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<sst xmlns="http://schemas.openxmlformats.org/spreadsheetml/2006/main" count="102726" uniqueCount="17041">
  <si>
    <t>Class</t>
  </si>
  <si>
    <t>PubChem CID</t>
  </si>
  <si>
    <t>Name</t>
  </si>
  <si>
    <t>CAS</t>
  </si>
  <si>
    <t>Formula</t>
  </si>
  <si>
    <t>Monoisotopic Mass</t>
  </si>
  <si>
    <t>SMILES</t>
  </si>
  <si>
    <t>InChI</t>
  </si>
  <si>
    <t>InChIKey</t>
  </si>
  <si>
    <t>Adduct ion</t>
  </si>
  <si>
    <t>m/z</t>
  </si>
  <si>
    <t>Predict tR (min)</t>
  </si>
  <si>
    <t>MSMS</t>
  </si>
  <si>
    <t>Source</t>
  </si>
  <si>
    <t>Veterinary drugs</t>
  </si>
  <si>
    <t>4-[4-(4-Hydroxyphenyl)Hex-3-En-3-Yl]Phenol</t>
  </si>
  <si>
    <t>[6898-97-1]</t>
  </si>
  <si>
    <t>C18H20O2</t>
  </si>
  <si>
    <t>CCC(=C(CC)C1=CC=C(C=C1)O)C2=CC=C(C=C2)O</t>
  </si>
  <si>
    <t>InChI=1S/C18H20O2/c1-3-17(13-5-9-15(19)10-6-13)18(4-2)14-7-11-16(20)12-8-14/h5-12,19-20H,3-4H2,1-2H3</t>
  </si>
  <si>
    <t>RGLYKWWBQGJZGM-UHFFFAOYSA-N</t>
  </si>
  <si>
    <t>[M+H]+</t>
  </si>
  <si>
    <t>79.054 0.049;81.0698 0.02;91.0541 0.068;93.0697 0.04;95.0852 0.01;105.0696 0.052;107.0489 1.0;117.0695 0.027;119.0855 0.01;121.0646 0.092;123.0439 0.046;129.0696 0.033;133.0645 0.022;135.0801 0.013;143.0853 0.016;145.0647 0.025;149.0597 0.013;153.0696 0.061;157.0644 0.028;159.0804 0.012;161.0593 0.023;165.0697 0.05;166.0776 0.028;167.0852 0.049;171.0799 0.012;173.0595 0.068;175.0746 0.013;181.0646 0.108;181.101 0.018;183.08 0.017;194.0723 0.011;195.0804 0.033;199.0751 0.07;207.0802 0.035;208.0888 0.017;213.0902 0.019;214.0985 0.02;227.1066 0.017</t>
  </si>
  <si>
    <t>MoNA</t>
  </si>
  <si>
    <t>79.0541 0.019;81.0696 0.022;91.054 0.018;93.0697 0.029;95.0853 0.011;105.0697 0.02;107.0489 1.0;109.101 0.011;117.0698 0.01;121.0645 0.24;123.0438 0.062;133.0645 0.067;135.0802 0.319;137.0599 0.017;143.0852 0.012;145.0644 0.033;147.1167 0.016;149.0595 0.027;153.0694 0.014;157.0646 0.019;159.0802 0.03;159.116 0.012;161.0594 0.026;167.0851 0.038;171.0803 0.03;173.0594 0.119;175.0751 0.043;181.0644 0.041;181.1006 0.018;185.0957 0.018;195.0801 0.042;195.1166 0.014;199.075 0.356;207.0802 0.018;208.0886 0.015;209.0959 0.018;211.1118 0.011;213.0906 0.064;213.1264 0.014;214.0987 0.061;222.1036 0.048;223.111 0.041;223.1478 0.018;227.1064 0.045;241.1585 0.019;251.1424 0.038</t>
  </si>
  <si>
    <t>107.049 0.239;107.0854 0.012;109.1012 0.01;121.0647 0.119;123.0439 0.021;133.0647 0.11;133.101 0.016;135.0803 1.0;137.0597 0.026;147.1169 0.024;149.0593 0.016;159.1168 0.055;161.0595 0.022;173.0596 0.336;173.0959 0.021;175.0752 0.088;175.1116 0.083;181.0648 0.012;187.0754 0.027;195.0807 0.019;195.1174 0.013;199.0751 0.783;201.0911 0.02;209.096 0.024;213.0907 0.109;213.1267 0.011;214.0984 0.011;222.1035 0.022;223.1115 0.069;223.1483 0.039;227.1062 0.054;227.1432 0.022;239.1062 0.018;241.1219 0.081;241.1585 0.053;251.1428 0.425</t>
  </si>
  <si>
    <t>50.3866 0.049;50.5435 0.034;51.1267 0.041;55.9607 0.048;56.9822 0.051;58.8268 0.047;58.9138 0.037;60.5505 0.039;61.1747 0.042;65.5176 0.036;67.114 0.043;67.1809 0.035;68.257 0.047;71.6964 0.042;71.9444 0.044;72.2722 0.04;74.4079 0.045;78.7036 0.035;91.886 0.034;91.9509 0.049;92.2393 0.034;97.0427 0.035;98.5168 0.045;100.004 0.055;100.6299 0.032;101.3239 0.041;101.5123 0.04;102.6888 0.035;103.0501 0.036;103.2058 0.037;107.049 0.399;107.1999 0.022;107.9872 0.036;108.0515 0.121;108.8181 0.034;109.0529 0.042;109.6085 0.035;111.0846 0.045;111.1013 0.046;112.7691 0.05;115.0494 0.034;116.1032 0.041;121.0653 0.247;122.3264 0.04;122.9215 0.038;123.118 0.034;124.2646 0.046;126.1643 0.045;127.9118 0.043;128.0627 0.047;131.0472 0.069;131.8265 0.057;133.0618 0.063;133.084 0.038;134.6892 0.042;135.0486 0.069;135.0795 1.0;136.0825 0.171;136.2078 0.046;139.6917 0.04;140.1037 0.049;141.0712 0.04;144.1133 0.032;145.6921 0.041;151.057 0.046;153.0668 0.076;157.0597 0.037;159.0791 0.033;159.9765 0.04;160.0898 0.041;163.1082 0.033;175.1106 0.028;177.0002 0.028;180.5325 0.044;181.0635 0.148;181.4991 0.042;182.0678 0.049;184.05 0.032;187.6614 0.035;195.2424 0.035;197.0612 0.035;198.0586 0.044;199.0735 0.773;200.0763 0.132;201.0815 0.043;203.1041 0.032;203.7769 0.045;205.0375 0.053;207.8915 0.039;209.0683 0.043;211.9401 0.035;212.0821 0.049;213.0878 0.037;225.0834 0.03;227.1065 0.035;239.1103 0.047;239.4075 0.04;240.1115 0.052;241.1197 0.038;245.9588 0.039;268.0428 0.039;268.1451 0.051;268.1901 0.034;268.2286 0.035;269.1061 0.034;269.15 0.356</t>
  </si>
  <si>
    <t>107.0489 0.262;107.0855 0.034;121.0645 0.149;133.0646 0.226;135.0802 1.0;137.0593 0.055;145.1012 0.024;147.1168 0.06;149.0596 0.036;159.1168 0.101;161.0591 0.039;173.0595 0.565;173.0958 0.045;175.0751 0.159;175.1115 0.104;187.0749 0.045;195.0808 0.038;195.117 0.031;199.0751 0.853;201.0906 0.03;209.0962 0.041;211.1118 0.024;213.0904 0.193;214.0986 0.025;222.1032 0.045;223.111 0.123;223.1478 0.048;227.1062 0.102;227.1438 0.03;239.1059 0.043;241.1219 0.112;241.1584 0.106;251.1426 0.752</t>
  </si>
  <si>
    <t>Hexestrol</t>
  </si>
  <si>
    <t>[5635-50-7]</t>
  </si>
  <si>
    <t>C18H22O2</t>
  </si>
  <si>
    <t>CCC(C1=CC=C(C=C1)O)C(CC)C2=CC=C(C=C2)O</t>
  </si>
  <si>
    <t>InChI=1S/C18H22O2/c1-3-17(13-5-9-15(19)10-6-13)18(4-2)14-7-11-16(20)12-8-14/h5-12,17-20H,3-4H2,1-2H3</t>
  </si>
  <si>
    <t>PBBGSZCBWVPOOL-UHFFFAOYSA-N</t>
  </si>
  <si>
    <t>53.0386 0.011;55.0178 0.044;55.0542 0.107;57.0335 0.028;67.0542 0.089;69.0699 0.035;71.0492 0.037;79.0542 0.147;81.0699 0.132;83.0491 0.422;85.0647 0.021;91.0542 0.192;93.0699 0.123;95.0128 0.844;95.0491 0.048;97.0648 0.025;103.0542 0.029;105.0699 0.247;107.0491 0.474;107.0855 0.109;109.0649 0.075;109.1011 0.016;111.0805 0.013;115.054 0.036;117.0699 0.137;119.0856 0.089;121.0648 0.123;121.1012 0.015;123.0804 0.018;128.062 0.052;129.0699 0.175;130.0777 0.026;131.0492 0.041;131.0855 0.212;133.0648 0.342;133.1011 0.061;135.0804 0.134;141.0699 0.191;142.0776 0.049;143.0855 0.237;144.057 0.056;145.0648 0.13;145.1012 0.232;146.0726 0.021;146.109 0.023;147.0804 0.103;148.0883 0.057;149.096 0.018;152.0619 0.015;153.0699 0.059;154.0776 0.04;155.0855 0.232;156.0934 0.04;157.0648 0.343;157.1012 0.106;158.0726 0.034;159.0804 0.348;159.1169 0.036;161.0961 0.074;165.0698 0.116;166.0778 0.11;167.0855 0.176;168.0932 0.063;169.0647 0.019;169.1012 0.214;170.0731 0.029;170.1089 0.019;171.0805 0.14;171.1168 0.095;172.0887 0.012;173.0962 0.066;178.0777 0.108;179.0855 0.232;180.0931 0.057;181.0647 0.014;181.1012 0.205;182.0725 0.024;182.109 0.033;183.0804 0.13;183.1169 0.171;184.0882 0.107;185.0961 0.21;185.1323 0.023;186.1039 0.112;187.1118 0.075;189.1274 0.013;191.0853 0.027;192.0934 0.055;193.1013 0.141;194.1088 0.036;195.0806 0.027;195.1169 0.138;196.0885 0.042;196.1244 0.026;197.0961 0.263;197.1325 0.049;198.104 0.234;199.1117 1.0;200.1196 0.196;201.1273 0.011;205.1014 0.064;206.1094 0.036;207.1169 0.118;209.096 0.034;209.1325 0.087;210.1041 0.052;211.1117 0.185;211.1481 0.077;212.1196 0.123;213.1274 0.077;214.1352 0.287;215.1431 0.034;218.1093 0.012;219.1166 0.012;220.1247 0.075;221.1323 0.017;223.1119 0.037;223.1479 0.024;224.1194 0.079;225.1274 0.174;225.1638 0.017;227.143 0.388;228.1505 0.034;233.1325 0.011;235.1481 0.139;237.1272 0.035;238.1351 0.179;242.1302 0.01;251.1427 0.01;253.1586 0.495;271.1692 0.33</t>
  </si>
  <si>
    <t>53.0022 0.012;53.0386 0.037;55.0179 0.073;55.0543 0.151;57.0335 0.03;65.0386 0.022;67.0542 0.12;69.0698 0.023;71.0491 0.033;77.0387 0.012;79.0542 0.237;81.0699 0.114;83.0491 0.413;91.0543 0.384;93.0699 0.122;95.0128 1.0;95.0492 0.112;97.0649 0.015;103.0542 0.065;104.0622 0.012;105.0699 0.391;107.0492 0.564;107.0855 0.064;109.0649 0.072;115.0543 0.106;116.0621 0.038;117.0699 0.203;118.0776 0.01;119.0856 0.09;121.0648 0.064;123.0804 0.013;128.062 0.185;129.0699 0.3;130.0779 0.063;131.0492 0.072;131.0856 0.205;132.0572 0.024;133.0648 0.281;133.1013 0.032;135.0805 0.1;141.0699 0.362;142.0777 0.119;143.0856 0.236;144.057 0.102;144.0934 0.018;145.0648 0.141;145.1012 0.144;146.0727 0.039;146.1089 0.011;147.0805 0.075;148.0883 0.044;152.0622 0.06;153.0699 0.143;154.0777 0.106;155.0856 0.315;156.0935 0.07;157.0649 0.359;157.1012 0.087;158.0727 0.061;159.0805 0.215;161.0962 0.044;165.0699 0.284;166.0778 0.207;167.0856 0.306;168.0934 0.096;169.0649 0.038;169.1012 0.196;170.0726 0.034;170.1091 0.02;171.0804 0.136;171.1169 0.054;172.0882 0.021;173.0961 0.037;178.0777 0.187;179.0855 0.253;180.0934 0.081;181.0648 0.035;181.1012 0.219;182.0728 0.043;182.1093 0.043;183.0805 0.155;183.1169 0.127;184.0884 0.104;185.0961 0.228;185.1328 0.014;186.1039 0.108;187.1116 0.027;191.0854 0.059;192.0934 0.079;193.1012 0.096;194.1092 0.042;195.0806 0.048;195.1169 0.103;196.0882 0.03;196.1247 0.019;197.0961 0.195;197.1327 0.019;198.104 0.154;199.1118 0.647;200.1196 0.157;205.1013 0.087;206.1091 0.026;207.1169 0.073;209.096 0.042;209.1326 0.039;210.1038 0.037;211.1118 0.067;211.1486 0.02;212.1196 0.061;213.1275 0.06;214.1352 0.1;215.1433 0.014;218.1091 0.011;219.117 0.03;220.1247 0.031;221.1328 0.012;223.1119 0.055;224.1196 0.028;225.1272 0.043;227.1431 0.082;228.151 0.011;235.1481 0.037;237.1273 0.059;238.1352 0.068;253.1586 0.057;271.1701 0.018</t>
  </si>
  <si>
    <t>95.0128 0.072;197.0962 0.013;199.1118 0.052;211.1117 0.011;227.143 0.013;253.1587 0.101;271.1692 1.0</t>
  </si>
  <si>
    <t>53.0023 0.028;53.0386 0.138;55.0179 0.184;55.0543 0.277;57.0335 0.049;65.0386 0.073;67.0542 0.199;69.0336 0.03;69.0698 0.028;71.0491 0.048;77.0386 0.028;79.0542 0.583;81.0335 0.032;81.0699 0.159;83.0492 0.65;91.0543 1.0;92.062 0.014;93.07 0.143;94.0414 0.026;95.0128 0.99;95.0492 0.336;97.0648 0.014;103.0543 0.18;104.0622 0.024;105.0699 0.751;107.0492 0.956;107.0855 0.053;108.057 0.013;109.0648 0.116;115.0543 0.489;116.062 0.13;117.0699 0.455;118.0777 0.023;119.0856 0.13;121.0647 0.079;127.0543 0.026;128.0621 0.747;129.0699 0.811;130.0778 0.13;131.0492 0.156;131.0856 0.296;132.0571 0.064;133.0648 0.346;135.0805 0.089;141.0699 0.914;142.0778 0.303;143.0856 0.356;144.0571 0.235;144.0934 0.02;145.0648 0.245;145.1013 0.083;146.0727 0.052;147.0804 0.072;148.0882 0.033;152.062 0.222;153.0699 0.508;154.0777 0.275;155.0856 0.642;156.0934 0.106;157.0649 0.548;157.1012 0.14;158.0726 0.094;159.0805 0.195;161.0963 0.032;165.07 0.918;166.0778 0.493;167.0856 0.712;168.0934 0.141;169.0649 0.14;169.1012 0.276;170.0725 0.073;170.1088 0.035;171.0805 0.189;171.1169 0.051;172.0886 0.035;173.0963 0.035;177.0701 0.029;178.0777 0.522;179.0856 0.526;180.0934 0.161;181.0649 0.101;181.1012 0.385;182.0727 0.085;182.1087 0.036;183.0806 0.24;183.1167 0.077;184.0883 0.135;185.0961 0.299;186.1039 0.069;187.1119 0.014;191.0855 0.17;192.0935 0.152;193.1013 0.159;194.0727 0.032;194.1094 0.024;195.0806 0.105;195.1169 0.09;196.0886 0.055;196.1247 0.015;197.0962 0.229;197.1324 0.016;198.1039 0.097;199.1118 0.621;200.1197 0.104;203.0859 0.048;204.0935 0.028;205.1012 0.113;206.1089 0.02;207.1167 0.072;208.0884 0.026;209.0963 0.083;209.1322 0.037;210.1038 0.021;211.1116 0.045;212.1199 0.021;213.1274 0.055;214.1353 0.027;218.1092 0.011;219.1167 0.043;220.1241 0.015;223.1118 0.057;224.1199 0.012;225.1277 0.019;227.1429 0.021;237.1271 0.049;238.1353 0.034</t>
  </si>
  <si>
    <t>55.0543 0.012;67.0543 0.016;79.0543 0.017;81.0699 0.026;83.0492 0.091;91.0543 0.019;93.0699 0.026;95.0128 0.432;105.0699 0.035;107.0492 0.063;107.0856 0.037;109.0648 0.016;109.1013 0.01;117.07 0.013;119.0856 0.019;121.0648 0.034;129.0699 0.021;131.0856 0.032;133.0648 0.08;133.1012 0.026;135.0805 0.022;141.0699 0.022;143.0856 0.038;145.0648 0.02;145.1012 0.053;147.0805 0.03;148.0883 0.014;155.0856 0.029;157.0649 0.059;157.1013 0.019;159.0806 0.109;159.1169 0.012;161.0961 0.02;165.0698 0.011;167.0856 0.025;169.1013 0.043;171.0805 0.025;171.1169 0.038;173.0963 0.021;179.0856 0.047;181.1012 0.03;183.0805 0.026;183.117 0.043;184.0884 0.019;185.0962 0.042;186.104 0.011;187.1118 0.031;189.1274 0.018;193.1014 0.039;195.117 0.044;197.0962 0.105;197.1326 0.018;198.104 0.051;199.1118 0.392;200.1196 0.029;207.1169 0.027;209.1326 0.04;211.1119 0.094;211.1483 0.029;212.1197 0.034;213.1274 0.021;214.1353 0.075;215.1434 0.015;220.1248 0.019;224.1196 0.024;225.1276 0.076;225.1637 0.016;227.1432 0.178;228.1512 0.011;235.1482 0.064;238.1353 0.047;243.1745 0.011;253.1588 0.494;271.1693 1.0</t>
  </si>
  <si>
    <t>Benzoic Acid</t>
  </si>
  <si>
    <t>[65-85-0]</t>
  </si>
  <si>
    <t>C7H6O2</t>
  </si>
  <si>
    <t>C1=CC=C(C=C1)C(=O)O</t>
  </si>
  <si>
    <t>InChI=1S/C7H6O2/c8-7(9)6-4-2-1-3-5-6/h1-5H,(H,8,9)</t>
  </si>
  <si>
    <t>WPYMKLBDIGXBTP-UHFFFAOYSA-N</t>
  </si>
  <si>
    <t>74.0147 0.017;77.0381 1.0;79.0544 0.097;81.0338 0.015;95.049 0.36;105.0439 0.113;106.0413 0.013</t>
  </si>
  <si>
    <t>77.0381 0.195;79.0538 1.0;95.0484 0.11;105.0335 0.059;105.0454 0.037;106.0383 0.01</t>
  </si>
  <si>
    <t>53.0394 0.033;67.0549 0.02;77.0392 0.015;81.0703 0.013;95.0496 1.0;105.0451 0.044;123.0442 0.337</t>
  </si>
  <si>
    <t>Gentamicin</t>
  </si>
  <si>
    <t>[1403-66-3]</t>
  </si>
  <si>
    <t>C21H43N5O7</t>
  </si>
  <si>
    <t>CC(C1CCC(C(O1)OC2C(CC(C(C2O)OC3C(C(C(CO3)(C)O)NC)O)N)N)N)NC</t>
  </si>
  <si>
    <t>InChI=1S/C21H43N5O7/c1-9(25-3)13-6-5-10(22)19(31-13)32-16-11(23)7-12(24)17(14(16)27)33-20-15(28)18(26-4)21(2,29)8-30-20/h9-20,25-29H,5-8,22-24H2,1-4H3</t>
  </si>
  <si>
    <t>CEAZRRDELHUEMR-UHFFFAOYSA-N</t>
  </si>
  <si>
    <t>55.0545 0.065;57.0702 0.227;61.0108 0.015;67.0543 0.156;69.07 0.141;70.0652 0.968;71.0686 0.031;71.0856 0.134;73.0468 0.064;79.0212 0.083;79.0543 0.024;81.0699 0.198;83.0856 0.138;85.1012 0.08;87.0441 0.034;89.0597 0.089;91.0543 0.012;91.0574 0.253;93.0699 0.046;95.0856 0.219;97.1012 0.106;98.0713 0.334;104.9924 0.051;107.0856 0.031;109.1012 0.167;111.0804 0.023;111.1168 0.012;112.0757 0.026;121.1012 0.076;123.1169 0.037;129.1022 0.059;133.0859 0.022;135.0029 0.045;135.1168 0.058;146.1287 0.055;149.045 0.02;149.1328 0.013;164.9205 0.097;164.988 0.018;166.0862 0.015;167.0553 0.1;173.0108 0.013;173.1175 0.013;176.9878 0.043;177.0058 0.017;177.102 0.012;179.0031 0.02;179.0223 0.163;187.0267 0.013;189.0057 0.032;191.0022 0.011;192.962 0.012;195.0992 0.019;198.0985 0.061;203.0215 0.013;212.7709 0.012;212.7807 0.034;212.7942 0.059;212.8055 0.021;212.8132 0.012;225.0432 0.039;229.8962 0.042;239.0951 0.063;239.1252 0.018;240.909 0.019;247.9066 0.032;249.194 0.017;250.1778 0.043;264.9092 0.164;274.9748 0.016;278.9248 0.102;281.8964 0.016;282.9196 0.105;283.2632 0.029;284.1534 0.041;285.0097 0.06;286.1866 0.015;294.9198 0.038;296.9356 0.063;299.0619 0.059;300.1482 0.013;306.9197 0.02;309.9432 0.09;322.9148 0.051;322.9509 0.048;329.2432 0.021;336.9677 0.016;340.1813 0.01;341.2358 0.017;359.2083 0.012;360.2081 0.02;360.8394 0.02;378.218 0.012;405.2247 0.125;406.8449 0.017;418.9953 0.017;419.2129 0.06;420.2115 0.06;421.2098 0.02;455.3345 0.019;500.1855 0.021;550.2464 0.024;567.2743 0.048;574.3962 0.041;574.4403 0.118;575.2827 0.159;575.4133 1.0;576.2886 0.044</t>
  </si>
  <si>
    <t>[M+NH4]+</t>
  </si>
  <si>
    <t>57.0701 0.066;67.0543 0.027;69.0699 0.026;70.0652 0.282;71.0856 0.049;73.0468 0.163;79.0212 0.062;81.0699 0.031;83.0855 0.026;85.1011 0.027;87.044 0.022;89.0597 0.102;91.0574 0.56;92.0569 0.017;95.0855 0.04;97.1012 0.019;98.0713 0.097;109.1012 0.032;129.1022 0.012;133.0859 0.032;149.0449 0.037;164.9205 0.016;167.0553 0.139;176.9891 0.061;194.9998 0.123;198.0985 0.023;210.1851 0.012;212.7971 0.027;212.8059 0.028;212.8186 0.014;221.0845 0.022;223.0636 0.023;225.043 0.076;237.0792 0.033;239.095 0.107;249.1936 0.019;268.9784 0.012;274.9749 0.021;281.0515 0.01;284.1535 0.047;285.0095 0.221;286.0098 0.04;292.1993 0.04;299.0615 0.151;300.0618 0.023;302.1636 0.013;303.02 0.024;310.3103 0.06;322.9148 0.026;344.9764 0.037;355.07 0.038;360.8395 0.01;386.9071 0.017;394.2989 0.042;394.844 0.042;418.9949 0.055;419.995 0.012;436.3089 0.023;453.8577 0.032;455.2162 0.021;501.0174 0.035;562.0098 0.011;577.0353 0.021;578.0396 0.011;583.2694 0.013;591.4336 0.024;592.3684 0.011</t>
  </si>
  <si>
    <t>55.0545 0.172;56.0498 0.044;56.9651 0.26;57.0702 0.182;57.9351 0.023;61.0108 0.115;67.0543 0.259;69.0448 0.051;69.07 0.117;70.0652 1.0;71.0685 0.02;71.0856 0.031;73.0468 0.046;79.0212 0.078;79.0542 0.088;81.0699 0.147;83.0855 0.041;91.0544 0.043;91.0573 0.295;93.0699 0.062;95.0491 0.017;95.0855 0.109;98.0713 0.693;98.9753 0.039;109.1012 0.023;110.0712 0.018;116.9856 0.071;127.0978 0.024;131.0003 0.024;134.9963 0.068;137.0119 0.018;146.9743 0.024;152.9514 0.025;153.9592 0.1;155.9547 0.018;163.9989 0.01;164.9206 0.031;167.0555 0.041;170.9619 0.012;174.9901 0.019;179.0223 0.054;180.888 0.011;185.9491 0.038;198.0984 0.028;222.8984 0.23;229.896 0.071;238.9137 0.017;240.9092 0.411;247.9064 0.065;281.9119 0.012</t>
  </si>
  <si>
    <t>51.9403 0.01;55.0545 0.063;55.9347 0.011;56.0498 0.016;56.9651 0.206;57.0701 0.089;57.935 0.01;61.0108 0.047;67.0543 0.087;69.0448 0.016;69.0699 0.038;70.0652 0.418;70.9579 0.017;71.0856 0.019;73.0468 0.236;79.0211 0.09;79.0542 0.017;81.0699 0.052;83.0103 0.014;91.0574 1.0;92.057 0.034;93.0366 0.02;95.0855 0.037;98.0713 0.364;98.9753 0.119;111.0416 0.01;116.9858 0.165;127.0977 0.013;134.9964 0.176;149.0448 0.039;153.007 0.015;167.0554 0.13;198.0985 0.023;219.9451 0.011;222.8986 0.048;225.0429 0.094;227.022 0.05;240.909 0.082;266.999 0.072;268.9781 0.147;281.9114 0.01;283.0303 0.022;284.153 0.022;285.0093 0.022;344.9763 0.15;353.842 0.04;402.9634 0.055</t>
  </si>
  <si>
    <t>55.0545 0.025;56.9651 0.011;57.0701 0.094;61.0108 0.018;67.0543 0.058;69.07 0.038;70.0652 0.343;71.0856 0.048;73.0284 0.017;73.0468 0.25;79.0212 0.071;81.0699 0.043;83.0855 0.017;85.1012 0.02;87.0441 0.011;89.0597 0.085;91.0574 1.0;92.0569 0.03;92.0606 0.012;93.0367 0.01;95.0855 0.046;97.1011 0.018;98.0713 0.218;98.9753 0.045;109.1012 0.03;111.0416 0.034;116.9859 0.065;127.0366 0.023;134.9964 0.063;149.0449 0.043;155.0679 0.034;164.9205 0.019;167.0553 0.226;171.0628 0.033;176.9892 0.031;194.9998 0.083;198.0984 0.048;212.7895 0.026;212.8041 0.087;212.8181 0.037;215.0889 0.018;225.043 0.122;239.0951 0.057;239.1251 0.024;243.1203 0.021;268.9783 0.041;274.9749 0.023;281.9118 0.034;283.0305 0.06;284.1531 0.074;285.0097 0.208;286.0093 0.036;292.1996 0.017;299.0616 0.126;302.1635 0.029;303.0201 0.014;306.9195 0.018;310.3103 0.066;331.172 0.013;344.9762 0.103;360.8395 0.013;394.2988 0.043;394.8447 0.086;402.9637 0.03;412.8549 0.011;418.9949 0.051;507.2544 0.018;509.2718 0.072</t>
  </si>
  <si>
    <t>55.0545 0.119;57.0701 0.225;61.0109 0.039;67.0543 0.229;69.07 0.154;70.0652 1.0;71.0686 0.012;71.0856 0.107;73.0468 0.084;79.0212 0.044;79.0542 0.052;81.0699 0.204;83.0856 0.11;85.1012 0.035;87.0441 0.019;89.0597 0.027;91.0545 0.015;91.0574 0.347;93.0699 0.068;95.0855 0.198;97.1012 0.05;98.0713 0.554;98.9753 0.011;104.9925 0.021;107.0856 0.022;109.1012 0.149;121.1012 0.04;129.1021 0.017;135.0028 0.015;135.1167 0.014;153.9593 0.023;164.9204 0.089;167.0554 0.11;174.9897 0.018;176.9874 0.029;179.0222 0.151;189.0056 0.024;198.0985 0.09;203.0216 0.011;212.7724 0.016;212.7921 0.096;212.8045 0.038;222.8988 0.093;225.0431 0.027;229.8961 0.107;239.0948 0.012;239.1251 0.04;240.9092 0.112;247.9064 0.059;264.9092 0.176;278.925 0.012;279.8968 0.017;281.8962 0.018;281.9121 0.039;282.9194 0.109;284.1531 0.033;285.0092 0.029;286.1862 0.034;299.0619 0.022;300.148 0.013;341.2359 0.054;360.8389 0.011;455.334 0.017;574.4364 0.023;575.4124 0.389</t>
  </si>
  <si>
    <t>Ibuprofen</t>
  </si>
  <si>
    <t>[15687-27-1]</t>
  </si>
  <si>
    <t>C13H18O2</t>
  </si>
  <si>
    <t>CC(C)CC1=CC=C(C=C1)C(C)C(=O)O</t>
  </si>
  <si>
    <t>InChI=1S/C13H18O2/c1-9(2)8-11-4-6-12(7-5-11)10(3)13(14)15/h4-7,9-10H,8H2,1-3H3,(H,14,15)</t>
  </si>
  <si>
    <t>HEFNNWSXXWATRW-UHFFFAOYSA-N</t>
  </si>
  <si>
    <t>149.0959 0.036;161.1324 1.0;165.0913 0.014;165.1276 0.014;179.1065 0.016;189.0916 0.026;189.127 0.036</t>
  </si>
  <si>
    <t>81.7121 0.013;82.0594 0.013;98.0404 0.013;105.0707 0.239;108.292 0.013;109.5913 0.013;111.7397 0.013;113.1801 0.13;117.0697 0.101;119.0843 0.127;120.0905 0.091;121.1694 0.073;124.2933 0.013;125.981 0.091;129.7595 0.078;129.9475 0.096;143.9955 0.099;147.8147 0.013;156.6367 0.013;157.4891 0.013;158.0736 0.013;161.0174 0.055;161.132 1.0;161.4897 0.052;162.1352 0.353;163.4414 0.013;164.0623 0.013;169.0875 0.013;170.4219 0.052;171.7171 0.052;173.5409 0.013;177.0531 0.081;178.3601 0.013;185.9796 0.013;186.4545 0.013;203.48 0.013;203.6843 0.013;204.767 0.013;206.3237 0.013;207.09 0.073;207.1448 0.244</t>
  </si>
  <si>
    <t>105.0699 0.118;107.0851 0.044;119.0855 0.112;147.1166 0.053;161.1324 1.0;207.1372 0.066</t>
  </si>
  <si>
    <t>91.054 0.235;105.07 0.607;117.0696 0.137;119.0854 1.0;161.1328 0.311</t>
  </si>
  <si>
    <t>105.07 0.363;107.086 0.135;119.0855 0.748;149.096 0.176;161.1325 1.0;165.0913 0.094</t>
  </si>
  <si>
    <t>119.0853 0.03;149.0964 0.064;161.1324 1.0;165.091 0.036;165.1269 0.029;179.1061 0.033;189.091 0.074;189.1272 0.089</t>
  </si>
  <si>
    <t>147.1166 0.028;161.1325 1.0;165.0903 0.037;189.1281 0.029;207.1375 0.161</t>
  </si>
  <si>
    <t>Aspirin</t>
  </si>
  <si>
    <t>[50-78-2]</t>
  </si>
  <si>
    <t>C9H8O4</t>
  </si>
  <si>
    <t>CC(=O)OC1=CC=CC=C1C(=O)O</t>
  </si>
  <si>
    <t>InChI=1S/C9H8O4/c1-6(10)13-8-5-3-2-4-7(8)9(11)12/h2-5H,1H3,(H,11,12)</t>
  </si>
  <si>
    <t>BSYNRYMUTXBXSQ-UHFFFAOYSA-N</t>
  </si>
  <si>
    <t>53.0385 0.013;65.0384 0.058;77.0383 0.024;79.054 0.034;92.0254 0.012;93.0333 0.033;95.049 0.048;105.0333 0.021;105.0445 0.033;111.0439 0.017;121.0282 0.283;121.0394 0.073;133.0282 0.17;135.0438 0.179;149.0231 1.0;163.0386 0.531</t>
  </si>
  <si>
    <t>53.0385 0.102;65.0384 0.581;77.0384 0.151;79.0541 0.121;80.0255 0.012;81.0333 0.011;92.0255 0.119;93.0334 0.159;95.049 0.308;105.0333 0.109;105.0445 0.204;107.049 0.018;111.0439 0.117;120.0204 0.026;121.0282 0.763;121.0394 0.378;133.0282 0.313;135.0438 0.377;138.0308 0.014;149.0231 1.0;163.0387 0.371</t>
  </si>
  <si>
    <t>50.015 0.012;53.0385 0.104;55.0178 0.014;65.0384 1.0;77.0384 0.219;79.0541 0.076;81.0333 0.014;92.0255 0.246;93.0334 0.123;95.049 0.372;105.0333 0.111;105.0446 0.252;111.0439 0.118;120.0204 0.03;121.0282 0.377;121.0394 0.31;133.0282 0.116;135.0438 0.152;138.0309 0.013;149.0231 0.251;163.0387 0.073</t>
  </si>
  <si>
    <t>50.0151 0.045;51.0229 0.029;53.0021 0.02;53.0385 0.074;63.0228 0.044;64.0307 0.048;65.0385 1.0;77.0384 0.211;79.0541 0.012;81.0333 0.015;92.0255 0.398;93.0334 0.021;95.049 0.262;105.0333 0.027;105.0446 0.186;111.0439 0.031;121.0282 0.035;121.0395 0.063</t>
  </si>
  <si>
    <t>121.0282 0.049;133.0282 0.046;135.0438 0.04;149.0231 1.0;163.0386 0.635</t>
  </si>
  <si>
    <t>50.0151 0.186;51.0229 0.238;53.0021 0.088;53.0385 0.082;54.0463 0.039;62.015 0.016;63.0228 0.43;64.0307 0.291;65.0385 1.0;67.9891 0.015;77.0384 0.257;81.0334 0.024;92.0255 0.621;92.0367 0.052;95.049 0.263;105.0446 0.182;121.0394 0.013</t>
  </si>
  <si>
    <t>50.0151 0.274;51.0229 0.454;53.0021 0.135;53.0385 0.029;54.0463 0.042;61.0072 0.013;62.015 0.068;63.0228 1.0;64.0306 0.337;65.0385 0.358;67.9891 0.018;74.015 0.022;75.0228 0.019;77.0384 0.128;81.0333 0.018;92.0255 0.262;92.0367 0.034;95.049 0.088;105.0446 0.068</t>
  </si>
  <si>
    <t>Diclazuril</t>
  </si>
  <si>
    <t>[101831-37-2]</t>
  </si>
  <si>
    <t>C17H9Cl3N4O2</t>
  </si>
  <si>
    <t>C1=CC(=CC=C1C(C#N)C2=C(C=C(C=C2Cl)N3C(=O)NC(=O)C=N3)Cl)Cl</t>
  </si>
  <si>
    <t>InChI=1S/C17H9Cl3N4O2/c18-10-3-1-9(2-4-10)12(7-21)16-13(19)5-11(6-14(16)20)24-17(26)23-15(25)8-22-24/h1-6,8,12H,(H,23,25,26)</t>
  </si>
  <si>
    <t>ZSZFUDFOPOMEET-UHFFFAOYSA-N</t>
  </si>
  <si>
    <t>51.2921 0.036;55.5731 0.038;80.529 0.033;157.9523 0.029;158.5307 0.032;177.0559 0.035;201.4057 0.033;203.0598 0.045;211.0214 0.073;212.0268 0.038;213.0226 0.031;214.026 0.064;221.6489 0.033;222.9864 0.033;231.0632 0.032;238.0159 0.029;239.0401 0.032;240.0345 0.034;241.0316 0.063;245.9821 0.149;246.9941 0.197;247.9883 0.113;248.9898 0.084;249.9897 0.029;254.3338 0.044;254.9563 0.043;256.4299 0.033;272.9955 0.061;274.0081 0.038;274.9948 0.042;276.0026 0.039;279.6785 0.041;280.0947 0.03;281.9639 0.286;282.0134 0.045;282.9634 0.043;283.9608 0.399;284.961 0.053;285.9713 0.037;299.9721 0.069;300.9693 0.033;301.0383 0.029;308.9747 0.047;309.9824 0.032;310.9697 0.072;312.9697 0.029;318.9863 0.04;319.1641 0.033;338.9584 0.037;339.8531 0.033;342.4669 0.029;344.9984 0.037;346.9939 0.037;353.9617 0.029;372.0086 0.03;373.0056 0.023;379.9749 0.901;380.9064 0.043;380.98 0.296;381.9713 1.0;382.9752 0.168;383.9673 0.083;403.9795 0.024;404.2158 0.043;406.2534 0.029;406.9846 0.442</t>
  </si>
  <si>
    <t>n-Butyl 4-hydroxybenzoate</t>
  </si>
  <si>
    <t>[94-26-8]</t>
  </si>
  <si>
    <t>C11H14O3</t>
  </si>
  <si>
    <t>CCCCOC(=O)C1=CC=C(C=C1)O</t>
  </si>
  <si>
    <t>InChI=1S/C11H14O3/c1-2-3-8-14-11(13)9-4-6-10(12)7-5-9/h4-7,12H,2-3,8H2,1H3</t>
  </si>
  <si>
    <t>QFOHBWFCKVYLES-UHFFFAOYSA-N</t>
  </si>
  <si>
    <t>51.0233 0.029;53.0389 0.346;55.0181 0.029;55.0545 0.24;56.0497 0.017;56.965 0.086;57.0701 0.108;57.935 0.674;58.9329 0.011;61.0108 0.057;67.0543 0.215;69.0699 0.116;71.0491 0.018;72.9583 0.057;73.9297 0.025;75.9453 0.12;77.0385 0.136;79.0212 0.129;79.0542 0.07;81.0335 0.029;81.0699 0.172;83.0855 0.047;90.9687 0.016;91.0542 0.061;93.0699 0.068;93.9559 0.119;95.0491 1.0;95.0855 0.165;97.0648 0.014;98.9753 0.11;98.9841 0.082;101.9498 0.015;102.9147 0.034;102.9682 0.047;105.0447 0.479;105.0698 0.033;107.0854 0.029;108.9793 0.012;109.1011 0.037;116.9858 0.065;119.0855 0.019;120.9251 0.025;120.9787 0.026;121.933 0.012;122.9408 0.103;123.9387 0.033;123.9487 0.026;127.5748 0.014;133.101 0.01;134.9964 0.014;135.9487 0.016;135.9566 0.01;136.5802 0.074;137.0116 0.033;137.9279 0.335;138.9358 0.138;141.0004 0.085;145.5855 0.038;152.9514 0.048;153.9591 0.883;153.9658 0.029;156.9463 0.205;166.9418 0.012;169.9175 0.024;170.9619 0.022;185.949 0.239</t>
  </si>
  <si>
    <t>53.0389 0.084;55.0545 0.055;57.0701 0.107;57.935 0.015;61.0108 0.039;67.0543 0.057;69.0699 0.066;71.0492 0.021;72.0808 0.026;75.9453 0.014;77.0385 0.037;79.0212 0.089;79.0542 0.015;81.0698 0.09;83.0855 0.074;85.0647 0.017;91.0542 0.016;93.0699 0.034;93.9559 0.013;95.0491 0.266;95.0855 0.144;96.0888 0.012;97.0647 0.031;97.1012 0.041;98.9753 0.061;98.9841 0.062;102.9682 0.026;105.0447 0.13;105.0698 0.016;107.0855 0.027;109.1011 0.077;111.0803 0.02;116.9858 0.047;119.0854 0.037;120.9787 0.021;121.1011 0.019;122.9408 0.039;133.1011 0.041;134.9963 0.021;135.1167 0.016;135.9486 0.024;136.5803 0.034;137.096 0.012;137.928 0.058;137.9643 0.025;141.0004 0.852;142.5802 0.023;145.5854 0.016;147.1168 0.02;149.1324 0.024;150.9721 0.049;151.1481 0.014;151.5855 0.059;152.9514 0.112;153.9592 1.0;156.9463 0.011;158.027 0.305;160.5907 0.028;166.582 0.015;167.975 0.013;168.9826 0.157;170.9621 0.051;172.5819 0.015;175.148 0.052;178.985 0.011;180.9285 0.018;181.5871 0.02;182.9442 0.043;183.9421 0.02;185.949 0.289;193.1587 0.016;196.9957 0.019;197.015 0.028;198.9389 0.1;201.9526 0.011;210.1851 0.06;211.1886 0.017</t>
  </si>
  <si>
    <t>53.0389 0.143;55.0545 0.089;56.0497 0.012;57.0701 0.091;57.935 0.066;61.0108 0.037;67.0543 0.087;69.0699 0.076;71.0492 0.013;72.0808 0.014;75.9454 0.034;77.0385 0.06;79.0212 0.087;79.0542 0.024;81.0335 0.014;81.0699 0.106;83.0855 0.063;91.0542 0.018;93.0699 0.039;93.9559 0.031;95.0491 0.422;95.0855 0.147;97.0647 0.02;97.1012 0.025;98.9753 0.077;98.9841 0.056;102.9682 0.031;105.0447 0.197;105.0699 0.016;107.0855 0.024;109.1012 0.06;116.9858 0.045;119.0855 0.03;120.9787 0.019;121.1011 0.011;122.9408 0.055;123.9487 0.011;127.5749 0.014;133.101 0.026;135.9488 0.02;135.9564 0.011;136.5802 0.072;137.0116 0.013;137.9279 0.124;137.9643 0.021;138.9358 0.022;141.0004 0.436;145.5854 0.036;149.1323 0.01;150.9721 0.017;151.5855 0.022;152.9514 0.107;153.9592 1.0;156.9462 0.032;158.0269 0.065;167.9749 0.012;168.9825 0.054;170.9619 0.043;175.148 0.015;185.9491 0.254;197.0151 0.012;198.939 0.039;210.1853 0.015</t>
  </si>
  <si>
    <t>55.0546 0.01;57.935 0.041;61.0108 0.696;63.0066 0.013;67.0543 0.024;69.07 0.012;72.9583 0.014;73.9561 0.067;75.9453 0.065;77.9409 0.019;81.0699 0.041;84.0444 0.029;89.0597 0.032;93.0699 0.014;93.9559 0.035;95.0855 0.042;102.9147 0.018;104.9303 0.06;105.9559 0.01;106.9259 0.018;119.0855 0.012;122.9409 0.241;123.9388 0.041;124.9364 0.076;133.1012 0.01;134.9585 0.098;135.949 0.014;135.9565 0.098;135.9662 0.053;136.9551 0.027;137.9279 0.082;137.9618 0.014;138.9259 0.015;139.9234 0.026;140.9514 0.01;150.9723 0.04;151.97 0.287;152.9514 0.377;152.9689 0.169;153.9592 1.0;153.9666 0.114;154.9468 0.113;154.957 0.102;154.9641 0.051;155.9546 0.331;168.9362 0.058;168.9827 0.078;169.9803 0.056;170.9618 0.087;170.9785 0.035;172.9575 0.028;180.0233 0.011;180.9363 0.016;181.0193 0.016;185.949 0.156;186.9468 0.135;187.9444 0.049;194.1538 0.065;194.9619 0.013</t>
  </si>
  <si>
    <t>61.0108 1.0;62.0142 0.017;63.0066 0.023;73.9561 0.019;75.9453 0.017;81.0698 0.014;89.0597 0.049;95.0855 0.017;104.9303 0.04;106.9258 0.013;122.9408 0.203;123.9388 0.031;124.9364 0.063;134.9407 0.014;134.9586 0.051;135.9488 0.013;135.9565 0.043;135.9664 0.033;136.9566 0.042;137.928 0.023;138.952 0.016;140.9514 0.012;150.9722 0.092;151.97 0.387;152.9514 0.466;152.9686 0.102;153.9593 0.557;153.9666 0.051;154.9468 0.151;154.957 0.043;154.9641 0.025;155.9546 0.182;164.9514 0.039;165.9491 0.013;166.9469 0.013;168.9363 0.023;168.9827 0.182;169.9803 0.085;170.9619 0.108;170.9781 0.065;172.9575 0.036;175.1481 0.013;178.9782 0.012;179.9383 0.012;180.023 0.022;180.9361 0.013;181.0192 0.028;182.9619 0.037;183.9597 0.021;184.9573 0.012;185.949 0.087;186.9467 0.057;187.9444 0.028;193.1586 0.012;194.1537 0.062;194.9619 0.078</t>
  </si>
  <si>
    <t>77.0385 0.097;83.0603 0.396;95.049 1.0;109.0394 0.18;111.0551 0.115;121.0282 0.591;139.0388 0.6</t>
  </si>
  <si>
    <t>57.0695 0.071;95.0492 0.06;121.0278 0.343;139.0378 1.0;140.0411 0.056</t>
  </si>
  <si>
    <t>77.0384 0.084;83.0602 1.0;95.049 0.3;109.0395 0.405;111.0551 0.134;121.0282 0.346</t>
  </si>
  <si>
    <t>55.0545 0.066;57.935 0.518;58.9329 0.072;59.9304 0.145;61.0108 0.354;67.0543 0.075;69.0699 0.047;70.0652 0.022;72.9583 0.062;73.9297 0.021;73.9561 0.263;74.9375 0.022;74.9537 0.018;75.9354 0.078;75.9453 0.257;77.9408 0.071;79.0542 0.032;81.0699 0.096;83.0855 0.025;84.0444 0.061;84.0808 0.016;90.9688 0.011;91.0542 0.027;91.9667 0.048;93.0698 0.033;93.9459 0.024;93.9559 0.141;95.0855 0.097;95.9513 0.04;102.9147 0.069;104.9102 0.021;104.9304 0.049;105.0699 0.015;105.9282 0.01;105.9559 0.021;106.9258 0.016;107.0855 0.012;117.9559 0.017;119.0855 0.016;120.9252 0.023;121.9231 0.015;122.9309 0.037;122.9409 0.203;123.9388 0.038;124.9364 0.065;124.9465 0.014;134.9585 0.12;135.949 0.016;135.9565 0.171;135.9659 0.042;136.9542 0.032;137.9279 0.281;138.9261 0.028;138.9358 0.082;139.9234 0.096;140.9313 0.024;151.9699 0.054;152.9514 0.088;152.9691 0.218;153.9592 1.0;153.9668 0.211;154.9469 0.026;154.957 0.121;154.9642 0.064;155.9546 0.341;156.9463 0.07;158.9418 0.023;168.9363 0.067;170.9619 0.021;170.9796 0.015;185.949 0.17;186.9468 0.161;187.9444 0.057;194.1538 0.043</t>
  </si>
  <si>
    <t>Perphenazine</t>
  </si>
  <si>
    <t>[58-39-9]</t>
  </si>
  <si>
    <t>C21H26ClN3OS</t>
  </si>
  <si>
    <t>C1CN(CCN1CCCN2C3=CC=CC=C3SC4=C2C=C(C=C4)Cl)CCO</t>
  </si>
  <si>
    <t>InChI=1S/C21H26ClN3OS/c22-17-6-7-21-19(16-17)25(18-4-1-2-5-20(18)27-21)9-3-8-23-10-12-24(13-11-23)14-15-26/h1-2,4-7,16,26H,3,8-15H2</t>
  </si>
  <si>
    <t>RGCVKNLCSQQDEP-UHFFFAOYSA-N</t>
  </si>
  <si>
    <t>98.0841 0.03;100.0757 0.036;128.0935 0.013;143.1182 0.375;144.1204 0.035;171.1491 0.325;172.1514 0.026;211.0455 0.011;214.0417 0.031;216.0393 0.01;239.0768 0.044;246.0136 0.083;247.0155 0.017;248.0102 0.03;274.0436 0.011;404.1575 1.0</t>
  </si>
  <si>
    <t>Amantacline</t>
  </si>
  <si>
    <t>[768-94-5]</t>
  </si>
  <si>
    <t>C10H17N</t>
  </si>
  <si>
    <t>C1C2CC3CC1CC(C2)(C3)N</t>
  </si>
  <si>
    <t>InChI=1S/C10H17N/c11-10-4-7-1-8(5-10)3-9(2-7)6-10/h7-9H,1-6,11H2</t>
  </si>
  <si>
    <t>DKNWSYNQZKUICI-UHFFFAOYSA-N</t>
  </si>
  <si>
    <t>51.0245 0.069;52.4706 0.029;53.041 0.035;53.9408 0.065;55.0319 0.044;55.056 0.301;55.9343 0.076;56.9651 0.025;58.0671 1.0;58.0958 0.023;60.9881 0.13;63.9437 0.064;65.9277 0.048;66.9342 0.1;66.9852 0.026;67.0567 0.203;67.1894 0.018;68.9841 0.066;69.0343 0.063;72.9394 0.123;77.0409 0.546;77.0653 0.011;77.5623 0.015;78.0486 0.016;79.0564 0.255;79.1031 0.014;80.0255 0.045;80.0522 0.052;81.0729 0.285;81.1017 0.011;83.0484 0.026;84.94 0.034;91.0567 0.167;92.0496 0.025;93.047 0.065;93.0708 0.115;96.08 0.053;105.0724 0.015;107.0871 0.057;107.4312 0.021;122.5153 0.011;123.0012 0.014;135.1199 0.209;151.054 0.07</t>
  </si>
  <si>
    <t>79.0559 0.012;93.0717 0.012;135.1204 1.0;135.1653 0.039;152.1471 0.864</t>
  </si>
  <si>
    <t>93.0684 0.013;107.0848 0.027;135.1169 1.0;135.497 0.017;136.1194 0.147;152.1438 0.671</t>
  </si>
  <si>
    <t>56.9654 0.061;58.0668 0.06;59.0746 0.09;63.9296 0.051;65.0405 0.077;67.0215 0.065;67.0563 0.021;67.1929 0.014;68.9852 0.024;69.9352 0.023;69.9858 0.092;71.9307 0.028;72.941 0.025;75.0014 0.033;77.0402 0.104;79.0565 0.046;80.0523 0.013;81.0714 0.016;84.0838 0.015;84.9617 0.014;87.9932 0.028;92.0569 0.055;93.073 0.06;94.0051 0.031;94.0663 0.068;96.0516 0.027;104.0184 0.037;104.0501 0.011;106.0666 0.019;107.0479 0.029;107.0878 0.136;109.0243 0.013;109.0552 0.068;110.9776 0.016;116.9316 0.026;123.0742 0.029;134.9582 0.014;135.1195 1.0;135.5077 0.015;136.0323 0.034;136.6967 0.014;152.0459 0.018;152.1473 0.027</t>
  </si>
  <si>
    <t>55.0569 0.012;67.0573 0.015;77.0421 0.011;79.057 0.042;81.0729 0.017;93.0729 0.044;107.0889 0.035;135.1205 1.0;135.1654 0.046;152.1476 0.043</t>
  </si>
  <si>
    <t>110.0717 0.027;124.0873 0.016;135.0553 0.014;135.1169 0.594;152.0569 0.029;152.0815 0.067;152.1186 0.113;152.1434 1.0</t>
  </si>
  <si>
    <t>67.0538 0.016;79.0542 0.036;93.0705 0.033;107.0865 0.014;135.1164 1.0;136.1198 0.134;152.143 0.228</t>
  </si>
  <si>
    <t>79.0544 0.023;91.0538 0.012;93.0682 0.068;107.0863 0.068;135.1174 1.0;152.1425 0.069</t>
  </si>
  <si>
    <t>55.0543 0.043;67.0542 0.17;69.0699 0.015;79.0543 0.31;81.07 0.082;91.0541 0.027;93.0699 0.24;107.0856 0.111;135.1169 1.0;152.1435 0.011</t>
  </si>
  <si>
    <t>93.0696 0.013;107.0863 0.039;135.1177 1.0;136.1206 0.108;152.1442 0.664</t>
  </si>
  <si>
    <t>67.0543 0.068;79.0543 0.104;81.07 0.024;93.07 0.083;107.0856 0.054;135.1169 1.0;152.1437 0.042</t>
  </si>
  <si>
    <t>51.0252 0.066;53.0406 0.085;55.0568 0.312;65.0416 0.058;67.0569 0.46;68.0519 0.029;69.0725 0.017;77.0416 0.994;77.0887 0.016;78.0486 0.113;79.0579 1.0;79.0918 0.032;81.0731 0.263;91.0574 0.451;93.0735 0.466;93.1091 0.012;93.4512 0.012;103.0576 0.024;105.0716 0.042;106.0817 0.039;107.089 0.293;117.0742 0.013;119.088 0.083;133.1064 0.029;135.1209 0.212</t>
  </si>
  <si>
    <t>55.0576 0.038;56.0586 0.044;59.0746 0.121;60.9591 0.04;63.944 0.038;66.021 0.026;66.9482 0.015;67.0217 0.105;68.9828 0.06;69.9845 0.015;73.067 0.095;77.0403 0.066;79.0225 0.016;83.0164 0.062;84.9623 0.031;87.0463 0.013;88.031 0.03;89.062 0.025;89.9998 0.106;92.0514 0.021;93.072 0.054;95.051 0.028;96.0569 0.027;96.9899 0.05;102.0153 0.015;105.0129 0.044;106.0666 0.045;107.964 0.032;108.1228 0.02;109.0606 0.013;109.1031 0.026;110.0123 0.032;110.0592 0.031;110.9709 0.024;111.0108 0.05;116.9682 0.019;118.9123 0.039;120.0091 0.027;120.9969 0.019;122.0245 0.024;124.1147 0.041;134.0619 0.049;134.9594 0.04;135.1195 0.67;135.1803 0.011;136.2138 0.016;136.9476 0.036;152.0308 0.036;152.0509 0.194;152.0707 0.065;152.1113 0.012;152.1462 1.0</t>
  </si>
  <si>
    <t>52.0903 0.011;52.9151 0.01;55.942 0.01;56.2302 0.01;61.747 0.01;61.8314 0.012;63.8556 0.011;70.284 0.011;71.0033 0.01;74.0506 0.011;75.7368 0.013;76.4034 0.012;77.3562 0.011;80.7143 0.013;86.988 0.01;89.7268 0.011;90.0967 0.012;91.0566 0.063;91.3079 0.011;92.0581 0.017;93.0702 0.099;94.0752 0.016;98.5691 0.012;99.9571 0.011;105.0711 0.043;107.0867 0.223;108.0863 0.014;113.5023 0.011;117.142 0.011;119.083 0.017;123.9769 0.01;124.0235 0.011;128.9341 0.012;131.0817 0.011;133.1012 0.023;134.9392 0.011;135.071 0.01;135.1183 1.0;136.1207 0.149;152.1426 0.017</t>
  </si>
  <si>
    <t>Imiquimod</t>
  </si>
  <si>
    <t>[99011-02-6]</t>
  </si>
  <si>
    <t>C14H16N4</t>
  </si>
  <si>
    <t>CC(C)CN1C=NC2=C1C3=CC=CC=C3N=C2N</t>
  </si>
  <si>
    <t>InChI=1S/C14H16N4/c1-9(2)7-18-8-16-12-13(18)10-5-3-4-6-11(10)17-14(12)15/h3-6,8-9H,7H2,1-2H3,(H2,15,17)</t>
  </si>
  <si>
    <t>DOUYETYNHWVLEO-UHFFFAOYSA-N</t>
  </si>
  <si>
    <t>141.0446 0.03;168.0563 0.081;169.0586 0.012;185.0831 0.814;186.0679 0.074;186.0823 0.067;198.0893 0.023;241.1468 1.0</t>
  </si>
  <si>
    <t>Rimantadine</t>
  </si>
  <si>
    <t>[13392-28-4]</t>
  </si>
  <si>
    <t>C12H21N</t>
  </si>
  <si>
    <t>CC(C12CC3CC(C1)CC(C3)C2)N</t>
  </si>
  <si>
    <t>InChI=1S/C12H21N/c1-8(13)12-5-9-2-10(6-12)4-11(3-9)7-12/h8-11H,2-7,13H2,1H3</t>
  </si>
  <si>
    <t>UBCHPRBFMUDMNC-UHFFFAOYSA-N</t>
  </si>
  <si>
    <t>65.0385 0.01;67.0542 0.258;69.0698 0.08;77.0384 0.022;79.0542 0.5;81.0698 1.0;83.0855 0.055;91.0542 0.112;93.0698 0.638;95.0491 0.05;95.0855 0.34;97.1012 0.022;105.0447 0.018;105.0699 0.041;107.0855 0.701;109.0648 0.013;109.1011 0.026;121.1011 0.447;135.1167 0.302;163.1481 0.998</t>
  </si>
  <si>
    <t>91.0543 0.079;92.0576 0.014;93.0697 0.127;95.0851 0.054;105.0696 0.07;106.0731 0.011;107.0853 0.372;108.0878 0.035;109.1006 0.027;119.0855 0.011;121.1012 0.335;122.1043 0.025;135.1161 0.304;136.1208 0.03;163.1479 1.0;164.1502 0.143;165.1527 0.014;180.175 0.024</t>
  </si>
  <si>
    <t>67.0542 0.025;79.0542 0.022;81.0698 0.216;93.0698 0.046;95.0855 0.031;107.0855 0.089;121.1011 0.066;135.1167 0.049;163.1481 1.0;180.1746 0.082</t>
  </si>
  <si>
    <t>93.0698 0.014;95.0852 0.011;107.0852 0.048;121.1001 0.037;135.1159 0.056;163.1488 1.0;163.5662 0.017;164.1512 0.18;180.1753 0.698</t>
  </si>
  <si>
    <t>67.0542 0.081;69.0698 0.027;79.0542 0.114;81.0698 0.479;83.0855 0.028;91.0541 0.018;93.0698 0.182;95.0855 0.114;107.0855 0.253;121.1011 0.197;135.1167 0.131;163.1481 1.0;180.1746 0.024</t>
  </si>
  <si>
    <t>81.0698 0.115;93.0698 0.018;95.0854 0.012;107.0854 0.04;121.1011 0.027;135.1167 0.023;163.1481 1.0;180.1746 0.191</t>
  </si>
  <si>
    <t>Niclosamide ethanolamine salt</t>
  </si>
  <si>
    <t>[50-65-7]</t>
  </si>
  <si>
    <t>C13H8Cl2N2O4</t>
  </si>
  <si>
    <t>C1=CC(=C(C=C1[N+](=O)[O-])Cl)NC(=O)C2=C(C=CC(=C2)Cl)O</t>
  </si>
  <si>
    <t>InChI=1S/C13H8Cl2N2O4/c14-7-1-4-12(18)9(5-7)13(19)16-11-3-2-8(17(20)21)6-10(11)15/h1-6,18H,(H,16,19)</t>
  </si>
  <si>
    <t>RJMUSRYZPJIFPJ-UHFFFAOYSA-N</t>
  </si>
  <si>
    <t>61.3506 0.036;74.408 0.043;92.1211 0.035;94.1128 0.035;109.043 0.035;127.0187 0.035;129.6992 0.038;141.9576 0.03;154.9891 0.73;155.9958 0.113;156.931 0.035;156.9868 0.155;157.9848 0.03;158.2177 0.036;159.2735 0.03;173.0049 0.064;174.0124 0.036;198.987 0.041;218.0349 0.048;237.2893 0.036;249.1989 0.051;254.9563 0.032;261.1332 0.036;263.9129 0.06;267.1887 0.037;267.3546 0.042;268.2732 0.04;275.9391 0.033;309.2032 0.038;311.7527 0.046;313.133 0.023;324.8442 0.032;325.2216 0.037;326.1944 0.036;326.2447 0.042;326.9937 1.0</t>
  </si>
  <si>
    <t>98.9841 0.629;154.9893 0.043;174.9921 1.0;251.0001 0.674;326.9933 0.3</t>
  </si>
  <si>
    <t>Pindolol</t>
  </si>
  <si>
    <t>[13523-86-9]</t>
  </si>
  <si>
    <t>C14H20N2O2</t>
  </si>
  <si>
    <t>CC(C)NCC(COC1=CC=CC2=C1C=CN2)O</t>
  </si>
  <si>
    <t>InChI=1S/C14H20N2O2/c1-10(2)16-8-11(17)9-18-14-5-3-4-13-12(14)6-7-15-13/h3-7,10-11,15-17H,8-9H2,1-2H3</t>
  </si>
  <si>
    <t>JZQKKSLKJUAGIC-UHFFFAOYSA-N</t>
  </si>
  <si>
    <t>72.0807 0.143;74.06 0.239;98.0964 0.158;100.1121 0.029;116.107 1.0;117.0699 0.013;118.0651 0.058;130.0652 0.023;132.0444 0.026;134.0601 0.262;144.0809 0.255;146.0601 0.271;160.0759 0.03;172.0758 0.374;249.1599 0.05</t>
  </si>
  <si>
    <t>115.0537 0.109;116.0492 0.147;116.1065 0.071;117.0567 0.172;117.0692 0.13;118.0645 0.261;119.0675 0.03;127.0533 0.037;128.0495 0.015;128.0608 0.019;129.0562 0.023;129.0669 0.012;130.0639 0.093;131.0695 0.01;132.0435 0.091;132.0797 0.066;133.0509 0.104;134.0592 0.833;135.0623 0.073;142.0644 0.039;143.0719 0.247;144.0799 1.0;145.0637 0.074;145.0833 0.122;146.0591 0.32;147.0623 0.031;154.0638 0.056;155.0595 0.086;156.0636 0.015;157.0508 0.04;160.0743 0.047;167.0601 0.014;170.0587 0.037;171.0666 0.028;172.0747 0.172;173.0782 0.028;184.0859 0.025</t>
  </si>
  <si>
    <t>72.0807 0.251;74.06 0.732;84.0808 0.023;98.0964 0.132;100.1121 0.178;106.0651 0.165;116.107 0.667;117.0699 0.274;118.0651 0.67;129.0699 0.012;130.0652 0.077;132.0445 0.109;132.0808 0.069;133.0523 0.08;134.0601 1.0;143.0731 0.127;144.0808 0.959;145.0646 0.027;146.06 0.383;154.0652 0.045;155.0605 0.102;157.0525 0.026;160.0758 0.036;170.0605 0.023;172.0759 0.155</t>
  </si>
  <si>
    <t>115.0533 0.027;116.049 0.039;116.1063 0.271;117.0567 0.04;117.0691 0.053;117.1097 0.019;118.0643 0.14;119.0678 0.01;129.0686 0.015;130.064 0.074;132.0434 0.074;132.0793 0.042;133.0505 0.043;134.059 0.714;135.0622 0.067;142.0645 0.011;143.0714 0.064;144.0799 1.0;145.0636 0.036;145.0828 0.108;146.0588 0.597;147.062 0.053;154.0637 0.036;155.0591 0.027;156.0097 0.035;157.0504 0.019;160.0741 0.084;170.059 0.019;171.0665 0.014;172.0746 0.829;173.0776 0.089;184.0852 0.043;249.1587 0.067</t>
  </si>
  <si>
    <t>116.1066 0.204;117.1096 0.015;118.0644 0.012;134.0591 0.076;144.08 0.071;146.0592 0.172;147.0621 0.014;156.0104 0.052;160.0745 0.014;172.0749 0.402;173.078 0.043;184.0859 0.025;207.112 0.028;249.1596 1.0</t>
  </si>
  <si>
    <t>56.0491 0.182;58.0648 0.117;72.0806 0.536;73.0839 0.018;74.0598 0.461;75.0636 0.013;86.0962 0.038;92.0501 0.032;95.0608 0.037;98.0972 0.21;99.1004 0.013;100.1127 0.027;108.0456 0.035;116.1084 1.0;117.0701 0.01;117.111 0.055;118.0654 0.05;130.0648 0.016;132.044 0.017;134.0596 0.181;135.0625 0.014;144.0802 0.191;145.0834 0.019;146.0595 0.218;147.063 0.018;156.0106 0.066;160.0751 0.025;172.0751 0.403;173.0787 0.049;184.086 0.043;207.1126 0.033;249.16 0.834</t>
  </si>
  <si>
    <t>115.0535 0.379;116.049 0.478;117.0565 0.671;117.0685 0.226;118.0641 0.436;119.0668 0.04;126.0452 0.026;127.0533 0.13;128.049 0.06;128.0601 0.054;129.056 0.068;130.0641 0.168;131.0356 0.019;131.0476 0.011;131.0692 0.021;132.0435 0.116;132.0797 0.062;133.051 0.342;134.0588 1.0;135.0615 0.106;140.0486 0.015;141.0568 0.028;142.064 0.17;143.0717 0.839;144.0551 0.129;144.0794 0.894;145.0636 0.162;145.0828 0.112;146.059 0.191;147.0618 0.021;153.0558 0.011;154.0637 0.136;155.0593 0.182;156.0641 0.029;157.0512 0.077;157.0724 0.011;158.054 0.013;159.0666 0.014;160.0748 0.036;161.0472 0.012;167.0591 0.021;168.0671 0.014;170.0579 0.098;171.0654 0.037;172.0745 0.065;173.0769 0.01;183.0786 0.014;184.086 0.014</t>
  </si>
  <si>
    <t>86.0965 0.017;98.0965 0.041;116.107 1.0;118.0652 0.023;132.102 0.012;134.0602 0.017;144.081 0.019;146.0601 0.21;172.0759 0.554;207.113 0.028;231.1496 0.02;249.1599 0.373</t>
  </si>
  <si>
    <t>86.0965 0.016;98.0965 0.038;116.107 1.0;118.0651 0.023;132.102 0.01;134.0601 0.017;144.0809 0.023;146.06 0.22;172.0758 0.565;207.1129 0.03;231.1494 0.018</t>
  </si>
  <si>
    <t>Oxprenolol</t>
  </si>
  <si>
    <t>[6452-71-7]</t>
  </si>
  <si>
    <t>C15H23NO3</t>
  </si>
  <si>
    <t>CC(C)NCC(COC1=CC=CC=C1OCC=C)O</t>
  </si>
  <si>
    <t>InChI=1S/C15H23NO3/c1-4-9-18-14-7-5-6-8-15(14)19-11-13(17)10-16-12(2)3/h4-8,12-13,16-17H,1,9-11H2,2-3H3</t>
  </si>
  <si>
    <t>CEMAWMOMDPGJMB-UHFFFAOYSA-N</t>
  </si>
  <si>
    <t>56.0496 0.14;58.0652 0.118;60.0445 0.014;72.0808 1.0;74.06 0.06;98.0964 0.043;116.1071 0.158;225.1366 0.057;266.1754 0.113</t>
  </si>
  <si>
    <t>56.0496 0.304;58.0652 0.112;72.0808 1.0;74.0601 0.099;98.0966 0.021;116.107 0.081</t>
  </si>
  <si>
    <t>56.0496 0.447;58.0652 0.145;72.0808 1.0;74.0601 0.137;98.0965 0.038;116.1072 0.067</t>
  </si>
  <si>
    <t>56.0496 0.743;58.0653 0.227;72.0808 1.0;74.0602 0.152;116.107 0.021</t>
  </si>
  <si>
    <t>70.064 0.022;72.08 0.946;73.0832 0.031;110.0602 0.017;182.0958 0.012;194.0833 0.026;195.0916 1.0;196.0943 0.159;209.1068 0.196;210.1099 0.024;223.1224 0.037;235.1225 0.045</t>
  </si>
  <si>
    <t>56.0496 0.032;58.0653 0.061;72.0808 0.404;116.1071 0.119;225.1363 0.134;266.1756 1.0</t>
  </si>
  <si>
    <t>Sotalol</t>
  </si>
  <si>
    <t>[3930-20-9]</t>
  </si>
  <si>
    <t>C12H20N2O3S</t>
  </si>
  <si>
    <t>CC(C)NCC(C1=CC=C(C=C1)NS(=O)(=O)C)O</t>
  </si>
  <si>
    <t>InChI=1S/C12H20N2O3S/c1-9(2)13-8-12(15)10-4-6-11(7-5-10)14-18(3,16)17/h4-7,9,12-15H,8H2,1-3H3</t>
  </si>
  <si>
    <t>ZBMZVLHSJCTVON-UHFFFAOYSA-N</t>
  </si>
  <si>
    <t>106.065 0.031;107.0729 0.014;118.0651 0.011;133.076 0.506;134.0838 0.153;176.1308 0.239;213.0693 1.0;255.1162 0.342</t>
  </si>
  <si>
    <t>79.0542 0.064;80.0495 0.013;92.0495 0.011;93.0574 0.019;106.0652 0.632;107.073 0.328;116.0495 0.087;117.0573 0.102;118.0651 0.087;119.0602 0.052;132.0683 0.102;133.0761 1.0;134.0601 0.033;134.0838 0.1;144.0555 0.025;255.1212 0.021</t>
  </si>
  <si>
    <t>133.0749 0.185;134.082 0.071;176.1293 0.101;177.1324 0.016;213.0682 1.0;214.0709 0.088;215.0648 0.033;255.1154 0.907;256.1181 0.114;257.1114 0.031</t>
  </si>
  <si>
    <t>106.0651 0.133;107.0729 0.069;116.0496 0.016;117.0572 0.023;118.0651 0.036;119.0602 0.011;132.0685 0.011;133.0761 1.0;134.0839 0.357;176.1307 0.151;213.0693 0.268;255.1172 0.015</t>
  </si>
  <si>
    <t>86.0111 0.022;89.0985 0.018;106.0651 0.11;107.0731 0.066;117.0574 0.019;118.0652 0.035;133.0759 1.0;134.0836 0.451;165.9713 0.015;176.1308 0.131;183.0191 0.016;184.0751 0.02;213.0701 0.213</t>
  </si>
  <si>
    <t>116.049 0.035;117.0562 0.045;118.064 0.033;119.0596 0.019;132.0667 0.098;133.0751 1.0;134.0818 0.282;135.0859 0.024;176.1292 0.043;213.0681 0.04</t>
  </si>
  <si>
    <t>68.1713 0.01;71.7941 0.011;106.0644 0.029;106.9047 0.012;107.078 0.01;117.0542 0.013;119.0576 0.011;133.0752 0.206;134.0833 0.097;135.0838 0.02;176.1292 0.076;177.1299 0.015;206.6596 0.011;209.4039 0.01;213.069 0.179;214.0707 0.046;215.0607 0.019;221.5657 0.01;254.5296 0.011;255.1155 1.0;256.1189 0.063;257.1134 0.035;261.9304 0.01;273.1255 0.135</t>
  </si>
  <si>
    <t>213.068 0.044;255.1153 1.0;256.1182 0.111;257.1117 0.03;273.126 0.462</t>
  </si>
  <si>
    <t>79.0542 0.061;80.0495 0.014;93.0573 0.014;106.0652 0.633;107.073 0.367;116.0495 0.074;117.0573 0.096;118.0651 0.074;119.0604 0.05;132.0682 0.1;133.0761 1.0;134.06 0.029;134.0838 0.097;144.0556 0.022</t>
  </si>
  <si>
    <t>106.065 0.029;107.0729 0.015;133.076 0.488;134.0838 0.146;176.1307 0.226;213.0693 1.0;255.1161 0.345</t>
  </si>
  <si>
    <t>116.0488 0.061;117.0562 0.085;118.0531 0.018;118.0641 0.055;119.0595 0.039;131.0597 0.024;132.0669 0.208;133.0749 1.0;134.0595 0.018;134.0803 0.139;135.0855 0.011</t>
  </si>
  <si>
    <t>79.0543 0.017;106.0652 0.316;107.073 0.181;116.0495 0.035;117.0573 0.057;118.0651 0.053;119.0604 0.032;132.0681 0.044;133.0761 1.0;134.0599 0.018;134.0838 0.211;144.0555 0.013;176.1308 0.036;213.0691 0.026</t>
  </si>
  <si>
    <t>106.0651 1.0;107.073 0.148;117.0578 0.085;118.0527 0.052;132.0681 0.14;133.0757 0.405;134.059 0.059</t>
  </si>
  <si>
    <t>79.0543 0.02;93.0574 0.013;106.0652 0.29;107.073 0.183;116.0496 0.034;117.0573 0.06;118.0651 0.053;119.0604 0.026;132.0683 0.046;133.0761 1.0;134.0595 0.015;134.0839 0.227;144.0558 0.013;176.1308 0.031;213.0699 0.025</t>
  </si>
  <si>
    <t>106.0651 0.67;107.073 0.355;116.0494 0.069;117.057 0.072;118.0655 0.067;132.0681 0.12;133.0757 1.0;134.0596 0.036;134.0835 0.107;191.1213 0.03;247.9975 0.031</t>
  </si>
  <si>
    <t>106.065 0.042;107.0728 0.02;117.0571 0.011;118.065 0.014;133.076 0.636;134.0839 0.218;176.1307 0.191;213.0695 1.0;255.1165 0.361</t>
  </si>
  <si>
    <t>116.0482 0.012;117.0564 0.021;118.0639 0.018;132.0669 0.03;133.075 1.0;134.0822 0.393;135.0855 0.03;176.1295 0.161;177.1325 0.021;213.0683 0.499;214.0705 0.053;215.0648 0.018;255.1151 0.051</t>
  </si>
  <si>
    <t>133.0759 0.225;134.0838 0.073;176.1306 0.096;213.0689 0.649;255.1157 1.0;273.1261 0.071</t>
  </si>
  <si>
    <t>106.0652 0.251;107.0736 0.096;116.0501 0.088;117.0591 0.071;118.0634 0.051;119.0597 0.019;132.07 0.059;132.6723 0.017;133.0767 0.98;134.084 0.393;161.1065 0.011;175.1256 0.016;176.1336 0.26;212.4226 0.012;213.0715 1.0;255.1164 0.508</t>
  </si>
  <si>
    <t>133.0761 0.023;176.1308 0.035;213.0694 0.345;255.1164 1.0;273.1268 0.026</t>
  </si>
  <si>
    <t>133.0759 0.04;134.0837 0.012;176.1306 0.019;213.0694 0.197;255.1165 1.0;273.1271 0.1</t>
  </si>
  <si>
    <t>133.0759 0.021;176.1307 0.036;213.0693 0.349;255.1162 1.0;273.1262 0.017</t>
  </si>
  <si>
    <t>77.0388 0.016;79.0543 0.069;80.0493 0.011;93.0573 0.021;106.0652 0.487;107.0729 0.246;116.0494 0.131;117.0571 0.101;118.0648 0.067;119.0604 0.045;132.0679 0.094;133.076 1.0;134.0838 0.166</t>
  </si>
  <si>
    <t>106.0652 0.13;107.073 0.068;116.0495 0.014;117.0573 0.025;118.0652 0.033;119.0604 0.013;132.0682 0.015;133.0761 1.0;134.0839 0.352;176.1308 0.173;213.0693 0.289;255.116 0.015</t>
  </si>
  <si>
    <t>106.0662 0.026;107.0734 0.012;117.0564 0.016;118.0645 0.014;132.0672 0.02;133.0753 0.716;134.0826 0.306;135.0863 0.028;176.1301 0.225;177.1329 0.028;213.0687 1.0;214.072 0.118;215.0653 0.048;255.1161 0.792;256.1193 0.114;257.1126 0.03</t>
  </si>
  <si>
    <t>Esmolol</t>
  </si>
  <si>
    <t>[81147-92-4]</t>
  </si>
  <si>
    <t>C16H25NO4</t>
  </si>
  <si>
    <t>CC(C)NCC(COC1=CC=C(C=C1)CCC(=O)OC)O</t>
  </si>
  <si>
    <t>InChI=1S/C16H25NO4/c1-12(2)17-10-14(18)11-21-15-7-4-13(5-8-15)6-9-16(19)20-3/h4-5,7-8,12,14,17-18H,6,9-11H2,1-3H3</t>
  </si>
  <si>
    <t>AQNDDEOPVVGCPG-UHFFFAOYSA-N</t>
  </si>
  <si>
    <t>56.0513 0.093;58.0653 0.021;72.0805 0.091;74.0586 0.079;98.0977 0.141;105.07 0.01;107.0457 0.022;115.0526 0.017;116.1072 0.183;117.0679 0.01;119.0471 0.067;121.0676 0.013;133.0666 0.076;145.0656 0.627;151.073 0.01;159.0782 0.032;161.058 0.028;162.089 0.046;163.0732 0.064;180.1019 0.016;187.0725 0.046;193.0858 0.067;204.1366 0.03;219.1049 0.382;254.1392 0.092;278.1709 0.027;296.1886 1.0</t>
  </si>
  <si>
    <t>56.0503 0.046;72.0814 0.089;74.0607 0.046;98.0969 0.074;116.1072 0.088;145.0647 0.092;163.0754 0.016;187.0751 0.014;193.0874 0.015;204.138 0.011;219.1014 0.133;254.139 0.05;278.1738 0.016;296.1853 1.0</t>
  </si>
  <si>
    <t>Celiprolol</t>
  </si>
  <si>
    <t>[56980-93-9]</t>
  </si>
  <si>
    <t>C20H33N3O4</t>
  </si>
  <si>
    <t>CCN(CC)C(=O)NC1=CC(=C(C=C1)OCC(CNC(C)(C)C)O)C(=O)C</t>
  </si>
  <si>
    <t>InChI=1S/C20H33N3O4/c1-7-23(8-2)19(26)22-15-9-10-18(17(11-15)14(3)24)27-13-16(25)12-21-20(4,5)6/h9-11,16,21,25H,7-8,12-13H2,1-6H3,(H,22,26)</t>
  </si>
  <si>
    <t>JOATXPAWOHTVSZ-UHFFFAOYSA-N</t>
  </si>
  <si>
    <t>56.0496 0.214;57.0699 0.027;72.0444 0.049;72.0808 0.01;74.0601 1.0;74.0964 0.576;100.0757 0.266;130.1227 0.019;148.0393 0.017;174.0549 0.012;176.0706 0.037;178.0498 0.021;186.0552 0.032;189.0663 0.01;204.0657 0.225;216.0657 0.24;233.0923 0.272;251.1028 0.341;251.1391 0.287;263.1393 0.014;277.1548 0.036;289.1546 0.029;306.1814 0.032;307.1654 0.04;324.1917 0.013</t>
  </si>
  <si>
    <t>56.0496 0.459;57.0699 0.066;72.0444 0.282;74.06 1.0;74.0964 0.692;100.0757 0.255;130.0652 0.014;132.0444 0.029;146.0601 0.022;148.0394 0.254;150.055 0.037;158.0603 0.015;160.0394 0.01;162.055 0.013;172.0394 0.01;174.0548 0.018;176.0706 0.065;178.05 0.016;186.0551 0.085;190.0496 0.012;204.0657 0.044;216.0656 0.039;233.0922 0.01</t>
  </si>
  <si>
    <t>56.0496 0.244;57.07 0.032;72.0444 0.107;74.0601 1.0;74.0964 0.604;100.0757 0.295;148.0393 0.072;150.0552 0.014;174.0551 0.016;176.0707 0.073;178.0499 0.026;186.0551 0.061;204.0656 0.154;216.0656 0.165;233.0922 0.081;251.1028 0.072;251.1391 0.063</t>
  </si>
  <si>
    <t>56.0496 0.696;57.0699 0.1;72.0444 0.417;74.0601 1.0;74.0964 0.686;100.0757 0.148;110.0599 0.015;115.0542 0.027;120.0443 0.046;130.0652 0.039;132.0445 0.094;136.0394 0.016;146.0601 0.039;148.0393 0.429;150.0551 0.057;158.0602 0.021;162.0185 0.015;172.0396 0.015;176.0707 0.029;186.0551 0.074</t>
  </si>
  <si>
    <t>56.0495 0.106;74.0601 0.479;74.0964 0.209;100.0757 0.073;130.1227 0.09;204.0657 0.088;216.0657 0.086;233.0922 0.328;247.1442 0.015;251.1029 1.0;251.139 0.724;262.1552 0.023;263.1391 0.058;277.1548 0.126;282.1813 0.029;289.1548 0.159;306.1814 0.861;307.1653 0.991;324.1919 0.799;362.2432 0.025;380.2547 0.66</t>
  </si>
  <si>
    <t>Carvedilol</t>
  </si>
  <si>
    <t>[72956-09-3]</t>
  </si>
  <si>
    <t>C24H26N2O4</t>
  </si>
  <si>
    <t>COC1=CC=CC=C1OCCNCC(COC2=CC=CC3=C2C4=CC=CC=C4N3)O</t>
  </si>
  <si>
    <t>InChI=1S/C24H26N2O4/c1-28-21-10-4-5-11-22(21)29-14-13-25-15-17(27)16-30-23-12-6-9-20-24(23)18-7-2-3-8-19(18)26-20/h2-12,17,25-27H,13-16H2,1H3</t>
  </si>
  <si>
    <t>OGHNVEJMJSYVRP-UHFFFAOYSA-N</t>
  </si>
  <si>
    <t>56.0503 0.059;58.0659 0.011;82.0658 0.024;86.0606 0.026;100.0762 0.458;123.0441 0.011;151.0752 0.032;180.1018 0.079;183.0688 0.012;184.0761 0.04;194.0968 0.049;196.0757 0.06;206.1178 0.056;210.0918 0.043;212.1066 0.012;222.0913 0.282;224.1281 0.308;236.1063 0.016;283.144 0.178;407.1964 1.0</t>
  </si>
  <si>
    <t>100.0756 0.141;123.0437 0.011;137.0586 0.011;151.0745 0.037;156.0795 0.012;168.0796 0.024;180.1012 0.085;183.0674 0.05;184.0752 0.082;185.0796 0.013;192.0799 0.011;193.0881 0.011;194.0967 0.207;195.0991 0.029;196.0756 0.081;197.0794 0.013;204.0806 0.011;206.1168 0.046;207.0676 0.011;208.1313 0.016;210.0908 0.048;211.0946 0.011;222.0913 0.37;223.0942 0.051;224.1282 0.199;225.1306 0.029;283.1445 0.153;284.1472 0.027;407.1986 1.0</t>
  </si>
  <si>
    <t>56.0504 0.064;58.0677 0.01;82.0676 0.026;86.0639 0.017;95.053 0.011;100.079 0.502;123.0465 0.025;151.0839 0.038;156.0788 0.011;167.0749 0.016;168.0795 0.027;180.1026 0.135;183.0716 0.044;184.0794 0.07;192.0797 0.011;194.1019 0.139;194.1195 0.021;196.0798 0.122;198.0953 0.025;204.0813 0.01;206.1213 0.106;210.0974 0.075;212.114 0.018;222.0948 0.511;224.1365 0.642;236.115 0.033;240.1104 0.016;247.1307 0.021;248.1134 0.017;254.1223 0.017;256.1263 0.011;265.1433 0.017;266.1268 0.014;283.1491 0.482;405.9627 0.014;407.205 1.0</t>
  </si>
  <si>
    <t>Procaine</t>
  </si>
  <si>
    <t>[59-46-1]</t>
  </si>
  <si>
    <t>C13H20N2O2</t>
  </si>
  <si>
    <t>CCN(CC)CCOC(=O)C1=CC=C(C=C1)N</t>
  </si>
  <si>
    <t>InChI=1S/C13H20N2O2/c1-3-15(4-2)9-10-17-13(16)11-5-7-12(14)8-6-11/h5-8H,3-4,9-10,14H2,1-2H3</t>
  </si>
  <si>
    <t>MFDFERRIHVXMIY-UHFFFAOYSA-N</t>
  </si>
  <si>
    <t>72.0768 0.016;92.0514 0.037;100.1128 0.683;101.1097 0.045;101.1218 0.014;120.0445 0.544;121.0518 0.025;164.0586 0.034;164.0711 0.445;165.0685 0.011;165.077 0.046;236.676 0.012;237.1622 1.0</t>
  </si>
  <si>
    <t>72.0803 0.014;92.05 0.028;100.112 0.546;101.1145 0.019;120.0441 0.599;121.0496 0.038;164.0704 0.317;165.069 0.015;165.0767 0.013;237.159 1.0</t>
  </si>
  <si>
    <t>65.0364 0.08;70.0644 0.072;72.0881 0.125;92.0372 0.091;92.0446 0.35;92.053 0.399;120.0448 1.0;120.0571 0.068;121.044 0.106;237.1504 0.076</t>
  </si>
  <si>
    <t>65.0352 0.13;65.0413 0.32;92.0366 0.085;92.0491 1.0;93.0562 0.105;93.656 0.09;100.1117 0.15;120.0376 0.25;120.0456 0.825;120.0506 0.275;237.1504 0.095</t>
  </si>
  <si>
    <t>72.0801 0.025;92.05 0.052;100.1128 0.658;101.1071 0.011;120.044 0.679;121.0495 0.067;141.9646 0.011;164.0719 0.522;165.0648 0.02;165.0752 0.035;166.0784 0.011;237.1593 1.0</t>
  </si>
  <si>
    <t>72.0818 0.061;92.0493 0.109;100.1124 0.258;101.1141 0.015;120.0448 1.0;121.0496 0.068;164.0629 0.029;164.0736 0.168</t>
  </si>
  <si>
    <t>65.042 0.19;92.047 0.283;92.0532 0.302;120.0355 0.102;120.0453 1.0;121.0487 0.093;237.1665 0.107</t>
  </si>
  <si>
    <t>100.113 0.161;101.117 0.012;120.0436 0.043;120.0487 0.014;164.0699 0.09;164.0766 0.028;237.1589 1.0</t>
  </si>
  <si>
    <t>72.0813 0.07;92.0454 0.017;92.0522 0.129;93.0531 0.024;100.1126 0.231;120.029 0.021;120.044 1.0;121.0438 0.083;121.0552 0.015;164.0702 0.079;164.0786 0.069;165.0731 0.014</t>
  </si>
  <si>
    <t>100.1119 0.125;101.1189 0.016;120.0435 0.037;164.0701 0.079;237.1602 1.0</t>
  </si>
  <si>
    <t>72.0816 0.05;92.0466 0.083;92.0524 0.035;100.1122 0.261;101.1083 0.011;120.044 1.0;121.044 0.032;122.0524 0.012;164.068 0.054;164.0736 0.12;165.0772 0.013</t>
  </si>
  <si>
    <t>Lidocaine</t>
  </si>
  <si>
    <t>[137-58-6]</t>
  </si>
  <si>
    <t>C14H22N2O</t>
  </si>
  <si>
    <t>CCN(CC)CC(=O)NC1=C(C=CC=C1C)C</t>
  </si>
  <si>
    <t>InChI=1S/C14H22N2O/c1-5-16(6-2)10-13(17)15-14-11(3)8-7-9-12(14)4/h7-9H,5-6,10H2,1-4H3,(H,15,17)</t>
  </si>
  <si>
    <t>NNJVILVZKWQKPM-UHFFFAOYSA-N</t>
  </si>
  <si>
    <t>117.0553 0.94;118.0635 0.743;130.0654 0.892;131.0711 0.497;134.0956 1.0;144.0797 0.772;173.1063 0.725</t>
  </si>
  <si>
    <t>132.0802 0.275;134.0957 1.0;144.0786 0.205;150.0913 0.273;155.0676 0.286;173.0795 0.194;173.105 0.145;235.1804 0.564</t>
  </si>
  <si>
    <t>Alprazolam</t>
  </si>
  <si>
    <t>[28981-97-7]</t>
  </si>
  <si>
    <t>C17H13ClN4</t>
  </si>
  <si>
    <t>CC1=NN=C2N1C3=C(C=C(C=C3)Cl)C(=NC2)C4=CC=CC=C4</t>
  </si>
  <si>
    <t>InChI=1S/C17H13ClN4/c1-11-20-21-16-10-19-17(12-5-3-2-4-6-12)14-9-13(18)7-8-15(14)22(11)16/h2-9H,10H2,1H3</t>
  </si>
  <si>
    <t>VREFGVBLTWBCJP-UHFFFAOYSA-N</t>
  </si>
  <si>
    <t>138.0108 0.021;165.0167 0.012;165.0185 0.029;165.0203 0.042;165.0221 0.041;165.0239 0.039;205.0726 0.016;205.0746 0.03;205.0766 0.039;205.0786 0.019;205.0806 0.029;205.0866 0.017;206.0444 0.013;206.0464 0.017;206.0485 0.017;206.0505 0.029;206.0545 0.01;226.0417 0.025;227.0471 0.011;241.0504 0.025;241.0526 0.029;241.0548 0.113;241.057 0.066;241.0591 0.036;245.1048 0.012;251.0374 0.048;251.0396 0.06;251.0418 0.056;251.044 0.01;251.0485 0.01;255.0714 0.011;255.0736 0.01;274.1184 0.05;274.1207 0.214;274.123 0.103;274.1253 0.172;274.1276 0.143;274.1299 0.205;274.1323 0.16;274.1392 0.011;280.0683 0.014;281.065 0.011;281.0673 0.214;281.0697 0.065;281.072 0.321;281.0744 0.375;281.0768 0.503;281.0791 0.695;281.0815 0.259;281.0838 0.286;281.0862 0.253;281.0885 0.132;281.0909 0.188;281.0932 0.151;281.1027 0.063;308.088 0.043;309.084 0.078;309.0865 0.058;309.0889 0.314;309.0914 0.741;309.0939 0.911;309.0963 0.837;309.0988 1.0</t>
  </si>
  <si>
    <t>138.01 0.012;165.0206 0.027;205.0759 0.044;206.0477 0.022;227.0495 0.013;241.0526 0.048;243.0498 0.01;245.1069 0.011;251.0373 0.028;255.068 0.018;274.1218 0.122;275.1251 0.02;280.0645 0.016;281.0721 0.525;282.0755 0.105;283.0695 0.137;309.091 1.0</t>
  </si>
  <si>
    <t>206.0475 0.012;241.0521 0.016;251.0369 0.013;274.1208 0.041;281.0709 0.144;309.0897 1.0</t>
  </si>
  <si>
    <t>Bezafibrate</t>
  </si>
  <si>
    <t>[41859-67-0]</t>
  </si>
  <si>
    <t>C19H20ClNO4</t>
  </si>
  <si>
    <t>CC(C)(C(=O)O)OC1=CC=C(C=C1)CCNC(=O)C2=CC=C(C=C2)Cl</t>
  </si>
  <si>
    <t>InChI=1S/C19H20ClNO4/c1-19(2,18(23)24)25-16-9-3-13(4-10-16)11-12-21-17(22)14-5-7-15(20)8-6-14/h3-10H,11-12H2,1-2H3,(H,21,22)(H,23,24)</t>
  </si>
  <si>
    <t>IIBYAHWJQTYFKB-UHFFFAOYSA-N</t>
  </si>
  <si>
    <t>87.044 0.019;121.0648 0.383;138.9945 1.0;161.0961 0.136;189.0906 0.02;207.1021 0.079;276.0785 0.709;316.1096 0.894;344.1038 0.034</t>
  </si>
  <si>
    <t>138.9917 0.011;163.0739 0.018;207.0993 0.012;276.0775 0.158;277.0812 0.031;278.0739 0.067;316.1097 0.319;317.111 0.059;318.1057 0.108;319.1104 0.014;344.1053 0.038;345.1088 0.011;346.0982 0.017;362.1152 1.0</t>
  </si>
  <si>
    <t>59.0491 0.024;77.0386 0.013;91.0542 0.02;93.0698 0.058;103.054 0.028;120.0568 0.016;121.0647 0.803;138.9944 1.0;161.0955 0.045</t>
  </si>
  <si>
    <t>59.0491 0.014;87.0439 0.023;121.0647 0.544;138.9944 1.0;161.0958 0.118;316.1087 0.015</t>
  </si>
  <si>
    <t>53.0386 0.048;55.0179 0.013;59.0491 0.08;69.0335 0.012;75.0228 0.027;77.0384 0.013;86.9996 0.071;87.0441 0.013;91.0542 0.293;93.0699 0.33;94.0413 0.014;95.0491 0.15;103.0542 0.328;105.0699 0.019;107.0491 0.011;110.9994 0.023;111.044 0.026;120.0569 0.028;121.0648 0.811;129.0101 0.208;133.0647 0.012;138.9948 1.0;139.005 0.458</t>
  </si>
  <si>
    <t>59.0491 0.052;77.0385 0.244;91.0541 0.302;93.0698 0.211;95.0491 0.03;103.0541 0.473;105.0446 0.066;110.9995 0.089;121.0647 0.68;129.01 0.061;138.9944 0.684;139.0056 1.0</t>
  </si>
  <si>
    <t>121.0642 0.523;122.0684 0.048;138.9934 1.0;139.9959 0.061;140.9899 0.323;161.0952 0.032</t>
  </si>
  <si>
    <t>87.0442 0.028;121.0647 0.427;138.9944 1.0;161.0959 0.147;189.0907 0.018;207.1014 0.07;276.0783 0.615;316.1096 0.987;344.1055 0.025;362.116 0.026</t>
  </si>
  <si>
    <t>59.0492 0.052;69.0335 0.014;86.9997 0.014;87.0441 0.02;91.0543 0.072;93.07 0.117;95.0492 0.022;103.0543 0.077;119.0856 0.013;120.0571 0.017;121.0648 0.735;129.0102 0.041;133.0649 0.013;138.9947 1.0;139.005 0.101;161.0962 0.024</t>
  </si>
  <si>
    <t>110.9986 0.03;121.064 0.424;122.067 0.059;138.9934 1.0;139.9971 0.067;140.9909 0.243;161.0948 0.064</t>
  </si>
  <si>
    <t>121.0641 0.205;122.0667 0.03;138.9934 0.559;139.9968 0.058;140.9907 0.208;161.0953 0.124;163.0745 0.029;178.1212 0.038;189.0909 0.019;207.1009 0.089;208.1031 0.018;276.0781 0.597;277.0832 0.099;278.0757 0.197;279.0775 0.033;316.11 1.0;317.1118 0.205;318.1081 0.281;319.1093 0.044;344.1037 0.076;346.1029 0.04;362.1135 0.09</t>
  </si>
  <si>
    <t>59.0493 0.025;69.0335 0.014;87.044 0.027;91.0541 0.014;93.0698 0.033;103.0542 0.017;119.0855 0.01;121.0647 0.546;138.9944 1.0;161.096 0.118;189.0909 0.012;207.1016 0.019;276.0785 0.219;316.1098 0.388;344.1047 0.035;362.1152 0.281</t>
  </si>
  <si>
    <t>59.0491 0.038;77.0385 0.248;91.0541 0.292;93.0697 0.252;95.0492 0.031;103.0541 0.501;105.0445 0.08;110.9995 0.135;120.0572 0.041;121.0646 0.674;129.0106 0.042;138.9944 0.738;139.0055 1.0</t>
  </si>
  <si>
    <t>59.049 0.028;77.0386 0.055;91.0541 0.115;93.0698 0.148;103.0541 0.176;110.9998 0.027;120.0567 0.027;121.0647 0.827;138.9944 1.0;139.0056 0.32</t>
  </si>
  <si>
    <t>138.9943 0.037;276.0784 0.239;316.1094 0.477;344.1042 0.058;362.115 1.0</t>
  </si>
  <si>
    <t>59.0491 0.015;69.0334 0.025;87.044 0.046;121.0647 0.428;138.9944 1.0;161.096 0.192;189.0909 0.019;207.1015 0.035;276.0785 0.218;316.1098 0.327</t>
  </si>
  <si>
    <t>120.0575 0.012;121.0642 0.359;122.0672 0.037;138.9939 1.0;139.9966 0.067;140.9905 0.226;141.9954 0.014;161.0947 0.137;162.0992 0.021;163.0736 0.011;178.1219 0.021;189.0914 0.02;207.1008 0.053;276.0782 0.172;277.081 0.038;278.0765 0.042;316.109 0.2;317.1116 0.045;318.1059 0.066;319.1087 0.019;344.1016 0.013;362.1148 0.01</t>
  </si>
  <si>
    <t>120.0547 0.013;121.0638 0.362;122.0667 0.041;138.9933 1.0;139.9965 0.071;140.9906 0.324;141.9939 0.015;161.0948 0.16;162.0993 0.028;163.0727 0.024;189.0902 0.021;207.1026 0.019;276.0771 0.073;277.0802 0.022;278.0803 0.022;316.1077 0.082;317.1137 0.025;318.1064 0.027</t>
  </si>
  <si>
    <t>59.0491 0.033;69.0334 0.016;87.0441 0.033;91.0542 0.011;93.0699 0.025;119.0855 0.013;120.0569 0.011;121.0647 0.596;138.9945 1.0;161.096 0.09</t>
  </si>
  <si>
    <t>53.0022 0.021;53.0386 0.165;55.0179 0.031;59.0492 0.106;65.0385 0.031;74.015 0.016;75.0229 0.174;77.0385 0.059;79.0178 0.023;79.0542 0.014;81.0335 0.021;86.9996 0.164;91.0542 0.646;93.0699 0.415;94.0414 0.042;95.0492 0.515;102.0464 0.023;103.0542 0.741;105.0699 0.024;107.049 0.013;110.9996 0.091;111.044 0.058;114.9945 0.012;119.0491 0.024;120.057 0.033;121.0648 0.546;128.0621 0.013;129.0101 0.501;138.9949 0.698;139.0055 1.0</t>
  </si>
  <si>
    <t>121.0645 0.017;138.9945 0.017;276.0782 0.244;316.1094 0.487;344.1046 0.052;362.1149 1.0</t>
  </si>
  <si>
    <t>59.0491 0.022;91.0541 0.021;93.0697 0.045;103.0541 0.029;120.0569 0.02;121.0646 0.744;138.9943 1.0;139.0055 0.058;161.0958 0.027;189.0914 0.011</t>
  </si>
  <si>
    <t>59.0492 0.039;77.0385 0.057;91.0542 0.119;93.0698 0.182;103.0541 0.218;110.9994 0.032;120.0573 0.016;121.0647 0.881;129.0107 0.021;138.9944 1.0;139.0058 0.348</t>
  </si>
  <si>
    <t>59.0491 0.013;87.0439 0.02;120.0569 0.012;121.0647 0.509;138.9944 1.0;161.0959 0.111;189.0913 0.01;276.0776 0.014;316.1103 0.021</t>
  </si>
  <si>
    <t>121.0646 0.026;138.9944 0.084;207.1016 0.033;276.0786 0.528;316.1099 1.0;344.1048 0.108;362.1154 0.697</t>
  </si>
  <si>
    <t>Gemfibrozil</t>
  </si>
  <si>
    <t>[25812-30-0]</t>
  </si>
  <si>
    <t>C15H22O3</t>
  </si>
  <si>
    <t>CC1=CC(=C(C=C1)C)OCCCC(C)(C)C(=O)O</t>
  </si>
  <si>
    <t>InChI=1S/C15H22O3/c1-11-6-7-12(2)13(10-11)18-9-5-8-15(3,4)14(16)17/h6-7,10H,5,8-9H2,1-4H3,(H,16,17)</t>
  </si>
  <si>
    <t>HEMJJKBWTPKOJG-UHFFFAOYSA-N</t>
  </si>
  <si>
    <t>53.0387 0.016;55.0543 0.306;57.0336 0.015;57.0699 0.155;59.0492 0.167;69.0699 0.05;71.0491 0.053;73.0648 0.265;83.0855 1.0;87.0441 0.034;95.0856 0.026;101.0961 0.029;108.057 0.013;111.0805 0.031;123.0804 0.388;129.091 0.638;133.1014 0.012;135.0805 0.012;161.0962 0.03</t>
  </si>
  <si>
    <t>53.0023 0.04;53.0387 0.055;55.0543 1.0;57.0699 0.232;59.0492 0.539;67.0543 0.061;69.0335 0.058;69.0699 0.061;71.0491 0.01;73.0648 0.475;79.0542 0.071;81.0699 0.01;83.0855 0.314;87.0441 0.073;91.0542 0.01;93.0699 0.027;95.0493 0.052;95.0856 0.117;103.0543 0.011;105.0699 0.085;107.0491 0.068;108.057 0.268;111.0806 0.012;121.0648 0.039;123.0804 0.21;129.091 0.011</t>
  </si>
  <si>
    <t>55.0543 0.078;57.0699 0.04;59.0492 0.054;69.0699 0.014;71.0491 0.024;73.0648 0.055;83.0855 0.929;101.0962 0.021;111.0804 0.013;123.0804 0.245;129.091 1.0;161.0961 0.028;205.159 0.01</t>
  </si>
  <si>
    <t>53.0023 0.02;53.0387 0.057;55.0543 1.0;57.0699 0.313;59.0492 0.551;67.0542 0.05;69.0335 0.041;69.0699 0.1;71.0491 0.051;73.0648 0.765;79.0542 0.03;83.0855 0.801;87.044 0.086;93.0697 0.034;95.0491 0.022;95.0855 0.139;101.0961 0.01;105.0699 0.1;107.0491 0.026;108.057 0.184;111.0804 0.054;121.0648 0.029;123.0804 0.433;129.091 0.133;133.101 0.011;135.0802 0.015;146.0727 0.022</t>
  </si>
  <si>
    <t>123.0801 0.267;129.09 1.0;130.0924 0.104;135.0791 0.039;137.0955 0.04;161.0947 0.1;189.1644 0.032;191.178 0.032;233.1494 0.034</t>
  </si>
  <si>
    <t>53.0387 0.032;55.0543 0.539;57.0699 0.206;59.0492 0.298;67.0543 0.016;69.0336 0.013;69.0699 0.065;71.0491 0.058;73.0648 0.449;83.0855 1.0;87.0441 0.06;93.0699 0.011;95.0856 0.058;101.0962 0.03;105.07 0.035;108.057 0.04;111.0805 0.039;121.0647 0.012;123.0804 0.441;129.091 0.378;133.1011 0.024;135.0803 0.014;146.0727 0.011;161.0961 0.017</t>
  </si>
  <si>
    <t>123.0791 0.858;124.0832 0.107;129.0896 1.0;146.0706 0.121;161.0933 0.168</t>
  </si>
  <si>
    <t>55.0543 0.04;57.0699 0.014;59.0492 0.022;73.0648 0.014;83.0855 0.801;123.0804 0.175;129.091 1.0;161.0962 0.015;205.1588 0.098;233.1536 0.074</t>
  </si>
  <si>
    <t>55.0541 0.206;57.0329 0.021;57.0697 0.076;59.0481 0.072;73.0636 0.075;83.0854 0.142;119.0859 0.032;123.0798 0.304;124.083 0.023;129.0905 1.0;130.0933 0.063;133.0989 0.023;135.0794 0.021;161.0941 0.066;197.1155 0.022;233.1535 0.031</t>
  </si>
  <si>
    <t>123.0797 0.145;129.0901 1.0;130.0943 0.096;161.0936 0.024;197.1167 0.02;205.1577 0.382;206.1609 0.047;233.1532 0.48;234.1558 0.078;251.1635 0.036</t>
  </si>
  <si>
    <t>Lorazepam</t>
  </si>
  <si>
    <t>[846-49-1]</t>
  </si>
  <si>
    <t>C15H10Cl2N2O2</t>
  </si>
  <si>
    <t>C1=CC=C(C(=C1)C2=NC(C(=O)NC3=C2C=C(C=C3)Cl)O)Cl</t>
  </si>
  <si>
    <t>InChI=1S/C15H10Cl2N2O2/c16-8-5-6-12-10(7-8)13(19-15(21)14(20)18-12)9-3-1-2-4-11(9)17/h1-7,15,21H,(H,18,20)</t>
  </si>
  <si>
    <t>DIWRORZWFLOCLC-UHFFFAOYSA-N</t>
  </si>
  <si>
    <t>128.026 0.027;138.0105 0.048;163.0057 0.041;166.0054 0.011;229.0528 0.345;265.0295 0.033;275.0137 1.0;303.0086 0.087</t>
  </si>
  <si>
    <t>93.0572 0.024;128.026 0.042;138.0104 0.13;153.0214 0.015;163.0057 0.138;166.0053 0.015;181.0163 0.01;194.0839 0.043;205.0761 0.016;229.0527 0.581;239.0369 0.043;257.0476 0.01;265.0295 0.014;275.0137 1.0;291.0087 0.013;303.0086 0.025</t>
  </si>
  <si>
    <t>229.0528 0.074;265.0295 0.053;275.0137 1.0;303.0086 0.544;321.0191 0.173</t>
  </si>
  <si>
    <t>128.0242 0.017;138.0107 0.05;163.0037 0.082;166.006 0.022;194.082 0.031;229.0518 0.408;239.0326 0.014;250.0176 0.015;265.0285 0.061;274.1693 0.013;275.0181 1.0;275.9988 0.017;303.0099 0.429;321.0175 0.141</t>
  </si>
  <si>
    <t>118.0522 0.036;126.0098 0.011;127.0168 0.011;128.0249 0.037;135.9944 0.023;138.0099 0.33;139.0134 0.026;140.0062 0.105;150.0476 0.011;151.0032 0.013;153.02 0.063;154.0049 0.022;155.0189 0.022;163.0048 0.39;164.0002 0.133;165.002 0.074;165.9996 0.032;166.0642 0.048;167.0725 0.042;168.0675 0.023;168.0777 0.011;177.0559 0.112;178.0618 0.029;178.999 0.012;179.071 0.013;181.0149 0.096;183.0134 0.018;186.0224 0.024;192.0665 0.016;193.0755 0.12;194.0831 0.792;195.086 0.112;199.0267 0.024;204.0543 0.014;204.0675 0.034;205.0752 0.117;206.0627 0.021;206.0758 0.018;212.0278 0.012;213.0335 0.034;214.0417 0.017;215.0296 0.012;221.0717 0.025;228.0464 0.028;229.0523 1.0;230.0551 0.131;231.0496 0.267;232.0544 0.023;239.0368 0.238;240.04 0.037;241.0337 0.059;242.0385 0.013;248.002 0.014;257.0449 0.019;259.0483 0.011;263.0133 0.07;265.0108 0.032;273.0001 0.017;275.0139 0.389;276.0161 0.076;277.0108 0.251;278.0144 0.03;291.0089 0.024;293.0067 0.019</t>
  </si>
  <si>
    <t>275.0137 0.027;277.0123 0.016;303.0068 0.102;304.0125 0.016;305.0048 0.068;321.0183 1.0</t>
  </si>
  <si>
    <t>93.0572 0.12;102.0336 0.01;118.0524 0.018;120.0443 0.025;128.0261 0.069;129.01 0.016;130.0399 0.078;138.0104 0.39;139.0057 0.046;153.0214 0.038;163.0057 0.46;164.0009 0.056;166.0053 0.02;166.0651 0.014;177.0572 0.033;181.0163 0.042;193.0761 0.023;194.0838 0.408;204.0682 0.019;205.0761 0.091;213.0337 0.015;221.0708 0.01;229.0527 1.0;239.037 0.214;240.0449 0.012;241.0288 0.012;248.003 0.015;257.0477 0.015;263.0137 0.041;272.9978 0.01;275.0137 0.918;291.0086 0.028</t>
  </si>
  <si>
    <t>66.0464 0.02;75.0228 0.034;90.0338 0.015;92.0494 0.015;93.0572 0.248;95.0491 0.015;98.9996 0.011;100.0181 0.03;102.0337 0.047;117.0447 0.013;118.0524 0.065;120.0443 0.089;126.0105 0.032;128.026 0.05;129.0101 0.066;130.04 0.25;135.9948 0.026;138.0104 0.482;139.0057 0.14;151.0057 0.019;153.0213 0.031;154.0054 0.027;163.0057 0.583;164.0009 0.218;166.0052 0.012;166.0651 0.038;167.0728 0.043;168.0682 0.017;177.0572 0.152;178.065 0.018;179.0007 0.013;181.0162 0.048;186.0232 0.027;192.0685 0.013;193.0761 0.139;194.0838 1.0;203.0601 0.013;204.0683 0.045;205.0761 0.158;206.0599 0.014;212.0263 0.011;213.0339 0.035;214.0416 0.011;221.0708 0.014;228.045 0.035;229.0527 0.671;239.037 0.356;240.0448 0.015;248.0026 0.021;257.0476 0.012;263.0137 0.063;272.9977 0.016;275.0137 0.391;291.0087 0.02</t>
  </si>
  <si>
    <t>138.0094 0.017;166.0041 0.02;229.0521 0.131;230.054 0.024;231.0487 0.037;232.0516 0.01;250.0165 0.012;252.0147 0.013;265.0279 0.115;266.0304 0.017;267.0248 0.071;275.0133 1.0;276.0167 0.178;277.0103 0.614;277.9927 0.011;278.0124 0.062;292.0152 0.014;303.0081 0.791;304.0111 0.146;305.0055 0.52;306.008 0.06;321.018 0.526</t>
  </si>
  <si>
    <t>128.0264 0.01;138.0102 0.015;166.0057 0.011;229.0525 0.151;265.0291 0.043;275.0132 1.0;303.0082 0.505;321.0185 0.368</t>
  </si>
  <si>
    <t>93.0573 0.01;128.0262 0.021;138.0105 0.055;163.0057 0.063;194.0839 0.017;229.0527 0.293;239.037 0.022;265.0294 0.023;275.0137 1.0;303.0087 0.313;321.0193 0.656</t>
  </si>
  <si>
    <t>128.0252 0.026;138.0093 0.071;139.0127 0.01;140.0063 0.012;153.0217 0.018;156.0207 0.011;163.0045 0.031;166.0049 0.018;194.082 0.021;229.0519 0.589;230.055 0.097;231.0483 0.15;239.035 0.012;241.0273 0.017;257.0464 0.021;265.0285 0.099;266.0331 0.016;267.0267 0.064;275.013 1.0;276.0159 0.18;277.0103 0.571;278.0131 0.065;291.0087 0.011;292.0169 0.013;294.0112 0.011;303.0077 0.156;304.0105 0.022;305.0045 0.099;306.0097 0.012;321.0197 0.01</t>
  </si>
  <si>
    <t>128.0251 0.05;138.0097 0.193;139.0127 0.018;140.006 0.051;153.0198 0.034;156.0202 0.01;163.0047 0.165;164.005 0.026;165.0013 0.049;166.0038 0.021;177.0556 0.015;181.0158 0.038;193.075 0.013;194.0826 0.19;195.0868 0.035;205.0751 0.033;229.052 1.0;230.055 0.143;231.0495 0.223;232.0506 0.023;239.0361 0.082;240.0401 0.013;241.0309 0.041;257.0489 0.018;263.0136 0.021;265.0099 0.017;265.0275 0.015;267.0259 0.01;275.0133 0.7;276.0166 0.127;277.0102 0.456;278.0127 0.055;291.0078 0.017;293.0056 0.013;303.008 0.024;305.0039 0.011</t>
  </si>
  <si>
    <t>Olanzapine</t>
  </si>
  <si>
    <t>[132539-06-1]</t>
  </si>
  <si>
    <t>C17H20N4S</t>
  </si>
  <si>
    <t>CC1=CC2=C(S1)NC3=CC=CC=C3N=C2N4CCN(CC4)C</t>
  </si>
  <si>
    <t>InChI=1S/C17H20N4S/c1-12-11-13-16(21-9-7-20(2)8-10-21)18-14-5-3-4-6-15(14)19-17(13)22-12/h3-6,11,19H,7-10H2,1-2H3</t>
  </si>
  <si>
    <t>KVWDHTXUZHCGIO-UHFFFAOYSA-N</t>
  </si>
  <si>
    <t>142.065 0.011;155.0606 0.017;168.0688 0.011;169.0768 0.209;170.0804 0.032;173.0174 0.021;173.0289 0.013;179.0621 0.042;180.069 0.202;181.0734 0.026;186.0383 0.102;187.0428 0.021;195.0803 0.03;196.0882 0.021;198.0258 0.525;199.029 0.055;200.0211 0.025;200.0527 0.014;201.0493 0.011;208.0873 0.015;211.0334 0.016;212.0418 0.11;213.0495 0.516;214.0541 0.104;215.0466 0.021;215.0633 0.03;222.1042 0.094;223.1125 0.072;224.1184 0.037;225.0509 0.012;226.0563 0.015;227.065 0.053;228.0604 0.029;229.0691 0.013;230.0757 0.012;239.0642 0.034;240.0626 0.029;241.0679 0.045;242.0751 0.028;248.1207 0.013;250.1368 0.012;254.0759 0.017;255.0818 0.018;256.0924 1.0;257.0944 0.183;258.0879 0.046;282.1082 0.195;283.1115 0.038;284.1052 0.01;313.1525 0.014</t>
  </si>
  <si>
    <t>213.0469 0.012;230.0736 0.016;256.0895 0.454;257.0923 0.057;258.0862 0.013;282.105 0.03;313.1479 1.0</t>
  </si>
  <si>
    <t>169.0755 0.178;170.0789 0.017;173.0159 0.013;179.06 0.033;180.0676 0.123;181.072 0.017;186.0366 0.068;195.0783 0.029;198.0244 0.415;199.0271 0.038;200.0197 0.012;212.0398 0.083;213.0478 0.493;214.0512 0.055;215.0435 0.013;215.0623 0.017;222.102 0.056;223.1091 0.045;224.1165 0.024;227.0627 0.029;228.0597 0.017;239.0625 0.022;240.0605 0.012;241.0663 0.025;242.0733 0.011;254.0736 0.013;256.0902 1.0;257.0929 0.129;258.0867 0.028;282.1055 0.157;283.1086 0.023</t>
  </si>
  <si>
    <t>169.0747 0.014;180.067 0.013;198.0235 0.035;213.0472 0.15;214.0502 0.017;223.1083 0.01;230.0734 0.016;256.0895 1.0;257.0925 0.133;258.0865 0.027;282.1051 0.117;283.1075 0.019;313.1473 0.115</t>
  </si>
  <si>
    <t>115.0556 0.041;128.0496 0.01;133.0774 0.011;140.0499 0.023;142.0657 0.056;143.067 0.014;146.0079 0.01;146.0198 0.027;153.0565 0.019;154.0657 0.03;155.0615 0.037;167.0614 0.02;168.0685 0.037;169.0773 0.536;170.0608 0.017;170.0808 0.065;171.0141 0.018;173.0173 0.044;174.023 0.013;179.0621 0.201;180.0691 0.335;181.0742 0.059;182.0828 0.024;183.0819 0.013;185.0303 0.015;186.0377 0.255;188.0356 0.015;194.0724 0.022;194.0847 0.011;195.08 0.092;196.0866 0.037;196.1 0.021;197.0156 0.018;198.0262 1.0;199.0291 0.122;200.0228 0.044;200.0409 0.016;200.0526 0.023;201.0503 0.028;206.0813 0.011;207.0791 0.017;208.0875 0.02;209.0953 0.016;211.0346 0.049;212.0421 0.218;213.0494 0.348;214.053 0.059;215.0429 0.011;215.0657 0.021;220.0884 0.028;221.0961 0.016;222.1039 0.17;223.1092 0.064;224.0392 0.012;224.1201 0.043;225.0492 0.022;225.1225 0.012;226.0569 0.029;227.0652 0.05;228.0612 0.038;229.0752 0.014;239.0649 0.038;240.0624 0.046;241.0687 0.041;242.071 0.01;248.1211 0.024;250.1336 0.014;252.0576 0.01;254.0758 0.03;255.0849 0.011;256.0923 0.281;257.0963 0.057;258.0891 0.014;266.0796 0.011;282.1083 0.074;283.1109 0.014</t>
  </si>
  <si>
    <t>213.0501 0.015;230.0755 0.021;256.0916 0.417;257.0945 0.067;258.0884 0.022;282.1071 0.041;313.15 1.0</t>
  </si>
  <si>
    <t>115.0539 0.022;140.049 0.014;142.0645 0.035;146.0175 0.024;153.0562 0.016;154.0634 0.021;155.0594 0.027;167.0596 0.018;168.0666 0.033;169.0756 0.512;170.0788 0.046;171.0127 0.013;173.0164 0.03;173.0274 0.021;179.0596 0.171;180.0673 0.283;181.0723 0.047;182.0818 0.016;185.0283 0.013;186.0365 0.221;187.0408 0.031;194.0711 0.014;195.0786 0.051;196.0849 0.025;197.0162 0.014;198.0243 1.0;199.0268 0.104;200.0199 0.037;200.0503 0.013;201.0474 0.021;207.0789 0.012;208.0858 0.019;211.0317 0.041;212.0398 0.209;213.0472 0.29;214.052 0.054;215.0441 0.01;215.0619 0.017;220.0859 0.012;222.1022 0.121;223.1079 0.043;224.0392 0.01;224.1169 0.032;225.0466 0.013;226.0541 0.022;227.0625 0.038;228.0597 0.02;239.0627 0.027;240.059 0.036;241.0653 0.031;248.1176 0.014;254.0732 0.022;255.0791 0.012;256.0897 0.254;257.0926 0.041;258.0865 0.01;282.1052 0.055</t>
  </si>
  <si>
    <t>169.0767 0.019;180.0692 0.021;198.0257 0.053;212.0415 0.011;213.0493 0.175;214.0528 0.031;215.0459 0.013;215.0637 0.013;222.1036 0.01;223.1113 0.014;230.076 0.027;239.0663 0.016;242.0768 0.014;256.0919 1.0;257.0948 0.151;258.0892 0.045;282.1074 0.159;283.109 0.029;313.1495 0.151</t>
  </si>
  <si>
    <t>169.0747 0.013;180.0661 0.015;198.0227 0.037;212.0381 0.012;213.0462 0.08;223.1085 0.012;230.0731 0.011;256.0897 0.306;257.0923 0.052;258.0866 0.017;282.1052 0.052;311.1319 0.03;313.1491 1.0</t>
  </si>
  <si>
    <t>Omeprazole</t>
  </si>
  <si>
    <t>[73590-58-6]</t>
  </si>
  <si>
    <t>C17H19N3O3S</t>
  </si>
  <si>
    <t>CC1=CN=C(C(=C1OC)C)CS(=O)C2=NC3=C(N2)C=C(C=C3)OC</t>
  </si>
  <si>
    <t>InChI=1S/C17H19N3O3S/c1-10-8-18-15(11(2)16(10)23-4)9-24(21)17-19-13-6-5-12(22-3)7-14(13)20-17/h5-8H,9H2,1-4H3,(H,19,20)</t>
  </si>
  <si>
    <t>SUBDBMMJDZJVOS-UHFFFAOYSA-N</t>
  </si>
  <si>
    <t>121.0891 0.037;136.0761 0.313;136.1207 0.012;149.0712 0.189;150.0922 0.081;151.0996 0.961;166.0872 0.028;168.1024 0.233;179.0273 0.119;180.0485 0.304;180.0998 0.012;181.0556 0.024;198.0589 1.0;328.1134 0.02</t>
  </si>
  <si>
    <t>121.0888 0.018;136.0757 0.238;149.071 0.172;150.0914 0.06;151.0991 0.523;166.0864 0.015;168.1019 0.229;179.0273 0.088;180.0477 0.21;181.0558 0.022;198.0582 1.0</t>
  </si>
  <si>
    <t>136.0758 0.236;149.071 0.181;150.0916 0.062;151.0992 0.371;166.086 0.011;168.102 0.19;179.0273 0.063;180.0478 0.347;181.0559 0.028;198.0584 1.0</t>
  </si>
  <si>
    <t>120.0798 0.022;121.0884 0.1;122.0957 0.051;134.048 0.026;136.0751 1.0;137.0787 0.065;149.0703 0.162;150.0915 0.225;151.0986 0.93;152.1029 0.078;165.0235 0.038;168.1016 0.149;179.0267 0.12;180.0474 0.571;198.058 0.863;199.0615 0.063;200.0586 0.024</t>
  </si>
  <si>
    <t>136.074 0.108;149.0697 0.119;150.0893 0.032;151.0979 0.472;152.1012 0.046;166.0853 0.016;168.1011 0.209;169.1048 0.017;179.0268 0.066;180.0468 0.092;181.0536 0.025;198.0583 1.0;199.0618 0.094;200.0548 0.027;328.1125 0.017;346.1224 0.048</t>
  </si>
  <si>
    <t>120.0804 0.081;121.0878 0.144;122.0957 0.084;134.0465 0.061;136.075 1.0;137.0784 0.052;149.0703 0.058;150.0908 0.327;151.0977 0.103;152.0162 0.069;165.0242 0.101;166.0301 0.047;168.1011 0.022;179.0274 0.04;180.0473 0.253;181.0539 0.109;198.0579 0.02</t>
  </si>
  <si>
    <t>136.0756 0.219;149.0709 0.181;150.0912 0.044;151.0991 0.517;166.0862 0.021;168.1018 0.227;179.0273 0.098;180.0475 0.209;181.0556 0.026;198.0581 1.0</t>
  </si>
  <si>
    <t>136.0764 0.018;149.0711 0.114;151.0995 0.255;166.0867 0.013;168.1026 0.181;179.0278 0.032;180.0479 0.016;198.0594 1.0;346.1234 0.028</t>
  </si>
  <si>
    <t>108.0809 0.011;136.0759 0.034;149.0718 0.035;150.092 0.035;151.0994 0.041;168.1028 0.029;180.0481 0.066;181.0552 0.02;198.0592 0.468;199.0622 0.055;200.0561 0.022;346.1224 1.0</t>
  </si>
  <si>
    <t>88.0214 0.013;121.0507 0.071;136.0762 0.036;149.0717 0.038;150.0918 0.054;151.0999 0.143;166.087 0.014;168.1029 0.143;169.1054 0.015;179.0279 0.03;180.0483 0.135;181.0544 0.03;198.0587 1.0;199.0621 0.093;200.056 0.036;346.1227 0.029</t>
  </si>
  <si>
    <t>79.0538 0.025;89.0597 0.01;93.0695 0.017;94.0644 0.02;106.0653 0.04;108.0811 0.041;120.0815 0.066;122.0964 0.085;136.0213 0.118;136.0762 1.0;137.0783 0.092;149.0717 0.254;150.0746 0.024;150.0918 0.368;151.0999 0.714;152.0168 0.026;152.1033 0.066;163.0399 0.01;165.0241 0.26;166.033 0.151;166.087 0.038;167.0348 0.013;168.1029 0.138;169.1054 0.013;179.0279 0.172;180.0295 0.011;180.0483 0.638;181.0544 0.177;182.0469 0.029;198.0587 0.349;199.0621 0.038;200.056 0.017</t>
  </si>
  <si>
    <t>51.0225 0.011;53.0383 0.013;54.0331 0.011;67.0538 0.045;77.0386 0.111;78.0429 0.011;79.0413 0.011;79.0541 0.058;91.0541 0.063;92.0505 0.024;93.0564 0.021;93.0695 0.066;94.0644 0.034;103.0541 0.011;104.0496 0.019;106.0524 0.053;106.065 0.071;107.0727 0.042;108.081 0.061;117.0688 0.034;118.0653 0.019;120.0813 0.138;121.0892 0.172;122.059 0.011;122.0966 0.106;123.068 0.013;125.0961 0.016;134.0479 0.037;134.0597 0.034;134.0959 0.011;135.0682 0.026;136.0217 0.124;136.0762 1.0;137.0293 0.058;137.0793 0.085;138.0366 0.013;148.0221 0.013;150.075 0.021;150.0918 0.376;151.0995 0.688;152.0173 0.026;152.1033 0.074;163.0457 0.016;164.0173 0.021;165.0246 0.257;166.0321 0.185;166.0867 0.045;167.0344 0.034;168.1027 0.148;169.1054 0.019;179.0279 0.164;180.0482 0.659;181.0552 0.201;182.0457 0.04;182.055 0.026;182.0956 0.019;190.0858 0.026;198.059 0.378;199.0624 0.04;200.0561 0.013;227.1203 0.013</t>
  </si>
  <si>
    <t>77.0384 0.012;93.0687 0.016;106.0653 0.024;108.0846 0.076;120.0814 0.108;121.0903 0.213;122.0996 0.092;134.0497 0.034;136.0768 1.0;149.073 0.083;150.0953 0.325;151.1041 0.101;152.0184 0.081;165.0272 0.071;166.0359 0.03;166.0938 0.01;168.103 0.015;179.0318 0.078;180.05 0.299;181.0571 0.086;198.0632 0.028</t>
  </si>
  <si>
    <t>121.0903 0.034;122.0996 0.018;136.0768 0.306;149.073 0.173;150.0953 0.118;151.1041 0.933;166.0893 0.026;168.103 0.263;179.0318 0.176;180.05 0.25;181.0571 0.034;198.0632 1.0;328.1156 0.011</t>
  </si>
  <si>
    <t>120.0813 0.015;121.0891 0.034;122.0954 0.012;134.0477 0.013;136.0768 0.454;137.08 0.031;149.0712 0.149;150.0918 0.154;151.0997 0.484;152.0172 0.018;152.1028 0.043;165.0241 0.027;166.0874 0.017;168.1022 0.212;169.1043 0.016;179.0276 0.086;180.0487 0.201;181.0538 0.072;198.0598 1.0;199.062 0.084;200.0557 0.032;328.1111 0.018;346.1215 0.033</t>
  </si>
  <si>
    <t>108.081 0.013;122.0966 0.013;136.0765 0.048;149.0713 0.13;150.0748 0.012;150.0919 0.084;151.0996 0.204;152.1034 0.021;166.087 0.02;168.1024 0.167;169.1059 0.019;179.0281 0.035;180.0483 0.173;181.0547 0.042;190.0849 0.012;198.0591 1.0;199.0621 0.108;200.056 0.051;346.1226 0.037</t>
  </si>
  <si>
    <t>106.0647 0.032;108.0817 0.071;120.0811 0.05;121.0905 0.117;122.098 0.077;134.0443 0.036;136.0617 0.022;136.0764 0.711;149.075 0.287;150.0945 0.244;151.102 0.751;152.0177 0.036;165.0268 0.059;166.0343 0.027;166.0903 0.019;168.1022 0.225;179.0277 0.136;180.0488 0.586;181.0595 0.098;198.0684 1.0;328.1158 0.017</t>
  </si>
  <si>
    <t>120.081 0.046;121.088 0.089;122.0955 0.042;134.0477 0.019;136.0752 1.0;137.0786 0.052;149.0704 0.09;150.0904 0.213;151.0986 0.267;152.0159 0.029;152.1022 0.024;165.0241 0.032;166.0309 0.02;166.0861 0.017;168.1007 0.047;179.0274 0.067;180.0472 0.383;181.0548 0.109;182.0493 0.021;198.0585 0.149</t>
  </si>
  <si>
    <t>136.0711 0.114;150.0858 0.031;151.094 0.527;166.0811 0.018;168.0963 0.185;169.0998 0.014;179.0223 0.061;180.0418 0.082;181.0505 0.016;198.052 1.0;199.0553 0.065;200.0483 0.028</t>
  </si>
  <si>
    <t>136.0762 0.023;149.0717 0.03;150.0918 0.026;151.0999 0.027;168.1029 0.019;180.0483 0.049;181.0544 0.015;198.0587 0.43;199.0621 0.042;200.056 0.017;346.1227 1.0</t>
  </si>
  <si>
    <t>106.0547 0.01;106.0648 0.028;107.0703 0.013;108.0804 0.078;120.0782 0.054;121.0876 0.137;122.0966 0.077;134.0477 0.053;136.075 0.903;149.07 0.407;150.0913 0.341;151.0988 0.915;152.0162 0.038;165.0252 0.07;166.0291 0.025;166.0869 0.023;168.1006 0.375;179.0279 0.199;180.0471 0.709;181.0541 0.123;191.1192 0.016;197.451 0.013;198.0627 1.0;328.1136 0.022</t>
  </si>
  <si>
    <t>108.0846 0.025;120.0814 0.047;121.0903 0.146;122.0996 0.059;134.0497 0.016;136.0768 1.0;149.073 0.157;150.0953 0.366;151.1041 0.51;152.0184 0.037;165.0272 0.035;166.0315 0.011;166.0893 0.021;168.103 0.106;179.0318 0.171;180.05 0.5;181.0571 0.103;198.0632 0.252</t>
  </si>
  <si>
    <t>120.0809 0.021;121.0888 0.048;122.0964 0.016;136.0758 0.484;149.0711 0.178;150.0916 0.115;151.0994 0.354;165.0246 0.017;166.0864 0.02;168.1022 0.181;179.0275 0.069;180.048 0.303;181.0557 0.054;198.0586 1.0;346.1228 0.037</t>
  </si>
  <si>
    <t>149.0702 0.053;151.0987 0.076;152.1018 0.01;166.0854 0.011;168.1017 0.094;179.0287 0.012;180.0477 0.011;198.058 1.0;199.0611 0.061;200.0556 0.028;346.1221 0.186</t>
  </si>
  <si>
    <t>136.0739 0.1;137.0777 0.013;150.09 0.034;151.0984 0.487;152.0903 0.126;153.0926 0.019;166.086 0.016;168.1013 0.206;169.1055 0.019;180.0477 0.078;181.0537 0.017;182.046 0.076;183.0493 0.011;198.0582 1.0;199.0617 0.118;200.0545 0.036;331.1304 0.018;349.1413 0.048</t>
  </si>
  <si>
    <t>136.0768 0.02;149.073 0.089;151.1041 0.252;166.0893 0.013;168.103 0.182;179.0318 0.047;180.05 0.023;198.0632 1.0;346.1247 0.031</t>
  </si>
  <si>
    <t>93.0698 0.014;106.0649 0.016;108.0813 0.062;120.081 0.08;121.0889 0.195;122.0967 0.081;134.0484 0.035;136.0762 1.0;149.0715 0.085;150.0918 0.238;151.0996 0.083;152.017 0.045;165.025 0.057;166.0323 0.026;179.0279 0.044;180.0485 0.304;180.0998 0.013;181.0564 0.082;198.0601 0.026</t>
  </si>
  <si>
    <t>Pantoprazole</t>
  </si>
  <si>
    <t>[102625-70-7]</t>
  </si>
  <si>
    <t>C16H15F2N3O4S</t>
  </si>
  <si>
    <t>COC1=C(C(=NC=C1)CS(=O)C2=NC3=C(N2)C=C(C=C3)OC(F)F)OC</t>
  </si>
  <si>
    <t>InChI=1S/C16H15F2N3O4S/c1-23-13-5-6-19-12(14(13)24-2)8-26(22)16-20-10-4-3-9(25-15(17)18)7-11(10)21-16/h3-7,15H,8H2,1-2H3,(H,20,21)</t>
  </si>
  <si>
    <t>IQPSEEYGBUAQFF-UHFFFAOYSA-N</t>
  </si>
  <si>
    <t>65.0385 0.031;67.0416 0.014;69.0334 0.014;78.0335 0.013;80.0495 0.027;82.0652 0.024;92.0494 0.123;93.0573 0.07;94.0651 0.072;96.0443 0.012;106.0651 0.061;107.0729 0.082;108.0443 0.068;109.052 0.016;110.0062 0.029;110.0601 0.233;122.06 0.146;123.0677 0.014;124.0758 0.036;125.0468 0.021;136.0392 0.566;138.0549 1.0;139.0087 0.017;152.0705 0.141;153.9954 0.019;154.0497 0.181;156.0109 0.013;165.0112 0.019;167.0032 0.027;168.0646 0.01;200.0383 0.013</t>
  </si>
  <si>
    <t>122.0593 0.026;136.0386 0.218;137.0422 0.014;138.0543 1.0;139.0075 0.022;139.0575 0.077;152.0697 0.103;153.0753 0.013;154.0489 0.119;165.0107 0.013;167.0026 0.043;168.0642 0.013;182.0261 0.018;185.0513 0.01;200.0369 0.067</t>
  </si>
  <si>
    <t>65.0386 0.025;67.0416 0.017;80.0494 0.027;82.0651 0.016;92.0494 0.113;93.0572 0.05;94.065 0.064;96.0443 0.016;106.065 0.06;107.0729 0.07;108.0443 0.067;109.0521 0.022;110.0058 0.031;110.06 0.252;122.0599 0.127;124.0756 0.028;125.047 0.028;136.0392 0.559;138.0549 1.0;139.0085 0.02;152.0705 0.15;153.9956 0.02;154.0497 0.165;156.0114 0.013;165.0116 0.013;167.0034 0.029</t>
  </si>
  <si>
    <t>136.0383 0.018;138.0541 0.804;139.0574 0.055;152.0694 0.024;153.0775 0.753;154.0485 0.011;154.0807 0.046;168.0643 0.029;170.0801 0.033;185.051 0.019;200.037 1.0;201.0398 0.092;202.0334 0.031;366.0711 0.01;384.0819 0.014</t>
  </si>
  <si>
    <t>107.0729 0.056;122.06 0.037;138.0549 1.0;152.0706 0.016;153.0784 0.226;168.0652 0.024;170.0812 0.031;185.0521 0.014;200.0375 0.644</t>
  </si>
  <si>
    <t>92.0493 0.011;93.0573 0.013;107.0729 0.059;108.0444 0.013;110.06 0.016;122.0601 0.055;136.0393 0.042;138.055 1.0;152.0706 0.067;153.9958 0.012;165.012 0.011;167.0034 0.032;182.0273 0.017;200.0377 0.09</t>
  </si>
  <si>
    <t>136.0381 0.05;138.0541 1.0;139.0572 0.088;152.0694 0.059;153.0772 0.157;154.0484 0.029;154.0805 0.011;167.0023 0.012;168.0642 0.016;170.0798 0.014;182.0257 0.013;185.0507 0.018;200.0366 0.563;201.0397 0.047;202.0331 0.016;215.0072 0.011</t>
  </si>
  <si>
    <t>107.0731 0.065;110.0602 0.017;122.0603 0.036;136.0395 0.025;138.055 1.0;152.0708 0.038;153.0785 0.224;154.05 0.027;167.0037 0.021;168.0658 0.031;170.0812 0.023;200.0378 0.867;384.0828 0.084</t>
  </si>
  <si>
    <t>107.0729 0.054;122.06 0.055;136.0395 0.016;138.0549 1.0;152.0706 0.038;153.0784 0.041;170.0811 0.01;182.0269 0.013;185.0521 0.01;200.0375 0.292</t>
  </si>
  <si>
    <t>92.0504 0.012;106.0651 0.017;107.072 0.231;110.0593 0.039;121.0508 0.015;122.0596 0.025;136.0393 0.162;137.6416 0.02;138.0568 1.0;139.0082 0.016;152.0719 0.087;153.079 0.494;167.0055 0.041;168.0664 0.06;170.0809 0.05;182.0283 0.032;185.0513 0.042;199.4263 0.02;200.0411 0.821;215.0093 0.021;366.0742 0.012;384.0848 0.015</t>
  </si>
  <si>
    <t>107.073 0.022;138.055 0.303;153.0783 0.09;168.0652 0.018;170.0811 0.011;200.0376 1.0;384.082 0.226</t>
  </si>
  <si>
    <t>107.073 0.068;122.06 0.043;138.055 1.0;152.0704 0.017;153.0784 0.255;168.0654 0.026;170.0809 0.034;185.0523 0.021;200.0376 0.706;215.0082 0.014</t>
  </si>
  <si>
    <t>138.054 0.072;153.0774 0.254;154.0804 0.016;168.0643 0.012;200.037 0.975;201.0397 0.089;202.0332 0.033;384.0826 1.0</t>
  </si>
  <si>
    <t>65.0385 0.01;92.0494 0.036;93.0572 0.024;94.0649 0.028;106.065 0.019;107.0729 0.075;108.0443 0.025;110.06 0.082;122.06 0.072;124.0755 0.011;136.0392 0.209;138.0549 1.0;152.0704 0.106;153.9956 0.018;154.0497 0.062;156.0114 0.011;165.0116 0.016;167.0033 0.038;168.0648 0.011;182.0275 0.014</t>
  </si>
  <si>
    <t>107.0729 0.053;122.06 0.051;136.0394 0.013;138.055 1.0;152.0705 0.04;153.0784 0.044;168.0655 0.012;170.0808 0.012;182.0271 0.015;185.0522 0.011;200.0375 0.307</t>
  </si>
  <si>
    <t>92.0494 0.012;93.0572 0.013;94.065 0.011;107.0729 0.061;110.06 0.023;122.0599 0.057;136.0392 0.031;138.0549 1.0;152.0705 0.078;153.9954 0.011;165.0117 0.011;167.0036 0.022;168.0656 0.012;182.0265 0.014;200.0374 0.089</t>
  </si>
  <si>
    <t>107.0733 0.045;122.0602 0.057;138.055 1.0;152.0707 0.029;153.0784 0.424;168.0658 0.031;170.0813 0.034;185.0517 0.019;200.0375 0.952;384.08 0.016</t>
  </si>
  <si>
    <t>122.0593 0.015;136.0384 0.101;138.0544 1.0;139.0073 0.013;139.0574 0.084;152.0697 0.083;153.0769 0.031;154.0489 0.053;167.0027 0.028;168.0646 0.014;182.0261 0.021;185.0513 0.015;200.037 0.25;201.0399 0.022</t>
  </si>
  <si>
    <t>92.0494 0.035;93.0572 0.022;94.0651 0.025;106.0651 0.018;107.0729 0.067;108.0443 0.021;110.06 0.071;122.06 0.071;123.0678 0.012;136.0392 0.22;138.0549 1.0;139.0083 0.012;152.0705 0.095;153.9958 0.019;154.0497 0.066;165.0117 0.015;167.0033 0.025;168.0655 0.016;182.027 0.018;200.0384 0.024</t>
  </si>
  <si>
    <t>107.0729 0.02;138.0548 0.275;153.0783 0.086;168.0654 0.016;170.0809 0.012;200.0376 1.0;384.0821 0.209</t>
  </si>
  <si>
    <t>Venlafaxine</t>
  </si>
  <si>
    <t>[93413-69-5]</t>
  </si>
  <si>
    <t>C17H27NO2</t>
  </si>
  <si>
    <t>CN(C)CC(C1=CC=C(C=C1)OC)C2(CCCCC2)O</t>
  </si>
  <si>
    <t>InChI=1S/C17H27NO2/c1-18(2)13-16(17(19)11-5-4-6-12-17)14-7-9-15(20-3)10-8-14/h7-10,16,19H,4-6,11-13H2,1-3H3</t>
  </si>
  <si>
    <t>PNVNVHUZROJLTJ-UHFFFAOYSA-N</t>
  </si>
  <si>
    <t>58.0653 1.0;79.0543 0.025;81.07 0.026;91.0543 0.075;93.07 0.012;109.0649 0.014;121.0649 0.344;132.0571 0.014;135.0806 0.021;147.0806 0.099;158.0728 0.016;159.0806 0.027;173.0964 0.035</t>
  </si>
  <si>
    <t>58.0652 1.0;79.0544 0.033;81.0701 0.048;91.0543 0.106;93.0696 0.014;105.07 0.013;117.0696 0.011;119.0852 0.011;121.0649 0.666;132.0569 0.024;135.0805 0.034;144.0569 0.01;147.0805 0.224;158.0729 0.029;159.0804 0.054;162.0917 0.013;173.0963 0.063</t>
  </si>
  <si>
    <t>58.0652 1.0;79.0543 0.029;81.0701 0.034;91.0545 0.033;93.0701 0.014;107.0858 0.021;121.065 0.551;132.0575 0.021;135.0806 0.033;147.0807 0.28;159.0807 0.066;173.0963 0.098;177.1148 0.017;215.1434 0.04</t>
  </si>
  <si>
    <t>121.064 0.059;147.0794 0.037;173.0951 0.012;215.1427 0.14;216.1457 0.016;260.2006 0.195;261.2038 0.028;278.2126 1.0</t>
  </si>
  <si>
    <t>58.0652 1.0;79.0543 0.013;81.07 0.016;91.0543 0.019;93.0699 0.01;107.0856 0.013;121.0649 0.286;135.0805 0.016;147.0805 0.127;159.0806 0.035;173.0962 0.046;215.1432 0.014</t>
  </si>
  <si>
    <t>58.0652 1.0;121.0649 0.12;147.0805 0.046;159.0806 0.011;173.0963 0.01;215.1434 0.135;260.2011 0.229;278.2116 0.082</t>
  </si>
  <si>
    <t>58.0652 1.0;79.0543 0.013;81.07 0.01;91.0544 0.011;107.0856 0.015;121.0649 0.341;132.057 0.011;135.0805 0.02;147.0806 0.19;159.0805 0.044;173.0961 0.057;178.1228 0.01;215.1432 0.2;260.2007 0.059</t>
  </si>
  <si>
    <t>115.0533 0.012;121.0639 1.0;122.0671 0.084;131.0476 0.014;133.0618 0.013;135.0792 0.09;141.0689 0.012;144.0549 0.024;145.0634 0.022;147.0792 0.86;148.0827 0.084;152.1419 0.021;158.0713 0.034;159.079 0.209;160.0836 0.029;161.0945 0.032;162.0907 0.017;163.0977 0.03;173.0949 0.333;174.0988 0.046;178.121 0.047;183.1158 0.024;187.1102 0.017;215.1421 0.288;216.1458 0.04;260.1994 0.03</t>
  </si>
  <si>
    <t>58.0651 0.918;121.0647 0.034;215.1431 0.054;260.2009 0.677;278.2115 1.0</t>
  </si>
  <si>
    <t>58.0652 1.0;121.0649 0.124;147.0809 0.029;215.1432 0.261;260.2012 0.9;278.212 0.677</t>
  </si>
  <si>
    <t>57.8902 0.032;58.0665 1.0;79.0533 0.017;81.07 0.014;91.0528 0.052;93.0685 0.013;107.0445 0.012;107.0852 0.032;115.0514 0.014;120.6961 0.01;121.0649 0.645;132.0555 0.022;135.0804 0.029;147.0794 0.28;152.1414 0.015;158.0714 0.021;159.0787 0.085;173.0942 0.106;177.1128 0.02;178.1172 0.018;215.1435 0.196;260.2007 0.18;278.2116 0.064</t>
  </si>
  <si>
    <t>58.0652 1.0;121.0646 0.112;147.0803 0.047;159.0803 0.013;173.096 0.018;215.1431 0.055;260.201 0.028</t>
  </si>
  <si>
    <t>58.0656 1.0;79.0545 0.021;81.0701 0.024;91.0544 0.042;93.07 0.012;121.065 0.328;132.0571 0.012;135.0807 0.023;147.0807 0.136;158.0729 0.014;159.0807 0.033;173.0964 0.043</t>
  </si>
  <si>
    <t>58.0652 0.444;121.0645 0.028;215.1433 0.045;260.201 0.564;278.2115 1.0</t>
  </si>
  <si>
    <t>58.0656 1.0;79.0545 0.034;81.0701 0.029;91.0544 0.129;93.0701 0.012;95.0493 0.019;107.0493 0.014;109.065 0.016;115.0544 0.011;117.0701 0.012;121.065 0.352;132.0573 0.021;135.0808 0.018;144.0573 0.011;147.0808 0.075;158.0729 0.027;159.0807 0.025;162.0918 0.012;173.0965 0.023</t>
  </si>
  <si>
    <t>58.0652 1.0;77.0387 0.025;78.0465 0.012;79.0543 0.047;81.07 0.057;91.0544 0.229;93.0703 0.01;105.0703 0.015;107.0494 0.021;115.0543 0.035;117.0699 0.02;119.0859 0.012;121.065 0.68;128.062 0.011;132.0571 0.039;135.0804 0.02;141.0703 0.01;144.0575 0.02;147.0807 0.088;158.0728 0.031;159.0807 0.032;162.0916 0.029;173.096 0.029</t>
  </si>
  <si>
    <t>58.0656 1.0;121.065 0.121;147.0807 0.048;159.0808 0.011;173.0964 0.014;215.1436 0.146;260.2014 0.253;278.212 0.102</t>
  </si>
  <si>
    <t>58.0656 1.0;81.0701 0.011;107.0858 0.013;121.065 0.244;135.0807 0.013;147.0808 0.117;159.0808 0.031;173.0966 0.043;215.1436 0.056</t>
  </si>
  <si>
    <t>58.0652 1.0;79.0542 0.027;81.0699 0.03;91.0543 0.039;93.07 0.017;107.0856 0.02;121.0649 0.547;132.0573 0.016;135.0806 0.039;147.0806 0.27;152.1438 0.011;159.0805 0.065;163.099 0.012;173.0963 0.099;177.1149 0.012;215.1434 0.04</t>
  </si>
  <si>
    <t>115.0539 0.039;117.0697 0.022;119.0848 0.013;121.0643 1.0;122.0676 0.077;128.0613 0.022;129.0683 0.022;131.0484 0.032;132.0561 0.099;133.0619 0.015;135.0794 0.065;141.0692 0.028;142.0758 0.011;145.0635 0.036;146.0707 0.015;147.0797 0.554;148.0827 0.048;155.0849 0.011;159.0794 0.15;160.0843 0.022;161.0949 0.023;163.0976 0.047;173.0954 0.196;174.0996 0.027;177.114 0.029;178.1215 0.019;215.1423 0.012</t>
  </si>
  <si>
    <t>58.0653 1.0;121.0646 0.049;147.0803 0.011;215.1432 0.071;260.2014 0.578;278.212 0.775</t>
  </si>
  <si>
    <t>58.0651 1.0;121.0648 0.148;147.0804 0.075;159.0805 0.019;173.0961 0.026;215.143 0.026</t>
  </si>
  <si>
    <t>58.0652 1.0;78.0464 0.012;79.0543 0.03;81.07 0.032;91.0543 0.155;93.07 0.01;95.0492 0.028;107.0492 0.014;109.0649 0.016;115.0543 0.021;117.07 0.013;121.0649 0.332;132.0571 0.022;135.0805 0.018;144.0572 0.013;147.0806 0.047;158.0727 0.026;159.0805 0.017;162.0914 0.012;173.0962 0.016</t>
  </si>
  <si>
    <t>58.0652 1.0;91.0545 0.012;107.0857 0.016;121.065 0.334;135.0807 0.015;147.0806 0.173;159.0805 0.044;173.0962 0.069;215.1432 0.207;260.2002 0.07</t>
  </si>
  <si>
    <t>116.06 0.027;117.0695 0.037;119.0851 0.022;121.0643 1.0;122.0674 0.082;127.0537 0.015;128.0612 0.073;129.0689 0.055;130.0761 0.023;132.056 0.132;133.0626 0.021;135.0801 0.05;141.069 0.066;142.0757 0.017;143.0484 0.02;143.0845 0.016;145.0639 0.067;146.0713 0.032;148.0758 0.062;155.0602 0.021;155.0852 0.015;157.0647 0.019;159.0789 0.135;160.085 0.02;161.0952 0.016;163.0973 0.03;171.0798 0.019;172.0872 0.016;173.095 0.091;174.1002 0.02</t>
  </si>
  <si>
    <t>58.0652 1.0;121.0649 0.11;147.0806 0.03;215.1433 0.272;260.2012 0.947;278.2121 0.693</t>
  </si>
  <si>
    <t>58.0653 1.0;121.0649 0.135;147.0805 0.06;159.0804 0.011;173.0964 0.027;215.1433 0.045;260.2013 0.242;278.2118 0.4</t>
  </si>
  <si>
    <t>56.0495 0.01;58.0651 1.0;65.0386 0.011;78.0464 0.017;79.0542 0.03;81.0699 0.023;91.0543 0.148;95.0492 0.023;107.0493 0.014;115.0543 0.022;121.0649 0.217;132.057 0.016;147.0805 0.018;158.0727 0.015</t>
  </si>
  <si>
    <t>58.0652 1.0;77.0385 0.015;79.0541 0.02;81.0697 0.021;91.0541 0.075;121.0646 0.201;147.0804 0.038;158.0725 0.011;159.0804 0.012;173.0958 0.012</t>
  </si>
  <si>
    <t>91.0564 0.01;121.0658 0.303;122.0698 0.025;132.0579 0.012;135.0808 0.019;147.0818 0.181;148.0845 0.013;158.0727 0.01;159.0806 0.054;160.0855 0.012;163.0993 0.014;173.0965 0.073;177.1152 0.013;178.1225 0.016;215.1443 0.275;216.1471 0.036;249.2091 0.049;249.7079 0.015;260.2034 0.944;260.731 0.019;261.2055 0.24;262.2078 0.025;278.214 1.0</t>
  </si>
  <si>
    <t>58.0651 1.0;121.0648 0.074;147.0804 0.026;215.1431 0.077;260.2009 0.106;278.2115 0.038</t>
  </si>
  <si>
    <t>58.0652 1.0;77.0387 0.011;79.0543 0.038;81.0699 0.041;91.0543 0.102;93.07 0.015;107.0856 0.012;117.0701 0.01;121.0649 0.637;132.057 0.026;135.0805 0.033;144.0573 0.015;147.0806 0.204;158.0727 0.026;159.0806 0.035;162.0915 0.015;163.099 0.011;173.0963 0.052</t>
  </si>
  <si>
    <t>58.0659 1.0;121.065 0.086;147.0804 0.034;173.0954 0.013;215.143 0.075;260.2006 0.236;278.211 0.23</t>
  </si>
  <si>
    <t>58.0656 0.388;121.0646 0.027;215.1435 0.04;260.2013 0.568;278.2119 1.0</t>
  </si>
  <si>
    <t>58.0652 1.0;81.0699 0.011;107.0856 0.011;121.0649 0.226;135.0805 0.011;147.0805 0.109;159.0805 0.03;173.0961 0.041;215.1432 0.049</t>
  </si>
  <si>
    <t>58.0651 1.0;79.0542 0.013;81.0699 0.015;91.0542 0.027;121.0648 0.199;135.0804 0.012;147.0804 0.078;159.0805 0.018;173.0961 0.023</t>
  </si>
  <si>
    <t>58.0652 1.0;77.0386 0.015;79.0543 0.054;81.0699 0.039;91.0543 0.221;93.07 0.013;105.0699 0.017;107.0491 0.015;115.0543 0.025;117.07 0.021;119.0856 0.011;121.0649 0.681;132.0571 0.038;135.0806 0.021;141.0698 0.01;144.0571 0.015;147.0805 0.078;158.0727 0.042;159.0805 0.027;162.0914 0.016;173.096 0.022</t>
  </si>
  <si>
    <t>58.0652 1.0;79.0543 0.023;81.0699 0.021;91.0543 0.082;121.0649 0.225;132.057 0.012;135.0805 0.012;147.0805 0.048;158.0727 0.016;159.0805 0.014;173.0963 0.014</t>
  </si>
  <si>
    <t>Clenisopenterol</t>
  </si>
  <si>
    <t>[157664-68-1]</t>
  </si>
  <si>
    <t>C13H20Cl2N2O</t>
  </si>
  <si>
    <t>CC(C)CCNCC(C1=CC(=C(C(=C1)Cl)N)Cl)O</t>
  </si>
  <si>
    <t>InChI=1S/C13H20Cl2N2O/c1-8(2)3-4-17-7-12(18)9-5-10(14)13(16)11(15)6-9/h5-6,8,12,17-18H,3-4,7,16H2,1-2H3</t>
  </si>
  <si>
    <t>KWAPEXIWYNEGAV-UHFFFAOYSA-N</t>
  </si>
  <si>
    <t>71.0855 0.017;131.06 0.028;132.0678 0.104;145.0756 0.017;146.0834 0.027;153.0334 0.048;167.0366 0.04;168.0443 0.056;181.0522 0.02;188.0023 1.0;200.0022 0.011;202.0053 0.023;203.013 0.13;217.0288 0.189;237.1146 0.012;238.1223 0.012;273.0911 0.086</t>
  </si>
  <si>
    <t>71.0855 0.014;131.06 0.082;132.0678 0.337;140.0257 0.025;145.0756 0.039;146.0834 0.045;151.0179 0.027;152.0257 0.022;153.0335 0.408;165.0334 0.013;167.0366 0.095;168.0444 0.219;173.9869 0.016;181.0522 0.031;185.9868 0.016;188.0023 1.0;202.0052 0.044;203.013 0.069;217.0287 0.023</t>
  </si>
  <si>
    <t>132.0677 0.013;188.0023 0.501;203.013 0.066;217.0288 0.513;273.091 1.0</t>
  </si>
  <si>
    <t>91.0539 0.013;104.0492 0.078;105.0571 0.036;106.0649 0.025;117.057 0.074;118.0648 0.08;125.0148 0.01;127.0178 0.01;131.06 0.135;132.0678 0.541;133.0756 0.062;140.0257 0.184;141.0336 0.018;145.0756 0.087;146.0835 0.024;151.018 0.07;152.0258 0.087;153.0336 1.0;160.9792 0.011;166.0287 0.013;167.0367 0.104;168.0444 0.193;173.9868 0.052;188.0024 0.094;202.0059 0.01</t>
  </si>
  <si>
    <t>Cimaterol</t>
  </si>
  <si>
    <t>[54239-37-1]</t>
  </si>
  <si>
    <t>C12H17N3O</t>
  </si>
  <si>
    <t>CC(C)NCC(C1=CC(=C(C=C1)N)C#N)O</t>
  </si>
  <si>
    <t>InChI=1S/C12H17N3O/c1-8(2)15-7-12(16)9-3-4-11(14)10(5-9)6-13/h3-5,8,12,15-16H,7,14H2,1-2H3</t>
  </si>
  <si>
    <t>BUXRLJCGHZZYNE-UHFFFAOYSA-N</t>
  </si>
  <si>
    <t>50.0151 0.057;51.023 0.135;52.0182 0.025;53.0022 0.03;53.0386 0.043;61.0073 0.021;62.0151 0.12;63.0229 0.941;64.0182 0.063;64.0307 0.05;65.026 0.028;65.0386 0.081;66.0338 0.011;67.0416 0.014;74.015 0.017;75.0229 0.043;76.0181 0.023;77.0385 0.127;78.0338 0.046;78.0464 0.013;79.0542 0.012;80.0494 0.022;81.0335 0.011;88.0181 0.03;88.0307 0.067;89.0386 1.0;90.0338 0.097;90.0464 0.026;91.0417 0.149;95.0491 0.131;96.0444 0.031;98.015 0.01;100.0182 0.019;104.0494 0.145;105.0447 0.098;114.0338 0.098;115.0417 0.085;116.0494 0.078;117.0448 0.011;117.0574 0.013;118.0525 0.026;131.0604 0.049;142.0526 0.038</t>
  </si>
  <si>
    <t>51.0229 0.024;53.0022 0.011;53.0386 0.027;62.0151 0.017;63.0229 0.252;64.0182 0.012;64.0307 0.014;65.0386 0.056;75.0229 0.015;77.0385 0.057;78.0338 0.016;79.0542 0.017;88.0307 0.021;89.0385 1.0;90.0338 0.066;90.0464 0.016;91.0416 0.098;95.0491 0.067;96.0443 0.016;104.0494 0.125;105.0447 0.062;106.0651 0.017;114.0338 0.038;115.0416 0.079;116.0495 0.237;117.0572 0.015;118.0525 0.063;131.0604 0.104;134.06 0.021;142.0526 0.078;143.0603 0.011</t>
  </si>
  <si>
    <t>143.0603 0.029;145.076 0.016;160.0869 0.723;161.0709 0.021;202.1338 1.0</t>
  </si>
  <si>
    <t>116.0494 0.164;131.0604 0.04;133.076 0.05;134.06 0.022;143.0604 1.0;145.076 0.011;160.0869 0.467;161.0709 0.295;202.1338 0.011</t>
  </si>
  <si>
    <t>63.0229 0.054;65.0386 0.035;77.0385 0.029;79.0542 0.028;89.0385 0.935;90.0338 0.035;91.0416 0.047;91.0542 0.017;92.0494 0.016;95.0491 0.03;104.0494 0.131;105.0447 0.034;105.0573 0.011;106.0651 0.044;114.0338 0.011;115.0417 0.034;116.0494 1.0;117.0572 0.032;118.0525 0.126;131.0604 0.3;132.0682 0.023;134.06 0.107;142.0526 0.197;143.0604 0.11;144.0557 0.037;158.0714 0.01</t>
  </si>
  <si>
    <t>116.0494 0.017;133.076 0.014;143.0604 0.34;145.076 0.017;160.0869 1.0;161.0709 0.196;202.1339 0.148</t>
  </si>
  <si>
    <t>89.0385 0.02;106.0651 0.026;116.0494 0.508;118.0525 0.024;131.0604 0.11;133.076 0.05;134.06 0.089;142.0526 0.039;143.0604 1.0;144.0556 0.024;159.0791 0.012;160.0869 0.088;161.0709 0.135</t>
  </si>
  <si>
    <t>89.0386 0.128;92.0494 0.011;104.0494 0.012;106.0651 0.053;116.0494 1.0;117.0572 0.014;118.0525 0.067;131.0604 0.225;132.0682 0.019;133.076 0.033;134.06 0.179;142.0526 0.119;143.0604 0.67;144.0556 0.049;144.068 0.011;159.0791 0.015;160.0869 0.016;161.071 0.048</t>
  </si>
  <si>
    <t>Propylthiouracil</t>
  </si>
  <si>
    <t>[51-52-5]</t>
  </si>
  <si>
    <t>C7H10N2OS</t>
  </si>
  <si>
    <t>CCCC1=CC(=O)NC(=S)N1</t>
  </si>
  <si>
    <t>InChI=1S/C7H10N2OS/c1-2-3-5-4-6(10)9-7(11)8-5/h4H,2-3H2,1H3,(H2,8,9,10,11)</t>
  </si>
  <si>
    <t>KNAHARQHSZJURB-UHFFFAOYSA-N</t>
  </si>
  <si>
    <t>59.9892 0.015;67.0531 0.013;112.0754 0.105;126.0381 0.016;129.0362 0.017;153.0454 0.013;154.0313 0.57;155.0328 0.027;156.0274 0.015;171.0576 1.0</t>
  </si>
  <si>
    <t>70.8237 0.014;74.2065 0.014;76.9455 0.013;81.9802 0.013;83.6028 0.011;84.8285 0.013;95.5274 0.01;97.8741 0.014;99.077 0.013;99.1483 0.016;108.9996 0.011;111.8925 0.012;111.9839 0.026;112.0378 0.01;112.0745 0.137;113.9398 0.013;114.0205 0.01;115.1049 0.013;117.0649 0.014;123.0796 0.013;124.8391 0.012;126.0049 0.01;130.0081 0.012;130.9659 0.013;133.0009 0.011;133.946 0.011;134.5202 0.012;134.9222 0.011;137.0685 0.014;143.065 0.012;145.4112 0.014;146.7849 0.011;148.0149 0.012;150.0316 0.01;150.5513 0.015;154.0314 0.091;155.0366 0.018;156.0267 0.01;167.5129 0.015;168.8655 0.01;169.1165 0.019;169.4453 0.011;170.0444 0.01;170.5561 0.011;171.0578 1.0</t>
  </si>
  <si>
    <t>112.0758 0.048;129.0392 0.049;154.0334 0.748;155.0368 0.045;171.0602 1.0</t>
  </si>
  <si>
    <t>7-Aminoflunitrazepam</t>
  </si>
  <si>
    <t>[34084-50-9]</t>
  </si>
  <si>
    <t>C16H14FN3O</t>
  </si>
  <si>
    <t>CN1C(=O)CN=C(C2=C1C=CC(=C2)N)C3=CC=CC=C3F</t>
  </si>
  <si>
    <t>InChI=1S/C16H14FN3O/c1-20-14-7-6-10(18)8-12(14)16(19-9-15(20)21)11-4-2-3-5-13(11)17/h2-8H,9,18H2,1H3</t>
  </si>
  <si>
    <t>LTCDLGUFORGHGY-UHFFFAOYSA-N</t>
  </si>
  <si>
    <t>50.015 0.35;51.0228 0.366;52.0181 0.081;52.0307 0.022;53.0021 0.041;53.0385 0.259;54.0337 0.132;55.0178 0.016;56.0494 0.012;57.0134 0.161;58.0286 0.015;59.0291 0.019;61.0072 0.027;62.015 0.116;63.0228 0.975;64.018 0.084;64.0306 0.038;65.0385 1.0;66.0337 0.033;66.0463 0.573;67.0415 0.134;67.0542 0.026;68.0494 0.037;74.0149 0.233;75.0227 0.645;76.018 0.174;76.0306 0.049;77.0384 0.458;78.0337 0.183;78.0462 0.126;79.0289 0.022;79.0415 0.03;79.054 0.125;80.0493 0.153;81.0133 0.052;81.0334 0.022;81.0446 0.054;83.029 0.283;86.015 0.032;87.0227 0.086;88.018 0.043;88.0305 0.035;89.0384 0.526;90.0337 0.249;90.0463 0.055;91.0415 0.106;91.0541 0.078;92.0493 0.382;93.0572 0.606;94.0649 0.025;95.049 0.662;96.0368 0.017;96.0442 0.099;98.0149 0.055;99.0227 0.156;100.0179 0.03;100.0306 0.016;101.0385 0.023;102.0336 0.103;102.0463 0.039;104.0493 0.452;105.0446 0.54;106.0649 0.297;107.0289 0.197;108.0368 0.018;108.0441 0.024;109.0447 0.051;110.0148 0.016;110.0599 0.023;111.0227 0.021;113.0384 0.16;114.0337 0.054;114.0461 0.025;115.0415 0.016;115.054 0.143;116.0493 0.042;117.0445 0.043;117.0571 0.042;118.0523 0.04;119.0602 0.123;120.0369 0.047;120.0439 0.026;122.0149 0.021;123.0226 0.087;123.0351 0.028;124.018 0.02;125.0384 0.122;126.0462 0.119;127.0415 0.014;127.054 0.041;128.0493 0.025;129.0444 0.051;130.0398 0.094;131.029 0.056;131.0602 0.063;132.0367 0.016;132.0681 0.02;133.0445 0.265;135.0551 0.013;137.0383 0.11;138.0337 0.037;138.0461 0.054;139.054 0.358;140.0492 0.245;140.0616 0.014;143.049 0.017;144.0368 0.061;144.0554 0.014;145.0446 0.02;145.0647 0.014;146.0524 0.053;149.0384 0.117;150.0462 0.393;151.0417 0.025;151.054 0.077;152.0494 0.03;152.0618 0.235;153.0446 0.022;153.0571 0.019;155.06 0.041;157.0446 0.231;158.0399 0.058;161.0384 0.046;162.046 0.051;163.0417 0.016;163.054 0.217;164.0492 0.301;164.062 0.019;165.0446 0.023;165.0573 0.03;165.0697 0.018;166.0649 0.087;167.0489 0.019;167.0729 0.036;168.0367 0.098;169.0445 0.02;169.0645 0.2;170.0524 0.307;170.0595 0.022;171.0603 0.013;173.0507 0.033;174.0462 0.012;175.0413 0.094;176.0494 0.019;177.045 0.012;177.0569 0.127;178.0649 0.054;179.0601 0.08;180.0364 0.025;181.0445 0.293;182.0399 0.022;182.0522 0.034;183.0602 0.078;184.0554 0.067;185.0631 0.023;187.0551 0.07;188.0492 0.063;189.0446 0.016;189.057 0.019;190.0647 0.037;191.0601 0.051;192.0678 0.067;194.0598 0.043;195.0476 0.061;196.0557 0.031;197.0505 0.043;198.0713 0.017;202.0523 0.016;203.0602 0.022;204.0558 0.027;205.0757 0.022;207.0482 0.014;208.0555 0.03;210.0585 0.014;223.0666 0.018</t>
  </si>
  <si>
    <t>58.0286 0.012;77.0383 0.012;79.0541 0.039;80.0493 0.02;91.0541 0.033;92.0493 0.025;93.0572 0.164;94.065 0.146;95.049 0.014;96.068 0.011;104.0493 0.125;105.0446 0.015;105.0571 0.037;106.065 0.178;107.0728 0.19;108.0806 0.146;109.0446 0.058;116.0493 0.022;117.0571 0.028;118.0649 0.033;119.0602 0.051;119.0728 0.015;120.0442 0.011;120.068 0.127;121.0758 0.039;122.0399 0.057;123.0238 0.046;130.0398 0.02;131.0602 0.13;132.0442 0.021;132.068 0.082;133.0758 0.078;134.0398 0.03;134.0598 0.024;134.0836 0.015;135.0914 1.0;136.0555 0.012;144.0554 0.025;146.0598 0.019;146.0711 0.07;147.0789 0.021;148.0629 0.145;149.0707 0.017;153.0696 0.015;158.0711 0.029;160.0867 0.028;161.0633 0.028;161.0707 0.044;161.0944 0.017;165.0697 0.013;166.0649 0.014;167.0726 0.018;168.0805 0.018;174.0712 0.02;178.065 0.015;179.0727 0.013;180.0805 0.105;181.0883 0.069;183.0602 0.101;185.0634 0.02;187.079 0.015;188.087 0.012;190.0649 0.028;191.0727 0.012;192.0807 0.011;193.0759 0.011;194.0836 0.018;195.0914 0.073;198.0711 0.084;200.0867 0.044;205.0757 0.038;206.0836 0.093;207.0914 0.104;208.0993 0.072;209.0633 0.053;209.1071 0.029;210.0711 0.097;211.0789 0.19;212.074 0.018;213.082 0.02;215.0977 0.045;219.0913 0.04;220.0867 0.06;220.099 0.014;221.0945 0.039;223.0663 0.016;224.074 0.024;225.082 0.059;226.0898 0.522;227.0976 0.16;228.0818 0.015;229.1133 0.014;234.1023 0.023;236.1179 0.039;238.0773 0.035;239.0975 0.02;240.093 0.405;240.1051 0.033;241.1006 0.067;254.1083 0.052;255.1163 0.015;256.1241 0.014;268.0877 0.015</t>
  </si>
  <si>
    <t>135.0908 0.028;163.0854 0.014;227.0968 0.022;256.124 0.035;264.1123 0.014;284.1198 1.0</t>
  </si>
  <si>
    <t>93.0572 0.03;94.065 0.044;104.0492 0.014;106.0649 0.05;107.0727 0.053;108.0806 0.043;109.0447 0.02;118.0649 0.011;120.068 0.027;121.0758 0.026;122.0399 0.024;123.0238 0.054;131.0602 0.079;132.0442 0.016;132.068 0.022;133.0758 0.043;134.0398 0.012;135.0914 1.0;146.0598 0.027;146.071 0.025;147.0789 0.021;148.0628 0.186;149.0707 0.012;158.0711 0.01;160.0866 0.025;161.0706 0.069;161.0944 0.013;163.0863 0.049;180.0805 0.038;181.0881 0.01;183.0602 0.022;195.0914 0.044;198.071 0.021;200.0867 0.023;206.0836 0.033;207.0914 0.113;208.0992 0.073;209.107 0.025;210.0711 0.07;211.0788 0.063;215.0977 0.069;219.0914 0.026;220.0865 0.015;221.0943 0.022;225.0819 0.036;226.0898 0.335;227.0976 0.358;229.1132 0.029;234.1021 0.013;236.1179 0.117;239.0974 0.019;240.0927 0.174;240.1052 0.035;241.1006 0.074;254.1083 0.081;255.116 0.014;256.124 0.109;264.1127 0.034;284.1189 0.135</t>
  </si>
  <si>
    <t>117.0562 0.012;118.0643 0.01;119.0597 0.026;121.0747 0.015;122.039 0.02;132.043 0.013;134.039 0.02;135.0909 1.0;136.0941 0.062;146.0605 0.016;147.0775 0.021;148.0622 0.133;149.0674 0.014;153.0684 0.011;158.0702 0.019;161.0926 0.016;162.0739 0.012;167.0712 0.011;168.0786 0.011;174.07 0.012;178.0645 0.013;181.087 0.031;183.0594 0.074;185.0626 0.011;187.0779 0.011;188.0852 0.011;193.0748 0.01;194.0822 0.014;195.0906 0.067;198.0703 0.057;199.0752 0.013;200.086 0.041;211.0785 0.154;215.0974 0.073;216.1007 0.012;221.0939 0.036;223.0666 0.012;227.0968 0.479;228.1 0.056;229.1124 0.032;236.1177 0.092;241.0993 0.149;255.0922 0.014;256.1238 0.083;257.1277 0.012;268.0875 0.014;284.1198 0.085</t>
  </si>
  <si>
    <t>123.0238 0.058;131.0602 0.012;135.0914 0.466;146.0598 0.018;148.0628 0.11;161.0707 0.048;163.0863 0.109;207.0914 0.035;208.0992 0.019;215.0976 0.025;225.0819 0.013;226.0897 0.084;227.0976 0.268;229.1132 0.011;236.1179 0.116;240.0927 0.033;241.1006 0.029;254.1083 0.038;256.124 0.235;264.1127 0.097;284.1188 1.0</t>
  </si>
  <si>
    <t>135.0914 0.018;163.0863 0.017;227.0974 0.011;256.124 0.024;264.1126 0.016;284.1187 1.0</t>
  </si>
  <si>
    <t>116.0486 0.029;117.0441 0.01;117.0563 0.027;118.0518 0.013;118.0635 0.027;121.0745 0.025;122.0391 0.046;123.0234 0.014;132.0425 0.014;133.0443 0.022;134.0388 0.038;134.0818 0.021;135.0908 0.726;136.0546 0.023;136.0936 0.048;139.0536 0.014;140.048 0.01;143.0591 0.017;144.0542 0.107;145.0744 0.012;146.0699 0.137;147.0563 0.011;149.0671 0.014;151.0525 0.016;152.0607 0.046;153.0679 0.052;158.0698 0.041;159.0598 0.012;160.0859 0.032;161.0927 0.022;162.0721 0.013;163.053 0.013;165.068 0.031;168.0787 0.034;169.0635 0.02;170.0516 0.025;171.0587 0.03;172.0552 0.012;174.0701 0.049;177.0556 0.015;181.0867 0.124;182.0514 0.014;182.0905 0.018;183.0593 0.31;186.0684 0.019;187.0771 0.023;188.0849 0.019;191.0699 0.031;192.0681 0.034;195.0902 0.109;196.0543 0.011;196.0941 0.017;197.0617 0.018;198.0702 0.26;200.0853 0.062;208.0545 0.024;211.0784 0.328;213.0812 0.09;214.0872 0.02;215.0965 0.044;218.0823 0.015;221.0919 0.074;222.0713 0.018;222.1007 0.015;226.0892 0.867;227.0948 0.218;228.0821 0.017;228.099 0.026;229.1125 0.012;234.1019 0.023;235.1087 0.011;236.1167 0.021;237.0809 0.014;238.0768 0.123;239.0822 0.027;240.0926 1.0;241.0972 0.197;242.1009 0.019;255.1147 0.023;256.122 0.012;268.0874 0.017</t>
  </si>
  <si>
    <t>53.0385 0.045;54.0337 0.014;58.0286 0.033;63.0228 0.013;65.0384 0.081;66.0462 0.018;67.0415 0.013;67.0541 0.031;68.0493 0.029;75.0228 0.019;77.0384 0.077;78.0337 0.013;78.0463 0.035;79.0541 0.246;80.0493 0.107;81.0446 0.012;81.0697 0.031;83.029 0.019;89.0383 0.04;90.0337 0.029;90.0463 0.028;91.0541 0.151;92.0493 0.115;93.0572 0.84;94.065 0.419;95.049 0.115;95.0602 0.032;95.0728 0.021;96.0442 0.019;96.068 0.052;102.0337 0.024;104.0493 0.723;105.0446 0.126;105.0571 0.116;106.0649 0.638;107.0603 0.033;107.0728 0.542;108.0806 0.362;109.0446 0.191;109.0647 0.011;110.0598 0.016;115.0542 0.013;116.0493 0.074;117.0446 0.049;117.0571 0.102;118.0525 0.029;118.0649 0.091;119.0602 0.334;119.0726 0.027;120.0442 0.034;120.068 0.325;121.0758 0.066;122.0398 0.14;123.0239 0.066;123.0351 0.038;129.0444 0.016;130.0398 0.098;131.0602 0.302;132.0442 0.029;132.0555 0.018;132.068 0.233;133.0445 0.03;133.0758 0.133;134.0399 0.068;134.0598 0.053;134.0835 0.033;135.0914 1.0;136.0555 0.03;139.054 0.022;140.0491 0.019;143.0602 0.018;144.0554 0.229;145.0635 0.024;145.0758 0.017;146.0598 0.017;146.071 0.2;146.0837 0.013;147.055 0.015;147.0786 0.026;148.0629 0.132;149.0708 0.023;151.0537 0.015;152.0618 0.079;153.0696 0.089;154.0649 0.019;158.0711 0.041;159.0604 0.012;160.0866 0.044;161.0633 0.077;161.0707 0.031;161.0943 0.027;163.054 0.014;165.0697 0.043;166.0649 0.065;167.0727 0.091;168.0806 0.046;169.0647 0.024;170.0523 0.042;171.06 0.044;172.0555 0.013;174.0712 0.074;177.0568 0.024;178.0649 0.074;179.061 0.016;179.0727 0.09;180.0805 0.274;181.0883 0.194;182.0523 0.015;183.0602 0.413;184.068 0.012;185.0633 0.072;186.0709 0.02;187.0793 0.02;188.0868 0.024;190.0648 0.108;191.0725 0.04;192.0679 0.044;192.0804 0.02;193.0758 0.069;194.0836 0.07;195.0914 0.105;196.0556 0.012;196.0756 0.011;197.0631 0.017;198.071 0.297;199.0664 0.011;199.0789 0.034;200.0743 0.012;200.0867 0.053;203.0601 0.014;204.0679 0.012;205.0758 0.189;206.0836 0.215;207.0914 0.092;208.0555 0.047;208.0992 0.055;209.0633 0.214;209.107 0.022;210.0711 0.13;211.0789 0.394;212.0741 0.056;212.0866 0.019;213.0819 0.103;215.0978 0.029;218.0838 0.021;219.0789 0.017;219.0915 0.05;220.0866 0.275;221.0717 0.014;221.0945 0.041;222.0706 0.016;222.1024 0.01;223.0663 0.096;224.074 0.079;225.0819 0.205;226.0897 0.622;227.0854 0.012;227.0976 0.065;228.0813 0.014;234.1021 0.024;237.0819 0.021;238.0772 0.13;239.0849 0.015;239.0977 0.022;240.0928 0.83;241.1005 0.039;254.1084 0.022;268.0872 0.013</t>
  </si>
  <si>
    <t>50.015 0.035;51.0228 0.026;53.0385 0.114;54.0337 0.022;58.0286 0.021;63.0228 0.081;65.0385 0.237;66.0463 0.115;67.0415 0.046;67.0541 0.045;68.0494 0.028;75.0227 0.083;76.018 0.02;77.0384 0.185;78.0337 0.046;78.0462 0.084;79.0415 0.016;79.0541 0.254;80.0493 0.137;81.0333 0.012;81.0445 0.034;81.0696 0.014;82.0524 0.011;83.0289 0.072;89.0384 0.181;90.0337 0.154;90.0463 0.06;91.0415 0.027;91.0541 0.13;92.0493 0.206;93.0572 1.0;94.065 0.162;95.049 0.293;95.0603 0.021;96.0442 0.047;96.068 0.06;102.0336 0.077;103.0415 0.013;104.0493 0.753;105.0446 0.284;105.0571 0.068;106.0649 0.487;107.0289 0.055;107.0602 0.015;107.0727 0.181;108.0442 0.016;108.0806 0.089;109.0446 0.122;110.0599 0.023;113.0394 0.015;114.0337 0.017;115.0415 0.018;115.0541 0.04;116.0492 0.054;117.0445 0.142;117.0571 0.083;118.0523 0.033;118.0648 0.045;119.0602 0.378;120.0442 0.03;120.068 0.075;121.0758 0.012;122.0398 0.083;123.0238 0.01;123.0351 0.029;127.054 0.014;128.062 0.014;129.0445 0.031;130.0398 0.132;131.0602 0.127;132.0442 0.01;132.0555 0.012;132.068 0.099;133.0446 0.099;133.0757 0.055;134.0398 0.02;134.0597 0.023;135.0475 0.011;135.055 0.076;135.0914 0.063;139.054 0.077;140.0493 0.052;140.0617 0.012;141.0695 0.013;144.0554 0.194;145.0641 0.019;146.0524 0.028;146.071 0.085;150.0462 0.018;151.0539 0.052;152.0618 0.215;153.057 0.013;153.0696 0.054;154.0648 0.021;155.06 0.028;157.0446 0.044;159.0603 0.018;161.0633 0.026;163.0539 0.087;164.0493 0.044;164.0614 0.02;165.0574 0.015;165.0696 0.042;166.0649 0.145;167.0727 0.094;168.0805 0.017;169.0645 0.093;170.0524 0.117;170.0597 0.013;171.0601 0.048;172.0551 0.024;173.0506 0.013;174.0711 0.036;176.0491 0.011;177.057 0.065;178.0649 0.123;179.0602 0.055;179.0726 0.066;180.0805 0.106;181.0445 0.047;181.0882 0.043;182.0524 0.049;183.0602 0.294;184.0553 0.03;185.0633 0.066;186.0472 0.015;186.071 0.02;187.0554 0.017;190.0648 0.111;191.06 0.034;191.0726 0.034;192.0678 0.078;193.0757 0.077;194.0598 0.039;194.0835 0.024;195.0472 0.022;195.0914 0.015;196.0556 0.033;197.0508 0.014;197.063 0.033;198.071 0.222;203.06 0.043;204.0553 0.036;205.0757 0.16;206.0835 0.037;207.0911 0.015;208.0554 0.075;209.0632 0.101;210.0584 0.011;210.0709 0.029;211.0789 0.051;212.0742 0.022;213.082 0.055;217.0632 0.017;218.0711 0.019;219.0911 0.013;220.0866 0.118;221.0708 0.031;223.0662 0.072;224.0742 0.03;225.0818 0.065;226.0898 0.039;238.0771 0.052;239.0613 0.015;240.0926 0.069</t>
  </si>
  <si>
    <t>135.0908 0.49;136.0938 0.033;148.0621 0.083;163.0854 0.063;227.097 0.357;228.1002 0.041;236.1176 0.095;241.0997 0.048;256.1239 0.204;257.1268 0.029;264.1125 0.054;284.1198 1.0</t>
  </si>
  <si>
    <t>50.015 0.126;51.0228 0.12;52.0181 0.024;53.0021 0.029;53.0385 0.213;54.0337 0.071;55.0177 0.01;56.0494 0.012;57.0134 0.056;58.0286 0.017;59.0291 0.017;62.0149 0.04;63.0228 0.409;64.018 0.022;64.0306 0.024;65.0385 0.588;66.0337 0.027;66.0463 0.388;67.0415 0.1;67.0541 0.044;68.0494 0.051;74.0149 0.054;75.0227 0.312;76.018 0.061;76.0306 0.019;77.0384 0.37;78.0337 0.133;78.0463 0.132;79.0289 0.014;79.0415 0.031;79.0541 0.193;80.0493 0.165;81.0134 0.016;81.0333 0.023;81.0446 0.069;83.029 0.184;87.0228 0.016;88.0181 0.014;89.0384 0.363;90.0337 0.332;90.0463 0.074;91.0415 0.079;91.0541 0.103;92.0493 0.353;93.0572 1.0;94.065 0.055;95.049 0.585;96.0442 0.077;96.068 0.032;99.0228 0.027;102.0337 0.122;102.0463 0.013;103.0414 0.015;104.0493 0.736;105.0446 0.511;105.0571 0.045;106.0649 0.412;107.029 0.103;107.0727 0.048;108.0367 0.011;108.0442 0.028;108.0806 0.022;109.0446 0.102;110.0599 0.035;113.0384 0.045;114.0337 0.031;114.0462 0.011;115.0415 0.019;115.054 0.108;116.0493 0.05;117.0445 0.126;117.0571 0.063;118.0523 0.036;118.0648 0.023;119.0602 0.28;120.0369 0.013;120.0442 0.035;120.0679 0.018;122.0398 0.027;123.0227 0.017;123.035 0.034;125.0384 0.054;126.0463 0.048;127.0539 0.029;128.0493 0.022;128.0619 0.022;129.0444 0.051;130.0398 0.143;131.0602 0.09;132.068 0.044;133.0446 0.259;133.0759 0.024;134.06 0.01;135.0477 0.012;135.0551 0.04;137.0382 0.024;138.0338 0.01;138.0462 0.029;139.054 0.273;140.0492 0.192;140.0618 0.016;143.0488 0.012;144.0368 0.015;144.0554 0.052;145.0645 0.026;146.0525 0.064;146.071 0.029;149.0382 0.047;150.0462 0.161;151.0416 0.01;151.054 0.098;152.0494 0.027;152.0618 0.288;153.0446 0.016;153.0571 0.028;153.0696 0.021;154.0648 0.016;155.0601 0.045;157.0446 0.156;158.0398 0.034;159.0602 0.023;161.0385 0.011;162.0462 0.02;163.042 0.011;163.054 0.196;164.0492 0.188;165.0448 0.021;165.0572 0.035;165.0695 0.037;166.0649 0.162;167.0489 0.012;167.0727 0.079;168.037 0.033;169.0445 0.015;169.0645 0.199;170.0524 0.279;170.0597 0.031;171.0477 0.011;171.0601 0.044;172.0555 0.029;173.0506 0.029;174.046 0.012;174.0712 0.011;175.0414 0.043;176.0492 0.029;177.0444 0.012;177.057 0.145;178.0649 0.123;179.0601 0.114;179.0721 0.031;180.0553 0.011;180.0805 0.039;181.0445 0.175;182.0395 0.013;182.0526 0.055;183.0602 0.185;184.0554 0.066;185.0634 0.068;186.0471 0.017;187.0551 0.051;188.0492 0.045;189.0571 0.02;190.0647 0.086;191.0601 0.044;191.0725 0.017;192.0678 0.109;193.076 0.04;194.0522 0.011;194.0599 0.062;195.0476 0.051;196.0556 0.036;197.0507 0.04;197.0632 0.035;198.071 0.086;201.0572 0.012;202.0522 0.021;203.06 0.035;204.0553 0.063;205.0757 0.072;208.0553 0.081;209.063 0.041;210.0585 0.02;212.0502 0.01;212.0743 0.013;217.0634 0.018;222.046 0.013;223.0662 0.04;225.082 0.01;238.0773 0.013</t>
  </si>
  <si>
    <t>Norharman</t>
  </si>
  <si>
    <t>[244-63-3]</t>
  </si>
  <si>
    <t>C11H8N2</t>
  </si>
  <si>
    <t>C1=CC=C2C(=C1)C3=C(N2)C=NC=C3</t>
  </si>
  <si>
    <t>InChI=1S/C11H8N2/c1-2-4-10-8(3-1)9-5-6-12-7-11(9)13-10/h1-7,13H</t>
  </si>
  <si>
    <t>AIFRHYZBTHREPW-UHFFFAOYSA-N</t>
  </si>
  <si>
    <t>113.0381 0.041;114.0338 0.012;114.0459 0.081;115.0538 0.269;116.0507 0.034;117.0568 0.043;128.0486 0.029;129.0444 0.012;140.0488 0.908;141.0561 0.528;142.0533 0.082;142.0595 0.073;143.0582 0.012;166.0518 0.049;167.0593 0.168;168.0674 1.0;169.0731 0.206</t>
  </si>
  <si>
    <t>61.0109 0.242;62.0187 0.986;62.9902 0.47;64.0145 0.039;64.9859 0.011;78.0135 0.968;79.0213 1.0;80.0092 0.034;81.0171 0.038;102.0914 0.023;104.9924 0.037;107.4799 0.013;115.9864 0.097;116.4853 0.249;116.984 0.029;117.4833 0.012;122.931 0.034;124.9364 0.029;124.9917 0.328;125.4906 0.762;125.9891 0.155;126.4886 0.076;126.9878 0.019;133.9969 0.03;136.9202 0.052;137.9181 0.091;137.928 0.028;138.9157 0.017;138.9752 0.047;147.9805 0.098;150.9722 0.028;151.9438 0.095;152.9415 0.318;152.9516 0.126;153.9392 0.031;153.9494 0.168;153.9593 0.553;154.9374 0.011;154.9469 0.059;155.9286 0.033;155.9547 0.284;157.9519 0.034;168.9828 0.048;170.9521 0.326;170.9619 0.096;170.978 0.019;171.96 0.322;172.9575 0.048;182.9345 0.034;182.944 0.011;184.0952 0.153;185.0709 0.011;185.115 0.023;185.9492 0.08</t>
  </si>
  <si>
    <t>89.0401 0.035;114.0466 0.107;114.9496 0.03;115.0545 1.0;116.0505 0.042;116.0567 0.035;116.8242 0.03;117.0604 0.077;140.0501 0.032;140.0677 0.035;141.0413 0.054;141.0524 0.046;142.0726 0.03;168.0592 0.088;168.0715 0.061;169.0664 0.125;169.0764 0.225</t>
  </si>
  <si>
    <t>63.023 0.043;89.0286 0.042;89.0359 0.144;89.044 0.038;114.0427 0.063;115.0509 0.391;115.0562 1.0;116.0514 0.04;127.0371 0.034;140.0448 0.075;141.0558 0.075;142.058 0.042;168.0671 0.043;168.0768 0.034;169.0649 0.038;169.0812 0.146</t>
  </si>
  <si>
    <t>65.04 0.049;89.04 0.045;115.0429 0.054;115.057 1.0;116.0555 0.065;140.055 0.276;141.0476 0.054;141.0608 0.083;142.0412 0.049;142.0737 0.045;166.0652 0.045;167.0677 0.074;168.0694 0.173;169.0622 0.061;169.08 0.224</t>
  </si>
  <si>
    <t>61.0109 0.136;62.0187 0.437;62.9901 0.248;64.0145 0.02;78.0135 0.856;79.0213 1.0;80.0093 0.038;80.0246 0.02;81.0171 0.048;102.0914 0.032;104.9924 0.094;106.9653 0.012;106.9812 0.017;107.48 0.025;115.9864 0.115;116.4852 0.239;116.9839 0.058;117.4832 0.018;123.493 0.015;124.9365 0.023;124.9917 0.425;125.4905 0.754;125.9696 0.012;125.9892 0.219;126.4883 0.074;126.9877 0.038;132.4984 0.019;133.9969 0.053;134.4958 0.019;134.9947 0.026;135.9492 0.011;137.9181 0.026;138.4764 0.013;138.9753 0.186;139.9731 0.025;145.9881 0.077;146.487 0.218;146.9858 0.046;147.4814 0.024;147.4851 0.015;147.9805 0.455;148.4808 0.028;148.9784 0.061;150.9723 0.021;151.9438 0.04;152.9415 0.118;152.9515 0.126;153.939 0.015;153.9494 0.159;153.9593 0.222;154.9471 0.068;154.9572 0.016;154.9934 0.097;155.4923 0.29;155.9548 0.119;155.9912 0.061;156.4901 0.038;157.9521 0.014;168.9829 0.033;170.9522 0.102;170.9621 0.121;170.9784 0.013;171.9599 0.285;172.9574 0.055;182.9252 0.011;182.9346 0.08;182.9444 0.048;183.9423 0.022;184.0953 0.132;184.9399 0.029;185.0712 0.02;185.0991 0.017;185.1149 0.229;185.9493 0.036</t>
  </si>
  <si>
    <t>89.0 0.022;114.0 0.013;115.0 1.0;116.0 0.036;140.0 0.047;141.0 0.051;142.0 0.079;167.0 0.021;168.0 0.227;169.0 0.392</t>
  </si>
  <si>
    <t>115.054 0.638;116.0419 0.013;116.0519 0.024;116.0566 0.026;116.0623 0.036;117.0599 0.02;140.0448 0.016;140.053 0.039;141.0578 0.041;142.0603 0.067;142.0671 0.075;143.0666 0.015;167.052 0.017;168.0538 0.013;168.0635 0.064;168.0702 0.201;169.0756 1.0</t>
  </si>
  <si>
    <t>89.0435 0.013;113.0333 0.012;115.0536 0.756;116.045 0.053;116.0559 0.079;128.0465 0.011;140.0476 0.046;140.0622 0.012;141.0472 0.013;141.055 0.034;142.066 0.105;152.0478 0.017;167.061 0.024;168.0659 0.201;168.0747 0.09;169.0754 1.0</t>
  </si>
  <si>
    <t>57.9351 0.114;58.933 0.019;59.9305 0.063;61.0109 0.355;62.0187 1.0;62.9901 0.567;63.0221 0.017;63.9979 0.026;64.0145 0.045;64.9859 0.023;73.9561 0.011;75.9355 0.023;75.9454 0.028;77.9409 0.01;77.9511 0.013;78.0135 0.505;79.0213 0.226;80.0093 0.013;91.9126 0.022;93.946 0.013;102.0915 0.013;104.9102 0.012;104.9204 0.016;109.9231 0.012;116.4854 0.027;119.9076 0.08;122.931 0.066;122.941 0.021;124.9364 0.015;124.9917 0.026;125.4906 0.078;136.9203 0.101;137.9182 0.214;137.9279 0.098;138.9158 0.044;138.9359 0.029;139.9235 0.047;151.9439 0.039;152.9416 0.204;152.9516 0.041;153.9493 0.027;153.9594 0.484;154.947 0.013;155.9287 0.088;155.9549 0.228;156.9465 0.017;157.9521 0.026;170.9522 0.213;171.9599 0.028;184.0953 0.075;185.9493 0.079</t>
  </si>
  <si>
    <t>114.0456 0.014;115.0538 0.166;116.0555 0.017;117.0564 0.013;140.0486 0.18;141.0561 0.168;142.0636 0.08;167.0593 0.06;168.0673 1.0;169.0744 0.517</t>
  </si>
  <si>
    <t>115.0537 0.134;116.0565 0.013;140.048 0.015;141.0553 0.014;142.0637 0.068;168.0668 0.111;169.0748 1.0</t>
  </si>
  <si>
    <t>114.0503 0.014;115.0395 0.023;115.0539 0.784;116.0552 0.069;117.0545 0.015;129.0554 0.011;140.0459 0.028;140.0536 0.034;141.055 0.021;141.0618 0.037;142.0524 0.02;142.0646 0.129;143.0628 0.011;167.0617 0.032;168.0542 0.012;168.0692 0.285;169.0526 0.013;169.0757 1.0</t>
  </si>
  <si>
    <t>Betaxolol</t>
  </si>
  <si>
    <t>[63659-18-7]</t>
  </si>
  <si>
    <t>C18H29NO3</t>
  </si>
  <si>
    <t>CC(C)NCC(COC1=CC=C(C=C1)CCOCC2CC2)O</t>
  </si>
  <si>
    <t>InChI=1S/C18H29NO3/c1-14(2)19-11-17(20)13-22-18-7-5-15(6-8-18)9-10-21-12-16-3-4-16/h5-8,14,16-17,19-20H,3-4,9-13H2,1-2H3</t>
  </si>
  <si>
    <t>NWIUTZDMDHAVTP-UHFFFAOYSA-N</t>
  </si>
  <si>
    <t>53.0391 0.028;55.0174 0.021;55.0541 0.714;56.0495 0.612;57.0336 0.02;57.0692 0.015;58.0646 0.158;65.038 0.048;67.0533 0.082;70.0655 0.011;72.0809 0.298;74.0603 0.358;77.039 0.564;78.0474 0.027;79.0548 0.406;81.0702 0.025;84.0812 0.085;91.055 1.0;93.0703 0.162;95.0497 0.201;98.0971 0.045;100.1127 0.066;102.047 0.022;103.0547 0.614;104.0628 0.117;105.0707 0.448;107.0505 0.079;109.0665 0.012;115.0548 0.384;116.0624 0.151;116.1098 0.025;117.0701 0.139;118.0647 0.019;119.0476 0.013;119.0869 0.026;120.0622 0.025;121.0654 0.269;127.0544 0.027;128.0625 0.255;129.0707 0.132;130.0757 0.023;131.0514 0.073;131.0898 0.021;132.0602 0.021;133.0649 0.102;141.0705 0.152;142.0777 0.029;143.0821 0.014;144.0576 0.106;145.0644 0.103;147.0807 0.019;148.0765 0.017;152.0644 0.013;153.0714 0.024;155.0841 0.011;157.0645 0.042;158.0747 0.013;159.0806 0.025;169.0665 0.012;171.0842 0.013</t>
  </si>
  <si>
    <t>55.0537 0.015;72.0806 0.072;74.06 0.046;98.0964 0.07;116.1071 0.165;121.0653 0.026;133.0653 0.017;159.081 0.026;161.0966 0.045;177.0915 0.045;189.092 0.011;212.1283 0.013;218.154 0.014;231.1377 0.027;254.175 0.015;266.1745 0.026;290.2116 0.011;308.219 1.0</t>
  </si>
  <si>
    <t>55.055 0.058;56.0502 0.04;58.066 0.012;72.0814 0.132;74.0607 0.088;98.0969 0.089;116.1072 0.188;121.0652 0.03;133.0647 0.023;159.0803 0.028;161.0962 0.048;177.0905 0.04;218.1536 0.016;231.137 0.018;266.1749 0.019;308.2216 1.0</t>
  </si>
  <si>
    <t>53.7472 0.021;76.8919 0.02;85.299 0.032;94.1789 0.023;100.1113 0.054;105.4984 0.019;108.1107 0.031;109.0981 0.023;115.0501 0.019;115.5331 0.02;116.1081 0.017;124.2669 0.022;127.9863 0.021;128.0629 0.022;133.0636 0.068;136.6022 0.026;142.4156 0.025;151.0583 0.022;152.0635 0.058;159.0807 0.021;162.0871 0.019;164.0722 0.022;165.0693 0.116;166.0811 0.045;167.0852 0.695;168.089 0.049;170.0715 0.023;175.1234 0.025;177.0858 0.02;177.7486 0.026;179.0592 0.02;182.845 0.02;185.5626 0.02;203.1135 0.022;204.9729 0.02;219.9906 0.023;221.102 0.025;225.0558 0.023;225.1125 0.02;239.106 0.202;290.2128 0.018;298.1836 0.023;300.1972 0.022;306.0923 0.023;306.1654 0.02;307.218 0.032;307.7101 0.023;308.2219 0.5</t>
  </si>
  <si>
    <t>55.0539 0.426;56.0497 0.466;57.0696 0.019;58.0648 0.074;60.0806 0.014;67.0539 0.051;70.0659 0.01;72.0806 1.0;74.06 0.862;77.0392 0.021;79.0545 0.068;81.0704 0.047;84.0817 0.107;85.0661 0.02;86.0599 0.033;86.0978 0.012;91.0549 0.26;93.0699 0.082;95.0494 0.021;98.0964 0.708;100.1125 0.074;103.0549 0.059;104.0622 0.018;105.0706 0.305;107.0493 0.045;107.0864 0.028;110.0966 0.075;115.0548 0.039;116.0619 0.018;116.1071 0.81;117.0703 0.105;119.0497 0.022;119.0858 0.085;120.0567 0.011;121.0654 0.846;128.0618 0.06;128.1074 0.016;129.0702 0.082;131.0483 0.023;131.0858 0.175;133.0652 0.577;133.1034 0.034;135.0807 0.078;137.0601 0.011;141.0705 0.059;142.0778 0.027;143.0862 0.059;144.0582 0.071;145.065 0.09;145.1019 0.013;146.0731 0.023;147.0804 0.147;148.0758 0.081;149.0594 0.011;151.0757 0.126;155.085 0.011;157.0657 0.024;157.1017 0.024;158.0747 0.037;159.0806 0.412;161.0962 0.233;163.0744 0.025;163.1122 0.022;165.0897 0.029;170.0738 0.01;171.0801 0.056;172.0883 0.029;173.0958 0.013;175.0747 0.021;175.1124 0.055;176.1075 0.044;177.0912 0.238;183.0827 0.014;184.0903 0.017;185.0964 0.038;187.11 0.025;189.091 0.046;201.1279 0.014;202.1243 0.011;203.1057 0.021;212.1266 0.043;213.1281 0.012;219.1377 0.012;231.1375 0.02;254.1717 0.011;266.1731 0.013;308.2204 0.078</t>
  </si>
  <si>
    <t>53.0389 0.015;55.0176 0.031;55.0543 0.922;56.0497 0.93;57.0336 0.021;57.0695 0.035;58.0651 0.149;60.0804 0.014;65.0382 0.02;67.0538 0.125;70.0649 0.017;71.0753 0.012;72.0809 0.833;74.0601 0.871;77.039 0.251;79.0546 0.333;81.0707 0.063;84.0815 0.141;86.0603 0.024;91.0549 1.0;93.0704 0.282;95.0495 0.1;98.0966 0.269;100.1127 0.168;103.0551 0.47;104.0622 0.126;105.0706 0.867;107.0499 0.102;107.0876 0.023;109.0651 0.018;110.0969 0.019;115.055 0.246;116.0619 0.125;116.1078 0.254;117.0704 0.218;118.0721 0.022;119.0457 0.028;119.0861 0.103;120.06 0.037;121.0654 0.883;127.0551 0.019;128.063 0.215;129.0706 0.214;130.0774 0.035;131.0461 0.064;131.0853 0.179;132.0577 0.027;133.0654 0.501;134.0746 0.012;135.081 0.042;141.0706 0.161;142.0781 0.068;143.0864 0.042;144.0578 0.169;145.0649 0.131;146.0744 0.027;147.0808 0.085;148.0762 0.092;151.0758 0.072;152.0631 0.013;153.0704 0.025;154.0792 0.015;155.0864 0.018;157.0662 0.06;158.0756 0.039;159.0807 0.162;160.0826 0.014;161.0956 0.051;163.1059 0.011;165.0721 0.017;169.0662 0.022;170.0767 0.011;171.0822 0.036;172.0875 0.015;175.0997 0.019;177.0937 0.021;183.0814 0.018;185.0971 0.011</t>
  </si>
  <si>
    <t>55.0535 0.06;56.0504 0.08;72.0819 0.124;74.06 0.079;91.0541 0.026;98.0966 0.108;105.0703 0.017;116.1075 0.293;121.0634 0.069;131.0849 0.011;133.0654 0.055;147.0828 0.022;151.077 0.012;159.0788 0.053;161.0941 0.082;176.1057 0.018;177.0886 0.061;189.0959 0.016;212.1262 0.011;213.1269 0.02;218.1573 0.017;231.1384 0.035;254.1737 0.01;266.1748 0.028;290.2109 0.012;308.2264 1.0</t>
  </si>
  <si>
    <t>Acebutolol</t>
  </si>
  <si>
    <t>[37517-30-9]</t>
  </si>
  <si>
    <t>C18H28N2O4</t>
  </si>
  <si>
    <t>CCCC(=O)NC1=CC(=C(C=C1)OCC(CNC(C)C)O)C(=O)C</t>
  </si>
  <si>
    <t>InChI=1S/C18H28N2O4/c1-5-6-18(23)20-14-7-8-17(16(9-14)13(4)21)24-11-15(22)10-19-12(2)3/h7-9,12,15,19,22H,5-6,10-11H2,1-4H3,(H,20,23)</t>
  </si>
  <si>
    <t>GOEMGAFJFRBGGG-UHFFFAOYSA-N</t>
  </si>
  <si>
    <t>116.1063 0.748;117.1094 0.053;120.08 0.018;134.0951 0.018;144.0792 0.012;148.0743 0.186;149.0778 0.018;150.0532 0.016;150.0902 0.016;152.0691 0.019;160.074 0.046;162.0899 0.021;164.0691 0.019;172.0743 0.016;180.1005 0.154;181.104 0.014;190.0851 0.057;192.1005 0.018;204.1009 0.019;206.1162 0.023;216.101 0.014;218.1169 0.665;219.1201 0.08;220.1318 0.03;222.1115 0.306;223.1144 0.042;230.1166 0.061;232.1315 0.011;233.1273 0.01;234.1116 0.044;242.1165 0.021;244.1324 0.013;248.1273 0.118;249.1306 0.018;253.1538 0.014;260.1276 0.514;261.1305 0.08;277.1534 0.042;277.19 0.013;278.1377 0.029;295.1644 0.03;295.2009 0.02;319.2012 0.229;320.2044 0.045;337.2121 1.0</t>
  </si>
  <si>
    <t>110.0589 0.039;115.0533 0.048;116.1064 0.195;117.0565 0.026;117.0676 0.015;117.1103 0.016;118.0644 0.064;119.0722 0.058;120.0799 0.493;121.0833 0.057;122.0588 0.163;122.0958 0.059;123.0623 0.015;127.0533 0.011;130.064 0.158;131.0487 0.036;131.0701 0.028;132.0448 0.011;132.0793 0.081;133.0512 0.1;133.063 0.02;133.0841 0.012;134.0588 0.118;134.0954 0.068;135.0653 0.021;136.0383 0.039;136.0743 0.122;142.0637 0.02;143.0481 0.012;143.071 0.033;144.0798 0.096;145.0635 0.024;145.0824 0.012;146.0591 0.098;147.0422 0.012;147.0662 0.045;148.0744 1.0;149.0779 0.11;150.0535 0.037;150.09 0.16;151.0611 0.12;151.0928 0.02;152.0689 0.076;155.0596 0.017;159.0664 0.015;160.0744 0.411;161.0583 0.018;161.0773 0.047;162.0895 0.071;163.0941 0.01;164.0691 0.074;165.0734 0.013;172.0752 0.05;178.0867 0.016;180.1008 0.604;181.1039 0.078;190.0856 0.027;192.0999 0.025;202.121 0.015;204.1013 0.015;206.1173 0.037;216.1007 0.023;218.1167 0.142;219.1191 0.021;220.1306 0.024;222.1113 0.073;223.1144 0.013;230.1172 0.075;231.1209 0.013;234.1117 0.033</t>
  </si>
  <si>
    <t>98.096 0.012;116.1073 0.082;148.0757 0.026;180.1014 0.023;218.117 0.035;222.1116 0.017;260.1274 0.022;319.2021 0.074;320.2046 0.013;337.2148 1.0</t>
  </si>
  <si>
    <t>116.1063 0.075;218.1162 0.013;260.1274 0.055;319.2013 0.177;320.2042 0.029;337.2126 1.0</t>
  </si>
  <si>
    <t>110.0591 0.012;116.1064 0.411;117.1095 0.039;118.0642 0.015;120.0799 0.189;121.083 0.025;122.0593 0.059;122.0956 0.015;130.0638 0.067;131.0484 0.02;132.0793 0.027;133.0514 0.013;134.0592 0.062;134.0952 0.06;136.0747 0.063;144.0794 0.052;146.059 0.031;147.0667 0.013;148.0746 1.0;149.0777 0.095;150.0539 0.035;150.0902 0.139;151.0613 0.043;151.0936 0.012;152.0696 0.091;160.0744 0.26;161.0587 0.01;161.0778 0.029;162.09 0.074;164.069 0.073;172.0745 0.043;178.0853 0.013;180.101 0.699;181.1038 0.078;190.0852 0.061;192.1005 0.047;200.1063 0.013;202.1214 0.011;204.1013 0.03;206.1168 0.065;216.1013 0.036;218.1168 0.646;219.1198 0.098;220.1323 0.07;222.1116 0.307;223.1145 0.04;230.1165 0.107;231.12 0.016;234.1112 0.07;242.1168 0.02;248.1276 0.051;249.1309 0.011;260.1271 0.104;261.1304 0.017;319.1991 0.012;337.2119 0.018</t>
  </si>
  <si>
    <t>Histamine</t>
  </si>
  <si>
    <t>[51-45-6]</t>
  </si>
  <si>
    <t>C5H9N3</t>
  </si>
  <si>
    <t>C1=C(NC=N1)CCN</t>
  </si>
  <si>
    <t>InChI=1S/C5H9N3/c6-2-1-5-3-7-4-8-5/h3-4H,1-2,6H2,(H,7,8)</t>
  </si>
  <si>
    <t>NTYJJOPFIAHURM-UHFFFAOYSA-N</t>
  </si>
  <si>
    <t>57.9351 0.014;61.0109 0.198;62.0187 0.784;62.9901 0.324;63.9979 0.011;74.9309 0.489;78.0134 0.645;79.0212 1.0;81.017 0.013;83.0604 0.021;90.9033 0.058;95.0604 0.124;102.0914 0.016;102.9147 0.019;102.9682 0.018;104.9303 0.018;105.4825 0.014;106.9653 0.038;106.9759 0.033;112.0869 0.028;114.4877 0.245;114.9861 0.266;115.4858 0.018;115.9812 0.171;115.9862 0.058;116.4798 0.02;116.4853 0.109;122.9308 0.02;122.9408 0.097;123.4929 0.625;123.9913 0.275;124.0869 0.035;124.491 0.063;124.9364 0.029;124.9918 0.288;125.4905 0.446;125.9695 0.033;125.9893 0.08;133.9968 0.026;134.9197 0.077;136.9202 0.043;137.918 0.035;137.928 0.025;137.9644 0.01;138.9752 0.013;139.0179 0.011;147.9804 0.07;149.9542 0.019;150.951 0.131;150.9722 0.018;151.9437 0.074;152.9411 0.137;152.9512 0.112;153.9493 0.079;153.9593 0.507;154.9469 0.028;154.9571 0.035;155.9547 0.136;165.1022 0.107;166.0862 0.029;167.9538 0.046;168.0444 0.103;168.9364 0.011;168.9616 0.155;168.9827 0.04;170.9525 0.162;170.9621 0.069;171.9043 0.015;171.9599 0.17;172.9575 0.014;182.1289 0.051;182.9344 0.012;183.0917 0.035</t>
  </si>
  <si>
    <t>61.0109 0.122;62.0187 0.346;62.9901 0.172;74.9309 0.212;78.0134 0.579;79.0212 1.0;80.0246 0.013;81.017 0.023;83.0604 0.016;90.9033 0.026;95.0604 0.054;102.0914 0.017;102.9683 0.02;104.9304 0.016;105.4825 0.022;105.9809 0.023;106.9653 0.036;107.48 0.01;112.0869 0.031;113.9885 0.013;114.4877 0.222;114.9861 0.279;115.4858 0.022;115.9812 0.024;115.9864 0.073;116.4852 0.104;116.9643 0.019;116.9841 0.019;122.9408 0.069;122.9937 0.019;123.4929 0.613;123.9913 0.318;124.087 0.041;124.4908 0.063;124.9364 0.027;124.9759 0.016;124.9917 0.363;125.4905 0.409;125.9696 0.031;125.9892 0.108;132.4983 0.02;133.9968 0.05;134.9197 0.017;134.9748 0.011;134.9947 0.011;135.9491 0.013;136.9776 0.032;137.4761 0.098;137.9644 0.023;138.9751 0.099;144.4894 0.043;144.9878 0.121;145.9823 0.051;145.9889 0.053;146.4812 0.042;146.487 0.114;146.9861 0.016;147.4816 0.036;147.9804 0.267;149.9543 0.032;150.9511 0.146;150.9725 0.015;151.9437 0.03;152.9448 0.08;152.9515 0.117;153.4947 0.05;153.8938 0.029;153.9494 0.082;153.9594 0.207;154.947 0.037;154.9571 0.04;154.9934 0.094;155.4922 0.175;155.9547 0.061;155.9911 0.032;165.1023 0.084;166.0063 0.017;166.0863 0.06;166.1057 0.013;166.9668 0.013;167.954 0.018;168.0444 0.085;168.9366 0.022;168.9617 0.158;168.9829 0.029;168.9906 0.015;170.9549 0.121;170.9624 0.087;171.9043 0.04;171.9598 0.146;172.9577 0.027;180.9288 0.026;182.1288 0.118;182.9346 0.047;182.9445 0.052;183.0918 0.039;183.1324 0.018;183.9423 0.013;184.0169 0.022</t>
  </si>
  <si>
    <t>51.022 0.07;52.0172 0.036;53.0382 0.04;54.0337 0.73;54.0613 0.027;55.0415 0.125;56.0491 0.06;67.0408 0.252;68.0494 0.491;68.0822 0.015;69.0435 0.038;81.0444 0.418;82.0524 0.216;83.0617 0.044;94.708 0.022</t>
  </si>
  <si>
    <t>M+H</t>
  </si>
  <si>
    <t>68.0483 0.022;68.0488 0.057;68.0494 0.095;68.0499 0.114;68.0504 0.082;68.051 0.045;68.0515 0.014;83.0587 0.02;83.0594 0.048;83.0601 0.078;83.0608 0.088;83.0615 0.061;83.0623 0.032;95.0548 0.011;95.0556 0.021;95.0565 0.024;95.0574 0.067;95.0583 0.239;95.0591 0.557;95.06 0.901;95.0609 1.0;95.0618 0.688;95.0627 0.363;95.0635 0.108;95.0644 0.033;95.0653 0.022;95.0662 0.016;112.0845 0.022;112.0857 0.044;112.0868 0.068;112.0879 0.065;112.089 0.041;112.0902 0.019</t>
  </si>
  <si>
    <t>54.0333 0.018;56.0498 0.023;67.0412 0.019;68.0493 0.57;68.0811 0.016;68.0937 0.017;81.0452 0.015;82.0524 0.045;83.061 0.086;95.0604 1.0;95.0973 0.034;112.0871 0.021</t>
  </si>
  <si>
    <t>56.0498 0.012;67.0439 0.017;68.0514 0.411;68.0611 0.187;81.0459 0.015;82.0536 0.053;82.066 0.022;83.0625 0.093;83.0727 0.066;95.0613 1.0;95.073 0.435;95.1248 0.021</t>
  </si>
  <si>
    <t>68.0496 0.029;83.0605 0.083;95.0604 1.0;96.0634 0.023;112.087 0.241</t>
  </si>
  <si>
    <t>51.0242 0.016;54.0359 0.951;54.0452 0.532;54.0765 0.025;55.0459 0.065;55.0626 0.011;56.051 0.161;56.0603 0.092;67.0434 0.296;67.0562 0.079;68.0525 0.737;68.0692 0.142;68.0804 0.036;68.097 0.013;78.0331 0.048;81.0464 0.614;81.0809 0.021;81.2765 0.012;82.0534 0.283;82.0664 0.108;82.0863 0.015;83.06 0.089;83.0768 0.018;95.0619 0.284;95.308 0.012</t>
  </si>
  <si>
    <t>68.0501 0.012;83.0609 0.085;95.0608 1.0;96.064 0.011;112.0871 0.529</t>
  </si>
  <si>
    <t>68.0514 0.05;68.0628 0.018;83.061 0.069;83.0745 0.038;95.0611 1.0;95.0734 0.454;95.1243 0.025;112.0874 0.252</t>
  </si>
  <si>
    <t>68.0493 0.032;83.0599 0.075;95.0604 1.0;95.0975 0.04;112.0873 0.261</t>
  </si>
  <si>
    <t>61.0109 0.072;62.0187 0.166;64.0144 0.027;79.0212 0.023;81.0448 0.055;82.0525 0.019;83.0604 0.054;95.0239 0.015;95.0604 0.087;108.0556 0.04;110.0713 0.383;111.0745 0.012;139.9234 0.018;139.9778 0.012;140.9745 0.041;150.9793 0.01;152.9513 0.011;152.9745 0.168;153.8936 0.049;153.9592 0.018;154.9902 0.12;155.9547 0.112;156.9905 0.016;157.9519 0.016;158.9438 0.019;159.9522 0.054;166.0062 0.146;167.9981 0.024;168.0063 0.01;168.9172 0.079;168.9695 0.06;168.9906 0.017;170.9157 0.021;170.9853 0.047;171.9043 0.057;172.9564 0.069;173.9014 0.011;181.9863 0.02;182.0011 0.118;184.0168 0.085;184.9564 0.035;184.9882 0.015;185.9723 0.034;186.9278 0.113;187.9445 0.011;188.9247 0.033;190.9669 0.059;197.9719 0.04;199.1888 0.02;199.9672 0.685;199.987 0.06;200.9706 0.031;200.9858 0.016;201.004 0.015</t>
  </si>
  <si>
    <t>61.0109 0.039;62.0187 0.078;64.0144 0.014;79.0212 0.01;81.0447 0.01;95.0604 0.01;110.0713 0.075;152.9745 0.032;153.9592 0.011;154.9901 0.012;155.9547 0.067;158.9445 0.013;159.9522 0.016;166.0063 0.04;167.9981 0.011;168.9172 0.051;168.9694 0.012;170.9167 0.014;170.9852 0.012;171.9043 0.011;172.9564 0.016;181.986 0.013;182.001 0.019;184.0168 0.04;186.9278 0.082;188.9251 0.024;190.9669 0.015;197.972 0.014;198.0284 0.011;199.1887 0.015;199.9672 0.245;199.9875 0.059;200.9701 0.011;200.9852 0.017</t>
  </si>
  <si>
    <t>68.0501 0.012;83.0608 0.084;95.0608 1.0;96.064 0.01;112.0871 0.518</t>
  </si>
  <si>
    <t>56.0497 0.035;56.9425 0.011;57.935 0.045;58.9329 0.019;59.9305 0.108;61.0109 0.103;61.928 0.028;62.0187 0.296;63.9275 0.06;64.0144 0.029;68.0496 0.1;69.0448 0.017;72.9371 0.077;77.9408 0.014;79.0212 0.043;81.0447 0.315;81.9379 0.023;82.0525 0.161;83.0603 0.411;89.9063 0.016;90.9032 0.208;90.9477 0.016;92.9003 0.026;93.0447 0.151;95.0239 0.04;95.0603 0.519;96.0638 0.016;97.0397 0.019;99.9481 0.064;108.0556 0.232;108.9138 0.024;110.0713 1.0;110.0748 0.024;111.0745 0.039;113.0344 0.023;117.9141 0.021;117.9585 0.015;119.9298 0.052;127.9793 0.123;128.9334 0.014;129.9797 0.017;136.9796 0.068;137.9279 0.055;137.9404 0.014;139.9234 0.041;139.9778 0.028;140.9312 0.026;140.9745 0.138;141.9586 0.011;143.9206 0.02;145.9898 0.014;150.9793 0.017;152.9745 0.248;152.9947 0.059;153.8936 0.117;154.9901 0.788;155.8904 0.024;155.9547 0.071;155.9931 0.014;156.9904 0.038;157.9521 0.011;158.942 0.018;158.9621 0.016;158.9855 0.02;159.9523 0.087;166.0061 0.086;166.9901 0.027;168.917 0.027;168.9694 0.109;168.9905 0.04;170.9853 0.061;171.9042 0.167;172.9564 0.092;173.0007 0.047;173.9011 0.041;182.001 0.208;184.0167 0.025;184.9563 0.04;184.988 0.029;185.9722 0.149;186.9277 0.047;190.9669 0.096;197.9716 0.02;199.9672 0.413;200.9703 0.01;201.0041 0.026</t>
  </si>
  <si>
    <t>51.023 0.012;54.0336 0.403;54.0643 0.015;54.0759 0.012;55.0412 0.127;56.0492 0.074;67.0416 0.113;68.0495 0.337;68.0842 0.014;81.0451 0.254;82.0526 0.12;83.0603 0.039;95.0611 0.094</t>
  </si>
  <si>
    <t>56.049 0.01;67.0414 0.018;68.0492 0.356;82.053 0.037;83.0606 0.1;95.0602 1.0;112.0876 0.02</t>
  </si>
  <si>
    <t>51.9403 0.015;55.9347 0.011;56.9651 0.015;57.9351 0.154;58.9329 0.041;59.9305 0.037;61.0109 0.307;62.0187 1.0;62.9901 0.474;63.9979 0.039;64.0144 0.011;70.9579 0.027;71.0492 0.015;72.9372 0.035;73.9561 0.024;74.931 0.584;75.9454 0.037;78.0134 0.403;79.0212 0.35;83.0604 0.021;90.9032 0.096;90.9477 0.018;91.9125 0.011;95.0604 0.15;102.9147 0.061;104.9102 0.014;104.9303 0.012;106.9653 0.023;106.9759 0.091;107.4743 0.029;114.4876 0.058;114.9861 0.043;115.4773 0.022;115.9812 0.394;116.4796 0.065;116.9092 0.044;116.9792 0.03;119.9075 0.04;122.9309 0.046;122.9409 0.076;123.493 0.132;123.9914 0.034;124.9364 0.018;124.9865 0.014;124.9915 0.023;125.4905 0.052;125.9696 0.014;133.9229 0.017;134.9197 0.192;136.9202 0.09;137.9181 0.114;137.9278 0.1;138.9156 0.013;138.9358 0.029;139.0178 0.015;139.9234 0.019;150.9511 0.032;151.9437 0.035;152.9304 0.042;152.9413 0.135;152.9515 0.034;153.9385 0.01;153.9593 0.486;154.9902 0.013;155.9285 0.057;155.9547 0.127;156.9464 0.021;165.1023 0.014;167.9537 0.032;168.0444 0.017;168.9616 0.024;170.952 0.132;171.9598 0.013;183.0917 0.023</t>
  </si>
  <si>
    <t>Tinidazole</t>
  </si>
  <si>
    <t>[19387-91-8]</t>
  </si>
  <si>
    <t>C8H13N3O4S</t>
  </si>
  <si>
    <t>CCS(=O)(=O)CCN1C(=NC=C1[N+](=O)[O-])C</t>
  </si>
  <si>
    <t>InChI=1S/C8H13N3O4S/c1-3-16(14,15)5-4-10-7(2)9-6-8(10)11(12)13/h6H,3-5H2,1-2H3</t>
  </si>
  <si>
    <t>HJLSLZFTEKNLFI-UHFFFAOYSA-N</t>
  </si>
  <si>
    <t>110.0842 0.089;121.032 1.0;128.0455 0.205;154.0603 0.01;202.0774 0.118;217.3739 0.025</t>
  </si>
  <si>
    <t>56.0376 0.013;64.9707 0.018;82.057 0.405;93.0046 0.219;95.0485 0.015;98.0504 0.02;107.0616 0.011;108.0673 0.045;109.0777 0.083;110.087 0.261;111.0447 0.042;112.0645 0.083;121.0351 1.0;128.0461 0.752;154.0613 0.096;202.0844 0.14;220.0426 0.017;248.0724 0.943</t>
  </si>
  <si>
    <t>Amitriptyline</t>
  </si>
  <si>
    <t>[50-48-6]</t>
  </si>
  <si>
    <t>C20H23N</t>
  </si>
  <si>
    <t>CN(C)CCC=C1C2=CC=CC=C2CCC3=CC=CC=C31</t>
  </si>
  <si>
    <t>InChI=1S/C20H23N/c1-21(2)15-7-12-20-18-10-5-3-8-16(18)13-14-17-9-4-6-11-19(17)20/h3-6,8-12H,7,13-15H2,1-2H3</t>
  </si>
  <si>
    <t>KRMDCWKBEZIMAB-UHFFFAOYSA-N</t>
  </si>
  <si>
    <t>58.0651 0.046;70.0651 0.024;79.0542 0.019;84.0808 0.236;85.0886 0.023;91.0542 1.0;103.0543 0.03;105.0699 0.926;115.0542 0.058;117.0699 0.898;129.0699 0.235;141.0699 0.081;153.0699 0.023;155.0855 0.353;165.0694 0.013;178.0777 0.224;179.0855 0.238;190.0775 0.021;191.0855 0.767;192.0933 0.095;193.1012 0.111;203.0856 0.161;204.0934 0.212;205.1012 0.494;207.1169 0.032;216.093 0.019;217.1016 0.042;218.109 0.606;231.1166 0.037;233.1324 0.324</t>
  </si>
  <si>
    <t>58.0651 0.022;84.0808 0.049;91.0542 0.174;105.0699 0.133;117.0699 0.22;129.0698 0.017;131.0855 0.022;143.0856 0.013;155.0855 0.04;169.1011 0.061;178.0775 0.012;179.0854 0.016;191.0854 0.064;205.1012 0.022;218.109 0.018;219.1168 0.047;233.1325 0.273;247.1482 0.024;250.159 0.369;278.1903 1.0</t>
  </si>
  <si>
    <t>115.0536 0.182;116.0574 0.025;117.0692 0.089;126.0453 0.01;127.0531 0.038;128.061 0.187;129.0687 0.125;130.0723 0.012;141.0688 0.091;142.0734 0.016;152.0609 0.05;153.0687 0.089;154.0756 0.044;155.084 0.07;165.0686 0.156;166.0729 0.027;176.0613 0.018;177.068 0.023;178.0769 0.714;179.083 0.197;180.0873 0.026;189.069 0.237;190.0764 0.287;191.0845 0.766;192.09 0.178;193.0972 0.035;202.0769 0.39;203.0845 1.0;204.0911 0.34;205.0988 0.111;206.1032 0.018;215.0848 0.115;216.0911 0.071;217.1005 0.398;218.1067 0.182;219.1106 0.025</t>
  </si>
  <si>
    <t>58.0651 0.063;65.0385 0.036;70.0651 0.072;72.0807 0.013;79.0542 0.075;84.0808 0.159;85.0886 0.011;91.0542 1.0;103.0542 0.071;105.0699 0.379;115.0542 0.267;116.0621 0.011;117.0699 0.633;128.062 0.084;129.0698 0.151;131.0855 0.084;141.0698 0.196;143.0856 0.018;153.0698 0.045;154.0777 0.031;155.0855 0.07;165.0699 0.035;169.1011 0.017;178.0777 0.572;179.0855 0.112;189.0699 0.035;190.0778 0.111;191.0855 0.919;192.0933 0.043;193.1012 0.05;202.0776 0.049;203.0855 0.284;204.0934 0.251;205.1012 0.083;215.0856 0.015;216.0933 0.012;217.1011 0.11;218.1089 0.086;219.1168 0.107</t>
  </si>
  <si>
    <t>84.0807 0.016;91.0542 0.16;105.0699 0.179;117.0699 0.216;141.0698 0.017;155.0855 0.118;178.0776 0.011;179.0855 0.024;191.0855 0.136;205.1012 0.025;207.1167 0.016;218.1089 0.02;233.1326 1.0</t>
  </si>
  <si>
    <t>58.0651 0.099;63.0228 0.011;65.0389 0.045;70.0647 0.023;77.039 0.075;79.0545 0.09;84.0811 0.128;91.0543 1.0;91.1037 0.036;103.0539 0.09;105.0694 0.561;105.1095 0.021;105.1237 0.02;115.0541 0.277;117.0698 0.491;117.1112 0.02;117.1266 0.018;127.0541 0.047;128.0619 0.07;129.0696 0.157;141.0691 0.042;152.0611 0.024;153.0698 0.057;154.0776 0.027;155.0855 0.073;165.0693 0.045;178.0775 0.261;179.0854 0.108;189.0694 0.07;190.0782 0.117;191.0858 0.433;191.1389 0.014;192.0921 0.056;193.101 0.024;202.0777 0.103;203.0848 0.417;203.1388 0.015;204.0923 0.145;205.1008 0.105;215.0859 0.043;216.0933 0.027;217.1007 0.171;218.1097 0.101</t>
  </si>
  <si>
    <t>58.0651 0.036;84.0808 0.137;85.0886 0.011;91.0542 0.529;105.0699 0.559;117.0699 0.552;129.0699 0.079;141.0699 0.035;155.0855 0.208;178.0777 0.08;179.0855 0.105;191.0856 0.386;192.0933 0.02;193.1012 0.056;203.0851 0.015;204.0934 0.063;205.1012 0.197;207.1168 0.043;218.109 0.215;231.1171 0.018;233.1326 1.0;278.1898 0.523</t>
  </si>
  <si>
    <t>91.0543 0.033;105.0699 0.077;117.0699 0.101;129.07 0.012;155.0856 0.047;178.0777 0.014;179.0852 0.027;191.0855 0.094;192.0896 0.013;193.1007 0.01;205.101 0.032;207.1167 0.011;218.109 0.032;233.1327 0.563;234.136 0.091;278.1908 1.0</t>
  </si>
  <si>
    <t>115.0536 0.121;116.0577 0.012;117.0693 0.34;118.0724 0.031;128.0608 0.032;129.0689 0.156;130.0723 0.018;141.0688 0.073;142.0742 0.013;153.0686 0.031;154.0756 0.015;155.0843 0.36;156.0875 0.043;165.0688 0.017;178.0766 0.266;179.084 0.327;180.0874 0.045;189.0689 0.013;190.0765 0.033;191.0846 1.0;192.0899 0.21;193.0997 0.136;194.1029 0.021;202.0768 0.018;203.0844 0.197;204.092 0.264;205.1 0.559;206.1034 0.084;207.1155 0.039;216.0919 0.019;217.1 0.061;218.1082 0.76;219.1114 0.111;231.1159 0.045;232.1209 0.012;233.1318 0.764;234.1351 0.129;235.1383 0.011;278.1894 0.146</t>
  </si>
  <si>
    <t>115.0538 0.166;116.0584 0.019;117.0695 0.179;118.0729 0.021;127.0533 0.015;128.0612 0.111;129.0689 0.183;130.0726 0.018;141.0689 0.094;142.0747 0.021;152.061 0.015;153.0688 0.082;154.076 0.039;155.0845 0.214;156.0877 0.029;165.069 0.062;166.0734 0.011;178.077 0.457;179.0841 0.34;180.0879 0.044;189.0692 0.065;190.0766 0.151;191.0849 1.0;192.0906 0.261;193.0991 0.09;194.1033 0.012;202.0768 0.1;203.0849 0.689;204.0921 0.415;205.1 0.348;206.1037 0.055;215.0845 0.043;216.0921 0.042;217.1005 0.288;218.1083 0.529;219.1115 0.077;231.1164 0.022;233.1317 0.049;234.1357 0.011</t>
  </si>
  <si>
    <t>53.0386 0.021;58.0652 0.09;65.0385 0.092;70.0651 0.075;77.0385 0.016;79.0542 0.156;84.0808 0.168;91.0542 1.0;103.0542 0.13;105.0699 0.332;115.0542 0.411;117.0699 0.303;127.0542 0.013;128.062 0.146;129.0698 0.125;141.0698 0.072;152.062 0.021;153.0698 0.061;154.0777 0.025;155.0855 0.033;165.0699 0.091;178.0777 0.363;179.0855 0.054;189.0699 0.128;190.0777 0.148;191.0855 0.306;192.0933 0.037;202.0777 0.184;203.0855 0.372;204.0934 0.093;205.1011 0.024;215.0855 0.043;216.0934 0.023;217.1011 0.155;218.1091 0.028</t>
  </si>
  <si>
    <t>58.0651 0.049;65.0387 0.016;70.0651 0.034;77.0386 0.057;79.0543 0.113;84.0808 0.132;91.0542 1.0;103.0543 0.123;105.0699 0.628;115.0542 0.386;117.0699 0.609;128.062 0.144;129.0699 0.248;141.0699 0.115;142.0781 0.013;152.0619 0.017;153.0699 0.087;154.0777 0.053;155.0603 0.097;155.0854 0.105;165.07 0.094;178.0777 0.497;179.0855 0.187;189.0698 0.092;190.0776 0.226;191.0855 0.686;192.0931 0.11;193.1007 0.028;202.0778 0.187;203.0854 0.735;204.0932 0.228;205.1011 0.117;215.0857 0.07;216.0933 0.046;217.1011 0.372;218.109 0.149;231.1158 0.014</t>
  </si>
  <si>
    <t>58.0651 0.093;70.0651 0.036;72.0807 0.019;84.0808 0.296;85.0886 0.023;91.0543 1.0;103.0543 0.012;105.0699 0.662;115.0542 0.027;117.0699 0.961;119.0856 0.019;129.0699 0.132;131.0856 0.115;141.0699 0.111;143.0856 0.065;155.0856 0.203;169.1012 0.204;178.0778 0.163;179.0856 0.118;191.0856 0.522;192.0935 0.029;193.1012 0.127;203.0857 0.036;204.0935 0.08;205.1013 0.244;207.1169 0.024;218.1091 0.214;219.1169 0.578;231.1168 0.015;233.1325 0.348;247.1481 0.019;250.1591 0.684;278.1904 0.231</t>
  </si>
  <si>
    <t>58.0652 0.139;70.0648 0.017;77.0379 0.022;84.0807 0.221;85.0882 0.012;91.0542 1.0;105.0696 0.803;105.1091 0.032;105.1237 0.033;115.0542 0.023;117.0696 0.706;117.1112 0.032;117.1267 0.029;129.0698 0.087;141.0699 0.038;153.0698 0.011;155.0852 0.181;178.0774 0.102;179.0853 0.097;191.0851 0.437;191.1377 0.016;192.092 0.021;193.1006 0.05;202.0796 0.015;203.085 0.041;204.0927 0.065;205.1007 0.241;207.1166 0.037;217.1 0.012;218.1084 0.225;231.1166 0.027;233.1322 0.97;278.1896 0.658</t>
  </si>
  <si>
    <t>58.0643 0.075;70.064 0.012;79.0538 0.012;84.0801 0.241;85.0869 0.02;91.0538 1.0;92.0572 0.058;103.0545 0.012;105.0706 0.595;106.0738 0.041;115.054 0.043;117.0702 0.442;118.0732 0.034;128.0615 0.01;129.0697 0.074;141.0696 0.024;155.0853 0.134;156.0884 0.017;178.0775 0.084;179.0851 0.104;180.0885 0.011;191.0855 0.327;192.0905 0.073;193.1007 0.045;203.0855 0.061;204.0936 0.084;205.1012 0.176;206.1046 0.026;207.1165 0.021;217.1014 0.015;218.1094 0.236;219.1128 0.036;231.1174 0.014;233.1328 0.632;234.1363 0.118;278.1909 0.725</t>
  </si>
  <si>
    <t>58.0651 0.067;65.0386 0.012;70.0651 0.067;72.0807 0.023;79.0542 0.029;84.0808 0.217;85.0886 0.021;91.0542 1.0;103.0542 0.034;105.0699 0.49;115.0542 0.112;117.0698 0.831;128.0619 0.025;129.0698 0.161;131.0855 0.123;141.0698 0.193;143.0855 0.046;153.0698 0.022;154.0776 0.02;155.0855 0.133;165.0699 0.012;169.1011 0.081;178.0777 0.418;179.0855 0.129;190.0778 0.035;191.0855 0.795;192.0933 0.043;193.1011 0.111;202.0774 0.011;203.0855 0.142;204.0933 0.184;205.1011 0.205;217.1012 0.047;218.1089 0.183;219.1168 0.44;231.1169 0.01;233.1325 0.036;250.159 0.105</t>
  </si>
  <si>
    <t>84.0807 0.016;91.0541 0.061;105.0703 0.045;117.0693 0.054;155.085 0.015;191.0847 0.029;205.1007 0.012;233.1323 0.211;278.1919 1.0</t>
  </si>
  <si>
    <t>84.0798 0.014;91.0544 0.183;92.0576 0.013;103.0545 0.059;105.0702 0.363;106.0735 0.026;115.0546 0.292;116.0588 0.027;117.0703 0.475;118.0737 0.04;127.0546 0.023;128.0624 0.126;129.0701 0.249;130.0737 0.023;141.0702 0.133;142.076 0.021;145.065 0.017;152.0622 0.017;153.07 0.092;154.0774 0.051;155.0857 0.147;156.0891 0.015;165.07 0.114;166.0745 0.016;178.0778 0.623;179.0846 0.223;180.0885 0.03;189.0699 0.117;190.0775 0.221;191.0855 1.0;192.0912 0.208;193.0983 0.038;202.0777 0.219;203.0854 0.92;204.0919 0.328;205.0998 0.139;206.1039 0.023;215.0855 0.074;216.0925 0.057;217.101 0.469;218.1077 0.208;219.1117 0.031;231.1167 0.011</t>
  </si>
  <si>
    <t>91.0542 0.056;105.0698 0.04;117.0698 0.057;155.0855 0.015;191.0854 0.03;233.1325 0.265;278.1905 1.0</t>
  </si>
  <si>
    <t>84.0807 0.01;91.0542 0.051;105.0699 0.052;117.0698 0.058;155.0854 0.019;191.0855 0.032;233.1325 0.285;278.1904 1.0</t>
  </si>
  <si>
    <t>58.065 0.048;84.0808 0.239;85.0885 0.015;91.0542 1.0;103.0543 0.034;105.0699 0.973;115.054 0.066;117.0698 0.905;129.0699 0.249;141.0696 0.073;153.0696 0.023;155.0855 0.38;178.0775 0.199;179.0854 0.285;190.0783 0.014;191.0854 0.744;192.0932 0.116;193.1011 0.139;203.0854 0.199;204.0932 0.261;205.101 0.518;207.1174 0.029;217.1017 0.062;218.1089 0.6;231.1166 0.039;233.1323 0.346</t>
  </si>
  <si>
    <t>58.0651 0.05;70.0651 0.026;77.0385 0.017;79.0543 0.041;84.0808 0.176;85.0888 0.019;91.0543 1.0;103.0543 0.071;105.0699 0.876;115.0542 0.166;117.0699 0.819;128.0622 0.036;129.07 0.299;141.0699 0.117;142.0782 0.021;153.0701 0.058;154.0778 0.04;155.0603 0.036;155.0855 0.244;165.07 0.031;178.0778 0.295;179.0855 0.284;189.0693 0.025;190.0777 0.117;191.0856 0.762;192.0932 0.14;193.1014 0.066;202.0775 0.047;203.0855 0.538;204.0935 0.293;205.1012 0.299;216.0931 0.036;217.1013 0.233;218.1091 0.409;231.1178 0.021</t>
  </si>
  <si>
    <t>58.0651 0.037;84.0808 0.152;85.0889 0.013;91.0542 0.541;105.0699 0.55;117.0699 0.547;129.0699 0.088;141.0701 0.025;155.0855 0.204;178.0778 0.082;179.0855 0.122;191.0856 0.415;192.0934 0.026;193.1012 0.06;204.0934 0.064;205.1012 0.212;207.1168 0.038;218.1091 0.214;231.1169 0.021;233.1325 1.0;278.1896 0.493</t>
  </si>
  <si>
    <t>58.0651 0.052;70.0652 0.024;77.0387 0.017;79.0542 0.044;84.0807 0.178;85.0885 0.026;91.0542 1.0;103.0542 0.068;105.0699 0.863;115.0542 0.18;117.0699 0.807;128.0621 0.039;129.0698 0.282;141.0698 0.101;153.0698 0.052;154.0777 0.033;155.0605 0.038;155.0854 0.242;165.0696 0.032;167.0858 0.01;178.0776 0.31;179.0855 0.287;189.07 0.02;190.0776 0.119;191.0855 0.814;192.0932 0.153;193.1012 0.08;202.0778 0.045;203.0855 0.508;204.0933 0.335;205.1011 0.306;215.0856 0.019;216.0935 0.033;217.1011 0.238;218.1089 0.444;231.117 0.013</t>
  </si>
  <si>
    <t>58.0651 0.046;70.0651 0.033;77.0386 0.047;79.0542 0.087;84.0808 0.11;91.0543 1.0;103.0542 0.138;105.0699 0.604;115.0542 0.377;117.0699 0.595;128.0621 0.132;129.0699 0.267;141.0699 0.133;142.0776 0.018;152.062 0.014;153.0699 0.082;154.0777 0.037;155.0604 0.083;155.0855 0.106;165.0699 0.098;178.0777 0.52;179.0855 0.184;189.0699 0.112;190.0777 0.207;191.0856 0.701;192.0933 0.106;193.1013 0.027;202.0778 0.168;203.0856 0.717;204.0933 0.242;205.1012 0.1;215.0855 0.067;216.0935 0.037;217.1012 0.372;218.109 0.145</t>
  </si>
  <si>
    <t>58.0653 0.031;84.0808 0.084;91.0542 0.311;105.0699 0.27;115.0542 0.011;117.0699 0.246;129.0699 0.036;141.0698 0.013;155.0855 0.078;178.0777 0.033;179.0855 0.037;191.0855 0.141;192.0933 0.011;193.1012 0.018;203.0855 0.022;204.0934 0.028;205.1012 0.069;218.109 0.076;233.1325 0.285;278.1904 1.0</t>
  </si>
  <si>
    <t>115.0536 0.013;117.0693 0.076;129.0689 0.017;155.0844 0.06;178.0763 0.021;179.084 0.033;191.0847 0.126;192.0888 0.022;193.0997 0.013;204.0925 0.014;205.1002 0.048;207.1153 0.013;218.1082 0.053;233.1318 0.716;234.1353 0.112;278.1902 1.0</t>
  </si>
  <si>
    <t>84.0803 0.019;91.0543 0.177;92.0576 0.012;103.0543 0.03;105.0701 0.478;106.0733 0.033;115.0543 0.119;116.0582 0.011;117.0701 0.63;118.0734 0.047;128.0621 0.026;129.07 0.245;130.0734 0.022;141.0699 0.099;142.0762 0.019;153.0699 0.053;154.0771 0.026;155.0855 0.309;156.089 0.033;165.0697 0.03;178.0776 0.323;179.085 0.325;180.0886 0.039;189.0697 0.015;190.0773 0.086;191.0853 1.0;192.0912 0.217;193.0998 0.095;194.1038 0.013;202.0775 0.029;203.0853 0.48;204.0924 0.338;205.1005 0.375;206.1041 0.051;215.0852 0.019;216.0926 0.036;217.1008 0.204;218.1085 0.537;219.1119 0.075;231.1167 0.025;233.1321 0.071;234.1357 0.012</t>
  </si>
  <si>
    <t>84.0809 0.012;91.0543 0.144;105.07 0.159;117.07 0.207;129.07 0.011;141.0701 0.019;155.0857 0.12;178.0776 0.013;179.0855 0.024;191.0857 0.121;205.1013 0.025;207.1171 0.018;218.1089 0.019;233.1328 1.0</t>
  </si>
  <si>
    <t>58.0654 0.034;84.0809 0.09;91.0543 0.418;105.07 0.318;117.07 0.308;129.07 0.03;141.0698 0.016;155.0857 0.104;178.0778 0.035;179.0857 0.038;191.0856 0.164;193.1016 0.015;203.0856 0.012;204.0935 0.022;205.1014 0.081;218.1093 0.084;233.1327 0.421;278.1905 1.0</t>
  </si>
  <si>
    <t>84.08 0.027;91.0543 0.189;92.0575 0.014;103.0541 0.012;105.07 0.617;106.0733 0.044;115.0542 0.036;117.07 0.795;118.0734 0.062;129.0699 0.196;130.0732 0.017;141.0698 0.073;142.0754 0.011;153.0696 0.013;155.0856 0.436;156.0888 0.045;178.0775 0.202;179.0852 0.31;180.0887 0.037;190.0774 0.011;191.0854 1.0;192.0905 0.165;193.1006 0.15;194.1045 0.02;203.0853 0.1;204.093 0.227;205.1008 0.542;206.1043 0.071;207.1162 0.052;216.0931 0.013;217.1008 0.029;218.1089 0.649;219.1122 0.094;231.1167 0.046;232.1217 0.013;233.1324 0.993;234.1358 0.146;235.1392 0.014;278.1903 0.2</t>
  </si>
  <si>
    <t>Ethopabate</t>
  </si>
  <si>
    <t>[59-06-3]</t>
  </si>
  <si>
    <t>C12H15NO4</t>
  </si>
  <si>
    <t>CCOC1=C(C=CC(=C1)NC(=O)C)C(=O)OC</t>
  </si>
  <si>
    <t>InChI=1S/C12H15NO4/c1-4-17-11-7-9(13-8(2)14)5-6-10(11)12(15)16-3/h5-7H,4H2,1-3H3,(H,13,14)</t>
  </si>
  <si>
    <t>GOVWOKSKFSBNGD-UHFFFAOYSA-N</t>
  </si>
  <si>
    <t>117.0574 0.012;118.0644 0.013;136.0388 1.0;137.0221 0.027;137.0416 0.051;146.0598 0.032;164.0695 0.012</t>
  </si>
  <si>
    <t>136.0386 0.129;136.0752 0.151;137.0226 0.023;137.0595 0.018;146.0595 0.025;164.0701 0.586;165.0542 0.072;165.0734 0.036;178.0494 0.118;178.0859 0.047;179.0519 0.01;188.0701 0.03;206.0809 1.0;207.0844 0.083</t>
  </si>
  <si>
    <t>136.0387 1.0;136.0751 0.255;137.0227 0.072;137.0418 0.051;137.0587 0.016;137.0782 0.019;146.0594 0.048;164.07 0.475;165.0539 0.022;165.073 0.03;178.0495 0.06;206.0807 0.03</t>
  </si>
  <si>
    <t>136.0388 1.0;136.0753 0.058;137.0232 0.033;137.0423 0.047;146.0598 0.025;164.0701 0.044</t>
  </si>
  <si>
    <t>Arsanilic acid</t>
  </si>
  <si>
    <t>[98-50-0]</t>
  </si>
  <si>
    <t>C6H8AsNO3</t>
  </si>
  <si>
    <t>C1=CC(=CC=C1N)[As](=O)(O)O</t>
  </si>
  <si>
    <t>InChI=1S/C6H8AsNO3/c8-6-3-1-5(2-4-6)7(9,10)11/h1-4H,8H2,(H2,9,10,11)</t>
  </si>
  <si>
    <t>XKNKHVGWJDPIRJ-UHFFFAOYSA-N</t>
  </si>
  <si>
    <t>92.0495 0.034;108.0445 0.189;109.0523 1.0;110.0601 0.033;181.9584 0.019;199.9689 0.032;217.9794 0.487</t>
  </si>
  <si>
    <t>53.0022 0.019;53.0386 0.016;65.0385 1.0;80.0494 0.593;81.0573 0.07;82.0413 0.014;90.916 0.083;92.0495 0.096;108.0444 0.356;109.0522 0.576;110.06 0.017;129.9857 0.082;143.965 0.013</t>
  </si>
  <si>
    <t>65.0385 0.931;80.0494 0.357;81.0573 0.049;90.916 0.065;92.0495 0.225;93.0574 0.014;108.0444 0.617;109.0522 1.0;110.06 0.054;111.044 0.018;129.9857 0.093;143.9648 0.012</t>
  </si>
  <si>
    <t>108.0444 0.064;109.0523 0.596;110.0601 0.011;181.9582 0.014;199.9689 0.045;217.9794 1.0</t>
  </si>
  <si>
    <t>65.0385 0.407;80.0494 0.079;81.0574 0.01;90.916 0.027;92.0495 0.252;108.0444 0.582;109.0522 1.0;110.06 0.08;111.0441 0.017;129.9857 0.089</t>
  </si>
  <si>
    <t>65.0386 0.091;68.0495 0.011;80.0494 0.01;92.0495 0.156;108.0444 0.423;109.0522 1.0;110.06 0.083;129.9857 0.032;181.9582 0.018;217.9793 0.042</t>
  </si>
  <si>
    <t>Carbamazepine</t>
  </si>
  <si>
    <t>[298-46-4]</t>
  </si>
  <si>
    <t>C15H12N2O</t>
  </si>
  <si>
    <t>C1=CC=C2C(=C1)C=CC3=CC=CC=C3N2C(=O)N</t>
  </si>
  <si>
    <t>InChI=1S/C15H12N2O/c16-15(18)17-13-7-3-1-5-11(13)9-10-12-6-2-4-8-14(12)17/h1-10H,(H2,16,18)</t>
  </si>
  <si>
    <t>FFGPTBGBLSHEPO-UHFFFAOYSA-N</t>
  </si>
  <si>
    <t>139.0534 0.011;151.0539 0.015;152.0614 0.12;153.0647 0.012;164.0613 0.023;165.0693 0.438;166.0724 0.041;167.0724 0.153;168.0768 0.016;169.0641 0.013;176.0615 0.018;177.057 0.035;178.0645 0.148;179.0724 0.432;180.0758 0.037;190.0648 0.089;191.0728 0.344;192.0803 0.628;193.088 1.0;194.0946 0.258;195.099 0.025</t>
  </si>
  <si>
    <t>61.0114 0.019;98.9758 0.013;148.9718 0.012;164.0249 0.012;192.0807 0.223;193.0849 0.027;194.0964 1.0;195.0997 0.153;237.102 0.05</t>
  </si>
  <si>
    <t>152.0616 0.084;153.0632 0.013;164.0616 0.013;165.0696 0.247;166.0726 0.05;167.0732 0.096;168.079 0.02;169.0649 0.017;176.0617 0.021;177.0598 0.029;177.0677 0.031;178.0657 0.065;179.0728 0.449;180.0762 0.058;190.0651 0.071;191.0726 0.207;192.0804 0.554;193.0884 0.882;194.096 1.0;195.0992 0.157;196.1019 0.012</t>
  </si>
  <si>
    <t>126.91 0.117;139.89 0.294;152.84 0.328;167.0 0.05;180.9 0.216;192.99 1.0;198.95 0.648;206.95 0.165;226.97 0.155;229.08 0.289</t>
  </si>
  <si>
    <t>165.0687 0.01;179.0721 0.025;192.0802 0.298;193.0867 0.124;194.0963 1.0;195.0991 0.201;196.1021 0.012;220.075 0.015;237.102 0.268</t>
  </si>
  <si>
    <t>192.0807 0.162;193.0896 0.017;194.0965 1.0;220.0752 0.028;237.1022 0.739</t>
  </si>
  <si>
    <t>139.0539 0.039;140.0494 0.02;150.0462 0.015;151.0531 0.025;152.0619 0.204;153.0595 0.035;163.0538 0.027;164.0613 0.058;165.0698 0.511;166.0714 0.091;167.073 0.242;168.0774 0.037;169.0647 0.052;176.0617 0.046;177.0578 0.077;178.065 0.224;179.0726 0.57;180.0756 0.074;190.0649 0.158;191.0728 0.496;192.0804 0.74;193.0883 1.0;194.0945 0.342;195.0982 0.052;196.0756 0.012</t>
  </si>
  <si>
    <t>192.0806 0.156;193.0883 0.034;194.0963 1.0;195.0941 0.116;237.1021 0.2</t>
  </si>
  <si>
    <t>167.085 0.011;179.073 0.015;192.0806 0.273;193.0883 0.059;194.0963 1.0;237.1021 0.012</t>
  </si>
  <si>
    <t>152.0596 0.022;165.0705 0.078;166.0618 0.011;167.0798 0.024;177.0638 0.011;178.0662 0.018;179.0733 0.112;190.0674 0.016;191.0709 0.053;192.0791 0.573;193.0879 0.247;193.5035 0.011;194.0994 1.0;220.0763 0.034;237.103 0.221</t>
  </si>
  <si>
    <t>91.0541 0.028;116.0494 0.031;117.0572 0.024;152.0618 0.075;165.0696 0.256;166.0648 0.022;166.0773 0.019;167.0727 0.079;167.0853 0.054;176.0618 0.023;177.0567 0.018;177.0696 0.028;178.0648 0.034;178.0774 0.023;179.0727 0.498;190.0649 0.036;191.0727 0.19;192.0805 0.467;193.0884 1.0;194.0962 0.879</t>
  </si>
  <si>
    <t>61.0114 0.016;72.9378 0.019;98.9758 0.019;116.9861 0.013;165.0699 0.039;167.0855 0.024;177.0699 0.012;179.0729 0.083;191.073 0.02;192.0807 0.319;193.089 0.179;194.0964 1.0;195.0998 0.152;196.1031 0.01</t>
  </si>
  <si>
    <t>192.0811 0.189;193.0868 0.052;194.097 1.0;195.1002 0.151;196.1032 0.011;220.076 0.016;237.1028 0.232</t>
  </si>
  <si>
    <t>116.0473 0.046;117.056 0.043;128.054 0.014;139.0515 0.015;151.0524 0.034;152.0601 0.173;164.0618 0.021;165.0684 0.597;176.0586 0.027;177.0614 0.178;179.0713 0.569;190.0632 0.084;191.0708 0.816;193.0874 1.0;194.0942 0.635</t>
  </si>
  <si>
    <t>91.0541 0.027;116.0493 0.029;117.0573 0.025;152.0619 0.089;165.0697 0.254;166.0649 0.02;166.0776 0.023;167.0729 0.094;176.0615 0.018;177.058 0.022;178.0655 0.039;179.0728 0.539;190.0653 0.047;191.0727 0.179;192.0806 0.479;193.0884 1.0;194.0962 0.899</t>
  </si>
  <si>
    <t>167.0 0.05;192.03 0.163;192.99 1.0;206.95 0.165;226.97 0.155</t>
  </si>
  <si>
    <t>116.0495 0.011;152.0614 0.015;165.0698 0.055;167.0726 0.016;167.0854 0.034;177.0695 0.018;179.0727 0.126;190.0651 0.011;191.0731 0.027;192.0807 0.343;193.0883 0.281;194.0962 1.0</t>
  </si>
  <si>
    <t>165.0699 0.019;167.0855 0.02;179.0729 0.05;191.073 0.01;192.0809 0.287;193.0888 0.121;194.0963 1.0</t>
  </si>
  <si>
    <t>152.0598 0.012;165.0698 0.034;166.0727 0.01;167.0829 0.029;178.0644 0.01;179.0726 0.063;190.0664 0.012;191.0701 0.019;192.0807 0.266;193.0879 0.171;194.0965 1.0;195.0993 0.151;196.1002 0.014;220.0764 0.018;237.1022 0.911</t>
  </si>
  <si>
    <t>61.0114 0.021;148.9718 0.012;150.9509 0.01;185.0213 0.011;186.9276 0.012;192.0807 0.168;192.9617 0.011;193.0843 0.019;194.0964 1.0;194.9999 0.011;195.0997 0.151;220.0756 0.026;237.102 0.331</t>
  </si>
  <si>
    <t>165.0699 0.029;167.0846 0.017;179.0727 0.054;191.0727 0.021;192.0809 0.297;193.0877 0.166;194.0966 1.0;195.0998 0.151;196.103 0.011</t>
  </si>
  <si>
    <t>91.0543 0.018;116.0495 0.019;117.0573 0.013;152.0621 0.044;165.07 0.152;166.0776 0.013;167.073 0.04;167.0856 0.049;176.0621 0.014;177.07 0.027;178.0652 0.015;178.0778 0.014;179.073 0.296;190.0654 0.026;191.0732 0.092;192.081 0.412;193.0888 0.599;194.0964 1.0</t>
  </si>
  <si>
    <t>65.0385 0.014;89.0386 0.02;91.0542 0.037;116.0495 0.031;117.0573 0.041;134.0599 0.011;152.0621 0.125;165.0699 0.368;166.0653 0.024;166.0776 0.03;167.073 0.141;167.0851 0.039;169.0648 0.025;176.062 0.033;177.0574 0.031;177.0699 0.025;178.0652 0.076;178.0777 0.024;179.0729 0.563;190.0653 0.077;191.0731 0.253;192.0809 0.45;193.0886 1.0;194.0963 0.447</t>
  </si>
  <si>
    <t>165.0694 0.202;166.0737 0.029;167.0728 0.051;167.0833 0.027;176.0621 0.013;177.0685 0.021;178.0648 0.032;179.0726 0.387;180.0759 0.038;190.065 0.033;191.0727 0.148;192.0804 0.491;193.0882 0.98;194.0958 1.0;195.103 0.105</t>
  </si>
  <si>
    <t>179.0727 0.016;191.0718 0.01;192.0803 0.284;194.0962 1.0;237.1026 0.061</t>
  </si>
  <si>
    <t>152.0618 0.011;165.0696 0.05;167.0729 0.014;167.0854 0.026;177.0697 0.02;179.0728 0.132;191.0727 0.027;192.0806 0.329;193.0884 0.268;194.0963 1.0</t>
  </si>
  <si>
    <t>Clopidol</t>
  </si>
  <si>
    <t>[2971-90-6]</t>
  </si>
  <si>
    <t>C7H7Cl2NO</t>
  </si>
  <si>
    <t>CC1=C(C(=O)C(=C(N1)C)Cl)Cl</t>
  </si>
  <si>
    <t>InChI=1S/C7H7Cl2NO/c1-3-5(8)7(11)6(9)4(2)10-3/h1-2H3,(H,10,11)</t>
  </si>
  <si>
    <t>ZDPIZLCVJAAHHR-UHFFFAOYSA-N</t>
  </si>
  <si>
    <t>120.9603 0.016;128.0257 0.041;129.0327 0.011;156.0201 0.046;157.0282 0.063;159.0247 0.011;190.9897 0.026;191.9973 1.0</t>
  </si>
  <si>
    <t>120.9598 0.427;122.0591 0.17;128.0256 0.942;138.0116 0.18;156.0204 1.0;157.0291 0.549;190.9897 0.379;191.9998 0.246</t>
  </si>
  <si>
    <t>120.9602 0.201;121.0504 0.06;122.0593 0.131;122.957 0.155;127.0167 0.047;128.0256 0.352;129.0101 0.041;129.0326 0.106;138.0102 0.041;156.021 0.506;157.0281 0.8;158.0188 0.103;159.0253 0.124;176.9731 0.041;190.9899 0.308;191.9975 1.0</t>
  </si>
  <si>
    <t>58.0286 0.034;65.0382 0.012;87.0 0.073;101.0168 0.091;102.0197 0.029;103.0136 0.018;128.027 0.015;145.0156 0.012;145.0257 0.013;156.0214 0.016;157.0292 0.019;174.024 0.018;192.0003 1.0</t>
  </si>
  <si>
    <t>Dapsone</t>
  </si>
  <si>
    <t>[80-08-0]</t>
  </si>
  <si>
    <t>C12H12N2O2S</t>
  </si>
  <si>
    <t>C1=CC(=CC=C1N)S(=O)(=O)C2=CC=C(C=C2)N</t>
  </si>
  <si>
    <t>InChI=1S/C12H12N2O2S/c13-9-1-5-11(6-2-9)17(15,16)12-7-3-10(14)4-8-12/h1-8H,13-14H2</t>
  </si>
  <si>
    <t>MQJKPEGWNLWLTK-UHFFFAOYSA-N</t>
  </si>
  <si>
    <t>65.0385 0.201;68.0494 0.045;80.0494 0.043;92.0494 1.0;93.0572 0.213;108.0443 0.98;110.06 0.097;120.0556 0.013;156.0113 0.076</t>
  </si>
  <si>
    <t>65.0385 0.64;66.0463 0.02;68.0494 0.024;80.0494 0.178;92.0494 1.0;93.0572 0.308;108.0443 0.9;110.06 0.116</t>
  </si>
  <si>
    <t>51.0229 0.01;53.0022 0.039;53.0386 0.133;53.9974 0.012;54.0338 0.021;65.0386 1.0;66.0338 0.028;66.0464 0.171;67.0416 0.01;67.9892 0.011;78.0338 0.011;80.0494 0.468;92.0495 0.084;93.0573 0.101;108.0443 0.032</t>
  </si>
  <si>
    <t>92.0493 0.019;93.0572 0.012;108.0444 0.065;156.0113 0.913;249.0692 1.0</t>
  </si>
  <si>
    <t>65.0385 0.036;68.0494 0.049;92.0494 0.788;93.0572 0.148;108.0443 1.0;110.0599 0.044;120.0555 0.014;156.0112 0.576;249.069 0.013</t>
  </si>
  <si>
    <t>68.0494 0.04;92.0494 0.083;93.0573 0.039;108.0443 0.304;110.06 0.013;156.0113 1.0;249.0692 0.191</t>
  </si>
  <si>
    <t>65.0385 0.047;68.0494 0.153;69.0335 0.012;78.0338 0.019;79.0178 0.025;92.0495 0.391;93.0573 0.148;96.0444 0.023;108.0443 1.0;110.06 0.123;120.0556 0.023;156.0113 0.471</t>
  </si>
  <si>
    <t>92.0494 0.151;93.0572 0.036;108.0443 0.254;156.0112 1.0;249.0691 0.282</t>
  </si>
  <si>
    <t>53.0022 0.013;53.0386 0.04;65.0386 1.0;66.0338 0.018;66.0464 0.108;80.0494 0.443;92.0495 0.146;93.0573 0.171;108.0443 0.127;110.06 0.01</t>
  </si>
  <si>
    <t>53.0385 0.01;65.0385 1.0;66.0463 0.047;80.0494 0.353;92.0494 0.615;93.0573 0.302;108.0443 0.56;110.06 0.066</t>
  </si>
  <si>
    <t>50.0151 0.03;51.023 0.055;52.0182 0.031;53.0022 0.117;53.0386 0.304;53.9975 0.034;54.0338 0.059;62.0151 0.014;63.0229 0.038;64.0182 0.019;65.0386 1.0;66.0338 0.045;66.0464 0.201;67.0417 0.017;67.9892 0.024;78.0338 0.028;80.0494 0.431;92.0495 0.09;93.0573 0.063;108.0443 0.013</t>
  </si>
  <si>
    <t>65.0385 0.243;68.0494 0.128;69.0334 0.011;78.0338 0.016;79.0178 0.018;80.0494 0.051;92.0495 0.629;93.0573 0.229;96.0444 0.019;108.0443 1.0;110.06 0.225;120.0556 0.02;156.0113 0.061</t>
  </si>
  <si>
    <t>53.0386 0.013;65.0385 1.0;66.0464 0.052;68.0494 0.014;80.0494 0.357;92.0495 0.46;93.0573 0.272;108.0444 0.475;110.06 0.109</t>
  </si>
  <si>
    <t>60.0555 0.013;65.0381 0.133;68.0489 0.212;69.0328 0.019;78.0333 0.019;79.0177 0.036;80.0495 0.017;92.0497 0.272;93.0573 0.149;94.0605 0.011;96.0442 0.029;108.0464 0.374;109.0489 0.034;110.061 0.096;120.0559 0.045;156.0116 1.0;157.0143 0.099;158.0076 0.043;249.0704 0.282</t>
  </si>
  <si>
    <t>53.0386 0.011;65.0385 0.804;66.0464 0.025;68.0494 0.073;79.0178 0.011;80.0494 0.221;92.0494 0.847;93.0573 0.352;96.0444 0.012;108.0443 1.0;110.06 0.263;120.0556 0.014</t>
  </si>
  <si>
    <t>Norfludiazepam</t>
  </si>
  <si>
    <t>[2886-65-9]</t>
  </si>
  <si>
    <t>C15H10ClFN2O</t>
  </si>
  <si>
    <t>C1C(=O)NC2=C(C=C(C=C2)Cl)C(=N1)C3=CC=CC=C3F</t>
  </si>
  <si>
    <t>InChI=1S/C15H10ClFN2O/c16-9-5-6-13-11(7-9)15(18-8-14(20)19-13)10-3-1-2-4-12(10)17/h1-7H,8H2,(H,19,20)</t>
  </si>
  <si>
    <t>UVCOILFBWYKHHB-UHFFFAOYSA-N</t>
  </si>
  <si>
    <t>122.0392 0.011;130.0517 0.017;133.0509 0.015;134.0387 0.04;138.0091 0.047;140.0252 1.0;141.028 0.091;142.022 0.275;143.0256 0.011;150.0092 0.02;158.0465 0.06;163.0045 0.014;165.0201 0.285;166.0039 0.08;166.0238 0.029;167.017 0.085;168.0012 0.018;168.0202 0.016;177.0559 0.02;178.0633 0.013;179.0715 0.075;180.0762 0.012;183.059 0.02;193.0153 0.011;196.0556 0.015;197.062 0.016;198.0703 0.054;199.0746 0.018;205.075 0.061;206.0829 0.174;207.0671 0.01;207.0867 0.033;208.0538 0.011;209.0622 0.035;210.0694 0.016;211.0781 0.101;212.0804 0.018;214.0411 0.253;215.0444 0.034;216.038 0.083;217.0209 0.02;224.0736 0.02;225.0576 0.039;225.081 0.078;226.0893 0.922;227.0746 0.019;227.0924 0.126;228.0447 0.017;232.0314 0.038;234.0282 0.014;234.0469 0.023;236.0735 0.019;237.0584 0.014;240.0437 0.015;241.0515 0.024;244.0319 0.022;245.0398 0.038;247.037 0.013;259.0424 0.048;260.0268 0.011;260.0498 0.039;261.0576 0.054;262.0502 0.012;262.0603 0.01;263.0552 0.019;289.0533 0.131</t>
  </si>
  <si>
    <t>134.0386 0.015;140.0249 0.47;141.0284 0.034;142.0219 0.116;158.0455 0.029;162.0335 0.011;165.02 0.136;166.0038 0.057;166.0234 0.014;167.0165 0.037;168.0006 0.013;168.0197 0.019;193.015 0.015;205.0744 0.014;206.0824 0.029;211.0781 0.053;214.0406 0.086;215.0442 0.013;216.0377 0.022;225.0563 0.012;225.0809 0.033;226.0891 0.395;227.0737 0.01;227.0921 0.057;232.0313 0.018;234.0466 0.015;241.0515 0.013;244.0308 0.014;245.0391 0.015;259.0421 0.014;260.0261 0.011;260.0499 0.034;261.0581 0.169;262.0611 0.027;263.0554 0.043;271.042 0.014;289.0535 1.0</t>
  </si>
  <si>
    <t>122.0387 0.031;122.9991 0.02;129.0439 0.049;130.0521 0.049;131.0592 0.028;133.0522 0.016;134.0389 0.052;135.0457 0.014;138.0094 0.147;139.0138 0.019;140.0252 1.0;141.0283 0.088;142.0221 0.281;143.0259 0.014;150.0092 0.033;151.053 0.017;152.0609 0.049;158.0466 0.042;163.0048 0.025;164.0112 0.01;164.0607 0.011;165.0203 0.264;166.004 0.051;166.0252 0.032;166.0648 0.011;167.017 0.071;168.0004 0.018;168.0203 0.011;169.0637 0.025;170.0512 0.048;171.0581 0.022;174.0692 0.013;177.0561 0.076;178.0638 0.081;179.0717 0.45;180.0762 0.06;182.0535 0.021;183.0596 0.104;184.0639 0.022;187.0543 0.01;190.0642 0.021;193.0757 0.013;194.0588 0.01;195.0463 0.013;196.0541 0.041;196.0745 0.016;197.0625 0.068;198.0702 0.248;199.0747 0.042;205.0752 0.262;206.0825 0.377;207.0667 0.013;207.0865 0.069;208.0544 0.064;209.0622 0.068;210.0695 0.046;211.0626 0.04;211.0771 0.1;212.081 0.021;213.032 0.018;214.0408 0.362;215.045 0.063;216.0373 0.101;217.0204 0.043;217.039 0.013;219.019 0.015;224.0261 0.01;224.0487 0.024;224.0739 0.064;225.0579 0.039;225.0812 0.203;226.089 0.637;227.092 0.093;228.0429 0.023;230.0396 0.011;232.0318 0.033;234.0294 0.01;234.0459 0.018;236.0731 0.02;237.0563 0.018;239.0366 0.022;240.0439 0.029;241.0504 0.022;242.0411 0.01;244.0301 0.014;245.0393 0.042;247.0363 0.011;259.0431 0.066;260.0477 0.025;261.0378 0.019;289.0534 0.011</t>
  </si>
  <si>
    <t>Diazepam</t>
  </si>
  <si>
    <t>[439-14-5]</t>
  </si>
  <si>
    <t>C16H13ClN2O</t>
  </si>
  <si>
    <t>CN1C(=O)CN=C(C2=C1C=CC(=C2)Cl)C3=CC=CC=C3</t>
  </si>
  <si>
    <t>InChI=1S/C16H13ClN2O/c1-19-14-8-7-12(17)9-13(14)16(18-10-15(19)20)11-5-3-2-4-6-11/h2-9H,10H2,1H3</t>
  </si>
  <si>
    <t>AAOVKJBEBIDNHE-UHFFFAOYSA-N</t>
  </si>
  <si>
    <t>58.0287 0.021;91.0542 0.214;104.0495 0.031;105.0334 0.019;116.0494 0.069;117.0573 0.106;118.0651 0.074;119.0729 0.063;125.0152 0.121;131.0606 0.011;138.0105 0.025;138.9944 0.01;139.0185 0.014;140.0258 0.022;141.034 0.026;143.0604 0.063;144.0682 0.046;145.0763 0.019;147.0679 0.037;150.0106 0.046;151.0187 0.011;152.0262 0.027;154.0418 0.776;163.0051 0.011;165.0215 0.015;165.0699 0.036;166.0779 0.013;167.0132 0.074;172.0631 0.126;177.0214 0.04;179.037 0.111;180.0209 0.053;180.0809 0.029;182.037 0.022;191.0729 0.03;192.0806 0.043;193.0887 1.0;194.0964 0.053;204.0807 0.082;205.0884 0.02;206.0837 0.082;207.0917 0.117;208.0992 0.012;216.0577 0.045;221.0843 0.023;221.1072 0.106;222.1151 0.43;226.042 0.012;227.0497 0.098;228.0574 0.172;230.0729 0.017;239.0366 0.011;240.058 0.015;241.0527 0.32;242.0603 0.032;255.0684 0.094;257.0835 0.044;269.0474 0.014;285.0793 0.037</t>
  </si>
  <si>
    <t>116.0492 0.017;117.0568 0.04;118.0644 0.032;119.0723 0.017;125.0145 0.046;127.0119 0.011;138.01 0.015;139.0172 0.013;140.0252 0.013;141.0327 0.012;143.0596 0.047;144.0672 0.023;147.0672 0.025;150.0097 0.022;152.0248 0.017;154.0413 0.482;155.0443 0.029;156.038 0.096;165.0691 0.032;166.0756 0.012;167.0128 0.034;172.0624 0.071;177.0204 0.015;179.0365 0.064;180.0204 0.032;180.08 0.024;181.033 0.013;181.0869 0.011;182.0364 0.015;191.0721 0.024;192.0801 0.035;193.0884 1.0;194.0927 0.116;195.0991 0.011;204.0802 0.038;205.0861 0.02;206.0837 0.062;207.0911 0.067;208.0966 0.013;216.0571 0.031;221.0833 0.017;221.1073 0.071;222.115 0.402;226.0417 0.012;227.0491 0.058;228.0571 0.141;229.0474 0.015;229.0582 0.02;230.0539 0.034;230.0721 0.014;240.0564 0.011;241.0527 0.168;242.0578 0.044;243.0497 0.04;255.0682 0.059;256.0728 0.012;257.0653 0.014;257.0838 0.062;259.0809 0.014</t>
  </si>
  <si>
    <t>105.0336 0.066;154.0421 0.253;167.0136 0.024;179.0374 0.012;180.0215 0.021;182.037 0.157;193.089 0.064;221.1078 0.029;222.1155 0.205;228.0578 0.181;257.0845 0.561;285.0795 1.0</t>
  </si>
  <si>
    <t>154.0407 0.022;193.0877 0.011;222.1145 0.017;228.0569 0.015;257.0838 0.043;259.0806 0.011;285.0793 1.0</t>
  </si>
  <si>
    <t>58.0286 0.015;91.0542 0.125;104.0495 0.015;105.0335 0.063;116.0496 0.04;117.0573 0.039;118.065 0.025;125.0152 0.027;138.9947 0.011;140.0263 0.018;141.0342 0.035;143.0598 0.014;144.0685 0.011;147.0678 0.045;150.0103 0.027;152.0263 0.036;154.0418 1.0;165.0213 0.011;167.0132 0.078;172.0631 0.144;179.037 0.113;180.0211 0.088;182.0366 0.094;192.0813 0.014;193.0886 0.81;194.097 0.017;204.0809 0.02;205.0888 0.024;206.0837 0.016;207.0319 0.01;207.0922 0.027;216.0574 0.068;221.0836 0.014;221.1072 0.074;222.1152 0.685;226.0412 0.02;227.0496 0.101;228.0574 0.526;230.073 0.048;240.0569 0.028;241.0528 0.188;242.0612 0.039;255.0682 0.123;257.084 0.431;285.0785 0.613</t>
  </si>
  <si>
    <t>91.0543 0.069;105.0336 0.045;116.0497 0.019;117.0575 0.017;141.0343 0.016;147.0682 0.027;150.0108 0.013;152.0266 0.015;154.0421 0.662;167.0136 0.056;172.0634 0.079;179.0373 0.074;180.0214 0.059;182.037 0.095;193.0889 0.452;204.081 0.012;205.0889 0.013;207.0323 0.012;207.0921 0.01;216.0579 0.044;220.1 0.01;221.084 0.011;221.1077 0.047;222.1154 0.451;226.0425 0.018;227.05 0.047;228.0577 0.419;230.0733 0.029;240.0579 0.013;241.0531 0.107;242.061 0.033;243.069 0.011;255.0688 0.08;256.0772 0.012;257.0843 0.489;285.0794 1.0</t>
  </si>
  <si>
    <t>91.0542 0.012;105.0335 0.02;154.0418 0.148;172.0632 0.012;179.0369 0.011;180.0212 0.014;182.0368 0.046;193.0886 0.059;221.1071 0.011;222.1151 0.096;228.0574 0.101;241.0526 0.013;255.0683 0.013;257.0839 0.207;285.0791 1.0</t>
  </si>
  <si>
    <t>116.0488 0.027;117.0568 0.078;118.0644 0.077;119.0719 0.037;122.9986 0.013;125.0146 0.11;126.0203 0.015;127.0118 0.029;138.0097 0.045;139.0171 0.024;140.0248 0.026;143.0595 0.158;144.0665 0.047;145.0741 0.013;147.0669 0.021;150.0093 0.042;151.0164 0.016;152.0067 0.012;152.0249 0.018;152.0608 0.021;153.0327 0.013;153.0686 0.011;154.0409 0.28;155.044 0.021;156.0378 0.065;157.0397 0.011;163.0048 0.047;164.0022 0.011;164.0606 0.015;165.0204 0.018;165.0689 0.188;166.075 0.043;167.0132 0.018;172.0622 0.033;177.0206 0.04;177.0684 0.01;178.065 0.013;178.0754 0.012;179.0364 0.051;179.0716 0.026;180.0201 0.016;180.0798 0.1;181.0852 0.02;190.0638 0.024;191.072 0.047;192.0799 0.158;193.0881 1.0;194.093 0.167;195.0983 0.016;199.0301 0.016;204.08 0.107;205.0769 0.043;206.0836 0.254;207.0906 0.157;208.0952 0.023;214.0404 0.021;216.0565 0.014;219.0915 0.012;220.0989 0.015;221.0829 0.018;221.1068 0.094;222.1147 0.16;226.0413 0.012;227.049 0.061;228.0556 0.044;229.0457 0.015;230.0537 0.011;239.0367 0.02;240.0438 0.022;241.0525 0.278;242.0565 0.053;243.0491 0.067;255.0676 0.029;269.0472 0.01</t>
  </si>
  <si>
    <t>147.067 0.017;154.0408 0.423;155.0439 0.025;156.0377 0.092;167.0121 0.027;172.062 0.05;179.0362 0.037;180.0199 0.034;181.0324 0.012;182.0358 0.059;184.0325 0.014;193.0879 0.4;194.0917 0.046;204.0801 0.011;216.0567 0.019;221.106 0.032;222.1146 0.328;227.0486 0.023;228.0569 0.229;229.0597 0.031;230.0537 0.052;241.0523 0.053;242.0588 0.022;243.0488 0.013;255.0677 0.038;257.0837 0.294;258.0864 0.038;259.0803 0.06;285.0793 1.0</t>
  </si>
  <si>
    <t>91.0542 0.02;105.0335 0.021;154.0417 0.132;167.0132 0.012;172.0631 0.011;179.0369 0.011;182.0366 0.025;193.0885 0.088;222.115 0.079;228.0573 0.056;241.0526 0.016;257.0839 0.07;285.0788 1.0</t>
  </si>
  <si>
    <t>58.0288 0.017;77.0385 0.029;89.0386 0.07;90.0464 0.036;91.0542 0.354;104.0495 0.07;105.0335 0.012;113.0152 0.015;114.0105 0.011;116.0494 0.091;117.0573 0.16;118.0651 0.144;119.073 0.096;122.9995 0.012;125.0153 0.282;126.0231 0.018;127.0309 0.012;138.0105 0.057;139.0059 0.021;139.0183 0.034;140.0261 0.048;141.0339 0.019;143.0603 0.166;144.0682 0.05;145.076 0.017;147.0679 0.03;150.0104 0.088;151.0183 0.021;152.0262 0.026;152.062 0.019;153.0337 0.018;154.0418 0.52;163.0058 0.065;165.0213 0.034;165.0699 0.163;166.0776 0.039;167.0133 0.025;172.0632 0.029;177.0214 0.057;179.037 0.082;180.021 0.026;180.0808 0.108;181.0887 0.019;191.0729 0.056;192.0808 0.126;193.0886 1.0;194.0964 0.086;199.0309 0.02;204.0808 0.119;205.0761 0.038;205.0886 0.017;206.0838 0.266;207.0917 0.152;208.0998 0.011;216.057 0.026;221.0833 0.017;221.1073 0.102;222.1151 0.139;226.0416 0.016;227.0495 0.089;228.0577 0.043;239.0369 0.021;240.045 0.023;241.0526 0.427;242.0602 0.016;255.0685 0.02;269.0477 0.01</t>
  </si>
  <si>
    <t>105.0335 0.131;147.0678 0.014;154.0419 0.444;167.0133 0.037;179.037 0.018;180.0211 0.038;182.0367 0.298;193.0885 0.079;220.0993 0.017;221.1072 0.056;222.1152 0.375;228.0575 0.311;255.0683 0.017;257.0842 1.0</t>
  </si>
  <si>
    <t>58.0288 0.012;77.0385 0.014;89.0386 0.011;91.0543 0.212;104.0495 0.035;105.0338 0.024;113.0153 0.01;116.0496 0.062;117.0575 0.102;118.0652 0.076;119.073 0.052;125.0153 0.121;131.0606 0.015;138.0103 0.019;138.9947 0.013;140.0264 0.022;141.0343 0.022;143.0605 0.051;144.0684 0.037;147.068 0.034;150.0106 0.062;152.0262 0.034;154.0419 0.715;165.0698 0.025;166.0771 0.012;167.0135 0.065;172.0632 0.084;177.0215 0.05;179.0372 0.111;180.021 0.052;180.0809 0.037;181.0888 0.013;182.037 0.011;191.0731 0.027;192.081 0.045;193.0888 1.0;194.0964 0.047;199.0311 0.011;204.0811 0.055;206.0844 0.078;207.0919 0.091;216.058 0.038;221.0839 0.029;221.1074 0.104;222.1153 0.39;226.042 0.023;227.0498 0.107;228.0577 0.168;230.0742 0.016;241.0529 0.283;242.0608 0.03;255.0685 0.098;257.0843 0.06;269.0468 0.012</t>
  </si>
  <si>
    <t>105.034 0.013;154.0416 0.053;182.0365 0.019;193.0884 0.017;222.1151 0.03;228.0572 0.033;257.0614 0.149;285.0784 1.0</t>
  </si>
  <si>
    <t>91.0543 0.012;105.0336 0.024;154.0417 0.153;172.0629 0.014;179.037 0.013;180.0209 0.015;182.0367 0.048;193.0885 0.05;222.1151 0.091;228.0574 0.105;241.0525 0.011;255.0677 0.012;257.0839 0.186;285.079 1.0</t>
  </si>
  <si>
    <t>91.0541 0.01;91.0554 0.01;91.0581 0.01;105.0314 0.013;105.0328 0.013;105.0372 0.01;105.0386 0.02;105.04 0.01;105.0443 0.01;116.0454 0.01;116.047 0.014;116.05 0.014;118.0633 0.01;118.0679 0.017;125.0124 0.01;125.0156 0.014;147.0673 0.017;150.0092 0.01;154.0374 0.052;154.0391 0.069;154.0408 0.149;154.0426 0.114;154.0443 0.304;154.046 0.14;154.0478 0.204;154.0496 0.065;154.0513 0.119;154.053 0.056;154.0548 0.02;154.06 0.013;165.0707 0.01;167.0111 0.01;167.0129 0.01;167.0165 0.017;172.0597 0.013;172.0653 0.01;172.0671 0.01;172.0708 0.013;179.034 0.01;179.0359 0.01;180.0175 0.013;180.0212 0.017;180.0231 0.01;180.025 0.01;180.0269 0.01;180.0288 0.01;182.0303 0.01;182.0341 0.023;182.036 0.013;182.0378 0.021;182.0398 0.02;182.0416 0.044;182.0435 0.013;182.0454 0.013;182.0473 0.013;182.0492 0.01;193.0803 0.017;193.0823 0.027;193.0842 0.02;193.0862 0.126;193.0881 0.13;193.0901 0.126;193.092 0.164;193.094 0.122;193.0959 0.262;193.0979 0.08;193.0998 0.016;193.1018 0.016;193.1037 0.013;204.0769 0.017;204.0789 0.01;204.0829 0.01;205.0765 0.01;206.0866 0.014;216.0519 0.01;216.0623 0.01;216.0643 0.01;221.102 0.013;221.1041 0.01;222.109 0.039;222.111 0.024;222.1131 0.02;222.1152 0.138;222.1173 0.113;222.1194 0.097;222.1215 0.057;222.1236 0.04;222.1257 0.095;222.1278 0.032;222.132 0.017;222.134 0.013;222.1361 0.013;226.0415 0.01;227.0533 0.01;228.0504 0.013;228.0525 0.017;228.0547 0.042;228.0568 0.035;228.0589 0.047;228.061 0.076;228.0631 0.12;228.0653 0.223;228.0674 0.033;228.0695 0.027;228.0716 0.067;228.0737 0.013;228.0758 0.016;241.0503 0.01;241.0525 0.018;241.0546 0.017;241.0568 0.01;241.059 0.01;241.0612 0.017;242.0645 0.01;255.0623 0.017;255.0735 0.01;255.0757 0.013;255.078 0.01;255.0802 0.013;257.0789 0.021;257.0812 0.173;257.0834 0.168;257.0857 0.118;257.0879 0.143;257.0902 0.132;257.0924 0.063;257.0947 0.066;257.0969 0.099;257.0992 0.033;257.1014 0.1;257.1037 0.016;284.2098 0.01;285.0717 0.028;285.0741 0.154;285.0764 0.457;285.0788 0.859;285.0812 0.938;285.0835 1.0;285.0859 0.94;285.0883 0.938</t>
  </si>
  <si>
    <t>91.0545 0.069;105.034 0.053;116.0493 0.012;117.0572 0.016;118.0649 0.011;147.0677 0.014;154.0418 0.293;155.0448 0.022;156.0388 0.069;167.0128 0.019;172.0628 0.033;179.0368 0.025;180.0207 0.023;182.0365 0.037;184.0332 0.01;193.0883 0.273;194.0924 0.034;216.057 0.014;221.1072 0.022;222.1152 0.246;223.1185 0.028;227.0496 0.017;228.0575 0.152;229.0602 0.02;230.0548 0.037;241.0529 0.038;242.0586 0.015;243.0499 0.01;255.0685 0.029;257.0844 0.24;258.0872 0.036;259.0815 0.058;285.0797 1.0</t>
  </si>
  <si>
    <t>105.0335 0.128;147.0676 0.013;154.0419 0.444;167.0131 0.034;172.0626 0.01;180.0212 0.037;182.0367 0.286;193.0885 0.11;220.0997 0.017;221.1073 0.054;222.1152 0.353;228.0575 0.314;255.0686 0.017;257.0842 1.0</t>
  </si>
  <si>
    <t>58.0286 0.023;65.0386 0.015;77.0387 0.033;89.0385 0.083;90.0465 0.042;91.0542 0.379;98.9994 0.025;104.0495 0.075;105.0331 0.014;114.0108 0.017;116.0495 0.1;117.0573 0.201;118.0651 0.157;119.0729 0.111;122.9994 0.025;125.0152 0.313;126.0235 0.027;127.0314 0.011;131.0602 0.01;138.0105 0.059;139.006 0.023;139.0185 0.026;140.0263 0.037;141.0334 0.019;143.0604 0.184;144.0684 0.057;145.0763 0.012;147.0678 0.027;150.0105 0.087;151.0179 0.029;152.0259 0.037;152.0615 0.015;153.0333 0.022;154.0417 0.513;163.0057 0.098;165.0698 0.167;166.0777 0.04;167.0134 0.024;172.063 0.036;177.0212 0.055;179.0369 0.074;180.0211 0.02;180.0806 0.12;181.0886 0.014;191.0729 0.055;192.0807 0.15;193.0885 1.0;194.0961 0.097;199.0311 0.02;204.0805 0.099;206.084 0.261;207.0919 0.156;214.0418 0.022;216.0571 0.021;221.0828 0.018;221.1071 0.097;222.1149 0.15;226.0414 0.021;227.0493 0.087;228.0568 0.053;239.0362 0.029;240.0446 0.022;241.0527 0.421;242.0602 0.015;255.069 0.039;269.0489 0.02</t>
  </si>
  <si>
    <t>91.0543 0.246;104.0496 0.042;105.0336 0.017;116.0497 0.073;117.0575 0.136;118.0653 0.092;119.0731 0.07;125.0154 0.172;138.9947 0.01;140.0264 0.028;141.0342 0.023;143.0606 0.097;144.0684 0.051;147.0682 0.033;150.0108 0.071;152.0264 0.035;154.042 0.651;165.0217 0.016;165.0702 0.061;167.0136 0.046;172.0634 0.074;179.0374 0.097;180.0214 0.042;181.0889 0.014;192.0812 0.069;193.0889 1.0;194.0968 0.057;204.0811 0.084;205.089 0.02;206.0842 0.135;207.092 0.129;208.0997 0.011;216.0579 0.04;220.1001 0.01;221.0839 0.027;221.1077 0.11;222.1154 0.303;226.042 0.017;227.05 0.111;228.0578 0.117;230.0734 0.013;240.0583 0.016;241.0531 0.37;242.0612 0.033;255.0688 0.079;257.0845 0.025;269.0477 0.019;285.0798 0.013</t>
  </si>
  <si>
    <t>105.0336 0.114;154.042 0.449;167.0135 0.039;172.0634 0.012;179.0374 0.025;180.0214 0.038;182.0369 0.289;193.0889 0.111;220.0998 0.018;221.1077 0.051;222.1154 0.374;228.0577 0.328;255.0689 0.017;257.0843 1.0</t>
  </si>
  <si>
    <t>58.0287 0.019;91.0542 0.13;104.0495 0.016;105.0335 0.049;116.0494 0.029;117.0574 0.031;118.0651 0.02;125.0154 0.023;138.9944 0.011;140.0264 0.019;141.034 0.027;144.0677 0.012;147.0678 0.047;150.0105 0.031;152.0259 0.026;154.0418 1.0;165.0213 0.013;167.0132 0.084;172.0631 0.123;179.037 0.107;180.0211 0.102;180.0799 0.014;182.0366 0.105;191.0732 0.013;193.0886 0.794;194.0964 0.021;204.0808 0.027;205.0887 0.016;206.0842 0.011;207.0314 0.014;207.0918 0.024;216.0574 0.064;220.099 0.019;221.0835 0.017;221.1071 0.067;222.1151 0.658;226.0417 0.029;227.0495 0.073;228.0574 0.515;230.0732 0.039;240.0576 0.02;241.0526 0.193;242.0605 0.053;255.0683 0.141;257.0839 0.417;285.0786 0.565</t>
  </si>
  <si>
    <t>Diclofenacacid</t>
  </si>
  <si>
    <t>[15307-86-5]</t>
  </si>
  <si>
    <t>C14H11Cl2NO2</t>
  </si>
  <si>
    <t>C1=CC=C(C(=C1)CC(=O)O)NC2=C(C=CC=C2Cl)Cl</t>
  </si>
  <si>
    <t>InChI=1S/C14H11Cl2NO2/c15-10-5-3-6-11(16)14(10)17-12-7-2-1-4-9(12)8-13(18)19/h1-7,17H,8H2,(H,18,19)</t>
  </si>
  <si>
    <t>DCOPUUMXTXDBNB-UHFFFAOYSA-N</t>
  </si>
  <si>
    <t>214.0338 0.203;215.0481 1.0;216.0459 0.099;217.0455 0.151;250.0151 0.232;252.0065 0.128</t>
  </si>
  <si>
    <t>214.0422 0.065;215.0497 0.447;250.0185 0.606;278.0135 0.786;296.024 1.0</t>
  </si>
  <si>
    <t>149.0236 0.059;214.0421 0.255;215.0496 0.242;216.0452 0.068;217.0474 0.076;218.0507 0.01;250.0187 0.092;251.0228 0.013;252.0158 0.059;254.014 0.01;278.0138 0.065;280.0118 0.04;296.0249 1.0</t>
  </si>
  <si>
    <t>180.0806 0.013;214.0417 0.797;215.0495 1.0;250.0185 0.531;278.0134 0.288;296.024 0.165</t>
  </si>
  <si>
    <t>180.0795 0.019;214.0414 0.682;215.0489 1.0;216.0396 0.141;216.0502 0.128;217.0461 0.212;218.0494 0.026;242.0376 0.011;250.0181 0.114;251.0204 0.023;252.0149 0.077</t>
  </si>
  <si>
    <t>87.8956 0.01;98.9861 0.011;107.6262 0.013;107.7274 0.012;116.703 0.01;125.9194 0.011;137.9832 0.016;139.7634 0.011;178.0688 0.017;179.6819 0.01;180.0817 0.048;180.2506 0.01;181.0845 0.015;189.7464 0.013;191.3591 0.011;214.0418 1.0;214.3483 0.015;215.0493 0.898;215.2168 0.012;216.0408 0.202;217.0461 0.135;242.039 0.011;250.0192 0.694;251.0224 0.093;252.0165 0.396;253.0174 0.04;278.0143 0.166;279.0174 0.026;279.9745 0.013;280.0125 0.042;296.0234 0.068</t>
  </si>
  <si>
    <t>110.0602 0.032;114.0666 0.018;133.0837 0.035;139.0782 0.039;159.0801 0.012;166.0881 0.013;180.0809 0.015;214.0422 0.249;215.0497 0.24;216.0441 0.09;217.0474 0.077;250.0186 0.111;278.0141 0.061;282.0053 0.021;296.0244 1.0</t>
  </si>
  <si>
    <t>151.0562 0.01;179.0755 0.02;180.0798 0.03;214.0436 1.0;215.0549 0.987;250.0223 0.14</t>
  </si>
  <si>
    <t>215.0464 0.368;250.0152 1.0;251.0148 0.208;252.0139 0.548;278.0098 0.64;280.0006 0.405;296.019 0.91</t>
  </si>
  <si>
    <t>178.067 0.011;179.0778 0.018;180.0822 0.02;214.0448 1.0;215.0516 0.02</t>
  </si>
  <si>
    <t>57.0698 0.018;71.0856 0.032;102.0914 0.046;121.029 0.019;121.0517 0.073;149.0236 0.185;150.0272 0.016;167.0348 0.025;180.082 0.014;214.0421 0.666;217.0474 0.236;218.0507 0.028;250.0187 1.0;251.0228 0.135;252.0158 0.648;253.0193 0.084;254.014 0.097;278.0138 0.349;279.0169 0.049;280.0118 0.205;281.015 0.035;282.0084 0.034;296.0249 0.137</t>
  </si>
  <si>
    <t>55.0538 0.066;57.0333 0.086;57.0698 0.149;59.049 0.036;60.044 1.0;61.0478 0.059;65.038 0.478;67.0537 0.147;69.0334 0.064;69.0696 0.268;71.0485 0.022;71.0856 0.261;74.0962 0.111;79.0535 0.034;81.0701 0.075;83.0856 0.237;85.0641 0.044;86.0598 0.046;88.0757 0.254;93.0336 0.097;93.0694 0.055;94.0392 0.269;95.0504 0.117;95.0856 0.148;97.0644 0.056;100.0757 0.063;101.0605 0.03;102.0914 0.373;103.0537 0.027;103.0949 0.038;107.0855 0.099;108.0447 0.063;109.0648 0.045;111.0799 0.017;114.0912 0.035;117.0694 0.035;121.029 0.641;121.0517 0.129;131.0866 0.051;133.0649 0.012;133.1011 0.202;141.0689 0.111;143.0861 0.018;144.0816 0.016;170.0608 0.041;180.082 0.031;197.0602 0.307;197.0965 0.015;198.0618 0.026;215.0496 0.029;217.0474 0.106</t>
  </si>
  <si>
    <t>178.0569 0.059;179.0651 0.054;180.0775 0.039;214.0338 1.0;215.0415 0.083;216.0315 0.204</t>
  </si>
  <si>
    <t>55.0173 0.08;67.0539 0.168;68.032 0.02;69.0333 0.035;69.0697 0.137;70.0655 0.034;71.0855 0.632;79.054 0.126;81.0699 0.153;83.0855 0.229;84.0445 0.019;86.103 0.012;91.0541 0.271;92.0561 0.037;93.0333 0.156;93.0694 0.139;95.0855 0.17;97.0648 0.042;99.0795 0.021;100.0756 0.025;107.0854 0.103;108.0818 0.031;111.0804 0.028;114.0918 0.018;119.0854 0.096;122.0318 0.034;124.0777 0.03;128.0625 0.046;137.0607 0.016;138.0899 0.03;150.0942 0.012;155.0863 0.042;158.0694 0.039;172.0799 0.012;175.077 0.023;199.0842 0.057;201.0491 0.016;202.0872 0.027;214.0424 1.0;215.0492 0.379;216.0404 0.287;217.0464 0.118</t>
  </si>
  <si>
    <t>213.1161 0.014;214.0415 0.207;215.0493 1.0;250.0181 0.553;278.0129 0.131;296.0239 0.052</t>
  </si>
  <si>
    <t>214.0417 0.127;215.0498 1.0;250.0184 0.369;278.0132 0.036;296.0238 0.013</t>
  </si>
  <si>
    <t>69.044 0.015;103.0538 0.024;121.0288 0.859;161.0597 0.03;162.0924 0.029;166.0882 0.033;180.0808 0.049;190.09 0.023;197.0608 0.085;214.0423 0.665;217.0474 0.246;250.0188 1.0;251.0228 0.141;252.0159 0.653;253.0189 0.091;254.0137 0.106;278.0134 0.348;279.0169 0.068;280.0109 0.243;281.0137 0.047;296.0253 0.178</t>
  </si>
  <si>
    <t>214.0448 0.133;215.0516 0.638;250.021 1.0;278.0164 0.263;296.0255 0.134</t>
  </si>
  <si>
    <t>Dyphylline</t>
  </si>
  <si>
    <t>[479-18-5]</t>
  </si>
  <si>
    <t>C10H14N4O4</t>
  </si>
  <si>
    <t>CN1C2=C(C(=O)N(C1=O)C)N(C=N2)CC(CO)O</t>
  </si>
  <si>
    <t>InChI=1S/C10H14N4O4/c1-12-8-7(9(17)13(2)10(12)18)14(5-11-8)3-6(16)4-15/h5-6,15-16H,3-4H2,1-2H3</t>
  </si>
  <si>
    <t>KSCFJBIXMNOVSH-UHFFFAOYSA-N</t>
  </si>
  <si>
    <t>54.9819 0.012;58.4834 0.011;66.3025 0.014;66.7424 0.011;68.0774 0.01;69.5219 0.015;70.3642 0.013;72.1535 0.012;79.6276 0.013;84.7166 0.01;87.3416 0.012;87.5072 0.012;91.0292 0.012;96.0548 0.012;97.062 0.021;99.0011 0.01;103.4705 0.012;106.072 0.013;107.188 0.013;109.036 0.01;121.0441 0.01;121.421 0.012;124.0509 0.279;125.0534 0.02;135.163 0.011;136.0878 0.011;137.0826 0.024;139.0783 0.011;151.9806 0.012;154.1017 0.015;154.7461 0.011;158.1216 0.012;162.6611 0.013;163.098 0.01;176.6573 0.01;179.87 0.011;180.4337 0.013;180.7814 0.012;180.9206 0.013;180.9929 0.01;181.017 0.02;181.0717 0.878;182.0767 0.044;183.0777 0.012;188.3083 0.011;189.427 0.011;192.0687 0.01;193.0702 0.012;193.8713 0.012;197.9581 0.01;198.087 0.015;199.2961 0.012;218.1454 0.011;219.7328 0.01;220.3498 0.012;224.4696 0.01;225.7567 0.014;233.9184 0.01;235.1681 0.011;237.0983 0.02;245.5383 0.01;252.9569 0.011;254.5897 0.011;255.1087 1.0</t>
  </si>
  <si>
    <t>Felodipine</t>
  </si>
  <si>
    <t>[72509-76-3]</t>
  </si>
  <si>
    <t>C18H19Cl2NO4</t>
  </si>
  <si>
    <t>CCOC(=O)C1=C(NC(=C(C1C2=C(C(=CC=C2)Cl)Cl)C(=O)OC)C)C</t>
  </si>
  <si>
    <t>InChI=1S/C18H19Cl2NO4/c1-5-25-18(23)14-10(3)21-9(2)13(17(22)24-4)15(14)11-7-6-8-12(19)16(11)20/h6-8,15,21H,5H2,1-4H3</t>
  </si>
  <si>
    <t>RZTAMFZIAATZDJ-UHFFFAOYSA-N</t>
  </si>
  <si>
    <t>160.0387 0.01;172.9524 0.01;178.0475 0.013;208.993 0.016;210.0753 0.056;210.9883 0.011;215.0502 0.011;224.9639 0.01;236.9851 0.012;238.1076 0.058;238.9861 0.013;240.0007 0.017;242.0353 0.03;243.0442 0.07;244.0485 0.016;245.0386 0.019;250.0172 0.017;252.0104 0.011;254.0794 0.02;260.0466 0.014;262.0155 0.014;270.0308 0.042;278.0124 0.125;279.0159 0.029;280.0104 0.066;288.0423 0.124;289.0458 0.021;290.0372 0.033;291.0455 0.011;302.0585 0.111;303.0609 0.017;304.0556 0.04;306.0086 0.131;307.0124 0.018;308.0059 0.068;309.0042 0.02;322.0066 0.016;324.0182 0.215;325.0227 0.039;326.0154 0.155;327.0189 0.014;336.0168 0.016;338.0356 1.0;339.0383 0.147;340.0321 0.651;341.0348 0.051;342.0318 0.026;352.0516 0.673;353.0533 0.125;354.0489 0.376;355.0494 0.06;356.0453 0.021;384.0717 0.01</t>
  </si>
  <si>
    <t>Fenbendazole</t>
  </si>
  <si>
    <t>[43210-67-9]</t>
  </si>
  <si>
    <t>C15H13N3O2S</t>
  </si>
  <si>
    <t>COC(=O)NC1=NC2=C(N1)C=C(C=C2)SC3=CC=CC=C3</t>
  </si>
  <si>
    <t>InChI=1S/C15H13N3O2S/c1-20-15(19)18-14-16-12-8-7-11(9-13(12)17-14)21-10-5-3-2-4-6-10/h2-9H,1H3,(H2,16,17,18,19)</t>
  </si>
  <si>
    <t>HDDSHPAODJUKPD-UHFFFAOYSA-N</t>
  </si>
  <si>
    <t>131.0471 0.047;159.042 1.0;160.045 0.063;190.0065 0.122;191.0134 0.021;240.0593 0.011;268.0538 0.628;269.058 0.062;270.0506 0.015</t>
  </si>
  <si>
    <t>109.0129 0.033;131.05 0.017;159.0442 0.632;190.0096 0.124;191.0181 0.01;240.0616 0.011;268.0552 1.0</t>
  </si>
  <si>
    <t>159.0419 0.159;160.0457 0.013;190.0066 0.028;268.0541 1.0;269.0569 0.112;270.0526 0.026;300.0805 0.014</t>
  </si>
  <si>
    <t>122.0045 0.016;131.0472 0.198;132.0498 0.013;159.0419 1.0;160.0452 0.062;171.0246 0.013;190.0061 0.08;191.0138 0.042;198.0368 0.014;199.0433 0.01;225.0489 0.017;226.0558 0.011;240.0596 0.01;268.0543 0.054</t>
  </si>
  <si>
    <t>103.0421 0.018;104.0377 0.038;109.0116 0.063;122.0066 0.041;131.0482 0.222;159.0421 1.0;171.0276 0.017;190.0075 0.098;191.0157 0.045;198.0381 0.015;225.0489 0.021;240.0596 0.013;268.0538 0.074</t>
  </si>
  <si>
    <t>65.0389 0.026;77.0271 0.1;79.0426 0.023;94.9966 0.01;95.0375 0.012;103.0422 0.097;104.0375 0.526;105.0458 0.026;109.0115 0.102;116.0378 0.018;118.0527 0.012;119.0525 0.03;122.0068 0.131;130.0411 0.035;131.048 1.0;132.0371 0.011;136.0102 0.031;146.0347 0.019;147.0026 0.014;147.0417 0.013;154.0652 0.015;158.0347 0.015;159.0429 0.993;163.0208 0.043;164.0289 0.023;171.0276 0.084;172.0339 0.018;186.0389 0.016;190.0081 0.049;191.0158 0.076;196.0228 0.013;198.038 0.035;199.0455 0.023;224.0404 0.013;225.0482 0.05;239.0517 0.019;240.0585 0.011</t>
  </si>
  <si>
    <t>159.0428 0.012;268.054 1.0;269.0571 0.107;270.051 0.032;300.0801 0.556</t>
  </si>
  <si>
    <t>Flubendazole</t>
  </si>
  <si>
    <t>[31430-15-6]</t>
  </si>
  <si>
    <t>C16H12FN3O3</t>
  </si>
  <si>
    <t>COC(=O)NC1=NC2=C(N1)C=C(C=C2)C(=O)C3=CC=C(C=C3)F</t>
  </si>
  <si>
    <t>InChI=1S/C16H12FN3O3/c1-23-16(22)20-15-18-12-7-4-10(8-13(12)19-15)14(21)9-2-5-11(17)6-3-9/h2-8H,1H3,(H2,18,19,20,22)</t>
  </si>
  <si>
    <t>CPEUVMUXAHMANV-UHFFFAOYSA-N</t>
  </si>
  <si>
    <t>123.0239 0.346;124.0276 0.021;160.0512 0.022;226.0781 0.012;254.0751 0.013;282.068 1.0;283.0712 0.107</t>
  </si>
  <si>
    <t>123.024 0.062;282.0689 1.0;283.0722 0.217;284.0743 0.018;314.0961 0.274</t>
  </si>
  <si>
    <t>123.024 0.161;124.0274 0.01;226.0776 0.011;282.0689 1.0;282.6181 0.028;283.0707 0.29;284.0724 0.023;314.0956 0.627</t>
  </si>
  <si>
    <t>113.0397 0.022;123.0241 0.888;123.0351 0.083;186.03 0.023;226.0777 0.014;254.0725 0.01;282.0674 1.0</t>
  </si>
  <si>
    <t>71.0292 0.021;75.0229 0.017;95.0291 0.02;113.0398 0.102;123.0242 1.0;123.0351 0.348;159.0428 0.03;160.0506 0.013;184.0559 0.019;186.03 0.021;186.0412 0.02;191.0326 0.011;226.0776 0.019;282.0675 0.162</t>
  </si>
  <si>
    <t>123.0237 1.0;124.0269 0.054;159.0425 0.086;160.0505 0.064;184.0563 0.057;186.0317 0.058;191.0326 0.046;226.0778 0.068;282.0672 0.448;283.074 0.08</t>
  </si>
  <si>
    <t>50.0151 0.014;53.0022 0.025;63.023 0.019;64.0182 0.011;69.0135 0.021;71.0292 0.027;74.0151 0.246;75.0229 1.0;76.0182 0.063;77.026 0.186;78.0338 0.061;95.0292 0.138;103.0291 0.025;104.037 0.09;105.0448 0.097;113.0398 0.159;123.0354 0.383;130.0401 0.024;131.0479 0.024;133.0449 0.015;157.045 0.021;158.0402 0.016</t>
  </si>
  <si>
    <t>50.0152 0.03;52.0182 0.016;53.0022 0.017;62.0151 0.014;63.023 0.041;64.0182 0.023;69.0084 0.018;69.0135 0.046;71.0292 0.01;74.0151 0.53;75.0229 1.0;76.0181 0.116;77.026 0.156;78.0338 0.078;95.0292 0.059;103.0291 0.016;104.0369 0.03;105.0448 0.044;113.0398 0.049;123.0354 0.105;157.045 0.012</t>
  </si>
  <si>
    <t>95.031 0.053;123.0276 0.21;281.1992 0.016;282.0777 1.0;314.1031 0.289</t>
  </si>
  <si>
    <t>50.0151 0.015;53.0022 0.022;71.0292 0.068;74.0151 0.082;75.0229 0.588;76.0181 0.018;77.026 0.089;78.0338 0.018;79.0178 0.024;79.0417 0.012;93.0336 0.016;95.0292 0.19;99.0241 0.012;103.0291 0.021;104.0369 0.135;105.0448 0.099;113.0398 0.376;123.0243 0.127;123.0353 1.0;130.0401 0.066;131.0241 0.011;131.0479 0.09;132.0557 0.01;133.0448 0.013;157.045 0.023;158.0402 0.022;159.0428 0.04;184.0559 0.021;191.0326 0.016</t>
  </si>
  <si>
    <t>50.0151 0.014;51.023 0.011;71.0292 0.064;74.0151 0.012;75.0229 0.097;79.0178 0.021;93.0336 0.014;95.0292 0.073;99.0241 0.016;104.037 0.023;105.0448 0.017;113.0398 0.332;123.0242 0.916;123.0352 1.0;130.0401 0.047;131.024 0.01;131.0479 0.051;132.0558 0.011;159.0428 0.09;160.0506 0.018;184.0558 0.049;186.03 0.01;186.0411 0.033;191.0326 0.033;199.0668 0.017;282.0675 0.02</t>
  </si>
  <si>
    <t>Flunixin</t>
  </si>
  <si>
    <t>[42461-84-7]</t>
  </si>
  <si>
    <t>C14H11F3N2O2</t>
  </si>
  <si>
    <t>CC1=C(C=CC=C1NC2=C(C=CC=N2)C(=O)O)C(F)(F)F</t>
  </si>
  <si>
    <t>InChI=1S/C14H11F3N2O2/c1-8-10(14(15,16)17)5-2-6-11(8)19-12-9(13(20)21)4-3-7-18-12/h2-7H,1H3,(H,18,19)(H,20,21)</t>
  </si>
  <si>
    <t>NOOCSNJCXJYGPE-UHFFFAOYSA-N</t>
  </si>
  <si>
    <t>75.0228 0.014;77.0021 0.012;78.0338 0.045;83.0291 0.037;89.0385 0.019;93.0447 0.011;96.0443 0.068;99.0229 0.028;106.0651 0.023;109.0448 1.0;119.0291 0.048;121.0396 0.017;139.0353 0.071;140.0494 0.099;142.0525 0.011;147.0352 0.154;154.0651 0.034;155.0729 0.011;157.0448 0.021;158.0401 0.016;159.0416 0.179;164.0494 0.041;166.0651 0.01;167.0603 0.061;179.0602 0.01;180.0681 0.028;181.076 0.38;182.0838 0.066;184.0557 0.259;185.0447 0.013;185.0707 0.017;186.0587 0.121;189.0384 0.04;191.0603 0.06;192.0681 0.039;195.0553 0.032;197.0507 0.022;203.0539 0.011;204.0618 0.016;209.0444 0.048;209.071 0.205;210.0589 0.125;210.0788 0.106;211.0666 0.141;212.0503 0.016;214.0448 0.015;214.0555 0.012;215.0415 0.023;216.0495 0.066;217.0572 0.082;219.0554 0.017;221.051 0.015;229.0575 0.018;230.065 0.036;231.0728 0.049;232.0568 0.01;234.052 0.023;235.0478 0.073;236.0556 0.795;237.0394 0.053;239.0614 0.087;241.0571 0.056;249.0634 0.056;250.0712 0.011;251.0425 0.018;257.052 0.024;258.0599 0.032;259.0677 0.072;263.0426 0.065;264.0505 0.859;277.0583 0.02;279.0739 0.053;281.0531 0.017</t>
  </si>
  <si>
    <t>50.0151 0.011;57.0135 0.021;59.0291 0.016;63.0229 0.028;75.0229 0.024;77.0021 0.047;78.0338 0.063;79.0416 0.014;83.0291 0.33;89.0385 0.095;90.0464 0.017;92.0368 0.01;93.0135 0.021;93.0448 0.012;96.0444 0.055;98.0151 0.036;99.0229 0.247;106.0652 0.033;107.0292 0.014;109.0448 1.0;113.0385 0.021;115.0543 0.013;119.0292 0.07;127.0541 0.013;128.0495 0.014;132.037 0.013;133.0448 0.013;134.04 0.01;135.0478 0.01;137.0391 0.02;138.0276 0.017;139.0354 0.017;140.0495 0.408;141.0259 0.014;142.0526 0.016;145.026 0.041;145.0648 0.018;147.0353 0.104;153.0573 0.029;154.0651 0.122;155.0603 0.059;157.0449 0.089;158.0338 0.015;158.04 0.101;159.0417 0.013;159.048 0.032;162.0277 0.017;164.0495 0.11;165.0385 0.016;165.0449 0.019;166.0526 0.038;167.0604 0.104;176.0306 0.012;179.0604 0.063;180.0682 0.065;181.076 0.336;182.0337 0.042;182.0405 0.02;183.0479 0.019;183.0555 0.013;184.0558 0.095;185.0442 0.014;186.0588 0.205;189.0384 0.087;190.0458 0.032;191.0604 0.026;192.0683 0.015;197.051 0.041;202.0462 0.016;203.0538 0.01;206.0415 0.01;208.0368 0.036;208.0633 0.014;209.0447 0.027;209.0519 0.015;209.071 0.073;210.0404 0.019;210.0589 0.078;211.0667 0.023;213.0377 0.011;215.0416 0.074;216.0494 0.022;217.0573 0.155;229.0574 0.014;235.0478 0.125;236.0556 0.142;249.0635 0.028;263.0426 0.017;264.0505 0.019</t>
  </si>
  <si>
    <t>210.077 0.02;211.0681 0.013;239.06 0.036;259.0665 0.056;264.0504 0.137;265.0521 0.022;277.0765 0.013;279.0739 0.653;280.076 0.103;281.0803 0.013;297.0858 1.0</t>
  </si>
  <si>
    <t>139.0293 0.015;140.0433 0.014;147.0292 0.013;159.0352 0.087;181.0688 0.129;182.0755 0.039;184.0488 0.076;185.0524 0.011;186.0518 0.021;191.0528 0.019;192.0608 0.016;209.0634 0.065;210.0506 0.029;210.0709 0.096;211.0587 0.07;216.0417 0.016;217.0496 0.013;231.0648 0.027;234.045 0.012;235.0394 0.016;236.0472 0.349;237.0514 0.025;239.0529 0.057;241.0485 0.023;249.0553 0.019;259.0627 0.073;260.0671 0.01;263.0342 0.016;264.0415 1.0;265.0443 0.084;277.0543 0.014;279.0689 0.117;280.0729 0.013</t>
  </si>
  <si>
    <t>50.0151 0.039;51.0229 0.023;53.0386 0.013;57.0135 0.193;59.0291 0.082;62.0151 0.03;63.0229 0.222;65.0386 0.02;66.0338 0.01;74.015 0.043;75.004 0.026;75.0229 0.084;76.0181 0.022;77.0021 0.055;77.0385 0.027;78.0338 0.107;79.0416 0.018;79.0541 0.012;81.0135 0.028;83.0291 1.0;87.0229 0.051;88.0181 0.016;88.0307 0.022;89.0385 0.271;90.0339 0.011;90.0464 0.023;92.0369 0.023;93.0135 0.109;93.0447 0.013;95.0491 0.044;96.0443 0.08;98.0151 0.313;99.0229 0.563;100.0182 0.012;102.0463 0.013;103.0542 0.018;104.0494 0.011;105.0447 0.033;106.0651 0.031;107.0291 0.081;108.037 0.049;109.0448 0.739;111.0229 0.012;113.0385 0.236;114.0338 0.069;115.0416 0.017;115.0542 0.024;116.0496 0.012;117.0572 0.011;119.0291 0.045;123.0228 0.015;123.0353 0.026;124.0182 0.019;125.0197 0.027;125.0386 0.017;126.0464 0.049;127.0354 0.029;127.0413 0.013;127.0542 0.088;128.0494 0.063;128.062 0.014;129.0446 0.032;131.0291 0.064;132.0181 0.02;132.037 0.063;133.0448 0.039;134.04 0.013;135.0478 0.02;136.0317 0.014;137.0386 0.061;138.0275 0.046;138.0339 0.041;138.0463 0.013;139.0417 0.033;139.054 0.013;140.0494 0.554;141.0258 0.021;141.0572 0.013;142.0527 0.013;143.0103 0.014;143.0292 0.017;145.026 0.048;145.0648 0.065;146.0601 0.019;147.0353 0.044;148.0182 0.024;151.0353 0.027;152.0495 0.026;153.0573 0.077;154.0651 0.13;155.0292 0.011;155.0603 0.176;156.0369 0.019;157.0448 0.123;157.0521 0.032;158.0341 0.014;158.04 0.221;159.0479 0.038;160.0431 0.013;161.0197 0.015;162.0276 0.063;163.0416 0.013;164.0495 0.116;165.0448 0.038;166.0525 0.104;167.0603 0.042;168.0248 0.012;169.0322 0.017;170.0212 0.03;170.04 0.011;170.06 0.023;175.0355 0.017;176.0307 0.021;179.0603 0.177;180.056 0.012;180.0682 0.056;181.076 0.135;182.0335 0.035;182.0402 0.072;183.0478 0.016;183.0554 0.013;184.0557 0.025;185.0516 0.015;186.0274 0.014;186.035 0.013;186.0587 0.061;188.0307 0.016;188.0505 0.016;189.0381 0.053;190.0457 0.03;191.0413 0.023;197.0509 0.038;202.0461 0.019;206.0413 0.02;208.0366 0.026;209.0513 0.03;210.0589 0.027;215.0414 0.049;217.0572 0.058;228.0494 0.011;235.0478 0.037</t>
  </si>
  <si>
    <t>78.0337 0.014;96.0443 0.025;109.0448 0.25;139.0353 0.032;147.0352 0.031;159.0416 0.148;181.076 0.084;182.0838 0.05;184.0557 0.106;191.0602 0.028;192.0681 0.02;195.0554 0.01;209.071 0.077;210.0588 0.039;210.0788 0.162;211.0666 0.113;212.0505 0.01;216.0492 0.015;219.0554 0.019;231.0728 0.054;234.0524 0.026;236.0556 0.231;237.0392 0.013;239.0614 0.12;241.0571 0.043;249.0633 0.017;251.0789 0.014;257.0522 0.011;258.0599 0.019;259.0678 0.186;263.0426 0.017;264.0504 1.0;277.0582 0.029;278.0659 0.012;279.0738 0.294</t>
  </si>
  <si>
    <t>50.0151 0.09;51.0229 0.05;52.0182 0.023;53.0022 0.027;53.0386 0.043;53.9974 0.01;57.0135 0.583;59.0292 0.112;61.0072 0.044;62.0151 0.136;63.0229 0.639;64.0182 0.027;64.0307 0.02;65.0022 0.013;65.026 0.014;65.0386 0.047;66.0338 0.012;67.0417 0.013;68.9947 0.034;69.0135 0.021;74.0151 0.182;75.004 0.067;75.0229 0.245;76.0181 0.043;76.0307 0.024;77.0021 0.027;77.0385 0.069;78.0338 0.09;78.0464 0.017;79.0417 0.015;79.0542 0.014;81.0135 0.097;83.0291 1.0;85.0071 0.013;86.0151 0.073;87.0229 0.17;88.0119 0.024;88.0182 0.061;88.0307 0.062;89.0386 0.301;90.0338 0.024;90.0464 0.018;92.0057 0.027;92.037 0.018;93.0135 0.155;94.0214 0.022;95.0291 0.013;95.0491 0.105;96.0443 0.058;98.0151 0.758;99.0041 0.027;99.0229 0.437;100.0181 0.041;100.0308 0.012;101.0197 0.01;101.0386 0.018;102.0339 0.018;102.0464 0.025;103.0542 0.014;104.0494 0.017;105.0135 0.025;105.0447 0.086;106.0213 0.046;106.0651 0.015;107.0292 0.165;108.0369 0.034;109.0448 0.218;110.015 0.014;111.0229 0.043;112.012 0.018;112.0182 0.026;112.0308 0.015;113.0386 0.36;114.028 0.015;114.0338 0.117;115.0416 0.027;115.0542 0.021;117.0134 0.015;118.0213 0.014;119.0492 0.016;122.015 0.023;123.0103 0.016;123.0229 0.045;123.0352 0.025;124.0182 0.051;125.0198 0.042;125.0386 0.049;126.0464 0.139;127.0354 0.022;127.0416 0.025;127.0542 0.078;128.0495 0.055;129.0447 0.071;130.0401 0.015;131.0292 0.157;132.0189 0.018;132.0243 0.029;132.037 0.044;133.0448 0.034;135.0478 0.013;136.0315 0.013;137.0387 0.045;138.0276 0.036;138.0338 0.073;139.0417 0.039;139.054 0.024;140.0495 0.262;141.0135 0.017;141.0259 0.015;142.0213 0.012;143.0105 0.019;143.0292 0.029;143.0489 0.012;144.0369 0.012;145.026 0.022;145.0648 0.037;146.0151 0.015;146.06 0.012;147.0103 0.021;148.0181 0.035;148.0305 0.01;149.0197 0.012;150.034 0.01;151.0354 0.025;151.0417 0.012;152.0494 0.039;153.0446 0.015;153.0573 0.074;154.0652 0.044;155.0291 0.04;155.0604 0.11;156.0244 0.013;156.037 0.01;157.0448 0.049;157.0522 0.029;158.0401 0.166;161.0197 0.013;162.0275 0.037;162.034 0.019;164.0494 0.052;165.0445 0.023;166.0526 0.062;168.0244 0.013;170.0211 0.011;170.0601 0.042;175.0354 0.015;176.0305 0.01;179.0604 0.136;180.0556 0.011;181.0761 0.016;182.0402 0.072;191.0412 0.011</t>
  </si>
  <si>
    <t>181.0687 0.022;182.0762 0.02;184.0486 0.027;209.063 0.019;210.0709 0.121;211.0587 0.043;231.0642 0.018;236.047 0.052;239.0531 0.091;241.0488 0.013;259.0626 0.192;260.0668 0.02;264.0413 0.935;265.0443 0.089;279.0687 1.0;280.0728 0.114</t>
  </si>
  <si>
    <t>109.0448 0.022;159.0416 0.042;181.0758 0.01;182.0838 0.013;184.0557 0.024;209.0709 0.012;210.0788 0.108;211.0666 0.044;219.0554 0.01;231.0728 0.022;236.0557 0.017;239.0615 0.1;241.0571 0.014;251.079 0.011;257.072 0.011;259.0678 0.218;264.0504 0.539;277.0583 0.017;279.0738 1.0</t>
  </si>
  <si>
    <t>239.0615 0.022;257.0721 0.02;259.0678 0.04;264.0505 0.055;277.0783 0.015;279.0738 1.0;297.0844 0.137</t>
  </si>
  <si>
    <t>Formoterol</t>
  </si>
  <si>
    <t>[73573-87-2]</t>
  </si>
  <si>
    <t>C19H24N2O4</t>
  </si>
  <si>
    <t>CC(CC1=CC=C(C=C1)OC)NCC(C2=CC(=C(C=C2)O)NC=O)O</t>
  </si>
  <si>
    <t>InChI=1S/C19H24N2O4/c1-13(9-14-3-6-16(25-2)7-4-14)20-11-19(24)15-5-8-18(23)17(10-15)21-12-22/h3-8,10,12-13,19-20,23-24H,9,11H2,1-2H3,(H,21,22)</t>
  </si>
  <si>
    <t>BPZSYCZIITTYBL-UHFFFAOYSA-N</t>
  </si>
  <si>
    <t>91.0525 0.031;93.0696 0.019;117.0694 0.011;120.6973 0.016;121.066 0.759;134.0608 0.028;148.6489 0.017;149.0975 1.0;179.0825 0.036;327.1688 0.265;345.1816 0.095</t>
  </si>
  <si>
    <t>121.065 0.312;149.096 1.0;179.0813 0.015;327.1699 0.251;345.1805 0.145</t>
  </si>
  <si>
    <t>91.0535 0.012;121.0646 0.517;122.0676 0.046;134.0605 0.024;149.0959 1.0;150.0986 0.08;179.0804 0.023;327.171 0.934;328.1729 0.165;329.1763 0.022;345.1819 0.972</t>
  </si>
  <si>
    <t>Gabapentin</t>
  </si>
  <si>
    <t>[60142-96-3]</t>
  </si>
  <si>
    <t>C9H17NO2</t>
  </si>
  <si>
    <t>C1CCC(CC1)(CC(=O)O)CN</t>
  </si>
  <si>
    <t>InChI=1S/C9H17NO2/c10-7-9(6-8(11)12)4-2-1-3-5-9/h1-7,10H2,(H,11,12)</t>
  </si>
  <si>
    <t>UGJMXCAKCUNAIE-UHFFFAOYSA-N</t>
  </si>
  <si>
    <t>50.3251 0.01;56.776 0.013;71.464 0.011;74.9135 0.012;74.9721 0.01;77.2205 0.01;79.9571 0.01;81.8331 0.011;83.2399 0.017;83.4307 0.011;91.0548 0.012;91.574 0.01;93.0676 0.013;93.2078 0.012;95.0855 0.053;95.1626 0.012;98.0619 0.01;101.2107 0.015;101.8645 0.015;102.704 0.011;103.1401 0.011;104.2833 0.012;108.0877 0.014;109.1003 0.069;110.0977 0.018;112.1096 0.011;113.0412 0.012;113.0984 0.012;113.9412 0.014;115.2912 0.01;115.6591 0.011;117.6108 0.013;118.0797 0.011;118.1316 0.01;118.4368 0.01;119.085 0.061;119.7989 0.012;120.0822 0.018;123.7301 0.011;125.9696 0.012;126.1151 0.012;127.0038 0.012;128.8542 0.014;129.0215 0.013;130.0049 0.012;130.4929 0.014;131.071 0.013;131.9247 0.014;133.5712 0.013;136.1102 0.026;137.0951 0.319;138.0982 0.038;138.9049 0.01;139.0832 0.012;139.3979 0.018;140.54 0.012;140.9627 0.011;149.0169 0.01;149.513 0.012;150.3636 0.011;152.2487 0.01;153.637 0.011;153.8937 0.01;154.1225 0.871;154.3456 0.012;155.1084 0.04;155.1168 0.038;155.1239 0.061;156.1103 0.011;167.2221 0.011;171.9706 0.014;172.028 0.011;172.0567 0.01;172.1329 1.0</t>
  </si>
  <si>
    <t>55.0178 0.245;65.0386 0.011;67.0542 0.429;69.0699 0.017;77.0385 0.017;79.0543 0.023;81.0699 0.058;83.0855 0.016;91.0542 0.355;93.0699 0.277;95.0856 1.0;109.1012 0.427;110.0964 0.088;112.112 0.036;119.0855 0.487;126.1277 0.047;136.1121 0.116;137.0961 0.479;154.1226 0.663;155.1066 0.016</t>
  </si>
  <si>
    <t>55.0177 1.0;55.0535 0.028;67.0543 0.369;69.0697 0.019;79.0543 0.016;81.0697 0.042;91.054 0.247;93.0699 0.218;95.0488 0.012;95.0853 0.681;98.975 0.021;109.1009 0.319;110.0962 0.066;112.1118 0.018;119.0854 0.416;126.1275 0.047;136.1118 0.099;137.096 0.803;154.1226 0.746;155.1063 0.02;172.1331 0.05</t>
  </si>
  <si>
    <t>55.0175 0.176;67.0538 0.076;91.0539 0.011;93.0696 0.017;95.086 0.044;109.101 0.023;119.0849 0.123;120.0883 0.012;126.127 0.015;136.1116 0.047;137.0956 0.645;138.0985 0.054;154.1221 1.0;155.1053 0.04;155.1247 0.085;172.1326 0.35</t>
  </si>
  <si>
    <t>119.085 0.135;120.0875 0.013;126.1263 0.027;136.111 0.07;137.0956 0.8;138.0993 0.058;154.1216 1.0;155.1055 0.039;155.1249 0.087;172.1323 0.184</t>
  </si>
  <si>
    <t>55.0179 0.17;65.0386 0.016;67.0543 0.499;69.0699 0.02;77.0386 0.022;79.0543 0.02;80.0496 0.01;81.0699 0.07;91.0543 0.364;93.0699 0.256;95.0856 1.0;107.0855 0.011;109.1012 0.225;110.0965 0.055;112.1122 0.011;117.0699 0.014;119.0856 0.205;126.1279 0.015;136.1121 0.059;137.0962 0.117;154.1227 0.104</t>
  </si>
  <si>
    <t>81.07 0.056;91.0543 0.38;93.07 0.264;95.0856 1.0;109.1013 0.35;110.0965 0.081;112.1122 0.033;119.0856 0.383;126.1278 0.044;136.1122 0.095;137.0962 0.325;154.1228 0.309</t>
  </si>
  <si>
    <t>53.0384 0.054;55.0177 0.837;55.0541 0.478;57.0333 0.02;65.0387 0.087;67.0543 1.0;69.0698 0.056;71.0492 0.021;77.0385 0.191;79.0541 0.073;80.049 0.017;80.061 0.023;81.0696 0.085;91.0542 0.338;93.0698 0.132;95.0853 0.324</t>
  </si>
  <si>
    <t>55.0178 0.113;67.0543 0.136;91.0543 0.132;93.0699 0.1;95.0855 0.31;109.1012 0.18;110.0963 0.028;119.0855 0.345;126.1278 0.032;136.1121 0.053;137.0961 0.485;154.1226 1.0;155.1065 0.035;172.1331 0.154</t>
  </si>
  <si>
    <t>55.0177 0.058;67.0541 0.024;91.054 0.017;93.0697 0.018;95.0853 0.065;109.101 0.034;119.0856 0.065;137.096 0.3;154.1227 1.0;155.1064 0.053;172.1332 0.789</t>
  </si>
  <si>
    <t>55.0178 0.201;55.0541 0.019;65.0387 0.02;67.0543 0.523;69.0701 0.025;77.0387 0.023;79.0542 0.025;80.0498 0.015;81.0699 0.092;83.0854 0.013;91.0542 0.366;93.0699 0.282;95.0856 1.0;107.0851 0.015;109.1012 0.249;110.0965 0.066;112.112 0.02;117.0702 0.015;119.0856 0.203;126.128 0.021;136.1121 0.063;137.0961 0.117;154.1223 0.122</t>
  </si>
  <si>
    <t>95.0856 0.01;119.0854 0.011;137.0961 0.037;154.1227 0.441;155.1066 0.023;172.1333 1.0</t>
  </si>
  <si>
    <t>91.0543 0.073;93.07 0.065;95.0856 0.199;109.1013 0.136;110.0964 0.018;112.1121 0.011;119.0856 0.269;126.1279 0.022;136.1122 0.029;137.0962 0.461;154.1228 1.0;155.1068 0.033;172.1334 0.189</t>
  </si>
  <si>
    <t>55.0178 0.032;67.0542 0.029;91.0542 0.034;93.0698 0.026;95.0855 0.081;109.1012 0.047;119.0856 0.117;136.1121 0.011;137.0961 0.238;154.1228 1.0;155.1067 0.042;172.1333 0.526</t>
  </si>
  <si>
    <t>119.0856 0.011;137.0962 0.039;154.1228 0.472;155.1067 0.023;172.1334 1.0</t>
  </si>
  <si>
    <t>55.0178 0.106;67.0542 0.13;81.0699 0.013;91.0542 0.114;93.0699 0.106;95.0856 0.307;109.1012 0.188;110.0964 0.027;112.1121 0.014;119.0856 0.335;126.1278 0.026;136.112 0.054;137.0961 0.466;154.1227 1.0;155.1066 0.03;172.1331 0.135</t>
  </si>
  <si>
    <t>55.0178 0.033;67.0542 0.027;91.0542 0.03;93.0699 0.023;95.0856 0.07;109.1012 0.043;119.0856 0.115;137.0962 0.24;154.1228 1.0;155.1067 0.035;172.1333 0.509</t>
  </si>
  <si>
    <t>55.0178 0.254;65.0386 0.014;67.0542 0.459;69.0698 0.015;77.0384 0.015;79.0542 0.014;81.0698 0.071;83.0495 0.013;91.0542 0.381;93.0699 0.293;95.0855 1.0;109.1012 0.41;110.0964 0.084;112.1122 0.043;117.0697 0.013;119.0855 0.518;126.1277 0.051;136.1121 0.117;137.096 0.48;154.1228 0.65;172.1327 0.015</t>
  </si>
  <si>
    <t>137.0955 0.093;154.1219 0.398;155.1059 0.021;155.125 0.032;172.1327 1.0</t>
  </si>
  <si>
    <t>Gatifloxacin</t>
  </si>
  <si>
    <t>[112811-59-3]</t>
  </si>
  <si>
    <t>C19H22FN3O4</t>
  </si>
  <si>
    <t>CC1CN(CCN1)C2=C(C=C3C(=C2OC)N(C=C(C3=O)C(=O)O)C4CC4)F</t>
  </si>
  <si>
    <t>InChI=1S/C19H22FN3O4/c1-10-8-22(6-5-21-10)16-14(20)7-12-15(18(16)27-2)23(11-3-4-11)9-13(17(12)24)19(25)26/h7,9-11,21H,3-6,8H2,1-2H3,(H,25,26)</t>
  </si>
  <si>
    <t>XUBOMFCQGDBHNK-UHFFFAOYSA-N</t>
  </si>
  <si>
    <t>192.0447 0.014;193.0472 0.013;204.0462 0.011;217.0765 0.016;218.065 0.011;218.0807 0.011;219.0571 0.09;220.0634 0.028;231.0579 0.017;231.0918 0.028;232.0747 0.018;233.0732 0.039;234.0774 0.016;235.0881 0.024;245.0718 0.091;245.1075 0.023;246.0762 0.019;247.0874 0.037;248.0924 0.014;259.0885 0.039;260.093 0.016;261.0672 0.039;261.1029 0.19;262.1052 0.028;274.1097 0.042;275.118 0.015;276.1159 0.01;289.1341 0.093;290.1367 0.012;315.1127 0.016;332.177 0.221;333.1239 0.011;333.1788 0.051;358.1554 0.035;376.1689 1.0</t>
  </si>
  <si>
    <t>Haloperidol</t>
  </si>
  <si>
    <t>[52-86-8]</t>
  </si>
  <si>
    <t>C21H23ClFNO2</t>
  </si>
  <si>
    <t>C1CN(CCC1(C2=CC=C(C=C2)Cl)O)CCCC(=O)C3=CC=C(C=C3)F</t>
  </si>
  <si>
    <t>InChI=1S/C21H23ClFNO2/c22-18-7-5-17(6-8-18)21(26)11-14-24(15-12-21)13-1-2-20(25)16-3-9-19(23)10-4-16/h3-10,26H,1-2,11-15H2</t>
  </si>
  <si>
    <t>LNEPOXFFQSENCJ-UHFFFAOYSA-N</t>
  </si>
  <si>
    <t>123.0243 0.17;165.0709 1.0;194.0743 0.015;194.095 0.014;358.1364 0.153;376.1469 0.731</t>
  </si>
  <si>
    <t>95.0281 0.078;123.0243 0.793;163.0537 0.016;164.566 0.027;165.0741 1.0;194.074 0.049;194.0916 0.032;206.0965 0.028;358.1403 0.477;376.1501 0.588</t>
  </si>
  <si>
    <t>123.024 0.055;165.071 1.0;194.0732 0.02;194.0976 0.017;358.137 0.17;376.1476 0.409</t>
  </si>
  <si>
    <t>123.0242 0.32;124.0266 0.024;165.071 0.806;166.0742 0.062;206.0971 0.014;358.1365 0.079;359.137 0.028;360.1335 0.032;376.1488 1.0</t>
  </si>
  <si>
    <t>50.0151 0.013;53.0022 0.017;71.0291 0.069;74.0151 0.049;75.0229 0.361;79.0178 0.023;93.0335 0.018;95.0292 0.142;99.0241 0.013;109.0449 0.015;113.0397 0.483;123.0242 0.479;123.0352 1.0</t>
  </si>
  <si>
    <t>53.0022 0.021;69.0135 0.038;71.0292 0.016;74.0151 0.393;75.0229 1.0;95.0292 0.089;113.0397 0.098;123.0353 0.189</t>
  </si>
  <si>
    <t>71.0291 0.032;75.0229 0.038;95.0291 0.023;109.0448 0.011;113.0397 0.179;123.0247 1.0;123.0328 0.222</t>
  </si>
  <si>
    <t>50.0151 0.013;53.0022 0.033;69.0135 0.015;71.0292 0.052;74.0151 0.2;75.0229 1.0;79.0178 0.016;93.0336 0.011;95.0292 0.189;113.0397 0.348;123.0242 0.069;123.0353 0.635</t>
  </si>
  <si>
    <t>71.0292 0.019;75.0229 0.031;95.0291 0.023;109.0449 0.011;113.0397 0.141;123.0241 1.0;123.0351 0.345;165.0711 0.01</t>
  </si>
  <si>
    <t>123.0235 0.16;165.0703 1.0;166.0738 0.052;358.137 0.049;360.1349 0.011;376.1471 0.033</t>
  </si>
  <si>
    <t>123.0238 0.961;124.0275 0.047;165.0707 1.0;166.074 0.069;206.0979 0.022;358.1375 0.01</t>
  </si>
  <si>
    <t>123.0239 0.064;165.0709 1.0;194.0731 0.015;194.0974 0.014;358.1367 0.11;376.1473 0.232</t>
  </si>
  <si>
    <t>165.0656 0.619;166.0693 0.03;358.1297 0.135;359.1344 0.018;360.1278 0.026;376.1402 1.0</t>
  </si>
  <si>
    <t>Hydrochlorothiazide</t>
  </si>
  <si>
    <t>[58-93-5]</t>
  </si>
  <si>
    <t>C7H8ClN3O4S2</t>
  </si>
  <si>
    <t>C1NC2=CC(=C(C=C2S(=O)(=O)N1)S(=O)(=O)N)Cl</t>
  </si>
  <si>
    <t>InChI=1S/C7H8ClN3O4S2/c8-4-1-5-7(2-6(4)16(9,12)13)17(14,15)11-3-10-5/h1-2,10-11H,3H2,(H2,9,12,13)</t>
  </si>
  <si>
    <t>JZUFKLXOESDKRF-UHFFFAOYSA-N</t>
  </si>
  <si>
    <t>216.9831 0.042;232.9782 0.076;268.945 0.044;280.9451 1.0;286.956 0.021;297.9718 0.124</t>
  </si>
  <si>
    <t>107.9907 0.058;117.045 0.058;118.0522 0.052;139.9899 0.174;142.0059 0.058;142.9591 0.164;143.9669 0.042;169.0159 0.055;170.9543 0.109;171.9617 0.042;188.9646 0.147;203.9514 0.292;204.9834 0.175;216.983 0.335;220.9783 0.167;232.9781 1.0;234.9931 0.197;252.9511 0.117;280.9458 0.128</t>
  </si>
  <si>
    <t>156.0213 0.016;188.9648 0.032;203.9512 0.018;204.9832 0.099;216.9834 0.204;220.9783 0.049;232.9782 0.688;234.994 0.059;252.9503 0.047;268.9452 0.096;280.9452 1.0;286.9559 0.04</t>
  </si>
  <si>
    <t>107.9903 0.054;117.0448 0.07;118.0526 0.03;125.0024 0.012;126.0105 0.018;131.967 0.024;139.9897 0.135;141.9512 0.014;142.0054 0.022;142.9592 0.124;143.0133 0.014;143.967 0.024;152.0132 0.015;152.9976 0.014;153.0214 0.029;155.9852 0.012;156.0206 0.022;157.0159 0.032;158.0005 0.025;169.0165 0.053;169.9468 0.017;170.954 0.08;171.962 0.057;187.957 0.03;188.9646 0.136;203.9516 0.253;204.9832 0.22;205.9671 0.057;216.9833 0.298;220.9781 0.126;232.9782 1.0;234.9938 0.135;252.9502 0.073;280.9453 0.101</t>
  </si>
  <si>
    <t>63.0228 0.046;76.0182 0.079;85.9792 0.164;89.026 0.115;90.0338 0.225;91.0178 0.072;91.0418 0.05;97.9792 0.132;98.9995 0.147;104.9561 0.068;106.9824 0.112;107.9903 0.733;108.9839 0.105;111.9948 0.171;113.9741 0.217;114.0104 0.056;117.0448 0.175;118.0525 0.12;123.9948 0.214;125.0027 0.501;130.0051 0.045;131.9669 0.025;139.9897 1.0;141.9515 0.093;142.0054 0.146;142.9588 0.079;143.967 0.104;152.0135 0.044;152.9977 0.05;155.0004 0.045;155.9847 0.046;171.9618 0.217</t>
  </si>
  <si>
    <t>90.0341 0.097;91.0179 0.042;97.9795 0.054;98.9996 0.085;107.9902 0.354;111.995 0.042;113.9741 0.068;117.0446 0.109;118.0527 0.112;123.9946 0.121;125.0027 0.23;129.0215 0.037;139.9898 1.0;141.9516 0.065;142.0055 0.14;142.9589 0.172;143.9674 0.043;152.0136 0.042;152.9979 0.061;155.9845 0.054;169.0162 0.032;171.9613 0.132</t>
  </si>
  <si>
    <t>90.0338 0.07;91.0181 0.016;91.0417 0.023;97.9793 0.026;98.9997 0.045;104.9561 0.037;107.9903 0.306;108.9838 0.039;111.9948 0.025;113.9747 0.015;114.0105 0.033;117.0448 0.191;118.0525 0.126;123.9949 0.103;125.0026 0.136;126.0105 0.054;130.0058 0.021;131.9669 0.043;139.9898 1.0;141.9512 0.107;142.0055 0.131;142.959 0.295;143.9669 0.07;152.0134 0.046;152.9977 0.04;153.0213 0.038;155.9845 0.053;157.0162 0.079;158.0004 0.052;169.0166 0.058;169.9463 0.077;170.9542 0.07;171.962 0.176;187.9566 0.039;188.9647 0.09;203.9516 0.536;204.9832 0.081;205.9673 0.03;216.9832 0.059;220.9781 0.058;232.9784 0.211;234.9941 0.027</t>
  </si>
  <si>
    <t>76.0181 0.063;85.9792 0.164;89.0258 0.1;90.0339 0.303;97.9794 0.103;98.9993 0.166;104.9562 0.072;106.9828 0.137;107.9903 0.857;108.9839 0.118;111.995 0.196;113.9741 0.259;114.0108 0.092;117.0448 0.204;118.0529 0.185;123.9951 0.236;125.0025 0.576;129.0211 0.05;131.966 0.049;139.9898 1.0;142.0053 0.152;142.9585 0.123;143.9666 0.066;171.9618 0.295</t>
  </si>
  <si>
    <t>63.023 0.016;85.9792 0.034;89.026 0.016;90.0338 0.088;91.0179 0.032;91.0416 0.033;97.9791 0.041;98.9996 0.094;104.9563 0.032;107.9903 0.333;108.9839 0.031;111.995 0.053;113.974 0.054;114.0106 0.049;117.0448 0.133;118.0527 0.089;123.9949 0.14;125.0027 0.232;126.0105 0.014;129.0213 0.03;130.0052 0.021;131.9669 0.029;139.9898 1.0;141.9514 0.086;142.0055 0.131;142.9592 0.122;143.9669 0.032;152.0134 0.046;152.9974 0.059;155.0006 0.029;155.9848 0.042;157.0165 0.021;158.0003 0.019;169.0162 0.033;169.9465 0.03;171.9619 0.138;203.9518 0.072</t>
  </si>
  <si>
    <t>90.0336 0.062;98.9999 0.055;107.9902 0.304;117.0448 0.184;118.0526 0.103;123.9951 0.12;125.0027 0.142;126.0101 0.063;131.9668 0.056;139.9899 1.0;141.9517 0.113;142.0057 0.133;142.9591 0.325;152.9976 0.063;155.9843 0.067;157.0163 0.056;158.0011 0.045;169.017 0.054;169.9468 0.083;170.9534 0.104;171.9616 0.171;188.9647 0.092;203.9517 0.556;204.9829 0.073;220.9792 0.063;232.9778 0.258</t>
  </si>
  <si>
    <t>216.9829 0.027;232.9785 0.068;268.9451 0.045;280.9454 1.0;297.9711 0.11</t>
  </si>
  <si>
    <t>204.9832 0.122;216.983 0.226;220.9782 0.034;232.9781 0.719;234.995 0.056;268.9464 0.081;280.9453 1.0;286.9561 0.062</t>
  </si>
  <si>
    <t>Imipramine</t>
  </si>
  <si>
    <t>[50-49-7]</t>
  </si>
  <si>
    <t>C19H24N2</t>
  </si>
  <si>
    <t>CN(C)CCCN1C2=CC=CC=C2CCC3=CC=CC=C31</t>
  </si>
  <si>
    <t>InChI=1S/C19H24N2/c1-20(2)14-7-15-21-18-10-5-3-8-16(18)12-13-17-9-4-6-11-19(17)21/h3-6,8-11H,7,12-15H2,1-2H3</t>
  </si>
  <si>
    <t>BCGWQEUPMDMJNV-UHFFFAOYSA-N</t>
  </si>
  <si>
    <t>58.0658 0.386;86.0971 1.0;208.1125 0.106;220.9205 0.046;236.1423 0.019</t>
  </si>
  <si>
    <t>58.0689 0.371;58.098 0.014;86.1004 1.0;86.149 0.045;208.1146 0.051;236.1437 0.013</t>
  </si>
  <si>
    <t>58.0657 1.0;58.0945 0.018;86.0969 0.375;91.0548 0.023;184.9012 0.016;193.0895 0.121;202.9111 0.023;208.113 0.06;220.1115 0.025</t>
  </si>
  <si>
    <t>58.0651 0.192;86.0963 1.0;208.112 0.023;236.1433 0.018;281.201 0.057</t>
  </si>
  <si>
    <t>58.0651 1.0;86.0964 0.955;105.0699 0.011;193.0887 0.072;208.1121 0.105</t>
  </si>
  <si>
    <t>58.069 0.105;86.1003 1.0;86.1492 0.042;208.1117 0.016;236.146 0.013;281.2017 0.671</t>
  </si>
  <si>
    <t>58.069 1.0;58.098 0.043;71.076 0.011;86.1003 0.385;86.136 0.013;86.1494 0.013;192.0834 0.012;193.0913 0.092;208.1153 0.039</t>
  </si>
  <si>
    <t>58.0659 0.153;67.0553 0.012;86.097 1.0;86.1318 0.014;208.1129 0.021;220.9156 0.02;236.15 0.018;248.9155 0.071;263.1642 0.013;270.116 0.012;281.1352 0.031;281.1738 0.021;281.2022 0.615</t>
  </si>
  <si>
    <t>58.0654 0.179;86.0964 1.0;208.1121 0.026;236.1432 0.011;281.2012 0.113</t>
  </si>
  <si>
    <t>56.0495 0.012;58.0651 1.0;71.0729 0.018;86.0964 0.226;105.0699 0.013;192.0808 0.021;193.0887 0.146;208.1121 0.018</t>
  </si>
  <si>
    <t>58.0651 1.0;71.0729 0.012;86.0964 0.466;105.0699 0.015;193.0886 0.121;208.1121 0.047</t>
  </si>
  <si>
    <t>58.0645 0.764;59.0677 0.022;86.0966 1.0;87.0993 0.071;193.0882 0.032;208.1122 0.139;209.1151 0.025;236.143 0.052;281.2012 0.078</t>
  </si>
  <si>
    <t>Sildenafil</t>
  </si>
  <si>
    <t>[139755-83-2]</t>
  </si>
  <si>
    <t>C22H30N6O4S</t>
  </si>
  <si>
    <t>CCCC1=NN(C2=C1N=C(NC2=O)C3=C(C=CC(=C3)S(=O)(=O)N4CCN(CC4)C)OCC)C</t>
  </si>
  <si>
    <t>InChI=1S/C22H30N6O4S/c1-5-7-17-19-20(27(4)25-17)22(29)24-21(23-19)16-14-15(8-9-18(16)32-6-2)33(30,31)28-12-10-26(3)11-13-28/h8-9,14H,5-7,10-13H2,1-4H3,(H,23,24,29)</t>
  </si>
  <si>
    <t>BNRNXUUZRGQAQC-UHFFFAOYSA-N</t>
  </si>
  <si>
    <t>99.0931 0.022;100.0997 0.018;282.1106 0.013;283.1195 0.11;284.1237 0.019;299.1149 0.023;311.1513 0.06;312.1555 0.017;475.2148 1.0</t>
  </si>
  <si>
    <t>Indometacin</t>
  </si>
  <si>
    <t>[53-86-1]</t>
  </si>
  <si>
    <t>C19H16ClNO4</t>
  </si>
  <si>
    <t>CC1=C(C2=C(N1C(=O)C3=CC=C(C=C3)Cl)C=CC(=C2)OC)CC(=O)O</t>
  </si>
  <si>
    <t>InChI=1S/C19H16ClNO4/c1-11-15(10-18(22)23)16-9-14(25-2)7-8-17(16)21(11)19(24)12-3-5-13(20)6-4-12/h3-9H,10H2,1-2H3,(H,22,23)</t>
  </si>
  <si>
    <t>CGIGDMFJXJATDK-UHFFFAOYSA-N</t>
  </si>
  <si>
    <t>110.9996 0.025;138.9946 0.284;139.0058 0.032;159.0679 0.025;174.0914 1.0;202.0863 0.02;312.0785 0.063</t>
  </si>
  <si>
    <t>138.9936 1.0;139.9972 0.079;140.9908 0.276;141.9948 0.017;174.0905 0.04;245.1084 0.035</t>
  </si>
  <si>
    <t>129.0101 0.023;138.9944 1.0;139.0056 0.059;174.0914 0.08;358.0841 0.161</t>
  </si>
  <si>
    <t>110.9997 0.027;138.9948 0.3;139.0056 0.035;159.068 0.022;174.0915 1.0;202.0864 0.022;312.0788 0.064</t>
  </si>
  <si>
    <t>110.9995 0.045;131.071 0.04;138.9932 1.0;139.9968 0.086;140.9911 0.257;174.0882 0.034;243.056 0.04;245.1069 0.043;286.096 0.088</t>
  </si>
  <si>
    <t>50.0151 0.013;51.023 0.018;53.0022 0.03;65.0386 0.012;74.0151 0.026;75.0229 0.333;79.0178 0.025;84.984 0.018;86.9996 0.175;93.0336 0.019;94.0414 0.019;110.9996 0.125;111.0441 0.063;114.9946 0.015;128.0025 0.017;129.0102 0.56;131.073 0.029;138.9952 0.375;139.0056 1.0</t>
  </si>
  <si>
    <t>75.0228 0.011;86.9996 0.035;110.9994 0.012;111.0441 0.016;129.0101 0.119;138.9947 1.0;139.0044 0.252;174.0913 0.015</t>
  </si>
  <si>
    <t>51.0229 0.019;86.9996 0.072;110.9996 0.036;129.0102 0.019;131.073 0.014;138.9946 1.0;139.0055 0.539</t>
  </si>
  <si>
    <t>138.9932 0.484;139.997 0.039;140.9902 0.12;174.0902 0.159;175.0948 0.021;358.083 1.0</t>
  </si>
  <si>
    <t>110.9977 0.021;131.0707 0.016;138.9931 1.0;139.9962 0.071;140.9902 0.27;141.993 0.018;159.0674 0.016;174.0892 0.03;204.0697 0.02;245.1079 0.056;286.1004 0.056</t>
  </si>
  <si>
    <t>138.9933 1.0;139.9971 0.087;140.9902 0.312;141.9943 0.027;163.0751 0.021;174.0901 0.125;175.0923 0.017;358.0818 0.037</t>
  </si>
  <si>
    <t>138.9945 1.0;139.9979 0.027;174.0913 0.053;216.1475 0.012;358.0848 0.047</t>
  </si>
  <si>
    <t>51.0229 0.022;86.9997 0.076;110.9996 0.041;129.0102 0.017;131.073 0.012;138.9948 1.0</t>
  </si>
  <si>
    <t>51.0229 0.035;75.023 0.053;79.0179 0.017;80.0258 0.012;86.9997 0.143;110.9996 0.106;114.9945 0.018;129.0102 0.033;131.073 0.017;138.9947 0.517;139.0057 1.0</t>
  </si>
  <si>
    <t>138.9944 1.0;139.9975 0.095;140.9909 0.242;141.995 0.019;159.0684 0.01;174.0901 0.132;175.0944 0.023;203.0912 0.012;312.0697 0.01;358.0833 0.2</t>
  </si>
  <si>
    <t>51.0229 0.034;75.023 0.047;79.0179 0.015;80.0257 0.011;86.9997 0.133;110.9997 0.101;114.9946 0.016;129.0102 0.034;131.073 0.016;138.9947 0.497;139.0057 1.0</t>
  </si>
  <si>
    <t>50.0151 0.012;51.023 0.019;75.0229 0.096;79.0178 0.018;86.9996 0.134;93.0335 0.016;94.0413 0.015;110.9995 0.054;111.0441 0.058;114.9945 0.014;128.0024 0.013;129.0101 0.447;131.073 0.025;138.9949 1.0;139.0053 0.903;159.068 0.011</t>
  </si>
  <si>
    <t>110.9994 0.021;138.9935 1.0;139.9974 0.073;140.9908 0.314;174.0909 0.059;245.1091 0.038</t>
  </si>
  <si>
    <t>Irbesartan</t>
  </si>
  <si>
    <t>[138402-11-6]</t>
  </si>
  <si>
    <t>C25H28N6O</t>
  </si>
  <si>
    <t>CCCCC1=NC2(CCCC2)C(=O)N1CC3=CC=C(C=C3)C4=CC=CC=C4C5=NNN=N5</t>
  </si>
  <si>
    <t>InChI=1S/C25H28N6O/c1-2-3-10-22-26-25(15-6-7-16-25)24(32)31(22)17-18-11-13-19(14-12-18)20-8-4-5-9-21(20)23-27-29-30-28-23/h4-5,8-9,11-14H,2-3,6-7,10,15-17H2,1H3,(H,27,28,29,30)</t>
  </si>
  <si>
    <t>YOSHYTLCDANDAN-UHFFFAOYSA-N</t>
  </si>
  <si>
    <t>67.0541 0.025;77.0386 0.047;79.0542 0.04;80.0495 0.053;84.0807 0.354;105.0449 0.012;129.0448 0.028;140.0496 0.03;151.054 0.066;152.0618 0.16;153.0697 0.182;154.0649 0.02;163.054 0.039;165.0697 0.191;166.0649 0.058;166.0772 0.035;167.0728 0.09;167.154 0.012;169.0653 0.016;177.0574 0.029;178.065 0.175;179.0726 0.192;180.0806 1.0;181.0753 0.032;182.0597 0.012;190.0649 0.359;191.072 0.048;194.0601 0.063;195.149 0.016;196.0757 0.058;205.0759 0.713;206.0836 0.593;207.0914 0.689;208.0759 0.043</t>
  </si>
  <si>
    <t>84.0808 0.08;153.07 0.012;167.1543 0.023;178.0653 0.011;179.073 0.015;180.0809 0.149;190.0652 0.022;192.0683 0.03;192.0809 0.053;195.1494 0.156;196.0758 0.021;205.0762 0.044;206.0841 0.133;207.0918 1.0;208.0758 0.01;235.098 0.01;386.2231 0.032;401.2339 0.022;429.2402 0.73</t>
  </si>
  <si>
    <t>180.0812 0.018;195.1502 0.169;196.1534 0.018;206.0846 0.014;207.0933 1.0;208.0961 0.149;235.0988 0.014;386.2253 0.034;429.243 0.019</t>
  </si>
  <si>
    <t>180.0798 0.08;181.0828 0.01;192.0793 0.04;195.1486 0.075;207.0912 1.0;208.0944 0.115</t>
  </si>
  <si>
    <t>180.081 0.013;195.1488 0.423;206.0834 0.017;207.094 1.0;235.0974 0.03;386.2217 0.101;401.2328 0.037;429.2393 0.329</t>
  </si>
  <si>
    <t>67.054 0.034;77.0385 0.055;79.0542 0.028;80.0494 0.049;84.0808 0.272;95.0493 0.015;105.0444 0.021;115.0542 0.02;128.0494 0.013;129.0449 0.044;139.054 0.031;140.0496 0.094;151.0543 0.155;152.0619 0.436;153.0698 0.191;154.0651 0.041;155.0605 0.057;155.0857 0.011;163.0542 0.111;164.0497 0.033;164.0615 0.012;165.0698 0.44;166.065 0.07;166.0772 0.019;167.0728 0.095;168.068 0.029;169.0647 0.038;177.0572 0.109;178.0649 0.193;179.0726 0.32;180.0807 0.615;183.0681 0.016;189.0573 0.023;190.0651 0.381;192.0689 0.376;194.06 0.046;196.0759 0.031;205.0759 1.0;206.0838 0.243;207.091 0.094</t>
  </si>
  <si>
    <t>180.0806 0.025;195.1492 0.197;206.0838 0.03;207.0917 1.0;386.2224 0.094;401.2333 0.206</t>
  </si>
  <si>
    <t>195.1492 0.286;207.0917 1.0;235.0978 0.022;386.2225 0.059;401.233 0.019;429.2394 0.114</t>
  </si>
  <si>
    <t>77.0385 0.031;79.0542 0.036;80.0495 0.041;84.0808 0.323;95.0491 0.013;105.0447 0.01;129.0447 0.035;140.0495 0.038;151.0544 0.059;152.062 0.148;153.0699 0.194;154.0651 0.019;155.06 0.016;163.0542 0.031;164.049 0.015;165.0698 0.194;166.065 0.056;166.0776 0.031;167.0728 0.091;169.0648 0.019;177.0572 0.031;178.065 0.147;179.0606 0.038;179.0728 0.177;180.0807 1.0;181.0755 0.019;182.0604 0.019;190.065 0.331;191.0605 0.013;191.0729 0.042;192.0681 0.355;192.0806 0.227;194.06 0.062;195.149 0.023;196.0755 0.055;205.076 0.695;206.0838 0.591;207.0916 0.687;208.0755 0.027;211.0634 0.011</t>
  </si>
  <si>
    <t>152.0621 0.023;153.0696 0.03;165.0698 0.025;167.0729 0.015;167.1544 0.015;178.0654 0.03;179.0729 0.045;180.0812 0.294;181.0842 0.034;190.0656 0.069;191.0721 0.027;192.0697 0.058;192.0799 0.077;193.0836 0.012;195.1496 0.037;196.0764 0.021;205.0768 0.112;206.0843 0.224;207.0924 1.0;208.0759 0.014;208.0957 0.109</t>
  </si>
  <si>
    <t>84.0807 0.027;167.1541 0.02;180.0805 0.048;192.0802 0.051;195.149 0.146;206.0838 0.038;207.0916 1.0;386.2227 0.016</t>
  </si>
  <si>
    <t>67.0542 0.027;77.0386 0.06;79.0542 0.018;80.0494 0.044;84.0807 0.267;104.0494 0.012;105.0447 0.022;115.0542 0.012;128.0494 0.016;129.0446 0.029;130.0401 0.013;139.054 0.023;140.0494 0.096;151.0541 0.143;152.062 0.415;153.0698 0.18;154.065 0.046;155.0602 0.035;155.0853 0.016;163.0541 0.111;164.0493 0.046;164.0617 0.014;165.0698 0.405;166.0651 0.067;166.0776 0.017;167.0729 0.078;168.0681 0.019;169.0646 0.036;177.0571 0.102;178.065 0.187;179.0602 0.094;179.0728 0.296;180.0807 0.61;181.0759 0.028;182.06 0.019;183.0676 0.015;189.0572 0.02;190.065 0.372;191.0602 0.018;191.0728 0.059;192.0681 0.336;192.0806 0.134;194.0599 0.039;196.0756 0.026;205.076 1.0;206.0837 0.255;207.0916 0.113;208.0755 0.017;211.0627 0.024</t>
  </si>
  <si>
    <t>195.1485 0.18;196.1521 0.019;207.0911 1.0;208.0944 0.102;386.2224 0.034;401.2339 0.063;429.2402 0.918</t>
  </si>
  <si>
    <t>180.0808 0.028;195.1492 0.195;206.084 0.028;207.0917 1.0;386.2225 0.095;401.2334 0.219</t>
  </si>
  <si>
    <t>195.1488 0.08;207.0912 0.422;386.2215 0.017;401.2321 0.082;429.243 1.0</t>
  </si>
  <si>
    <t>84.0808 0.025;167.1542 0.021;180.0807 0.045;192.0807 0.048;195.1492 0.142;206.0839 0.041;207.0918 1.0;386.223 0.015</t>
  </si>
  <si>
    <t>180.0807 0.023;195.1492 0.155;206.0839 0.025;207.0916 1.0;386.2226 0.096;401.2334 0.24</t>
  </si>
  <si>
    <t>84.0809 0.018;167.1547 0.013;180.081 0.028;192.0826 0.018;195.1495 0.176;206.0841 0.026;207.0919 1.0;208.0954 0.012;235.0985 0.015;386.2232 0.036;401.2337 0.02;429.2399 0.188</t>
  </si>
  <si>
    <t>195.1491 0.292;207.0916 1.0;235.0974 0.018;386.2223 0.058;401.2328 0.021;429.2394 0.118</t>
  </si>
  <si>
    <t>195.1484 0.132;196.1514 0.014;207.0909 1.0;208.094 0.113;386.222 0.025</t>
  </si>
  <si>
    <t>180.0807 0.017;195.1492 0.14;206.084 0.021;207.0916 1.0;208.0952 0.02;386.223 0.086;401.2338 0.314</t>
  </si>
  <si>
    <t>84.081 0.015;167.1542 0.011;180.0805 0.028;192.0808 0.012;195.149 0.167;206.0841 0.024;207.0914 1.0;213.4893 0.017;235.0983 0.021;386.2217 0.041;401.2323 0.028;429.2392 0.265</t>
  </si>
  <si>
    <t>79.0542 0.011;80.0495 0.013;84.0808 0.123;129.0445 0.01;152.062 0.011;153.0698 0.028;165.0698 0.018;166.065 0.01;167.073 0.012;167.1542 0.023;178.0652 0.042;179.0729 0.028;180.0807 0.317;190.0651 0.066;192.0682 0.075;192.0807 0.124;194.0601 0.012;195.1491 0.066;196.0755 0.03;205.076 0.096;206.0839 0.255;207.0918 1.0;208.0755 0.015</t>
  </si>
  <si>
    <t>180.0808 0.014;195.1492 0.146;206.0839 0.022;207.0915 1.0;208.0949 0.013;386.2225 0.09;401.2333 0.325</t>
  </si>
  <si>
    <t>79.0542 0.012;80.0495 0.016;84.0808 0.115;152.062 0.012;153.0697 0.028;165.0702 0.016;166.0656 0.012;167.0732 0.016;167.1543 0.025;178.0649 0.041;179.0727 0.023;180.0806 0.323;190.065 0.063;194.0607 0.013;195.1492 0.065;196.0756 0.021;205.0759 0.093;206.0837 0.265;207.0916 1.0;208.0757 0.015</t>
  </si>
  <si>
    <t>167.1545 0.016;180.0812 0.082;181.0844 0.01;190.0654 0.017;192.0806 0.042;195.15 0.081;205.0765 0.02;206.0844 0.069;207.0927 1.0;208.0957 0.13</t>
  </si>
  <si>
    <t>84.0781 0.011;152.0599 0.014;153.0756 0.01;165.0671 0.01;167.1526 0.025;178.0683 0.026;179.0754 0.024;180.0796 0.101;190.0657 0.04;191.0751 0.015;192.0813 0.046;195.149 0.518;205.0745 0.034;206.0826 0.086;206.4595 0.026;207.0952 1.0;235.0957 0.045;386.2251 0.199;401.234 0.113;429.2441 0.471</t>
  </si>
  <si>
    <t>195.1505 0.185;196.153 0.019;207.0932 1.0;208.0962 0.1;235.099 0.012;386.2254 0.034;401.2368 0.061;402.2392 0.016;429.2436 0.996</t>
  </si>
  <si>
    <t>80.0492 0.015;84.0803 0.146;153.0698 0.027;165.0699 0.015;167.0719 0.014;167.1542 0.034;178.0664 0.059;179.0725 0.042;180.0803 0.285;180.1499 0.011;190.0642 0.091;191.0728 0.035;192.0785 0.119;195.1488 0.088;205.0758 0.072;206.0834 0.242;207.0927 1.0</t>
  </si>
  <si>
    <t>180.0798 0.334;192.0681 0.07;192.0786 0.098;193.0728 0.01;193.0818 0.014;195.1484 0.042;207.091 1.0;208.0942 0.114</t>
  </si>
  <si>
    <t>Ketoprofen</t>
  </si>
  <si>
    <t>[22071-15-4]</t>
  </si>
  <si>
    <t>C16H14O3</t>
  </si>
  <si>
    <t>CC(C1=CC(=CC=C1)C(=O)C2=CC=CC=C2)C(=O)O</t>
  </si>
  <si>
    <t>InChI=1S/C16H14O3/c1-11(16(18)19)13-8-5-9-14(10-13)15(17)12-6-3-2-4-7-12/h2-11H,1H3,(H,18,19)</t>
  </si>
  <si>
    <t>DKYWVDODHFEZIM-UHFFFAOYSA-N</t>
  </si>
  <si>
    <t>103.0538 0.027;105.0333 1.0;105.0537 0.023;105.1284 0.015;131.0486 0.064;149.0609 0.014;176.9844 0.043;177.0536 0.125;181.1012 0.011;194.0705 0.096;209.0938 0.276;209.1319 0.012</t>
  </si>
  <si>
    <t>77.0386 0.081;103.0544 0.033;105.0335 1.0;131.0492 0.06;177.0548 0.184;177.066 0.029;194.0728 0.123;209.0963 0.271</t>
  </si>
  <si>
    <t>103.0568 0.011;105.0343 0.183;106.0369 0.015;131.0485 0.018;177.0551 0.108;178.0608 0.015;194.0733 0.052;195.076 0.014;209.0967 1.0;210.0994 0.155;211.1008 0.014;255.1026 0.554</t>
  </si>
  <si>
    <t>77.0387 0.176;103.0526 0.018;105.0333 1.0;105.0721 0.038;131.0496 0.048;177.0538 0.117;194.0718 0.1;209.096 0.471;209.1509 0.012</t>
  </si>
  <si>
    <t>77.0386 0.026;105.0333 0.355;105.0692 0.013;177.0549 0.068;194.074 0.017;209.0961 1.0;209.1512 0.039;255.1022 0.353</t>
  </si>
  <si>
    <t>53.0385 0.043;77.0386 0.272;91.0543 0.012;93.0699 0.031;95.0491 0.027;103.0542 0.121;105.0335 1.0;105.0445 0.087;121.0647 0.019;131.0491 0.041;131.0603 0.015;165.0691 0.015;166.0778 0.023;177.0547 0.054;177.0657 0.021;194.0726 0.095</t>
  </si>
  <si>
    <t>121.0639 0.057;131.0489 0.226;149.0589 0.058;165.0686 0.394;166.0759 0.373;167.0816 0.069;177.0528 0.299;179.0852 0.089;190.0753 0.05;191.0831 0.099;193.0639 0.141;194.0719 1.0;195.0759 0.112;209.0953 0.107;227.0176 0.052</t>
  </si>
  <si>
    <t>53.0385 0.081;77.0386 0.826;79.0545 0.018;81.0333 0.015;91.0542 0.06;93.0698 0.046;95.0491 0.112;103.0542 0.313;105.0334 1.0;105.0447 0.279;121.0646 0.025;131.0493 0.041;131.0609 0.022;165.0698 0.085;166.0779 0.026;177.055 0.024;191.0864 0.011;194.073 0.068</t>
  </si>
  <si>
    <t>131.0477 0.111;165.069 1.0;166.0736 0.365;177.0529 0.131;189.0699 0.075;191.0839 0.073;193.0642 0.079;194.0714 0.377</t>
  </si>
  <si>
    <t>77.0385 0.039;95.0493 0.011;103.0543 0.012;105.0336 0.602;131.0493 0.025;177.0544 0.095;194.0727 0.082;209.0961 1.0;255.1014 0.092</t>
  </si>
  <si>
    <t>77.0386 0.03;103.0543 0.012;105.0335 1.0;131.0492 0.041;177.0547 0.241;194.0726 0.097;209.0962 0.93;255.1026 0.014</t>
  </si>
  <si>
    <t>103.0541 0.56;105.034 1.0;105.0674 0.081;165.0698 0.148;194.0679 0.1</t>
  </si>
  <si>
    <t>105.0336 0.571;106.0368 0.013;131.0493 0.016;177.0547 0.117;194.0727 0.039;209.0963 1.0;210.0996 0.056;255.1018 0.235</t>
  </si>
  <si>
    <t>53.0385 0.01;77.0386 0.091;93.0699 0.01;103.0543 0.056;105.0335 1.0;131.0492 0.067;177.0546 0.149;177.0658 0.026;181.1012 0.012;194.0726 0.119;209.0961 0.13</t>
  </si>
  <si>
    <t>53.0385 0.035;77.0386 0.302;91.0543 0.017;93.0699 0.034;95.0492 0.033;103.0542 0.151;105.0335 1.0;105.0447 0.097;121.0646 0.019;131.0491 0.055;165.0699 0.018;166.0776 0.027;177.055 0.067;194.0726 0.109</t>
  </si>
  <si>
    <t>105.0344 0.093;121.0636 0.011;131.0494 0.055;177.0545 0.267;178.0575 0.03;191.0871 0.011;194.0728 0.12;195.0752 0.021;209.0966 1.0;210.1 0.147;211.1034 0.012;255.1019 0.056</t>
  </si>
  <si>
    <t>77.0386 0.516;91.0543 0.027;93.0699 0.033;95.0492 0.057;103.0543 0.202;105.0335 1.0;121.0649 0.025;131.0492 0.06;165.0701 0.038;166.0779 0.03;177.0548 0.042;177.0661 0.02;194.0728 0.105</t>
  </si>
  <si>
    <t>51.0221 0.02;77.0385 1.0;77.0718 0.036;91.054 0.015;93.0695 0.015;102.0455 0.014;103.0544 0.14;105.0334 0.455;105.0721 0.023;121.0645 0.011;131.0494 0.027;165.0682 0.037;166.0772 0.011;194.0725 0.033</t>
  </si>
  <si>
    <t>77.0384 0.033;105.0334 0.345;105.0726 0.016;177.0546 0.073;209.0972 1.0;255.1019 0.408</t>
  </si>
  <si>
    <t>105.0332 0.381;176.9878 0.377;177.0213 0.023;177.0526 0.076;194.0714 0.022;209.0941 1.0;209.1343 0.046;209.1533 0.019;209.1739 0.017;255.0986 0.181</t>
  </si>
  <si>
    <t>77.0385 0.033;95.0491 0.053;103.0541 0.036;105.0334 0.953;121.0647 0.013;131.049 0.044;177.0545 0.127;194.0725 0.094;209.0959 1.0;255.1013 0.338</t>
  </si>
  <si>
    <t>105.0335 0.31;177.0546 0.084;194.0725 0.015;209.0962 1.0;255.1015 0.257</t>
  </si>
  <si>
    <t>53.0387 0.011;77.0386 0.1;103.0543 0.049;105.0336 1.0;121.0648 0.013;131.0493 0.061;177.055 0.159;194.0727 0.121;209.0961 0.148</t>
  </si>
  <si>
    <t>177.0526 0.149;194.069 0.05;209.0927 1.0;210.0959 0.168;255.0981 0.069</t>
  </si>
  <si>
    <t>77.0385 0.011;105.0335 0.29;177.0547 0.096;194.072 0.017;209.0962 1.0;255.1016 0.275</t>
  </si>
  <si>
    <t>53.0386 0.105;77.0386 0.825;81.0335 0.011;91.0542 0.043;93.0699 0.039;95.0491 0.107;103.0542 0.328;105.0335 1.0;105.0447 0.277;131.0491 0.04;131.0602 0.021;165.0698 0.089;166.0775 0.019;177.055 0.014;194.0725 0.074</t>
  </si>
  <si>
    <t>51.0228 0.03;77.039 1.0;91.0544 0.025;93.0698 0.02;103.0544 0.152;105.0335 0.429;131.0495 0.016;165.0708 0.025;194.0729 0.035</t>
  </si>
  <si>
    <t>77.0385 0.168;103.0548 0.032;105.0339 1.0;131.0494 0.034;149.0606 0.012;177.055 0.156;194.0727 0.08;209.0965 0.571</t>
  </si>
  <si>
    <t>77.0384 0.031;103.0541 0.012;105.0335 1.0;131.0489 0.044;177.0547 0.256;181.1013 0.011;194.0725 0.095;209.096 0.95</t>
  </si>
  <si>
    <t>Ketorolac</t>
  </si>
  <si>
    <t>[74103-06-3]</t>
  </si>
  <si>
    <t>C15H13NO3</t>
  </si>
  <si>
    <t>C1CN2C(=CC=C2C(=O)C3=CC=CC=C3)C1C(=O)O</t>
  </si>
  <si>
    <t>InChI=1S/C15H13NO3/c17-14(10-4-2-1-3-5-10)13-7-6-12-11(15(18)19)8-9-16(12)13/h1-7,11H,8-9H2,(H,18,19)</t>
  </si>
  <si>
    <t>OZWKMVRBQXNZKK-UHFFFAOYSA-N</t>
  </si>
  <si>
    <t>51.024 0.026;65.0387 0.016;77.0389 1.0;78.0418 0.037;79.0534 0.031;95.0496 0.278;104.0503 0.063;105.0473 0.264;106.0651 0.014;118.0653 0.024;132.0452 0.012;167.0752 0.01</t>
  </si>
  <si>
    <t>77.0392 1.0;78.04 0.013;79.0538 0.017;95.0499 0.341;104.0502 0.049;105.036 0.68;106.0668 0.024;118.0648 0.027;132.0447 0.037;133.053 0.018;134.0605 0.016;178.0493 0.035;210.0906 0.031</t>
  </si>
  <si>
    <t>77.0393 0.06;105.0346 1.0;106.038 0.065;106.0663 0.021;178.0507 0.096;210.0921 0.022;256.098 0.044</t>
  </si>
  <si>
    <t>77.0392 0.337;95.0498 0.129;105.0339 1.0;105.0648 0.015;106.0663 0.015;118.0658 0.011;132.0448 0.021;133.0526 0.012;178.0489 0.098;210.0903 0.016</t>
  </si>
  <si>
    <t>105.0343 0.369;106.0379 0.021;106.0659 0.032;178.0522 0.055;179.0574 0.011;210.0918 0.019;256.0981 1.0</t>
  </si>
  <si>
    <t>77.0385 0.127;104.7179 0.01;105.0355 1.0;106.0664 0.038;178.0493 0.071;210.0885 0.017;256.0984 0.089</t>
  </si>
  <si>
    <t>77.0386 0.028;95.05 0.013;105.0335 1.0;106.0657 0.027;178.0498 0.041;210.0916 0.014;256.0952 0.069</t>
  </si>
  <si>
    <t>Labetalol hydrochloride</t>
  </si>
  <si>
    <t>[32780-64-6]</t>
  </si>
  <si>
    <t>C19H24N2O3</t>
  </si>
  <si>
    <t>CC(CCC1=CC=CC=C1)NCC(C2=CC(=C(C=C2)O)C(=O)N)O</t>
  </si>
  <si>
    <t>InChI=1S/C19H24N2O3/c1-13(7-8-14-5-3-2-4-6-14)21-12-18(23)15-9-10-17(22)16(11-15)19(20)24/h2-6,9-11,13,18,21-23H,7-8,12H2,1H3,(H2,20,24)</t>
  </si>
  <si>
    <t>SGUAFYQXFOLMHL-UHFFFAOYSA-N</t>
  </si>
  <si>
    <t>116.0487 0.016;120.043 0.011;133.0513 0.014;134.059 0.146;135.0432 0.026;135.0624 0.013;144.0431 0.041;145.0269 0.011;147.0431 0.051;162.0539 1.0;163.0569 0.091;164.0683 0.032;165.0534 0.09;179.0803 0.01;180.0642 0.049;190.0853 0.027;294.1483 0.01</t>
  </si>
  <si>
    <t>162.0547 0.01;179.0815 0.02;207.1129 0.059;294.1489 0.025;311.1753 1.0;329.186 0.518</t>
  </si>
  <si>
    <t>91.0542 0.524;133.1011 0.038;162.0549 1.0;164.0705 0.169;165.0546 0.014;179.0815 0.396;180.0654 0.026;190.0862 0.166;194.0812 0.021;207.1128 0.495;208.0968 0.021;294.1488 0.692;311.1753 0.828;312.1593 0.157</t>
  </si>
  <si>
    <t>91.0546 0.152;92.0577 0.014;134.0591 0.034;147.0426 0.02;162.054 1.0;163.057 0.1;164.0692 0.086;165.0534 0.045;179.0805 0.214;180.0644 0.128;180.0839 0.015;190.085 0.082;191.088 0.014;207.1118 0.216;208.0962 0.021;208.1147 0.022;294.1482 0.252;295.1516 0.048;311.1751 0.504;312.16 0.213;312.1749 0.074;313.1626 0.035;329.1851 0.014</t>
  </si>
  <si>
    <t>65.0385 0.044;79.0542 0.078;91.0542 1.0;92.0494 0.013;94.0651 0.011;95.0491 0.012;106.0651 0.139;107.0491 0.05;116.0494 0.032;117.0572 0.011;119.0492 0.015;120.0444 0.018;133.0522 0.018;134.06 0.182;135.044 0.033;144.0444 0.028;162.0549 0.168;165.0546 0.05;180.0655 0.012</t>
  </si>
  <si>
    <t>116.0491 0.089;117.0317 0.014;117.0556 0.037;119.0491 0.023;120.0442 0.036;133.0514 0.074;134.0589 0.533;135.0428 0.113;135.0622 0.055;136.0472 0.015;144.0432 0.13;145.0266 0.037;145.0467 0.013;147.0426 0.078;148.046 0.01;162.0537 1.0;163.0372 0.014;163.0569 0.134;164.0608 0.014;164.0668 0.018;165.0536 0.158;166.0579 0.014;180.065 0.051</t>
  </si>
  <si>
    <t>65.0386 0.098;79.0542 0.146;80.0495 0.011;89.0386 0.026;91.0542 1.0;92.0494 0.013;95.0491 0.025;105.0448 0.01;106.0652 0.134;107.0491 0.054;116.0495 0.041;117.0573 0.014;119.0492 0.01;120.0444 0.01;133.0523 0.022;134.06 0.113;135.044 0.022;144.0444 0.015;162.0549 0.038;165.0547 0.018</t>
  </si>
  <si>
    <t>162.0536 0.327;163.0566 0.029;164.0688 0.04;179.0802 0.191;180.0836 0.02;190.0846 0.04;207.1116 0.215;208.115 0.025;294.148 0.28;295.1514 0.059;311.1748 1.0;312.1774 0.18;313.1808 0.019;329.1846 0.038</t>
  </si>
  <si>
    <t>91.0543 0.843;106.0652 0.032;107.0493 0.013;116.0494 0.011;120.0445 0.01;134.0601 0.073;135.0442 0.013;144.0445 0.014;147.044 0.021;162.055 1.0;164.0707 0.091;165.0548 0.082;179.0816 0.098;180.0656 0.024;190.0864 0.109;194.0813 0.013;207.113 0.146;294.1491 0.257;311.1757 0.952;312.1597 0.033;329.1862 0.611</t>
  </si>
  <si>
    <t>91.054 0.029;134.0601 0.042;144.0445 0.013;147.0435 0.028;162.0557 0.538;163.0572 0.044;164.0697 0.02;165.0547 0.012;179.0817 0.053;190.0858 0.03;207.1127 0.072;294.1485 0.101;295.1522 0.022;311.177 1.0;312.1794 0.185;313.1825 0.02;329.187 0.34</t>
  </si>
  <si>
    <t>134.0593 0.035;147.0425 0.024;162.0539 1.0;163.0568 0.082;164.0693 0.068;165.0532 0.047;179.0804 0.074;180.0642 0.034;190.085 0.092;191.0883 0.012;207.1116 0.048;294.1486 0.138;295.1505 0.035;311.1754 0.033;312.1589 0.043</t>
  </si>
  <si>
    <t>65.0385 0.018;79.0541 0.021;91.0542 1.0;106.0651 0.071;107.0491 0.029;116.0494 0.013;119.0491 0.013;120.0443 0.019;134.0599 0.152;135.0439 0.025;144.0443 0.027;162.0548 0.537;164.0705 0.016;165.0545 0.099;180.0653 0.043;194.0811 0.01</t>
  </si>
  <si>
    <t>207.112 0.018;294.1496 0.012;311.1756 0.538;312.1783 0.107;313.1802 0.012;329.1858 1.0</t>
  </si>
  <si>
    <t>91.0542 0.866;106.0651 0.014;134.06 0.045;162.0549 1.0;164.0705 0.094;165.0545 0.099;179.0814 0.034;180.0654 0.087;190.0862 0.095;194.0812 0.022;207.1127 0.022;208.0968 0.016;294.1487 0.075;312.1592 0.021</t>
  </si>
  <si>
    <t>Leucomalachite Green</t>
  </si>
  <si>
    <t>[129-73-7]</t>
  </si>
  <si>
    <t>C23H26N2</t>
  </si>
  <si>
    <t>CN(C)C1=CC=C(C=C1)C(C2=CC=CC=C2)C3=CC=C(C=C3)N(C)C</t>
  </si>
  <si>
    <t>InChI=1S/C23H26N2/c1-24(2)21-14-10-19(11-15-21)23(18-8-6-5-7-9-18)20-12-16-22(17-13-20)25(3)4/h5-17,23H,1-4H3</t>
  </si>
  <si>
    <t>WZKXBGJNNCGHIC-UHFFFAOYSA-N</t>
  </si>
  <si>
    <t>134.0963 0.011;194.0964 0.02;195.1042 0.059;196.112 0.021;208.112 0.014;209.1198 0.076;210.1276 0.053;238.1466 0.018;239.1541 1.0;272.1432 0.097;286.1589 0.051;291.1008 0.016;301.1699 0.017;315.1855 0.209;316.1933 0.243;331.2169 0.081</t>
  </si>
  <si>
    <t>134.0964 0.01;165.0699 0.022;194.0965 0.076;195.1043 0.026;196.1121 0.027;208.1121 0.054;209.12 0.028;210.1277 0.061;223.1229 0.019;224.1306 0.015;239.1542 1.0;272.1433 0.065;286.1591 0.035;291.1009 0.028;315.1856 0.183</t>
  </si>
  <si>
    <t>209.1199 0.011;239.1542 0.14;272.1433 0.015;315.1856 0.032;316.1934 0.414;331.216 1.0</t>
  </si>
  <si>
    <t>120.0798 0.01;121.0876 0.012;134.0957 0.016;194.0953 0.029;195.1033 0.092;196.11 0.03;208.1109 0.02;209.119 0.109;210.1262 0.088;238.1457 0.026;239.1543 1.0;240.157 0.295;241.1597 0.015;272.1429 0.126;273.146 0.025;286.1584 0.062;287.1619 0.014;301.1691 0.019;315.1856 0.349;316.1929 0.865;317.1966 0.19;318.199 0.015;329.2009 0.023;331.2171 0.956</t>
  </si>
  <si>
    <t>120.0807 0.015;134.0964 0.014;165.0699 0.065;166.0779 0.02;180.0807 0.031;181.0885 0.015;193.0886 0.018;194.0964 0.187;195.1042 0.05;196.112 0.044;208.112 0.11;209.1072 0.015;209.1195 0.017;210.1277 0.066;223.1229 0.152;224.1307 0.15;237.1389 0.023;239.1541 1.0;256.1117 0.01;270.1277 0.013;272.1433 0.03;286.1596 0.017;299.1544 0.024;300.1621 0.017;315.1858 0.12</t>
  </si>
  <si>
    <t>91.0542 0.036;103.0542 0.013;115.0542 0.022;118.0651 0.015;120.0808 0.039;134.0964 0.028;141.0698 0.01;152.0387 0.012;152.062 0.049;153.0699 0.053;165.0699 0.297;166.0778 0.089;167.0854 0.042;179.073 0.03;180.0807 0.136;181.0885 0.072;182.0964 0.039;192.0807 0.018;193.0887 0.089;194.0964 0.464;195.1042 0.162;196.112 0.16;197.1198 0.089;207.104 0.011;208.1119 0.184;209.1073 0.103;209.1193 0.034;210.1278 0.066;215.0855 0.012;221.1072 0.013;222.1152 0.022;223.1229 1.0;224.1307 0.552;237.1387 0.032;238.1449 0.014;239.1542 0.818;241.101 0.025;256.112 0.039;257.1198 0.013;270.128 0.039;271.136 0.013;272.1437 0.019;299.1543 0.103;300.162 0.026;315.1861 0.044</t>
  </si>
  <si>
    <t>Metformin hydrochloride</t>
  </si>
  <si>
    <t>[1115-70-4]</t>
  </si>
  <si>
    <t>C4H11N5</t>
  </si>
  <si>
    <t>CN(C)C(=N)N=C(N)N</t>
  </si>
  <si>
    <t>InChI=1S/C4H11N5/c1-9(2)4(7)8-3(5)6/h1-2H3,(H5,5,6,7,8)</t>
  </si>
  <si>
    <t>XZWYZXLIPXDOLR-UHFFFAOYSA-N</t>
  </si>
  <si>
    <t>60.0557 1.0;71.0605 0.304;85.051 0.168;88.0871 0.172;113.0821 0.082;130.1087 0.751</t>
  </si>
  <si>
    <t>51.3791 0.011;56.5659 0.011;60.0564 1.0;71.061 0.317;85.0514 0.196;88.0875 0.175;113.0826 0.097;120.3617 0.012;130.1088 0.674</t>
  </si>
  <si>
    <t>60.0557 0.133;71.0604 0.019;85.0509 0.029;88.087 0.025;113.0821 0.02;130.1088 1.0</t>
  </si>
  <si>
    <t>56.0373 0.011;60.0556 0.991;61.0537 0.012;68.0245 0.051;71.0606 1.0;85.0517 0.204;88.0876 0.183;113.0837 0.054;130.1092 0.25</t>
  </si>
  <si>
    <t>60.0559 1.0;71.0605 0.406;85.051 0.245;88.087 0.218;113.0823 0.113;130.1089 0.554</t>
  </si>
  <si>
    <t>60.0559 1.0;68.0245 0.013;71.0605 0.385;85.0509 0.237;88.087 0.197;113.0822 0.12;130.1088 0.527</t>
  </si>
  <si>
    <t>60.0557 1.0;68.0243 0.027;71.0604 0.92;85.0509 0.441;88.087 0.495;113.0822 0.28;130.1088 0.881</t>
  </si>
  <si>
    <t>55.029 0.29;56.0369 0.376;57.0448 0.024;60.0556 0.049;68.0243 0.482;71.0605 1.0;85.051 0.018</t>
  </si>
  <si>
    <t>60.0556 0.263;85.0509 0.074;88.0869 0.03;113.0822 0.057;130.1088 1.0</t>
  </si>
  <si>
    <t>71.0606 0.514;85.0513 0.303;88.0873 0.365;113.0827 0.232;130.1092 1.0</t>
  </si>
  <si>
    <t>60.0556 1.0;68.0244 0.031;71.0604 0.869;85.0509 0.414;88.087 0.472;113.0822 0.259;130.1088 0.899</t>
  </si>
  <si>
    <t>60.0556 0.283;68.0243 0.066;71.0604 1.0;85.0509 0.22;88.0869 0.156;113.0821 0.096;130.1082 0.021</t>
  </si>
  <si>
    <t>60.0558 1.0;71.0604 0.372;85.0509 0.22;88.0869 0.212;113.0822 0.106;130.1087 0.771</t>
  </si>
  <si>
    <t>60.0557 1.0;71.0606 0.033;85.0513 0.312;88.0873 0.135;113.0826 0.266;130.1093 0.058</t>
  </si>
  <si>
    <t>60.0556 0.547;68.0244 0.049;71.0604 1.0;85.0509 0.357;88.087 0.326;113.0822 0.186;130.1088 0.172</t>
  </si>
  <si>
    <t>60.0557 0.538;68.0243 0.043;71.0604 1.0;85.0509 0.31;88.087 0.307;113.0822 0.172;130.1087 0.149</t>
  </si>
  <si>
    <t>60.0557 0.405;71.0604 0.154;85.0509 0.124;88.087 0.131;113.0822 0.083;130.1088 1.0</t>
  </si>
  <si>
    <t>60.0557 0.138;71.0604 0.018;85.0509 0.027;88.0869 0.023;113.0822 0.019;130.1088 1.0</t>
  </si>
  <si>
    <t>60.0557 1.0;71.0606 0.032;85.0512 0.303;88.0873 0.146;113.0826 0.242</t>
  </si>
  <si>
    <t>60.0557 0.408;71.0604 0.172;85.0509 0.128;88.0869 0.146;113.0821 0.083;130.1088 1.0</t>
  </si>
  <si>
    <t>60.0557 0.294;68.0243 0.071;71.0604 1.0;85.0509 0.199;88.087 0.163;113.0822 0.08;130.1087 0.019</t>
  </si>
  <si>
    <t>60.0557 0.309;85.051 0.078;88.087 0.029;113.0822 0.056;130.1088 1.0</t>
  </si>
  <si>
    <t>56.0368 0.014;60.0558 0.509;68.0243 0.076;71.0604 1.0;85.0509 0.171;88.087 0.123;113.0821 0.051;130.1085 0.016</t>
  </si>
  <si>
    <t>Methimazole</t>
  </si>
  <si>
    <t>[60-56-0]</t>
  </si>
  <si>
    <t>C4H6N2S</t>
  </si>
  <si>
    <t>CN1C=CNC1=S</t>
  </si>
  <si>
    <t>InChI=1S/C4H6N2S/c1-6-3-2-5-4(6)7/h2-3H,1H3,(H,5,7)</t>
  </si>
  <si>
    <t>PMRYVIKBURPHAH-UHFFFAOYSA-N</t>
  </si>
  <si>
    <t>56.049 0.193;57.0568 0.5;58.9946 0.031;69.0441 0.017;71.0598 0.022;74.0049 0.079;81.0435 0.012;82.0522 0.015;83.0602 0.033;88.0214 0.09;100.0091 0.019;114.0239 0.014;115.0327 1.0</t>
  </si>
  <si>
    <t>Methyl 4-Hydroxybenzoate</t>
  </si>
  <si>
    <t>[99-76-3]</t>
  </si>
  <si>
    <t>C8H8O3</t>
  </si>
  <si>
    <t>COC(=O)C1=CC=C(C=C1)O</t>
  </si>
  <si>
    <t>InChI=1S/C8H8O3/c1-11-8(10)6-2-4-7(9)5-3-6/h2-5,9H,1H3</t>
  </si>
  <si>
    <t>LXCFILQKKLGQFO-UHFFFAOYSA-N</t>
  </si>
  <si>
    <t>59.0488 0.059;81.07 0.052;121.0282 1.0;122.0308 0.118;153.0533 0.332</t>
  </si>
  <si>
    <t>Metoprolol</t>
  </si>
  <si>
    <t>[51384-51-1]</t>
  </si>
  <si>
    <t>C15H25NO3</t>
  </si>
  <si>
    <t>CC(C)NCC(COC1=CC=C(C=C1)CCOC)O</t>
  </si>
  <si>
    <t>InChI=1S/C15H25NO3/c1-12(2)16-10-14(17)11-19-15-6-4-13(5-7-15)8-9-18-3/h4-7,12,14,16-17H,8-11H2,1-3H3</t>
  </si>
  <si>
    <t>IUBSYMUCCVWXPE-UHFFFAOYSA-N</t>
  </si>
  <si>
    <t>55.0178 0.057;56.0495 1.0;57.0335 0.028;58.0653 0.141;72.0808 0.253;74.0602 0.472;77.0387 0.218;79.0543 0.182;84.0808 0.034;91.0542 0.283;93.0698 0.085;98.0963 0.056;100.1121 0.032;103.0543 0.464;104.0614 0.012;105.0698 0.33;107.0492 0.013;115.054 0.065;116.062 0.055;116.1069 0.062;117.0699 0.023;119.0852 0.016;120.0566 0.02;121.0647 0.266;129.0698 0.036;131.0492 0.021;131.0854 0.047;133.0646 0.24;135.0805 0.07;141.0697 0.036;144.0568 0.064;147.0805 0.013;148.0756 0.051;159.0804 0.035</t>
  </si>
  <si>
    <t>53.0383 0.029;56.0494 0.315;58.0651 0.081;72.0807 0.146;74.0601 0.387;77.0386 0.216;79.0542 0.259;84.0807 0.045;91.0542 0.444;93.0699 0.159;98.0964 0.041;100.1121 0.063;103.0542 1.0;104.0619 0.028;105.0446 0.052;105.0698 0.578;107.0496 0.042;115.0539 0.083;116.0623 0.082;116.1065 0.024;119.0856 0.026;120.0575 0.025;121.0647 0.458;129.07 0.052;131.0486 0.027;131.0854 0.071;133.0648 0.313;135.0807 0.052;144.0568 0.129;148.0761 0.095;159.0801 0.022;163.0861 0.078</t>
  </si>
  <si>
    <t>56.0495 0.127;58.0651 0.032;72.0808 0.275;74.0601 0.417;98.0964 0.373;100.1125 0.01;105.0699 0.031;116.107 0.621;121.0648 0.332;131.0856 0.044;133.0648 0.322;135.0808 0.013;141.0699 0.011;147.0805 0.044;148.0756 0.062;159.0805 0.397;161.0958 0.023;163.1119 0.017;165.091 0.091;176.107 0.153;177.0909 0.093;179.1066 0.022;191.1067 0.394;194.1175 0.043;218.1539 0.071;226.1438 0.123;250.1797 0.038;268.1904 1.0</t>
  </si>
  <si>
    <t>98.0965 0.074;116.1071 0.434;121.0649 0.09;131.0856 0.013;133.065 0.05;159.0807 0.2;161.0964 0.043;163.112 0.016;165.0914 0.023;176.1073 0.091;177.0913 0.042;191.1069 0.488;194.1178 0.073;218.1542 0.218;226.1441 0.133;250.1807 0.06;268.1911 1.0</t>
  </si>
  <si>
    <t>98.0964 0.133;116.107 0.928;121.0647 0.17;131.0858 0.021;133.0647 0.078;135.0806 0.012;159.0805 0.316;161.0961 0.069;163.1117 0.028;165.0907 0.033;176.107 0.162;177.091 0.091;191.1067 1.0;194.1176 0.149;201.1279 0.015;218.1538 0.471;226.1437 0.288;233.1546 0.014;250.1801 0.179</t>
  </si>
  <si>
    <t>56.0494 0.419;58.0652 0.086;60.0808 0.026;72.0808 0.776;74.0602 0.785;77.0386 0.01;84.0806 0.014;86.0962 0.023;91.0542 0.024;98.0964 0.521;103.0543 0.021;105.0698 0.037;116.107 0.735;121.0647 0.352;131.0854 0.06;133.0646 0.273;135.0805 0.031;141.0699 0.022;144.0565 0.016;147.0805 0.038;148.0755 0.057;159.0804 0.355;161.0959 0.023;163.1113 0.019;165.0911 0.095;176.107 0.123;177.0908 0.075;179.1068 0.021;191.1067 0.34;194.1177 0.062;218.1541 0.068;226.1441 0.087;250.1807 0.025;268.1911 1.0</t>
  </si>
  <si>
    <t>72.0808 0.182;74.06 0.499;77.0386 0.139;79.0543 0.232;84.0808 0.039;91.0543 0.452;93.0699 0.124;98.0965 0.132;100.1122 0.068;103.0543 1.0;105.0699 0.873;107.0491 0.028;107.0854 0.011;115.0543 0.108;116.1071 0.163;117.0699 0.05;119.0493 0.017;119.0855 0.04;120.057 0.06;121.0648 0.817;129.0699 0.074;131.0491 0.04;131.0856 0.135;133.0649 0.774;135.0806 0.106;141.0701 0.072;144.0571 0.155;147.0808 0.047;148.0758 0.194;151.076 0.012;159.0806 0.124;163.0868 0.244;169.0757 0.016</t>
  </si>
  <si>
    <t>53.0385 0.012;56.0495 0.296;58.0651 0.065;72.0808 0.173;74.06 0.4;77.0386 0.17;79.0542 0.242;84.0808 0.041;91.0542 0.488;93.0699 0.093;98.0965 0.029;100.112 0.042;103.0542 1.0;104.0621 0.04;105.0446 0.059;105.0699 0.6;107.0491 0.029;115.0542 0.132;116.062 0.097;116.107 0.074;117.07 0.033;119.0491 0.017;119.0854 0.014;120.0569 0.045;121.0648 0.424;129.0699 0.038;131.0491 0.027;131.0855 0.053;133.0647 0.292;135.0804 0.053;141.0698 0.04;144.0569 0.109;147.0805 0.017;148.0756 0.075;159.0803 0.028;163.0866 0.087</t>
  </si>
  <si>
    <t>72.0807 0.252;74.06 0.71;77.0386 0.192;79.0542 0.256;84.0807 0.044;91.0542 0.543;92.0622 0.015;93.0698 0.153;95.0492 0.017;98.0964 0.141;100.1121 0.1;103.0542 1.0;104.062 0.019;105.0698 0.879;107.049 0.027;115.0542 0.128;116.062 0.098;116.1069 0.161;117.07 0.047;119.0859 0.027;120.0568 0.06;121.0647 0.738;129.0698 0.076;131.0491 0.035;131.0606 0.018;131.0855 0.124;133.0647 0.64;135.0804 0.099;141.0698 0.055;143.9991 0.016;144.0569 0.126;147.0803 0.054;148.0756 0.138;159.0803 0.112;163.0864 0.237;169.0756 0.018</t>
  </si>
  <si>
    <t>98.0965 0.073;116.107 0.442;121.0648 0.092;131.0857 0.015;133.0648 0.053;159.0804 0.206;161.0961 0.045;163.1118 0.017;165.091 0.021;176.107 0.099;177.091 0.046;191.1067 0.544;194.1176 0.082;218.154 0.254;226.1438 0.154;250.1802 0.068;268.1907 1.0</t>
  </si>
  <si>
    <t>98.0964 0.162;116.107 0.973;121.0648 0.178;131.0855 0.019;133.0647 0.085;147.0803 0.013;159.0804 0.345;161.096 0.076;163.1116 0.033;165.0909 0.03;176.1069 0.173;177.0909 0.094;179.1066 0.013;191.1067 1.0;194.1174 0.145;201.1273 0.018;218.1539 0.498;226.1437 0.32;233.1535 0.015;250.18 0.169</t>
  </si>
  <si>
    <t>56.0495 0.116;58.0652 0.04;72.0808 0.248;74.0601 0.402;91.0539 0.013;98.0965 0.356;105.0699 0.03;116.1071 0.612;121.0648 0.315;131.0855 0.035;133.0649 0.327;135.0806 0.015;144.0571 0.012;147.0805 0.041;148.0758 0.053;159.0805 0.382;161.0953 0.012;163.0864 0.012;163.1118 0.019;165.0911 0.077;176.107 0.144;177.0911 0.105;179.107 0.013;191.1067 0.383;194.1175 0.033;218.154 0.072;226.1438 0.101;250.1802 0.027;268.1908 1.0</t>
  </si>
  <si>
    <t>72.0808 0.014;74.0601 0.015;98.0965 0.019;116.107 0.052;121.0647 0.013;191.1069 0.037;218.1543 0.015;226.1432 0.025;250.1806 0.014;268.1904 1.0</t>
  </si>
  <si>
    <t>72.0808 0.01;74.06 0.015;98.0964 0.017;116.107 0.055;121.0648 0.012;159.0804 0.013;176.107 0.012;191.1066 0.036;218.154 0.015;226.1438 0.023;250.18 0.013;268.191 1.0</t>
  </si>
  <si>
    <t>72.0808 0.352;74.06 0.641;79.0542 0.014;84.0808 0.025;91.0543 0.063;93.07 0.017;98.0965 0.497;100.1122 0.033;103.0543 0.055;105.0699 0.164;107.0857 0.011;115.0543 0.01;116.1071 0.725;117.0699 0.022;119.0856 0.033;121.0649 0.706;129.07 0.031;131.0495 0.014;131.0857 0.153;133.0649 1.0;135.0806 0.059;141.0702 0.04;144.0571 0.047;147.0806 0.093;148.0758 0.186;151.0757 0.019;159.0806 0.634;161.0965 0.021;163.0868 0.145;163.1119 0.027;165.0912 0.155;169.0762 0.021;176.1072 0.131;177.0913 0.107;179.107 0.036;191.1068 0.281;194.118 0.017;218.1542 0.019;226.144 0.04;268.1912 0.188</t>
  </si>
  <si>
    <t>91.0538 0.014;98.0961 0.038;103.0535 0.035;105.0697 0.041;116.0618 0.011;116.1068 0.157;121.0644 0.134;129.0692 0.011;131.085 0.03;133.0646 0.238;134.0673 0.017;135.0796 0.027;141.0688 0.017;144.0565 0.031;147.0796 0.029;148.0755 0.073;159.0801 0.164;160.0831 0.016;163.0867 0.028;163.1084 0.011;165.0902 0.06;176.1066 0.043;177.0902 0.036;179.1061 0.012;191.1062 0.207;192.1094 0.024;194.117 0.034;218.1529 0.059;226.1433 0.102;227.1456 0.011;250.1794 0.06;251.1823 0.01;268.1434 0.011;268.1924 1.0</t>
  </si>
  <si>
    <t>72.0807 0.021;74.0601 0.021;98.0964 0.016;116.107 0.038;191.1067 0.019;268.1912 1.0</t>
  </si>
  <si>
    <t>116.1065 0.03;121.0639 0.033;133.0637 0.03;159.0793 0.066;165.0899 0.026;176.1058 0.035;177.0896 0.023;191.1058 0.108;192.1091 0.013;194.1161 0.025;218.1529 0.028;226.1429 0.048;250.1792 0.018;268.1903 1.0</t>
  </si>
  <si>
    <t>115.0536 0.68;116.0611 0.245;116.1065 0.018;117.0692 0.075;118.0406 0.022;119.0478 0.096;119.086 0.022;120.0562 0.133;120.0815 0.033;121.064 0.708;122.0677 0.083;127.0536 0.039;128.0616 0.285;129.0686 0.218;130.0647 0.024;130.0755 0.053;131.0486 0.213;131.0845 0.16;132.056 0.041;132.0872 0.02;133.0639 1.0;134.0678 0.12;135.0793 0.185;135.1164 0.019;141.0697 0.182;144.0558 0.747;145.0616 0.145;146.0602 0.041;147.079 0.083;148.0745 0.346;149.0591 0.032;149.0777 0.044;151.0734 0.046;155.0597 0.064;156.0622 0.018;156.0802 0.025;157.0644 0.064;158.0707 0.04;159.0791 0.15;160.0818 0.02;165.0891 0.017;169.0762 0.028</t>
  </si>
  <si>
    <t>74.06 0.017;98.0964 0.092;116.1069 0.644;121.0648 0.114;131.0854 0.01;133.0648 0.043;159.0804 0.267;161.0961 0.068;163.1117 0.021;165.0911 0.028;176.107 0.156;177.091 0.082;191.1066 1.0;194.1174 0.133;201.1274 0.014;218.1538 0.528;226.1436 0.334;233.1538 0.013;250.1799 0.214</t>
  </si>
  <si>
    <t>74.06 0.015;98.0963 0.096;116.1069 0.584;121.0648 0.107;133.0648 0.058;147.0811 0.01;159.0804 0.277;161.0962 0.073;163.1124 0.024;165.0911 0.03;176.107 0.162;177.091 0.075;191.1065 1.0;194.1173 0.125;218.1539 0.545;226.1434 0.327;233.1525 0.017;250.18 0.195;268.1903 0.132</t>
  </si>
  <si>
    <t>86.0965 0.01;98.0965 0.153;116.1071 0.819;121.0649 0.208;131.0857 0.028;133.0649 0.108;135.0807 0.01;143.0856 0.013;147.0807 0.019;159.0806 0.447;161.0963 0.09;163.112 0.035;165.0913 0.046;176.1072 0.195;177.0912 0.092;179.1069 0.017;191.1069 1.0;194.1177 0.154;201.1276 0.018;218.1541 0.439;226.144 0.256;233.1537 0.012;250.1806 0.111</t>
  </si>
  <si>
    <t>56.0495 0.304;58.0652 0.067;70.0652 0.011;72.0808 0.439;74.0601 0.705;79.0542 0.027;84.0808 0.031;91.0542 0.088;93.0698 0.023;98.0964 0.355;100.1121 0.034;103.0542 0.064;105.0699 0.203;107.0491 0.018;107.0857 0.015;115.0542 0.013;116.107 0.558;117.07 0.025;119.0857 0.03;121.0648 0.625;129.07 0.042;131.0492 0.023;131.0856 0.157;133.0648 1.0;135.0804 0.07;141.0699 0.029;144.0569 0.046;147.0805 0.102;148.0757 0.209;151.0753 0.016;159.0804 0.467;161.0959 0.017;163.0866 0.178;163.1116 0.018;165.091 0.076;169.0752 0.018;176.107 0.054;177.0911 0.054;191.1066 0.143</t>
  </si>
  <si>
    <t>115.0535 0.026;116.0617 0.016;116.1063 0.091;117.069 0.016;119.0847 0.021;120.0562 0.013;121.0641 0.456;122.0671 0.041;129.0689 0.045;131.0478 0.032;131.0846 0.159;132.0877 0.019;133.0639 1.0;134.0672 0.089;135.0793 0.071;141.0684 0.06;144.0558 0.102;145.0597 0.012;147.0791 0.104;148.0746 0.233;149.0587 0.013;149.0775 0.022;151.0741 0.045;159.0793 0.69;160.0827 0.081;161.0944 0.026;163.1105 0.032;165.0897 0.241;166.0935 0.026;169.0745 0.024;176.106 0.123;177.0898 0.127;177.1089 0.018;178.0928 0.016;179.1049 0.041;191.1056 0.338;192.1086 0.041;194.1161 0.037;218.1529 0.032;226.143 0.05;268.1899 0.249</t>
  </si>
  <si>
    <t>74.06 0.017;98.0964 0.08;116.1069 0.63;121.0647 0.116;131.0856 0.01;133.0648 0.057;147.0804 0.012;159.0804 0.262;161.0961 0.06;163.1118 0.024;165.0909 0.025;176.1069 0.155;177.0909 0.087;179.1066 0.016;191.1066 1.0;194.1174 0.119;201.1272 0.015;218.1537 0.55;226.1436 0.364;233.1536 0.013;250.1799 0.227;268.1905 0.053</t>
  </si>
  <si>
    <t>116.0668 0.908;121.0975 0.162;159.0426 0.289;191.1636 1.0;218.142 0.485</t>
  </si>
  <si>
    <t>56.0495 0.42;58.0651 0.091;70.0654 0.015;72.0808 0.331;74.06 0.702;77.0386 0.052;79.0542 0.193;84.0808 0.045;91.0542 0.332;93.0699 0.089;98.0964 0.195;100.112 0.098;103.0542 0.584;104.0623 0.019;105.0699 0.711;107.0493 0.02;115.0541 0.075;116.0619 0.057;116.1069 0.226;117.07 0.059;119.0496 0.023;119.0855 0.043;120.0568 0.039;121.0648 0.781;129.0698 0.078;131.0494 0.054;131.0855 0.188;133.0648 1.0;135.0804 0.085;141.0698 0.073;144.057 0.113;147.0803 0.055;148.0757 0.209;159.0805 0.222;163.0865 0.28;165.0913 0.021;177.0907 0.018;191.1072 0.033</t>
  </si>
  <si>
    <t>56.0494 0.309;58.0652 0.073;72.0807 0.467;74.06 0.786;84.0806 0.03;91.0546 0.066;93.0699 0.041;98.0963 0.338;103.0542 0.081;105.07 0.213;116.1069 0.539;119.0853 0.034;121.0647 0.61;129.0698 0.04;131.0855 0.185;133.0647 1.0;135.0809 0.072;141.0701 0.041;144.057 0.054;147.0804 0.077;148.0754 0.175;159.0802 0.542;163.0866 0.145;165.0907 0.087;176.1068 0.094;177.0911 0.089;191.1069 0.116</t>
  </si>
  <si>
    <t>115.0536 0.113;116.0612 0.051;116.1068 0.04;117.0689 0.03;119.0484 0.019;119.0854 0.025;120.0564 0.034;120.0798 0.015;121.0641 0.507;122.0676 0.042;128.0612 0.044;129.0686 0.112;130.0738 0.016;131.0484 0.066;131.0847 0.161;132.0537 0.014;132.0874 0.021;133.0639 1.0;134.0675 0.092;135.0796 0.138;136.0828 0.016;141.0688 0.105;142.0725 0.015;144.0557 0.248;145.0608 0.034;146.07 0.01;147.0794 0.084;148.0746 0.271;149.0579 0.011;149.0775 0.036;151.0741 0.042;155.0586 0.011;157.0651 0.015;159.0791 0.294;160.0834 0.037;161.0947 0.012;163.1102 0.016;165.0898 0.065;169.0753 0.028;176.1064 0.016;177.0888 0.027;179.107 0.01;191.1054 0.034</t>
  </si>
  <si>
    <t>56.0495 0.422;58.065 0.106;72.0807 0.361;74.06 0.834;77.0383 0.073;79.0541 0.146;91.0541 0.37;98.0963 0.16;103.0542 0.726;105.07 0.603;115.0547 0.124;116.1068 0.222;121.0648 0.843;131.0857 0.214;133.0649 1.0;135.0804 0.178;148.0759 0.235;159.0806 0.233;163.0863 0.335</t>
  </si>
  <si>
    <t>Nadifloxacin</t>
  </si>
  <si>
    <t>[124858-35-1]</t>
  </si>
  <si>
    <t>C19H21FN2O4</t>
  </si>
  <si>
    <t>CC1CCC2=C3N1C=C(C(=O)C3=CC(=C2N4CCC(CC4)O)F)C(=O)O</t>
  </si>
  <si>
    <t>InChI=1S/C19H21FN2O4/c1-10-2-3-12-16-13(18(24)14(19(25)26)9-22(10)16)8-15(20)17(12)21-6-4-11(23)5-7-21/h8-11,23H,2-7H2,1H3,(H,25,26)</t>
  </si>
  <si>
    <t>JYJTVFIEFKZWCJ-UHFFFAOYSA-N</t>
  </si>
  <si>
    <t>257.0714 0.037;283.0877 0.049;299.1187 0.019;301.0978 0.038;325.1343 0.025;343.1458 0.884;344.1481 0.154;345.1501 0.017;361.1572 1.0</t>
  </si>
  <si>
    <t>Niflumicacid</t>
  </si>
  <si>
    <t>[4394-00-7]</t>
  </si>
  <si>
    <t>C13H9F3N2O2</t>
  </si>
  <si>
    <t>C1=CC(=CC(=C1)NC2=C(C=CC=N2)C(=O)O)C(F)(F)F</t>
  </si>
  <si>
    <t>InChI=1S/C13H9F3N2O2/c14-13(15,16)8-3-1-4-9(7-8)18-11-10(12(19)20)5-2-6-17-11/h1-7H,(H,17,18)(H,19,20)</t>
  </si>
  <si>
    <t>JZFPYUNJRRFVQU-UHFFFAOYSA-N</t>
  </si>
  <si>
    <t>50.0151 0.067;51.0041 0.028;51.023 0.026;53.0022 0.021;57.0135 0.064;61.0073 0.021;62.0151 0.048;63.0229 0.147;64.0182 0.012;64.0307 0.011;65.0022 0.011;65.0386 0.033;68.9947 0.143;69.0135 0.043;74.0151 0.536;75.0041 0.266;75.0229 1.0;76.0181 0.052;76.0306 0.012;78.0338 0.036;81.0135 0.038;83.0291 0.016;86.0151 0.025;87.0229 0.071;88.0182 0.024;88.0308 0.103;89.0386 0.113;90.0339 0.016;90.0464 0.032;92.9947 0.013;93.0135 0.016;95.0104 0.012;95.0292 0.047;95.0491 0.011;96.0444 0.016;98.0151 0.034;99.0041 0.07;99.0103 0.01;99.0229 0.036;100.0182 0.035;102.0338 0.013;105.0136 0.012;107.0292 0.02;113.0386 0.311;114.0339 0.085;114.0464 0.039;115.0417 0.018;115.0542 0.022;117.0135 0.015;117.0572 0.01;119.0104 0.013;122.0151 0.066;123.0104 0.021;123.0229 0.06;123.0353 0.073;124.0182 0.058;125.0198 0.054;130.04 0.011;131.0292 0.012;132.0569 0.012;133.0448 0.013;138.0339 0.012;139.0417 0.018;140.0495 0.248;143.0294 0.011;145.0261 0.013;157.0522 0.011;158.0402 0.019;162.0277 0.017;166.0526 0.04</t>
  </si>
  <si>
    <t>78.0338 0.094;96.0444 0.131;121.0397 0.04;123.0353 0.017;125.0198 0.017;141.0574 0.019;145.026 0.694;167.0603 0.021;168.0683 0.46;170.0402 0.015;173.0322 0.016;179.0606 0.01;183.0417 0.027;188.0508 0.011;190.0463 0.08;195.0554 0.027;196.0632 0.364;197.0511 0.176;198.0162 0.01;198.059 0.013;210.0526 0.018;215.0616 0.023;216.0495 0.015;217.0573 0.634;218.0414 0.069;225.0462 0.03;236.0557 0.033;237.0635 0.103;238.0476 0.063;245.0522 0.846;263.0628 0.023;264.0507 0.06;265.0584 1.0</t>
  </si>
  <si>
    <t>50.0151 0.053;51.0041 0.027;51.0229 0.025;53.0022 0.031;57.0135 0.057;62.0151 0.013;63.0229 0.053;65.0386 0.022;66.0338 0.013;68.9946 0.107;69.0135 0.019;71.0291 0.024;74.0151 0.211;75.004 0.256;75.0229 1.0;76.0181 0.04;76.0306 0.01;77.0385 0.015;78.0338 0.084;79.0416 0.024;81.0135 0.038;87.0229 0.026;88.0307 0.071;89.0385 0.073;90.0464 0.067;93.0447 0.017;95.0103 0.032;95.0291 0.122;95.0492 0.015;96.0444 0.039;99.0041 0.072;99.0229 0.034;100.0181 0.031;102.0338 0.014;103.0291 0.013;105.0448 0.011;107.0292 0.017;113.0388 0.281;114.0279 0.013;114.0338 0.053;114.0464 0.109;115.0416 0.038;115.0543 0.036;117.0135 0.017;117.0573 0.043;118.0412 0.019;119.0104 0.04;122.0151 0.02;123.023 0.102;123.0353 0.273;124.0182 0.074;125.0197 0.167;128.0494 0.012;129.0446 0.013;130.04 0.018;132.057 0.04;133.0448 0.044;139.0417 0.015;140.0495 0.609;141.0573 0.049;142.0525 0.033;143.0292 0.053;145.026 0.116;150.0339 0.027;157.0522 0.012;158.0402 0.019;162.0275 0.022;165.0447 0.01;166.0526 0.089;167.0604 0.061;168.0445 0.019;168.0682 0.028;169.0324 0.015;170.0401 0.013;182.0336 0.013;189.0384 0.023;197.0509 0.024;217.0571 0.011</t>
  </si>
  <si>
    <t>50.0151 0.05;51.0041 0.015;51.0229 0.029;53.0022 0.028;57.0135 0.039;63.0228 0.012;65.0386 0.011;66.0338 0.016;68.9946 0.039;71.0291 0.055;74.0151 0.06;75.0041 0.155;75.0229 0.564;76.0181 0.026;77.0385 0.016;78.0338 0.196;79.0178 0.021;79.0416 0.054;81.0135 0.03;88.0308 0.016;89.0385 0.03;90.0464 0.085;93.0336 0.012;93.0448 0.059;95.0103 0.058;95.0292 0.179;95.0364 0.013;95.0491 0.024;96.0444 0.108;99.0041 0.055;99.0232 0.015;100.0182 0.013;101.0197 0.01;103.029 0.022;105.0447 0.018;113.0397 0.318;114.0276 0.012;114.0338 0.013;114.0464 0.156;115.0416 0.019;115.0542 0.039;116.0495 0.01;117.0573 0.092;118.0413 0.028;119.0104 0.068;121.0397 0.034;123.0231 0.057;123.0353 0.735;124.0182 0.032;125.0198 0.43;128.0494 0.024;129.0446 0.014;130.04 0.013;132.057 0.065;133.0448 0.066;134.04 0.011;140.0495 0.741;141.0573 0.276;142.0465 0.012;142.0525 0.085;143.0293 0.103;144.0245 0.012;145.026 1.0;150.0338 0.079;158.0401 0.012;159.0554 0.013;161.0391 0.017;163.0354 0.04;164.0306 0.043;166.0526 0.073;167.0604 0.27;168.0445 0.071;168.0682 0.453;170.0213 0.025;170.0401 0.086;170.06 0.014;171.0358 0.022;171.048 0.02;172.0306 0.023;177.0446 0.02;178.0399 0.027;181.046 0.011;182.0336 0.025;182.0412 0.033;183.0417 0.017;185.0711 0.022;186.059 0.039;188.0506 0.072;189.0385 0.062;190.0463 0.114;191.0415 0.068;195.0554 0.033;196.0436 0.013;196.0633 0.017;197.051 0.156;198.0462 0.021;215.0415 0.025;216.0494 0.024;217.0573 0.182;225.046 0.015;235.0479 0.021;236.0556 0.033</t>
  </si>
  <si>
    <t>145.02 0.117;168.0614 0.101;190.0387 0.01;196.0557 0.099;197.0572 0.012;217.049 0.137;218.0523 0.02;237.0546 0.033;238.0396 0.022;245.0481 0.349;246.0511 0.036;263.0577 0.011;264.0453 0.012;265.0531 1.0;266.0574 0.095</t>
  </si>
  <si>
    <t>196.0643 0.014;217.0611 0.012;245.056 0.094;246.0576 0.017;263.0654 0.024;265.0649 1.0;266.0673 0.165;267.0715 0.012;283.0764 0.372</t>
  </si>
  <si>
    <t>78.0338 0.011;96.0444 0.018;145.026 0.039;168.0682 0.032;196.0632 0.066;197.051 0.016;217.0573 0.068;218.0414 0.011;237.0635 0.022;238.0475 0.013;245.0522 0.32;263.0628 0.011;265.0583 1.0</t>
  </si>
  <si>
    <t>75.0229 0.02;78.0338 0.105;79.0416 0.018;93.0448 0.015;95.0292 0.013;96.0444 0.118;113.0397 0.042;117.0573 0.011;121.0397 0.041;123.0353 0.107;125.0198 0.075;140.0495 0.045;141.0573 0.077;145.026 1.0;167.0604 0.064;168.0682 0.574;170.0401 0.04;173.0321 0.01;183.0417 0.033;188.0507 0.032;190.0463 0.124;191.0415 0.025;195.0554 0.03;196.0632 0.178;197.051 0.197;198.0462 0.014;198.0589 0.017;215.0616 0.017;216.0495 0.02;217.0573 0.489;218.0413 0.044;225.0461 0.029;236.0557 0.052;237.0635 0.041;238.0475 0.027;245.0522 0.215;264.0506 0.032;265.0584 0.124</t>
  </si>
  <si>
    <t>125.0145 0.069;140.0437 0.036;141.0506 0.06;145.0198 1.0;146.0233 0.056;167.0519 0.065;168.0613 0.715;169.0643 0.078;170.0327 0.033;183.0343 0.027;188.0425 0.017;190.039 0.112;191.0391 0.02;195.0475 0.031;196.0564 0.217;197.0443 0.162;198.0119 0.016;198.0478 0.041;215.0537 0.019;216.0419 0.024;217.049 0.742;218.0525 0.078;219.0382 0.023;225.0384 0.019;236.0479 0.049;237.0543 0.09;238.0387 0.038;238.0582 0.017;245.0473 0.443;246.052 0.07;263.059 0.015;264.047 0.04;265.0537 0.377;266.0576 0.048</t>
  </si>
  <si>
    <t>145.0259 0.014;168.0674 0.019;196.0627 0.032;217.0571 0.033;237.0629 0.017;238.0463 0.01;245.0523 0.224;246.0555 0.02;263.0622 0.013;265.0596 1.0;266.0614 0.145;267.0633 0.012;283.0711 0.778</t>
  </si>
  <si>
    <t>Nimodipine</t>
  </si>
  <si>
    <t>[66085-59-4]</t>
  </si>
  <si>
    <t>C21H26N2O7</t>
  </si>
  <si>
    <t>CC1=C(C(C(=C(N1)C)C(=O)OC(C)C)C2=CC(=CC=C2)[N+](=O)[O-])C(=O)OCCOC</t>
  </si>
  <si>
    <t>InChI=1S/C21H26N2O7/c1-12(2)30-21(25)18-14(4)22-13(3)17(20(24)29-10-9-28-5)19(18)15-7-6-8-16(11-15)23(26)27/h6-8,11-12,19,22H,9-10H2,1-5H3</t>
  </si>
  <si>
    <t>UIAGMCDKSXEBJQ-UHFFFAOYSA-N</t>
  </si>
  <si>
    <t>213.7526 0.038;253.0724 0.016;254.0792 0.014;255.0888 0.085;283.0711 0.058;284.0795 0.068;301.0814 0.93;343.1284 1.0;359.1236 0.168</t>
  </si>
  <si>
    <t>168.0774 0.026;182.0985 0.014;183.1017 0.018;209.0833 0.015;210.091 0.032;211.0971 0.015;212.0749 0.012;226.086 0.032;227.0957 0.013;240.0905 0.017;253.0716 0.086;254.0817 0.074;255.0893 0.267;283.0732 0.11;284.0799 0.137;300.1635 0.014;301.0833 1.0;343.1336 0.839;345.1017 0.016;359.1266 0.352</t>
  </si>
  <si>
    <t>168.079 0.014;210.0908 0.016;212.07 0.013;215.0941 0.01;226.0845 0.014;227.093 0.013;253.0716 0.024;254.0797 0.063;255.0869 0.113;256.0902 0.023;283.0702 0.044;284.0774 0.072;285.065 0.027;287.0779 0.054;301.0817 0.499;302.0838 0.085;343.1295 1.0;344.1312 0.206;345.1329 0.028;359.1237 0.116;360.1274 0.031</t>
  </si>
  <si>
    <t>Nitrendipine</t>
  </si>
  <si>
    <t>[39562-70-4]</t>
  </si>
  <si>
    <t>C18H20N2O6</t>
  </si>
  <si>
    <t>CCOC(=O)C1=C(NC(=C(C1C2=CC(=CC=C2)[N+](=O)[O-])C(=O)OC)C)C</t>
  </si>
  <si>
    <t>InChI=1S/C18H20N2O6/c1-5-26-18(22)15-11(3)19-10(2)14(17(21)25-4)16(15)12-7-6-8-13(9-12)20(23)24/h6-9,16,19H,5H2,1-4H3</t>
  </si>
  <si>
    <t>PVHUJELLJLJGLN-UHFFFAOYSA-N</t>
  </si>
  <si>
    <t>269.1032 0.012;283.0707 0.023;301.0806 0.026;315.0971 1.0;316.1 0.145;317.1017 0.018;329.1128 0.665;330.1159 0.097;331.1183 0.013;359.1229 0.013;361.1388 0.011</t>
  </si>
  <si>
    <t>168.0793 0.022;183.1033 0.013;196.074 0.013;208.0746 0.015;209.0819 0.027;210.0892 0.057;211.095 0.023;212.0709 0.013;217.0598 0.011;226.0847 0.124;227.0849 0.018;236.0695 0.01;238.0702 0.016;240.0959 0.012;241.0714 0.01;242.0777 0.014;243.0858 0.026;253.0733 0.023;254.08 0.115;255.0837 0.067;256.089 0.019;267.0843 0.015;268.0953 0.062;269.0666 0.012;269.1023 0.059;270.0683 0.01;270.1042 0.012;283.07 0.059;284.0768 0.041;285.0631 0.033;287.0776 0.053;298.0927 0.038;299.0782 0.027;300.0782 0.01;301.0847 0.097;302.088 0.024;312.108 0.011;315.0972 1.0;316.1 0.161;317.1031 0.028;329.1131 0.692;330.1151 0.114;331.1172 0.011;359.1211 0.01;361.1379 0.011</t>
  </si>
  <si>
    <t>168.0784 0.013;200.0344 0.021;208.0729 0.015;209.0843 0.035;210.092 0.06;211.0981 0.025;226.0849 0.092;227.082 0.019;236.0747 0.012;238.0735 0.012;239.0793 0.014;240.0981 0.013;253.0771 0.032;254.0805 0.093;255.0836 0.085;256.0955 0.023;257.0801 0.011;267.0899 0.072;268.0931 0.067;269.1028 0.176;281.1084 0.016;283.0718 0.159;283.1144 0.022;284.0786 0.036;297.0798 0.01;298.099 0.062;301.0819 0.19;312.1049 0.018;315.0996 1.0;329.1129 0.607;361.1384 0.017</t>
  </si>
  <si>
    <t>67.018 0.026;99.0441 0.015;140.0705 0.018;166.0862 0.028;168.0572 0.015;168.0808 0.026;180.0809 0.014;181.0885 0.017;182.0966 0.017;183.1045 0.017;186.055 0.029;200.0343 0.018;208.0755 0.018;209.0836 0.067;210.0914 0.06;211.0991 0.03;225.0784 0.011;226.0863 0.087;227.0815 0.031;236.0705 0.012;237.0783 0.018;238.0736 0.012;239.0816 0.015;240.0896 0.023;241.0608 0.015;241.0734 0.016;243.0892 0.011;253.0732 0.026;254.0812 0.079;255.0764 0.09;255.0892 0.053;257.0922 0.031;267.0891 0.024;268.0969 0.043;269.1046 0.079;283.0714 0.114;283.1199 0.011;284.0789 0.018;285.0634 0.013;287.0789 0.013;298.0949 0.039;299.0794 0.012;301.0815 0.093;312.1104 0.013;315.0976 1.0;329.1133 0.778;361.1395 0.226</t>
  </si>
  <si>
    <t>128.0604 0.011;134.0596 0.026;139.0533 0.012;140.0688 0.03;141.068 0.019;145.0893 0.011;150.0173 0.04;150.0539 0.02;152.0613 0.02;153.0682 0.013;154.0399 0.013;154.0633 0.018;155.0489 0.012;165.0751 0.018;166.0491 0.011;166.0653 0.018;166.0841 0.062;167.0716 0.034;168.0557 0.043;168.0794 0.245;169.0623 0.012;169.0836 0.031;170.0598 0.01;170.0967 0.013;171.0658 0.014;171.1026 0.059;172.1065 0.01;173.0835 0.019;174.0529 0.021;176.0329 0.087;177.0361 0.012;178.0486 0.02;179.0726 0.016;180.0556 0.012;180.0795 0.081;181.0868 0.135;182.0946 0.181;183.1027 0.185;184.0738 0.033;184.1065 0.031;185.0811 0.01;186.0541 0.035;189.0659 0.02;192.0651 0.012;193.0748 0.012;193.0875 0.015;194.0587 0.013;194.0958 0.021;195.0653 0.012;195.0998 0.013;196.0747 0.086;196.112 0.015;197.0812 0.055;198.0901 0.081;199.0966 0.031;200.0332 0.08;200.07 0.016;207.0664 0.026;208.0749 0.168;209.0822 0.372;210.09 0.712;211.0968 0.341;212.0698 0.078;212.0999 0.045;213.074 0.027;214.0494 0.028;214.0852 0.048;215.0928 0.027;217.0606 0.103;218.0626 0.017;221.0697 0.018;222.0555 0.011;223.0607 0.014;223.0859 0.023;224.069 0.033;225.0777 0.074;226.0858 0.974;227.0861 0.263;228.0658 0.017;228.0889 0.055;229.1062 0.023;232.0594 0.01;235.0627 0.025;236.0695 0.182;237.0753 0.119;238.0498 0.011;238.0743 0.07;238.1059 0.014;239.054 0.015;239.0816 0.087;240.0648 0.049;240.1001 0.103;241.071 0.124;241.1061 0.044;242.0792 0.11;243.0876 0.128;244.0915 0.025;249.0645 0.023;249.0872 0.021;252.0656 0.017;253.072 0.316;254.0804 1.0;255.0866 0.775;256.0626 0.01;256.0915 0.177;257.0662 0.024;257.0929 0.067;258.0971 0.013;259.0823 0.016;266.0687 0.038;267.0881 0.149;268.0961 0.507;269.0668 0.052;269.1035 0.698;270.0741 0.066;270.1065 0.139;271.0806 0.023;271.1087 0.016;272.0788 0.019;273.0845 0.039;281.0919 0.048;282.1112 0.038;283.0711 0.319;283.1188 0.042;284.0776 0.227;284.1184 0.018;285.0627 0.171;285.0953 0.038;286.0652 0.033;287.0782 0.239;288.0822 0.041;297.0874 0.015;298.0944 0.142;299.078 0.103;300.0819 0.028;301.0854 0.421;302.0935 0.084;312.1107 0.018;313.0843 0.022;315.0973 0.224;316.1004 0.049;317.091 0.02;329.1127 0.079;330.1187 0.015;331.0927 0.025</t>
  </si>
  <si>
    <t>315.0973 1.0;316.1004 0.143;317.1022 0.017;329.1129 0.591;330.116 0.094;331.1183 0.014;359.1235 0.015;361.1389 0.107</t>
  </si>
  <si>
    <t>67.0171 0.019;166.0845 0.011;168.0793 0.013;183.1029 0.017;200.0335 0.012;209.0821 0.022;210.0903 0.063;211.097 0.034;217.0609 0.011;226.0858 0.109;227.0847 0.031;239.0806 0.02;240.0918 0.011;241.0718 0.014;242.0789 0.017;243.087 0.022;253.0726 0.025;254.0807 0.112;255.0858 0.117;256.0911 0.02;257.0922 0.027;267.0882 0.022;268.0956 0.068;269.104 0.158;270.1052 0.032;283.0714 0.142;283.1204 0.026;284.0773 0.072;285.0625 0.027;287.0782 0.033;298.0945 0.06;299.0789 0.034;299.0974 0.013;301.0838 0.207;302.0864 0.032;312.1099 0.017;315.0976 1.0;316.1007 0.208;317.1022 0.026;329.1133 0.717;330.1163 0.15;331.0922 0.021;331.1178 0.014;359.1242 0.013</t>
  </si>
  <si>
    <t>115.0546 0.017;118.04 0.011;127.053 0.012;128.0603 0.044;129.0327 0.013;129.0678 0.02;130.0408 0.011;134.0586 0.045;139.0524 0.051;140.0601 0.057;141.0685 0.083;142.0393 0.011;142.0643 0.017;142.072 0.016;143.0722 0.022;144.0795 0.015;145.0642 0.011;145.0879 0.019;146.0356 0.014;148.0387 0.012;150.0169 0.037;150.053 0.042;151.0602 0.016;152.061 0.065;153.0677 0.064;154.0403 0.022;154.0643 0.032;155.0483 0.027;155.0709 0.021;156.0582 0.015;156.0793 0.014;165.0704 0.041;166.064 0.05;166.0846 0.055;167.0487 0.017;167.0715 0.119;168.0555 0.051;168.079 0.384;169.0609 0.029;169.0835 0.046;170.0585 0.013;170.0686 0.01;170.0945 0.034;171.0679 0.022;171.1028 0.058;173.0806 0.014;174.0532 0.015;176.0324 0.075;177.0367 0.011;178.0482 0.025;178.0632 0.022;179.0699 0.037;180.079 0.328;181.0641 0.024;181.0866 0.267;182.0946 0.357;183.0662 0.023;183.1009 0.123;184.0742 0.061;184.1066 0.015;185.0787 0.014;186.0521 0.027;186.0883 0.016;188.068 0.012;189.0656 0.027;190.0662 0.011;192.0644 0.014;192.0785 0.016;193.065 0.015;193.075 0.019;193.0859 0.027;194.0596 0.057;194.0946 0.029;195.0654 0.038;196.0741 0.148;196.1107 0.016;197.0805 0.067;198.0899 0.14;199.0946 0.035;200.0341 0.043;200.0679 0.042;202.0847 0.011;206.0573 0.015;207.0654 0.037;208.0743 0.548;209.0816 0.423;210.0898 0.899;211.0956 0.228;212.0688 0.097;212.099 0.036;213.0752 0.044;214.0849 0.045;215.0926 0.017;217.0597 0.041;221.0701 0.039;222.0538 0.036;222.0759 0.011;223.0581 0.01;223.0866 0.035;224.0692 0.042;225.0772 0.09;226.0852 1.0;227.0871 0.206;228.0647 0.017;228.0895 0.041;235.0626 0.03;236.0691 0.27;237.0756 0.101;238.0817 0.037;239.056 0.016;239.083 0.027;240.0645 0.068;240.1006 0.142;241.0716 0.13;241.1047 0.029;242.0787 0.068;243.0868 0.063;249.0657 0.017;252.0636 0.022;253.0718 0.192;254.0796 0.725;255.0863 0.388;256.0914 0.078;257.0673 0.027;257.094 0.022;259.0789 0.016;267.0513 0.011;267.0856 0.068;268.0951 0.256;269.0676 0.034;269.1029 0.157;270.0739 0.029;270.104 0.03;281.0921 0.023;283.071 0.026;284.0772 0.038;285.0621 0.122;286.0644 0.022;287.0777 0.133;288.0811 0.027;298.0932 0.013;299.0769 0.046;300.0792 0.012;301.0913 0.087;302.0944 0.016</t>
  </si>
  <si>
    <t>140.069 0.013;166.085 0.016;168.0799 0.012;182.0949 0.015;183.1026 0.026;200.0332 0.017;209.082 0.037;210.09 0.078;211.0976 0.048;217.06 0.014;226.085 0.173;227.0853 0.043;228.0883 0.012;237.0763 0.012;238.0723 0.019;239.0801 0.026;240.0884 0.015;241.068 0.012;241.1077 0.011;242.0793 0.015;243.0872 0.014;253.0724 0.048;254.0803 0.155;255.085 0.149;256.0894 0.034;257.0925 0.037;267.0878 0.056;268.0955 0.103;269.1037 0.272;270.0731 0.012;270.1057 0.052;273.0856 0.014;282.111 0.013;283.0706 0.239;283.1197 0.053;284.0771 0.103;284.1229 0.013;285.0636 0.027;285.0809 0.018;287.0777 0.023;287.1012 0.01;297.0858 0.014;298.0938 0.134;299.0771 0.03;299.0925 0.022;300.0802 0.01;301.0821 0.386;302.0851 0.067;312.1091 0.036;313.0842 0.014;315.0974 1.0;316.1003 0.155;317.102 0.025;329.113 0.531;330.1153 0.096;331.0916 0.024;331.1163 0.012</t>
  </si>
  <si>
    <t>Ornidazole</t>
  </si>
  <si>
    <t>[16773-42-5]</t>
  </si>
  <si>
    <t>C7H10ClN3O3</t>
  </si>
  <si>
    <t>CC1=NC=C(N1CC(CCl)O)[N+](=O)[O-]</t>
  </si>
  <si>
    <t>InChI=1S/C7H10ClN3O3/c1-5-9-3-7(11(13)14)10(5)4-6(12)2-8/h3,6,12H,2,4H2,1H3</t>
  </si>
  <si>
    <t>IPWKIXLWTCNBKN-UHFFFAOYSA-N</t>
  </si>
  <si>
    <t>56.0365 0.05;57.0326 0.07;82.0532 0.314;93.0099 0.035;98.0462 0.013;111.0417 0.068;127.6573 0.027;128.0445 1.0;220.0468 0.091</t>
  </si>
  <si>
    <t>56.0377 0.013;57.0343 0.029;82.0531 0.016;93.0107 0.046;128.0455 1.0;214.2467 0.012;220.0482 0.66</t>
  </si>
  <si>
    <t>Oxarbazepine</t>
  </si>
  <si>
    <t>[28721-07-5]</t>
  </si>
  <si>
    <t>C15H12N2O2</t>
  </si>
  <si>
    <t>C1C2=CC=CC=C2N(C3=CC=CC=C3C1=O)C(=O)N</t>
  </si>
  <si>
    <t>InChI=1S/C15H12N2O2/c16-15(19)17-12-7-3-1-5-10(12)9-14(18)11-6-2-4-8-13(11)17/h1-8H,9H2,(H2,16,19)</t>
  </si>
  <si>
    <t>CTRLABGOLIVAIY-UHFFFAOYSA-N</t>
  </si>
  <si>
    <t>180.0806 0.153;182.0965 0.056;208.0756 0.594;210.0912 0.234;236.0703 1.0;253.0967 0.396</t>
  </si>
  <si>
    <t>152.0616 0.014;165.07 0.046;166.0722 0.015;167.0734 0.075;178.0646 0.013;179.0727 0.029;180.0818 0.756;181.0847 0.157;182.0963 0.179;183.1002 0.016;192.0839 0.017;193.0879 0.012;195.067 0.017;208.0761 0.485;209.0791 0.062;210.0918 0.153;211.0949 0.033;226.0843 0.01;236.0711 1.0;237.0745 0.097;238.076 0.027;253.0979 0.551</t>
  </si>
  <si>
    <t>128.0495 0.013;132.0424 0.016;152.0701 0.027;165.0706 0.038;167.0708 0.061;178.0607 0.023;179.0771 0.053;180.0814 1.0;181.0847 0.027;182.0964 0.245;192.0792 0.017;208.0778 0.941;210.0908 0.322;236.0713 0.492;253.0937 0.03</t>
  </si>
  <si>
    <t>Oxfendazole</t>
  </si>
  <si>
    <t>[53716-50-0]</t>
  </si>
  <si>
    <t>C15H13N3O3S</t>
  </si>
  <si>
    <t>COC(=O)NC1=NC2=C(N1)C=C(C=C2)S(=O)C3=CC=CC=C3</t>
  </si>
  <si>
    <t>InChI=1S/C15H13N3O3S/c1-21-15(19)18-14-16-12-8-7-11(9-13(12)17-14)22(20)10-5-3-2-4-6-10/h2-9H,1H3,(H2,16,17,18,19)</t>
  </si>
  <si>
    <t>BEZZFPOZAYTVHN-UHFFFAOYSA-N</t>
  </si>
  <si>
    <t>118.0518 0.012;131.0469 0.13;132.0537 0.014;146.0708 0.017;147.0432 0.024;159.0421 1.0;160.0455 0.074;175.0364 0.027;190.0058 0.016;191.0323 0.174;191.0687 0.027;198.0371 0.017;199.0452 0.014;207.01 0.041;224.0407 0.01;234.0665 0.014;235.0734 0.027;238.0421 0.016;239.051 0.012;240.0571 0.011;266.0382 0.182;267.0455 0.08;268.0454 0.015</t>
  </si>
  <si>
    <t>125.006 0.017;146.0712 0.04;159.0417 1.0;160.0449 0.057;175.0369 0.078;191.0315 0.168;191.0687 0.612;192.0708 0.059;207.0095 0.122;207.0633 0.028;223.0585 0.146;224.0643 0.02;239.0357 0.098;256.0886 0.022;266.0372 0.042;267.0459 0.226;268.0509 0.036;284.0485 0.223;285.0511 0.042;299.0715 0.19;300.0744 0.032;316.0755 0.041</t>
  </si>
  <si>
    <t>125.0054 0.02;159.0419 0.104;191.0323 0.032;191.0685 0.548;192.0728 0.045;207.0653 0.026;223.0592 0.084;239.0362 0.085;284.0488 0.448;285.0526 0.057;299.0726 0.15;300.0768 0.028;316.075 1.0</t>
  </si>
  <si>
    <t>134.0474 0.042;136.0756 0.341;137.0834 0.275;138.0877 0.019;149.0711 0.65;150.0743 0.044;154.0868 0.305;155.0895 0.024;168.0482 1.0;169.0512 0.076;170.044 0.031;180.0335 0.014;181.0431 0.047;268.1092 0.044</t>
  </si>
  <si>
    <t>125.0057 0.025;159.0427 0.091;175.0377 0.029;191.0328 0.093;191.069 0.626;207.0097 0.021;207.0639 0.067;223.0588 0.543;239.0359 0.139;267.0462 0.012;284.0489 0.968;299.0723 0.226;316.0752 1.0</t>
  </si>
  <si>
    <t>131.0465 0.028;159.0426 0.768;160.0451 0.071;174.0287 0.018;175.0368 0.11;176.0393 0.01;191.0329 0.812;191.0683 0.287;192.0345 0.068;192.0701 0.019;207.0095 0.281;207.0622 0.036;208.0109 0.023;209.0059 0.01;223.0583 0.447;224.0609 0.035;239.0349 0.105;240.0375 0.012;266.0364 0.032;267.0446 0.044;284.0491 0.543;285.0508 0.065;286.046 0.024;299.0708 0.018;316.0768 1.0</t>
  </si>
  <si>
    <t>52.0308 0.01;77.026 0.069;79.0417 0.032;91.0416 0.017;95.0366 0.022;97.0108 0.018;97.0523 0.027;103.0418 0.02;104.037 0.255;105.0448 0.057;116.0369 0.017;118.0526 0.026;119.048 0.021;119.0605 0.031;122.006 0.011;130.0401 0.016;131.0479 0.631;136.027 0.018;146.0714 0.027;147.0429 0.035;159.0429 0.518;171.0263 0.021;174.03 0.063;175.0376 0.014;190.0071 0.03;191.0327 1.0;196.022 0.021;198.0373 0.024;207.0099 0.034;211.0325 0.017;224.0403 0.028;235.0744 0.013;238.0436 0.037;265.0309 0.02;266.0385 0.122</t>
  </si>
  <si>
    <t>97.0108 0.013;104.0369 0.038;105.0448 0.011;118.0525 0.012;119.0604 0.018;131.0479 0.203;146.0713 0.028;147.0428 0.033;159.0428 0.5;174.03 0.034;175.0376 0.034;191.0326 1.0;198.0373 0.01;207.0098 0.09;223.0589 0.015;235.0739 0.011;238.0434 0.015;266.0384 0.159;267.0464 0.028</t>
  </si>
  <si>
    <t>119.0605 0.012;125.0057 0.05;133.0635 0.016;146.0714 0.035;159.0428 0.689;174.0301 0.018;175.0378 0.156;191.0327 1.0;191.069 0.494;207.0099 0.25;207.064 0.039;223.0589 0.677;239.036 0.13;266.0384 0.054;267.0463 0.253;284.0491 0.346;298.0642 0.016;299.0725 0.168;316.0754 0.028</t>
  </si>
  <si>
    <t>97.0107 0.011;119.0604 0.015;125.0057 0.021;131.0479 0.036;133.0636 0.01;146.0712 0.029;147.0427 0.022;159.0428 0.585;174.0298 0.01;175.0377 0.077;191.0326 1.0;191.0688 0.066;207.0098 0.192;223.0588 0.108;239.0362 0.015;266.0384 0.126;267.0461 0.132</t>
  </si>
  <si>
    <t>131.0477 0.034;146.0696 0.021;159.0422 1.0;160.0458 0.068;174.0297 0.011;175.0372 0.03;191.0325 0.194;191.0693 0.092;192.0367 0.021;199.0453 0.011;207.0096 0.126;208.01 0.017;223.0584 0.028;239.036 0.011;256.0895 0.01;266.0386 0.127;267.0468 0.185;299.0728 0.015</t>
  </si>
  <si>
    <t>4-Acetamidophenol</t>
  </si>
  <si>
    <t>[103-90-2]</t>
  </si>
  <si>
    <t>C8H9NO2</t>
  </si>
  <si>
    <t>CC(=O)NC1=CC=C(C=C1)O</t>
  </si>
  <si>
    <t>InChI=1S/C8H9NO2/c1-6(10)9-7-2-4-8(11)5-3-7/h2-5,11H,1H3,(H,9,10)</t>
  </si>
  <si>
    <t>RZVAJINKPMORJF-UHFFFAOYSA-N</t>
  </si>
  <si>
    <t>59.0487 0.034;65.0378 0.168;82.0647 0.036;92.0496 0.066;93.0335 0.03;110.0613 0.465;111.045 0.101;134.0588 0.065;152.0693 1.0</t>
  </si>
  <si>
    <t>92.0495 0.019;110.0601 1.0;111.044 0.031;134.0601 0.022;152.0706 0.47</t>
  </si>
  <si>
    <t>65.0386 0.018;92.049 0.034;93.0334 0.03;110.0593 0.874;110.099 0.031;134.0589 0.014;152.0698 1.0</t>
  </si>
  <si>
    <t>92.0494 0.018;93.0335 0.023;110.0601 1.0;111.0439 0.011;134.06 0.026;152.0706 0.999</t>
  </si>
  <si>
    <t>65.0411 0.017;82.0674 0.023;92.0532 0.024;93.0615 0.012;110.0631 0.698;110.1047 0.016;134.0632 0.027;152.0502 0.019;152.074 1.0</t>
  </si>
  <si>
    <t>65.0382 0.245;82.065 0.032;92.049 0.126;93.0328 0.245;109.0521 0.026;110.0592 1.0;110.099 0.032;152.07 0.061</t>
  </si>
  <si>
    <t>65.0386 0.413;82.0651 0.076;92.0495 0.178;93.0335 0.172;93.0572 0.018;109.0522 0.035;110.06 1.0;111.044 0.065;121.0396 0.045;134.0599 0.012;152.0707 0.02</t>
  </si>
  <si>
    <t>52.0171 0.012;55.0415 0.012;55.053 0.03;65.0382 1.0;65.0688 0.024;66.0454 0.012;67.0408 0.065;67.0525 0.018;80.0491 0.073;81.0569 0.023;92.0485 0.059;93.0328 0.068;93.0562 0.05;109.0515 0.092</t>
  </si>
  <si>
    <t>65.0386 0.031;92.0495 0.031;93.0335 0.03;110.0601 1.0;111.0441 0.01;134.0599 0.027;152.0706 0.386</t>
  </si>
  <si>
    <t>65.0386 0.296;67.0542 0.011;82.0652 0.069;92.0495 0.177;93.0336 0.114;93.0573 0.016;109.0523 0.02;110.0601 1.0;111.044 0.308;134.06 0.015;152.0707 0.024</t>
  </si>
  <si>
    <t>65.0421 0.231;82.0698 0.02;92.0556 0.223;93.0412 0.203;109.0544 0.043;110.0636 1.0;134.0625 0.034;152.0718 0.121</t>
  </si>
  <si>
    <t>65.0386 0.41;82.0652 0.073;92.0495 0.173;93.0335 0.178;93.0573 0.017;109.0522 0.028;110.0601 1.0;111.0441 0.059;121.0396 0.043;134.0601 0.013</t>
  </si>
  <si>
    <t>65.0416 1.0;65.072 0.026;66.0487 0.029;67.0428 0.017;80.0518 0.07;81.0582 0.016;92.0528 0.049;93.0378 0.058;93.0587 0.019;109.0545 0.05;110.0625 0.053</t>
  </si>
  <si>
    <t>65.0386 0.01;92.0494 0.019;93.0335 0.023;110.06 0.82;111.044 0.018;134.06 0.019;152.0706 1.0</t>
  </si>
  <si>
    <t>65.0386 0.126;82.0651 0.032;92.0494 0.074;93.0335 0.079;110.0601 1.0;111.0439 0.026;121.0395 0.012;134.0601 0.018;152.0705 0.077</t>
  </si>
  <si>
    <t>92.0495 0.104;93.0336 0.104;110.06 1.0;111.0441 0.033;152.071 0.035</t>
  </si>
  <si>
    <t>65.0386 0.123;82.0651 0.028;92.0494 0.08;93.0335 0.082;110.0601 1.0;111.044 0.028;121.0396 0.013;134.0599 0.018;152.0705 0.079</t>
  </si>
  <si>
    <t>65.0386 0.011;92.0494 0.017;93.0335 0.026;110.06 0.828;111.044 0.016;134.06 0.021;152.0705 1.0</t>
  </si>
  <si>
    <t>92.0495 0.021;93.0336 0.016;110.06 1.0;134.0603 0.021;152.0707 0.408</t>
  </si>
  <si>
    <t>65.0385 0.053;82.0651 0.028;92.0495 0.072;93.0335 0.043;110.0601 1.0;111.044 0.121;134.06 0.018;152.0706 0.103</t>
  </si>
  <si>
    <t>65.041 0.393;67.0571 0.016;77.0407 0.023;82.068 0.099;92.0522 0.136;93.0361 0.342;93.0597 0.024;109.0548 0.081;110.063 1.0;110.1029 0.018;110.376 0.013;134.0609 0.036;152.073 0.077</t>
  </si>
  <si>
    <t>59.0489 0.049;65.0389 0.133;67.055 0.015;82.0658 0.032;92.0498 0.074;93.0355 0.013;110.0622 0.471;111.0452 0.131;111.0647 0.052;121.0408 0.012;134.0611 0.069;152.0716 1.0</t>
  </si>
  <si>
    <t>65.0386 0.034;92.0494 0.028;93.0335 0.029;110.0601 1.0;134.06 0.024;152.0706 0.364</t>
  </si>
  <si>
    <t>65.0385 1.0;67.0416 0.03;67.0542 0.014;80.0494 0.024;82.0651 0.119;92.0495 0.311;93.0335 0.173;93.0573 0.053;109.0523 0.059;110.06 0.826;111.044 0.513</t>
  </si>
  <si>
    <t>4-Phenylbutazone</t>
  </si>
  <si>
    <t>[50-33-9]</t>
  </si>
  <si>
    <t>C19H20N2O2</t>
  </si>
  <si>
    <t>CCCCC1C(=O)N(N(C1=O)C2=CC=CC=C2)C3=CC=CC=C3</t>
  </si>
  <si>
    <t>InChI=1S/C19H20N2O2/c1-2-3-14-17-18(22)20(15-10-6-4-7-11-15)21(19(17)23)16-12-8-5-9-13-16/h4-13,17H,2-3,14H2,1H3</t>
  </si>
  <si>
    <t>VYMDGNCVAMGZFE-UHFFFAOYSA-N</t>
  </si>
  <si>
    <t>50.0152 0.418;51.023 0.605;53.0022 0.067;53.0386 0.26;53.9975 0.02;54.0339 0.011;55.0179 0.098;55.0542 0.018;63.023 0.066;64.0308 0.029;65.0386 1.0;66.0464 0.12;67.0543 0.021;67.9893 0.022;68.0131 0.014;75.0229 0.029;77.0386 0.718;78.0338 0.031;78.0464 0.055;79.0417 0.011;79.0542 0.037;80.0495 0.013;81.0335 0.032;89.0386 0.064;90.0465 0.021;91.0418 0.013;91.0543 0.15;92.0495 0.098;93.0574 0.1;94.0414 0.032;94.0652 0.042;95.0492 0.732;96.0444 0.016;103.0543 0.022;104.0495 0.082;105.0448 0.553;106.0652 0.023;115.0542 0.039;117.0573 0.045;118.0652 0.072;128.0495 0.013;129.0448 0.012;130.0401 0.012;130.0653 0.043;139.0543 0.022;140.0496 0.018;166.0652 0.016;167.073 0.019;181.0761 0.054</t>
  </si>
  <si>
    <t>50.0151 0.011;51.0229 0.011;53.0022 0.016;53.0386 0.153;55.0179 0.152;55.0543 0.033;57.0699 0.036;65.0386 0.825;66.0464 0.01;67.0542 0.036;69.0699 0.076;77.0386 0.339;79.0542 0.048;81.0335 0.022;91.0543 0.033;92.0495 1.0;93.0336 0.096;93.0574 0.171;94.0414 0.077;94.0652 0.457;95.0492 0.509;97.0649 0.01;103.0543 0.01;104.0495 0.232;105.0336 0.048;105.0448 0.341;106.0288 0.015;106.0652 0.28;107.0491 0.011;111.0441 0.031;115.0542 0.011;117.0573 0.046;118.0652 0.075;119.0731 0.02;120.0445 0.177;120.0808 0.019;128.0495 0.028;130.0652 0.09;131.073 0.016;132.0445 0.19;132.0808 0.025;133.0398 0.024;133.0523 0.207;134.0601 0.026;143.0731 0.012;144.0809 0.018;145.0886 0.013;146.0601 0.119;160.1122 0.054;162.0551 0.013;166.0652 0.048;167.073 0.024;168.0809 0.018;174.055 0.017;182.084 0.083;194.0603 0.014;207.0919 0.028;211.0867 0.016</t>
  </si>
  <si>
    <t>50.0152 0.093;51.023 0.107;53.0022 0.035;53.0386 0.277;55.0179 0.119;55.0543 0.023;63.0229 0.014;64.0308 0.012;65.0386 1.0;66.0464 0.078;67.0542 0.028;68.0131 0.017;77.0386 0.58;78.0338 0.018;78.0464 0.044;79.0417 0.01;79.0542 0.059;81.0335 0.034;89.0386 0.03;90.0465 0.016;91.0417 0.017;91.0543 0.091;92.0495 0.256;93.0336 0.011;93.0574 0.129;94.0414 0.05;94.0652 0.14;95.0492 0.786;96.0444 0.016;103.0543 0.019;104.0495 0.119;105.0448 0.606;106.0288 0.012;106.0652 0.074;115.0543 0.029;117.0573 0.042;118.0652 0.098;128.0495 0.027;129.0447 0.012;130.0652 0.062;132.0445 0.019;133.0523 0.037;140.0496 0.017;144.0808 0.012;146.0602 0.017;166.0653 0.012;167.0731 0.029;181.0761 0.067;182.084 0.011</t>
  </si>
  <si>
    <t>123.0616 0.145;124.0712 0.025;135.0612 0.018;142.059 0.028;143.0665 0.067;144.0741 0.137;145.0781 0.017;154.0546 0.2;155.0627 0.079;156.0702 0.104;157.0781 0.101;158.0863 0.085;159.0894 0.017;166.0542 0.016;167.0627 0.039;168.0705 0.024;169.067 0.077;170.0746 0.076;171.0825 0.309;172.087 0.04;179.0525 0.013;180.0709 0.05;181.0786 0.03;182.0803 0.025;183.0827 0.095;184.091 0.046;185.0989 0.108;186.0944 0.03;192.06 0.052;193.0678 0.128;194.0726 0.024;195.0843 0.065;196.0845 0.021;196.0915 0.02;197.0985 0.015;205.0686 0.053;206.0748 0.066;207.0837 0.176;208.0872 0.03;209.0929 0.017;209.0991 0.015;210.0949 0.042;217.0679 0.049;218.075 0.05;219.0721 0.032;220.0789 0.348;221.0838 0.056;222.0917 0.039;223.1014 0.039;224.1102 0.16;225.1144 0.022;232.0786 0.068;233.0847 0.037;234.0942 0.181;235.0955 0.08;236.0903 0.03;236.1045 0.023;237.1048 0.289;238.1079 0.034;245.0741 0.066;246.0788 0.02;247.0884 0.045;248.0856 0.183;249.1034 0.17;250.1012 0.123;251.1198 0.062;252.1173 0.023;259.0891 0.13;260.0958 0.052;261.0927 0.097;262.0997 0.531;263.1034 0.13;264.1138 0.177;265.1234 0.163;266.1306 1.0;267.1344 0.121;274.0988 0.029;275.1061 0.022;276.1148 0.57;277.1187 0.137;278.1213 0.05;279.1256 0.714;280.1268 0.115;291.1252 0.092;292.1332 0.051;293.1405 0.315;294.1438 0.056;307.1575 0.017</t>
  </si>
  <si>
    <t>123.0619 0.052;124.0693 0.026;143.0704 0.014;155.0632 0.04;156.0707 0.02;157.0785 0.012;169.0675 0.018;170.0754 0.028;171.0835 0.319;172.0877 0.054;183.0838 0.025;184.0913 0.016;185.0997 0.057;187.1146 0.017;206.0743 0.01;207.0845 0.021;217.0677 0.012;218.0754 0.022;219.0826 0.011;220.0792 0.037;221.0836 0.01;224.1106 0.016;233.0869 0.01;234.095 0.022;235.0984 0.021;237.1055 0.036;247.0896 0.011;248.0852 0.041;249.103 0.027;250.1028 0.024;251.1142 0.01;259.0894 0.016;260.0953 0.025;261.102 0.022;262.0993 0.25;263.1032 0.044;264.1138 0.039;265.1227 0.085;266.1308 1.0;267.1335 0.109;277.1221 0.261;278.1267 0.045;279.1254 0.772;280.1285 0.093;291.1267 0.036;292.1329 0.072;294.1468 0.151;295.1502 0.017;307.1501 0.123;308.154 0.024</t>
  </si>
  <si>
    <t>53.0386 0.072;55.0179 0.128;55.0543 0.021;57.0699 0.039;65.0386 0.552;67.0542 0.03;69.0699 0.107;77.0385 0.174;79.0542 0.032;91.0543 0.02;92.0495 1.0;93.0336 0.201;93.0574 0.14;94.0414 0.061;94.0652 0.43;95.0492 0.276;97.0649 0.026;104.0495 0.196;105.0336 0.05;105.0448 0.17;106.0652 0.28;107.0492 0.013;111.0441 0.061;117.0573 0.032;118.0652 0.057;119.073 0.016;120.0445 0.482;128.0495 0.012;130.0652 0.073;131.073 0.024;132.0445 0.222;132.0809 0.029;133.0398 0.026;133.0523 0.192;134.0601 0.048;143.0731 0.012;144.0446 0.011;144.0809 0.014;145.0887 0.016;146.0601 0.165;148.1121 0.016;159.068 0.011;160.0633 0.013;160.0757 0.011;160.1122 0.207;162.055 0.019;162.1278 0.043;166.0652 0.028;168.0809 0.018;174.055 0.042;182.084 0.058;183.0918 0.011;188.1071 0.044;190.1227 0.022;194.0602 0.032;207.0917 0.024;208.0998 0.019;211.0867 0.107</t>
  </si>
  <si>
    <t>55.0179 0.021;65.0386 0.033;69.0699 0.055;71.0855 0.096;77.0383 0.016;91.0543 0.01;92.0495 0.094;93.0336 0.151;93.0574 0.057;94.0414 0.011;94.0652 0.192;95.0492 0.023;97.0649 0.052;104.0495 0.026;106.0652 0.037;111.0441 0.043;118.0652 0.014;120.0444 1.0;125.0597 0.019;130.0652 0.019;132.0445 0.1;132.0809 0.011;133.052 0.011;134.0601 0.019;146.0601 0.108;146.0965 0.01;148.0758 0.011;148.1121 0.037;160.0632 0.027;160.1122 0.343;162.055 0.015;162.1278 0.216;172.1122 0.05;174.0551 0.037;186.0914 0.013;188.1071 0.63;190.1227 0.498;200.1071 0.02;206.1177 0.012;208.0998 0.015;211.0868 0.479;216.1021 0.099;253.0973 0.044;263.1544 0.039;265.1699 0.02;281.1651 0.023;309.1599 0.518</t>
  </si>
  <si>
    <t>120.0444 0.045;188.107 0.06;190.1227 0.066;211.0867 0.056;216.1021 0.02;309.1597 1.0</t>
  </si>
  <si>
    <t>50.0151 0.031;51.0229 0.019;53.0022 0.018;53.0386 0.223;55.0179 0.157;55.0543 0.03;57.0699 0.021;65.0386 1.0;66.0464 0.032;67.0542 0.04;68.0131 0.013;69.0699 0.041;77.0386 0.468;78.0464 0.019;79.0542 0.068;81.0335 0.033;91.0543 0.05;92.0495 0.758;93.0336 0.043;93.0574 0.178;94.0414 0.083;94.0652 0.371;95.0492 0.71;103.0543 0.015;104.0495 0.183;105.0336 0.036;105.0448 0.517;105.0573 0.032;106.0288 0.03;106.0652 0.221;111.0441 0.017;115.0543 0.024;116.0495 0.014;117.0574 0.048;118.0651 0.107;119.073 0.015;120.0444 0.054;120.0808 0.011;128.0495 0.035;130.0652 0.09;131.0604 0.01;132.0445 0.111;132.0809 0.017;133.0399 0.015;133.0523 0.16;134.0477 0.01;134.06 0.012;143.073 0.011;144.081 0.022;146.0601 0.061;166.0652 0.034;167.0731 0.03;168.0809 0.014;180.0808 0.011;181.0761 0.031;182.084 0.076;206.084 0.011;207.0918 0.017</t>
  </si>
  <si>
    <t>50.0152 0.517;51.023 1.0;52.0182 0.012;53.0022 0.078;53.0386 0.128;53.9975 0.025;54.0339 0.013;55.0179 0.045;62.0151 0.014;63.023 0.107;64.0307 0.021;65.0022 0.045;65.0386 0.555;66.0464 0.086;67.0417 0.012;67.9893 0.015;74.0151 0.015;75.0229 0.049;77.0386 0.373;78.0338 0.022;78.0464 0.034;79.0542 0.015;80.0495 0.012;81.0335 0.014;89.0386 0.069;90.0465 0.013;91.0543 0.113;92.0495 0.034;93.0574 0.051;94.0415 0.011;95.0492 0.346;96.0444 0.011;103.0543 0.014;104.0495 0.032;105.0448 0.248;115.0544 0.027;117.0573 0.023;118.0652 0.02;130.0654 0.014;139.0543 0.017;140.0496 0.019</t>
  </si>
  <si>
    <t>53.0386 0.019;55.0179 0.065;55.0543 0.012;57.0699 0.02;65.0386 0.23;67.0543 0.01;69.0699 0.096;71.0855 0.033;77.0385 0.06;79.0542 0.015;91.0543 0.014;92.0495 0.568;93.0336 0.288;93.0574 0.092;94.0414 0.038;94.0652 0.34;95.0492 0.104;97.0649 0.05;104.0495 0.081;105.0336 0.031;105.0448 0.039;106.0652 0.151;107.0492 0.014;111.0441 0.08;117.0573 0.013;118.0652 0.034;120.0445 1.0;125.0598 0.016;130.0652 0.05;131.073 0.025;132.0445 0.208;132.0808 0.027;133.0397 0.016;133.0523 0.088;134.0601 0.052;144.0809 0.018;146.0601 0.193;146.0965 0.013;148.0758 0.017;148.1121 0.038;160.0632 0.042;160.1122 0.426;162.0551 0.019;162.1278 0.16;168.0809 0.012;172.1122 0.027;174.0551 0.072;182.084 0.019;183.0918 0.011;188.1071 0.256;190.1227 0.131;194.0602 0.032;200.1072 0.013;207.0918 0.011;208.0996 0.03;211.0868 0.3;216.1022 0.017;253.0973 0.014;263.1544 0.012</t>
  </si>
  <si>
    <t>123.0616 0.019;124.0692 0.018;171.0828 0.279;172.0877 0.038;185.0991 0.016;187.1137 0.032;262.0997 0.049;264.1142 0.011;265.1251 0.018;266.1303 0.395;267.1337 0.04;276.1145 0.052;277.1226 0.268;278.1251 0.04;279.1256 0.196;280.1284 0.027;292.1333 0.025;294.1485 0.739;295.1522 0.077;307.1564 0.283;308.1545 0.045;309.1658 1.0</t>
  </si>
  <si>
    <t>Prochlorperazine</t>
  </si>
  <si>
    <t>[84-02-6]</t>
  </si>
  <si>
    <t>C20H24ClN3S</t>
  </si>
  <si>
    <t>CN1CCN(CC1)CCCN2C3=CC=CC=C3SC4=C2C=C(C=C4)Cl</t>
  </si>
  <si>
    <t>InChI=1S/C20H24ClN3S/c1-22-11-13-23(14-12-22)9-4-10-24-17-5-2-3-6-19(17)25-20-8-7-16(21)15-18(20)24/h2-3,5-8,15H,4,9-14H2,1H3</t>
  </si>
  <si>
    <t>WIKYUJGCLQQFNW-UHFFFAOYSA-N</t>
  </si>
  <si>
    <t>70.0658 0.145;98.0969 0.014;113.1076 0.456;141.1385 0.756;239.076 0.025;246.0129 0.059;274.045 0.018;374.1445 1.0</t>
  </si>
  <si>
    <t>70.0647 0.19;98.0827 0.03;98.0952 0.024;113.1073 0.786;140.7079 0.019;141.1411 1.0;211.0442 0.01;214.0415 0.028;239.0784 0.082;246.0132 0.179;274.0442 0.047;374.1474 0.788</t>
  </si>
  <si>
    <t>Propranolol</t>
  </si>
  <si>
    <t>[525-66-6]</t>
  </si>
  <si>
    <t>C16H21NO2</t>
  </si>
  <si>
    <t>CC(C)NCC(COC1=CC=CC2=CC=CC=C21)O</t>
  </si>
  <si>
    <t>InChI=1S/C16H21NO2/c1-12(2)17-10-14(18)11-19-16-9-5-7-13-6-3-4-8-15(13)16/h3-9,12,14,17-18H,10-11H2,1-2H3</t>
  </si>
  <si>
    <t>AQHHHDLHHXJYJD-UHFFFAOYSA-N</t>
  </si>
  <si>
    <t>58.065 0.011;72.0807 0.011;74.0599 0.013;98.0964 0.027;116.1069 0.088;157.0647 0.024;183.0803 0.067;218.1174 0.026;260.1647 1.0</t>
  </si>
  <si>
    <t>53.0022 0.037;53.0387 0.011;55.0178 0.01;56.0495 1.0;58.0651 0.617;72.0807 0.188;74.06 0.304;84.0808 0.044;91.0542 0.023;95.0491 0.026;98.0965 0.018;100.1121 0.074;103.0542 0.039;115.0543 0.264;116.1071 0.021;117.0699 0.059;127.0543 0.07;128.0621 0.358;129.0698 0.376;141.0698 0.054;144.057 0.016;145.0648 0.218;152.0621 0.049;153.0699 0.249;154.0777 0.105;155.0855 0.154;157.0648 0.04;165.0699 0.176;168.057 0.056;181.0646 0.011</t>
  </si>
  <si>
    <t>115.0537 0.042;116.1063 0.102;127.0534 0.03;128.0608 0.095;129.0687 0.3;130.0722 0.032;141.0685 0.129;142.0724 0.017;143.0478 0.054;144.0545 0.016;145.0634 0.231;146.0664 0.024;152.0604 0.015;153.0685 0.21;154.0752 0.071;155.0844 1.0;156.0874 0.114;157.0635 0.733;158.0669 0.079;165.0686 0.309;166.0719 0.044;168.0559 0.087;169.0594 0.017;171.0793 0.053;181.0638 0.016;182.0705 0.02;183.0794 0.868;184.0823 0.106;218.1161 0.044;260.1637 0.12</t>
  </si>
  <si>
    <t>115.0535 0.262;116.0581 0.037;117.0689 0.033;126.0455 0.086;127.0532 0.438;128.061 1.0;129.0686 0.687;130.0718 0.073;139.053 0.044;140.0609 0.037;141.069 0.097;142.0734 0.017;143.049 0.01;144.0557 0.044;145.0636 0.601;146.0674 0.069;152.0607 0.206;153.0685 0.601;154.0757 0.265;155.0845 0.339;156.0874 0.043;157.0638 0.117;158.067 0.019;163.0517 0.011;164.06 0.024;165.0684 0.455;166.072 0.059;168.0557 0.137;181.0641 0.042;182.0721 0.03;183.0788 0.017</t>
  </si>
  <si>
    <t>55.9349 0.083;56.0502 1.0;56.0784 0.016;56.3206 0.02;56.4778 0.019;56.9652 0.073;57.0585 0.047;58.0656 0.535;65.0393 0.025;67.0547 0.083;69.0559 0.022;70.9809 0.075;71.9296 0.023;72.0814 0.322;74.0607 0.229;76.932 0.016;77.0388 0.117;79.0562 0.058;81.071 0.043;81.9493 0.033;83.9325 0.019;84.0807 0.081;84.9612 0.221;91.0557 0.046;97.0668 0.032;98.0967 0.078;100.1126 0.076;105.0697 0.026;108.0456 0.028;109.0632 0.052;115.055 0.095;116.1053 0.038;117.0564 0.018;117.0722 0.035;122.8793 0.014;123.9292 0.011;127.0541 0.233;128.0636 0.315;129.0708 0.193;131.0495 0.034;132.974 0.029;133.998 0.037;140.9856 0.025;141.0713 0.068;145.0632 0.07;149.9092 0.024;152.0657 0.021;152.8851 0.011;153.07 0.13;154.0793 0.025;155.0557 0.017;155.0873 0.088;156.9176 0.013;157.0675 0.093;160.9084 0.024;160.9374 0.035;165.0691 0.14;168.0576 0.104;168.1019 0.021;168.126 0.017;170.9765 0.056;199.1374 0.019;202.9458 0.025</t>
  </si>
  <si>
    <t>72.0808 0.011;74.0601 0.012;98.0964 0.026;116.107 0.091;157.0648 0.022;183.0804 0.072;218.1176 0.029;260.1647 1.0</t>
  </si>
  <si>
    <t>56.0496 0.357;58.0652 0.603;60.0808 0.02;72.0808 0.77;74.06 1.0;84.0808 0.061;86.0965 0.033;98.0964 0.392;100.1121 0.165;102.0912 0.01;115.0542 0.043;116.107 0.803;117.0699 0.012;128.0619 0.026;129.0699 0.259;141.0698 0.112;143.0492 0.036;145.0648 0.136;153.0699 0.151;154.0775 0.031;155.0855 0.778;157.0648 0.519;165.0699 0.232;168.0569 0.048;171.0804 0.024;182.0724 0.013;183.0805 0.505;218.1172 0.018;260.1646 0.045</t>
  </si>
  <si>
    <t>72.0822 0.049;74.0622 0.058;86.097 0.017;98.0978 0.017;116.1087 0.103;141.0728 0.016;183.082 0.075;218.1194 0.014;260.1658 1.0</t>
  </si>
  <si>
    <t>56.0494 0.175;58.0651 0.229;72.0807 0.264;74.06 0.403;86.0964 0.056;98.0964 0.455;100.1121 0.048;116.1069 1.0;129.0699 0.033;132.1016 0.017;141.0697 0.059;143.0492 0.024;145.0649 0.071;153.0702 0.021;155.0854 0.23;157.0647 0.435;165.0699 0.065;171.0798 0.016;183.0803 0.914;218.1174 0.125;260.1645 0.888</t>
  </si>
  <si>
    <t>56.0506 0.494;56.191 0.015;56.3344 0.014;58.0665 0.334;60.0826 0.174;72.0455 0.06;72.0824 0.523;73.0072 0.012;74.0615 0.886;77.0394 0.027;84.0848 0.072;86.096 0.093;98.098 0.493;98.1352 0.015;100.1137 0.046;116.1086 1.0;116.1498 0.013;116.2509 0.011;116.3269 0.014;116.5921 0.011;117.0691 0.016;128.0646 0.066;129.073 0.065;140.9291 0.058;141.0696 0.084;143.055 0.04;145.0655 0.153;155.088 0.435;157.0673 0.462;165.0699 0.058;168.0564 0.092;171.0831 0.021;183.0822 0.581;183.4367 0.012;183.6014 0.014;183.6297 0.018;200.1109 0.033;200.1256 0.015;201.0813 0.013;218.1209 0.147;219.282 0.014;260.1668 0.746</t>
  </si>
  <si>
    <t>53.0024 0.01;56.0496 1.0;58.0652 0.945;72.0808 0.523;74.06 0.793;77.0385 0.013;84.0808 0.109;91.0542 0.039;95.0491 0.058;98.0964 0.093;100.1121 0.256;103.054 0.05;115.0542 0.455;116.1069 0.121;117.0698 0.116;127.0541 0.066;128.062 0.543;129.0698 0.97;141.0698 0.15;144.0569 0.039;145.0648 0.607;152.0616 0.054;153.0699 0.548;154.0776 0.205;155.0603 0.409;155.0855 0.649;157.0648 0.225;165.0698 0.433;168.0569 0.162;181.0647 0.011;182.0727 0.014;183.0803 0.041</t>
  </si>
  <si>
    <t>56.0494 0.159;58.0651 0.184;72.0807 0.234;74.06 0.381;86.0964 0.051;98.0964 0.359;100.112 0.062;116.1069 1.0;129.0698 0.043;141.0697 0.047;143.049 0.026;145.0647 0.063;153.07 0.026;155.0854 0.225;157.0647 0.428;165.0696 0.068;168.0566 0.015;171.0805 0.019;183.0803 0.907;218.1174 0.125;260.1639 0.749</t>
  </si>
  <si>
    <t>56.0505 0.027;58.0657 0.049;72.081 0.043;74.0594 0.02;86.0972 0.011;98.0973 0.057;116.1084 0.118;157.0665 0.031;183.0806 0.084;218.1174 0.013;219.0127 0.012;243.1212 0.014;260.1654 1.0</t>
  </si>
  <si>
    <t>53.0022 0.019;55.0179 0.014;56.0495 1.0;58.0651 0.575;60.0808 0.013;72.0808 0.346;74.06 0.487;84.0808 0.045;91.0543 0.012;95.0492 0.013;98.0965 0.058;100.1121 0.117;103.0543 0.018;115.0543 0.131;116.107 0.103;117.0699 0.04;127.0542 0.017;128.0621 0.146;129.0699 0.398;141.0699 0.062;143.0492 0.01;144.0572 0.014;145.0648 0.146;152.0621 0.013;153.0699 0.219;154.0778 0.077;155.0855 0.348;157.0649 0.135;165.07 0.174;168.057 0.053;183.0806 0.023</t>
  </si>
  <si>
    <t>86.0964 0.046;98.0964 0.171;116.107 0.82;129.0697 0.026;132.1018 0.066;141.0699 0.055;155.0854 0.035;157.0647 0.337;165.0698 0.018;183.0805 1.0;200.1076 0.015;218.1175 0.242;242.1538 0.077</t>
  </si>
  <si>
    <t>53.0021 0.01;55.0178 0.016;56.0495 1.0;58.0651 0.613;60.0808 0.017;72.0807 0.586;74.06 0.753;84.0807 0.046;86.0963 0.011;98.0964 0.195;100.112 0.148;115.0542 0.051;116.107 0.352;117.0697 0.018;128.062 0.028;129.0698 0.264;141.0698 0.08;143.0492 0.026;145.0648 0.099;153.0699 0.136;154.0777 0.034;155.0855 0.57;157.0648 0.309;165.0699 0.183;168.0569 0.045;171.0805 0.013;183.0804 0.163</t>
  </si>
  <si>
    <t>115.0536 0.149;116.058 0.02;116.1065 0.024;117.0692 0.039;126.046 0.03;127.0534 0.172;128.0611 0.399;129.0688 0.735;130.0726 0.066;139.0535 0.012;140.0611 0.015;141.0689 0.126;142.0734 0.019;143.0482 0.032;143.0842 0.011;144.0555 0.05;145.0638 0.439;146.0671 0.04;152.0608 0.069;153.0688 0.48;154.0759 0.247;155.0843 1.0;156.0877 0.127;157.0636 0.478;158.0673 0.051;165.0687 0.471;166.0724 0.073;168.0559 0.153;169.0602 0.025;171.0794 0.026;181.0635 0.029;182.0711 0.04;183.079 0.136;184.0828 0.018</t>
  </si>
  <si>
    <t>56.0494 0.575;58.0651 0.412;72.0807 0.297;74.06 0.486;77.0386 0.02;84.0807 0.078;98.0964 0.058;100.112 0.205;103.0542 0.069;115.0541 0.353;116.1069 0.099;117.0697 0.132;127.0542 0.035;128.0619 0.431;129.0698 1.0;141.0697 0.101;143.0488 0.021;144.0567 0.023;145.0647 0.151;153.0697 0.472;154.0776 0.195;155.0602 0.903;155.0854 0.563;157.0647 0.213;165.0697 0.392;168.0568 0.111;182.0723 0.022;183.0805 0.031</t>
  </si>
  <si>
    <t>56.0496 0.076;58.0653 0.081;72.0808 0.108;74.0601 0.123;86.0964 0.023;98.0964 0.086;100.112 0.015;116.107 0.211;129.0698 0.023;141.0698 0.016;145.0648 0.012;153.0699 0.011;155.0855 0.067;157.0648 0.073;165.07 0.018;183.0805 0.126;218.1175 0.019;260.1645 1.0</t>
  </si>
  <si>
    <t>56.0508 1.0;56.0791 0.03;56.0912 0.016;56.1123 0.015;58.0666 0.41;60.0829 0.042;72.0811 0.122;74.0617 0.211;75.068 0.019;77.0406 0.053;84.0837 0.016;98.0973 0.015;100.113 0.065;127.0555 0.194;128.0625 0.092;129.0712 0.254;140.0629 0.033;141.0713 0.025;145.0672 0.079;153.0714 0.091;154.0788 0.018;155.0859 0.081;164.0653 0.012;165.0711 0.099;182.07 0.023</t>
  </si>
  <si>
    <t>56.0497 0.268;58.0653 0.254;60.0809 0.015;72.0808 0.289;74.0601 0.337;84.0808 0.014;86.0965 0.055;98.0964 0.202;100.1121 0.054;115.0543 0.02;116.107 0.484;128.0622 0.014;129.0699 0.098;141.0699 0.041;143.0491 0.011;145.0649 0.053;153.0699 0.057;154.0777 0.014;155.0855 0.213;157.0648 0.182;165.0699 0.078;168.0571 0.019;183.0806 0.312;218.1177 0.046;260.1646 1.0</t>
  </si>
  <si>
    <t>56.0494 0.65;58.0651 0.615;60.0807 0.036;72.0807 0.781;74.0599 0.86;84.0808 0.024;86.0964 0.079;98.0964 0.485;100.112 0.088;116.1069 1.0;129.0697 0.082;141.0697 0.075;143.0491 0.025;145.0647 0.069;153.0698 0.051;155.0854 0.404;157.0647 0.433;165.0698 0.131;168.0568 0.028;171.0804 0.02;183.0804 0.644;218.1173 0.039;260.1643 0.186</t>
  </si>
  <si>
    <t>56.0494 0.421;58.0651 0.353;72.0808 0.492;74.0601 0.83;84.0805 0.055;86.0965 0.027;98.0964 0.42;100.1121 0.231;115.0542 0.051;116.1069 0.883;128.062 0.018;129.0698 0.274;141.07 0.102;143.0485 0.061;144.0567 0.018;145.0648 0.223;153.0697 0.128;155.0604 0.055;155.0855 1.0;157.0647 0.742;165.0698 0.28;168.057 0.075;171.0807 0.055;183.0804 0.725</t>
  </si>
  <si>
    <t>56.0494 0.452;58.0651 0.417;72.0807 0.538;74.06 0.958;84.0809 0.037;86.0963 0.037;98.0964 0.428;100.112 0.237;115.0541 0.05;116.1069 0.874;117.0699 0.014;128.0619 0.016;129.0698 0.272;141.0697 0.096;143.049 0.066;143.0853 0.015;144.0572 0.023;145.0647 0.208;153.0698 0.162;154.0774 0.023;155.0854 1.0;157.0647 0.789;165.0697 0.274;168.0566 0.081;171.08 0.041;182.0724 0.02;183.0803 0.68</t>
  </si>
  <si>
    <t>56.0494 0.546;58.0651 0.363;72.0807 0.388;74.06 0.758;84.0807 0.08;98.0963 0.166;100.1119 0.286;103.0544 0.02;115.0541 0.182;116.1069 0.333;117.0696 0.073;128.0619 0.097;129.0697 0.678;141.0698 0.127;143.049 0.046;145.0646 0.243;153.0697 0.332;154.0776 0.104;155.0602 0.297;155.0854 1.0;157.0647 0.506;165.0697 0.362;168.0568 0.085;182.0719 0.036;183.0803 0.164</t>
  </si>
  <si>
    <t>56.0496 0.723;58.0652 0.813;72.0808 0.734;74.06 1.0;84.0808 0.089;95.0491 0.012;98.0964 0.206;100.1121 0.266;115.0542 0.183;116.107 0.354;117.0699 0.043;127.0541 0.019;128.062 0.141;129.0699 0.65;141.0698 0.135;143.0493 0.031;144.057 0.019;145.0648 0.281;153.0699 0.327;154.0777 0.11;155.0604 0.131;155.0855 0.986;157.0648 0.391;165.0699 0.347;168.0569 0.125;171.0804 0.023;182.0727 0.018;183.0805 0.152</t>
  </si>
  <si>
    <t>56.0494 0.493;58.0651 0.396;72.0807 0.394;74.06 0.693;84.0808 0.061;98.0964 0.19;100.112 0.303;115.0542 0.15;116.1069 0.346;117.07 0.057;128.0618 0.103;129.0698 0.647;141.0696 0.104;143.0858 0.018;144.0571 0.03;145.0647 0.225;153.0697 0.28;154.0774 0.075;155.0602 0.328;155.0855 1.0;157.0646 0.542;165.0696 0.329;168.0567 0.1;183.0801 0.13</t>
  </si>
  <si>
    <t>56.0496 0.205;58.0652 0.429;60.0808 0.026;72.0808 0.653;74.06 0.784;84.0807 0.028;86.0965 0.075;98.0964 0.474;100.112 0.089;115.0541 0.017;116.1069 1.0;129.0699 0.077;141.0697 0.081;143.0493 0.024;145.0648 0.078;153.0699 0.046;155.0855 0.418;157.0648 0.473;165.0699 0.121;168.0568 0.029;171.0799 0.021;183.0805 0.754;218.1175 0.053;260.1644 0.262</t>
  </si>
  <si>
    <t>56.0496 0.013;58.0652 0.058;72.0807 0.098;74.06 0.094;86.0964 0.042;98.0964 0.115;116.1069 0.291;141.0697 0.01;155.0855 0.025;157.0647 0.087;183.0804 0.21;218.1175 0.052;260.1643 1.0</t>
  </si>
  <si>
    <t>56.0494 0.553;58.0651 0.404;72.0808 0.284;74.0601 0.58;77.0383 0.027;84.0808 0.097;98.0964 0.051;100.112 0.275;103.0545 0.055;115.0542 0.377;116.1068 0.087;117.0699 0.116;127.0543 0.078;128.062 0.505;129.0698 0.93;141.0701 0.099;144.0564 0.044;145.0646 0.178;153.0698 0.471;154.0776 0.226;155.0603 1.0;155.0855 0.524;157.0645 0.222;165.0698 0.36;168.057 0.134</t>
  </si>
  <si>
    <t>56.0495 0.06;58.0651 0.11;60.0808 0.013;72.0807 0.152;74.06 0.139;86.0964 0.066;98.0964 0.171;116.107 0.402;132.1019 0.012;141.0698 0.016;155.0855 0.026;157.0648 0.104;183.0804 0.27;218.1175 0.057;260.1644 1.0</t>
  </si>
  <si>
    <t>72.0807 0.01;98.0965 0.016;116.107 0.043;183.0805 0.025;260.1645 1.0</t>
  </si>
  <si>
    <t>98.0966 0.018;116.1072 0.086;129.0701 0.026;145.0648 0.011;153.0709 0.014;155.0853 0.08;157.0645 0.051;165.0697 0.021;183.0809 0.11;218.1181 0.037;260.1669 1.0</t>
  </si>
  <si>
    <t>86.0964 0.033;98.0964 0.162;116.107 0.801;129.0698 0.019;132.1018 0.061;141.0697 0.053;155.0854 0.034;157.0648 0.333;165.0697 0.014;183.0804 1.0;200.1068 0.018;218.1174 0.196;225.1272 0.015;242.1537 0.069</t>
  </si>
  <si>
    <t>56.0498 0.06;58.0654 0.083;72.0808 0.11;74.0601 0.128;86.0965 0.046;98.0965 0.129;116.107 0.324;129.0696 0.017;141.07 0.024;153.0694 0.011;155.0855 0.065;157.0648 0.094;165.0699 0.022;183.0805 0.223;218.1177 0.03;260.1645 1.0</t>
  </si>
  <si>
    <t>116.1064 0.052;129.0688 0.01;141.0687 0.012;145.0636 0.012;155.0844 0.042;157.0637 0.107;158.0673 0.011;165.0686 0.014;183.0794 0.268;184.0825 0.032;218.1168 0.053;260.164 1.0</t>
  </si>
  <si>
    <t>55.0183 0.026;56.0501 1.0;56.0912 0.011;57.0713 0.017;58.066 0.586;60.0817 0.051;61.0119 0.027;67.0543 0.014;71.0737 0.017;72.0814 0.78;74.0604 0.592;77.0393 0.03;78.9873 0.047;81.0684 0.027;84.081 0.031;84.9588 0.02;86.0976 0.075;95.0874 0.013;97.0634 0.013;98.0968 0.449;99.0453 0.016;100.1134 0.065;103.997 0.03;105.07 0.059;109.0678 0.018;114.0922 0.015;116.1079 0.991;116.9865 0.018;118.1238 0.032;122.1021 0.016;123.0836 0.019;127.0553 0.074;129.0704 0.16;133.9977 0.038;135.8723 0.045;140.6505 0.013;140.9859 0.013;141.0685 0.087;141.088 0.042;142.982 0.025;143.0506 0.013;144.0176 0.011;144.0559 0.035;144.0689 0.013;144.9426 0.012;145.0655 0.136;149.0964 0.026;149.9053 0.045;152.9875 0.038;154.0738 0.017;155.0866 0.198;155.4046 0.011;156.8894 0.014;157.065 0.484;157.125 0.014;157.4605 0.012;162.9216 0.017;163.9688 0.028;165.0706 0.081;169.1144 0.016;172.0364 0.023;172.9355 0.024;177.9853 0.034;183.0815 0.548;183.2095 0.023;195.9534 0.019;197.8882 0.012;201.0446 0.012;201.0887 0.013;207.1358 0.035;214.0175 0.021;214.1812 0.016;217.0219 0.011;218.1192 0.06;218.8651 0.016;234.9994 0.015;260.1648 0.345</t>
  </si>
  <si>
    <t>Salbutamol</t>
  </si>
  <si>
    <t>[18559-94-9]</t>
  </si>
  <si>
    <t>C13H21NO3</t>
  </si>
  <si>
    <t>CC(C)(C)NCC(C1=CC(=C(C=C1)O)CO)O</t>
  </si>
  <si>
    <t>InChI=1S/C13H21NO3/c1-13(2,3)14-7-12(17)9-4-5-11(16)10(6-9)8-15/h4-6,12,14-17H,7-8H2,1-3H3</t>
  </si>
  <si>
    <t>NDAUXUAQIAJITI-UHFFFAOYSA-N</t>
  </si>
  <si>
    <t>55.0188 0.013;57.0702 0.082;77.0389 0.026;79.0543 0.061;80.0499 0.037;81.0342 0.018;91.0549 0.102;93.0704 0.1;94.0667 0.017;103.0545 0.096;105.0652 0.015;106.0659 0.041;107.0484 0.01;117.058 0.011;118.0652 0.077;119.0503 0.032;120.081 0.203;121.0651 0.547;130.0655 0.342;131.0509 0.076;133.0525 0.325;135.068 0.014;136.0751 0.024;146.0597 0.016;147.068 0.015;148.0759 1.0</t>
  </si>
  <si>
    <t>57.0701 0.049;77.0385 0.014;130.0651 0.011;133.054 0.013;148.0758 1.0;148.1391 0.038;166.0865 0.601;166.1355 0.023;204.1388 0.013;222.1494 0.724;222.206 0.028;222.2267 0.027;240.1595 0.251</t>
  </si>
  <si>
    <t>148.0745 0.144;166.0856 0.265;167.0885 0.028;222.1487 1.0;223.1529 0.113;240.1592 0.98</t>
  </si>
  <si>
    <t>130.0653 0.015;133.0526 0.013;148.0759 1.0;166.0864 0.335;204.1386 0.012;222.1491 0.753;240.1598 0.149</t>
  </si>
  <si>
    <t>120.0809 0.011;121.0649 0.018;130.0651 0.024;133.0521 0.02;148.0758 1.0;166.0864 0.078;222.1494 0.041</t>
  </si>
  <si>
    <t>120.0809 0.011;121.0648 0.018;130.0652 0.025;133.0523 0.022;148.0758 1.0;166.0863 0.078;222.149 0.04</t>
  </si>
  <si>
    <t>55.0178 0.034;57.0699 0.124;68.0495 0.024;77.0386 0.199;79.0542 0.332;80.0495 0.127;81.0335 0.041;91.0542 0.759;92.0495 0.016;93.0699 0.445;94.0652 0.054;95.0491 0.018;103.0542 0.443;105.0447 0.047;105.0573 0.06;105.0699 0.026;106.0651 0.076;107.0491 0.045;117.0572 0.088;118.0651 0.145;119.0491 0.053;119.073 0.016;120.0808 0.445;121.0648 1.0;130.0651 0.701;131.0491 0.13;131.0729 0.02;133.0522 0.632;135.0678 0.058;136.0757 0.037;146.0601 0.053;147.0678 0.043;148.0757 0.71</t>
  </si>
  <si>
    <t>130.0651 0.011;133.0523 0.012;148.0758 1.0;166.0864 0.323;204.1382 0.013;222.149 0.737;240.1596 0.152</t>
  </si>
  <si>
    <t>55.0179 0.048;57.0699 0.121;68.0496 0.014;77.0386 0.212;79.0543 0.367;80.0496 0.139;81.0336 0.06;91.0543 0.775;92.0497 0.021;93.07 0.47;94.0651 0.059;95.0493 0.032;103.0543 0.447;105.0448 0.052;105.0575 0.054;105.0695 0.023;106.0653 0.078;107.0495 0.029;117.0575 0.093;118.0652 0.169;119.0491 0.065;119.073 0.024;120.0809 0.482;121.0649 1.0;130.0652 0.708;131.0492 0.134;133.0523 0.617;135.0679 0.07;136.0762 0.033;146.0602 0.053;147.0679 0.053;148.0758 0.698</t>
  </si>
  <si>
    <t>57.0699 0.013;120.0803 0.011;121.0649 0.021;130.065 0.016;133.0527 0.015;148.0755 1.0;166.0864 0.119;222.1485 0.03</t>
  </si>
  <si>
    <t>57.0702 0.038;121.0649 0.013;148.0758 1.0;149.0794 0.031;166.0865 0.351;222.1491 0.312;240.1596 0.071</t>
  </si>
  <si>
    <t>57.0699 0.018;79.0542 0.012;91.0542 0.015;93.0699 0.01;103.0542 0.015;120.0808 0.059;121.0648 0.096;130.0652 0.085;131.0491 0.015;133.0522 0.07;136.0757 0.017;148.0758 1.0;166.0864 0.011</t>
  </si>
  <si>
    <t>148.076 0.079;158.9648 0.015;166.0864 0.128;222.1482 0.671;240.1586 1.0</t>
  </si>
  <si>
    <t>57.0697 0.063;91.0546 0.013;120.08 0.015;121.0645 0.052;130.0655 0.049;133.0516 0.037;148.0759 1.0;148.1391 0.039;166.0867 0.06</t>
  </si>
  <si>
    <t>51.0242 0.04;53.039 0.021;54.0449 0.024;55.0178 0.333;56.9664 0.025;57.0698 0.669;57.0997 0.014;65.0382 0.078;68.0494 0.06;77.0386 0.855;77.0715 0.025;78.0357 0.016;79.0542 0.502;80.0503 0.139;81.0324 0.095;91.0544 0.993;91.1047 0.02;92.0504 0.052;93.0704 0.637;93.1073 0.012;94.0644 0.096;103.0548 0.505;104.0493 0.022;105.0577 0.103;106.065 0.16;107.0488 0.035;117.0567 0.101;118.0394 0.013;118.0652 0.107;119.0497 0.024;119.0724 0.034;120.045 0.02;120.0818 0.239;121.0652 1.0;121.1067 0.018;121.2316 0.012;128.0479 0.036;129.056 0.022;130.0652 0.653;131.0489 0.056;131.0737 0.076;133.0526 0.482;133.0968 0.013;135.0659 0.068;146.0595 0.042;147.0684 0.019;148.0755 0.29</t>
  </si>
  <si>
    <t>55.0183 0.082;57.0702 0.199;65.0377 0.028;67.0504 0.012;68.0471 0.011;77.0389 0.493;78.0431 0.019;79.0544 0.374;80.05 0.174;81.0344 0.06;91.0546 1.0;92.0521 0.041;93.0698 0.401;94.066 0.053;95.0493 0.141;102.0481 0.013;103.0545 0.547;104.049 0.032;105.0583 0.13;106.0634 0.058;107.0493 0.071;108.0521 0.014;109.063 0.01;110.0593 0.012;117.0574 0.126;118.0651 0.179;119.0534 0.07;120.0797 0.266;121.0648 0.727;128.0508 0.017;130.065 0.456;131.0524 0.107;133.0521 0.555;134.0598 0.031;135.0679 0.058;136.0742 0.011;146.0598 0.056;147.0678 0.044;148.0754 0.161</t>
  </si>
  <si>
    <t>55.0178 0.013;57.0699 0.048;77.0386 0.028;79.0543 0.093;80.0495 0.038;81.0336 0.015;91.0543 0.129;93.0699 0.104;94.0651 0.015;103.0543 0.087;106.0651 0.036;117.0574 0.012;118.0652 0.053;119.0491 0.022;120.0808 0.199;121.0649 0.382;130.0652 0.271;131.0492 0.048;131.073 0.01;133.0523 0.251;135.0679 0.014;136.0757 0.022;146.06 0.013;147.0679 0.014;148.0758 1.0</t>
  </si>
  <si>
    <t>53.0398 0.012;55.0188 0.04;57.0701 0.11;65.0384 0.126;67.0486 0.013;77.0393 0.847;78.0447 0.051;79.0546 0.194;80.0503 0.146;81.0367 0.037;81.0617 0.013;90.0477 0.022;91.0549 1.0;92.0574 0.059;93.0683 0.157;94.0633 0.034;95.0499 0.234;102.0459 0.026;103.0549 0.294;104.0503 0.085;105.0565 0.104;106.0575 0.03;107.0501 0.099;117.0579 0.13;118.0652 0.092;119.0626 0.031;120.0625 0.073;121.0653 0.106;128.0484 0.011;130.0657 0.123;131.0527 0.025;133.0528 0.135;134.0613 0.039;135.0685 0.017;146.0611 0.038</t>
  </si>
  <si>
    <t>57.0694 0.073;120.0812 0.025;121.0651 0.062;130.0652 0.051;131.0494 0.01;133.0526 0.043;136.0753 0.011;148.0763 1.0;149.0794 0.104;166.0876 0.163;167.0898 0.015;222.1495 0.06;223.153 0.011</t>
  </si>
  <si>
    <t>55.0177 0.016;57.0698 0.039;77.0386 0.029;79.0542 0.094;80.0495 0.037;81.0333 0.015;91.0542 0.134;93.0699 0.115;94.0651 0.014;103.0543 0.083;106.0651 0.04;117.0573 0.012;118.0651 0.053;119.0493 0.024;120.0808 0.217;121.0648 0.388;130.0651 0.306;131.0491 0.053;133.0522 0.251;135.0682 0.013;136.0757 0.027;146.0606 0.016;147.0675 0.014;148.0757 1.0</t>
  </si>
  <si>
    <t>57.0702 0.025;120.0806 0.013;121.0649 0.022;130.0652 0.025;133.0522 0.024;148.0757 1.0;166.0864 0.196;222.1489 0.173;240.1595 0.023</t>
  </si>
  <si>
    <t>57.0698 0.017;79.0543 0.015;91.0543 0.014;93.0699 0.013;103.0543 0.013;106.0652 0.011;118.0651 0.011;120.0809 0.058;121.0649 0.091;130.0652 0.088;131.0495 0.011;133.0523 0.07;136.0758 0.015;148.0758 1.0</t>
  </si>
  <si>
    <t>55.0201 0.01;57.0698 0.074;77.0397 0.012;79.0544 0.013;91.0539 0.039;93.0696 0.028;103.0543 0.039;106.065 0.017;118.0661 0.019;120.0799 0.081;121.0646 0.185;130.0662 0.148;131.0491 0.022;133.0521 0.143;136.0735 0.011;147.6275 0.012;148.0763 1.0;166.0871 0.137;222.1504 0.058</t>
  </si>
  <si>
    <t>Salmeterol</t>
  </si>
  <si>
    <t>[89365-50-4]</t>
  </si>
  <si>
    <t>C25H37NO4</t>
  </si>
  <si>
    <t>C1=CC=C(C=C1)CCCCOCCCCCCNCC(C2=CC(=C(C=C2)O)CO)O</t>
  </si>
  <si>
    <t>InChI=1S/C25H37NO4/c27-20-23-18-22(13-14-24(23)28)25(29)19-26-15-7-1-2-8-16-30-17-9-6-12-21-10-4-3-5-11-21/h3-5,10-11,13-14,18,25-29H,1-2,6-9,12,15-17,19-20H2</t>
  </si>
  <si>
    <t>GIIZNNXWQWCKIB-UHFFFAOYSA-N</t>
  </si>
  <si>
    <t>55.055 0.036;81.0712 0.023;83.0866 0.027;91.0547 0.461;98.0969 0.047;121.0648 0.048;131.0856 0.076;133.0647 0.066;133.1014 0.045;135.0804 0.12;145.1013 0.044;147.0808 0.017;148.0754 0.074;149.0844 0.016;150.0913 0.051;151.076 0.025;162.0912 0.044;164.1073 0.025;217.1463 0.02;230.1538 0.195;232.1693 0.606;248.1643 0.167;380.2581 0.871;398.2685 1.0;416.2788 0.202</t>
  </si>
  <si>
    <t>55.0539 0.077;65.0374 0.014;77.0389 0.016;79.0545 0.046;91.0544 1.0;93.0708 0.031;98.0975 0.012;103.0558 0.041;105.0701 0.147;107.0508 0.014;107.0864 0.02;110.0953 0.01;115.0545 0.024;117.0673 0.043;118.0642 0.016;119.0744 0.021;120.0808 0.04;121.0651 0.1;129.0686 0.013;130.0664 0.047;131.0501 0.021;131.084 0.018;132.082 0.019;133.0628 0.23;134.0642 0.012;135.0793 0.061;145.0636 0.016;146.0594 0.032;147.0683 0.048;148.0754 0.068;149.0849 0.019;160.0753 0.033;162.0892 0.01;230.1504 0.015</t>
  </si>
  <si>
    <t>91.0547 0.032;131.0863 0.01;133.1001 0.015;135.0816 0.015;148.0767 0.012;230.1537 0.05;232.1685 0.39;248.1635 0.083;380.2584 0.974;398.2691 1.0;416.2791 0.095</t>
  </si>
  <si>
    <t>55.0538 0.09;79.0544 0.023;81.0703 0.031;83.086 0.03;91.0544 1.0;93.0708 0.012;98.0966 0.037;103.0536 0.019;105.0705 0.142;107.0858 0.02;110.0966 0.021;115.054 0.012;117.068 0.034;119.0477 0.018;119.0761 0.012;120.0814 0.028;121.0648 0.122;129.0698 0.013;130.0672 0.04;131.0496 0.02;131.0851 0.049;132.081 0.019;133.0641 0.312;135.0803 0.193;145.0643 0.021;145.1007 0.039;146.0614 0.026;147.0697 0.083;148.0758 0.171;149.0834 0.053;150.0909 0.043;151.0748 0.022;159.0796 0.02;160.0759 0.059;161.0894 0.012;162.0916 0.053;171.0765 0.011;173.09 0.012;230.1535 0.142;232.1716 0.037;248.1634 0.015</t>
  </si>
  <si>
    <t>55.0545 0.052;79.0535 0.013;81.0711 0.051;83.0861 0.064;91.0552 1.0;96.0833 0.011;97.0667 0.016;98.0967 0.095;99.0811 0.016;100.1152 0.013;105.0707 0.055;107.0487 0.011;110.099 0.025;112.1128 0.018;117.0684 0.017;121.0663 0.145;130.068 0.013;131.0866 0.186;133.065 0.236;133.1009 0.074;135.0811 0.353;136.0786 0.014;143.084 0.011;145.0637 0.02;145.1018 0.119;146.0612 0.011;147.0744 0.09;148.0765 0.267;149.0844 0.072;150.0919 0.125;151.0755 0.06;159.0816 0.036;160.0761 0.071;161.0918 0.023;162.0919 0.149;163.1107 0.018;164.1084 0.073;165.0767 0.01;171.0812 0.027;173.0977 0.025;174.0939 0.015;185.0975 0.01;188.1062 0.016;201.1186 0.021;204.1378 0.011;213.1274 0.021;217.1466 0.061;218.1566 0.022;223.109 0.01;228.1406 0.017;230.1551 0.614;232.1705 0.867;235.1529 0.016;247.1589 0.025;248.1646 0.313;263.1429 0.01;279.1628 0.011;280.1771 0.011;380.2613 0.572;398.2769 0.032</t>
  </si>
  <si>
    <t>55.0546 0.024;81.07 0.016;83.0851 0.012;91.0541 0.395;96.0805 0.012;98.0952 0.039;105.0702 0.039;112.1109 0.018;121.0633 0.082;130.0632 0.014;131.0863 0.11;133.0653 0.095;133.0993 0.042;135.0786 0.173;145.0676 0.011;145.1014 0.061;147.0741 0.017;147.0775 0.023;148.0766 0.111;149.0842 0.033;150.09 0.067;151.0733 0.029;159.0786 0.023;160.0766 0.035;161.0832 0.011;162.0911 0.069;164.1056 0.039;171.0818 0.013;173.0922 0.011;213.1245 0.017;217.1466 0.028;230.1555 0.34;232.1697 0.827;235.1623 0.016;247.1522 0.011;248.1637 0.354;263.1401 0.011;379.09 0.014;380.2631 1.0;397.0504 0.015;398.2734 0.931;416.2823 0.35</t>
  </si>
  <si>
    <t>Sudan I</t>
  </si>
  <si>
    <t>[842-07-9]</t>
  </si>
  <si>
    <t>C16H12N2O</t>
  </si>
  <si>
    <t>C1=CC=C(C=C1)N=NC2=C(C=CC3=CC=CC=C32)O</t>
  </si>
  <si>
    <t>InChI=1S/C16H12N2O/c19-15-11-10-12-6-4-5-9-14(12)16(15)18-17-13-7-2-1-3-8-13/h1-11,19H</t>
  </si>
  <si>
    <t>MRQIXHXHHPWVIL-UHFFFAOYSA-N</t>
  </si>
  <si>
    <t>65.0386 0.017;66.0464 0.015;80.0495 0.017;92.0495 0.04;93.0573 1.0;128.0495 0.447;129.0448 0.019;146.0601 0.069;156.0443 0.076;160.0757 0.012;180.0807 0.01;204.0808 0.074;206.0838 0.012;219.0913 0.013;220.0996 0.011;221.1074 0.023;231.0917 0.203;232.0764 0.057;232.0995 0.21;233.0837 0.04;234.0787 0.028;247.0869 0.014;248.0943 0.033;249.1026 0.017</t>
  </si>
  <si>
    <t>53.0386 0.027;65.0385 0.071;66.0464 0.104;75.023 0.032;77.0385 0.014;80.0495 0.022;91.0541 0.027;92.0495 0.051;93.0574 1.0;95.0492 0.062;101.0386 0.022;105.0448 0.029;115.0543 0.024;119.0492 0.049;128.0495 0.213;129.0448 0.12;146.0602 0.038;176.062 0.017;203.073 0.033;204.0811 0.074;205.0762 0.018;219.0919 0.034;229.0762 0.012;231.0918 0.263;232.0765 0.021;232.0997 0.012;247.0864 0.021</t>
  </si>
  <si>
    <t>53.0386 0.01;65.0386 0.038;66.0464 0.039;80.0494 0.018;91.0544 0.015;92.0495 0.034;93.0574 1.0;95.0492 0.027;115.0545 0.017;119.0493 0.019;128.0495 0.382;129.0447 0.071;146.0601 0.052;156.0445 0.012;203.0732 0.023;204.0809 0.083;206.084 0.014;219.0921 0.026;231.0918 0.281;232.0761 0.037;232.0996 0.056;233.0838 0.016;234.0789 0.017;247.0871 0.024;248.0948 0.019</t>
  </si>
  <si>
    <t>59.0484 0.051;93.0559 0.247;119.0832 0.038;128.0481 0.472;146.0592 0.1;156.0427 1.0;157.0468 0.109;175.0545 0.03;192.0612 0.031;204.0802 0.076;231.0912 0.16;232.0743 0.202;232.0982 0.678;233.0826 0.092;233.1 0.113;248.0928 0.05;249.1 0.175</t>
  </si>
  <si>
    <t>80.0495 0.01;92.0495 0.035;93.0574 1.0;128.0495 0.253;146.06 0.049;156.0444 0.337;168.0808 0.011;204.0809 0.058;220.0996 0.011;221.1075 0.062;231.0918 0.15;232.077 0.086;232.0996 0.425;233.0835 0.042;234.0789 0.013;248.0944 0.053;249.1023 0.115</t>
  </si>
  <si>
    <t>93.0574 0.245;156.0444 0.293;231.0917 0.08;232.0787 0.05;232.0997 0.433;249.1021 1.0</t>
  </si>
  <si>
    <t>80.0495 0.01;92.0495 0.02;93.0574 1.0;128.0495 0.044;156.0445 0.758;204.0809 0.033;221.1075 0.062;231.0919 0.176;232.0777 0.134;232.0997 0.792;233.0834 0.03;248.0942 0.035;249.1021 0.678</t>
  </si>
  <si>
    <t>Sulfasalazine</t>
  </si>
  <si>
    <t>[599-79-1]</t>
  </si>
  <si>
    <t>C18H14N4O5S</t>
  </si>
  <si>
    <t>C1=CC=NC(=C1)NS(=O)(=O)C2=CC=C(C=C2)N=NC3=CC(=C(C=C3)O)C(=O)O</t>
  </si>
  <si>
    <t>InChI=1S/C18H14N4O5S/c23-16-9-6-13(11-15(16)18(24)25)21-20-12-4-7-14(8-5-12)28(26,27)22-17-3-1-2-10-19-17/h1-11,23H,(H,19,22)(H,24,25)</t>
  </si>
  <si>
    <t>NCEXYHBECQHGNR-UHFFFAOYSA-N</t>
  </si>
  <si>
    <t>53.0022 0.03;53.0386 0.035;55.0179 0.018;62.0151 0.015;63.0229 0.179;65.0385 0.011;67.0416 0.994;76.0308 0.052;80.0131 0.04;81.0335 0.198;89.0386 0.012;91.0179 1.0;92.0255 0.011;93.0449 0.027;94.0526 0.483;95.0492 0.029;95.0604 0.016;96.0445 0.037;105.0447 0.017;107.0127 0.016;109.0284 0.024;113.0385 0.014;119.0128 0.497;119.0234 0.033;128.0496 0.015;129.0448 0.018;137.0234 0.105;139.0543 0.071;140.0496 0.032;155.0602 0.038;156.0683 0.021;157.076 0.023;165.0294 0.013;166.0527 0.011;168.0681 0.048;169.0763 0.028;185.0348 0.023</t>
  </si>
  <si>
    <t>94.0526 0.022;95.0605 0.035;119.0129 0.027;121.0396 0.011;152.0344 0.017;165.0296 0.057;213.0661 0.055;226.0612 0.018;241.0606 0.066;257.0559 0.036;259.0717 0.024;273.0507 0.051;305.0229 0.028;315.088 0.032;317.1036 0.212;332.0909 0.068;333.0986 0.093;335.1142 0.027;349.0933 0.059;381.0657 1.0;399.0764 0.195</t>
  </si>
  <si>
    <t>53.0023 0.019;67.0417 0.09;81.0336 0.042;91.0179 0.134;93.0448 0.016;94.0527 0.72;95.0491 0.012;95.0604 0.056;105.0449 0.015;107.0128 0.014;109.0285 0.022;111.0441 0.021;115.0543 0.022;119.0129 0.742;121.0399 0.043;122.0238 0.052;134.0237 0.024;137.0235 0.144;139.0544 0.18;143.0606 0.01;147.019 0.017;152.0344 0.101;155.0342 0.059;157.0069 0.038;165.0297 1.0;167.0498 0.015;167.0604 0.028;168.0573 0.017;168.0683 0.021;169.0761 0.075;171.0553 0.025;177.0343 0.01;179.0453 0.023;183.0553 0.013;185.0712 0.066;186.0552 0.025;195.0552 0.012;197.0716 0.012;199.0504 0.029;213.066 0.423;223.0501 0.046;226.0612 0.032;241.0609 0.416;242.0689 0.081;256.0483 0.021;257.0559 0.371;259.0718 0.162;261.1023 0.012;269.0675 0.033;273.0509 0.331;287.0799 0.04;289.1092 0.015;305.0226 0.018;315.088 0.062;317.1039 0.124;332.0911 0.023;333.0983 0.061;349.0935 0.023;381.0659 0.14;399.0761 0.012</t>
  </si>
  <si>
    <t>53.0022 0.014;53.0387 0.016;63.0228 0.03;67.0416 0.239;81.0335 0.075;91.0179 0.399;93.0447 0.03;94.0526 0.796;95.0491 0.018;95.0605 0.02;96.0444 0.015;105.0448 0.017;109.0284 0.044;111.044 0.013;115.0543 0.01;119.0128 1.0;122.0238 0.011;137.0234 0.211;139.0543 0.188;140.0495 0.017;143.0604 0.011;147.019 0.021;152.0343 0.025;155.034 0.031;155.0495 0.025;155.0603 0.039;157.0068 0.013;157.0762 0.077;158.0598 0.011;165.0296 0.573;167.0605 0.03;168.0682 0.036;169.0761 0.07;171.0553 0.025;172.9884 0.019;179.0451 0.013;183.055 0.031;185.0346 0.016;185.071 0.059;200.0579 0.02;202.0736 0.015;213.0658 0.044;241.0608 0.038;257.0558 0.112;259.0722 0.011;273.0506 0.036</t>
  </si>
  <si>
    <t>94.054 0.01;119.0134 0.05;137.0242 0.015;139.0552 0.017;147.0201 0.049;165.0304 0.044;169.076 0.011;213.0656 0.054;223.0508 0.067;224.0548 0.024;239.0457 0.029;241.0617 0.025;255.0408 0.03;257.0556 0.035;273.0511 0.045;315.0873 0.016;317.1036 0.025;332.0934 0.01;333.0974 0.015;335.1154 0.021;381.0665 0.42;382.0687 0.081;383.0643 0.022;399.0778 1.0</t>
  </si>
  <si>
    <t>53.0023 0.022;53.0386 0.021;63.0229 0.071;67.0417 0.575;76.0309 0.024;80.0132 0.027;81.0336 0.149;91.0179 0.732;93.0448 0.04;94.0526 0.685;95.0492 0.027;95.0604 0.011;96.0444 0.018;105.0448 0.012;107.0127 0.014;109.0283 0.042;119.0129 1.0;127.0544 0.012;128.0495 0.013;137.0234 0.203;139.0543 0.126;140.0495 0.033;155.0494 0.021;155.0603 0.052;156.0681 0.018;157.076 0.049;165.0296 0.122;167.0603 0.013;168.0683 0.031;169.0762 0.045;172.9887 0.011;185.0346 0.033;185.071 0.019;200.0582 0.011;257.0557 0.013</t>
  </si>
  <si>
    <t>Terbutaline</t>
  </si>
  <si>
    <t>[23031-25-6]</t>
  </si>
  <si>
    <t>C12H19NO3</t>
  </si>
  <si>
    <t>CC(C)(C)NCC(C1=CC(=CC(=C1)O)O)O</t>
  </si>
  <si>
    <t>InChI=1S/C12H19NO3/c1-12(2,3)13-7-11(16)8-4-9(14)6-10(15)5-8/h4-6,11,13-16H,7H2,1-3H3</t>
  </si>
  <si>
    <t>XWTYSIMOBUGWOL-UHFFFAOYSA-N</t>
  </si>
  <si>
    <t>51.023 0.02;53.0391 0.011;55.0178 0.026;57.0699 0.095;65.0374 0.029;67.0496 0.042;68.0484 0.012;68.9969 0.166;77.0386 1.0;78.0464 0.014;79.0546 0.244;80.049 0.012;81.0337 0.07;82.0425 0.056;89.0384 0.049;94.0409 0.01;95.0494 0.282;106.0636 0.018;107.0488 0.563;110.0362 0.337;117.0589 0.012;118.0634 0.025;123.0441 0.039;125.0589 0.025;133.0519 0.01</t>
  </si>
  <si>
    <t>125.0587 0.06;135.0439 0.024;152.0701 1.0;153.0725 0.096;170.0801 0.024;226.1451 0.019</t>
  </si>
  <si>
    <t>57.0703 0.099;67.0505 0.022;68.9973 0.105;77.0391 0.316;79.0551 0.267;81.0348 0.017;82.0631 0.024;84.0812 0.024;89.0402 0.011;91.0547 0.012;95.05 0.103;97.0649 0.01;106.0662 0.016;107.0495 1.0;109.0556 0.01;110.0385 0.196;123.0442 0.035;125.0601 0.169;134.0596 0.018;135.0451 0.011</t>
  </si>
  <si>
    <t>152.0703 0.291;170.0807 0.085;208.1339 0.033;224.1273 0.026;226.1439 1.0</t>
  </si>
  <si>
    <t>57.0696 0.1;68.9964 0.046;77.0386 0.049;79.0542 0.086;82.0645 0.018;84.0805 0.04;91.053 0.015;95.0491 0.015;97.0642 0.012;106.065 0.02;107.049 1.0;109.0285 0.01;109.0639 0.037;110.0359 0.037;110.0596 0.092;123.0433 0.013;125.0591 0.852;134.0591 0.038;135.0431 0.09;152.0702 0.309</t>
  </si>
  <si>
    <t>57.0698 0.022;107.0488 0.047;109.0649 0.01;110.0591 0.012;125.0594 0.164;135.0437 0.024;152.0696 1.0;170.0802 0.018</t>
  </si>
  <si>
    <t>Tolfenamicacid</t>
  </si>
  <si>
    <t>[13710-19-5]</t>
  </si>
  <si>
    <t>C14H12ClNO2</t>
  </si>
  <si>
    <t>CC1=C(C=CC=C1Cl)NC2=CC=CC=C2C(=O)O</t>
  </si>
  <si>
    <t>InChI=1S/C14H12ClNO2/c1-9-11(15)6-4-8-12(9)16-13-7-3-2-5-10(13)14(17)18/h2-8,16H,1H3,(H,17,18)</t>
  </si>
  <si>
    <t>YEZNLOUZAIOMLT-UHFFFAOYSA-N</t>
  </si>
  <si>
    <t>179.0712 0.011;180.0795 0.076;181.0855 0.038;183.0628 0.01;194.0584 0.01;208.0745 0.078;209.0829 0.347;210.0872 0.055;211.0934 0.011;214.0398 0.012;229.0292 0.102;230.0323 0.013;231.0253 0.016;242.037 0.011;244.0526 1.0;245.0549 0.142;246.0493 0.202;247.0517 0.017;262.0627 0.08</t>
  </si>
  <si>
    <t>Triclabendazole</t>
  </si>
  <si>
    <t>[68786-66-3]</t>
  </si>
  <si>
    <t>C14H9Cl3N2OS</t>
  </si>
  <si>
    <t>CSC1=NC2=CC(=C(C=C2N1)Cl)OC3=C(C(=CC=C3)Cl)Cl</t>
  </si>
  <si>
    <t>InChI=1S/C14H9Cl3N2OS/c1-21-14-18-9-5-8(16)12(6-10(9)19-14)20-11-4-2-3-7(15)13(11)17/h2-6H,1H3,(H,18,19)</t>
  </si>
  <si>
    <t>NQPDXQQQCQDHHW-UHFFFAOYSA-N</t>
  </si>
  <si>
    <t>165.0236 0.071;170.9788 0.029;196.994 0.019;198.0038 0.084;198.9746 0.05;242.0272 0.039;250.9969 0.041;272.9875 0.018;273.0014 0.019;273.9994 0.429;275.9892 0.021;276.9996 0.074;280.9752 0.018;291.0092 0.011;307.9595 0.013;308.9676 0.086;311.967 0.034;343.9498 1.0;357.8559 0.014;358.9638 0.968</t>
  </si>
  <si>
    <t>50.0151 0.104;51.0103 0.011;51.023 0.043;52.0182 0.161;53.0022 0.043;53.0386 0.01;55.0179 0.034;56.9794 0.012;57.9872 0.016;59.9664 0.043;59.9903 0.027;60.984 0.029;61.0073 0.039;61.9792 0.343;62.0151 0.149;63.0229 0.339;64.0182 0.615;65.0022 0.03;65.026 0.107;65.0386 0.014;66.0339 0.017;67.029 0.013;68.0131 0.029;68.9793 0.193;69.9746 0.06;69.9872 0.037;72.9839 0.295;73.9792 0.035;74.0151 0.243;75.0103 0.233;75.0229 0.345;76.0181 1.0;76.0307 0.085;77.0021 0.014;77.0259 0.068;77.0385 0.021;78.0338 0.364;78.9403 0.135;79.0178 0.01;80.9793 0.025;81.0335 0.011;81.9872 0.06;82.0287 0.028;82.9824 0.011;83.9902 0.034;84.9839 0.112;85.9695 0.039;85.9792 0.216;85.9917 0.014;86.0151 0.023;87.0229 0.045;87.9948 0.018;88.0182 0.063;88.0307 0.021;89.026 0.02;89.0386 0.025;90.0105 0.054;90.0338 0.09;91.0291 0.122;91.0417 0.019;92.0369 0.106;92.9794 0.153;93.9746 0.018;93.9872 0.108;94.9951 0.015;95.0491 0.044;95.9902 0.021;96.984 0.071;97.9934 0.031;98.0151 0.132;99.0229 0.349;99.9948 0.197;100.0182 0.046;100.0308 0.036;101.0386 0.017;102.0338 0.018;102.0464 0.028;102.9404 0.028;103.0291 0.057;104.0368 0.01;104.0494 0.01;105.0447 0.023;105.9513 0.015;107.9902 0.062;108.984 0.019;108.9981 0.032;111.0229 0.012;111.9948 0.06;112.0183 0.013;112.0308 0.01;113.0385 0.114;114.0339 0.024;115.0543 0.037;118.0525 0.018;119.0492 0.011;119.9903 0.049;120.9981 0.044;122.0151 0.036;123.0104 0.019;123.0229 0.071;124.0182 0.058;124.0308 0.084;125.0386 0.241;126.0464 0.652;127.0057 0.084;127.0417 0.033;128.956 0.055;129.0446 0.036;130.04 0.014;135.0007 0.011;136.0075 0.034;137.0385 0.021;138.0338 0.045;139.0057 0.048;139.0416 0.02;140.0495 0.098;143.0492 0.052;143.9668 0.012;147.0003 0.025;148.009 0.162;150.0337 0.013;151.0417 0.288;152.0495 0.067;153.0447 0.042;153.0572 0.034;154.0399 0.011;157.0523 0.025;160.0074 0.146;161.0025 0.01;168.0446 0.017;170.06 0.06;170.9778 0.021;174.0106 0.035;178.0524 0.014;179.0603 0.019;180.0445 0.013;183.0135 0.023;214.0054 0.011</t>
  </si>
  <si>
    <t>52.0181 0.012;61.9792 0.039;63.0229 0.021;64.0182 0.096;68.9793 0.02;72.9839 0.05;74.015 0.012;75.0229 0.019;76.0181 0.115;78.0338 0.075;78.9403 0.024;82.0287 0.02;83.9903 0.01;84.9839 0.013;85.9695 0.014;85.9792 0.025;90.0105 0.068;90.0339 0.032;91.0291 0.127;92.0369 0.07;93.9872 0.013;96.9839 0.029;99.9948 0.154;102.0338 0.011;103.0291 0.056;104.0368 0.012;107.9902 0.101;108.9839 0.012;108.9981 0.038;111.9948 0.084;113.0026 0.022;113.9742 0.016;116.9561 0.024;117.0448 0.015;118.0525 0.02;119.9903 0.027;120.9981 0.033;123.9949 0.021;125.0027 0.021;125.0386 0.025;126.0464 0.106;127.0058 0.751;128.956 0.083;129.0101 0.014;129.0447 0.01;130.0055 0.025;130.0401 0.017;130.0525 0.012;135.0011 0.084;136.0079 0.038;138.0105 0.033;139.0058 0.197;139.9899 0.014;140.0495 0.08;143.967 0.144;147.0012 0.01;148.009 0.378;151.0417 0.088;152.0495 0.051;153.0214 0.034;153.0573 0.079;155.0005 0.012;155.9669 0.078;160.0075 0.138;161.0152 0.025;163.0324 0.134;165.0215 0.027;169.9686 0.012;170.0601 0.061;170.9778 1.0;174.0105 0.035;176.0023 0.015;178.0526 0.026;179.0258 0.013;179.0604 0.085;180.0444 0.125;180.0556 0.022;181.0521 0.016;182.9778 0.012;183.0138 0.03;184.0216 0.03;185.0027 0.016;186.0105 0.031;187.0183 0.065;188.0262 0.097;189.0102 0.192;189.0213 0.053;193.9685 0.017;194.0477 0.012;195.0554 0.035;195.9841 0.014;198.9725 0.032;202.0292 0.012;203.0131 0.015;204.0213 0.029;207.0554 0.043;210.0245 0.012;211.0325 0.205;212.0165 0.083;213.0213 0.036;214.0055 0.135;215.0132 0.08;216.0212 0.053;222.9712 0.017;229.0164 0.014;239.0274 0.066;241.0164 0.044;242.0241 0.489;244.9938 0.01;245.9776 0.06;250.9899 0.039;272.9884 0.021;273.9962 0.031;275.985 0.02</t>
  </si>
  <si>
    <t>163.0324 0.036;165.0214 0.114;170.9777 0.027;182.9778 0.011;196.9934 0.025;198.0013 0.07;198.9727 0.188;229.9912 0.016;242.024 0.062;250.9899 0.118;272.9883 0.039;273.9961 1.0;275.9851 0.036;276.9929 0.067;280.97 0.026;291.0086 0.01;307.9572 0.031;308.965 0.124;343.9339 0.328;358.9573 0.016</t>
  </si>
  <si>
    <t>165.0214 0.07;196.9934 0.015;198.0013 0.109;198.9725 0.015;242.0238 0.013;250.9899 0.019;272.9881 0.012;273.9961 0.278;276.9929 0.067;307.957 0.012;308.9649 0.064;311.9617 0.028;343.9338 1.0;358.9573 0.423</t>
  </si>
  <si>
    <t>163.0316 0.027;165.0205 0.169;167.0192 0.028;170.9766 0.037;196.9949 0.03;198.0014 0.123;198.9725 0.172;200.9701 0.039;242.0265 0.054;250.9907 0.086;252.9907 0.038;272.987 0.031;273.9963 1.0;275.0 0.101;275.9928 0.147;276.9941 0.114;278.9905 0.04;280.9678 0.021;307.9616 0.039;308.9648 0.126;309.9676 0.022;310.9619 0.046;343.9345 0.686;344.9375 0.09;346.9347 0.044;358.9585 0.11</t>
  </si>
  <si>
    <t>139.0057 0.017;148.0089 0.011;155.9668 0.012;163.0324 0.099;165.0214 0.107;170.9777 0.299;182.9779 0.027;196.9935 0.026;198.0013 0.033;198.9727 0.338;211.0324 0.019;229.9912 0.011;239.0273 0.055;242.0241 0.164;245.9773 0.011;246.0012 0.012;250.9899 0.156;272.9884 0.031;273.996 1.0;275.9851 0.077;276.9928 0.023;280.97 0.028;307.9571 0.018;308.965 0.03;343.9338 0.021</t>
  </si>
  <si>
    <t>127.0057 0.116;128.956 0.011;135.0011 0.018;138.0105 0.031;139.0057 0.072;143.9669 0.028;148.0089 0.071;153.0214 0.025;155.9668 0.049;163.0324 0.184;165.0214 0.097;170.9777 1.0;180.0442 0.011;182.9778 0.034;187.0182 0.016;188.0261 0.032;189.0101 0.028;196.9935 0.022;198.0013 0.015;198.9727 0.293;211.0324 0.137;212.0164 0.019;213.0213 0.015;214.0055 0.025;215.0133 0.02;216.0211 0.051;218.9906 0.015;222.9713 0.015;238.0194 0.011;239.0273 0.201;241.0163 0.036;242.0241 0.475;244.9935 0.017;245.9775 0.034;246.0011 0.017;249.982 0.01;250.9899 0.185;272.9884 0.03;273.9961 0.724;275.9851 0.106;280.97 0.016</t>
  </si>
  <si>
    <t>198.0011 0.023;273.996 0.025;276.9926 0.011;311.961 0.01;343.9334 0.227;358.9568 1.0</t>
  </si>
  <si>
    <t>148.0083 0.011;163.0323 0.056;165.0206 0.079;167.0184 0.013;170.9774 0.126;172.9732 0.017;182.9778 0.017;196.9923 0.016;198.0017 0.04;198.9725 0.316;199.9743 0.016;200.9695 0.053;229.9894 0.012;239.0259 0.011;242.0245 0.076;244.0193 0.011;250.9899 0.081;251.9948 0.012;252.9873 0.033;272.9881 0.028;273.9961 1.0;274.9995 0.093;275.9923 0.182;276.9949 0.049;280.9709 0.022;307.9586 0.019;308.9657 0.034;309.963 0.01;343.934 0.069</t>
  </si>
  <si>
    <t>60.0548 0.024;165.0218 0.045;167.0171 0.011;196.9941 0.014;198.0019 0.068;198.9734 0.016;199.999 0.019;229.993 0.017;242.0245 0.013;250.9921 0.012;273.9982 0.19;274.9998 0.027;275.995 0.04;276.9953 0.036;278.9914 0.021;308.9659 0.037;310.9647 0.017;311.9657 0.019;313.9594 0.014;343.9359 0.561;344.9389 0.062;345.9328 0.488;346.9361 0.045;347.9324 0.013;358.9596 1.0</t>
  </si>
  <si>
    <t>50.0151 0.058;51.0229 0.029;52.0182 0.113;53.0022 0.043;53.0386 0.011;54.0338 0.017;55.0179 0.018;57.9871 0.015;59.9665 0.048;59.9903 0.029;60.984 0.018;61.0073 0.017;61.9792 0.296;62.0151 0.069;63.0229 0.269;64.0182 0.73;65.0022 0.013;65.026 0.096;65.0386 0.012;66.0338 0.045;67.0291 0.013;68.0131 0.044;68.9793 0.205;69.9746 0.039;69.9872 0.048;71.9903 0.017;72.9839 0.328;73.9792 0.039;74.015 0.126;75.0103 0.101;75.0229 0.257;76.0181 0.979;77.0022 0.012;77.0259 0.088;77.0385 0.024;78.0338 0.547;78.9403 0.156;80.9793 0.02;81.0335 0.017;81.9872 0.073;82.0287 0.077;82.9824 0.011;82.9949 0.025;83.0365 0.01;83.9903 0.053;84.9839 0.141;85.9695 0.077;85.9792 0.219;85.9915 0.017;87.0229 0.011;87.9948 0.02;88.0182 0.052;88.0307 0.013;89.026 0.023;89.0385 0.022;90.0105 0.215;90.0339 0.166;91.0291 0.393;91.0417 0.023;92.0369 0.284;92.9794 0.093;93.9747 0.019;93.9872 0.127;94.0288 0.012;94.995 0.015;95.0492 0.044;95.9902 0.037;96.0444 0.01;96.984 0.121;97.9792 0.019;97.9937 0.019;98.0152 0.034;98.9995 0.011;99.0229 0.144;99.9948 0.605;101.0135 0.01;101.0386 0.012;102.0339 0.03;102.0465 0.034;102.9403 0.025;103.0291 0.152;103.0416 0.019;104.0369 0.042;104.0495 0.017;105.0448 0.03;105.9512 0.014;107.9902 0.231;108.9839 0.024;108.9981 0.111;109.9793 0.011;110.9998 0.012;111.9948 0.203;113.0026 0.034;113.0386 0.091;113.9741 0.036;114.0339 0.018;115.0542 0.054;116.0371 0.022;116.956 0.048;117.0448 0.024;118.0052 0.025;118.0525 0.047;119.0494 0.01;119.9903 0.076;120.9981 0.139;121.0396 0.017;122.0152 0.012;123.023 0.07;123.9951 0.029;124.0182 0.036;124.0308 0.061;125.0028 0.033;125.0386 0.338;126.0464 1.0;127.0058 0.78;127.0416 0.051;127.9897 0.018;128.0496 0.014;128.956 0.193;129.0101 0.02;129.0447 0.057;129.9514 0.011;130.0054 0.033;130.0399 0.029;130.0525 0.012;135.0011 0.087;136.0075 0.123;136.0268 0.01;137.0386 0.029;138.0105 0.027;138.0339 0.049;139.0058 0.232;139.0417 0.019;140.0495 0.354;143.0492 0.088;143.9669 0.13;145.0163 0.014;145.0508 0.011;146.9666 0.012;147.0005 0.041;148.009 0.678;149.0154 0.018;150.0338 0.033;151.0417 0.578;152.0495 0.23;153.0214 0.015;153.0337 0.012;153.0447 0.063;153.0573 0.192;154.04 0.018;155.9668 0.06;156.003 0.01;156.0446 0.01;157.0108 0.015;157.0522 0.04;158.9996 0.026;160.0075 0.477;161.0027 0.022;161.0151 0.05;162.0105 0.014;163.0058 0.012;163.0325 0.047;164.0492 0.01;165.0446 0.022;166.0524 0.018;167.0367 0.015;168.0443 0.049;169.9685 0.024;170.06 0.236;170.9778 0.336;170.9991 0.018;173.0158 0.012;174.0105 0.139;176.0023 0.03;177.0448 0.014;178.0399 0.012;178.0525 0.047;179.0258 0.021;179.049 0.014;179.0604 0.18;180.0444 0.184;180.0556 0.065;181.0521 0.016;183.0137 0.088;184.0217 0.015;185.0027 0.044;186.0105 0.046;187.0183 0.083;188.0261 0.05;189.0102 0.096;189.0213 0.07;190.0055 0.013;193.9685 0.025;195.0553 0.023;200.0026 0.02;203.0131 0.011;204.021 0.041;207.0551 0.027;210.0246 0.011;211.0326 0.047;212.0163 0.023;213.0213 0.025;214.0057 0.096;214.0167 0.014;215.0133 0.046;216.021 0.012;241.0163 0.014;242.0241 0.08;245.9773 0.038</t>
  </si>
  <si>
    <t>Tripelennamine</t>
  </si>
  <si>
    <t>[91-81-6]</t>
  </si>
  <si>
    <t>C16H21N3</t>
  </si>
  <si>
    <t>CN(C)CCN(CC1=CC=CC=C1)C2=CC=CC=N2</t>
  </si>
  <si>
    <t>InChI=1S/C16H21N3/c1-18(2)12-13-19(16-10-6-7-11-17-16)14-15-8-4-3-5-9-15/h3-11H,12-14H2,1-2H3</t>
  </si>
  <si>
    <t>UFLGIAIHIAPJJC-UHFFFAOYSA-N</t>
  </si>
  <si>
    <t>65.0383 0.036;72.0812 0.046;78.0344 0.024;91.0549 1.0;93.0585 0.035;96.0461 0.021;119.0611 0.677;120.0693 0.091</t>
  </si>
  <si>
    <t>91.0555 0.018;119.0606 0.082;120.0678 0.042;211.1243 1.0;212.1264 0.121;213.1297 0.012;256.1818 0.126</t>
  </si>
  <si>
    <t>65.0383 0.15;70.0657 0.011;72.0812 0.036;78.0345 0.074;91.0549 1.0;93.0584 0.05;96.0455 0.05;119.0611 0.661;120.0688 0.014</t>
  </si>
  <si>
    <t>72.0812 0.049;91.0547 1.0;93.0576 0.016;119.0608 0.688;120.0688 0.415;211.1231 0.463</t>
  </si>
  <si>
    <t>72.0814 0.015;91.0548 0.039;119.0607 0.03;120.0684 0.018;211.1228 1.0;256.1806 0.068</t>
  </si>
  <si>
    <t>65.0388 0.011;72.0818 0.077;91.054 0.556;93.0576 0.012;118.7016 0.01;119.0611 0.734;120.0678 0.433;210.4797 0.033;211.1256 1.0;211.7194 0.012;256.1776 0.014</t>
  </si>
  <si>
    <t>Valdecoxib</t>
  </si>
  <si>
    <t>[181695-72-7]</t>
  </si>
  <si>
    <t>C16H14N2O3S</t>
  </si>
  <si>
    <t>CC1=C(C(=NO1)C2=CC=CC=C2)C3=CC=C(C=C3)S(=O)(=O)N</t>
  </si>
  <si>
    <t>InChI=1S/C16H14N2O3S/c1-11-15(12-7-9-14(10-8-12)22(17,19)20)16(18-21-11)13-5-3-2-4-6-13/h2-10H,1H3,(H2,17,19,20)</t>
  </si>
  <si>
    <t>LNPDTQAFDNKSHK-UHFFFAOYSA-N</t>
  </si>
  <si>
    <t>103.0547 0.073;104.0499 0.013;131.0493 0.114;132.057 0.582;147.044 0.048;159.0553 0.019;165.0693 0.013;192.0805 0.085;193.0886 0.146;195.0109 0.056;196.0758 0.058;208.0751 0.065;212.0375 0.055;213.734 0.021;220.0754 0.353;234.0909 0.067;235.0989 0.14;236.1064 0.014;315.0793 1.0</t>
  </si>
  <si>
    <t>103.0541 0.281;104.0452 0.017;104.0623 0.038;130.0611 0.011;131.0488 0.36;132.0565 1.0;147.0412 0.04;165.0664 0.17;191.0724 0.046;192.0766 0.215;193.0854 0.293;194.091 0.014;195.0052 0.111;206.0939 0.012;208.0771 0.052;212.0372 0.038;219.0671 0.016;220.0757 0.689;234.091 0.116;235.0991 0.254;273.0611 0.013;315.0799 0.554</t>
  </si>
  <si>
    <t>Diaveridine</t>
  </si>
  <si>
    <t>[5355-16-8]</t>
  </si>
  <si>
    <t>C13H16N4O2</t>
  </si>
  <si>
    <t>COC1=C(C=C(C=C1)CC2=CN=C(N=C2N)N)OC</t>
  </si>
  <si>
    <t>InChI=1S/C13H16N4O2/c1-18-10-4-3-8(6-11(10)19-2)5-9-7-16-13(15)17-12(9)14/h3-4,6-7H,5H2,1-2H3,(H4,14,15,16,17)</t>
  </si>
  <si>
    <t>LDBTVAXGKYIFHO-UHFFFAOYSA-N</t>
  </si>
  <si>
    <t>54.0338 0.064;60.0556 0.011;68.0369 0.026;79.0542 0.012;81.0447 0.753;83.0478 0.012;95.0492 0.013;103.0542 0.018;106.04 0.051;107.0491 0.196;109.0509 0.012;110.0587 0.101;111.0665 0.045;123.0665 1.0;124.0744 0.017;128.0494 0.015;130.0651 0.033;131.0492 0.05;135.044 0.069;140.0494 0.011;145.076 0.017;146.06 0.01;151.0754 0.02;155.0603 0.015;156.0443 0.021;158.0601 0.063;161.0822 0.016;170.0712 0.017;172.0869 0.03;173.071 0.028;173.0822 0.019;175.0979 0.011;182.0714 0.019;185.0822 0.012;187.0978 0.128;198.0663 0.012;199.0978 0.015;200.0818 0.04;201.0658 0.017;203.0926 0.041;215.0929 0.08;217.1085 0.056;243.0878 0.106;245.1034 0.427</t>
  </si>
  <si>
    <t>50.0151 0.159;51.023 0.236;52.0182 0.253;53.0134 0.026;53.0386 0.194;54.0339 1.0;55.0179 0.048;55.0291 0.03;55.0416 0.055;56.0369 0.025;62.0151 0.029;63.0229 0.229;64.0182 0.026;64.0307 0.013;65.0022 0.01;65.0386 0.192;66.0212 0.019;66.0338 0.011;66.0464 0.017;67.0291 0.05;67.0416 0.024;67.0542 0.012;68.0242 0.037;68.0369 0.091;69.0447 0.05;70.04 0.017;74.015 0.02;75.0229 0.189;76.0181 0.025;76.0307 0.027;77.0385 0.385;78.0338 0.043;78.0464 0.061;79.029 0.134;79.0416 0.013;79.0542 0.101;80.0369 0.018;80.0494 0.031;81.0335 0.037;81.0447 0.464;82.04 0.018;82.0525 0.012;83.0477 0.042;87.023 0.023;88.0183 0.019;88.0307 0.012;89.0386 0.49;90.0339 0.061;90.0464 0.041;91.0417 0.033;91.0542 0.181;92.0495 0.024;93.0448 0.012;93.0574 0.014;95.0491 0.516;96.0443 0.028;96.0556 0.046;100.0181 0.016;101.0386 0.035;102.0338 0.035;102.0464 0.091;103.0417 0.021;103.0542 0.171;104.0494 0.088;105.0335 0.1;105.0447 0.436;106.0398 0.027;106.0651 0.018;107.0492 0.099;109.0509 0.06;113.0386 0.063;114.0338 0.067;115.0417 0.027;115.0542 0.03;116.0495 0.115;117.0447 0.02;117.0573 0.072;118.0525 0.027;118.0651 0.027;119.0491 0.028;119.0604 0.013;120.0444 0.012;120.0556 0.013;121.0396 0.012;123.0665 0.034;126.0339 0.01;127.0417 0.039;128.0494 0.086;129.0447 0.143;130.0401 0.04;130.0651 0.043;131.0493 0.025;131.0604 0.035;134.0599 0.016;136.0506 0.012;140.0496 0.029;141.0445 0.013;142.0526 0.041;143.0604 0.024;144.0556 0.018;146.0601 0.027;147.0665 0.016;151.039 0.024;153.0447 0.016;154.0398 0.015;155.0606 0.014;156.0444 0.013;185.0823 0.012</t>
  </si>
  <si>
    <t>50.0151 0.033;51.0229 0.039;52.0182 0.129;53.0135 0.02;53.0386 0.097;54.0339 0.829;55.0178 0.025;55.0416 0.025;56.0369 0.014;63.0229 0.041;65.0386 0.071;67.0291 0.025;68.0243 0.02;68.0369 0.138;69.0447 0.041;70.04 0.02;75.0229 0.042;77.0385 0.2;78.0337 0.013;78.0464 0.043;79.029 0.154;79.0542 0.113;80.0369 0.017;80.0493 0.013;81.0447 1.0;82.0399 0.011;82.0525 0.017;83.0478 0.05;89.0386 0.232;90.0339 0.019;90.0464 0.029;91.0542 0.139;92.0494 0.014;95.0492 0.282;96.0444 0.011;96.0556 0.044;101.0386 0.029;102.034 0.01;102.0464 0.051;103.0542 0.273;104.0494 0.077;105.0335 0.088;105.0447 0.219;106.0399 0.081;106.0526 0.013;106.0651 0.026;107.0492 0.188;109.0509 0.079;110.0587 0.03;111.0666 0.011;113.0386 0.043;114.0339 0.037;115.0542 0.037;116.0495 0.132;117.0448 0.015;117.0573 0.059;118.0526 0.023;118.0651 0.065;119.0492 0.031;119.0605 0.01;120.0446 0.013;120.0557 0.01;123.0665 0.108;124.0744 0.025;127.0417 0.022;128.0495 0.177;129.0447 0.111;130.04 0.021;130.0651 0.082;131.0492 0.1;131.0603 0.039;132.0445 0.012;133.0285 0.017;133.0523 0.016;134.06 0.022;135.0439 0.023;136.0503 0.011;140.0494 0.066;142.0526 0.03;143.0604 0.048;144.0557 0.02;145.076 0.025;146.0601 0.046;147.0665 0.024;151.039 0.048;153.0448 0.022;154.04 0.013;155.0603 0.033;156.0445 0.038;161.0822 0.018;170.0713 0.027;171.0553 0.026;172.0743 0.027;173.0821 0.013;185.0822 0.032;187.098 0.012</t>
  </si>
  <si>
    <t>81.0447 0.111;110.0586 0.011;123.0665 0.541;151.0754 0.01;203.0925 0.011;215.0928 0.013;216.1006 0.05;217.1085 0.16;231.0877 0.017;245.1033 1.0;246.1111 0.032;261.1346 0.047</t>
  </si>
  <si>
    <t>54.0338 0.018;81.0447 0.343;106.0399 0.015;107.0491 0.066;110.0587 0.057;111.0665 0.028;123.0665 0.788;135.044 0.041;151.0754 0.015;158.0601 0.023;173.0822 0.012;187.0978 0.054;188.1057 0.016;200.0819 0.022;200.1057 0.012;203.0927 0.037;215.0929 0.05;216.1006 0.029;217.1085 0.136;229.1084 0.013;243.0878 0.073;245.1033 1.0</t>
  </si>
  <si>
    <t>52.0182 0.027;53.0386 0.014;54.0339 0.253;65.0385 0.01;68.0369 0.074;69.0447 0.016;77.0385 0.033;79.0291 0.063;79.0542 0.049;81.0447 1.0;83.0477 0.037;89.0386 0.029;91.0542 0.027;95.0492 0.058;96.0556 0.015;102.0464 0.01;103.0542 0.114;104.0494 0.017;105.0335 0.019;105.0447 0.034;106.04 0.094;106.0651 0.012;107.0492 0.186;109.0509 0.043;110.0587 0.065;111.0665 0.016;115.0543 0.017;116.0495 0.047;117.0572 0.013;118.0651 0.027;123.0665 0.318;124.0744 0.032;128.0495 0.094;129.0447 0.015;130.0652 0.08;131.0492 0.111;131.0602 0.022;132.0444 0.014;133.076 0.012;134.06 0.013;135.044 0.039;140.0495 0.053;143.0604 0.029;145.0761 0.045;146.06 0.034;147.0665 0.011;148.0747 0.012;151.0389 0.016;155.0604 0.04;156.0444 0.056;158.0601 0.025;158.071 0.011;159.0675 0.012;161.0822 0.021;170.0713 0.043;171.0553 0.022;171.0791 0.012;172.0744 0.032;172.0865 0.013;173.071 0.02;173.0822 0.011;185.0822 0.021;186.0901 0.01;187.0979 0.064;215.0928 0.014</t>
  </si>
  <si>
    <t>81.0443 0.079;123.0672 0.54;124.07 0.021;203.0921 0.01;216.1009 0.045;217.109 0.155;218.1119 0.016;231.0881 0.025;245.1044 0.943;246.1099 0.25;247.1129 0.021;261.1359 1.0</t>
  </si>
  <si>
    <t>81.0447 0.044;123.0665 0.963;151.0754 0.018;202.0863 0.017;216.1006 0.043;217.1085 0.156;231.0876 0.016;245.1033 1.0;246.1112 0.264;261.1346 0.987</t>
  </si>
  <si>
    <t>Isoxsuprine</t>
  </si>
  <si>
    <t>[395-28-8]</t>
  </si>
  <si>
    <t>C18H23NO3</t>
  </si>
  <si>
    <t>CC(COC1=CC=CC=C1)NC(C)C(C2=CC=C(C=C2)O)O</t>
  </si>
  <si>
    <t>InChI=1S/C18H23NO3/c1-13(12-22-17-6-4-3-5-7-17)19-14(2)18(21)15-8-10-16(20)11-9-15/h3-11,13-14,18-21H,12H2,1-2H3</t>
  </si>
  <si>
    <t>BMUKKTUHUDJSNZ-UHFFFAOYSA-N</t>
  </si>
  <si>
    <t>55.0186 0.012;56.0506 0.011;57.0339 0.012;58.065 0.039;65.0381 0.015;77.0392 0.336;79.0549 0.298;81.0709 0.012;91.0552 0.069;94.0419 0.011;95.0496 0.205;103.0549 0.102;105.0705 0.688;107.0497 1.0;108.0576 0.064;109.0655 0.046;115.0551 0.071;117.0672 0.015;118.0617 0.012;120.051 0.017;121.0655 0.036;131.0505 0.038;132.0637 0.026;133.0633 0.254;134.0638 0.025;135.0735 0.106;145.0646 0.014;146.0622 0.023;147.0687 0.013;148.0755 0.044;149.0831 0.055;150.0917 0.053;158.075 0.012;159.0796 0.015;160.0763 0.023;162.0918 0.011</t>
  </si>
  <si>
    <t>58.0652 0.012;105.0705 0.012;107.05 0.086;133.0654 0.046;135.0809 0.144;148.0768 0.014;149.0847 0.045;150.0919 0.204;151.0763 0.018;152.1075 0.024;190.1234 0.063;284.1634 1.0;302.175 0.012</t>
  </si>
  <si>
    <t>57.0341 0.014;58.0649 0.046;77.0389 0.077;79.0551 0.097;84.0819 0.015;91.0548 0.021;95.0496 0.115;103.0544 0.015;105.0704 0.369;107.0495 1.0;107.0888 0.012;108.057 0.053;109.0651 0.036;115.0541 0.022;117.0694 0.011;121.0653 0.025;131.0491 0.014;132.0687 0.013;133.0644 0.439;134.0665 0.024;135.0795 0.286;145.0655 0.016;147.0695 0.022;148.0755 0.066;149.0835 0.144;150.0916 0.388;151.0759 0.015;158.0741 0.016;159.0812 0.011;160.0755 0.012;162.0924 0.026;176.1077 0.03;190.1226 0.039;284.1645 0.047</t>
  </si>
  <si>
    <t>51.0232 0.01;55.0176 0.023;56.0488 0.012;57.0352 0.011;58.0651 0.037;65.0382 0.059;77.039 1.0;79.0548 0.638;80.059 0.012;81.0696 0.021;90.0479 0.013;91.0549 0.167;93.0712 0.019;94.0421 0.049;95.0495 0.386;103.0547 0.288;104.0604 0.011;105.0704 0.627;107.0497 0.97;108.0578 0.055;109.0648 0.05;115.0551 0.155;117.0628 0.024;118.0623 0.043;119.0511 0.014;120.0479 0.038;121.0656 0.046;131.0504 0.058;132.0612 0.034;133.0604 0.131;134.0618 0.044;135.0701 0.069;144.0615 0.014;145.0667 0.016;146.0594 0.046;148.0762 0.042;160.0766 0.027</t>
  </si>
  <si>
    <t>Ractopamine</t>
  </si>
  <si>
    <t>[97825-25-7]</t>
  </si>
  <si>
    <t>CC(CCC1=CC=C(C=C1)O)NCC(C2=CC=C(C=C2)O)O</t>
  </si>
  <si>
    <t>InChI=1S/C18H23NO3/c1-13(2-3-14-4-8-16(20)9-5-14)19-12-18(22)15-6-10-17(21)11-7-15/h4-11,13,18-22H,2-3,12H2,1H3</t>
  </si>
  <si>
    <t>YJQZYXCXBBCEAQ-UHFFFAOYSA-N</t>
  </si>
  <si>
    <t>91.0544 0.157;92.0578 0.011;93.0703 0.014;107.051 0.77;108.0543 0.069;118.0652 0.01;119.0494 0.13;120.0525 0.014;121.0653 0.698;122.0683 0.087;136.0759 0.679;137.0793 0.08;149.0963 0.017;164.1076 1.0;165.1105 0.148;284.1664 0.541;285.1696 0.119;286.1719 0.012;302.1775 0.018</t>
  </si>
  <si>
    <t>Toltrazuril</t>
  </si>
  <si>
    <t>[69004-03-1]</t>
  </si>
  <si>
    <t>C18H14F3N3O4S</t>
  </si>
  <si>
    <t>CC1=C(C=CC(=C1)N2C(=O)NC(=O)N(C2=O)C)OC3=CC=C(C=C3)SC(F)(F)F</t>
  </si>
  <si>
    <t>InChI=1S/C18H14F3N3O4S/c1-10-9-11(24-16(26)22-15(25)23(2)17(24)27)3-8-14(10)28-12-4-6-13(7-5-12)29-18(19,20)21/h3-9H,1-2H3,(H,22,25,26)</t>
  </si>
  <si>
    <t>OCINXEZVIIVXFU-UHFFFAOYSA-N</t>
  </si>
  <si>
    <t>115.0017 0.025;133.051 0.034;148.0388 0.037;164.9974 0.073;181.0655 0.022;182.0723 0.034;192.9932 0.288;193.9957 0.04;194.9913 0.022;224.0658 0.011;225.0802 0.032;229.0487 0.011;248.0662 0.017;254.0573 0.021;256.0461 0.015;283.0385 0.022;298.0474 0.014;306.0418 0.029;325.1068 0.032;326.046 0.012;326.12 0.016;386.0572 0.01;406.0656 0.051;407.0694 0.011;425.0628 0.017;426.0729 1.0</t>
  </si>
  <si>
    <t>Mebendazole</t>
  </si>
  <si>
    <t>[31431-39-7]</t>
  </si>
  <si>
    <t>C16H13N3O3</t>
  </si>
  <si>
    <t>COC(=O)NC1=NC2=C(N1)C=C(C=C2)C(=O)C3=CC=CC=C3</t>
  </si>
  <si>
    <t>InChI=1S/C16H13N3O3/c1-22-16(21)19-15-17-12-8-7-11(9-13(12)18-15)14(20)10-5-3-2-4-6-10/h2-9H,1H3,(H2,17,18,19,21)</t>
  </si>
  <si>
    <t>OPXLLQIJSORQAM-UHFFFAOYSA-N</t>
  </si>
  <si>
    <t>53.0386 0.02;77.0385 0.042;95.0492 0.059;105.0336 0.588;105.0447 0.037;186.0299 0.038;264.0769 1.0</t>
  </si>
  <si>
    <t>130.0384 0.243;131.0475 0.13;159.0424 0.364;160.0496 0.247;166.0644 0.217;191.0346 0.113;208.0861 0.117;264.0777 1.0;265.08 0.212</t>
  </si>
  <si>
    <t>50.0152 0.45;51.023 0.378;52.0182 0.027;53.0386 0.335;55.0179 0.024;62.0151 0.02;63.023 0.062;64.0182 0.035;64.0308 0.018;65.0022 0.03;65.026 0.012;65.0387 0.013;67.0417 0.033;69.0084 0.022;75.023 0.013;76.0182 0.234;77.026 0.615;77.0386 0.828;78.0339 0.188;79.0417 0.029;81.0336 0.037;89.0261 0.013;89.0387 0.022;90.034 0.028;91.0418 0.017;94.0415 0.017;95.0492 0.945;96.0445 0.022;103.0292 0.113;104.037 0.317;105.0448 1.0;113.0386 0.022;115.0543 0.05;116.037 0.017;121.0398 0.028;127.0543 0.016;128.0622 0.015;130.0402 0.128;131.0241 0.016;131.048 0.098;136.0269 0.026;139.0544 0.078;140.0496 0.072;153.0573 0.013;155.0606 0.027;159.0429 0.022;164.0496 0.02;166.0653 0.018;167.0732 0.011;191.0327 0.011</t>
  </si>
  <si>
    <t>53.0386 0.1;77.0386 0.185;81.0335 0.011;95.0492 0.282;105.0336 1.0;105.0447 0.191;130.0401 0.019;159.0428 0.038;160.0507 0.02;166.0653 0.021;186.03 0.055;186.0412 0.05;191.0327 0.014;208.0871 0.017;264.077 0.303</t>
  </si>
  <si>
    <t>95.0491 0.014;105.0335 0.165;186.0298 0.011;264.0768 1.0;296.103 0.705</t>
  </si>
  <si>
    <t>50.0152 0.111;51.023 0.087;53.0386 0.334;55.0179 0.026;76.0182 0.035;77.026 0.144;77.0386 0.722;78.0339 0.034;79.0417 0.019;81.0335 0.041;94.0414 0.017;95.0492 1.0;103.0292 0.056;103.0417 0.011;104.037 0.233;105.0336 0.175;105.0448 0.881;115.0544 0.02;116.0371 0.01;121.0397 0.014;130.0401 0.206;131.0242 0.039;131.0479 0.176;132.0558 0.023;136.0269 0.012;139.0543 0.046;140.0496 0.045;150.0664 0.017;154.0653 0.011;155.0605 0.011;159.0429 0.097;164.0497 0.014;166.0653 0.041;167.0731 0.016;181.0761 0.014;186.0414 0.014;191.0327 0.032</t>
  </si>
  <si>
    <t>50.0151 0.022;51.023 0.016;53.0386 0.273;55.0179 0.017;77.0386 0.535;81.0336 0.033;94.0414 0.013;95.0492 0.819;104.037 0.025;105.0336 1.0;105.0448 0.578;130.0402 0.112;131.0241 0.025;131.0479 0.067;132.0557 0.019;139.0544 0.012;150.0663 0.015;159.0429 0.131;160.0507 0.031;166.0653 0.061;167.0731 0.016;181.0762 0.023;186.03 0.038;186.0411 0.09;191.0327 0.047;208.0872 0.017;264.0771 0.053</t>
  </si>
  <si>
    <t>159.0429 0.014;160.0515 0.021;186.0295 0.038;236.0826 0.014;264.0775 1.0;265.0804 0.127</t>
  </si>
  <si>
    <t>105.0336 0.015;264.078 1.0;265.0811 0.2;266.084 0.017;296.1045 0.223</t>
  </si>
  <si>
    <t>50.0152 0.851;51.023 1.0;52.0183 0.078;52.0308 0.017;53.0023 0.015;53.0261 0.012;53.0386 0.199;54.0339 0.017;55.0179 0.023;61.0074 0.012;62.0152 0.055;63.023 0.174;64.0182 0.09;64.0308 0.021;65.0022 0.075;65.026 0.024;65.0386 0.03;66.0101 0.016;67.0417 0.037;69.0084 0.071;74.0151 0.012;75.0104 0.035;75.023 0.028;76.0182 0.534;77.026 0.663;77.0386 0.534;78.0339 0.321;79.0417 0.017;81.0336 0.028;87.0229 0.013;88.0183 0.012;89.0261 0.012;89.0386 0.047;90.034 0.039;91.0418 0.013;95.0492 0.518;96.0445 0.031;103.0292 0.07;104.037 0.132;105.0448 0.576;113.0386 0.049;115.0543 0.041;121.0399 0.015;126.0465 0.025;128.0621 0.016;130.0402 0.042;131.048 0.018;136.0269 0.016;139.0544 0.074;140.0496 0.049;155.0606 0.013;164.0497 0.018</t>
  </si>
  <si>
    <t>Oxibendazole</t>
  </si>
  <si>
    <t>[20559-55-1]</t>
  </si>
  <si>
    <t>C12H15N3O3</t>
  </si>
  <si>
    <t>CCCOC1=CC2=C(C=C1)N=C(N2)NC(=O)OC</t>
  </si>
  <si>
    <t>InChI=1S/C12H15N3O3/c1-3-6-18-8-4-5-9-10(7-8)14-11(13-9)15-12(16)17-2/h4-5,7H,3,6H2,1-2H3,(H2,13,14,15,16)</t>
  </si>
  <si>
    <t>RAOCRURYZCVHMG-UHFFFAOYSA-N</t>
  </si>
  <si>
    <t>148.0505 0.138;149.0559 0.013;175.0371 0.042;176.0472 0.591;176.48 0.029;177.048 0.104;208.0708 0.011;218.0934 1.0;218.5764 0.012;219.0954 0.137;220.0969 0.012;250.1208 0.574</t>
  </si>
  <si>
    <t>Mefenamicacid</t>
  </si>
  <si>
    <t>[61-68-7]</t>
  </si>
  <si>
    <t>C15H15NO2</t>
  </si>
  <si>
    <t>CC1=C(C(=CC=C1)NC2=CC=CC=C2C(=O)O)C</t>
  </si>
  <si>
    <t>InChI=1S/C15H15NO2/c1-10-6-5-9-13(11(10)2)16-14-8-4-3-7-12(14)15(17)18/h3-9,16H,1-2H3,(H,17,18)</t>
  </si>
  <si>
    <t>HYYBABOKPJLUIN-UHFFFAOYSA-N</t>
  </si>
  <si>
    <t>180.0796 0.028;181.0864 0.011;194.0955 0.014;208.075 0.08;209.0829 0.28;210.0861 0.041;222.0909 0.058;223.0987 0.187;224.1068 1.0;225.1101 0.191;226.1127 0.015;241.1096 0.017;242.1159 0.013</t>
  </si>
  <si>
    <t>179.073 0.032;180.0809 0.674;181.0885 0.153;182.0599 0.01;183.0677 0.033;194.0964 0.04;196.0755 0.013;207.0679 0.01;208.0758 0.538;209.0836 1.0;222.0913 0.055;223.0989 0.025;224.1069 0.155</t>
  </si>
  <si>
    <t>77.0393 0.026;128.0517 0.022;139.0544 0.011;140.0507 0.011;151.0551 0.02;152.0624 0.162;153.0687 0.054;154.066 0.035;166.0656 0.027;167.0738 0.022;169.0658 0.019;178.0659 0.088;179.0734 0.345;180.081 1.0;181.0885 0.017;183.0683 0.013;191.0739 0.011;192.0814 0.016;193.0889 0.022;194.0966 0.027;196.0766 0.01;207.0676 0.046;208.0757 0.238;209.0836 0.021;222.0908 0.011</t>
  </si>
  <si>
    <t>180.0812 0.039;181.0882 0.027;208.0753 0.07;209.0833 0.32;210.0869 0.055;211.0923 0.012;222.095 0.016;223.0971 0.021;224.1075 1.0;225.1104 0.132;226.1127 0.011;242.1174 0.132</t>
  </si>
  <si>
    <t>179.0734 0.016;180.081 0.195;181.0891 0.068;183.0686 0.013;194.0973 0.013;208.0759 0.21;209.0827 1.0;222.0918 0.036;223.0997 0.029;224.1065 0.412</t>
  </si>
  <si>
    <t>60.0808 0.019;180.0809 0.053;181.0891 0.031;208.0758 0.067;209.0836 0.942;222.0919 0.027;223.0993 0.018;224.107 1.0</t>
  </si>
  <si>
    <t>180.0807 0.142;181.0886 0.065;183.0678 0.012;194.0966 0.016;208.0757 0.151;209.0836 1.0;222.091 0.046;223.0993 0.032;224.1068 0.549</t>
  </si>
  <si>
    <t>180.0807 0.137;181.0885 0.067;183.0677 0.014;194.0965 0.015;208.0756 0.15;209.0835 1.0;222.0912 0.04;223.0994 0.027;224.107 0.562</t>
  </si>
  <si>
    <t>208.0756 0.018;209.0836 0.362;222.0915 0.015;223.0999 0.01;224.1071 1.0</t>
  </si>
  <si>
    <t>60.0807 0.014;180.0809 0.295;181.0888 0.104;183.0679 0.024;194.0965 0.016;196.0758 0.012;208.0759 0.286;209.0836 1.0;222.0914 0.034;223.0999 0.021;224.1071 0.226</t>
  </si>
  <si>
    <t>180.0807 0.01;208.0757 0.017;209.0835 0.363;222.0917 0.016;223.0997 0.015;224.1071 1.0</t>
  </si>
  <si>
    <t>179.0696 0.084;180.0734 0.354;181.078 0.099;208.0663 0.513;209.0799 1.0;210.0786 0.193;222.0821 0.116;224.1028 0.18;225.1006 0.087</t>
  </si>
  <si>
    <t>152.0635 0.02;153.0691 0.012;154.0676 0.01;166.0666 0.016;167.075 0.013;178.0679 0.014;179.0747 0.106;180.082 1.0;181.0901 0.094;183.0692 0.027;193.0901 0.014;194.0957 0.04;207.0698 0.034;208.0768 0.6;209.0851 0.344;222.0922 0.034;224.1086 0.018</t>
  </si>
  <si>
    <t>179.073 0.028;180.0807 0.685;181.0886 0.167;183.0678 0.035;194.0965 0.039;196.0753 0.014;207.0684 0.011;208.0757 0.526;209.0834 1.0;222.0913 0.06;223.0994 0.033;224.1066 0.154</t>
  </si>
  <si>
    <t>152.0592 0.098;179.0695 0.168;180.0777 1.0;181.0788 0.216;208.073 0.575;209.0751 0.333</t>
  </si>
  <si>
    <t>179.0732 0.034;180.0809 1.0;181.0888 0.145;183.0683 0.049;194.0965 0.032;207.0681 0.018;208.0759 0.666;209.0837 0.674;211.0631 0.017;222.0916 0.041;223.0995 0.015;224.1071 0.055</t>
  </si>
  <si>
    <t>180.081 0.25;181.0888 0.096;194.0967 0.016;208.0759 0.231;209.0837 1.0;222.0916 0.04;223.0995 0.034;224.1072 0.358</t>
  </si>
  <si>
    <t>180.0741 0.082;181.0791 0.06;208.0722 0.157;209.0789 0.431;210.079 0.062;222.0877 0.112;223.0912 0.09;224.1032 1.0;225.1022 0.164</t>
  </si>
  <si>
    <t>Flufenamicacid</t>
  </si>
  <si>
    <t>[530-78-9]</t>
  </si>
  <si>
    <t>C14H10F3NO2</t>
  </si>
  <si>
    <t>C1=CC=C(C(=C1)C(=O)O)NC2=CC=CC(=C2)C(F)(F)F</t>
  </si>
  <si>
    <t>InChI=1S/C14H10F3NO2/c15-14(16,17)9-4-3-5-10(8-9)18-12-7-2-1-6-11(12)13(19)20/h1-8,18H,(H,19,20)</t>
  </si>
  <si>
    <t>LPEPZBJOKDYZAD-UHFFFAOYSA-N</t>
  </si>
  <si>
    <t>53.0022 0.014;65.0385 1.0;93.0335 0.013;111.0441 0.189;130.0288 0.089;130.04 0.029;139.0542 0.01;145.026 0.401;166.0652 0.013;173.021 0.161;214.0665 0.011;242.0613 0.02</t>
  </si>
  <si>
    <t>95.0491 0.011;139.0541 0.017;166.0651 0.101;167.0729 1.0;169.0646 0.037;177.0572 0.036;178.0651 0.021;185.0638 0.012;187.0553 0.038;188.0431 0.021;189.0507 0.01;194.06 0.037;195.0485 0.035;195.0678 0.327;196.0556 0.221;196.0751 0.041;197.0509 0.011;197.0633 0.042;204.0556 0.01;214.0663 0.031;215.054 0.058;216.0619 0.612;224.0505 0.016;226.0462 0.024;227.0576 0.011;235.0603 0.135;243.049 0.012;244.0568 0.377;246.0525 0.012;263.0552 0.103;264.063 0.276</t>
  </si>
  <si>
    <t>167.0728 0.03;195.0678 0.049;196.0556 0.016;216.0619 0.051;244.0569 0.21;263.0555 0.01;264.063 1.0</t>
  </si>
  <si>
    <t>53.0022 0.029;65.0386 1.0;111.0441 0.056;113.0397 0.014;125.0197 0.011;130.0289 0.034;130.0401 0.04;139.0543 0.014;140.0497 0.011;145.0261 0.616;173.0211 0.05</t>
  </si>
  <si>
    <t>53.0022 0.011;55.0179 0.029;65.0386 1.0;93.0335 0.025;111.0441 0.52;130.0288 0.226;130.04 0.015;145.026 0.166;162.0549 0.01;166.0653 0.019;173.021 0.346;194.06 0.013;214.0664 0.021;222.0552 0.012;242.0613 0.406</t>
  </si>
  <si>
    <t>166.065 0.016;167.0729 0.365;169.0648 0.012;177.0571 0.01;178.0651 0.01;194.0599 0.011;195.0678 0.282;196.0556 0.128;196.0753 0.04;197.0635 0.016;214.0664 0.02;215.0538 0.014;216.0619 0.389;224.0505 0.016;226.0461 0.01;235.0603 0.047;242.0612 0.012;244.0568 0.648;263.0552 0.077;264.063 1.0</t>
  </si>
  <si>
    <t>55.0179 0.01;65.0386 0.123;93.0335 0.01;111.0441 0.184;130.0288 0.089;173.0209 0.145;242.0612 1.0;262.0674 0.134</t>
  </si>
  <si>
    <t>Piroxicam</t>
  </si>
  <si>
    <t>[36322-90-4]</t>
  </si>
  <si>
    <t>C15H13N3O4S</t>
  </si>
  <si>
    <t>CN1C(=C(C2=CC=CC=C2S1(=O)=O)O)C(=O)NC3=CC=CC=N3</t>
  </si>
  <si>
    <t>InChI=1S/C15H13N3O4S/c1-18-13(15(20)17-12-8-4-5-9-16-12)14(19)10-6-2-3-7-11(10)23(18,21)22/h2-9,19H,1H3,(H,16,17,20)</t>
  </si>
  <si>
    <t>QYSPLQLAKJAUJT-UHFFFAOYSA-N</t>
  </si>
  <si>
    <t>78.0383 0.085;94.778 0.018;95.0651 1.0;105.05 0.028;107.0603 0.028;109.0091 0.012;120.6759 0.018;121.0415 0.922;123.0586 0.053;135.0589 0.037;136.0884 0.05;137.0051 0.011;146.0597 0.01;148.0492 0.016;149.0601 0.056;153.0026 0.045;162.0732 0.038;163.0752 0.013;164.0229 0.015;164.0606 0.012;164.0822 0.303;168.9991 0.026;194.0369 0.014;210.0236 0.082;332.0766 0.26</t>
  </si>
  <si>
    <t>95.0608 1.0;96.0452 0.018;107.0606 0.012;121.0398 0.451;136.087 0.013;162.0664 0.017;164.0818 0.246;210.0219 0.016;215.4416 0.011;332.0694 0.392</t>
  </si>
  <si>
    <t>Vardenafil</t>
  </si>
  <si>
    <t>[224785-90-4]</t>
  </si>
  <si>
    <t>C23H32N6O4S</t>
  </si>
  <si>
    <t>CCCC1=NC(=C2N1N=C(NC2=O)C3=C(C=CC(=C3)S(=O)(=O)N4CCN(CC4)CC)OCC)C</t>
  </si>
  <si>
    <t>InChI=1S/C23H32N6O4S/c1-5-8-20-24-16(4)21-23(30)25-22(26-29(20)21)18-15-17(9-10-19(18)33-7-3)34(31,32)28-13-11-27(6-2)12-14-28/h9-10,15H,5-8,11-14H2,1-4H3,(H,25,26,30)</t>
  </si>
  <si>
    <t>SECKRCOLJRRGGV-UHFFFAOYSA-N</t>
  </si>
  <si>
    <t>72.0799 0.014;151.0857 0.045;169.096 0.146;299.1129 0.039;312.1579 0.038;313.1629 0.011;344.1472 0.039;376.1068 0.029;377.1269 0.019;489.2283 1.0</t>
  </si>
  <si>
    <t>123.0907 0.011;151.0857 0.404;152.0887 0.034;167.0797 0.013;169.0961 1.0;170.0994 0.074;256.0953 0.012;283.1181 0.023;284.1256 0.089;285.1316 0.026;297.134 0.04;299.1135 0.229;300.1167 0.037;301.1288 0.02;312.158 0.368;313.1614 0.08;316.117 0.035;329.1602 0.014;344.148 0.257;345.1507 0.049;376.1066 0.07;377.1265 0.049;378.1295 0.011;489.2274 0.111</t>
  </si>
  <si>
    <t>58.0654 0.016;72.0808 0.016;113.1074 0.02;151.0866 0.126;169.0971 0.155;284.1254 0.013;299.1136 0.046;312.1578 0.077;376.1074 0.026;377.127 0.012;489.2276 1.0</t>
  </si>
  <si>
    <t>58.0652 0.023;70.0645 0.024;72.0808 0.053;84.0807 0.011;98.0835 0.013;99.091 0.016;111.0918 0.019;113.107 0.081;115.1225 0.011;149.0711 0.015;151.0871 1.0;283.119 0.02;284.1265 0.057;285.1344 0.011;296.1259 0.015;297.1341 0.02;299.1138 0.164;312.1581 0.438;312.248 0.018;313.1657 0.018;329.1609 0.017;376.107 0.081;377.1277 0.046;489.2274 0.332</t>
  </si>
  <si>
    <t>57.0582 0.027;58.0655 0.102;70.0635 0.011;72.0831 0.131;84.0808 0.018;98.0841 0.01;99.0902 0.072;113.1087 0.131;114.117 0.056;283.118 0.035;311.1576 0.049;377.1283 0.012;461.1962 0.025;487.715 0.015;489.2318 1.0</t>
  </si>
  <si>
    <t>151.0854 0.242;152.0885 0.02;169.096 0.429;170.0991 0.034;283.1184 0.024;284.1253 0.033;285.1327 0.014;297.1329 0.015;299.1134 0.135;300.1167 0.022;312.1575 0.168;313.1621 0.05;329.1591 0.024;339.1471 0.02;344.1471 0.1;345.1505 0.02;376.107 0.088;377.1261 0.05;378.1274 0.013;489.2278 1.0</t>
  </si>
  <si>
    <t>56.0503 0.016;57.058 0.036;58.0659 0.2;70.0657 0.012;71.0738 0.015;72.0814 0.26;84.0814 0.014;99.0921 0.11;113.1076 0.152;114.1155 0.082;212.762 0.017;283.1186 0.026;311.1502 0.027;461.198 0.017;489.2275 1.0</t>
  </si>
  <si>
    <t>Nifedipine</t>
  </si>
  <si>
    <t>[21829-25-4]</t>
  </si>
  <si>
    <t>C17H18N2O6</t>
  </si>
  <si>
    <t>CC1=C(C(C(=C(N1)C)C(=O)OC)C2=CC=CC=C2[N+](=O)[O-])C(=O)OC</t>
  </si>
  <si>
    <t>InChI=1S/C17H18N2O6/c1-9-13(16(20)24-3)15(14(10(2)18-9)17(21)25-4)11-7-5-6-8-12(11)19(22)23/h5-8,15,18H,1-4H3</t>
  </si>
  <si>
    <t>HYIMSNHJOBLJNT-UHFFFAOYSA-N</t>
  </si>
  <si>
    <t>67.0187 0.017;136.0397 0.125;138.0551 0.306;142.0497 0.067;145.4265 0.01;146.0601 0.01;148.0392 0.047;154.0499 0.104;158.0968 0.033;160.0752 0.013;188.0706 0.018;195.0653 0.018;196.069 0.016;206.081 0.038;211.0865 0.039;212.0949 0.016;221.2745 0.011;226.0867 0.033;227.081 0.013;239.0813 0.141;256.0971 0.035;257.0922 0.244;271.1079 0.016;283.0715 0.062;298.0946 0.046;301.0819 0.15;301.1173 0.015;315.0973 0.256;316.1057 0.066;333.1079 1.0;347.1149 0.095</t>
  </si>
  <si>
    <t>67.016 0.062;96.6339 0.053;114.0281 0.124;123.0739 0.053;136.0307 0.062;136.0389 0.248;138.0514 0.439;140.0323 0.062;145.0705 0.062;154.3697 0.053;158.0972 0.186;162.0549 0.062;168.0404 0.186;170.0182 0.186;171.0904 0.053;190.0863 0.062;198.1139 0.062;200.0664 0.477;202.0483 1.0;206.0818 0.124;206.2289 0.053;210.0779 0.124;211.0819 0.124;226.085 0.124;231.1287 0.053;239.0772 0.622;244.1007 0.053;255.0726 0.124;255.0815 0.062;269.0937 0.186;283.0531 0.062;283.0649 0.247;287.0859 0.062;298.087 0.248;301.1161 0.186;307.3949 0.053;315.0872 0.767;330.2214 0.053</t>
  </si>
  <si>
    <t>51.0251 0.151;53.0414 0.072;59.0144 0.095;66.039 0.038;68.0536 0.035;86.0982 0.062;89.0402 0.076;94.0327 0.145;97.0561 0.025;102.0599 0.068;104.0518 0.042;115.0574 0.325;115.9232 0.016;122.0288 0.105;122.0479 0.015;125.0433 0.02;127.0428 0.084;127.0571 0.291;128.0594 0.017;129.0726 0.072;130.0708 0.034;130.9768 0.013;135.0332 0.063;139.0587 0.022;140.0526 0.066;141.0617 0.087;141.0744 0.136;142.0689 0.177;143.0768 0.099;143.2285 0.03;143.4656 0.012;144.0468 0.077;151.055 0.021;152.0568 0.15;153.0605 0.195;154.0333 0.076;154.0678 0.1;155.0747 0.095;156.0627 0.035;156.0816 0.102;160.038 0.032;164.0787 0.054;166.0671 0.02;167.077 0.211;168.048 0.046;168.0843 0.523;169.0563 0.18;169.0903 0.067;169.8542 0.025;170.062 0.302;170.0898 0.034;171.0292 0.032;178.0685 0.049;179.0662 0.091;179.3066 0.026;180.0702 0.088;180.0865 0.106;180.3877 0.012;181.0542 0.032;181.0798 0.274;181.3503 0.015;182.0481 0.058;182.6583 0.019;183.0346 0.086;183.0961 0.125;183.8244 0.035;184.0791 0.07;186.0551 0.017;192.0717 0.102;193.082 0.478;194.0446 0.011;194.0886 0.877;194.1416 0.016;194.4467 0.023;195.0441 0.025;195.0624 0.032;195.0961 1.0;195.139 0.026;195.3732 0.035;195.4315 0.021;195.8426 0.014;196.1028 0.268;196.2874 0.015;197.0671 0.036;197.2341 0.053;198.0949 0.121;199.0868 0.082;206.0902 0.039;208.0798 0.023;209.0758 0.091;209.1145 0.109;210.0952 0.083;211.0652 0.072;211.0881 0.223;213.0712 0.058;221.0748 0.119;222.0819 0.122;222.9737 0.053;223.0917 0.766;223.1416 0.015;223.1859 0.023;223.9444 0.02;224.6786 0.016;226.0913 0.237;226.4054 0.016;226.6042 0.019;228.0921 0.023;234.0607 0.012;236.0724 0.044;236.0904 0.016;238.4508 0.015;239.0845 0.516;240.0902 0.032;252.0702 0.017;253.1009 0.469;253.1635 0.012;253.5176 0.014;254.0823 0.095;254.1105 0.323;254.2767 0.017;268.1074 0.098;270.0788 0.062;271.1087 0.053;282.0999 0.024;284.096 0.039</t>
  </si>
  <si>
    <t>102.059 0.025;122.0282 0.011;154.0546 0.039;154.068 0.077;168.0857 0.025;178.0728 0.02;182.0822 0.026;183.0969 0.027;186.055 0.019;195.0964 0.339;196.0408 0.02;196.1029 0.055;197.1061 0.032;209.0745 0.105;210.1183 0.014;211.0902 0.228;212.0958 0.085;214.0528 0.041;222.0561 0.024;223.0879 0.029;226.0929 0.04;228.0994 0.034;239.0866 0.624;240.1063 0.026;241.1011 0.37;246.0799 0.239;253.1022 0.174;254.1089 0.757;255.0321 0.014;255.0822 0.073;256.0892 0.033;268.1008 0.027;270.7071 0.013;271.0559 0.019;271.1123 0.612;271.1716 0.011;271.4055 0.015;271.9777 0.017;284.0941 0.012;285.0906 0.036;312.1124 0.013;315.1027 1.0;315.1672 0.017;315.1943 0.012;315.9613 0.014;316.0792 0.016;329.1121 0.061;347.1329 0.019</t>
  </si>
  <si>
    <t>115.0545 0.029;122.0236 0.11;129.0623 0.014;129.5422 0.013;141.0694 0.018;142.0646 0.072;154.0512 0.022;154.0651 0.147;166.0655 0.023;167.0732 0.037;168.081 0.138;170.0595 0.1;174.2244 0.014;178.0655 0.072;179.0612 0.017;180.068 0.067;181.0763 0.121;182.084 0.151;183.0922 0.159;193.0759 0.044;194.0631 0.026;194.0838 0.186;195.0557 0.038;195.0728 0.028;195.0919 0.481;195.1122 0.024;196.0996 0.157;197.1077 0.1;198.0547 0.017;199.0863 0.021;209.0709 0.22;210.0916 0.016;211.0635 0.057;211.0864 0.414;212.0947 0.11;214.0498 0.201;221.0706 0.043;222.0548 0.036;222.0787 0.107;223.0494 0.037;223.087 0.139;226.0882 0.095;227.0828 0.026;232.0609 0.025;234.8141 0.018;239.0816 0.491;241.0972 0.21;246.0759 0.096;253.0974 0.414;254.1053 1.0;255.076 0.048;256.0839 0.029;270.0756 0.031;271.1078 0.103;284.0935 0.02;315.0978 0.092</t>
  </si>
  <si>
    <t>59.0148 0.055;86.0996 0.022;114.132 0.02;119.0635 0.03;122.0257 0.096;132.0472 0.012;142.0673 0.022;151.0594 0.033;154.0504 0.036;154.0681 0.048;156.0843 0.035;167.0754 0.02;168.0843 0.086;169.0541 0.035;169.0788 0.069;170.0628 0.061;178.0737 0.049;179.0654 0.023;180.0725 0.054;181.0768 0.055;182.0867 0.045;183.0966 0.079;185.0737 0.061;193.0771 0.029;194.0874 0.088;195.0585 0.035;195.0949 0.318;196.0672 0.025;196.1048 0.145;197.1166 0.037;209.0742 0.159;210.0946 0.018;211.0688 0.016;211.0907 0.252;212.099 0.085;214.0534 0.087;222.0565 0.044;222.0843 0.102;223.0902 0.148;224.038 0.025;226.0884 0.143;227.0854 0.016;228.0931 0.018;237.0686 0.023;238.0754 0.046;239.0856 0.389;241.1005 0.129;243.1157 0.027;253.1007 0.26;254.11 1.0;254.169 0.028;254.2928 0.019;255.0825 0.037;256.0909 0.094;257.0712 0.027;257.1767 0.011;270.0803 0.07;270.0988 0.041;271.1121 0.029</t>
  </si>
  <si>
    <t>115.0537 0.018;122.0224 0.045;128.0491 0.016;132.0434 0.013;140.0489 0.012;141.064 0.011;142.0643 0.045;143.0709 0.021;144.0426 0.021;152.05 0.028;154.0622 0.056;155.0673 0.018;156.0793 0.019;158.0609 0.012;166.0632 0.028;167.0694 0.042;168.0447 0.012;168.0801 0.063;169.0501 0.011;169.0746 0.019;170.059 0.076;178.0635 0.032;179.0604 0.04;180.0674 0.048;181.0756 0.039;182.0834 0.069;183.0655 0.019;183.0907 0.092;184.0556 0.018;184.072 0.016;184.0945 0.019;185.0706 0.016;186.0529 0.016;192.0674 0.016;193.0757 0.092;194.0831 0.225;195.0553 0.029;195.0907 0.468;196.0664 0.016;196.0965 0.205;197.0701 0.027;197.1036 0.081;198.0579 0.014;198.0782 0.017;198.1146 0.012;199.0857 0.011;208.0707 0.011;209.0701 0.105;210.091 0.036;211.0861 0.278;212.0932 0.131;213.0637 0.016;213.0988 0.021;214.0492 0.035;215.0528 0.017;218.083 0.02;221.0707 0.05;222.0772 0.078;223.0516 0.018;223.0865 0.284;224.058 0.019;224.0891 0.078;226.0849 0.15;227.0844 0.051;228.0858 0.026;229.0921 0.017;232.06 0.015;236.0739 0.021;237.065 0.011;239.0817 0.517;240.0849 0.104;241.0963 0.18;242.098 0.032;243.1095 0.015;245.0888 0.011;246.0759 0.103;247.0798 0.018;253.0967 0.45;254.1048 1.0;255.0779 0.078;255.1069 0.144;256.0809 0.055;257.0925 0.016;268.0958 0.05;269.1004 0.019;270.076 0.061;271.1076 0.558;272.1107 0.07;273.1137 0.014;284.0908 0.065;286.0926 0.056;287.1001 0.017;315.0983 0.99;316.101 0.093;317.1025 0.02;329.1148 0.02;330.1223 0.012;345.1057 0.011;347.1244 0.021</t>
  </si>
  <si>
    <t>Clenbuterol</t>
  </si>
  <si>
    <t>[37148-27-9]</t>
  </si>
  <si>
    <t>C12H18Cl2N2O</t>
  </si>
  <si>
    <t>CC(C)(C)NCC(C1=CC(=C(C(=C1)Cl)N)Cl)O</t>
  </si>
  <si>
    <t>InChI=1S/C12H18Cl2N2O/c1-12(2,3)16-6-10(17)7-4-8(13)11(15)9(14)5-7/h4-5,10,16-17H,6,15H2,1-3H3</t>
  </si>
  <si>
    <t>STJMRWALKKWQGH-UHFFFAOYSA-N</t>
  </si>
  <si>
    <t>57.0699 0.134;104.0494 0.112;105.0573 0.054;106.0651 0.052;113.0151 0.012;131.0604 0.206;132.0682 1.0;133.076 0.171;134.06 0.012;140.0261 0.404;141.0339 0.037;151.0183 0.132;152.0261 0.03;153.0213 0.025;160.9793 0.015;167.037 0.264;168.0448 0.547;173.9871 0.029</t>
  </si>
  <si>
    <t>57.0698 0.029;132.0681 0.026;167.037 0.02;168.0448 0.014;203.0135 1.0;259.0762 0.128</t>
  </si>
  <si>
    <t>53.0386 0.022;57.0699 0.081;63.0229 0.01;77.0384 0.042;78.0337 0.012;78.0464 0.037;79.0416 0.023;79.0541 0.025;80.0494 0.066;89.0385 0.063;90.0338 0.022;92.0494 0.024;93.0573 0.02;95.0491 0.063;96.0443 0.029;104.0494 0.582;105.0447 0.05;105.0573 0.255;106.0651 0.274;113.0152 0.044;115.0416 0.023;116.0494 0.056;117.0572 0.088;118.0525 0.013;122.9995 0.021;124.0074 0.019;126.0105 0.015;127.0183 0.031;131.0604 0.434;132.0682 0.86;133.076 0.146;134.0599 0.061;138.0106 0.015;139.0184 0.011;140.0261 1.0;141.0338 0.027;144.0557 0.021;151.0183 0.148;152.0262 0.024;153.0213 0.063;160.9793 0.03;167.037 0.126;168.0448 0.069;173.9872 0.038</t>
  </si>
  <si>
    <t>57.0698 0.172;104.0494 0.035;105.0572 0.012;106.0651 0.011;131.0603 0.194;132.0681 1.0;133.0759 0.079;140.026 0.159;141.0338 0.019;151.0183 0.106;152.0261 0.019;167.037 0.302;168.0447 0.914;173.9872 0.014;185.987 0.014;203.0137 0.016</t>
  </si>
  <si>
    <t>57.0699 0.114;131.0604 0.125;132.0681 0.443;151.0183 0.013;167.037 0.207;168.0448 0.316;185.9871 0.04;203.0136 1.0</t>
  </si>
  <si>
    <t>57.0698 0.194;131.0604 0.221;132.0681 1.0;133.0759 0.015;140.026 0.039;151.0183 0.071;167.037 0.354;168.0448 0.972;185.9871 0.05;203.0136 0.242</t>
  </si>
  <si>
    <t>57.0694 0.12;131.0607 0.101;132.0684 0.416;133.072 0.031;140.0261 0.016;151.0186 0.014;167.0375 0.182;168.0452 0.364;169.0347 0.038;169.0477 0.02;170.0422 0.076;185.9879 0.024;187.9852 0.013;203.0147 1.0;204.0178 0.101;205.0116 0.569;206.0148 0.026;221.0249 0.011;259.0783 0.059;261.0747 0.03</t>
  </si>
  <si>
    <t>50.0151 0.036;51.0229 0.049;53.0022 0.017;53.0386 0.08;57.0699 0.031;61.9792 0.01;62.0151 0.019;63.0229 0.08;65.0385 0.028;66.0463 0.011;67.0416 0.023;72.9839 0.021;75.0228 0.057;76.0181 0.011;77.0385 0.164;78.0338 0.034;78.0464 0.122;79.0416 0.05;79.0542 0.072;80.0494 0.103;81.0334 0.012;88.0307 0.023;89.0385 0.225;90.0338 0.079;90.0464 0.022;91.0416 0.031;92.0494 0.029;93.0573 0.021;95.0491 0.212;96.0443 0.072;98.9996 0.024;102.0338 0.017;104.0494 1.0;105.0447 0.159;105.0573 0.227;106.0651 0.251;108.0444 0.013;113.0152 0.061;114.0105 0.013;114.0337 0.021;115.0416 0.032;116.0494 0.072;117.0572 0.125;118.0524 0.022;122.9995 0.031;124.0074 0.015;125.0027 0.015;126.0105 0.016;127.0182 0.039;130.0398 0.018;131.0604 0.383;132.0682 0.35;133.076 0.016;134.0599 0.034;138.0105 0.02;139.006 0.015;140.0261 0.581;144.0556 0.015;151.0183 0.057;153.0213 0.021;160.9793 0.014;167.0371 0.013</t>
  </si>
  <si>
    <t>50.0151 0.113;51.023 0.221;52.0182 0.016;52.0307 0.02;53.0022 0.034;53.0386 0.146;54.0339 0.013;55.0179 0.012;57.0699 0.01;61.9792 0.019;62.0151 0.076;63.0229 0.219;64.0182 0.027;64.0307 0.015;65.0386 0.054;66.0464 0.018;67.0416 0.034;72.9839 0.058;74.0151 0.048;75.0229 0.13;76.0181 0.034;76.0307 0.014;77.0385 0.254;78.0338 0.075;78.0464 0.18;79.0416 0.058;79.0542 0.068;80.0494 0.098;81.0335 0.02;87.0229 0.01;88.0181 0.012;88.0308 0.034;89.0386 0.335;90.0338 0.066;90.0464 0.041;91.0417 0.041;92.0495 0.023;95.0491 0.347;96.0444 0.1;98.9996 0.036;102.0338 0.019;104.0494 1.0;105.0447 0.25;105.0573 0.128;106.0651 0.103;113.0152 0.028;114.0105 0.014;114.0339 0.021;115.0416 0.02;116.0494 0.033;117.0573 0.067;118.0525 0.013;122.9995 0.02;127.0182 0.016;130.0401 0.017;131.0604 0.197;132.0682 0.109;134.06 0.011;138.0106 0.015;140.0261 0.15;151.0185 0.011</t>
  </si>
  <si>
    <t>Mabuterol</t>
  </si>
  <si>
    <t>[56341-08-3]</t>
  </si>
  <si>
    <t>C13H18ClF3N2O</t>
  </si>
  <si>
    <t>CC(C)(C)NCC(C1=CC(=C(C(=C1)Cl)N)C(F)(F)F)O</t>
  </si>
  <si>
    <t>InChI=1S/C13H18ClF3N2O/c1-12(2,3)19-6-10(20)7-4-8(13(15,16)17)11(18)9(14)5-7/h4-5,10,19-20H,6,18H2,1-3H3</t>
  </si>
  <si>
    <t>JSJCTEKTBOKRST-UHFFFAOYSA-N</t>
  </si>
  <si>
    <t>116.0489 0.022;127.0358 0.019;131.0597 0.083;132.0674 0.22;133.0736 0.031;134.0389 0.039;135.0467 0.06;140.026 0.018;141.0415 0.01;142.052 0.032;150.0098 0.016;154.0454 0.105;155.0529 0.041;161.0501 0.085;162.0582 0.108;165.0382 0.016;166.0291 0.016;166.0449 0.019;168.0237 0.012;168.0441 0.049;170.0163 0.079;172.0132 0.016;174.0516 0.075;175.0583 0.011;177.0206 0.011;181.0567 0.422;182.0642 0.868;183.0681 0.043;185.043 0.016;186.0514 0.01;188.0071 0.015;189.0143 0.016;190.0223 0.58;191.0263 0.038;192.0193 0.105;197.0273 0.13;198.0314 0.011;199.0244 0.032;200.0074 0.048;201.0628 0.163;202.0707 1.0;203.0739 0.049;208.0132 0.016;217.0335 0.165;218.037 0.016;219.0306 0.045</t>
  </si>
  <si>
    <t>57.0695 0.091;132.0683 0.021;181.0575 0.102;182.0638 0.018;190.0234 0.028;197.0283 0.033;201.0641 0.083;202.0719 0.216;203.0746 0.021;217.0347 0.416;218.0377 0.038;219.0318 0.104;237.0415 1.0;238.0445 0.109;239.0386 0.267;240.0411 0.014;293.1046 0.044;295.1017 0.013</t>
  </si>
  <si>
    <t>131.0597 0.016;132.0678 0.107;133.0729 0.011;154.0456 0.018;161.0509 0.027;162.0583 0.025;168.0447 0.021;170.0162 0.017;174.0518 0.018;181.057 0.322;182.064 0.17;183.0681 0.01;190.0228 0.22;191.0273 0.015;192.0204 0.041;197.0276 0.126;198.0305 0.011;199.0245 0.032;200.0075 0.026;201.0633 0.176;202.0713 1.0;203.0741 0.048;217.0339 0.7;218.0374 0.043;219.0309 0.137;237.0401 0.121;239.0382 0.027</t>
  </si>
  <si>
    <t>Sulfaclozine</t>
  </si>
  <si>
    <t>[102-65-8]</t>
  </si>
  <si>
    <t>C10H9ClN4O2S</t>
  </si>
  <si>
    <t>C1=CC(=CC=C1N)S(=O)(=O)NC2=CN=CC(=N2)Cl</t>
  </si>
  <si>
    <t>InChI=1S/C10H9ClN4O2S/c11-9-5-13-6-10(14-9)15-18(16,17)8-3-1-7(12)2-4-8/h1-6H,12H2,(H,14,15)</t>
  </si>
  <si>
    <t>QKLPUVXBJHRFQZ-UHFFFAOYSA-N</t>
  </si>
  <si>
    <t>65.0382 0.038;68.049 0.08;79.0177 0.011;92.0498 0.077;108.0457 0.122;109.0483 0.012;110.0609 0.049;120.0562 0.031;130.0172 0.057;132.0138 0.015;156.0118 1.0;157.015 0.089;158.008 0.039;285.0221 0.037</t>
  </si>
  <si>
    <t>Pesticides</t>
  </si>
  <si>
    <t>3-Indolylacetic acid</t>
  </si>
  <si>
    <t>[87-51-4]</t>
  </si>
  <si>
    <t>C10H9NO2</t>
  </si>
  <si>
    <t>C1=CC=C2C(=C1)C(=CN2)CC(=O)O</t>
  </si>
  <si>
    <t>InChI=1S/C10H9NO2/c12-10(13)5-7-6-11-9-4-2-1-3-8(7)9/h1-4,6,11H,5H2,(H,12,13)</t>
  </si>
  <si>
    <t>SEOVTRFCIGRIMH-UHFFFAOYSA-N</t>
  </si>
  <si>
    <t>107.0951 0.013;133.0835 0.478;133.098 0.25;134.0912 1.0;135.0986 0.22;136.1017 0.016;136.1124 0.016;181.1036 0.334</t>
  </si>
  <si>
    <t>81.0677 0.011;106.0735 0.045;106.0844 0.024;107.0782 0.08;107.0944 0.023;133.0839 0.433;133.0978 0.257;134.0903 1.0;134.1045 0.504;135.0982 0.201;136.1002 0.011;181.1016 0.012</t>
  </si>
  <si>
    <t>59.0494 0.017;100.1122 0.026;117.0575 0.03;118.0652 0.074;130.0653 1.0;131.0688 0.032;132.081 0.056;133.0525 0.035;144.0452 0.021;144.081 0.194;145.0286 0.012;145.0842 0.036;146.0604 0.022;148.0759 0.136;158.0603 0.049;161.0474 0.046;176.0707 0.431</t>
  </si>
  <si>
    <t>89.0379 0.022;95.0489 0.256;102.0471 0.035;103.0538 1.0;104.0489 0.045;104.0571 0.049;105.0443 0.1;130.0646 0.459;131.0682 0.051;146.061 0.011</t>
  </si>
  <si>
    <t>51.0228 0.053;77.0387 1.0;77.0721 0.037;89.0389 0.026;90.0456 0.022;102.0469 0.04;103.0546 0.663;103.0937 0.026;104.0513 0.031;117.0575 0.059;128.0493 0.059;130.0656 0.618;130.1089 0.022</t>
  </si>
  <si>
    <t>107.079 0.011;133.0836 0.609;134.0908 1.0;135.0964 0.227;162.0849 0.013;181.1027 0.297</t>
  </si>
  <si>
    <t>50.015 0.022;51.023 0.055;52.029 0.018;62.928 0.014;63.022 0.089;65.038 0.102;66.044 0.025;76.028 0.147;77.037 1.0;78.045 0.181;79.041 0.148;88.026 0.011;89.038 0.441;90.045 0.175;91.052 0.072;95.049 0.146;101.04 0.012;102.045 0.057;103.055 0.729;104.049 0.65;105.056 0.324;106.06 0.01;114.035 0.011;115.041 0.03;116.048 0.064;117.058 0.202;121.067 0.012;128.046 0.068;129.05 0.015;130.063 0.519;132.043 0.036;133.05 0.065</t>
  </si>
  <si>
    <t>51.0221 0.028;52.0284 0.075;53.034 0.015;54.0413 0.038;63.0031 0.016;63.9271 0.02;65.0355 0.02;69.0656 0.063;78.045 0.291;79.0514 0.464;80.0578 0.595;80.1727 0.011;81.0638 0.2;83.9372 0.013;93.0644 0.05;98.0671 0.06;98.9622 0.019;103.0502 0.016;104.0446 0.023;104.7147 0.012;105.0659 0.28;106.0735 0.642;107.0795 1.0;107.28 0.022;107.4349 0.011;108.0599 0.017;108.0852 0.158;109.0694 0.031;120.0766 0.014;121.0832 0.115;122.0899 0.047;131.0676 0.022;132.0606 0.044;132.0745 0.079;133.083 0.164;133.2821 0.012;133.5754 0.012;134.0909 0.774;135.0967 0.292;149.0799 0.029;151.0511 0.014</t>
  </si>
  <si>
    <t>62.93 0.017;63.02 0.015;64.928 0.013;65.038 0.084;66.046 0.014;76.029 0.101;77.037 0.2;78.044 0.064;79.04 0.092;89.038 0.472;90.042 0.083;91.053 0.104;95.049 0.03;102.045 0.015;103.055 0.505;104.046 0.532;105.057 0.656;106.058 0.017;115.042 0.04;116.049 0.359;117.057 0.442;118.066 0.019;121.065 0.064;128.046 0.035;130.063 1.0;131.068 0.018;132.041 0.117;133.051 0.485;134.059 0.03;144.047 0.027;147.068 0.014;148.074 0.011</t>
  </si>
  <si>
    <t>98.985 0.024;130.063 0.292;133.048 0.018;144.043 0.203;148.073 0.225;149.021 0.016;158.06 0.011;176.07 1.0</t>
  </si>
  <si>
    <t>103.0541 0.027;130.0652 1.0;130.1082 0.02;148.0742 0.014;176.07 0.12</t>
  </si>
  <si>
    <t>54.948 0.02;80.0586 0.021;104.0594 0.015;106.0734 0.065;107.0797 0.037;133.0845 0.526;134.0907 1.0;135.0965 0.199;181.101 0.015</t>
  </si>
  <si>
    <t>97.0082 0.015;118.0656 0.033;120.0811 0.013;125.0027 0.031;130.0653 1.0;144.0444 0.027;148.0757 0.089;158.0601 0.593;159.0556 0.015;162.0549 0.012;176.0705 0.704;176.0826 0.226</t>
  </si>
  <si>
    <t>52.0289 0.016;53.0441 0.034;77.0393 0.052;77.0567 0.018;78.0449 0.14;78.0567 0.093;79.0506 0.719;79.0618 0.429;79.0977 0.012;79.1449 0.012;80.0579 0.507;80.0687 0.279;81.0636 0.153;81.0809 0.032;84.079 0.02;92.0569 0.027;93.0631 0.05;93.0794 0.014;95.0758 0.019;104.0723 0.016;105.0664 0.278;105.0772 0.159;106.073 0.62;106.0846 0.292;106.1227 0.014;107.0783 0.877;107.0922 0.341;107.1346 0.019;108.0626 0.018;108.0855 0.078;108.1055 0.016;109.1065 0.023;121.0801 0.076;121.0969 0.03;122.0882 0.024;130.0632 0.053;130.0857 0.013;131.0698 0.07;131.0956 0.017;132.0725 0.043;132.0921 0.015;133.0837 0.454;133.0971 0.23;134.0899 1.0;134.1047 0.457;134.1494 0.013;134.1771 0.016;135.094 0.166;135.1102 0.095;135.1448 0.011;136.0985 0.028;136.112 0.043</t>
  </si>
  <si>
    <t>130.063 0.219;133.05 0.024;144.042 0.186;148.073 0.306;149.022 0.024;176.07 1.0</t>
  </si>
  <si>
    <t>112.9666 0.011;132.0776 0.014;133.084 0.615;134.0902 1.0;135.0963 0.266;136.1018 0.023;180.095 0.029;181.0648 0.075;181.1019 0.307</t>
  </si>
  <si>
    <t>52.0166 0.014;77.038 1.0;77.0724 0.014;89.0368 0.034;90.0462 0.093;92.0559 0.016;93.0561 0.015;101.0364 0.011;102.0347 0.024;102.0457 0.04;103.0543 0.749;103.0926 0.012;104.0491 0.05;116.0587 0.018;117.0573 0.046;128.0479 0.034;130.0653 0.776;130.1083 0.011;145.0871 0.031;146.0939 0.025</t>
  </si>
  <si>
    <t>Azinphos-Methyl</t>
  </si>
  <si>
    <t>[86-50-0]</t>
  </si>
  <si>
    <t>C10H12N3O3PS2</t>
  </si>
  <si>
    <t>COP(=S)(OC)SCN1C(=O)C2=CC=CC=C2N=N1</t>
  </si>
  <si>
    <t>InChI=1S/C10H12N3O3PS2/c1-15-17(18,16-2)19-7-13-10(14)8-5-3-4-6-9(8)11-12-13/h3-6H,7H2,1-2H3</t>
  </si>
  <si>
    <t>CJJOSEISRRTUQB-UHFFFAOYSA-N</t>
  </si>
  <si>
    <t>53.0388 0.051;62.0187 0.016;77.0386 0.081;78.9944 0.125;93.01 0.021;94.0414 0.011;95.0492 0.162;104.0495 0.202;105.0335 0.173;105.0448 0.054;120.0446 0.018;124.9821 0.228;130.0401 0.032;132.0444 0.674;135.0441 0.017;137.0056 0.011;142.9927 1.0;148.0215 0.017;150.0551 0.071;151.9927 0.01;157.0084 0.089;160.0507 0.126;164.0705 0.02;167.0162 0.165;170.9698 0.1;182.9934 0.047;260.9805 0.247</t>
  </si>
  <si>
    <t>50.0152 0.059;51.023 0.231;53.0387 0.282;55.0179 0.019;59.9665 0.015;62.0185 0.072;62.9995 0.013;67.0543 0.022;75.0229 0.027;77.0386 0.42;78.0339 0.014;78.9944 0.601;81.0336 0.032;92.0257 0.012;93.0101 0.038;94.0414 0.013;95.0493 1.0;96.0445 0.019;102.034 0.057;104.0495 0.195;105.0336 0.24;105.0449 0.644;109.0108 0.026;120.0446 0.029;124.9823 0.055;130.0401 0.159;132.0445 0.041;137.0058 0.043;142.9928 0.57;151.9928 0.091;157.0086 0.01;167.0162 0.026;167.97 0.03</t>
  </si>
  <si>
    <t>124.9812 0.179;126.9762 0.011;132.0434 1.0;133.0467 0.08;142.9912 0.107;150.0539 0.045;160.0492 0.069;167.0153 0.028;170.9681 0.017</t>
  </si>
  <si>
    <t>93.0101 0.017;104.0495 0.029;105.0336 0.021;124.9822 0.122;132.0445 1.0;135.0442 0.015;142.9928 0.792;148.0217 0.028;150.0552 0.128;157.0085 0.013;160.0507 0.558;167.0163 0.21;170.97 0.252;182.9935 0.079;260.9807 0.625</t>
  </si>
  <si>
    <t>50.0152 0.116;51.023 0.56;53.0387 0.29;55.0179 0.014;59.9665 0.02;62.0185 0.063;62.9995 0.028;65.0386 0.012;67.0543 0.024;75.023 0.08;76.0182 0.02;77.0386 0.578;78.0339 0.019;78.9944 0.533;81.0336 0.033;92.0257 0.021;93.0102 0.037;94.0414 0.017;95.0493 1.0;96.0028 0.014;96.0445 0.025;97.0051 0.018;102.0339 0.086;104.0496 0.129;105.0336 0.096;105.0449 0.621;120.0446 0.028;124.9824 0.02;130.0402 0.125;132.0445 0.015;137.0058 0.022;142.9928 0.259;151.9928 0.093;167.9698 0.017</t>
  </si>
  <si>
    <t>50.0152 0.666;51.023 1.0;52.0182 0.018;52.0309 0.021;53.0023 0.028;53.0386 0.029;59.9665 0.042;62.0152 0.018;62.9453 0.032;62.9995 0.015;63.023 0.046;65.0023 0.064;66.0101 0.014;68.9794 0.039;69.9872 0.014;74.0151 0.102;75.0104 0.021;75.023 0.063;76.0182 0.039;76.0307 0.014;77.0386 0.045;78.9943 0.016;94.9949 0.01;95.0493 0.056;105.0448 0.035</t>
  </si>
  <si>
    <t>124.981 0.089;132.0437 1.0;133.0467 0.076;142.9914 0.056;150.0538 0.048;160.0494 0.06;167.0149 0.029;170.9682 0.012;260.9797 0.011</t>
  </si>
  <si>
    <t>124.9809 0.851;125.9828 0.035;126.9766 0.044;132.0434 1.0;133.0465 0.107;137.0043 0.056;142.9916 0.62;143.9941 0.029;144.9875 0.038;150.0536 0.047;151.9913 0.118;153.9876 0.037;167.0153 0.069;167.9683 0.049</t>
  </si>
  <si>
    <t>50.0152 0.267;51.023 1.0;53.0023 0.011;53.0387 0.115;59.9665 0.022;62.0185 0.029;62.9995 0.025;63.023 0.021;65.0023 0.015;65.0386 0.02;66.0464 0.01;67.0543 0.011;74.0151 0.014;75.023 0.108;76.0182 0.046;77.0386 0.308;78.0339 0.016;78.9944 0.18;81.0336 0.012;92.0258 0.015;93.0101 0.028;95.0493 0.384;96.0029 0.025;97.005 0.01;102.034 0.038;104.0496 0.051;105.0449 0.233;108.0029 0.013;109.0108 0.012;130.0402 0.021;142.9929 0.018;151.9929 0.016</t>
  </si>
  <si>
    <t>53.0386 0.015;77.0385 0.011;78.9943 0.015;93.0101 0.016;95.0492 0.05;104.0495 0.21;105.0336 0.117;105.0448 0.032;120.0446 0.024;124.9822 0.152;132.0445 0.872;135.0442 0.013;142.9928 1.0;150.0551 0.134;157.0084 0.022;160.0506 0.019;164.0708 0.011;167.0163 0.169;170.9699 0.027;182.9935 0.045;260.9805 0.019</t>
  </si>
  <si>
    <t>53.0386 0.07;62.0185 0.016;77.0386 0.05;78.9944 0.107;93.0101 0.016;95.0493 0.249;104.0496 0.337;105.0336 0.325;105.0448 0.145;120.0446 0.016;124.9822 0.138;130.0401 0.045;132.0445 0.382;135.0441 0.011;137.0056 0.016;142.9928 1.0;150.0551 0.052;157.0085 0.018;167.0163 0.122;182.9936 0.025</t>
  </si>
  <si>
    <t>53.038 0.051;77.038 0.039;78.9941 0.01;95.0493 0.104;104.05 0.125;105.0346 0.098;105.0449 0.071;120.0437 0.061;124.9814 0.087;130.0389 0.028;132.0437 1.0;133.0469 0.105;142.9918 0.284;144.9876 0.011;150.0541 0.34;151.057 0.028;160.0493 0.102;167.0148 0.05;170.969 0.021</t>
  </si>
  <si>
    <t>124.9811 0.199;132.0432 1.0;133.0466 0.091;137.0035 0.01;142.991 0.154;150.0534 0.049;151.9918 0.014;160.0488 0.047;167.0141 0.02;170.9683 0.022</t>
  </si>
  <si>
    <t>50.0152 0.407;51.023 1.0;52.0308 0.01;53.0023 0.014;53.0386 0.043;59.9665 0.025;62.9995 0.02;63.023 0.033;65.0022 0.023;65.0386 0.014;66.0464 0.015;68.9794 0.018;69.9872 0.011;74.0152 0.062;75.0103 0.012;75.023 0.093;76.0182 0.047;76.0308 0.017;77.0386 0.125;78.9944 0.042;94.995 0.011;95.0493 0.137;104.0496 0.016</t>
  </si>
  <si>
    <t>124.9809 0.058;132.0434 1.0;133.0464 0.069;142.991 0.031;150.0532 0.03;160.0493 0.965;161.052 0.071;167.0148 0.027;170.9684 0.058;260.9796 0.19;261.9825 0.021;262.9752 0.015</t>
  </si>
  <si>
    <t>50.0151 0.014;51.023 0.057;53.0386 0.184;55.0179 0.011;62.0185 0.059;67.0542 0.015;77.0386 0.181;78.9944 0.396;81.0336 0.024;93.0101 0.019;95.0492 0.696;96.0444 0.011;102.034 0.02;104.0496 0.323;105.0336 0.422;105.0448 0.41;109.0108 0.013;120.0445 0.028;124.9822 0.117;130.0401 0.12;132.0445 0.155;137.0057 0.036;142.9928 1.0;150.0551 0.017;151.9928 0.039;157.0085 0.017;167.0163 0.076;167.9699 0.029</t>
  </si>
  <si>
    <t>Azobenzene</t>
  </si>
  <si>
    <t>[103-33-3]</t>
  </si>
  <si>
    <t>C12H10N2</t>
  </si>
  <si>
    <t>C1=CC=C(C=C1)N=NC2=CC=CC=C2</t>
  </si>
  <si>
    <t>InChI=1S/C12H10N2/c1-3-7-11(8-4-1)13-14-12-9-5-2-6-10-12/h1-10H</t>
  </si>
  <si>
    <t>DMLAVOWQYNRWNQ-UHFFFAOYSA-N</t>
  </si>
  <si>
    <t>130.0647 0.062;139.0514 0.038;141.0684 0.138;143.0705 0.056;144.0784 0.081;152.0614 0.042;153.0559 0.061;156.0802 0.382;157.0855 0.1;158.0822 0.04;166.0644 0.111;167.0717 0.559;168.0792 1.0;169.086 0.139;179.0569 0.045;182.0825 0.076;183.0904 0.714</t>
  </si>
  <si>
    <t>Benzyl Butyl Phthalate</t>
  </si>
  <si>
    <t>[85-68-7]</t>
  </si>
  <si>
    <t>C19H20O4</t>
  </si>
  <si>
    <t>CCCCOC(=O)C1=CC=CC=C1C(=O)OCC2=CC=CC=C2</t>
  </si>
  <si>
    <t>InChI=1S/C19H20O4/c1-2-3-13-22-18(20)16-11-7-8-12-17(16)19(21)23-14-15-9-5-4-6-10-15/h4-12H,2-3,13-14H2,1H3</t>
  </si>
  <si>
    <t>IRIAEXORFWYRCZ-UHFFFAOYSA-N</t>
  </si>
  <si>
    <t>65.0385 0.251;91.0542 1.0;121.0284 0.031;121.0396 0.022;149.0233 0.031</t>
  </si>
  <si>
    <t>50.0151 0.09;51.0229 0.09;53.0022 0.08;53.9974 0.018;61.0072 0.033;62.0151 0.092;63.0229 0.19;65.0386 1.0;67.9892 0.013;91.0542 0.265</t>
  </si>
  <si>
    <t>65.0387 0.083;91.0543 1.0;105.0336 0.098;105.07 0.036;149.0237 0.056</t>
  </si>
  <si>
    <t>65.0385 0.099;91.0542 1.0;121.0284 0.044;121.0396 0.017;149.0233 0.092</t>
  </si>
  <si>
    <t>50.0151 0.03;51.0229 0.031;53.0022 0.034;62.0151 0.032;63.0229 0.102;65.0385 1.0;91.0542 0.503</t>
  </si>
  <si>
    <t>Cyclohexamide</t>
  </si>
  <si>
    <t>[17280-60-3]</t>
  </si>
  <si>
    <t>C15H23NO4</t>
  </si>
  <si>
    <t>CC1CC(C(=O)C(C1)C(CC2CC(=O)NC(=O)C2)O)C</t>
  </si>
  <si>
    <t>InChI=1S/C15H23NO4/c1-8-3-9(2)15(20)11(4-8)12(17)5-10-6-13(18)16-14(19)7-10/h8-12,17H,3-7H2,1-2H3,(H,16,18,19)</t>
  </si>
  <si>
    <t>YPHMISFOHDHNIV-UHFFFAOYSA-N</t>
  </si>
  <si>
    <t>105.0693 0.099;107.0849 0.266;117.0696 0.231;119.0855 0.379;121.0647 0.322;123.0803 0.243;125.0958 0.207;129.0699 0.107;131.0855 0.415;133.1013 0.214;135.0805 0.129;138.0552 0.181;141.07 0.081;142.0775 0.096;143.0859 0.313;144.0929 0.158;145.1011 0.379;147.0806 0.149;149.0597 0.112;155.0854 0.08;157.1015 0.316;158.1081 0.079;159.117 1.0;160.1208 0.097;161.0964 0.159;163.1119 0.36;168.0936 0.137;169.1015 0.24;173.1328 0.302;177.1277 0.373;183.117 0.222;185.0959 0.093;187.112 0.417;201.1278 0.285;205.1222 0.094;229.123 0.092;247.1329 0.046</t>
  </si>
  <si>
    <t>107.0852 0.029;121.1013 0.022;123.0803 0.026;125.0956 0.087;138.0548 0.032;140.0704 0.032;141.0549 0.032;143.0853 0.04;157.1011 0.09;159.1165 0.144;161.0959 0.027;163.1116 0.03;165.0909 0.031;168.0657 0.042;169.1012 0.041;170.0971 0.034;173.1326 0.092;177.1275 0.107;180.1021 0.026;183.1171 0.046;185.0966 0.05;187.1119 0.159;189.091 0.116;191.1432 0.027;194.1175 0.026;201.1278 0.166;202.1306 0.026;203.1433 0.029;205.1226 0.232;206.1261 0.036;211.1121 0.031;218.1539 0.093;219.1382 0.368;220.1384 0.048;228.1382 0.064;229.1224 0.299;230.126 0.042;236.1646 0.07;237.149 0.054;246.1491 0.828;247.1332 1.0;248.1368 0.166;249.1396 0.021;264.1597 0.558;265.1438 0.39;266.1469 0.064;282.17 0.088</t>
  </si>
  <si>
    <t>60.0446 0.015;69.07 0.028;79.0542 0.012;81.0699 0.03;82.0651 0.02;83.0492 0.055;83.0855 0.014;89.0598 0.047;93.0699 0.019;95.0491 0.023;95.0856 0.1;96.0445 0.642;97.0478 0.031;97.0648 0.017;97.1013 0.034;105.07 0.037;107.0492 0.032;107.0856 0.146;108.0888 0.023;109.1013 0.029;112.0394 0.045;114.0549 0.018;119.0856 0.069;121.0285 0.058;121.0649 0.027;121.1013 0.077;123.0441 0.036;123.0805 0.264;124.0838 0.034;125.0598 0.037;125.0962 0.174;126.055 0.023;126.0991 0.024;131.0855 0.016;133.1012 0.019;135.0805 0.024;138.055 0.06;140.0707 0.052;141.0546 0.025;143.0703 0.017;143.0856 0.099;144.0886 0.027;145.1012 0.037;147.0803 0.02;149.0597 0.025;150.0549 0.016;152.0706 0.01;155.0813 0.063;156.0655 0.529;157.0688 0.038;157.1012 0.271;158.1044 0.045;159.0805 0.028;159.1169 0.299;160.12 0.051;161.0963 0.038;161.1323 0.029;163.0753 0.016;163.1118 0.033;165.0911 0.055;168.0655 0.025;169.1012 0.087;170.0963 0.034;170.1047 0.018;170.9603 0.028;171.0804 0.013;171.1167 0.011;173.0961 0.019;173.1326 0.174;174.1358 0.037;175.0753 0.011;175.1118 0.047;175.148 0.015;177.0909 0.012;177.1274 0.141;178.1311 0.021;180.1019 0.014;183.117 0.132;184.1203 0.038;185.0961 0.31;185.1325 0.011;186.0995 0.076;186.1277 0.01;187.1118 0.353;188.1152 0.074;189.0911 0.087;190.0862 0.017;191.1431 0.033;199.1118 0.029;200.1153 0.012;200.1435 0.027;201.0913 0.011;201.1275 0.307;202.131 0.072;203.1067 0.076;203.1434 0.037;204.1106 0.029;204.1383 0.063;205.1225 0.441;206.1261 0.082;211.1119 0.069;212.1155 0.014;217.1224 0.021;218.1542 0.101;219.1382 0.377;219.1578 0.017;220.1326 0.038;220.1436 0.058;221.1175 0.02;227.1071 0.012;228.1385 0.098;229.1225 0.698;229.1428 0.013;230.126 0.16;231.1292 0.011;236.1647 0.026;237.1485 0.043;245.1174 0.05;246.1215 0.03;246.1491 0.735;247.1331 1.0;247.1526 0.122;248.1367 0.214;249.1398 0.02;262.1525 0.021;263.128 0.013;264.1595 0.253;265.1436 0.136;265.1632 0.046;266.1475 0.027;281.1864 0.013;282.17 0.044</t>
  </si>
  <si>
    <t>55.0546 0.029;60.0447 0.017;67.0544 0.028;69.0336 0.025;69.07 0.057;78.9671 0.012;79.0543 0.05;81.0336 0.015;81.07 0.081;82.0652 0.014;83.0492 0.07;83.0856 0.026;89.0598 0.028;91.0544 0.036;93.07 0.06;95.0492 0.061;95.0856 0.187;96.0445 1.0;96.089 0.013;97.0285 0.016;97.0478 0.049;97.0649 0.027;97.1013 0.027;105.07 0.083;106.9984 0.014;107.0492 0.094;107.0856 0.262;108.0888 0.032;109.0649 0.019;109.1013 0.037;111.0805 0.011;112.0394 0.061;114.0551 0.062;117.0699 0.066;119.0856 0.164;120.0889 0.018;121.0285 0.119;121.0649 0.075;121.1013 0.087;122.0602 0.011;123.0441 0.056;123.0805 0.403;124.0838 0.051;125.0598 0.042;125.0962 0.186;126.0551 0.029;126.0995 0.019;129.0699 0.02;131.0857 0.07;133.0648 0.028;133.1012 0.044;135.0805 0.05;135.1169 0.01;138.055 0.092;140.0707 0.03;141.0546 0.014;143.0856 0.168;144.0889 0.03;145.0649 0.029;145.1013 0.098;147.0805 0.041;147.1169 0.015;149.0599 0.045;149.0963 0.013;149.1327 0.018;150.055 0.015;153.0547 0.023;156.0655 0.21;157.1012 0.389;158.1043 0.065;159.0805 0.063;159.1169 0.483;160.12 0.077;161.096 0.067;161.1326 0.029;163.0753 0.033;163.1117 0.065;165.0911 0.036;168.0933 0.014;169.1013 0.126;170.0965 0.028;170.1046 0.025;171.0804 0.018;171.1168 0.017;173.0963 0.039;173.1326 0.234;174.1359 0.04;175.0756 0.011;175.1118 0.07;177.0912 0.015;177.1274 0.188;178.1311 0.03;183.117 0.19;184.1205 0.044;185.0962 0.364;186.0994 0.076;187.1118 0.463;188.1152 0.082;189.0911 0.038;190.0862 0.012;191.1431 0.043;199.1118 0.025;200.1436 0.024;201.1275 0.302;202.1312 0.063;203.1068 0.076;203.1433 0.017;204.1106 0.028;204.1384 0.048;205.1225 0.35;206.1261 0.059;211.1119 0.066;215.5364 0.022;217.1226 0.011;218.1542 0.038;219.1382 0.163;220.1329 0.021;220.1426 0.02;228.1384 0.056;229.1225 0.394;230.1261 0.081;246.1491 0.177;247.1331 0.314;247.1525 0.026;248.1369 0.066;264.1595 0.024</t>
  </si>
  <si>
    <t>53.0389 0.053;55.0182 0.112;55.0546 0.257;57.0338 0.084;57.0702 0.026;59.0494 0.016;60.0446 0.02;61.0109 0.156;65.0388 0.11;67.0544 0.412;68.0577 0.052;69.0336 0.165;69.07 0.249;70.0734 0.022;71.0492 0.041;72.9372 0.011;78.9672 0.02;79.0543 0.556;80.0576 0.106;81.0336 0.107;81.07 0.427;82.0733 0.07;83.0492 0.139;83.0856 0.054;84.0445 0.05;85.0648 0.01;89.0598 0.029;91.0543 0.51;91.0573 0.01;92.0577 0.106;93.0335 0.112;93.07 0.461;94.0733 0.084;95.0128 0.041;95.0492 0.382;95.0856 0.619;96.0445 1.0;96.0524 0.05;96.0889 0.141;96.0919 0.018;97.0285 0.072;97.0479 0.293;97.0509 0.04;97.0649 0.079;99.0442 0.021;103.0543 0.024;105.07 0.563;106.0732 0.144;107.0492 0.52;107.0856 0.797;108.0525 0.127;108.0565 0.046;108.0887 0.176;109.0284 0.018;109.0607 0.024;109.0648 0.12;109.1013 0.116;110.0601 0.033;111.0441 0.022;111.0804 0.011;112.0393 0.105;113.0597 0.011;115.0544 0.017;117.07 0.503;118.0729 0.181;119.0493 0.014;119.0857 0.619;120.0886 0.197;121.0285 0.272;121.0649 0.383;121.1013 0.149;122.0319 0.018;122.0602 0.037;122.0682 0.078;122.1045 0.014;123.0441 0.099;123.0805 0.61;124.0837 0.271;125.0598 0.039;125.0961 0.253;126.055 0.015;126.0993 0.025;128.0622 0.042;128.0706 0.023;129.0698 0.158;130.0731 0.032;131.0492 0.041;131.0856 0.532;132.0886 0.215;133.0648 0.112;133.1012 0.196;134.0681 0.019;134.1044 0.031;135.044 0.049;135.0805 0.136;135.1169 0.018;136.0838 0.012;137.0961 0.014;138.055 0.114;141.0699 0.086;142.0781 0.194;143.086 0.38;144.0886 0.109;144.0938 0.066;145.065 0.118;145.1015 0.347;146.0681 0.017;146.1044 0.142;147.0804 0.115;147.1169 0.037;148.0841 0.011;149.0598 0.078;149.0962 0.05;149.1324 0.016;150.9512 0.083;153.07 0.01;154.0778 0.014;155.0857 0.099;156.0887 0.022;157.1012 0.492;158.0729 0.01;158.104 0.274;159.0806 0.151;159.1101 0.039;159.117 0.708;160.0837 0.054;160.1201 0.337;161.0961 0.123;161.124 0.02;162.0994 0.018;163.0754 0.024;163.1118 0.132;164.1154 0.033;168.0936 0.114;168.9618 0.014;169.1023 0.188;170.1047 0.1;172.0883 0.033;173.0964 0.022;173.1326 0.315;174.1358 0.158;175.1118 0.073;176.1151 0.014;177.1275 0.249;178.1312 0.078;183.1169 0.187;184.1206 0.109;185.0962 0.101;186.1 0.056;187.112 0.336;188.1153 0.161;193.0762 0.016;201.1275 0.192;202.1313 0.085;203.1067 0.013;205.1225 0.077;206.1261 0.013;206.978 0.032;211.112 0.011;219.1386 0.01;219.5718 0.018;229.1226 0.064;230.0338 0.02;230.1259 0.017;247.1336 0.023</t>
  </si>
  <si>
    <t>218.7 0.028;218.8 0.044;218.9 0.061;219.0 0.074;219.1 0.08;219.2 0.081;219.3 0.075;219.4 0.058;219.5 0.033;228.8 0.031;228.9 0.046;229.0 0.062;229.1 0.072;229.2 0.073;229.3 0.062;229.4 0.043;229.5 0.023;245.4 0.011;245.5 0.023;245.6 0.046;245.7 0.092;245.8 0.17;245.9 0.264;246.0 0.346;246.1 0.389;246.2 0.393;246.3 0.369;246.4 0.318;246.5 0.232;246.6 0.132;246.9 0.096;247.0 0.135;247.1 0.159;247.2 0.168;247.3 0.162;247.4 0.132;247.5 0.079;247.6 0.026;263.4 0.024;263.5 0.048;263.6 0.081;263.7 0.14;263.8 0.245;263.9 0.401;264.0 0.569;264.1 0.69;264.2 0.728;264.3 0.686;264.4 0.571;264.5 0.395;264.6 0.206;264.9 0.096;265.0 0.152;265.1 0.184;265.2 0.191;265.3 0.18;265.4 0.151;265.5 0.103;265.6 0.048;281.3 0.015;281.4 0.034;281.5 0.058;281.6 0.094;281.7 0.166;281.8 0.308;281.9 0.522;282.0 0.755;282.1 0.928</t>
  </si>
  <si>
    <t>53.0389 0.03;55.0182 0.047;55.0546 0.107;57.0702 0.017;65.0388 0.045;67.0544 0.159;68.0496 0.016;69.0336 0.065;69.07 0.107;71.0493 0.019;72.0445 0.021;78.9671 0.04;79.0543 0.212;80.0576 0.013;81.0336 0.049;81.07 0.183;82.0652 0.013;83.0492 0.085;83.0856 0.03;84.0445 0.032;85.0285 0.016;91.0543 0.201;92.0577 0.018;93.0336 0.043;93.07 0.222;94.0652 0.01;94.0733 0.02;95.0128 0.032;95.0492 0.149;95.0856 0.303;96.0445 1.0;96.0889 0.019;97.0285 0.017;97.0479 0.05;97.0649 0.04;103.0544 0.01;105.07 0.271;106.0733 0.025;107.0492 0.233;107.0856 0.337;108.0526 0.013;108.0569 0.031;108.0889 0.031;109.0649 0.053;109.1013 0.037;110.0601 0.023;111.0441 0.02;111.0805 0.012;112.0393 0.045;114.0551 0.134;117.07 0.26;118.0733 0.029;119.0857 0.327;120.0889 0.036;121.0285 0.091;121.0649 0.155;121.1013 0.067;122.0601 0.025;122.0681 0.013;123.044 0.038;123.0805 0.416;124.0837 0.049;125.0597 0.018;125.0962 0.081;128.062 0.028;129.0699 0.085;130.0778 0.014;131.0491 0.028;131.0856 0.28;132.0889 0.035;133.0648 0.062;133.1012 0.087;135.0441 0.032;135.0805 0.091;135.1168 0.016;138.0549 0.062;141.0699 0.04;142.0779 0.144;143.0858 0.191;144.0882 0.014;144.0941 0.055;145.0649 0.063;145.1013 0.184;146.1045 0.027;147.0804 0.06;147.1169 0.014;149.0597 0.044;149.0962 0.023;149.1325 0.019;154.0776 0.022;155.0857 0.052;157.1013 0.376;158.1039 0.057;159.0806 0.101;159.1169 0.418;160.1199 0.058;161.0962 0.062;163.0754 0.014;163.1117 0.083;167.0856 0.013;168.0936 0.075;169.1016 0.116;170.1044 0.013;171.1169 0.011;172.0884 0.033;173.0962 0.031;173.1327 0.124;174.1359 0.016;175.1119 0.045;177.1275 0.115;178.1309 0.012;183.117 0.101;184.1208 0.019;185.0962 0.093;187.1119 0.194;188.1156 0.033;201.1274 0.073;203.1068 0.012;205.1225 0.039;229.1225 0.029</t>
  </si>
  <si>
    <t>57.0338 0.037;61.0109 0.019;67.0544 0.012;69.07 0.035;79.0543 0.025;81.0699 0.06;83.0492 0.052;83.0855 0.02;89.0598 0.167;91.0544 0.022;93.0699 0.031;95.0492 0.051;95.0856 0.139;96.0444 0.396;96.0889 0.03;97.0478 0.119;97.0509 0.017;97.0649 0.016;97.1012 0.048;105.07 0.056;107.0492 0.057;107.0856 0.289;108.0887 0.067;109.0649 0.019;109.1012 0.046;111.0805 0.01;112.0393 0.04;113.0597 0.029;117.07 0.012;119.0856 0.095;120.0889 0.022;121.0285 0.087;121.0649 0.042;121.1013 0.062;122.0317 0.011;123.0441 0.05;123.0805 0.266;124.0837 0.117;125.0598 0.041;125.0962 0.356;126.055 0.02;126.0989 0.088;131.0856 0.025;133.0859 0.066;133.1013 0.031;135.0804 0.012;138.055 0.037;139.0754 0.018;140.0707 0.063;141.0546 0.034;143.0856 0.204;144.0886 0.091;145.1012 0.05;146.1045 0.015;147.0804 0.026;147.1167 0.01;149.0598 0.024;150.9511 0.121;151.0755 0.027;153.0546 0.013;155.0703 0.056;156.0656 0.047;157.1012 0.252;158.1044 0.161;159.0804 0.029;159.1092 0.02;159.1169 0.316;160.12 0.172;161.096 0.043;161.1241 0.018;161.1325 0.029;163.0755 0.023;163.1119 0.024;165.0911 0.054;166.0945 0.026;167.0704 0.042;168.0656 0.038;168.9617 0.037;169.0862 0.011;169.1012 0.089;169.5673 0.014;170.0813 0.117;170.0964 0.023;170.1048 0.05;171.085 0.099;172.0857 0.027;173.0966 0.011;173.1326 0.278;174.1359 0.167;175.1117 0.053;175.1398 0.014;176.1153 0.022;177.091 0.012;177.1274 0.169;178.1309 0.087;178.5726 0.036;183.117 0.167;184.0443 0.074;184.1204 0.118;185.0962 0.209;185.1238 0.011;186.0996 0.176;187.1031 0.029;187.1118 0.314;188.1064 0.014;188.1152 0.224;189.091 0.112;189.1189 0.036;190.0948 0.019;191.1431 0.028;192.147 0.014;193.0497 0.029;193.086 0.036;201.1275 0.377;202.131 0.25;203.1068 0.075;203.1342 0.034;203.1433 0.029;204.1106 0.037;204.1382 0.034;204.1477 0.017;204.9619 0.012;205.1225 0.245;205.1412 0.013;206.1262 0.177;206.9779 0.027;207.1017 0.016;207.1294 0.037;207.9856 0.027;211.0865 0.012;211.1119 0.062;212.1155 0.044;215.2192 0.013;215.2334 0.015;217.1224 0.027;218.1541 0.093;219.1382 0.394;219.1578 0.028;220.1424 0.257;221.1174 0.033;221.1456 0.051;222.9723 0.012;225.1123 0.035;228.1385 0.063;229.1225 0.487;229.1424 0.022;230.0338 0.014;230.1261 0.46;231.1292 0.133;233.1538 0.066;234.1578 0.088;234.8993 0.015;235.1331 0.013;235.1605 0.016;236.1642 0.04;237.1485 0.019;238.0915 0.03;243.138 0.038;244.1422 0.038;245.1173 0.026;246.149 1.0;247.133 0.865;247.1527 0.246;248.1369 0.541;248.1553 0.036;249.1395 0.147;252.168 0.027;261.1486 0.149;262.1529 0.221;263.1279 0.017;263.1561 0.059;264.1594 0.66;265.1435 0.241;265.1633 0.142;266.1474 0.055;266.1653 0.013;267.113 0.029;276.91 0.01;279.1592 0.043;280.1634 0.09;281.1663 0.035;282.1697 0.113;283.1744 0.022;298.3471 0.029</t>
  </si>
  <si>
    <t>81.0372 0.012;81.071 0.043;82.0677 0.017;83.0489 0.011;83.0889 0.011;84.0457 0.01;85.0305 0.013;91.0544 0.098;93.0558 0.03;93.0713 0.134;94.038 0.011;94.0655 0.012;94.5714 0.016;95.0146 0.021;95.0507 0.056;95.0876 0.138;96.0446 0.019;96.092 0.01;96.8491 0.013;97.0293 0.054;97.065 0.025;97.1043 0.01;98.0341 0.016;98.0613 0.027;99.0373 0.013;103.0517 0.029;105.0462 0.073;105.0719 0.193;106.0733 0.017;107.0501 0.271;107.0864 0.17;108.0894 0.015;109.0657 0.034;109.1019 0.052;110.0656 0.019;111.0784 0.012;112.0391 0.028;117.0701 0.118;119.0462 0.022;119.0652 0.043;119.086 0.134;121.0286 0.059;121.0658 0.162;121.1001 0.069;122.0611 0.075;122.1043 0.01;123.0454 0.053;123.0591 0.052;123.0808 0.102;125.0477 0.013;125.0636 0.026;125.0974 0.114;128.0599 0.02;129.0687 0.022;130.0746 0.011;131.0464 0.019;131.0864 0.138;132.0475 0.015;132.0836 0.028;133.0645 0.037;133.1003 0.096;134.1026 0.015;135.0434 0.051;135.0843 0.138;135.1176 0.035;136.1275 0.013;137.0649 0.016;138.056 0.093;140.0713 0.036;141.0552 0.021;141.7911 0.012;142.0776 0.055;143.085 0.154;144.0446 0.012;144.0916 0.117;144.9101 0.015;145.0664 0.02;145.1022 0.154;146.0697 0.017;146.1026 0.022;147.0824 0.065;147.1142 0.018;148.1229 0.012;149.0603 0.034;149.0975 0.02;149.1329 0.073;150.1346 0.023;151.0434 0.015;152.0662 0.019;153.0502 0.022;153.0664 0.02;154.0758 0.025;155.0823 0.02;157.1027 0.192;158.0737 0.05;158.107 0.035;159.0795 0.059;159.1193 0.43;160.0499 0.011;160.0753 0.019;160.124 0.055;161.0032 0.02;161.0985 0.061;161.1341 0.016;163.0824 0.017;163.1131 0.116;165.0922 0.02;166.0883 0.035;167.086 0.019;167.1638 0.016;168.0939 0.039;169.0782 0.012;169.1012 0.075;171.1082 0.016;171.1296 0.016;172.0929 0.027;173.0911 0.057;173.1339 0.136;174.0227 0.012;174.0948 0.014;174.1363 0.062;175.1147 0.036;176.1061 0.011;177.077 0.014;177.0976 0.025;177.1281 0.236;178.1321 0.031;179.1247 0.01;180.0159 0.012;180.1042 0.057;183.1199 0.091;184.1209 0.019;185.0937 0.054;186.0987 0.019;187.0762 0.013;187.1139 0.297;188.1199 0.037;189.093 0.045;191.0831 0.012;191.1481 0.026;192.0986 0.031;194.1206 0.026;194.1559 0.01;196.0857 0.012;199.1148 0.011;200.1466 0.014;201.1273 0.154;202.1369 0.036;203.1052 0.031;203.1377 0.019;204.1396 0.044;205.1241 0.154;205.1974 0.017;206.127 0.053;208.1372 0.012;211.1185 0.024;214.1029 0.019;217.124 0.023;218.1575 0.126;219.1388 0.222;220.1401 0.145;221.1113 0.01;221.148 0.033;222.2861 0.015;228.1394 0.063;229.1256 0.243;230.1262 0.029;236.1667 0.101;237.1608 0.047;246.1494 0.835;247.135 0.691;248.1372 0.064;254.15 0.011;264.1096 0.01;264.1609 1.0;265.1475 0.269;282.1713 0.291;283.1738 0.044</t>
  </si>
  <si>
    <t>91.0545 0.193;93.0693 0.142;95.0859 0.128;105.0695 0.391;107.049 0.411;109.0643 0.123;115.0539 0.132;117.0695 0.728;119.0853 0.953;120.0895 0.13;121.0649 0.587;123.0805 0.3;125.0952 0.185;128.0618 0.207;129.0695 0.401;130.0768 0.304;131.0855 1.0;132.0886 0.161;133.1012 0.392;135.0801 0.24;138.0546 0.152;141.0697 0.259;142.0774 0.557;143.085 0.831;144.0932 0.589;145.1008 0.73;147.0803 0.263;153.0697 0.193;154.0774 0.237;155.085 0.242;157.1009 0.343;158.1081 0.145;159.1166 0.77;161.0958 0.176;163.1118 0.679;168.0934 0.258;169.1011 0.295;171.0809 0.134;172.0886 0.186;173.1323 0.125;177.1279 0.329;183.1167 0.137;187.1121 0.219</t>
  </si>
  <si>
    <t>156.7 0.027;156.8 0.044;156.9 0.059;157.0 0.068;157.1 0.069;157.2 0.064;157.3 0.055;157.4 0.041;157.5 0.024;158.6 0.014;158.7 0.028;158.8 0.051;158.9 0.072;159.0 0.082;159.1 0.083;159.2 0.082;159.3 0.078;159.4 0.065;159.5 0.042;159.6 0.017;172.8 0.027;172.9 0.044;173.0 0.064;173.1 0.08;173.2 0.086;173.3 0.079;173.4 0.061;173.5 0.035;182.8 0.017;182.9 0.031;183.0 0.045;183.1 0.053;183.2 0.05;183.3 0.04;183.4 0.028;186.7 0.024;186.8 0.045;186.9 0.065;187.0 0.08;187.1 0.088;187.2 0.091;187.3 0.082;187.4 0.06;187.5 0.031;200.7 0.025;200.8 0.044;200.9 0.071;201.0 0.099;201.1 0.12;201.2 0.123;201.3 0.109;201.4 0.083;201.5 0.052;201.6 0.022;204.7 0.024;204.8 0.043;204.9 0.064;205.0 0.081;205.1 0.09;205.2 0.09;205.3 0.081;205.4 0.062;205.5 0.036;217.7 0.014;217.8 0.028;217.9 0.045;218.0 0.058;218.1 0.062;218.2 0.062;218.3 0.063;218.4 0.064;218.5 0.058;218.6 0.053;218.7 0.063;218.8 0.096;218.9 0.145;219.0 0.193;219.1 0.226;219.2 0.236;219.3 0.219;219.4 0.174;219.5 0.111;219.6 0.051;228.6 0.046;228.7 0.058;228.8 0.096;228.9 0.151;229.0 0.205;229.1 0.242;229.2 0.253;229.3 0.234;229.4 0.185;229.5 0.115;229.6 0.047;245.3 0.021;245.4 0.048;245.5 0.081;245.6 0.126;245.7 0.213;245.8 0.368;245.9 0.582;246.0 0.799;246.1 0.952;246.2 1.0;246.3 0.936;246.4 0.772;246.5 0.536;246.6 0.298;246.8 0.174;246.9 0.297;247.0 0.432;247.1 0.509;247.2 0.517;247.3 0.463;247.4 0.349;247.5 0.197;247.6 0.064;263.3 0.012;263.4 0.03;263.5 0.059;263.6 0.103;263.7 0.176;263.8 0.304;263.9 0.486;264.0 0.669;264.1 0.784;264.2 0.807;264.3 0.758;264.4 0.647;264.5 0.464;264.6 0.25;264.9 0.134;265.0 0.223;265.1 0.279;265.2 0.293;265.3 0.272;265.4 0.224;265.5 0.148;265.6 0.063;281.5 0.02;281.6 0.034;281.7 0.057;281.8 0.097;281.9 0.162;282.0 0.239;282.1 0.302</t>
  </si>
  <si>
    <t>107.085 0.206;112.0389 0.052;117.069 0.049;119.085 0.151;121.028 0.223;123.0798 0.142;125.0958 0.403;131.0854 0.138;133.1006 0.125;135.0799 0.095;138.0546 0.207;140.0702 0.064;141.0539 0.058;143.0852 0.282;145.1008 0.234;147.0801 0.143;149.0592 0.111;153.0546 0.086;157.101 0.364;159.1166 1.0;160.1198 0.113;161.0956 0.154;163.1115 0.232;165.0911 0.085;169.1012 0.264;173.1324 0.474;175.112 0.08;177.1273 0.579;183.1166 0.35;185.0958 0.225;187.1116 0.789;188.1154 0.105;189.0909 0.091;191.143 0.104;201.1273 0.723;202.1305 0.121;203.1424 0.074;204.1391 0.064;205.1222 0.554;206.1253 0.068;211.1119 0.076;218.1541 0.077;219.1379 0.39;228.1378 0.098;229.1222 0.471;230.1254 0.071;246.1489 0.289;247.1328 0.748;248.1361 0.122;264.1589 0.08</t>
  </si>
  <si>
    <t>95.0512 0.062;95.0869 0.172;95.156 0.048;95.2472 0.015;95.3774 0.023;96.0902 0.07;96.2502 0.067;96.6999 0.062;97.025 0.077;97.0525 0.062;97.0662 0.117;97.6986 0.07;98.063 0.059;100.0736 0.06;100.5321 0.059;103.0511 0.044;104.4449 0.032;104.9356 0.045;105.07 0.441;105.1764 0.023;105.2519 0.014;105.3561 0.045;105.3704 0.056;106.0724 0.103;107.0504 0.242;107.0876 0.294;107.1182 0.016;107.4027 0.018;108.041 0.065;108.0555 0.141;108.1403 0.022;108.3598 0.021;108.6335 0.067;108.841 0.052;109.0238 0.056;109.0644 0.085;109.1026 0.063;109.5836 0.071;110.0549 0.06;110.3934 0.018;110.722 0.012;111.0448 0.052;111.0804 0.06;112.079 0.052;112.3616 0.029;112.8325 0.044;113.8411 0.03;114.3577 0.058;114.6239 0.071;114.9545 0.065;115.052 0.106;116.0518 0.014;117.0693 0.255;117.2556 0.011;117.6589 0.047;118.0693 0.062;118.3378 0.071;118.5458 0.07;119.0859 0.25;120.044 0.074;120.0925 0.103;120.6855 0.055;120.7489 0.059;121.0316 0.136;121.066 0.246;121.0996 0.122;121.3423 0.029;122.0601 0.054;122.0664 0.048;122.0955 0.067;122.5225 0.034;122.6107 0.03;122.6371 0.052;122.9834 0.034;123.0437 0.106;123.081 0.124;123.5646 0.043;123.7239 0.062;123.9432 0.03;125.0246 0.063;125.0625 0.066;125.0961 0.128;125.4322 0.082;125.8762 0.087;126.0974 0.041;126.1823 0.066;126.7598 0.012;127.0532 0.048;128.0626 0.246;128.1529 0.066;128.2723 0.016;128.4979 0.018;129.0718 0.224;129.1394 0.012;129.7984 0.048;130.0729 0.06;130.1115 0.04;131.06 0.14;131.0852 0.345;131.1237 0.019;131.3746 0.04;131.7444 0.036;132.0564 0.055;132.0843 0.056;132.1628 0.06;132.9878 0.065;133.067 0.113;133.0799 0.066;133.1026 0.14;133.392 0.059;133.4564 0.051;133.8614 0.058;134.0737 0.117;134.1022 0.06;134.2162 0.129;134.9852 0.058;135.0436 0.111;135.0804 0.091;135.1193 0.069;136.0324 0.056;136.1462 0.054;136.1648 0.04;136.439 0.027;136.618 0.065;136.7856 0.076;138.0524 0.08;138.0727 0.07;139.0129 0.047;139.0387 0.07;140.0721 0.08;141.0478 0.07;141.0693 0.216;141.9641 0.063;142.0808 0.051;142.2032 0.021;142.5219 0.019;143.087 0.367;144.0916 0.128;145.0627 0.088;145.1005 0.37;145.8245 0.065;146.0809 0.084;146.1015 0.214;147.0796 0.22;147.1131 0.065;147.2388 0.036;147.2711 0.037;147.7657 0.052;147.9926 0.018;148.0815 0.069;148.1143 0.047;149.0659 0.076;149.1008 0.098;149.136 0.06;149.7538 0.027;149.9634 0.025;150.054 0.077;150.1023 0.044;150.156 0.066;151.9662 0.041;152.0692 0.033;152.7769 0.067;152.8557 0.054;153.0714 0.051;153.1043 0.048;154.0777 0.199;154.1132 0.016;154.63 0.032;154.7909 0.022;154.9321 0.074;155.085 0.214;155.5 0.021;155.6266 0.093;156.0883 0.07;156.1509 0.044;157.0704 0.084;157.1018 0.26;158.0761 0.073;158.1055 0.174;159.0832 0.225;159.1167 1.0;159.2802 0.014;159.5014 0.036;160.0956 0.048;160.123 0.231;160.3445 0.049;161.054 0.066;161.0979 0.225;161.1311 0.078;162.9738 0.06;163.0246 0.054;163.0695 0.059;163.1108 0.276;163.1517 0.032;163.3475 0.019;164.0662 0.045;164.1224 0.062;165.0924 0.074;166.0832 0.056;166.594 0.051;167.089 0.15;167.1185 0.012;168.0939 0.13;168.1286 0.065;168.7848 0.041;169.1017 0.284;169.1961 0.023;169.7221 0.056;170.0999 0.125;171.0793 0.025;171.1131 0.067;171.1204 0.082;171.4299 0.014;172.0904 0.12;173.0997 0.173;173.1331 0.258;173.6232 0.021;174.1397 0.048;175.0581 0.011;175.1144 0.032;175.1442 0.059;175.3031 0.041;176.1051 0.055;176.6311 0.054;177.0944 0.11;177.1282 0.516;177.7146 0.018;178.0889 0.071;178.1269 0.109;179.1117 0.065;180.1106 0.092;180.3056 0.033;180.6051 0.043;181.0574 0.015;181.0949 0.06;182.1087 0.06;182.8535 0.059;183.1193 0.297;183.1685 0.033;183.3113 0.044;183.3894 0.032;184.0963 0.059;184.1227 0.113;184.3475 0.032;184.6503 0.019;185.05 0.07;185.0936 0.264;185.1331 0.07;185.2566 0.037;185.8612 0.069;185.9236 0.043;185.9806 0.055;186.1006 0.074;186.4151 0.026;186.6734 0.019;187.1136 0.56;187.3202 0.062;187.5446 0.026;188.1194 0.071;189.0964 0.106;189.1233 0.054;189.4464 0.056;190.094 0.041;190.6922 0.058;191.1409 0.054;192.1378 0.054;193.1047 0.062;193.1544 0.067;193.2568 0.032;193.6831 0.045;194.1155 0.058;196.0809 0.062;197.8882 0.052;198.1319 0.054;199.0771 0.045;199.1205 0.043;200.3231 0.037;201.1281 0.335;202.1237 0.078;202.5802 0.029;203.1051 0.08;203.1428 0.038;203.9849 0.021;204.1441 0.077;205.1243 0.427;205.5085 0.025;206.1222 0.051;206.6263 0.087;207.1024 0.047;211.1041 0.052;211.1301 0.059;217.1208 0.048;217.3232 0.051;218.1605 0.041;218.7927 0.059;219.1049 0.056;219.1379 0.332;220.1431 0.054;221.1137 0.113;221.1365 0.081;222.1245 0.052;222.7287 0.019;225.0187 0.026;228.1348 0.063;228.2066 0.022;229.1237 0.431;230.1198 0.047;231.1263 0.018;232.8087 0.021;236.1611 0.056;246.1526 0.1;247.0157 0.052;247.1345 0.382;248.1378 0.091;252.6309 0.025;258.0501 0.04;264.1573 0.038;271.991 0.054</t>
  </si>
  <si>
    <t>55.0546 0.076;57.0338 0.072;60.0446 0.022;61.0109 0.071;67.0544 0.088;69.0336 0.06;69.07 0.157;79.0543 0.164;80.0575 0.015;81.0335 0.02;81.0699 0.211;82.0732 0.018;83.0492 0.104;83.0856 0.056;89.0598 0.207;91.0543 0.111;93.0335 0.012;93.07 0.153;94.0733 0.013;95.0492 0.199;95.0856 0.424;96.0412 0.01;96.0445 1.0;96.0524 0.02;96.089 0.094;97.0285 0.032;97.0478 0.29;97.0509 0.037;97.0649 0.046;97.1013 0.088;105.07 0.221;106.0733 0.028;107.0493 0.238;107.0856 0.793;108.0524 0.045;108.0887 0.191;109.0648 0.049;109.1012 0.122;111.0804 0.02;112.0394 0.114;113.0598 0.029;117.0699 0.139;118.0733 0.039;119.0857 0.345;120.0889 0.105;121.0285 0.302;121.0649 0.198;121.1013 0.167;122.0318 0.035;122.0602 0.011;122.0681 0.026;123.0442 0.142;123.0805 0.691;124.0837 0.293;125.0598 0.068;125.0962 0.638;126.055 0.06;126.0994 0.132;128.0706 0.023;129.0697 0.026;131.0856 0.171;132.0888 0.046;133.0649 0.043;133.0861 0.014;133.1012 0.127;134.1044 0.017;135.044 0.017;135.0805 0.073;135.117 0.02;137.0598 0.016;137.0962 0.013;138.055 0.118;139.0754 0.024;140.0707 0.098;141.0546 0.037;143.0856 0.453;144.0887 0.159;145.0649 0.046;145.1014 0.206;146.1047 0.079;147.0805 0.101;147.1168 0.029;149.0598 0.084;149.0962 0.024;149.1325 0.021;150.0551 0.022;150.9512 0.216;151.0754 0.027;153.0545 0.017;155.0704 0.031;155.0856 0.026;156.0655 0.031;157.1012 0.578;158.1044 0.355;159.0804 0.119;159.1095 0.048;159.1169 0.925;160.0839 0.022;160.12 0.464;161.0963 0.143;161.1237 0.036;161.1325 0.029;162.0994 0.016;163.0753 0.053;163.1116 0.095;164.0786 0.011;164.1151 0.015;165.0911 0.058;166.0863 0.01;166.0942 0.01;167.0703 0.054;168.0656 0.013;168.0737 0.013;168.0934 0.014;168.9617 0.054;169.1015 0.221;169.5676 0.016;170.0812 0.051;170.0967 0.051;170.1047 0.117;173.0962 0.032;173.1326 0.624;174.0997 0.019;174.1359 0.37;175.1118 0.128;175.1397 0.031;176.1154 0.047;177.0911 0.035;177.1274 0.4;178.1308 0.184;178.5726 0.03;180.102 0.011;183.1169 0.429;184.0443 0.035;184.1204 0.272;185.0961 0.436;185.1239 0.028;186.0995 0.331;187.1032 0.055;187.1118 0.743;188.1152 0.477;189.0911 0.153;189.1186 0.06;190.0945 0.012;191.1431 0.071;193.0863 0.02;199.1118 0.017;201.1275 0.697;202.131 0.414;203.1067 0.086;203.1342 0.028;203.1436 0.016;204.1105 0.028;204.1382 0.041;205.1225 0.427;206.1261 0.24;206.978 0.068;207.1293 0.027;211.0868 0.028;211.1118 0.095;212.1156 0.067;215.229 0.063;217.1225 0.022;218.1542 0.092;219.1381 0.381;220.1316 0.026;220.1426 0.185;221.1176 0.017;221.1451 0.02;228.1385 0.085;229.1224 0.591;229.1421 0.014;230.0339 0.045;230.126 0.424;231.1293 0.134;233.1541 0.015;234.1576 0.013;234.8994 0.019;243.1381 0.016;246.1491 0.733;247.133 0.776;247.1526 0.157;248.1369 0.326;249.1397 0.049;261.1486 0.039;262.1524 0.073;264.1594 0.213;265.1435 0.062;265.1636 0.018;298.3465 0.014</t>
  </si>
  <si>
    <t>219.1385 0.029;229.1225 0.018;236.165 0.01;237.1495 0.011;246.1492 0.125;247.1333 0.09;248.1366 0.012;264.1599 0.549;265.1439 0.203;266.1476 0.034;282.1709 1.0</t>
  </si>
  <si>
    <t>94.7 0.028;94.8 0.045;94.9 0.066;95.0 0.088;95.1 0.102;95.2 0.103;95.3 0.088;95.4 0.063;95.5 0.036;106.5 0.019;106.6 0.037;106.7 0.067;106.8 0.103;106.9 0.132;107.0 0.147;107.1 0.151;107.2 0.15;107.3 0.142;107.4 0.116;107.5 0.07;107.6 0.024;120.5 0.021;120.6 0.037;120.7 0.068;120.8 0.11;120.9 0.148;121.0 0.175;121.1 0.191;121.2 0.191;121.3 0.169;121.4 0.124;121.5 0.068;121.6 0.024;122.6 0.024;122.7 0.045;122.8 0.08;122.9 0.115;123.0 0.133;123.1 0.131;123.2 0.119;123.3 0.099;123.4 0.068;123.5 0.032;124.5 0.03;124.6 0.04;124.7 0.05;124.8 0.068;124.9 0.098;125.0 0.13;125.1 0.149;125.2 0.148;125.3 0.128;125.4 0.093;125.5 0.05;137.7 0.03;137.8 0.051;137.9 0.074;138.0 0.089;138.1 0.087;138.2 0.069;138.3 0.045;138.4 0.022;142.6 0.018;142.7 0.034;142.8 0.062;142.9 0.095;143.0 0.12;143.1 0.129;143.2 0.12;143.3 0.097;143.4 0.066;143.5 0.033;144.8 0.032;144.9 0.048;145.0 0.068;145.1 0.08;145.2 0.076;145.3 0.058;145.4 0.034;148.7 0.025;148.8 0.04;148.9 0.053;149.0 0.054;149.1 0.048;149.2 0.041;149.3 0.039;149.4 0.035;149.5 0.027;149.6 0.017;149.7 0.012;149.8 0.013;149.9 0.017;150.0 0.021;150.1 0.024;150.2 0.025;150.3 0.023;150.4 0.017;151.2 0.012;151.3 0.011;151.9 0.011;152.0 0.015;152.1 0.017;152.2 0.017;152.3 0.015;152.4 0.011;152.8 0.012;152.9 0.02;153.0 0.028;153.1 0.032;153.2 0.031;153.3 0.026;153.4 0.017;156.5 0.015;156.6 0.027;156.7 0.049;156.8 0.082;156.9 0.121;157.0 0.154;157.1 0.174;157.2 0.18;157.3 0.169;157.4 0.135;157.5 0.083;157.6 0.03;158.4 0.02;158.5 0.034;158.6 0.056;158.7 0.096;158.8 0.161;158.9 0.244;159.0 0.316;159.1 0.349;159.2 0.337;159.3 0.295;159.4 0.231;159.5 0.148;159.6 0.063;160.7 0.022;160.8 0.036;160.9 0.05;161.0 0.06;161.1 0.064;161.2 0.064;161.3 0.056;161.4 0.04;168.6 0.015;168.7 0.033;168.8 0.061;168.9 0.086;169.0 0.099;169.1 0.098;169.2 0.092;169.3 0.086;169.4 0.076;169.5 0.056;172.5 0.024;172.6 0.039;172.7 0.056;172.8 0.091;172.9 0.15;173.0 0.213;173.1 0.25;173.2 0.249;173.3 0.226;173.4 0.188;173.5 0.129;173.6 0.06;176.6 0.015;176.7 0.028;176.8 0.053;176.9 0.088;177.0 0.126;177.1 0.155;177.2 0.167;177.3 0.156;177.4 0.123;177.5 0.075;177.6 0.029;182.6 0.029;182.7 0.044;182.8 0.07;182.9 0.104;183.0 0.137;183.1 0.158;183.2 0.16;183.3 0.141;183.4 0.103;183.5 0.055;183.6 0.015;184.5 0.014;184.6 0.026;184.7 0.052;184.8 0.09;184.9 0.129;185.0 0.156;185.1 0.167;185.2 0.162;185.3 0.146;185.4 0.118;185.5 0.077;185.6 0.035;186.3 0.022;186.4 0.035;186.5 0.053;186.6 0.081;186.7 0.123;186.8 0.181;186.9 0.243;187.0 0.293;187.1 0.321;187.2 0.326;187.3 0.302;187.4 0.242;187.5 0.149;187.6 0.058;188.8 0.036;188.9 0.057;189.0 0.078;189.1 0.091;189.2 0.098;189.3 0.098;189.4 0.083;189.5 0.052;200.6 0.047;200.7 0.076;200.8 0.131;200.9 0.203;201.0 0.272;201.1 0.316;201.2 0.324;201.3 0.295;201.4 0.23;201.5 0.142;201.6 0.059;204.7 0.05;204.8 0.078;204.9 0.128;205.0 0.185;205.1 0.229;205.2 0.244;205.3 0.223;205.4 0.168;205.5 0.094;205.6 0.029;217.8 0.025;217.9 0.049;218.0 0.074;218.1 0.086;218.2 0.086;218.3 0.081;218.4 0.075;218.5 0.067;218.6 0.064;218.7 0.084;218.8 0.134;218.9 0.201;219.0 0.266;219.1 0.315;219.2 0.335;219.3 0.312;219.4 0.238;219.5 0.136;219.6 0.046;227.7 0.017;227.8 0.031;227.9 0.052;228.0 0.077;228.1 0.098;228.2 0.107;228.3 0.101;228.6 0.071;228.7 0.112;228.8 0.202;228.9 0.308;229.0 0.385;229.1 0.417;229.2 0.415;229.3 0.38;229.4 0.297;229.5 0.172;229.6 0.054;245.3 0.018;245.4 0.038;245.5 0.067;245.6 0.109;245.7 0.199;245.8 0.367;245.9 0.602;246.0 0.83;246.1 0.974;246.2 1.0;246.3 0.921;246.4 0.756;246.5 0.53;246.6 0.316;246.8 0.269;246.9 0.435;247.0 0.603;247.1 0.7;247.2 0.715;247.3 0.66;247.4 0.533;247.5 0.34;247.6 0.138;247.7 0.011;263.4 0.019;263.5 0.033;263.6 0.056;263.7 0.097;263.8 0.162;263.9 0.247;264.0 0.332;264.1 0.385;264.2 0.39;264.3 0.346;264.4 0.268;264.5 0.174;264.6 0.094;264.8 0.061;264.9 0.096;265.0 0.137;265.1 0.167;265.2 0.176;265.3 0.157;265.4 0.114;265.5 0.063;265.6 0.021</t>
  </si>
  <si>
    <t>54.5 0.023;54.6 0.04;54.7 0.061;54.8 0.082;54.9 0.1;55.0 0.112;55.1 0.112;55.2 0.098;55.3 0.072;55.4 0.043;66.6 0.025;66.7 0.04;66.8 0.052;66.9 0.062;67.0 0.072;67.1 0.08;67.2 0.078;67.3 0.065;67.4 0.046;67.5 0.026;68.5 0.022;68.6 0.037;68.7 0.06;68.8 0.098;68.9 0.144;69.0 0.176;69.1 0.179;69.2 0.158;69.3 0.124;69.4 0.081;69.5 0.036;78.5 0.023;78.6 0.038;78.7 0.064;78.8 0.095;78.9 0.125;79.0 0.146;79.1 0.152;79.2 0.144;79.3 0.119;79.4 0.078;79.5 0.033;80.5 0.031;80.6 0.038;80.7 0.061;80.8 0.106;80.9 0.153;81.0 0.18;81.1 0.185;81.2 0.174;81.3 0.145;81.4 0.098;81.5 0.045;82.8 0.033;82.9 0.049;83.0 0.066;83.1 0.081;83.2 0.09;83.3 0.083;83.4 0.056;83.5 0.024;90.6 0.029;90.7 0.045;90.8 0.076;90.9 0.114;91.0 0.138;91.1 0.135;91.2 0.109;91.3 0.076;91.4 0.043;92.4 0.013;92.5 0.027;92.6 0.054;92.7 0.093;92.8 0.132;92.9 0.161;93.0 0.174;93.1 0.176;93.2 0.173;93.3 0.159;93.4 0.121;93.5 0.064;93.6 0.018;94.4 0.033;94.5 0.06;94.6 0.109;94.7 0.174;94.8 0.239;94.9 0.297;95.0 0.354;95.1 0.406;95.2 0.428;95.3 0.394;95.4 0.299;95.5 0.175;95.6 0.072;96.7 0.038;96.8 0.05;96.9 0.066;97.0 0.082;97.1 0.092;97.2 0.091;97.3 0.076;97.4 0.05;97.5 0.023;104.6 0.023;104.7 0.053;104.8 0.106;104.9 0.163;105.0 0.204;105.1 0.221;105.2 0.21;105.3 0.169;105.4 0.106;105.5 0.046;106.2 0.017;106.3 0.034;106.4 0.055;106.5 0.081;106.6 0.127;106.7 0.218;106.8 0.366;106.9 0.54;107.0 0.681;107.1 0.743;107.2 0.721;107.3 0.627;107.4 0.468;107.5 0.27;107.6 0.095;108.7 0.03;108.8 0.05;108.9 0.075;109.0 0.093;109.1 0.101;109.2 0.106;109.3 0.105;109.4 0.089;109.5 0.058;111.7 0.02;111.8 0.039;111.9 0.058;112.0 0.069;112.1 0.069;112.2 0.06;112.3 0.047;112.4 0.032;116.6 0.025;116.7 0.065;116.8 0.119;116.9 0.164;117.0 0.186;117.1 0.181;117.2 0.158;117.3 0.122;117.4 0.078;117.5 0.035;118.5 0.022;118.6 0.039;118.7 0.084;118.8 0.155;118.9 0.238;119.0 0.305;119.1 0.334;119.2 0.321;119.3 0.277;119.4 0.208;119.5 0.123;119.6 0.043;120.2 0.02;120.3 0.036;120.4 0.06;120.5 0.088;120.6 0.136;120.7 0.225;120.8 0.351;120.9 0.474;121.0 0.556;121.1 0.588;121.2 0.569;121.3 0.483;121.4 0.329;121.5 0.152;121.6 0.027;122.4 0.04;122.5 0.057;122.6 0.089;122.7 0.143;122.8 0.214;122.9 0.284;123.0 0.331;123.1 0.344;123.2 0.328;123.3 0.284;123.4 0.21;123.5 0.119;123.6 0.043;124.5 0.051;124.6 0.06;124.7 0.085;124.8 0.13;124.9 0.182;125.0 0.215;125.1 0.223;125.2 0.22;125.3 0.213;125.4 0.187;125.5 0.126;125.6 0.054;128.6 0.021;128.7 0.037;128.8 0.058;128.9 0.073;129.0 0.077;129.1 0.073;129.2 0.067;129.3 0.06;129.4 0.047;130.4 0.026;130.5 0.04;130.6 0.062;130.7 0.097;130.8 0.139;130.9 0.177;131.0 0.203;131.1 0.222;131.2 0.235;131.3 0.222;131.4 0.167;131.5 0.086;131.6 0.022;132.4 0.019;132.5 0.033;132.6 0.048;132.7 0.069;132.8 0.102;132.9 0.14;133.0 0.168;133.1 0.174;133.2 0.161;133.3 0.132;133.4 0.09;133.5 0.046;134.6 0.014;134.7 0.037;134.8 0.076;134.9 0.121;135.0 0.161;135.1 0.188;135.2 0.189;135.3 0.154;135.4 0.093;135.5 0.036;137.6 0.028;137.7 0.058;137.8 0.109;137.9 0.166;138.0 0.211;138.1 0.222;138.2 0.189;138.3 0.128;138.4 0.069;138.5 0.028;140.8 0.036;140.9 0.052;141.0 0.066;141.1 0.075;141.2 0.072;141.3 0.055;141.7 0.025;141.8 0.046;141.9 0.067;142.0 0.082;142.1 0.09;142.2 0.093;142.3 0.089;142.4 0.077;142.5 0.061;142.6 0.063;142.7 0.108;142.8 0.201;142.9 0.31;143.0 0.387;143.1 0.415;143.2 0.401;143.3 0.348;143.4 0.25;143.5 0.129;143.6 0.038;144.6 0.066;144.7 0.095;144.8 0.148;144.9 0.218;145.0 0.284;145.1 0.321;145.2 0.321;145.3 0.284;145.4 0.215;145.5 0.128;145.6 0.053;145.7 0.013;146.6 0.032;146.7 0.045;146.8 0.074;146.9 0.107;147.0 0.13;147.1 0.133;147.2 0.12;147.3 0.097;147.4 0.065;147.5 0.03;148.6 0.022;148.7 0.04;148.8 0.073;148.9 0.114;149.0 0.148;149.1 0.164;149.2 0.156;149.3 0.12;149.4 0.068;152.7 0.024;152.8 0.046;152.9 0.067;153.0 0.073;153.1 0.066;153.2 0.054;153.3 0.039;154.6 0.023;154.7 0.043;154.8 0.062;154.9 0.07;155.0 0.067;155.1 0.062;155.2 0.059;155.3 0.056;155.4 0.043;155.5 0.023;156.3 0.022;156.4 0.036;156.5 0.054;156.6 0.087;156.7 0.149;156.8 0.245;156.9 0.356;157.0 0.45;157.1 0.496;157.2 0.481;157.3 0.409;157.4 0.293;157.5 0.161;157.6 0.056;158.2 0.04;158.3 0.06;158.4 0.091;158.5 0.124;158.6 0.174;158.7 0.286;158.8 0.494;158.9 0.754;159.0 0.947;159.1 1.0;159.2 0.96;159.3 0.892;159.4 0.765;159.5 0.52;159.6 0.22;159.7 0.016;160.6 0.016;160.7 0.042;160.8 0.087;160.9 0.141;161.0 0.188;161.1 0.213;161.2 0.211;161.3 0.179;161.4 0.118;161.5 0.053;162.6 0.028;162.7 0.056;162.8 0.096;162.9 0.133;163.0 0.151;163.1 0.158;163.2 0.167;163.3 0.177;163.4 0.162;163.5 0.109;163.6 0.042;167.6 0.025;167.7 0.042;167.8 0.063;167.9 0.082;168.0 0.093;168.1 0.096;168.2 0.089;168.6 0.06;168.7 0.093;168.8 0.148;168.9 0.21;169.0 0.261;169.1 0.291;169.2 0.3;169.3 0.285;169.4 0.236;169.5 0.155;169.6 0.074;171.8 0.013;171.9 0.03;172.0 0.046;172.1 0.052;172.2 0.054;172.3 0.059;172.4 0.069;172.5 0.075;172.6 0.081;172.7 0.112;172.8 0.191;172.9 0.313;173.0 0.431;173.1 0.494;173.2 0.489;173.3 0.435;173.4 0.341;173.5 0.212;173.6 0.081;174.8 0.038;174.9 0.051;175.0 0.07;175.1 0.088;175.2 0.098;175.3 0.096;175.4 0.08;175.5 0.054;176.5 0.041;176.6 0.055;176.7 0.087;176.8 0.144;176.9 0.22;177.0 0.296;177.1 0.362;177.2 0.406;177.3 0.406;177.4 0.332;177.5 0.201;177.6 0.072;182.4 0.025;182.5 0.036;182.6 0.055;182.7 0.103;182.8 0.187;182.9 0.281;183.0 0.347;183.1 0.371;183.2 0.367;183.3 0.342;183.4 0.281;183.5 0.179;183.6 0.069;184.5 0.038;184.6 0.056;184.7 0.094;184.8 0.143;184.9 0.189;185.0 0.217;185.1 0.228;185.2 0.234;185.3 0.234;185.4 0.208;185.5 0.143;185.6 0.064;185.9 0.027;186.0 0.046;186.1 0.061;186.2 0.073;186.3 0.087;186.4 0.096;186.5 0.097;186.6 0.105;186.7 0.166;186.8 0.31;186.9 0.496;187.0 0.639;187.1 0.686;187.2 0.653;187.3 0.569;187.4 0.434;187.5 0.256;187.6 0.09;190.8 0.028;190.9 0.05;191.0 0.068;191.1 0.074;191.2 0.07;191.3 0.059;191.4 0.042;200.6 0.05;200.7 0.082;200.8 0.157;200.9 0.27;201.0 0.382;201.1 0.448;201.2 0.455;201.3 0.416;201.4 0.336;201.5 0.216;201.6 0.088;202.7 0.017;202.8 0.031;202.9 0.047;203.0 0.057;203.1 0.057;203.2 0.05;203.3 0.04;203.8 0.013;203.9 0.034;204.0 0.053;204.1 0.059;204.2 0.05;204.3 0.037;204.4 0.032;204.5 0.032;204.6 0.037;204.7 0.055;204.8 0.097;204.9 0.16;205.0 0.222;205.1 0.26;205.2 0.263;205.3 0.23;205.4 0.164;205.5 0.085;205.6 0.023;210.7 0.011;210.8 0.029;210.9 0.051;211.0 0.069;211.1 0.078;211.2 0.08;211.3 0.074;211.4 0.057;211.5 0.032;218.8 0.044;218.9 0.064;219.0 0.086;219.1 0.104;219.2 0.116;219.3 0.114;219.4 0.094;219.5 0.058;219.6 0.024;228.6 0.013;228.7 0.03;228.8 0.088;228.9 0.176;229.0 0.256;229.1 0.292;229.2 0.285;229.3 0.25;229.4 0.196;229.5 0.12;229.6 0.043;245.6 0.021;245.7 0.053;245.8 0.091;245.9 0.119;246.0 0.135;246.1 0.144;246.2 0.145;246.3 0.135;246.4 0.111;246.7 0.061;246.8 0.092;246.9 0.134;247.0 0.168;247.1 0.187;247.2 0.193;247.3 0.183;247.4 0.147;247.5 0.088;247.6 0.03</t>
  </si>
  <si>
    <t>Chlorthal-dimethyl</t>
  </si>
  <si>
    <t>[1861-32-1]</t>
  </si>
  <si>
    <t>C10H6Cl4O4</t>
  </si>
  <si>
    <t>COC(=O)C1=C(C(=C(C(=C1Cl)Cl)C(=O)OC)Cl)Cl</t>
  </si>
  <si>
    <t>InChI=1S/C10H6Cl4O4/c1-17-9(15)3-5(11)7(13)4(10(16)18-2)8(14)6(3)12/h1-2H3</t>
  </si>
  <si>
    <t>NPOJQCVWMSKXDN-UHFFFAOYSA-N</t>
  </si>
  <si>
    <t>98.9843 1.0;220.8961 0.049;240.8779 0.047;255.8648 0.015;270.8884 0.073;298.8835 0.237</t>
  </si>
  <si>
    <t>98.9843 1.0;152.9062 0.019;156.9609 0.011;164.9062 0.104;220.8961 0.092;227.87 0.021;240.8891 0.011</t>
  </si>
  <si>
    <t>98.9843 1.0;179.9297 0.012;220.8962 0.162;240.8779 0.042;255.865 0.04;270.8884 0.062;298.8834 0.037</t>
  </si>
  <si>
    <t>98.9843 0.468;240.8779 0.012;286.9196 0.017;298.8833 0.136;330.9097 1.0</t>
  </si>
  <si>
    <t>98.9843 1.0;152.9062 0.01;164.9062 0.025;179.9297 0.014;220.8962 0.156;227.8702 0.022;240.8777 0.015;240.8893 0.013;255.8651 0.023;270.8885 0.013</t>
  </si>
  <si>
    <t>98.9843 1.0;129.9373 0.043;141.9373 0.032;164.9062 0.218;177.9139 0.01</t>
  </si>
  <si>
    <t>62.9631 0.019;94.9684 0.05;95.9762 0.011;98.9843 1.0;107.9762 0.031;129.9373 0.176;141.9373 0.071;164.9062 0.026</t>
  </si>
  <si>
    <t>62.9631 0.011;98.9843 1.0;107.9762 0.013;129.9373 0.143;141.9373 0.054;142.9451 0.014;164.9062 0.097</t>
  </si>
  <si>
    <t>Fenthion</t>
  </si>
  <si>
    <t>[55-38-9]</t>
  </si>
  <si>
    <t>C10H15O3PS2</t>
  </si>
  <si>
    <t>CC1=C(C=CC(=C1)OP(=S)(OC)OC)SC</t>
  </si>
  <si>
    <t>InChI=1S/C10H15O3PS2/c1-8-7-9(5-6-10(8)16-4)13-14(15,11-2)12-3/h5-7H,1-4H3</t>
  </si>
  <si>
    <t>PNVJTZOFSHSLTO-UHFFFAOYSA-N</t>
  </si>
  <si>
    <t>121.0101 0.087;121.0274 0.013;122.0174 0.054;123.0252 0.11;124.9812 0.423;125.041 0.091;125.9849 0.011;126.9768 0.014;127.0136 0.016;135.0248 0.032;136.0313 0.034;137.0406 0.064;138.0486 0.352;140.0442 0.014;142.9918 0.193;149.0221 0.162;150.0256 0.015;152.9805 0.045;153.0356 0.725;153.9895 0.189;154.0394 0.077;154.9945 0.022;155.0312 0.026;155.9862 0.014;166.9969 0.015;168.9862 0.33;169.0128 1.0;170.0175 0.136;170.9844 0.019;171.009 0.077;184.0381 0.014;185.0445 0.038;185.9882 0.019;199.9549 0.012;200.0039 0.134;201.0102 0.025;201.9653 0.019;214.9744 0.107;215.978 0.015;216.9691 0.015;231.9771 0.2;232.9824 0.029;233.9742 0.017;247.0003 0.124;248.0027 0.018</t>
  </si>
  <si>
    <t>121.0099 0.723;121.0269 0.039;122.0172 0.282;123.0059 0.029;123.025 0.24;124.0321 0.026;124.9811 0.207;125.0407 0.248;134.0172 0.026;135.0249 0.172;136.0319 0.079;137.0039 0.027;137.0404 0.074;138.0501 0.056;139.019 0.031;142.9912 0.106;149.0217 0.103;152.9815 0.588;153.0354 0.315;153.9887 0.315;154.0401 0.047;154.9757 0.044;154.9948 0.058;155.9843 0.027;166.9958 0.044;168.0039 0.022;168.986 1.0;169.0126 0.177;170.0188 0.034;170.9808 0.043;185.9902 0.024;199.9499 0.099;200.9604 0.022;202.991 0.021;214.9737 0.033</t>
  </si>
  <si>
    <t>137.0407 0.01;138.0488 0.014;149.0221 0.02;169.013 0.059;247.0008 0.253;248.003 0.028;248.9961 0.024;279.0272 1.0</t>
  </si>
  <si>
    <t>121.0099 0.454;121.0276 0.053;122.0176 0.251;123.0256 0.303;124.03 0.027;124.9813 0.529;125.0415 0.323;125.9839 0.022;126.0454 0.035;126.9766 0.02;127.0362 0.019;135.0253 0.109;136.0328 0.072;137.0406 0.077;138.0127 0.027;138.0491 0.246;139.0526 0.034;142.9916 0.263;149.0224 0.236;150.0258 0.019;152.9818 0.26;153.0362 0.906;153.9896 0.476;154.0404 0.118;154.976 0.021;154.9968 0.073;155.0317 0.05;155.985 0.03;166.9981 0.031;168.0039 0.029;168.9862 1.0;169.0131 0.664;169.9903 0.098;170.0183 0.139;170.9835 0.034;171.01 0.063;172.0171 0.022;185.9895 0.053;199.9503 0.092;200.0055 0.082;200.9563 0.024;202.9927 0.041;214.975 0.132;231.9774 0.081</t>
  </si>
  <si>
    <t>123.0254 0.016;124.981 0.189;137.0408 0.062;138.0488 0.232;139.0514 0.021;142.9919 0.065;149.0223 0.062;153.0358 0.168;153.9894 0.02;154.0397 0.018;168.9864 0.063;169.0132 1.0;170.0165 0.097;171.0088 0.067;185.0448 0.049;200.0049 0.042;214.974 0.046;231.9764 0.057;232.0306 0.02;247.0005 0.622;248.004 0.065;248.9971 0.037;265.0109 0.019;279.0266 0.181</t>
  </si>
  <si>
    <t>78.9937 0.036;97.0103 0.011;105.0708 0.087;121.0092 0.019;122.0174 0.026;123.0252 0.045;124.981 0.11;125.0405 0.036;127.0151 0.228;135.0256 0.01;136.0331 0.013;137.0409 0.059;138.049 0.34;139.0521 0.02;142.9919 0.394;144.9877 0.015;153.0358 0.384;153.9893 0.063;154.0396 0.031;155.0324 0.012;168.9861 0.147;169.0132 1.0;169.9893 0.012;170.0167 0.117;171.0087 0.081;185.0441 0.041;200.0048 0.064;214.9741 0.06;231.9767 0.106;232.9833 0.013;247.0007 0.416;248.0026 0.039;248.9967 0.03;265.0101 0.019;279.0266 0.126</t>
  </si>
  <si>
    <t>91.0542 0.02;97.0107 0.027;103.0542 0.011;122.0184 0.015;124.982 0.012;125.0419 0.025;137.0419 0.02;138.0497 0.013;142.9926 0.065;153.0368 0.232;155.0525 0.021;168.9871 0.039;185.9899 0.053;200.0055 0.031;216.0005 0.453;217.0083 0.02;231.024 1.0;247.0012 0.016;279.0274 0.48</t>
  </si>
  <si>
    <t>Bromuconazole</t>
  </si>
  <si>
    <t>[116255-48-2]</t>
  </si>
  <si>
    <t>C13H12BrCl2N3O</t>
  </si>
  <si>
    <t>C1C(COC1(CN2C=NC=N2)C3=C(C=C(C=C3)Cl)Cl)Br</t>
  </si>
  <si>
    <t>InChI=1S/C13H12BrCl2N3O/c14-9-4-13(20-5-9,6-19-8-17-7-18-19)11-2-1-10(15)3-12(11)16/h1-3,7-9H,4-6H2</t>
  </si>
  <si>
    <t>HJJVPARKXDDIQD-UHFFFAOYSA-N</t>
  </si>
  <si>
    <t>70.04 0.169;122.9997 0.06;124.0076 0.016;129.07 0.017;158.9764 1.0;172.9558 0.06;172.967 0.035</t>
  </si>
  <si>
    <t>70.04 0.172;89.0386 0.045;98.9997 0.048;108.9841 0.017;122.9997 0.212;124.0076 0.066;128.0622 0.011;129.07 0.023;132.9607 0.028;158.9764 1.0;172.9558 0.03;172.967 0.06</t>
  </si>
  <si>
    <t>62.0151 0.013;63.023 0.069;65.0387 0.011;70.04 0.37;72.984 0.231;74.0151 0.068;74.9997 0.014;82.945 0.012;86.9634 0.045;88.0308 0.021;89.0386 0.913;96.9841 0.094;98.9997 0.412;100.0075 0.011;108.9841 0.19;115.0544 0.017;120.0208 0.012;122.9997 1.0;124.0076 0.342;128.0622 0.074;129.07 0.025;132.9608 0.19;144.9608 0.026;149.0155 0.011;155.0606 0.018;158.9765 0.829;172.967 0.075</t>
  </si>
  <si>
    <t>61.0073 0.032;62.0152 0.174;63.023 0.455;70.04 0.091;72.984 0.652;74.0151 0.314;75.023 0.054;79.0179 0.02;82.945 0.06;86.0152 0.015;87.0231 0.033;88.0309 0.05;89.0386 1.0;92.9335 0.011;96.9841 0.152;98.9997 0.127;102.0465 0.016;106.9451 0.019;108.9841 0.056;115.0543 0.012;120.0207 0.018;122.9997 0.114;124.0076 0.016;128.0622 0.037;132.9608 0.035</t>
  </si>
  <si>
    <t>70.04 0.415;158.9764 1.0;172.9557 0.07;196.9922 0.013;199.0077 0.015;227.0027 0.057;306.9289 0.042;375.9617 0.365</t>
  </si>
  <si>
    <t>62.0152 0.052;63.023 0.167;70.04 0.15;72.984 0.417;74.0151 0.156;74.9997 0.011;75.023 0.022;82.945 0.03;86.9634 0.014;87.0231 0.018;88.0309 0.037;89.0386 1.0;96.9841 0.137;98.9997 0.235;108.9841 0.116;115.0544 0.014;120.0207 0.019;122.9997 0.337;124.0076 0.088;128.0622 0.053;132.9608 0.086;155.0606 0.011;158.9765 0.073</t>
  </si>
  <si>
    <t>Parathion-Methyl</t>
  </si>
  <si>
    <t>[298-00-0]</t>
  </si>
  <si>
    <t>C8H10NO5PS</t>
  </si>
  <si>
    <t>COP(=S)(OC)OC1=CC=C(C=C1)[N+](=O)[O-]</t>
  </si>
  <si>
    <t>InChI=1S/C8H10NO5PS/c1-12-15(16,13-2)14-8-5-3-7(4-6-8)9(10)11/h3-6H,1-2H3</t>
  </si>
  <si>
    <t>RLBIQVVOMOPOHC-UHFFFAOYSA-N</t>
  </si>
  <si>
    <t>123.0312 0.103;124.9814 0.251;127.0151 0.162;142.9924 1.0;143.9936 0.042;150.0294 0.101;153.9648 0.044;153.9943 0.064;154.9716 0.105;185.9531 0.043;185.9891 0.196;199.956 0.083;214.9786 0.085;231.983 0.065;235.9776 0.071;249.9932 0.998;251.0001 0.051;251.9955 0.052;264.0095 0.24</t>
  </si>
  <si>
    <t>78.9849 0.012;78.9944 0.194;92.0257 0.021;95.0494 0.014;108.0444 0.075;122.0601 0.657;123.0317 0.12;123.0679 0.218;123.9979 0.021;124.9822 0.148;127.0156 0.467;138.0008 0.018;139.009 0.027;141.9849 0.02;142.9927 0.83;150.03 0.029;153.9638 0.019;154.9715 0.033;157.0083 0.077;185.9899 0.051;199.9569 0.055;217.9672 0.028;231.9831 0.023;249.9936 0.701;264.0092 1.0</t>
  </si>
  <si>
    <t>124.9814 0.025;142.9924 0.019;231.9838 0.022;249.9938 0.108;264.0079 1.0</t>
  </si>
  <si>
    <t>124.9815 1.0;142.9917 0.491;153.961 0.271;154.9702 0.424;185.9541 0.302;185.9884 0.315;199.956 0.196;214.9777 0.174;231.9829 0.142;249.9928 0.705</t>
  </si>
  <si>
    <t>123.0305 0.068;124.9811 0.287;142.9915 0.13;144.9884 0.04;185.9898 0.149;199.9552 0.062;218.0174 0.04;231.9815 0.093;249.9925 1.0;250.997 0.077;264.0079 0.289</t>
  </si>
  <si>
    <t>Phenothrin</t>
  </si>
  <si>
    <t>[26002-80-2]</t>
  </si>
  <si>
    <t>C23H26O3</t>
  </si>
  <si>
    <t>CC(=CC1C(C1(C)C)C(=O)OCC2=CC(=CC=C2)OC3=CC=CC=C3)C</t>
  </si>
  <si>
    <t>InChI=1S/C23H26O3/c1-16(2)13-20-21(23(20,3)4)22(24)25-15-17-9-8-12-19(14-17)26-18-10-6-5-7-11-18/h5-14,20-21H,15H2,1-4H3</t>
  </si>
  <si>
    <t>SBNFWQZLDJGRLK-UHFFFAOYSA-N</t>
  </si>
  <si>
    <t>59.0494 0.069;129.0698 0.143;142.0777 0.213;143.0858 0.552;155.0855 0.151;156.0935 1.0</t>
  </si>
  <si>
    <t>59.0492 0.191;129.0699 1.0;142.0779 0.428;143.0857 0.489;155.0856 0.789;156.0936 0.209</t>
  </si>
  <si>
    <t>Temephos</t>
  </si>
  <si>
    <t>[3383-96-8]</t>
  </si>
  <si>
    <t>C16H20O6P2S3</t>
  </si>
  <si>
    <t>COP(=S)(OC)OC1=CC=C(C=C1)SC2=CC=C(C=C2)OP(=S)(OC)OC</t>
  </si>
  <si>
    <t>InChI=1S/C16H20O6P2S3/c1-17-23(25,18-2)21-13-5-9-15(10-6-13)27-16-11-7-14(8-12-16)22-24(26,19-3)20-4/h5-12H,1-4H3</t>
  </si>
  <si>
    <t>WWJZWCUNLNYYAU-UHFFFAOYSA-N</t>
  </si>
  <si>
    <t>78.9938 0.074;93.0099 0.022;109.008 0.022;124.9822 0.751;125.0044 0.024;125.9834 0.013;126.9785 0.015;127.016 0.18;139.0205 0.02;139.0554 0.029;140.9595 0.083;142.9931 1.0;143.9955 0.028;144.9893 0.021;154.9992 0.114;156.0019 0.01;157.0089 0.026;159.0256 0.012;171.0265 0.103;172.0328 0.04;183.0256 0.028;184.0343 0.057;185.0394 0.019;185.0603 0.012;187.0218 0.033;189.0355 0.011;199.022 0.027;200.0294 0.077;201.0364 0.045;202.9957 0.014;204.0057 0.011;211.0329 0.014;215.0141 0.033;215.0537 0.014;216.0107 0.019;217.0326 0.035;218.0362 0.015;219.0273 0.02;230.9949 0.024;232.0042 0.015;232.0321 0.038;233.0114 0.019;233.0394 0.022;246.9745 0.011;246.9982 0.01;247.0258 0.028;248.0317 0.023;248.9815 0.279;249.9843 0.021;261.9864 0.013;262.9946 0.022;264.0015 0.025;278.9879 0.024;279.9959 0.011;280.9809 0.051;293.0004 0.014;294.0012 0.016;294.9649 0.014;295.0144 0.01;296.9987 0.035;298.0063 0.017;309.9898 0.013;311.0149 0.022;312.0261 0.014;313.0131 0.027;325.0133 0.032;326.0203 0.026;326.9926 0.038;327.9993 0.025;341.0085 0.371;342.0123 0.091;343.0226 0.048;356.0313 0.024;356.9827 0.072;357.0396 0.168;357.9844 0.079;358.0428 0.022;373.0161 0.035;387.9742 0.027;404.9803 0.155;405.9827 0.021;418.9958 0.571;419.9534 0.011;419.9987 0.063;422.9901 0.047;434.9733 0.124;435.9749 0.019;437.0071 0.235;438.0098 0.033;467.0001 0.203</t>
  </si>
  <si>
    <t>78.9947 0.047;91.0543 0.012;124.0343 0.016;124.9822 0.043;125.0057 0.016;127.0155 0.057;139.0213 0.011;140.9595 0.079;142.993 1.0;154.9988 0.177;171.0265 0.021;200.0291 0.012;215.0162 0.022;230.994 0.01;233.0396 0.012;247.0243 0.015;248.9804 0.273;250.987 0.01;262.9922 0.013;264.0004 0.015;278.9878 0.015;280.9794 0.061;296.998 0.018;298.0055 0.01;311.0132 0.013;312.021 0.011;326.9907 0.023;327.9987 0.015;341.0074 0.195;343.0232 0.043;356.9756 0.036;357.0381 0.054;357.9839 0.024;373.0156 0.018;387.9752 0.01;404.9778 0.383;418.9948 0.12;422.989 0.058;434.9718 0.02;437.0052 0.357;447.3473 0.013;466.9981 0.399</t>
  </si>
  <si>
    <t>78.9947 0.042;124.9822 0.047;125.0057 0.022;127.0155 0.046;139.0213 0.011;139.0543 0.013;140.9595 0.094;142.993 1.0;154.9987 0.184;171.0265 0.03;183.0264 0.012;184.0347 0.013;187.0217 0.015;199.0213 0.018;200.0291 0.02;215.0161 0.033;217.0326 0.011;232.9763 0.012;233.0397 0.013;247.0245 0.014;248.9803 0.168;250.9871 0.011;261.9849 0.011;262.9922 0.017;264.0002 0.016;278.9875 0.015;280.9794 0.045;296.9979 0.025;311.0133 0.013;312.021 0.014;327.9999 0.012;341.0074 0.274;342.0146 0.013;343.0233 0.015;356.9755 0.034;357.0379 0.054;357.9836 0.024;387.9748 0.012;404.9778 0.146;418.9947 0.115;422.989 0.017;434.9715 0.028;437.0051 0.231;466.998 0.065</t>
  </si>
  <si>
    <t>78.9937 0.039;93.011 0.019;109.0066 0.019;124.9824 0.702;125.981 0.016;126.978 0.017;127.0152 0.14;139.0219 0.019;139.056 0.011;140.9595 0.096;142.9931 0.964;143.9941 0.023;144.991 0.019;154.998 0.134;157.0096 0.024;171.0265 0.056;172.0331 0.02;183.0274 0.019;184.0343 0.034;185.0387 0.019;187.0217 0.02;199.0174 0.02;200.0293 0.039;201.0369 0.015;202.0422 0.011;202.9974 0.022;213.0391 0.016;215.0157 0.036;216.0047 0.015;217.0306 0.027;219.0261 0.011;230.9972 0.02;232.0038 0.023;232.0332 0.027;232.9792 0.019;233.0039 0.015;233.0405 0.017;234.9693 0.019;247.0266 0.015;248.0333 0.021;248.9818 0.308;249.9848 0.036;261.989 0.012;262.994 0.024;264.0049 0.027;265.0077 0.013;278.9883 0.022;280.981 0.034;292.9935 0.012;294.0094 0.017;295.0189 0.023;296.9996 0.028;298.0104 0.019;311.0107 0.026;312.0191 0.011;313.0138 0.015;325.0152 0.052;326.0226 0.021;326.9941 0.025;327.0271 0.011;327.999 0.032;341.0072 0.353;342.0126 0.077;343.023 0.06;344.0185 0.013;356.0261 0.018;356.9808 0.055;357.0414 0.134;357.9885 0.066;358.0382 0.024;372.0032 0.012;373.0182 0.034;374.9871 0.018;387.9834 0.019;404.9801 0.315;405.9863 0.03;418.9962 0.544;419.9974 0.065;421.9846 0.012;422.9893 0.122;423.9994 0.018;434.933 0.012;434.9742 0.11;435.9808 0.01;437.007 0.231;438.0117 0.029;439.0055 0.011;466.9999 1.0;468.0048 0.12;468.9904 0.012</t>
  </si>
  <si>
    <t>Thiram</t>
  </si>
  <si>
    <t>[137-26-8]</t>
  </si>
  <si>
    <t>C6H12N2S4</t>
  </si>
  <si>
    <t>CN(C)C(=S)SSC(=S)N(C)C</t>
  </si>
  <si>
    <t>InChI=1S/C6H12N2S4/c1-7(2)5(9)11-12-6(10)8(3)4/h1-4H3</t>
  </si>
  <si>
    <t>KUAZQDVKQLNFPE-UHFFFAOYSA-N</t>
  </si>
  <si>
    <t>56.0495 0.018;72.998 0.041;76.0215 0.07;76.9514 0.011;88.0215 1.0;119.9936 0.421</t>
  </si>
  <si>
    <t>56.0495 0.147;60.9981 0.048;61.0106 0.035;63.9436 0.023;71.9902 0.177;72.998 0.949;76.0215 0.239;76.9514 0.029;88.0215 1.0;119.9936 0.018</t>
  </si>
  <si>
    <t>56.0495 0.078;61.0106 0.019;71.9902 0.031;72.998 0.273;76.0215 0.196;76.9514 0.021;88.0215 1.0;119.9936 0.1</t>
  </si>
  <si>
    <t>56.0495 0.043;61.0106 0.011;71.9902 0.01;72.998 0.115;76.0215 0.142;76.9513 0.014;88.0215 1.0;119.9936 0.214</t>
  </si>
  <si>
    <t>56.0495 0.101;59.9664 0.011;60.9981 0.07;61.0106 0.018;63.9436 0.06;71.9902 0.316;72.998 1.0;76.0215 0.092;76.9514 0.019;88.0215 0.411</t>
  </si>
  <si>
    <t>56.0495 0.083;59.9665 0.029;60.9981 0.071;61.0106 0.018;63.9436 0.128;71.9902 0.556;72.998 1.0;76.0215 0.035;76.9513 0.014;88.0215 0.175</t>
  </si>
  <si>
    <t>1,2,3,6-Tetrahydrophthalimide</t>
  </si>
  <si>
    <t>[85-40-5]</t>
  </si>
  <si>
    <t>C1C=CCC2C1C(=O)NC2=O</t>
  </si>
  <si>
    <t>InChI=1S/C8H9NO2/c10-7-5-3-1-2-4-6(5)8(11)9-7/h1-2,5-6H,3-4H2,(H,9,10,11)</t>
  </si>
  <si>
    <t>CIFFBTOJCKSRJY-UHFFFAOYSA-N</t>
  </si>
  <si>
    <t>2-Phenylphenol</t>
  </si>
  <si>
    <t>[90-43-7]</t>
  </si>
  <si>
    <t>C12H10O</t>
  </si>
  <si>
    <t>C1=CC=C(C=C1)C2=CC=CC=C2O</t>
  </si>
  <si>
    <t>InChI=1S/C12H10O/c13-12-9-5-4-8-11(12)10-6-2-1-3-7-10/h1-9,13H</t>
  </si>
  <si>
    <t>LLEMOWNGBBNAJR-UHFFFAOYSA-N</t>
  </si>
  <si>
    <t>55.0179 0.032;55.0542 0.028;57.0699 0.024;83.0856 0.022;91.0544 0.017;103.0542 0.03;115.0543 0.103;127.0542 0.029;128.0621 1.0;129.0699 0.069;141.07 0.051;142.0775 0.013;143.0495 0.022;143.0856 0.356;145.0649 0.135;152.0622 0.331;153.0699 0.362;169.0648 0.037;170.0729 0.019;171.0805 0.355</t>
  </si>
  <si>
    <t>55.0179 0.02;55.0542 0.03;57.0699 0.021;83.0855 0.015;91.0543 0.05;103.0542 0.031;115.0543 0.119;117.0698 0.01;127.0543 0.056;128.0621 1.0;129.0698 0.039;141.0698 0.05;142.0777 0.012;143.0491 0.012;143.0856 0.103;144.0571 0.018;145.0649 0.126;152.0621 0.535;153.0699 0.183;169.0649 0.055;170.0728 0.013;171.0805 0.072</t>
  </si>
  <si>
    <t>55.0178 0.025;55.0542 0.013;57.0699 0.029;83.0855 0.026;115.0542 0.046;128.062 0.446;129.0698 0.076;141.07 0.024;143.0855 0.506;145.0648 0.046;152.062 0.057;153.0699 0.268;169.0648 0.011;170.0724 0.013;171.0804 1.0</t>
  </si>
  <si>
    <t>128.062 0.042;129.0698 0.02;143.0856 0.155;153.0699 0.055;171.0805 1.0</t>
  </si>
  <si>
    <t>128.0621 0.039;129.07 0.016;143.0856 0.146;153.0699 0.048;171.0805 1.0</t>
  </si>
  <si>
    <t>55.0178 0.016;55.0543 0.048;57.0699 0.015;65.0386 0.021;91.0542 0.086;95.0493 0.019;103.0542 0.042;115.0542 0.155;116.062 0.011;126.0463 0.015;127.0542 0.099;128.062 1.0;129.0698 0.018;141.0698 0.056;142.0779 0.014;143.0856 0.031;144.057 0.025;145.0648 0.134;152.0621 0.651;153.07 0.077;169.0648 0.081;170.0726 0.011;171.0804 0.018</t>
  </si>
  <si>
    <t>Benzoguanamine</t>
  </si>
  <si>
    <t>[91-76-9]</t>
  </si>
  <si>
    <t>C9H9N5</t>
  </si>
  <si>
    <t>C1=CC=C(C=C1)C2=NC(=NC(=N2)N)N</t>
  </si>
  <si>
    <t>InChI=1S/C9H9N5/c10-8-12-7(13-9(11)14-8)6-4-2-1-3-5-6/h1-5H,(H4,10,11,12,13,14)</t>
  </si>
  <si>
    <t>GZVHEAJQGPRDLQ-UHFFFAOYSA-N</t>
  </si>
  <si>
    <t>68.0243 0.177;85.0509 0.288;104.0494 1.0;121.076 0.034;146.0712 0.07;188.0931 0.089</t>
  </si>
  <si>
    <t>53.0386 0.012;68.0243 0.22;85.0509 0.126;95.0491 0.045;104.0494 1.0;105.0447 0.017;121.0761 0.012;146.0712 0.024</t>
  </si>
  <si>
    <t>68.0243 0.138;85.0508 0.632;104.0494 1.0;121.076 0.063;146.0712 0.144;188.093 0.632</t>
  </si>
  <si>
    <t>68.0243 0.021;85.0509 0.25;104.0495 0.227;121.076 0.018;146.0713 0.045;188.0931 1.0</t>
  </si>
  <si>
    <t>Benzanilide</t>
  </si>
  <si>
    <t>[93-98-1]</t>
  </si>
  <si>
    <t>C13H11NO</t>
  </si>
  <si>
    <t>C1=CC=C(C=C1)C(=O)NC2=CC=CC=C2</t>
  </si>
  <si>
    <t>InChI=1S/C13H11NO/c15-13(11-7-3-1-4-8-11)14-12-9-5-2-6-10-12/h1-10H,(H,14,15)</t>
  </si>
  <si>
    <t>ZVSKZLHKADLHSD-UHFFFAOYSA-N</t>
  </si>
  <si>
    <t>77.0384 0.016;92.0494 0.022;95.0491 0.025;105.0334 1.0;120.0443 0.111;198.0912 0.958</t>
  </si>
  <si>
    <t>Triclocarban</t>
  </si>
  <si>
    <t>[101-20-2]</t>
  </si>
  <si>
    <t>C13H9Cl3N2O</t>
  </si>
  <si>
    <t>C1=CC(=CC=C1NC(=O)NC2=CC(=C(C=C2)Cl)Cl)Cl</t>
  </si>
  <si>
    <t>InChI=1S/C13H9Cl3N2O/c14-8-1-3-9(4-2-8)17-13(19)18-10-5-6-11(15)12(16)7-10/h1-7H,(H2,17,18,19)</t>
  </si>
  <si>
    <t>ICUTUKXCWQYESQ-UHFFFAOYSA-N</t>
  </si>
  <si>
    <t>93.0572 0.356;126.0104 0.155;127.0182 1.0;128.026 0.276;154.0053 0.017;159.9713 0.099;161.987 0.22</t>
  </si>
  <si>
    <t>93.0572 0.276;126.0104 0.151;127.0182 0.877;128.026 0.903;154.0053 0.091;159.9714 0.091;161.987 1.0;187.9663 0.057</t>
  </si>
  <si>
    <t>92.0494 0.011;93.0572 0.421;98.9995 0.044;100.0073 0.012;125.0026 0.022;126.0104 0.118;127.0182 1.0;132.9605 0.047;139.0057 0.018;159.9713 0.051</t>
  </si>
  <si>
    <t>126.0093 0.2;127.0174 1.0;128.0082 0.045;128.0246 0.525;129.0141 0.262;130.0208 0.094;154.0044 0.083;159.9698 0.143;161.9681 0.056;161.9858 0.746;162.9889 0.047;163.9832 0.369;187.9668 0.051;189.9599 0.035;314.982 0.042</t>
  </si>
  <si>
    <t>126.0094 0.199;127.0172 1.0;128.0063 0.025;128.0237 0.179;129.0142 0.256;130.0221 0.048;154.0046 0.046;159.9707 0.114;161.9663 0.073;161.986 0.161;163.9822 0.058</t>
  </si>
  <si>
    <t>93.0572 0.426;98.9996 0.019;126.0104 0.14;127.0182 1.0;128.0261 0.072;132.9606 0.018;139.0057 0.012;159.9714 0.08;161.987 0.047</t>
  </si>
  <si>
    <t>93.0573 0.277;126.0105 0.087;127.0183 0.566;128.0261 0.468;154.0054 0.038;159.9715 0.048;161.9871 0.475;187.9664 0.02;314.9853 1.0</t>
  </si>
  <si>
    <t>93.0571 0.018;126.0104 0.026;127.0183 0.073;128.0261 0.543;154.0054 0.05;159.9714 0.01;161.9871 0.623;187.9662 0.03;314.9852 1.0</t>
  </si>
  <si>
    <t>93.0573 0.4;126.0104 0.175;127.0183 1.0;128.0261 0.29;154.0053 0.023;159.9715 0.104;161.9871 0.233;187.9662 0.011</t>
  </si>
  <si>
    <t>93.0573 0.043;126.0104 0.019;127.0183 0.128;128.0261 0.666;154.0054 0.034;161.9872 1.0;187.9664 0.027</t>
  </si>
  <si>
    <t>125.0021 0.021;126.0098 0.156;127.0175 1.0;128.0075 0.039;128.0224 0.071;129.0146 0.211;130.0193 0.019;132.9585 0.037;134.9567 0.031;159.9704 0.07;161.968 0.041;161.9872 0.03;163.9831 0.017;172.966 0.022</t>
  </si>
  <si>
    <t>93.0573 0.022;126.01 0.16;127.0177 1.0;128.0256 0.98;129.015 0.163;129.0289 0.047;130.0224 0.202;154.0047 0.086;159.97 0.12;161.9677 0.058;161.9863 0.94;162.989 0.076;163.9836 0.372;164.9859 0.025;172.0158 0.057;187.9655 0.063;314.9853 0.364</t>
  </si>
  <si>
    <t>93.0573 0.038;126.0105 0.018;127.0182 0.139;128.026 0.689;154.0053 0.028;161.987 1.0;187.9661 0.027</t>
  </si>
  <si>
    <t>126.0097 0.056;127.017 0.362;128.025 0.725;129.0142 0.088;129.0292 0.071;130.022 0.195;154.0029 0.135;156.0009 0.031;159.9698 0.029;161.9858 1.0;162.9892 0.067;163.9827 0.52;164.9851 0.025;187.9656 0.089;189.9619 0.038;314.9845 0.965</t>
  </si>
  <si>
    <t>128.0242 0.022;149.0226 0.012;161.9857 0.025;163.9841 0.014;314.985 1.0</t>
  </si>
  <si>
    <t>92.0494 0.016;93.0572 0.458;98.9995 0.06;100.0074 0.013;125.0026 0.019;126.0104 0.127;127.0182 1.0;128.0261 0.024;132.9605 0.052;139.0056 0.022;159.9715 0.053;161.9875 0.011;172.9668 0.012</t>
  </si>
  <si>
    <t>93.0573 0.43;98.9996 0.024;126.0104 0.167;127.0182 1.0;128.0261 0.083;132.9607 0.019;139.0058 0.012;159.9715 0.09;161.9872 0.048</t>
  </si>
  <si>
    <t>93.0572 0.255;126.0104 0.144;127.0182 0.87;128.026 0.877;154.0053 0.083;159.9714 0.085;161.987 1.0;187.9662 0.051;314.9864 0.07</t>
  </si>
  <si>
    <t>93.0572 0.019;126.0103 0.026;127.0182 0.061;128.026 0.555;154.0053 0.05;159.9712 0.011;161.987 0.655;187.9663 0.034;314.985 1.0</t>
  </si>
  <si>
    <t>Melamine</t>
  </si>
  <si>
    <t>[108-78-1]</t>
  </si>
  <si>
    <t>C3H6N6</t>
  </si>
  <si>
    <t>C1(=NC(=NC(=N1)N)N)N</t>
  </si>
  <si>
    <t>InChI=1S/C3H6N6/c4-1-7-2(5)9-3(6)8-1/h(H6,4,5,6,7,8,9)</t>
  </si>
  <si>
    <t>JDSHMPZPIAZGSV-UHFFFAOYSA-N</t>
  </si>
  <si>
    <t>60.0557 0.09;68.0244 0.261;85.051 1.0;110.046 0.028;127.0725 0.406</t>
  </si>
  <si>
    <t>60.0557 0.021;68.0243 0.027;85.0509 0.413;110.0462 0.013;127.0727 1.0</t>
  </si>
  <si>
    <t>60.0556 0.057;68.0243 0.225;85.0509 1.0;110.0461 0.03;127.0726 0.393</t>
  </si>
  <si>
    <t>60.0557 0.056;68.0243 0.116;85.0509 1.0;110.0461 0.031;127.0727 0.876</t>
  </si>
  <si>
    <t>Triphenyl phosphate</t>
  </si>
  <si>
    <t>[115-86-6]</t>
  </si>
  <si>
    <t>C18H15O4P</t>
  </si>
  <si>
    <t>C1=CC=C(C=C1)OP(=O)(OC2=CC=CC=C2)OC3=CC=CC=C3</t>
  </si>
  <si>
    <t>InChI=1S/C18H15O4P/c19-23(20-16-10-4-1-5-11-16,21-17-12-6-2-7-13-17)22-18-14-8-3-9-15-18/h1-15H</t>
  </si>
  <si>
    <t>XZZNDPSIHUTMOC-UHFFFAOYSA-N</t>
  </si>
  <si>
    <t>50.0152 1.0;51.023 0.956;52.0308 0.02;53.0022 0.032;53.0386 0.061;62.0151 0.016;63.023 0.059;65.0022 0.123;65.0386 0.055;66.0101 0.026;74.0151 0.152;75.0229 0.132;76.0307 0.132;77.0134 0.018;77.0386 0.2;78.0464 0.08;81.0336 0.018;86.0151 0.023;87.023 0.041;88.0307 0.013;89.0386 0.069;95.0492 0.161;98.0152 0.076;98.9842 0.019;99.023 0.058;100.0308 0.03;102.0465 0.163;105.0448 0.119;111.023 0.01;113.0386 0.042;114.0464 0.01;115.0543 0.05;125.0387 0.053;126.0465 0.294;129.0448 0.014;139.0543 0.224;149.0388 0.015;150.0466 0.409;151.0543 0.079;152.0622 0.105;157.0203 0.01;169.065 0.176;179.0606 0.063;200.0622 0.038;224.0622 0.082</t>
  </si>
  <si>
    <t>53.0388 0.014;77.0386 0.035;95.0492 0.072;105.0447 0.021;152.0621 0.119;153.0699 0.108;168.057 0.032;169.0648 0.013;171.0805 0.015;175.0155 0.011;215.0257 0.033;228.0934 0.041;229.1013 0.02;233.0363 0.155;251.0468 0.082;327.0782 1.0</t>
  </si>
  <si>
    <t>77.0388 0.645;93.0338 0.015;95.0494 0.132;105.0451 0.259;138.9948 0.022;141.0703 0.01;151.0549 0.062;152.0625 0.876;153.0704 0.99;157.0055 0.015;168.0576 0.171;169.0654 0.043;170.0732 0.012;171.0811 0.059;175.0162 0.061;179.061 0.059;181.0769 0.019;187.0313 0.038;202.0787 0.03;215.0263 0.615;227.0863 0.054;228.0942 0.342;229.102 0.099;233.0369 0.819;251.0477 1.0;291.0578 0.021;309.0673 0.012</t>
  </si>
  <si>
    <t>53.0386 0.234;55.0178 0.012;57.0698 0.018;65.0385 0.047;77.0385 0.204;81.0334 0.026;91.0542 0.159;94.0413 0.034;95.0491 0.704;122.0919 0.039;138.9943 0.019;141.0698 0.017;145.0648 0.012;151.0541 0.015;152.062 1.0;153.0697 0.12;155.0603 0.015;168.0569 0.389;169.0647 0.111;175.0154 0.042;179.0602 0.032;187.0306 0.043;202.0776 0.024;215.0255 0.056;226.0777 0.023;227.0854 0.046;228.0933 0.062;233.0361 0.079;251.0465 0.02</t>
  </si>
  <si>
    <t>53.0386 0.075;77.0385 0.195;93.0336 0.019;95.0492 0.253;98.9842 0.013;105.0448 0.144;151.0544 0.023;152.0622 0.519;153.0699 0.767;157.0051 0.012;168.0571 0.07;169.0649 0.043;171.0805 0.092;175.0156 0.052;179.0605 0.022;181.076 0.011;187.0309 0.017;202.0777 0.025;215.0258 0.354;227.0857 0.048;228.0935 0.265;229.1014 0.131;233.0364 1.0;247.0521 0.013;251.0469 0.651;291.0571 0.02;309.0677 0.03;327.0782 0.6</t>
  </si>
  <si>
    <t>153.0691 0.021;229.1006 0.013;233.0359 0.046;251.046 0.021;327.0778 1.0</t>
  </si>
  <si>
    <t>53.0386 0.14;57.0699 0.021;77.0385 0.064;81.0334 0.013;91.0542 0.115;94.0413 0.017;95.0491 0.411;111.0441 0.012;121.0283 0.01;152.062 0.608;153.0698 0.809;157.0048 0.013;168.0569 0.087;169.0647 0.075;171.0804 0.092;175.0154 0.051;179.0603 0.02;187.0308 0.023;202.0777 0.022;215.0256 0.158;227.0854 0.041;228.0933 0.242;229.1012 0.108;233.0361 1.0;247.0518 0.037;251.0466 0.577;291.0566 0.011;309.0676 0.03;327.078 0.42</t>
  </si>
  <si>
    <t>95.0491 0.011;152.0619 0.013;153.0698 0.069;171.0803 0.019;228.0932 0.016;229.101 0.027;233.0361 0.11;251.0466 0.045;327.0779 1.0</t>
  </si>
  <si>
    <t>151.0549 0.012;152.0627 0.153;153.0705 0.263;168.0576 0.028;171.0812 0.095;175.0163 0.035;215.0266 1.0;227.0867 0.045;228.0943 0.306;229.1022 0.305;233.0371 0.947;251.0479 0.318;291.0583 0.111;309.069 0.121</t>
  </si>
  <si>
    <t>152.0628 0.148;153.0706 0.254;202.0787 0.021;215.0267 0.997;227.0868 0.051;228.0944 0.322;229.1023 0.327;233.0373 1.0</t>
  </si>
  <si>
    <t>50.0152 1.0;51.023 0.852;53.0022 0.022;53.0386 0.131;63.0229 0.018;65.0022 0.084;65.0386 0.066;66.0101 0.013;66.0465 0.012;74.0151 0.05;75.0229 0.082;76.0308 0.052;77.0386 0.472;78.0464 0.077;81.0335 0.018;87.023 0.013;89.0386 0.029;91.0542 0.01;92.0258 0.032;94.0414 0.017;95.0492 0.382;98.0151 0.021;98.9842 0.027;99.0231 0.027;100.0308 0.015;101.0387 0.01;102.0465 0.177;105.0448 0.274;107.0046 0.016;113.0386 0.017;114.0465 0.017;115.0543 0.094;125.0387 0.047;126.0465 0.4;127.0543 0.029;128.0623 0.01;129.0447 0.024;133.0203 0.021;139.0544 0.45;140.0622 0.014;145.065 0.011;149.0387 0.012;150.0466 0.409;151.0544 0.185;152.0622 0.683;155.0605 0.028;157.0203 0.015;168.0571 0.05;169.065 0.422;179.0606 0.151;200.0623 0.041;224.0623 0.052;225.0702 0.026;226.0779 0.08;243.081 0.015</t>
  </si>
  <si>
    <t>50.0151 0.025;51.0229 0.017;53.0386 0.137;65.0386 0.019;77.0385 0.381;81.0335 0.017;93.0336 0.021;94.0413 0.012;95.0492 0.475;98.9842 0.012;105.0448 0.3;138.9944 0.02;141.07 0.014;151.0543 0.041;152.0621 1.0;153.0699 0.432;157.005 0.017;168.0571 0.341;169.0649 0.077;170.0727 0.013;171.0805 0.017;175.0156 0.057;179.0605 0.041;187.0308 0.057;202.0778 0.028;215.0258 0.257;226.0778 0.011;227.0857 0.053;228.0935 0.197;229.1013 0.014;233.0364 0.422;244.0886 0.011;251.047 0.286;327.0784 0.011</t>
  </si>
  <si>
    <t>51.0229 0.018;53.0386 0.217;55.0178 0.011;57.0699 0.017;65.0386 0.058;77.0385 0.256;79.0542 0.01;81.0335 0.021;91.0543 0.118;92.0257 0.012;94.0413 0.035;95.0492 0.647;115.0542 0.024;122.0919 0.015;127.0542 0.014;133.0202 0.017;138.9943 0.016;139.0542 0.011;141.0698 0.018;145.0648 0.017;150.0465 0.019;151.0542 0.018;152.0621 1.0;153.0698 0.031;155.0604 0.022;168.057 0.351;169.0648 0.115;175.0155 0.023;179.0603 0.027;187.0307 0.023;202.0777 0.026;215.0256 0.016;226.0777 0.055;227.0855 0.032;228.0933 0.023;233.0361 0.013</t>
  </si>
  <si>
    <t>127.0539 0.012;133.02 0.011;138.9933 0.028;139.0533 0.012;141.0685 0.024;145.0638 0.012;150.046 0.027;151.0528 0.044;152.0613 1.0;153.0673 0.253;154.0719 0.02;155.06 0.026;168.0562 0.373;169.0627 0.132;170.0686 0.024;175.0148 0.065;179.0589 0.055;187.03 0.05;188.0341 0.01;202.0764 0.027;215.0252 0.101;216.0273 0.018;226.0772 0.035;227.0847 0.063;228.0921 0.109;229.0959 0.024;233.0358 0.149;234.038 0.02;251.0461 0.059;252.052 0.01</t>
  </si>
  <si>
    <t>77.0388 0.635;95.0495 0.113;105.0451 0.244;138.9949 0.024;141.0705 0.021;151.0549 0.073;152.0626 1.0;153.0703 0.154;168.0576 0.331;169.0653 0.032;175.0162 0.054;179.0611 0.054;187.0315 0.044;202.0786 0.027;215.0265 0.11;226.0787 0.025;227.0866 0.055;228.0943 0.09;233.0372 0.06;251.048 0.033</t>
  </si>
  <si>
    <t>53.0386 0.23;55.0178 0.011;57.0699 0.032;65.0385 0.024;77.0385 0.14;81.0335 0.022;91.0542 0.132;94.0413 0.03;95.0491 0.693;111.044 0.014;122.0919 0.042;138.9943 0.02;141.0699 0.016;151.0542 0.012;152.0621 1.0;153.0698 0.4;157.0048 0.012;168.057 0.329;169.0648 0.105;170.0726 0.013;171.0804 0.016;175.0154 0.051;179.0604 0.031;187.0307 0.049;202.0776 0.024;215.0256 0.125;226.0776 0.01;227.0856 0.044;228.0933 0.151;233.0362 0.355;247.0518 0.025;251.0467 0.198</t>
  </si>
  <si>
    <t>138.994 0.032;141.0684 0.015;150.0458 0.011;151.0533 0.04;152.0612 1.0;153.0682 0.484;154.0716 0.064;155.0597 0.017;157.0027 0.014;168.056 0.292;169.0631 0.141;170.0686 0.019;171.0789 0.021;175.0145 0.075;179.0601 0.048;187.0299 0.064;202.0767 0.028;215.0249 0.231;216.0294 0.036;226.0762 0.015;227.085 0.061;228.0927 0.224;229.0982 0.071;233.0353 0.518;234.0399 0.068;244.091 0.01;251.0459 0.414;252.0495 0.054;291.0603 0.011;327.078 0.045</t>
  </si>
  <si>
    <t>50.0151 0.048;51.023 0.027;53.0386 0.156;55.0179 0.01;65.0386 0.038;77.0386 0.41;81.0335 0.017;94.0414 0.013;95.0492 0.503;98.9842 0.01;105.0448 0.322;138.9944 0.021;141.0699 0.018;151.0543 0.044;152.0621 1.0;153.0699 0.13;155.0604 0.016;157.005 0.011;168.0571 0.387;169.0649 0.085;175.0156 0.041;179.0605 0.04;187.0308 0.05;202.0778 0.03;215.0258 0.101;226.0779 0.027;227.0856 0.053;228.0935 0.078;233.0364 0.092;251.0469 0.028</t>
  </si>
  <si>
    <t>138.9933 0.012;151.0526 0.018;152.061 0.447;153.0685 0.612;154.0724 0.076;168.0558 0.076;169.063 0.044;171.0795 0.09;175.0153 0.047;179.0591 0.022;181.0756 0.011;187.0303 0.016;202.0771 0.019;203.0818 0.011;215.0251 0.207;216.0304 0.044;227.0846 0.039;228.0926 0.179;229.0995 0.191;230.1039 0.04;233.0356 0.88;234.0391 0.121;251.0459 0.602;252.0493 0.089;291.0557 0.015;309.0677 0.039;327.077 1.0</t>
  </si>
  <si>
    <t>53.0388 0.013;77.0386 0.034;95.0492 0.076;105.0447 0.023;152.0621 0.129;153.0699 0.135;168.057 0.036;169.0648 0.012;171.0804 0.019;175.0155 0.012;215.0256 0.035;228.0934 0.048;229.1013 0.027;233.0363 0.186;251.0468 0.1;327.0782 1.0</t>
  </si>
  <si>
    <t>50.0152 0.273;51.023 0.188;53.0386 0.129;65.0022 0.025;65.0386 0.05;75.0229 0.014;77.0386 0.478;78.0464 0.015;81.0335 0.015;92.0257 0.022;94.0414 0.015;95.0492 0.4;98.9842 0.016;102.0464 0.028;105.0448 0.276;115.0543 0.052;125.0386 0.016;126.0465 0.078;127.0543 0.037;133.0202 0.024;139.0543 0.17;140.0621 0.027;141.0699 0.015;145.0648 0.014;150.0465 0.114;151.0543 0.099;152.0621 1.0;155.0604 0.037;168.0571 0.205;169.0649 0.19;179.0605 0.082;201.0698 0.01;202.0778 0.026;226.0779 0.125</t>
  </si>
  <si>
    <t>153.07 0.042;171.0805 0.012;215.0258 0.012;228.0935 0.012;229.1014 0.023;233.0364 0.081;251.0469 0.033;327.0781 1.0</t>
  </si>
  <si>
    <t>50.0151 0.069;51.023 0.04;53.0386 0.137;65.0386 0.037;77.0385 0.409;81.0335 0.016;94.0413 0.013;95.0492 0.435;105.0448 0.3;115.0542 0.018;127.0543 0.016;133.0202 0.017;138.9944 0.015;139.0543 0.012;141.0699 0.018;145.0648 0.011;150.0465 0.017;151.0543 0.048;152.0621 1.0;153.0699 0.031;155.0604 0.027;168.057 0.355;169.0648 0.077;175.0155 0.022;179.0604 0.036;187.0308 0.029;202.0778 0.032;215.0257 0.028;226.0778 0.065;227.0856 0.038;228.0934 0.028;233.0364 0.014</t>
  </si>
  <si>
    <t>152.0618 0.135;153.0695 0.209;154.0726 0.024;168.0564 0.023;169.0636 0.017;171.0799 0.026;175.0145 0.016;215.0257 0.045;228.093 0.057;229.0999 0.045;230.1041 0.012;233.0364 0.287;234.0393 0.036;251.0472 0.174;252.0509 0.021;309.068 0.011;327.0783 1.0</t>
  </si>
  <si>
    <t>Captan</t>
  </si>
  <si>
    <t>[133-06-2]</t>
  </si>
  <si>
    <t>C9H8Cl3NO2S</t>
  </si>
  <si>
    <t>C1C=CCC2C1C(=O)N(C2=O)SC(Cl)(Cl)Cl</t>
  </si>
  <si>
    <t>InChI=1S/C9H8Cl3NO2S/c10-9(11,12)16-13-7(14)5-3-1-2-4-6(5)8(13)15/h1-2,5-6H,3-4H2</t>
  </si>
  <si>
    <t>LDVVMCZRFWMZSG-UHFFFAOYSA-N</t>
  </si>
  <si>
    <t>66.9403 0.027;79.0542 1.0;81.0699 0.026;89.0597 0.016;91.0542 0.014;93.9514 0.012;94.9353 0.229;95.0491 0.012;95.9669 0.03;97.9558 0.02;104.0494 0.034;106.0651 0.606;107.0491 0.015;109.0106 0.015;111.0263 0.023;113.0152 0.05;114.0104 0.02;125.0152 0.087;127.0309 0.047;129.928 0.069;130.9716 0.013;131.967 0.045;134.06 0.119;136.0216 0.16;137.0294 0.012;140.0261 0.031;144.9874 0.011;145.9827 0.053;147.9715 0.317;155.9071 0.037;156.9873 0.015;171.9982 0.321;176.0027 0.018;179.9436 0.466;181.9228 0.02;203.9979 0.132;207.975 0.1;235.9698 0.831;263.9648 0.232</t>
  </si>
  <si>
    <t>66.9404 0.245;77.0386 0.021;79.0542 1.0;85.9696 0.011;91.0542 0.018;93.9513 0.047;94.9353 0.162;95.0492 0.189;96.0444 0.102;97.9559 0.05;104.0495 0.045;105.0448 0.034;105.0573 0.03;106.0652 0.117;107.0491 0.017;109.0106 0.044;111.0263 0.023;113.0027 0.044;113.0153 0.013;113.9092 0.083;114.9171 0.011;116.9061 0.056;125.0153 0.112;127.9123 0.016;129.928 0.062;130.0054 0.017;130.9719 0.01;131.967 0.018;136.0217 0.109;137.0295 0.011;140.0263 0.011;144.9749 0.017;147.9716 0.106;148.8782 0.012;155.9072 0.294;171.9981 0.016;179.9436 0.058</t>
  </si>
  <si>
    <t>66.9403 0.135;77.0385 0.012;79.0542 1.0;91.0542 0.014;93.9512 0.054;94.9352 0.244;95.0491 0.09;95.9669 0.014;96.0443 0.077;97.9558 0.042;104.0494 0.037;105.0447 0.018;105.0572 0.024;106.0651 0.252;107.0491 0.023;109.0106 0.029;111.0262 0.03;113.0026 0.02;113.0152 0.026;113.9091 0.014;114.0105 0.012;116.906 0.027;125.0152 0.122;129.9279 0.096;130.9716 0.012;131.9669 0.031;136.0215 0.162;137.0293 0.016;140.0259 0.015;144.9748 0.012;145.9825 0.016;147.9618 0.011;147.9715 0.178;155.9071 0.263;171.9981 0.065;179.9434 0.172</t>
  </si>
  <si>
    <t>79.0542 0.12;81.0699 0.015;106.0651 0.062;134.06 0.073;147.9714 0.016;171.9982 0.021;179.9436 0.03;203.9979 0.059;207.9751 0.012;235.9699 0.471;263.9648 1.0</t>
  </si>
  <si>
    <t>66.9404 0.082;79.0542 1.0;91.0542 0.02;93.9513 0.042;94.9353 0.287;95.0492 0.049;95.967 0.018;96.0444 0.042;97.9559 0.033;104.0495 0.03;105.0448 0.011;105.0573 0.014;106.0652 0.38;107.0491 0.023;109.0107 0.029;111.0263 0.035;113.0153 0.028;114.0106 0.011;115.0309 0.01;116.906 0.017;125.0153 0.109;127.0308 0.017;129.928 0.107;130.972 0.01;131.9669 0.037;136.0216 0.182;137.0295 0.017;140.0262 0.021;144.9874 0.011;145.9827 0.032;147.9619 0.013;147.9716 0.241;155.9072 0.176;156.9875 0.012;171.9982 0.133;179.9436 0.31;181.923 0.014;203.998 0.013;207.9751 0.017;235.9699 0.044</t>
  </si>
  <si>
    <t>59.9903 0.014;61.9792 0.017;65.0386 0.015;66.9404 0.363;77.0385 0.041;78.0338 0.02;78.0464 0.016;79.0542 1.0;85.9695 0.021;88.9789 0.01;91.0542 0.021;93.9513 0.038;94.9353 0.112;95.0491 0.362;96.0444 0.124;97.9559 0.075;104.0495 0.051;105.0447 0.07;105.0573 0.019;106.0651 0.054;109.0107 0.048;111.0263 0.01;113.0027 0.062;113.0153 0.011;113.9092 0.2;114.0106 0.011;114.9171 0.013;116.906 0.089;119.9671 0.014;120.9384 0.013;125.0152 0.094;127.9123 0.016;129.928 0.038;130.0055 0.018;131.9669 0.011;136.0216 0.068;144.9748 0.016;147.9716 0.051;148.8779 0.014;155.9072 0.248;179.9435 0.015</t>
  </si>
  <si>
    <t>MGK326</t>
  </si>
  <si>
    <t>[136-45-8]</t>
  </si>
  <si>
    <t>C13H17NO4</t>
  </si>
  <si>
    <t>CCCOC(=O)C1=CN=C(C=C1)C(=O)OCCC</t>
  </si>
  <si>
    <t>InChI=1S/C13H17NO4/c1-3-7-17-12(15)10-5-6-11(14-9-10)13(16)18-8-4-2/h5-6,9H,3-4,7-8H2,1-2H3</t>
  </si>
  <si>
    <t>IITCWRFYJWUUPC-UHFFFAOYSA-N</t>
  </si>
  <si>
    <t>53.0022 0.017;78.0338 0.041;112.0393 0.067;122.0236 0.142;140.0341 0.665;154.0497 0.011;168.0291 0.081;182.0811 1.0;196.0967 0.011;210.076 0.024</t>
  </si>
  <si>
    <t>122.0236 0.025;140.0341 0.432;168.0291 0.119;182.0811 1.0;196.0967 0.013;210.076 0.276</t>
  </si>
  <si>
    <t>140.0342 0.102;168.0292 0.079;182.0813 0.285;210.0761 1.0;252.1231 0.068</t>
  </si>
  <si>
    <t>51.023 0.018;53.0023 0.113;53.9975 0.024;56.0495 0.063;66.0339 0.034;67.0179 0.052;67.9894 0.01;78.0339 0.288;80.0131 0.019;84.0445 0.031;94.0288 0.033;95.0129 0.043;96.0445 0.01;112.0394 0.446;122.0238 0.107;140.0343 1.0;154.05 0.014;182.0814 0.112</t>
  </si>
  <si>
    <t>53.0022 0.068;53.9974 0.011;56.0495 0.018;67.0178 0.015;78.0338 0.132;84.0444 0.028;94.0288 0.022;112.0393 0.299;122.0237 0.233;140.0342 1.0;154.0499 0.017;168.0291 0.041;182.0813 0.575</t>
  </si>
  <si>
    <t>Chlorfenvinphos</t>
  </si>
  <si>
    <t>[470-90-6]</t>
  </si>
  <si>
    <t>C12H14Cl3O4P</t>
  </si>
  <si>
    <t>CCOP(=O)(OCC)OC(=CCl)C1=C(C=C(C=C1)Cl)Cl</t>
  </si>
  <si>
    <t>InChI=1S/C12H14Cl3O4P/c1-3-17-20(16,18-4-2)19-12(8-13)10-6-5-9(14)7-11(10)15/h5-8H,3-4H2,1-2H3</t>
  </si>
  <si>
    <t>FSAVDKDHPDSCTO-UHFFFAOYSA-N</t>
  </si>
  <si>
    <t>98.9842 0.843;116.9947 0.014;127.0155 1.0;131.0104 0.015;155.0468 0.575;169.9685 0.065;204.9374 0.739</t>
  </si>
  <si>
    <t>127.0145 0.427;155.0454 0.205;168.9595 0.012;169.9672 0.684;170.9704 0.054;171.9642 0.287;172.9681 0.018;204.9367 1.0;205.9398 0.103;206.9334 0.952;207.9367 0.049;208.9298 0.01</t>
  </si>
  <si>
    <t>98.9842 1.0;116.9947 0.015;127.0155 0.029;131.0104 0.014;168.9607 0.016;169.9684 0.612;204.9374 0.088</t>
  </si>
  <si>
    <t>98.9841 1.0;110.9632 0.022;116.9947 0.019;131.0103 0.019;132.9839 0.019;168.9607 0.027;169.9684 0.76;196.9668 0.01;204.9374 0.014</t>
  </si>
  <si>
    <t>127.0142 0.063;155.0452 0.033;168.9592 0.035;169.967 1.0;170.9704 0.076;171.9641 0.385;172.9674 0.022;196.9656 0.014;204.9364 0.313;205.9397 0.032;206.9332 0.287;207.9371 0.013</t>
  </si>
  <si>
    <t>98.9844 0.929;109.0051 0.011;116.9949 0.018;127.0157 1.0;145.0264 0.012;155.047 0.596;169.9686 0.108;204.9377 0.92</t>
  </si>
  <si>
    <t>127.0146 0.572;155.0457 1.0;156.0491 0.039;169.9676 0.053;171.9644 0.022;204.9367 0.489;205.9398 0.047;206.9333 0.443;207.937 0.024</t>
  </si>
  <si>
    <t>98.9841 0.087;127.0153 0.228;155.0466 1.0;204.9375 0.062;330.9456 0.409</t>
  </si>
  <si>
    <t>98.9842 1.0;127.0155 0.459;155.0467 0.759;169.9684 0.39;204.9373 0.454;330.9455 0.035;358.9769 0.163</t>
  </si>
  <si>
    <t>57.0694 1.0;67.0535 0.22;71.0843 0.54;81.069 0.181;85.0996 0.208;123.1158 0.183;129.0527 0.161;149.0224 0.274;155.0439 0.192;176.9502 0.196;219.9559 0.204;225.0415 0.567;238.0806 0.621;241.0387 0.183</t>
  </si>
  <si>
    <t>127.0144 0.118;155.0457 1.0;156.0489 0.031;204.9365 0.053;206.9332 0.04;330.9454 0.05;332.9419 0.042;358.9769 0.547</t>
  </si>
  <si>
    <t>98.9841 1.0;116.9947 0.014;127.0154 0.203;131.0103 0.014;155.0467 0.026;204.9373 0.322</t>
  </si>
  <si>
    <t>98.0151 0.039;98.9841 1.0;110.9632 0.046;116.9947 0.02;122.9995 0.019;131.0104 0.02;132.9839 0.06;133.9918 0.025;163.0057 0.019;168.9606 0.021;169.9684 0.791</t>
  </si>
  <si>
    <t>127.0149 0.015;132.9829 0.029;168.9591 0.052;169.9673 1.0;170.957 0.027;170.9705 0.084;171.9644 0.415;172.9677 0.027;196.9646 0.022;198.9634 0.01;204.936 0.074;206.9329 0.058</t>
  </si>
  <si>
    <t>2-Aminobenzimidazole</t>
  </si>
  <si>
    <t>[934-32-7]</t>
  </si>
  <si>
    <t>C7H7N3</t>
  </si>
  <si>
    <t>C1=CC=C2C(=C1)NC(=N2)N</t>
  </si>
  <si>
    <t>InChI=1S/C7H7N3/c8-7-9-5-3-1-2-4-6(5)10-7/h1-4H,(H3,8,9,10)</t>
  </si>
  <si>
    <t>JWYUFVNJZUSCSM-UHFFFAOYSA-N</t>
  </si>
  <si>
    <t>65.0385 0.048;80.0494 0.012;92.0494 0.274;93.0572 0.055;107.0603 0.06;134.0712 1.0</t>
  </si>
  <si>
    <t>65.0385 0.067;80.0494 0.017;92.0494 0.339;93.0573 0.066;107.0603 0.064;133.0636 0.013;134.0712 1.0</t>
  </si>
  <si>
    <t>65.0385 0.055;80.0494 0.013;92.0494 0.275;93.0572 0.054;107.0603 0.069;133.0635 0.011;134.0712 1.0</t>
  </si>
  <si>
    <t>65.0385 0.37;80.0494 0.081;92.0495 0.866;93.0573 0.178;107.0604 0.154;117.0447 0.018;133.0635 0.028;134.0712 1.0</t>
  </si>
  <si>
    <t>65.0385 0.01;92.0495 0.099;93.0573 0.018;107.0604 0.019;134.0712 1.0</t>
  </si>
  <si>
    <t>117.045 0.091;118.0517 0.124;132.0563 0.13;133.0642 0.909;134.0716 1.0</t>
  </si>
  <si>
    <t>65.0387 0.073;80.0494 0.018;92.0495 0.288;93.0573 0.06;107.0604 0.056;117.0447 0.012;134.0713 1.0</t>
  </si>
  <si>
    <t>65.0386 0.01;92.0495 0.084;93.0573 0.016;107.0603 0.02;134.0713 1.0</t>
  </si>
  <si>
    <t>117.0454 0.067;118.0522 0.038;132.0571 0.024;133.0635 0.416;134.0716 1.0</t>
  </si>
  <si>
    <t>53.0386 0.042;65.0389 1.0;66.0464 0.038;80.0494 0.161;90.0338 0.015;92.0494 0.186;93.0574 0.107;107.0603 0.025;133.0634 0.014;134.071 0.025</t>
  </si>
  <si>
    <t>Diazinon-Oxon</t>
  </si>
  <si>
    <t>[962-58-3]</t>
  </si>
  <si>
    <t>C12H21N2O4P</t>
  </si>
  <si>
    <t>CCOP(=O)(OCC)OC1=NC(=NC(=C1)C)C(C)C</t>
  </si>
  <si>
    <t>InChI=1S/C12H21N2O4P/c1-6-16-19(15,17-7-2)18-11-8-10(5)13-12(14-11)9(3)4/h8-9H,6-7H2,1-5H3</t>
  </si>
  <si>
    <t>VBLJFQYCTRKKKF-UHFFFAOYSA-N</t>
  </si>
  <si>
    <t>93.0448 0.011;135.0918 0.025;153.1022 1.0;233.0686 0.069;261.1001 0.012;289.131 0.03</t>
  </si>
  <si>
    <t>66.0338 0.078;70.0651 0.105;80.9735 0.027;84.0444 1.0;90.9943 0.011;93.0447 0.038;98.9841 0.103;109.0048 0.058;137.0707 0.012;138.0787 0.012;153.1022 0.513</t>
  </si>
  <si>
    <t>66.0338 0.013;84.0444 0.092;93.0447 0.023;109.0049 0.017;135.0917 0.035;153.1023 1.0;233.0686 0.017</t>
  </si>
  <si>
    <t>66.0339 0.078;70.0652 0.115;80.9737 0.03;84.0444 1.0;90.9943 0.016;93.0447 0.039;98.9842 0.105;109.005 0.065;137.0714 0.01;138.0787 0.015;153.1021 0.537</t>
  </si>
  <si>
    <t>66.0339 0.04;70.0652 0.044;80.9737 0.015;84.0444 0.501;93.0448 0.044;98.9842 0.042;109.005 0.04;135.0918 0.024;153.1022 1.0</t>
  </si>
  <si>
    <t>66.0339 0.012;84.0444 0.094;93.0448 0.025;98.9841 0.01;109.005 0.02;135.0917 0.037;153.1023 1.0;233.0684 0.018</t>
  </si>
  <si>
    <t>66.0338 0.042;70.0651 0.043;80.9736 0.014;84.0444 0.51;93.0447 0.037;98.9841 0.041;109.005 0.04;135.0917 0.025;153.1022 1.0</t>
  </si>
  <si>
    <t>135.0918 0.024;153.1024 1.0;233.0688 0.073;261.1001 0.011;289.1318 0.027</t>
  </si>
  <si>
    <t>Deisopropylatrazine</t>
  </si>
  <si>
    <t>[1007-28-9]</t>
  </si>
  <si>
    <t>C5H8ClN5</t>
  </si>
  <si>
    <t>CCNC1=NC(=NC(=N1)N)Cl</t>
  </si>
  <si>
    <t>InChI=1S/C5H8ClN5/c1-2-8-5-10-3(6)9-4(7)11-5/h2H2,1H3,(H3,7,8,9,10,11)</t>
  </si>
  <si>
    <t>IVENSCMCQBJAKW-UHFFFAOYSA-N</t>
  </si>
  <si>
    <t>68.0243 0.051;71.0603 0.011;79.0058 0.062;96.0556 0.063;104.001 0.045;132.0323 0.107;138.0774 0.02;146.0228 0.059;174.0541 1.0</t>
  </si>
  <si>
    <t>68.0242 0.045;71.0603 0.01;79.0056 0.393;90.0105 0.013;96.0555 0.305;104.0009 0.054;110.0461 0.033;132.0322 0.762;138.0773 0.271;146.0227 1.0</t>
  </si>
  <si>
    <t>79.0058 0.047;96.0556 0.042;132.0324 0.049;138.0775 0.011;146.0228 0.027;174.0542 1.0</t>
  </si>
  <si>
    <t>61.9791 0.06;68.0243 0.875;71.0603 0.215;79.0057 0.458;90.0104 0.02;96.0556 0.491;104.001 1.0;110.0461 0.054;132.0322 0.519;138.0773 0.086;146.0226 0.265;174.0537 0.457</t>
  </si>
  <si>
    <t>61.9792 0.115;68.0243 1.0;71.0604 0.297;79.0058 0.514;90.0106 0.026;96.0557 0.448;104.001 0.876;110.0462 0.059;132.0324 0.242;138.0775 0.041;146.0229 0.095;174.0543 0.095</t>
  </si>
  <si>
    <t>68.0244 0.041;71.0604 0.024;79.0058 0.103;96.0556 0.111;104.001 0.059;132.0323 0.108;138.0774 0.023;146.0228 0.059;174.0542 1.0</t>
  </si>
  <si>
    <t>61.9792 0.017;68.0243 0.29;71.0604 0.062;79.0058 0.241;90.0103 0.012;96.0556 0.277;104.001 0.299;110.0463 0.017;132.0323 0.404;138.0774 0.077;146.0228 0.181;174.0543 1.0</t>
  </si>
  <si>
    <t>68.0242 0.011;79.0058 0.138;96.0556 0.094;104.001 0.017;132.0323 0.221;138.0775 0.077;146.0228 0.275;174.0542 1.0</t>
  </si>
  <si>
    <t>68.0242 0.01;79.0056 0.094;96.0555 0.068;104.0009 0.012;132.0322 0.171;138.0773 0.064;146.0227 0.222;174.0539 1.0</t>
  </si>
  <si>
    <t>132.0309 1.0;134.0279 0.246;138.0764 0.329;146.0216 0.773;148.0183 0.242;174.0532 0.806</t>
  </si>
  <si>
    <t>61.9786 0.011;68.024 0.12;71.0599 0.065;79.0054 0.096;81.0025 0.025;96.0559 0.066;104.0018 0.04;105.9981 0.01;132.0323 0.295;133.0351 0.011;134.0294 0.054;138.0771 0.065;146.0227 0.143;148.0198 0.032;174.0544 1.0</t>
  </si>
  <si>
    <t>61.9792 0.206;68.0243 1.0;71.0603 0.178;79.0058 0.297;96.0557 0.15;104.001 0.577;110.0462 0.026;132.0324 0.054;138.0774 0.012;146.0229 0.03</t>
  </si>
  <si>
    <t>132.0312 0.273;133.0343 0.012;134.0285 0.071;138.0764 0.084;146.0216 0.151;148.0192 0.048;174.0533 1.0</t>
  </si>
  <si>
    <t>68.0243 0.081;71.0603 0.061;79.0057 0.269;90.0105 0.011;96.0556 0.311;104.001 0.123;110.0461 0.018;132.0323 0.3;138.0775 0.06;146.0228 0.132;174.0542 1.0</t>
  </si>
  <si>
    <t>132.0314 0.275;133.0338 0.012;134.0279 0.068;138.0762 0.076;146.0215 0.14;148.0189 0.032;174.0534 1.0</t>
  </si>
  <si>
    <t>61.9792 0.12;68.0244 1.0;71.0604 0.193;79.0058 0.351;96.0556 0.281;104.0011 0.995;110.0462 0.041;132.0323 0.209;138.0773 0.034;146.0228 0.121;174.0547 0.057</t>
  </si>
  <si>
    <t>68.0243 0.045;79.0057 0.066;96.0555 0.062;104.0009 0.04;132.0322 0.113;138.0772 0.019;146.0227 0.057;174.0541 1.0</t>
  </si>
  <si>
    <t>61.9792 0.108;68.0243 0.942;71.0604 0.183;79.0058 0.322;90.0104 0.012;96.0556 0.244;104.001 1.0;110.046 0.03;132.0322 0.194;138.0774 0.038;146.0227 0.089;174.0538 0.064</t>
  </si>
  <si>
    <t>79.0057 0.041;96.0556 0.033;132.0323 0.04;146.0228 0.024;174.0541 1.0</t>
  </si>
  <si>
    <t>132.0314 1.0;133.0338 0.037;134.0279 0.281;138.0763 0.329;146.0215 0.645;147.0247 0.035;148.0189 0.199;174.0532 0.907</t>
  </si>
  <si>
    <t>71.0603 0.035;79.0057 0.175;96.0556 0.222;104.001 0.195;110.0461 0.015;132.0323 0.325;138.0774 0.065;146.0228 0.175;174.0541 1.0</t>
  </si>
  <si>
    <t>61.9791 0.067;68.0243 0.953;71.0604 0.218;79.0058 0.474;90.0105 0.017;96.0556 0.496;104.001 1.0;110.046 0.051;132.0323 0.54;138.0773 0.088;146.0227 0.264;174.054 0.496</t>
  </si>
  <si>
    <t>61.9792 0.054;68.0243 0.734;71.0603 0.373;79.0058 0.825;90.0105 0.045;96.0557 1.0;104.001 0.894;110.0462 0.088;132.0324 0.741;138.0775 0.143;146.0229 0.3;174.0542 0.747</t>
  </si>
  <si>
    <t>71.0602 0.135;79.0056 0.342;90.0104 0.016;96.0555 0.367;104.0009 1.0;110.0461 0.052;132.0322 0.344;138.0774 0.067;146.0227 0.186;174.054 0.212</t>
  </si>
  <si>
    <t>61.9792 0.017;68.0244 0.304;71.0604 0.079;79.0058 0.253;90.0105 0.013;96.0556 0.285;104.001 0.325;110.0461 0.016;132.0323 0.425;138.0774 0.068;146.0228 0.192;174.0542 1.0</t>
  </si>
  <si>
    <t>68.0243 0.016;79.0058 0.158;96.0556 0.105;104.0009 0.015;132.0323 0.271;138.0774 0.089;146.0228 0.316;174.0541 1.0</t>
  </si>
  <si>
    <t>Dichlofluanid</t>
  </si>
  <si>
    <t>[1085-98-9]</t>
  </si>
  <si>
    <t>C9H11Cl2FN2O2S2</t>
  </si>
  <si>
    <t>CN(C)S(=O)(=O)N(C1=CC=CC=C1)SC(F)(Cl)Cl</t>
  </si>
  <si>
    <t>InChI=1S/C9H11Cl2FN2O2S2/c1-13(2)18(15,16)14(17-9(10,11)12)8-6-4-3-5-7-8/h3-7H,1-2H3</t>
  </si>
  <si>
    <t>WURGXGVFSMYFCG-UHFFFAOYSA-N</t>
  </si>
  <si>
    <t>121.0876 0.013;122.0043 0.013;123.0131 0.763;125.9857 0.016;127.9825 0.01;153.0048 0.01;188.9795 0.02;223.9493 1.0;224.9515 0.096;225.9459 0.631;226.949 0.031</t>
  </si>
  <si>
    <t>77.0385 0.027;95.0491 0.307;96.0028 0.099;105.0447 0.071;122.0059 0.076;123.0136 1.0</t>
  </si>
  <si>
    <t>121.0875 0.025;123.0126 0.041;125.9858 0.022;127.983 0.014;223.9493 1.0;224.9515 0.087;225.9459 0.59;226.949 0.04;269.0074 0.04;271.0046 0.037;332.9699 0.04</t>
  </si>
  <si>
    <t>122.0048 0.022;123.013 1.0;153.0034 0.014;188.9796 0.013;223.9493 0.208;224.9515 0.024;225.9459 0.116</t>
  </si>
  <si>
    <t>121.0885 0.035;123.0135 0.074;125.9871 0.023;223.9497 1.0;269.0077 0.012</t>
  </si>
  <si>
    <t>77.0384 0.011;95.0491 0.083;96.0028 0.034;105.0447 0.017;122.006 0.032;123.0137 1.0</t>
  </si>
  <si>
    <t>121.0886 0.024;123.0137 1.0;125.9871 0.016;188.9809 0.012;223.9498 0.609</t>
  </si>
  <si>
    <t>2-Ethylhexyl diphenyl phosphate</t>
  </si>
  <si>
    <t>[1241-94-7]</t>
  </si>
  <si>
    <t>C20H27O4P</t>
  </si>
  <si>
    <t>CCCCC(CC)COP(=O)(OC1=CC=CC=C1)OC2=CC=CC=C2</t>
  </si>
  <si>
    <t>InChI=1S/C20H27O4P/c1-3-5-12-18(4-2)17-22-25(21,23-19-13-8-6-9-14-19)24-20-15-10-7-11-16-20/h6-11,13-16,18H,3-5,12,17H2,1-2H3</t>
  </si>
  <si>
    <t>CGSLYBDCEGBZCG-UHFFFAOYSA-N</t>
  </si>
  <si>
    <t>51.0229 0.098;53.0386 0.284;77.0385 0.112;95.0492 1.0;105.0448 0.384;152.062 0.444;175.0155 0.156</t>
  </si>
  <si>
    <t>53.0387 0.069;95.0492 0.363;152.0622 0.1;153.0701 0.35;175.0157 0.094;233.0368 0.149;251.047 1.0</t>
  </si>
  <si>
    <t>51.0229 0.397;53.0386 0.358;77.0385 0.24;95.0492 1.0;152.062 0.612</t>
  </si>
  <si>
    <t>53.0386 0.156;95.0492 1.0;105.0449 0.287;152.0622 0.429;153.0701 0.271;175.0157 0.36;233.0363 0.287;251.0466 0.154</t>
  </si>
  <si>
    <t>Daminozide</t>
  </si>
  <si>
    <t>[1596-84-5]</t>
  </si>
  <si>
    <t>C6H12N2O3</t>
  </si>
  <si>
    <t>CN(C)NC(=O)CCC(=O)O</t>
  </si>
  <si>
    <t>InChI=1S/C6H12N2O3/c1-8(2)7-5(9)3-4-6(10)11/h3-4H2,1-2H3,(H,7,9)(H,10,11)</t>
  </si>
  <si>
    <t>NOQGZXFMHARMLW-UHFFFAOYSA-N</t>
  </si>
  <si>
    <t>115.0855 0.025;141.064 0.02;143.08 1.0;144.0828 0.069;161.0901 0.031</t>
  </si>
  <si>
    <t>58.0642 0.014;59.0595 0.02;61.0752 0.082;72.0447 0.018;115.0864 0.029;143.0806 1.0;144.0836 0.064;161.0911 0.057</t>
  </si>
  <si>
    <t>Nitrofen</t>
  </si>
  <si>
    <t>[1836-75-5]</t>
  </si>
  <si>
    <t>C12H7Cl2NO3</t>
  </si>
  <si>
    <t>C1=CC(=CC=C1[N+](=O)[O-])OC2=C(C=C(C=C2)Cl)Cl</t>
  </si>
  <si>
    <t>InChI=1S/C12H7Cl2NO3/c13-8-1-6-12(11(14)7-8)18-10-4-2-9(3-5-10)15(16)17/h1-7H</t>
  </si>
  <si>
    <t>XITQUSLLOSKDTB-UHFFFAOYSA-N</t>
  </si>
  <si>
    <t>73.0283 0.014;202.0175 0.014;203.0257 0.017;208.9922 0.012;237.9948 0.046;264.993 0.019;266.9849 1.0;283.9876 0.317</t>
  </si>
  <si>
    <t>73.0284 0.031;95.049 0.018;98.9841 0.021;139.054 0.028;149.0153 0.042;168.057 0.048;173.0152 0.089;174.023 0.055;182.9764 0.072;184.0519 0.022;202.0179 1.0;203.0259 0.031;208.9919 0.908;264.993 0.345;266.9848 0.633</t>
  </si>
  <si>
    <t>65.0387 0.014;73.0285 0.015;81.0335 0.011;91.0542 0.014;95.0492 0.023;98.9842 0.014;128.062 0.014;139.0542 0.576;149.0154 0.239;167.0493 0.017;168.0569 0.036;173.0153 0.335;174.0231 0.146;182.9763 0.298;202.018 1.0;208.992 0.253</t>
  </si>
  <si>
    <t>59.0492 0.01;73.0284 0.016;95.0491 0.021;98.9842 0.013;139.0542 0.131;149.0153 0.105;168.0569 0.04;173.0153 0.199;174.0231 0.124;182.9763 0.172;184.0519 0.013;202.0179 1.0;208.992 0.609;264.9931 0.044;266.9848 0.047</t>
  </si>
  <si>
    <t>73.0284 0.018;168.0573 0.018;173.0155 0.014;184.0521 0.014;202.0179 0.212;203.0259 0.03;208.992 0.218;237.9945 0.012;264.9931 0.194;266.9849 1.0;283.9867 0.013</t>
  </si>
  <si>
    <t>Benzisothiazol inone</t>
  </si>
  <si>
    <t>[2634-33-5]</t>
  </si>
  <si>
    <t>C7H5NOS</t>
  </si>
  <si>
    <t>C1=CC=C2C(=C1)C(=O)NS2</t>
  </si>
  <si>
    <t>InChI=1S/C7H5NOS/c9-7-5-3-1-2-4-6(5)10-8-7/h1-4H,(H,8,9)</t>
  </si>
  <si>
    <t>DMSMPAJRVJJAGA-UHFFFAOYSA-N</t>
  </si>
  <si>
    <t>80.0495 0.032;105.0336 0.174;109.0107 0.29;134.006 0.279;152.0166 1.0</t>
  </si>
  <si>
    <t>80.0493 0.012;105.0351 0.018;109.0121 0.035;134.0053 0.138;135.0079 0.01;152.0158 1.0</t>
  </si>
  <si>
    <t>109.0098 0.013;124.0221 0.018;132.9966 0.068;134.005 0.925;135.0072 0.079;135.9981 0.084;151.0063 0.015;152.0151 1.0</t>
  </si>
  <si>
    <t>53.0387 0.087;63.023 0.053;65.0386 0.15;68.9795 0.025;80.0495 0.336;81.0336 0.031;90.0339 0.29;92.0495 0.012;97.0107 0.03;105.0336 0.73;106.9951 0.105;109.0108 0.97;124.0217 0.021;134.006 0.691;135.998 0.023;152.0166 1.0</t>
  </si>
  <si>
    <t>53.0387 0.013;65.0386 0.025;80.0495 0.097;90.0339 0.05;92.0494 0.01;105.0336 0.322;106.995 0.019;109.0107 0.527;124.0217 0.014;134.006 0.237;152.0165 1.0</t>
  </si>
  <si>
    <t>80.0495 0.036;90.0339 0.012;105.0335 0.176;109.0106 0.302;124.0216 0.013;134.0059 0.278;152.0164 1.0</t>
  </si>
  <si>
    <t>132.9968 0.262;134.0046 1.0;135.008 0.102;135.9979 0.088;152.0148 0.444</t>
  </si>
  <si>
    <t>63.023 0.013;65.0386 0.012;77.0387 0.029;80.0495 0.128;90.0339 0.094;97.0108 0.018;105.0335 0.483;106.9951 0.029;109.0107 0.643;124.0217 0.019;134.0059 0.781;135.9979 0.02;152.0165 1.0</t>
  </si>
  <si>
    <t>53.0386 0.01;63.0229 0.011;65.0386 0.014;77.0386 0.024;80.0495 0.121;90.0339 0.099;97.0107 0.016;105.0336 0.489;106.9951 0.029;109.0108 0.644;124.0216 0.021;134.006 0.797;135.9978 0.017;152.0166 1.0</t>
  </si>
  <si>
    <t>Asulam</t>
  </si>
  <si>
    <t>[3337-71-1]</t>
  </si>
  <si>
    <t>C8H10N2O4S</t>
  </si>
  <si>
    <t>COC(=O)NS(=O)(=O)C1=CC=C(C=C1)N</t>
  </si>
  <si>
    <t>InChI=1S/C8H10N2O4S/c1-14-8(11)10-15(12,13)7-4-2-6(9)3-5-7/h2-5H,9H2,1H3,(H,10,11)</t>
  </si>
  <si>
    <t>VGPYEHKOIGNJKV-UHFFFAOYSA-N</t>
  </si>
  <si>
    <t>65.0385 0.13;68.0494 0.056;80.0494 0.014;92.0494 0.684;96.0445 0.015;108.0443 1.0;110.06 0.024;120.0555 0.013;156.0114 0.951</t>
  </si>
  <si>
    <t>65.0386 0.131;68.0495 0.058;92.0495 0.681;96.0446 0.014;108.0444 1.0;110.0601 0.021;120.0558 0.013;156.0114 0.934</t>
  </si>
  <si>
    <t>65.0386 0.877;68.0494 0.017;80.0494 0.149;92.0495 1.0;93.0573 0.017;108.0444 0.68;110.06 0.102</t>
  </si>
  <si>
    <t>65.0385 0.259;68.0494 0.086;80.0495 0.012;92.0495 0.958;93.0574 0.014;96.0442 0.018;108.0443 1.0;110.06 0.084;120.0556 0.019;156.0113 0.213</t>
  </si>
  <si>
    <t>65.0385 0.421;68.0495 0.048;80.0495 0.043;92.0495 1.0;93.0571 0.011;108.0443 0.717;110.06 0.11;156.0108 0.026</t>
  </si>
  <si>
    <t>65.0385 0.438;68.0494 0.045;80.0494 0.039;92.0494 1.0;93.0573 0.014;108.0443 0.76;110.06 0.118;156.0112 0.013</t>
  </si>
  <si>
    <t>65.0386 0.86;68.0495 0.022;80.0495 0.166;92.0495 1.0;93.0573 0.021;108.0444 0.713;110.06 0.121</t>
  </si>
  <si>
    <t>92.0493 0.022;108.0443 0.034;156.0114 1.0;188.0375 0.035;199.0171 0.01</t>
  </si>
  <si>
    <t>65.0385 0.259;68.0494 0.085;80.0495 0.013;92.0495 0.94;96.0444 0.016;108.0444 1.0;110.06 0.08;120.0555 0.022;156.0114 0.201</t>
  </si>
  <si>
    <t>Desmedipham</t>
  </si>
  <si>
    <t>[13684-56-5]</t>
  </si>
  <si>
    <t>C16H16N2O4</t>
  </si>
  <si>
    <t>CCOC(=O)NC1=CC(=CC=C1)OC(=O)NC2=CC=CC=C2</t>
  </si>
  <si>
    <t>InChI=1S/C16H16N2O4/c1-2-21-15(19)18-13-9-6-10-14(11-13)22-16(20)17-12-7-4-3-5-8-12/h3-11H,2H2,1H3,(H,17,20)(H,18,19)</t>
  </si>
  <si>
    <t>WZJZMXBKUWKXTQ-UHFFFAOYSA-N</t>
  </si>
  <si>
    <t>65.0386 0.024;80.0493 0.022;81.0333 0.023;93.0335 0.078;108.0443 0.344;110.06 0.066;111.0439 0.019;121.0399 0.046;136.0393 1.0;154.0499 0.137</t>
  </si>
  <si>
    <t>93.0337 0.019;108.0444 0.146;121.04 0.013;136.0393 1.0;154.0499 0.425;182.081 0.039</t>
  </si>
  <si>
    <t>136.0384 1.0;137.0411 0.092;146.0601 0.013;154.0487 0.207;155.0515 0.018;164.0718 0.013;182.0795 0.036</t>
  </si>
  <si>
    <t>65.0386 0.124;80.0494 0.153;81.0336 0.08;93.0334 0.243;108.0444 0.659;110.0601 0.163;111.0439 0.089;121.0395 0.308;136.0393 1.0</t>
  </si>
  <si>
    <t>93.0338 0.016;108.0446 0.029;136.0392 1.0;154.0498 0.513;164.0705 0.024;182.0811 0.452</t>
  </si>
  <si>
    <t>92.0491 0.013;108.0444 0.033;136.0392 1.0;154.0498 0.554;164.0704 0.032;182.081 0.541</t>
  </si>
  <si>
    <t>136.0383 1.0;137.0413 0.095;146.0584 0.013;154.0486 0.387;155.0516 0.047;164.0692 0.032;182.0797 0.18;183.0836 0.013</t>
  </si>
  <si>
    <t>136.0383 0.149;137.0421 0.014;154.0484 0.097;182.0802 1.0;183.083 0.115;184.0852 0.014;301.1184 0.022</t>
  </si>
  <si>
    <t>133.084 0.019;136.0385 1.0;137.0416 0.098;146.0618 0.01;154.0491 0.789;155.0519 0.066;164.0696 0.041;182.0799 0.606;183.0841 0.068</t>
  </si>
  <si>
    <t>93.0334 0.023;108.0443 0.147;110.0601 0.015;136.0392 1.0;154.0498 0.433;164.0703 0.022;182.0815 0.041</t>
  </si>
  <si>
    <t>65.0385 0.632;80.0494 0.24;81.0334 0.251;92.0494 0.091;93.0334 0.615;108.0443 1.0;110.06 0.294;111.044 0.272;121.0396 0.712;136.0393 0.523</t>
  </si>
  <si>
    <t>65.0385 0.123;80.0494 0.096;81.0334 0.059;93.0334 0.217;108.0443 0.715;110.06 0.167;111.044 0.085;121.0395 0.261;136.0393 1.0</t>
  </si>
  <si>
    <t>80.0493 0.037;81.0334 0.021;93.0335 0.067;108.0443 0.348;110.06 0.072;111.0439 0.022;121.0396 0.051;136.0392 1.0;154.0498 0.158</t>
  </si>
  <si>
    <t>65.0385 0.749;80.0494 0.353;81.0334 0.26;92.0492 0.099;93.0334 0.584;108.0443 1.0;110.06 0.185;111.0442 0.221;121.0395 0.663;136.0393 0.548</t>
  </si>
  <si>
    <t>Ancymidol</t>
  </si>
  <si>
    <t>[12771-68-5]</t>
  </si>
  <si>
    <t>C15H16N2O2</t>
  </si>
  <si>
    <t>COC1=CC=C(C=C1)C(C2CC2)(C3=CN=CN=C3)O</t>
  </si>
  <si>
    <t>InChI=1S/C15H16N2O2/c1-19-14-6-4-12(5-7-14)15(18,11-2-3-11)13-8-16-10-17-9-13/h4-11,18H,2-3H2,1H3</t>
  </si>
  <si>
    <t>HUTDUHSNJYTCAR-UHFFFAOYSA-N</t>
  </si>
  <si>
    <t>53.0386 0.07;54.0338 0.29;67.0542 0.018;69.0334 0.086;77.0385 0.018;79.0542 0.046;81.0447 1.0;91.0542 0.055;92.0256 0.101;94.0413 0.012;95.0491 0.212;105.0447 0.083;107.0491 0.016;115.0542 0.036;116.0621 0.02;121.0648 0.126;125.0597 0.103;128.062 0.032;135.044 0.484;135.0548 0.083;141.0698 0.087;142.0777 0.027;144.0569 0.024;145.0648 0.023;152.062 0.118;153.0698 0.05;154.0652 0.018;154.0775 0.011;155.0603 0.037;168.0683 0.011;168.0807 0.02;169.0647 0.047;170.0725 0.014;195.0917 0.014</t>
  </si>
  <si>
    <t>81.0447 0.019;135.0439 0.016;177.0909 0.01;185.096 0.01;239.1178 0.015;257.1283 1.0</t>
  </si>
  <si>
    <t>81.0447 0.3;95.0491 0.019;121.0648 0.018;122.06 0.044;135.0439 0.206;149.0709 0.038;149.096 0.017;161.0961 0.016;170.0725 0.016;171.0803 0.02;177.0909 0.085;185.096 0.104;195.0804 0.04;198.0786 0.011;202.1226 0.016;212.1069 0.026;213.0911 0.033;215.0815 0.03;224.0944 0.012;230.1174 0.015;239.1178 0.084;257.1283 1.0</t>
  </si>
  <si>
    <t>53.0386 0.025;54.0338 0.155;67.0542 0.013;69.0335 0.077;79.0542 0.029;81.0447 1.0;91.0542 0.025;92.0256 0.026;94.0651 0.014;95.0491 0.104;105.0447 0.031;107.0492 0.012;115.0542 0.016;121.0648 0.124;125.0597 0.064;128.062 0.015;129.0699 0.013;135.044 0.666;135.055 0.052;137.0118 0.01;141.0699 0.033;142.0777 0.032;144.057 0.022;145.0648 0.02;152.062 0.078;153.0699 0.048;154.0776 0.024;155.0602 0.02;168.0684 0.01;168.0807 0.016;169.0648 0.039;170.0726 0.039;181.076 0.011;195.0917 0.013</t>
  </si>
  <si>
    <t>54.0339 0.066;69.0335 0.061;79.0542 0.018;81.0447 1.0;91.0542 0.011;94.0652 0.014;95.0492 0.052;121.0648 0.107;125.0597 0.021;129.0698 0.013;135.0441 0.713;142.0778 0.02;144.057 0.016;145.0649 0.017;149.0961 0.025;152.0621 0.036;153.0699 0.046;154.0777 0.03;155.0855 0.012;159.0806 0.015;161.096 0.017;169.0649 0.025;170.0726 0.079;171.0804 0.016;177.091 0.034;185.0961 0.026;188.0708 0.011;195.0804 0.018;196.0995 0.013;197.0835 0.015</t>
  </si>
  <si>
    <t>TDCPP</t>
  </si>
  <si>
    <t>[13674-87-8]</t>
  </si>
  <si>
    <t>C9H15Cl6O4P</t>
  </si>
  <si>
    <t>C(C(CCl)OP(=O)(OC(CCl)CCl)OC(CCl)CCl)Cl</t>
  </si>
  <si>
    <t>InChI=1S/C9H15Cl6O4P/c10-1-7(2-11)17-20(16,18-8(3-12)4-13)19-9(5-14)6-15/h7-9H,1-6H2</t>
  </si>
  <si>
    <t>ASLWPAWFJZFCKF-UHFFFAOYSA-N</t>
  </si>
  <si>
    <t>74.9997 0.131;98.9843 1.0;208.9534 0.201;318.9226 0.202;428.8919 0.057</t>
  </si>
  <si>
    <t>153.0696 0.107;165.0687 0.686;166.0766 1.0;167.0817 0.216;178.0763 0.075;179.0845 0.122</t>
  </si>
  <si>
    <t>74.9997 0.127;98.9842 1.0;208.9533 0.183;318.9224 0.187;428.8917 0.061</t>
  </si>
  <si>
    <t>Triisobutyl Phosphate</t>
  </si>
  <si>
    <t>[126-71-6]</t>
  </si>
  <si>
    <t>C12H27O4P</t>
  </si>
  <si>
    <t>CC(C)COP(=O)(OCC(C)C)OCC(C)C</t>
  </si>
  <si>
    <t>InChI=1S/C12H27O4P/c1-10(2)7-14-17(13,15-8-11(3)4)16-9-12(5)6/h10-12H,7-9H2,1-6H3</t>
  </si>
  <si>
    <t>HRKAMJBPFPHCSD-UHFFFAOYSA-N</t>
  </si>
  <si>
    <t>155.046 1.0;156.0494 0.055;157.0503 0.011;173.0559 0.013;211.1094 0.746;212.1124 0.085;213.1146 0.012;267.1716 0.211</t>
  </si>
  <si>
    <t>57.0694 0.377;59.0487 0.033;98.9848 1.0;116.9952 0.253;140.01 0.143;155.0453 0.171;157.0251 0.032;159.0439 0.027;211.1065 0.033</t>
  </si>
  <si>
    <t>Pyracarbolid</t>
  </si>
  <si>
    <t>[24691-76-7]</t>
  </si>
  <si>
    <t>C13H15NO2</t>
  </si>
  <si>
    <t>CC1=C(CCCO1)C(=O)NC2=CC=CC=C2</t>
  </si>
  <si>
    <t>InChI=1S/C13H15NO2/c1-10-12(8-5-9-16-10)13(15)14-11-6-3-2-4-7-11/h2-4,6-7H,5,8-9H2,1H3,(H,14,15)</t>
  </si>
  <si>
    <t>YPCALTGLHFLNGA-UHFFFAOYSA-N</t>
  </si>
  <si>
    <t>71.0495 0.059;83.0494 0.011;97.0286 0.029;99.0806 0.057;107.0493 0.028;125.0601 1.0;218.1177 0.322</t>
  </si>
  <si>
    <t>79.0539 0.018;83.0486 0.053;95.0494 0.011;97.0288 0.123;97.0651 0.022;105.0446 0.036;107.0492 0.082;115.0391 0.034;125.0601 1.0;126.0636 0.053;218.1184 0.135</t>
  </si>
  <si>
    <t>71.0492 0.051;83.0492 0.013;97.0284 0.036;99.0802 0.052;107.0493 0.029;125.0604 1.0;218.1192 0.332</t>
  </si>
  <si>
    <t>OIT</t>
  </si>
  <si>
    <t>[26530-20-1]</t>
  </si>
  <si>
    <t>C11H19NOS</t>
  </si>
  <si>
    <t>CCCCCCCCN1C(=O)C=CS1</t>
  </si>
  <si>
    <t>InChI=1S/C11H19NOS/c1-2-3-4-5-6-7-9-12-11(13)8-10-14-12/h8,10H,2-7,9H2,1H3</t>
  </si>
  <si>
    <t>JPMIIZHYYWMHDT-UHFFFAOYSA-N</t>
  </si>
  <si>
    <t>57.0698 0.071;58.9949 0.02;83.9904 0.032;84.9741 0.02;102.0008 1.0</t>
  </si>
  <si>
    <t>57.0698 0.063;58.9949 0.012;83.9903 0.033;84.9742 0.026;102.0008 1.0</t>
  </si>
  <si>
    <t>Ethiofencarb</t>
  </si>
  <si>
    <t>[29973-13-5]</t>
  </si>
  <si>
    <t>C11H15NO2S</t>
  </si>
  <si>
    <t>CCSCC1=CC=CC=C1OC(=O)NC</t>
  </si>
  <si>
    <t>InChI=1S/C11H15NO2S/c1-3-15-8-9-6-4-5-7-10(9)14-11(13)12-2/h4-7H,3,8H2,1-2H3,(H,12,13)</t>
  </si>
  <si>
    <t>HEZNVIYQEUHLNI-UHFFFAOYSA-N</t>
  </si>
  <si>
    <t>57.0698 0.065;58.0287 0.097;65.0385 0.046;79.0211 0.092;91.0542 0.165;92.0493 0.043;93.0573 0.105;95.0493 0.041;96.0556 0.168;99.0664 0.119;100.0505 1.0;106.065 0.046;107.0492 0.035;108.0806 0.05;110.0714 0.033;114.0662 0.215;120.0017 0.052;120.0555 0.079;120.0809 0.038;128.0819 0.099;134.0963 0.035;138.0124 0.38;152.028 0.096;156.0229 0.351;170.0389 0.079</t>
  </si>
  <si>
    <t>91.0546 0.076;93.0696 0.081;107.0492 0.016;121.0649 1.0;122.0731 0.212;123.081 0.011;169.0684 0.704</t>
  </si>
  <si>
    <t>77.0383 0.043;79.054 0.124;95.0493 0.079;105.0449 0.221;106.0476 0.014;107.0495 1.0;108.0528 0.059;121.0657 0.011;164.071 0.018</t>
  </si>
  <si>
    <t>57.07 0.071;86.0349 1.0;91.0541 0.086;92.0496 0.029;93.0573 0.042;96.0556 0.215;99.0665 0.112;100.0506 0.775;106.0652 0.056;107.0494 0.038;108.081 0.051;110.0713 0.09;114.0663 0.263;120.0021 0.045;120.0809 0.056;128.0817 0.111;138.0124 0.528;152.0282 0.127;156.023 0.456;166.0078 0.112;170.0389 0.085</t>
  </si>
  <si>
    <t>100.0506 0.042;107.0489 0.064;120.0806 0.058;138.0123 0.068;147.9969 0.062;156.023 0.066;166.0075 1.0;180.0231 0.214</t>
  </si>
  <si>
    <t>77.0387 0.048;79.0527 0.039;91.0535 0.133;93.0695 0.181;94.0751 0.015;95.0483 0.079;105.0455 0.159;106.0491 0.018;107.0496 0.414;108.0523 0.012;116.0301 0.012;121.0212 0.01;121.0653 1.0;122.0729 0.639;123.0775 0.046;124.0817 0.011;135.0272 0.011;136.0344 0.014;153.0373 0.024;153.9911 0.011;154.0448 0.081;169.069 0.798;170.0725 0.04;226.0867 0.029</t>
  </si>
  <si>
    <t>58.0288 0.174;65.0386 0.084;79.0212 0.123;91.0541 0.174;93.0573 0.219;95.0491 0.065;96.0556 0.128;99.0665 0.082;100.0505 1.0;106.0652 0.058;108.081 0.049;114.0663 0.059;120.0558 0.05;128.0821 0.041;134.0959 0.035;138.0123 0.298;152.0278 0.071;156.0228 0.225;170.039 0.055</t>
  </si>
  <si>
    <t>57.0698 0.094;86.035 0.546;91.0544 0.138;96.0557 0.319;100.0506 0.839;106.0652 0.111;107.0492 0.086;110.0712 0.114;114.0662 0.354;120.0022 0.106;120.0809 0.155;128.0821 0.123;138.0124 0.825;147.9966 0.091;152.0284 0.17;156.0233 0.436;166.0074 1.0;180.0236 0.263</t>
  </si>
  <si>
    <t>91.0545 0.04;93.0701 0.085;95.0493 0.018;107.0493 0.016;121.0649 1.0;122.0728 0.22;123.0807 0.012;169.0684 0.746</t>
  </si>
  <si>
    <t>Procyazine</t>
  </si>
  <si>
    <t>[32889-48-8]</t>
  </si>
  <si>
    <t>C10H13ClN6</t>
  </si>
  <si>
    <t>CC(C)(C#N)NC1=NC(=NC(=N1)NC2CC2)Cl</t>
  </si>
  <si>
    <t>InChI=1S/C10H13ClN6/c1-10(2,5-12)17-9-15-7(11)14-8(16-9)13-6-3-4-6/h6H,3-4H2,1-2H3,(H2,13,14,15,16,17)</t>
  </si>
  <si>
    <t>WUZNHSBFPPFULJ-UHFFFAOYSA-N</t>
  </si>
  <si>
    <t>53.0022 0.01;55.0291 0.015;56.0495 0.171;58.0651 0.125;61.9792 0.031;68.0243 0.133;68.0495 0.022;74.9995 0.039;78.0105 0.014;79.0057 0.13;79.029 0.022;81.0447 0.129;82.0651 0.038;83.0603 1.0;91.0058 0.028;102.0105 0.134;103.0057 0.037;104.001 0.383;107.0603 0.036;108.0556 0.98;110.046 0.011;110.0713 0.147;117.0213 0.032;119.0371 0.721;120.0557 0.046;121.0508 0.016;123.0916 0.048;125.0821 0.011;135.0664 0.014;136.0746 0.014;144.0323 0.588;145.0276 0.036;146.0228 0.032;148.0869 0.644;149.0822 0.079;150.0775 0.058;150.1025 0.013;158.0227 0.011;165.1135 0.022;169.0278 0.019;170.0227 0.013;185.0588 0.176;186.0541 0.287;190.1087 0.124;198.0543 0.019;209.0588 0.012;226.0854 0.516</t>
  </si>
  <si>
    <t>58.0651 0.011;79.0057 0.019;81.0447 0.013;83.0604 0.113;102.0105 0.025;104.001 0.039;108.0556 0.118;110.0713 0.055;119.0371 0.249;121.0509 0.014;123.0917 0.018;144.0324 0.164;145.0276 0.014;148.087 0.194;149.0822 0.019;150.0774 0.019;165.1136 0.012;185.059 0.106;186.0542 0.29;190.1088 0.079;217.1197 0.044;226.0854 1.0;253.0965 0.017</t>
  </si>
  <si>
    <t>53.0022 0.03;54.0339 0.013;55.0291 0.041;56.0495 0.331;58.0651 0.19;61.9792 0.099;66.0338 0.01;67.0291 0.027;67.0416 0.011;68.0243 0.38;68.0495 0.034;69.0447 0.01;70.0652 0.014;74.9996 0.048;78.0106 0.014;79.0058 0.116;79.0291 0.019;80.0496 0.012;81.0447 0.186;82.0651 0.027;83.0604 1.0;91.0058 0.028;102.0106 0.113;103.0058 0.027;104.001 0.486;107.0604 0.035;108.0556 0.89;110.0713 0.068;117.0215 0.016;119.0371 0.254;120.0557 0.02;123.0917 0.014;135.0665 0.012;136.0744 0.01;144.0323 0.212;145.0274 0.013;146.0228 0.017;148.0869 0.166;149.0823 0.024;150.0775 0.019;170.0228 0.02;185.0588 0.024;186.0542 0.05;190.1085 0.018;226.0853 0.038</t>
  </si>
  <si>
    <t>53.0023 0.061;54.0339 0.024;55.0291 0.109;56.0495 0.545;58.0652 0.256;61.9792 0.279;66.0339 0.021;67.0291 0.056;67.0418 0.015;68.0243 0.902;70.0652 0.011;74.9996 0.049;79.0058 0.153;79.0292 0.013;80.0495 0.013;81.0448 0.241;82.0652 0.015;83.0604 1.0;91.0057 0.027;102.0106 0.08;103.0058 0.017;104.001 0.615;107.0605 0.018;108.0557 0.707;109.051 0.021;110.0713 0.032;119.0372 0.089;123.0918 0.01;135.0666 0.02;144.0323 0.071;146.0229 0.012;148.087 0.034;150.0777 0.01;170.023 0.011;186.0543 0.012</t>
  </si>
  <si>
    <t>119.0371 0.021;148.087 0.011;185.0588 0.011;186.0542 0.317;190.1087 0.012;217.1197 0.066;226.0854 1.0;253.0964 0.272</t>
  </si>
  <si>
    <t>Amitraz</t>
  </si>
  <si>
    <t>[33089-61-1]</t>
  </si>
  <si>
    <t>C19H23N3</t>
  </si>
  <si>
    <t>CC1=CC(=C(C=C1)N=CN(C)C=NC2=C(C=C(C=C2)C)C)C</t>
  </si>
  <si>
    <t>InChI=1S/C19H23N3/c1-14-6-8-18(16(3)10-14)20-12-22(5)13-21-19-9-7-15(2)11-17(19)4/h6-13H,1-5H3</t>
  </si>
  <si>
    <t>QXAITBQSYVNQDR-UHFFFAOYSA-N</t>
  </si>
  <si>
    <t>105.0697 0.266;107.0729 0.508;117.0572 0.303;122.0964 1.0;132.0807 0.553;163.1228 0.58</t>
  </si>
  <si>
    <t>117.0564 0.739;120.08 0.289;122.0959 0.906;132.0794 1.0;163.1213 0.711</t>
  </si>
  <si>
    <t>117.0569 0.136;120.0805 0.065;122.0959 0.435;132.0798 0.356;161.0963 0.04;163.1221 1.0</t>
  </si>
  <si>
    <t>122.0953 0.042;132.0797 0.017;157.0483 0.023;163.1222 1.0;221.1163 0.022;253.1704 0.055</t>
  </si>
  <si>
    <t>105.0698 0.26;107.0729 0.441;117.0572 0.26;122.0963 1.0;132.0806 0.414;163.1228 0.532</t>
  </si>
  <si>
    <t>79.0541 0.118;105.0698 0.693;107.0729 1.0;117.0572 0.472;122.0964 0.473;132.0807 0.258;163.1231 0.078</t>
  </si>
  <si>
    <t>105.07 0.03;107.0726 0.037;117.0568 0.037;122.0964 0.465;132.0806 0.213;163.1228 1.0</t>
  </si>
  <si>
    <t>163.1223 1.0;221.1188 0.044;253.1699 0.102;254.172 0.027;293.1857 0.026;294.1947 0.468</t>
  </si>
  <si>
    <t>117.0557 0.025;122.0956 0.195;132.08 0.13;163.1221 1.0;253.1684 0.045</t>
  </si>
  <si>
    <t>107.0729 0.073;117.0572 0.033;122.0964 0.435;132.0806 0.243;163.1229 1.0;253.1698 0.022</t>
  </si>
  <si>
    <t>79.0543 0.08;105.0698 0.457;107.0728 1.0;117.0572 0.423;122.0964 0.554;132.0807 0.287</t>
  </si>
  <si>
    <t>Semiamitraz chloride</t>
  </si>
  <si>
    <t>[51550-40-4]</t>
  </si>
  <si>
    <t>C10H14N2</t>
  </si>
  <si>
    <t>CC1=CC(=C(C=C1)NC=NC)C</t>
  </si>
  <si>
    <t>InChI=1S/C10H14N2/c1-8-4-5-10(9(2)6-8)12-7-11-3/h4-7H,1-3H3,(H,11,12)</t>
  </si>
  <si>
    <t>JIIOLEGNERQDIP-UHFFFAOYSA-N</t>
  </si>
  <si>
    <t>105.0698 0.098;107.0729 0.198;117.0573 0.154;120.0807 0.034;122.0964 0.919;132.0807 0.528;133.0759 0.016;163.1229 1.0</t>
  </si>
  <si>
    <t>77.0387 0.037;79.0542 0.107;103.0542 0.079;105.0699 0.615;106.0651 0.062;107.0729 1.0;117.0573 0.478;120.0809 0.041;121.089 0.012;122.0965 0.324;131.073 0.017;132.0808 0.185;133.076 0.028;163.1234 0.037</t>
  </si>
  <si>
    <t>77.0386 0.038;79.0542 0.094;103.0542 0.076;105.0699 0.612;106.0651 0.047;107.073 1.0;117.0573 0.501;120.0808 0.041;121.0887 0.014;122.0964 0.326;131.0729 0.015;132.0808 0.184;133.076 0.029;163.123 0.03</t>
  </si>
  <si>
    <t>79.0542 0.028;103.0542 0.023;105.0699 0.513;106.065 0.018;107.073 0.885;117.0573 0.503;120.0808 0.066;121.0885 0.012;122.0964 1.0;131.0729 0.018;132.0808 0.551;133.076 0.043;163.123 0.317</t>
  </si>
  <si>
    <t>79.0543 0.035;103.0542 0.031;105.0699 0.542;106.0652 0.022;107.0729 0.889;115.0542 0.011;117.0573 0.509;120.0808 0.067;121.0885 0.013;122.0964 1.0;131.073 0.012;132.0808 0.565;133.0761 0.042;163.123 0.297</t>
  </si>
  <si>
    <t>105.0699 0.11;107.073 0.214;117.0573 0.165;120.0808 0.045;122.0964 0.946;132.0807 0.524;133.076 0.019;163.1229 1.0</t>
  </si>
  <si>
    <t>Terbumeton</t>
  </si>
  <si>
    <t>[33693-04-8]</t>
  </si>
  <si>
    <t>C10H19N5O</t>
  </si>
  <si>
    <t>CCNC1=NC(=NC(=N1)OC)NC(C)(C)C</t>
  </si>
  <si>
    <t>InChI=1S/C10H19N5O/c1-6-11-7-12-8(15-10(2,3)4)14-9(13-7)16-5/h6H2,1-5H3,(H2,11,12,13,14,15)</t>
  </si>
  <si>
    <t>BCQMBFHBDZVHKU-UHFFFAOYSA-N</t>
  </si>
  <si>
    <t>57.0447 0.366;57.0698 0.022;58.0288 0.071;68.0243 0.529;69.0084 0.762;71.0605 0.218;75.0553 0.557;82.04 0.056;83.0241 0.078;85.0509 0.028;85.0761 0.156;86.0349 0.334;96.0556 0.266;97.0397 0.17;99.0665 0.04;100.0506 1.0;110.046 0.034;114.0663 0.299;125.046 0.016;128.0819 0.295;138.0775 0.052;142.0724 0.438;153.0765 0.011;168.0881 0.015;170.1037 0.498</t>
  </si>
  <si>
    <t>57.0447 0.018;68.0243 0.013;69.0084 0.032;71.0604 0.012;75.0554 0.042;85.0761 0.021;86.035 0.023;96.0556 0.013;97.0397 0.018;100.0506 0.038;114.0663 0.079;128.0819 0.043;142.0725 0.083;170.1039 1.0</t>
  </si>
  <si>
    <t>57.0447 0.105;57.0699 0.01;58.0286 0.012;68.0243 0.116;69.0083 0.266;71.0604 0.077;75.0553 0.23;82.0401 0.018;83.0241 0.03;85.0761 0.079;86.0349 0.135;96.0556 0.116;97.0397 0.089;99.0667 0.021;100.0506 0.305;114.0662 0.246;128.0819 0.208;138.0776 0.039;142.0724 0.333;168.0881 0.01;170.1035 1.0</t>
  </si>
  <si>
    <t>57.0447 0.111;58.0287 0.012;68.0243 0.111;69.0084 0.241;71.0604 0.065;75.0553 0.209;82.0401 0.016;83.024 0.024;85.076 0.081;86.0349 0.131;96.0556 0.102;97.0397 0.094;99.0666 0.015;100.0506 0.285;114.0662 0.231;128.0819 0.198;138.0774 0.043;142.0724 0.314;170.1037 1.0</t>
  </si>
  <si>
    <t>57.0447 0.411;58.0287 0.064;68.0244 0.568;69.0084 0.783;71.0604 0.219;75.0553 0.584;82.04 0.058;83.024 0.061;85.0509 0.024;85.0761 0.129;86.0349 0.323;96.0557 0.274;97.0397 0.156;99.0665 0.048;100.0506 1.0;110.0462 0.02;113.0822 0.012;114.0662 0.295;128.0819 0.322;138.0775 0.052;142.0724 0.443;168.0884 0.013;170.1037 0.537</t>
  </si>
  <si>
    <t>57.0447 0.014;68.0244 0.012;69.0084 0.037;71.0604 0.013;75.0554 0.042;85.0761 0.017;86.035 0.023;96.0557 0.014;97.0397 0.018;100.0506 0.039;114.0663 0.071;128.082 0.041;142.0725 0.097;170.1038 1.0;226.1664 0.019</t>
  </si>
  <si>
    <t>Orbencarb</t>
  </si>
  <si>
    <t>[34622-58-7]</t>
  </si>
  <si>
    <t>C12H16ClNOS</t>
  </si>
  <si>
    <t>CCN(CC)C(=O)SCC1=CC=CC=C1Cl</t>
  </si>
  <si>
    <t>InChI=1S/C12H16ClNOS/c1-3-14(4-2)12(15)16-9-10-7-5-6-8-11(10)13/h5-8H,3-4,9H2,1-2H3</t>
  </si>
  <si>
    <t>LLLFASISUZUJEQ-UHFFFAOYSA-N</t>
  </si>
  <si>
    <t>72.0444 0.192;100.0757 1.0;125.0153 0.533;198.1044 0.086;222.0949 0.018</t>
  </si>
  <si>
    <t>72.0444 0.193;100.0757 1.0;125.0152 0.514;198.1043 0.077;222.0946 0.019</t>
  </si>
  <si>
    <t>Dichlormid</t>
  </si>
  <si>
    <t>[37764-25-3]</t>
  </si>
  <si>
    <t>C8H11Cl2NO</t>
  </si>
  <si>
    <t>C=CCN(CC=C)C(=O)C(Cl)Cl</t>
  </si>
  <si>
    <t>InChI=1S/C8H11Cl2NO/c1-3-5-11(6-4-2)8(12)7(9)10/h3-4,7H,1-2,5-6H2</t>
  </si>
  <si>
    <t>YRMLFORXOOIJDR-UHFFFAOYSA-N</t>
  </si>
  <si>
    <t>127.9665 0.152;139.9664 1.0;141.9624 0.722;165.9818 0.212;208.0296 0.818</t>
  </si>
  <si>
    <t>139.9668 0.116;141.964 0.063;153.9821 0.014;165.9833 0.013;208.0303 1.0</t>
  </si>
  <si>
    <t>Vinclozolin</t>
  </si>
  <si>
    <t>[50471-44-8]</t>
  </si>
  <si>
    <t>C12H9Cl2NO3</t>
  </si>
  <si>
    <t>CC1(C(=O)N(C(=O)O1)C2=CC(=CC(=C2)Cl)Cl)C=C</t>
  </si>
  <si>
    <t>InChI=1S/C12H9Cl2NO3/c1-3-12(2)10(16)15(11(17)18-12)9-5-7(13)4-8(14)6-9/h3-6H,1H2,2H3</t>
  </si>
  <si>
    <t>FSCWZHGZWWDELK-UHFFFAOYSA-N</t>
  </si>
  <si>
    <t>142.0651 0.014;143.0729 0.05;144.0807 0.201;149.0152 0.011;151.0183 0.023;162.023 0.01;164.026 0.211;169.0522 0.011;170.06 0.022;173.9872 1.0;176.026 0.021;177.0339 0.061;178.0417 0.151;179.0495 0.182;184.9796 0.01;184.9918 0.029;185.9872 0.01;188.0706 0.075;194.0368 0.01;197.9871 0.036;199.9663 0.035;204.0211 0.026;205.0289 0.02;207.0446 0.025;212.0028 0.146;214.0184 0.029;217.977 0.219;221.9871 0.053;223.0394 0.034;224.0028 0.016;239.9977 0.026</t>
  </si>
  <si>
    <t>104.0494 0.078;112.0073 0.014;115.0541 0.053;116.0619 0.015;117.0697 0.026;120.0443 0.012;129.0101 0.023;130.0399 0.018;138.0104 0.056;139.0058 0.024;139.0182 0.093;140.0494 0.019;141.0572 0.018;142.0652 0.038;143.0729 0.121;144.0807 0.226;145.0647 0.04;146.9762 0.025;149.0152 0.029;150.023 0.024;151.0182 0.043;155.0602 0.027;161.0026 0.01;162.023 0.017;164.026 0.252;170.06 0.024;173.9871 1.0;177.0338 0.054;178.0416 0.103;179.0496 0.013;184.9794 0.013;184.9916 0.012;187.0182 0.025;197.987 0.038;199.9663 0.036;204.0212 0.011;212.0027 0.021;221.9872 0.016</t>
  </si>
  <si>
    <t>115.0542 0.017;138.0104 0.016;139.0183 0.027;140.0495 0.01;141.0572 0.011;142.0651 0.023;143.0729 0.068;144.0807 0.239;145.0648 0.012;149.0153 0.021;150.0231 0.016;151.0183 0.029;162.023 0.013;164.0261 0.226;170.0601 0.025;173.9872 1.0;176.026 0.016;177.0339 0.063;178.0417 0.113;179.0495 0.053;184.9797 0.011;184.9919 0.021;187.0182 0.015;188.0707 0.032;197.9872 0.034;199.9664 0.04;204.021 0.014;212.0028 0.043;217.9771 0.026;221.9871 0.032</t>
  </si>
  <si>
    <t>81.0335 0.013;143.0728 0.012;144.0807 0.014;164.026 0.1;173.9871 0.121;178.0417 0.11;179.0496 0.232;185.9873 0.012;188.0705 0.021;196.9921 0.01;197.9872 0.012;204.0212 0.098;205.0288 0.017;206.0368 0.027;207.0445 0.044;212.0028 0.29;214.0185 0.456;217.977 1.0;221.9873 0.013;222.0316 0.035;223.0394 0.264;224.0026 0.039;225.982 0.012;239.9977 0.242;242.0133 0.128;243.9928 0.032;250.0266 0.026;251.0342 0.032;258.0084 0.072;267.9927 0.071;286.0031 0.553</t>
  </si>
  <si>
    <t>98.9841 0.011;143.0729 0.056;144.0807 0.181;151.0183 0.026;162.023 0.012;164.026 0.276;165.0338 0.015;169.0523 0.012;170.06 0.016;173.9871 1.0;176.026 0.024;177.0339 0.055;178.0417 0.249;179.0495 0.423;184.9918 0.026;185.9872 0.021;188.0705 0.132;194.0366 0.012;196.9919 0.014;197.9871 0.048;198.9948 0.014;199.9662 0.037;204.0211 0.078;205.0288 0.047;206.0366 0.017;207.0445 0.052;212.0028 0.368;214.0184 0.147;217.977 0.893;221.9871 0.072;222.0316 0.012;223.0393 0.166;224.0026 0.041;239.9976 0.111;242.013 0.025;251.0346 0.013;267.9927 0.019;286.0032 0.018</t>
  </si>
  <si>
    <t>179.0496 0.015;204.0212 0.011;212.0028 0.025;214.0184 0.244;217.9769 0.115;223.0393 0.026;224.0026 0.013;239.9976 0.062;242.0132 0.054;258.0083 0.042;267.9925 0.065;286.003 1.0</t>
  </si>
  <si>
    <t>Pyridate</t>
  </si>
  <si>
    <t>[55512-33-9]</t>
  </si>
  <si>
    <t>C19H23ClN2O2S</t>
  </si>
  <si>
    <t>CCCCCCCCSC(=O)OC1=CC(=NN=C1C2=CC=CC=C2)Cl</t>
  </si>
  <si>
    <t>InChI=1S/C19H23ClN2O2S/c1-2-3-4-5-6-10-13-25-19(23)24-16-14-17(20)21-22-18(16)15-11-8-7-9-12-15/h7-9,11-12,14H,2-6,10,13H2,1H3</t>
  </si>
  <si>
    <t>JTZCTMAVMHRNTR-UHFFFAOYSA-N</t>
  </si>
  <si>
    <t>51.0229 0.012;53.0022 0.022;53.0386 0.113;55.0543 0.036;57.0699 0.281;61.9792 0.082;68.0131 0.823;69.0699 0.064;71.0855 0.058;77.0385 0.169;81.0336 0.015;95.0492 0.433;103.9898 0.137;104.0495 1.0;105.0448 0.236;115.0543 0.029;116.0495 0.029;126.0465 0.142;138.0105 0.047;140.0262 0.024;143.0605 0.039;144.0684 0.014;161.0153 0.049;171.0553 0.015;179.0371 0.114;207.0322 0.84</t>
  </si>
  <si>
    <t>57.0699 0.105;69.0699 0.031;71.0855 0.08;104.0495 0.053;207.0321 1.0</t>
  </si>
  <si>
    <t>50.0151 0.014;51.023 0.027;53.0022 0.023;53.0386 0.14;55.0179 0.012;55.0543 0.026;57.0699 0.152;61.9792 0.107;68.0131 1.0;69.0699 0.029;71.0855 0.016;77.0386 0.212;81.0335 0.016;95.0492 0.533;103.9898 0.088;104.0495 0.446;105.0448 0.297;115.0543 0.036;116.0495 0.026;117.0573 0.011;126.0465 0.21;138.0106 0.042;140.0263 0.011;143.0604 0.024;144.0682 0.014;161.0154 0.018;179.0371 0.04;207.0321 0.134</t>
  </si>
  <si>
    <t>50.0152 0.043;51.023 0.137;53.0022 0.03;53.0386 0.148;53.9975 0.011;55.0543 0.018;57.0699 0.037;61.9792 0.138;65.0386 0.012;68.0131 1.0;76.0307 0.015;77.0386 0.247;81.0335 0.019;89.0386 0.02;95.0492 0.51;103.9898 0.019;104.0495 0.087;105.0448 0.304;115.0543 0.042;116.0495 0.013;117.0574 0.012;126.0465 0.269</t>
  </si>
  <si>
    <t>57.0699 0.024;71.0855 0.036;207.032 1.0;319.1574 0.128;351.1294 0.465</t>
  </si>
  <si>
    <t>50.0152 0.407;51.023 1.0;52.0308 0.012;53.0023 0.07;53.0386 0.082;53.9975 0.025;61.9793 0.221;62.0152 0.012;62.9633 0.031;63.0229 0.059;65.0022 0.027;65.0386 0.032;68.0131 0.727;74.0151 0.149;75.023 0.034;76.0308 0.062;77.0386 0.184;81.0335 0.012;86.0151 0.034;86.9633 0.023;87.023 0.049;89.0386 0.06;95.0492 0.228;98.0152 0.084;99.0229 0.01;100.0309 0.024;104.0496 0.028;105.0448 0.136;115.0542 0.032;126.0465 0.069</t>
  </si>
  <si>
    <t>53.0386 0.013;55.0543 0.011;57.0699 0.143;68.0131 0.113;69.0699 0.038;71.0855 0.063;77.0385 0.024;95.0492 0.05;103.9898 0.038;104.0495 0.357;105.0448 0.033;126.0464 0.015;161.0153 0.017;179.0372 0.05;207.0321 1.0</t>
  </si>
  <si>
    <t>50.0152 0.173;51.023 0.478;53.0023 0.049;53.0386 0.137;53.9975 0.018;55.0543 0.015;61.9793 0.208;62.9633 0.016;63.023 0.02;65.0022 0.013;65.0386 0.026;68.0131 1.0;74.0151 0.06;75.023 0.017;76.0308 0.054;77.0386 0.281;81.0336 0.014;86.9633 0.011;87.023 0.013;89.0386 0.05;90.0465 0.011;94.0414 0.013;95.0492 0.434;98.0152 0.044;100.0308 0.024;104.0495 0.053;105.0448 0.251;115.0543 0.04;126.0465 0.203</t>
  </si>
  <si>
    <t>Fenarimol</t>
  </si>
  <si>
    <t>[60168-88-9]</t>
  </si>
  <si>
    <t>C17H12Cl2N2O</t>
  </si>
  <si>
    <t>C1=CC=C(C(=C1)C(C2=CC=C(C=C2)Cl)(C3=CN=CN=C3)O)Cl</t>
  </si>
  <si>
    <t>InChI=1S/C17H12Cl2N2O/c18-14-7-5-12(6-8-14)17(22,13-9-20-11-21-10-13)15-3-1-2-4-16(15)19/h1-11,22H</t>
  </si>
  <si>
    <t>NHOWDZOIZKMVAI-UHFFFAOYSA-N</t>
  </si>
  <si>
    <t>52.0182 0.012;54.0339 0.339;75.0229 0.044;77.0385 0.022;81.0447 1.0;86.9997 0.021;91.0543 0.057;95.0492 0.017;101.0386 0.025;110.9995 0.01;111.0441 0.022;113.0152 0.01;113.0397 0.035;119.0492 0.062;122.0482 0.276;123.0241 0.07;123.0353 0.064;124.0275 0.054;124.0386 0.031;128.0495 0.02;129.0101 0.065;129.0447 0.189;130.0652 0.024;137.0153 0.011;138.9946 0.849;140.0261 0.01;156.0681 0.013;157.0762 0.012;164.0261 0.016;165.07 0.033;176.0621 0.013;177.0701 0.01;178.0778 0.066;189.0699 0.57;199.031 0.031;203.0731 0.022;204.0809 0.138;205.0649 0.081;205.0884 0.022;206.0728 0.011;212.0384 0.017;214.0649 0.011;216.0808 0.069;217.0649 0.028;219.032 0.015;223.031 0.163;224.0388 0.012;232.0757 0.036;232.9923 0.036;233.0837 0.069;238.0419 0.079;240.0575 0.049;241.0415 0.063;242.084 0.026;243.0919 0.015;250.0418 0.036;251.0496 0.024;252.0336 0.077;259.0076 0.045;266.0367 0.039;268.0521 0.034;278.0606 0.012</t>
  </si>
  <si>
    <t>81.0447 0.174;122.0482 0.236;123.0241 0.081;124.0275 0.051;138.9945 0.043;141.0102 0.039;183.0554 0.015;191.0371 0.015;192.0449 0.012;219.0319 0.019;235.0076 0.017;251.0025 0.024;251.0496 0.015;252.0336 0.052;259.0077 0.105;267.0682 0.01;268.0524 0.396;278.0606 0.013;286.0185 0.011;287.0026 0.023;295.0634 0.017;302.0369 0.011;304.0291 0.122;313.0295 0.015;331.04 1.0</t>
  </si>
  <si>
    <t>54.0338 0.061;81.0447 1.0;122.0481 0.483;123.0241 0.147;124.0274 0.097;129.0448 0.021;138.9945 0.361;141.0102 0.05;149.0154 0.016;156.0682 0.03;157.0759 0.018;164.0261 0.015;183.0553 0.019;184.0631 0.011;189.0698 0.061;191.0371 0.018;192.045 0.021;204.081 0.024;219.0319 0.027;223.031 0.037;224.0386 0.019;232.0759 0.017;233.0837 0.04;235.0077 0.036;238.0418 0.033;240.0576 0.043;241.0644 0.01;243.0921 0.011;250.0419 0.031;251.0025 0.13;251.0496 0.062;252.0336 0.185;259.0076 0.422;266.0367 0.017;267.0448 0.018;267.0683 0.038;268.0524 0.969;276.0341 0.029;277.0527 0.014;278.0604 0.065;286.0183 0.017;287.0024 0.013;295.0633 0.02;304.0291 0.044;313.0291 0.012;331.04 0.1</t>
  </si>
  <si>
    <t>50.0152 0.013;52.0182 0.017;53.0022 0.013;53.0386 0.016;54.0338 0.589;55.0178 0.011;75.0229 0.264;77.0385 0.043;79.0179 0.012;81.0447 1.0;86.9996 0.071;91.0542 0.074;93.0335 0.019;94.0413 0.023;95.0491 0.044;101.0385 0.064;102.0464 0.013;103.0542 0.011;105.0445 0.019;110.9996 0.038;111.044 0.047;113.0151 0.015;113.0397 0.076;119.0491 0.126;122.0481 0.169;123.0241 0.048;123.0353 0.124;124.0276 0.028;124.0387 0.057;128.0495 0.031;129.0102 0.235;129.0447 0.304;129.0566 0.016;130.0651 0.036;137.0152 0.015;138.9946 0.775;146.0601 0.011;149.0148 0.014;152.062 0.027;164.0261 0.019;165.0699 0.054;176.0621 0.058;177.0701 0.034;178.0778 0.137;187.0542 0.041;188.0618 0.024;189.0699 0.909;192.0212 0.014;192.0567 0.03;199.031 0.035;203.0728 0.042;204.0809 0.191;205.0649 0.104;205.0881 0.02;212.0388 0.023;214.0648 0.037;215.0731 0.013;216.0807 0.096;217.0887 0.012;219.0321 0.013;220.0517 0.016;223.0308 0.179;232.0754 0.027;232.9918 0.055;233.0838 0.021;238.0418 0.08;240.0574 0.035;241.0414 0.029;242.0838 0.033;243.092 0.013;250.0417 0.034;251.05 0.012;252.0331 0.023;259.008 0.016;266.0365 0.028</t>
  </si>
  <si>
    <t>54.0339 0.171;81.0447 1.0;138.9946 0.71;140.0262 0.011;149.0152 0.016;156.0682 0.021;157.0761 0.023;164.0261 0.016;165.0701 0.013;178.0778 0.019;189.0699 0.29;199.031 0.017;204.0809 0.085;205.065 0.03;205.0886 0.023;216.0809 0.021;217.0648 0.018;223.031 0.129;224.0388 0.03;232.0758 0.033;232.9922 0.023;233.0836 0.097;238.0419 0.078;240.0575 0.066;241.0417 0.054;242.084 0.013;243.0918 0.019;250.0418 0.032;251.0026 0.034;251.0497 0.051;252.0337 0.128;259.0077 0.176;266.0368 0.033;267.0686 0.02;268.0524 0.271;277.0528 0.012;278.0606 0.036</t>
  </si>
  <si>
    <t>Fluroxypyr</t>
  </si>
  <si>
    <t>[69377-81-7]</t>
  </si>
  <si>
    <t>C7H5Cl2FN2O3</t>
  </si>
  <si>
    <t>C(C(=O)O)OC1=NC(=C(C(=C1Cl)N)Cl)F</t>
  </si>
  <si>
    <t>InChI=1S/C7H5Cl2FN2O3/c8-3-5(11)4(9)7(12-6(3)10)15-1-2(13)14/h1H2,(H2,11,12)(H,13,14)</t>
  </si>
  <si>
    <t>MEFQWPUMEMWTJP-UHFFFAOYSA-N</t>
  </si>
  <si>
    <t>90.9746 0.046;117.9852 0.053;124.9356 0.061;133.9558 0.146;144.9963 0.131;146.0041 0.263;151.9463 0.175;160.9667 0.197;163.0068 0.345;178.9573 0.288;178.9772 0.229;180.9729 1.0;196.9679 0.43</t>
  </si>
  <si>
    <t>163.0071 0.015;178.9572 0.017;180.9729 1.0;196.9678 0.183;208.9678 0.868</t>
  </si>
  <si>
    <t>180.9728 0.182;196.9677 0.258;208.9678 1.0;236.9623 0.206;254.973 0.18</t>
  </si>
  <si>
    <t>90.9744 0.619;106.9448 0.274;110.0274 0.11;115.9896 0.096;117.9854 0.205;124.9354 0.506;124.9899 0.116;125.9977 0.207;133.9557 0.64;143.9883 0.379;144.9962 0.353;146.004 1.0;151.9463 0.925;160.9666 0.388;163.0067 0.721;178.9571 0.673;178.9772 0.392;180.9728 0.731;196.9676 0.721</t>
  </si>
  <si>
    <t>133.9565 0.017;144.9962 0.033;146.004 0.045;151.9461 0.015;160.9667 0.079;163.0069 0.092;178.9573 0.065;178.9773 0.085;180.973 1.0;196.9679 0.203;208.968 0.147</t>
  </si>
  <si>
    <t>180.9734 0.011;196.968 0.056;208.968 0.095;236.9626 0.247;254.9732 1.0</t>
  </si>
  <si>
    <t>144.9963 0.046;146.0041 0.042;151.9469 0.016;160.9666 0.078;163.0067 0.068;172.9906 0.017;178.9572 0.062;178.9771 0.07;180.9729 1.0;196.9678 0.228;208.9677 0.138</t>
  </si>
  <si>
    <t>90.9745 0.682;106.9449 0.257;110.0276 0.106;115.9897 0.063;117.9855 0.385;124.9354 0.614;124.9904 0.146;125.9979 0.151;133.9559 0.778;143.9885 0.479;144.9966 0.315;146.0042 1.0;151.9465 0.963;160.9667 0.352;163.0068 0.784;178.9575 0.679;178.9774 0.382;180.9729 0.834;196.9678 0.642</t>
  </si>
  <si>
    <t>90.9743 0.066;106.9446 0.049;117.9855 0.043;124.9355 0.064;125.9982 0.039;133.9557 0.149;143.9886 0.068;144.9959 0.12;146.0042 0.281;151.9464 0.162;160.9668 0.234;163.0068 0.334;178.9572 0.267;178.9773 0.29;180.9729 1.0;196.9677 0.508</t>
  </si>
  <si>
    <t>180.9729 0.193;196.9679 0.242;208.9678 1.0;236.9626 0.225;254.9732 0.183</t>
  </si>
  <si>
    <t>Haloxyfop</t>
  </si>
  <si>
    <t>[69806-34-4]</t>
  </si>
  <si>
    <t>C15H11ClF3NO4</t>
  </si>
  <si>
    <t>CC(C(=O)O)OC1=CC=C(C=C1)OC2=C(C=C(C=N2)C(F)(F)F)Cl</t>
  </si>
  <si>
    <t>InChI=1S/C15H11ClF3NO4/c1-8(14(21)22)23-10-2-4-11(5-3-10)24-13-12(16)6-9(7-20-13)15(17,18)19/h2-8H,1H3,(H,21,22)</t>
  </si>
  <si>
    <t>GOCUAJYOYBLQRH-UHFFFAOYSA-N</t>
  </si>
  <si>
    <t>65.0386 0.051;91.0543 1.0;93.0336 0.011;109.0649 0.016;111.0442 0.03;119.0493 0.142;119.0605 0.017;120.0571 0.016;121.0285 0.124;197.993 0.028;226.0478 0.013;232.0142 0.016;247.0397 0.048;252.0634 0.016;260.0451 0.048;261.0166 0.027;270.0294 0.017;272.0087 0.343;288.0038 0.259;288.0399 0.4;289.0114 0.18;290.0192 0.047;298.0243 0.018;316.0351 0.321</t>
  </si>
  <si>
    <t>91.0543 0.113;119.0493 0.029;121.0285 0.043;272.0082 0.015;288.04 0.137;289.0114 0.095;290.0192 0.025;316.0349 1.0;362.0405 0.114</t>
  </si>
  <si>
    <t>50.0152 0.116;51.0042 0.024;51.023 0.161;52.0183 0.025;52.0308 0.019;53.0023 0.126;53.0387 0.059;53.9975 0.016;55.0179 0.025;57.0136 0.082;61.0073 0.066;62.0152 0.221;63.023 1.0;64.0183 0.025;64.0308 0.049;65.0387 0.341;66.0465 0.028;66.9746 0.03;68.9947 0.207;72.984 0.072;74.0152 0.462;75.0041 0.169;75.0104 0.117;75.023 0.256;76.0182 0.104;76.0308 0.023;77.0022 0.011;77.0386 0.031;78.0465 0.013;79.0179 0.053;81.0135 0.051;81.0336 0.069;83.0292 0.01;84.9652 0.077;84.984 0.021;86.0152 0.054;87.023 0.083;88.0183 0.03;88.0308 0.01;89.0387 0.029;90.9746 0.04;91.0543 0.052;92.0257 0.011;92.9948 0.022;95.0493 0.051;96.0444 0.01;98.0152 0.026;98.9841 0.017;99.0042 0.057;99.023 0.019;99.9994 0.026;100.0182 0.014;101.0198 0.025;101.0386 0.014;102.0465 0.058;105.0137 0.031;105.0449 0.028;107.0294 0.02;108.9653 0.102;109.9793 0.111;111.023 0.043;112.0184 0.019;113.0387 0.065;114.034 0.021;119.0105 0.027;120.0372 0.011;122.0153 0.024;123.0104 0.015;123.0229 0.012;123.9994 0.011;125.0199 0.024;126.015 0.012;128.0496 0.023;129.0448 0.032;131.0293 0.076;132.9652 0.015;138.0112 0.01;138.034 0.011;140.0497 0.017;147.0106 0.022;149.0198 0.015;151.0356 0.049;158.0404 0.02;162.0277 0.011;169.0261 0.016;176.0306 0.01</t>
  </si>
  <si>
    <t>127.0155 0.023;155.0468 0.063;156.0501 0.032;316.0347 0.251;362.0402 1.0</t>
  </si>
  <si>
    <t>53.0022 0.013;53.0386 0.026;54.0465 0.015;55.0179 0.033;55.0543 0.01;62.0152 0.01;63.023 0.198;64.0308 0.052;65.0387 1.0;66.0465 0.012;72.984 0.024;74.0151 0.036;75.023 0.204;77.0386 0.011;79.0543 0.014;81.0336 0.108;90.034 0.018;91.0543 0.912;92.0258 0.136;92.037 0.013;93.0699 0.015;94.0415 0.061;95.0493 0.041;98.9842 0.014;105.0448 0.023;109.0285 0.079;111.0441 0.016;119.0366 0.014;119.0494 0.011;120.0445 0.026;121.0286 0.032;121.0398 0.018;140.0496 0.063;141.9794 0.013;151.0356 0.049;156.0445 0.028;157.0524 0.039;157.9806 0.024;158.0403 0.05;159.0482 0.027;159.9761 0.016;165.0104 0.01;168.0446 0.061;175.0186 0.06;178.0466 0.05;179.9824 0.059;182.034 0.033;185.0456 0.018;186.0354 0.013;187.0431 0.017;188.0309 0.04;189.0387 0.077;190.0466 0.06;192.0213 0.028;197.9931 0.208;198.0527 0.036;199.0367 0.084;203.0135 0.019;206.0416 0.104;208.0372 0.064;209.045 0.242;212.0083 0.013;216.0259 0.16;217.0338 0.018;218.0416 0.036;219.0063 0.022;222.0119 0.018;226.0477 0.052;232.0144 0.031;235.003 0.012;235.0607 0.01;236.032 0.011;237.0398 0.043;243.0062 0.017;244.0139 0.014;252.0026 0.024;253.0346 0.016;254.0427 0.011;260.0089 0.061;269.993 0.031;272.0088 0.131;288.0037 0.438</t>
  </si>
  <si>
    <t>65.0386 0.065;91.0543 1.0;93.0334 0.011;98.9842 0.763;109.0649 0.019;111.0441 0.024;116.9948 0.013;119.0492 0.135;119.0603 0.013;120.0571 0.018;121.0285 0.112;127.0155 0.121;128.0188 0.027;155.0468 0.011;170.9719 0.06;172.9689 0.117;197.9928 0.022;220.0137 0.013;232.0141 0.016;252.0631 0.014;260.0447 0.035;261.0163 0.026;270.0297 0.013;272.0086 0.277;288.0035 0.216;288.0399 0.274;289.0114 0.128;290.0191 0.033;298.0244 0.011;316.0349 0.211</t>
  </si>
  <si>
    <t>91.0543 0.166;98.9842 0.046;119.0492 0.043;121.0284 0.052;127.0156 0.049;155.0469 0.02;156.0499 0.012;288.0043 0.013;288.0399 0.151;289.0114 0.092;290.0193 0.021;316.035 1.0;362.0403 0.082</t>
  </si>
  <si>
    <t>50.0152 0.025;51.023 0.033;53.0023 0.036;53.0386 0.056;54.0465 0.024;55.0179 0.039;55.0543 0.012;57.0136 0.023;62.0152 0.04;63.023 0.501;64.0183 0.015;64.0308 0.104;65.0387 1.0;66.0464 0.038;66.9746 0.015;68.9947 0.036;72.984 0.052;74.0152 0.138;75.0041 0.043;75.023 0.246;76.0182 0.01;77.0386 0.027;79.0179 0.021;79.0542 0.018;81.0336 0.185;84.9652 0.047;89.0387 0.012;90.9747 0.026;91.0543 0.293;92.0258 0.06;94.0415 0.044;95.0492 0.057;99.0041 0.015;99.9995 0.018;102.0465 0.06;104.0133 0.011;105.0448 0.043;108.9653 0.067;109.0286 0.033;109.9793 0.046;111.023 0.017;111.0442 0.021;113.0387 0.054;114.0341 0.013;119.0105 0.026;120.0446 0.017;121.0397 0.018;126.0152 0.02;128.0496 0.049;129.0447 0.016;129.0575 0.018;130.0402 0.011;131.0293 0.031;132.0257 0.021;133.045 0.012;137.9745 0.016;138.0341 0.011;139.042 0.023;140.0496 0.116;141.0573 0.013;142.01 0.014;144.0446 0.014;146.0215 0.019;148.0184 0.025;149.9916 0.01;151.0356 0.169;152.9715 0.014;156.0183 0.013;156.0446 0.049;157.0523 0.034;157.9804 0.032;158.0403 0.095;159.0481 0.04;159.9762 0.049;162.0278 0.037;163.0236 0.011;164.0318 0.018;168.0251 0.014;168.0446 0.039;169.0322 0.019;176.0309 0.026;177.0387 0.021;177.9865 0.011;178.0466 0.022;179.9824 0.041;182.0339 0.034;184.0397 0.018;186.0354 0.018;188.0311 0.024;189.0387 0.049;190.0465 0.064;197.9931 0.068;198.0528 0.012;199.0368 0.022;206.0417 0.025;207.0292 0.012;208.0371 0.05;209.045 0.033;218.0412 0.014;269.993 0.021;288.0036 0.027</t>
  </si>
  <si>
    <t>50.0152 0.083;51.0042 0.017;51.023 0.109;52.0308 0.02;53.0023 0.091;53.0387 0.102;53.9975 0.014;54.0465 0.023;55.0179 0.049;57.0136 0.063;61.0073 0.03;62.0152 0.123;63.023 1.0;64.0182 0.03;64.0308 0.103;65.0387 0.84;66.0465 0.056;66.9746 0.033;68.9947 0.146;72.984 0.083;74.0152 0.364;75.0041 0.146;75.0104 0.051;75.023 0.305;76.0182 0.054;76.0308 0.023;77.0386 0.045;78.0465 0.017;79.0179 0.036;81.0135 0.023;81.0336 0.169;84.9652 0.099;84.984 0.023;86.0151 0.024;87.023 0.04;88.0121 0.012;88.0183 0.019;88.0309 0.01;89.0387 0.035;90.9746 0.051;91.0544 0.119;92.0258 0.03;92.9949 0.011;94.0414 0.029;95.0493 0.088;98.0151 0.018;98.9842 0.018;99.0042 0.062;99.0232 0.012;99.9994 0.039;100.0184 0.013;101.0198 0.03;101.0389 0.013;102.0465 0.125;104.0132 0.014;105.0137 0.02;105.0338 0.013;105.0448 0.063;107.0105 0.012;107.0293 0.022;108.0372 0.011;108.9652 0.145;109.9793 0.167;111.023 0.058;112.0185 0.015;113.0387 0.154;114.034 0.031;119.0105 0.049;120.0374 0.015;120.0448 0.01;121.0398 0.011;123.0234 0.01;123.9998 0.014;125.0077 0.011;125.0199 0.028;126.0152 0.032;127.0421 0.012;127.9899 0.024;128.0496 0.072;129.0448 0.056;131.0293 0.116;132.0186 0.015;132.0249 0.02;132.9654 0.023;133.0451 0.011;137.9744 0.012;138.028 0.011;138.0343 0.036;139.0421 0.025;140.0497 0.078;144.0449 0.014;147.0104 0.022;148.0185 0.025;149.02 0.016;149.04 0.018;151.0356 0.153;152.9718 0.016;156.0184 0.014;156.0444 0.03;157.0527 0.014;158.0403 0.075;159.048 0.025;159.9761 0.034;161.0202 0.011;162.028 0.042;168.0451 0.011;169.0263 0.023;169.033 0.013;176.0311 0.026;177.0392 0.014;182.0343 0.011;184.0396 0.012;188.0315 0.014;189.0391 0.015;190.0464 0.023;197.9933 0.01</t>
  </si>
  <si>
    <t>53.0022 0.03;53.0386 0.035;54.0464 0.018;55.0178 0.028;63.0229 0.188;64.0308 0.05;65.0386 1.0;74.0151 0.029;75.0229 0.197;79.0541 0.011;81.0335 0.108;90.0339 0.015;91.0543 0.837;92.0257 0.111;94.0414 0.055;95.0492 0.045;98.9842 0.442;109.0284 0.059;111.0442 0.018;119.0366 0.014;120.0446 0.02;121.0283 0.028;121.0397 0.015;131.0105 0.011;133.9872 0.012;140.0495 0.055;151.0354 0.048;156.0443 0.023;157.0522 0.03;157.9804 0.026;158.0402 0.044;159.0477 0.023;159.9762 0.02;165.0103 0.01;168.0445 0.048;170.9717 0.078;171.0417 0.021;172.9689 0.148;175.0185 0.046;178.0465 0.045;179.9823 0.041;182.0337 0.021;185.0455 0.017;187.0428 0.016;188.0306 0.029;189.0386 0.072;190.0464 0.05;192.0213 0.026;197.993 0.157;198.0527 0.033;203.0133 0.011;206.0413 0.059;208.0372 0.053;209.0447 0.154;216.0257 0.102;218.0411 0.021;219.0061 0.017;222.0119 0.014;224.0072 0.014;226.0476 0.031;232.014 0.021;237.0402 0.025;243.0059 0.016;244.0138 0.012;252.0025 0.016;260.0086 0.037;272.0087 0.083;288.0034 0.273</t>
  </si>
  <si>
    <t>55.0179 0.02;63.023 0.041;65.0386 0.528;75.023 0.08;79.0543 0.012;81.0336 0.034;91.0543 1.0;92.0258 0.078;92.0621 0.012;94.0414 0.033;95.0493 0.017;105.0448 0.012;109.0285 0.053;111.0441 0.019;119.0493 0.023;120.057 0.011;121.0285 0.049;121.0396 0.01;121.0648 0.012;140.0495 0.014;157.0524 0.01;168.0446 0.019;175.0185 0.028;178.0465 0.019;179.9824 0.016;189.0386 0.025;190.0468 0.013;192.0212 0.028;197.993 0.11;198.0526 0.021;199.0367 0.04;203.0135 0.024;206.0414 0.046;208.0371 0.027;209.045 0.189;216.0259 0.118;217.0335 0.013;218.0419 0.015;219.006 0.019;222.0118 0.013;224.0076 0.018;226.0477 0.087;232.0138 0.03;235.0031 0.013;235.0605 0.016;237.0399 0.049;244.0139 0.015;245.0218 0.011;246.0316 0.011;254.0426 0.022;260.009 0.016;261.0166 0.023;272.0087 0.351;288.0036 0.487</t>
  </si>
  <si>
    <t>53.0386 0.013;55.0179 0.018;63.0229 0.046;64.0308 0.016;65.0386 0.565;75.0229 0.079;81.0335 0.037;91.0542 1.0;92.0257 0.081;92.062 0.011;94.0413 0.033;95.0493 0.021;98.9842 0.341;109.0284 0.055;111.0441 0.015;119.0368 0.01;119.0491 0.021;120.0572 0.011;121.0284 0.041;121.0397 0.01;140.0497 0.014;158.0401 0.016;168.0443 0.017;170.9717 0.069;172.9689 0.113;175.0183 0.03;178.0461 0.018;179.9823 0.018;189.0381 0.024;190.0464 0.015;192.0209 0.028;197.9929 0.107;198.0525 0.014;199.0368 0.041;203.0132 0.017;206.0415 0.044;208.0372 0.02;209.0448 0.176;216.0256 0.108;218.0408 0.014;219.006 0.015;224.0073 0.013;226.0476 0.071;232.0135 0.028;237.0399 0.049;243.0058 0.011;245.0212 0.013;252.0021 0.025;254.042 0.021;260.0084 0.012;261.0167 0.014;269.0296 0.012;272.0085 0.242;288.0034 0.406</t>
  </si>
  <si>
    <t>55.0179 0.012;65.0386 0.212;75.0229 0.011;91.0543 1.0;92.0258 0.023;94.0414 0.012;98.9842 0.291;109.0286 0.014;109.0649 0.014;111.0443 0.021;119.0494 0.045;119.0605 0.011;120.057 0.018;121.0285 0.055;121.065 0.012;170.9718 0.041;172.969 0.081;192.0211 0.011;197.993 0.049;216.0254 0.029;219.0058 0.011;226.0476 0.048;232.0134 0.019;237.04 0.024;246.031 0.012;252.0022 0.028;254.0422 0.016;261.0164 0.035;272.0086 0.468;288.0035 0.341;288.0397 0.034;289.0118 0.011;290.0195 0.013;316.0344 0.011</t>
  </si>
  <si>
    <t>55.0179 0.01;65.0386 0.187;75.0229 0.012;91.0543 1.0;92.0257 0.021;93.0336 0.011;94.0414 0.012;109.0286 0.018;109.0649 0.015;111.0442 0.03;119.0493 0.056;119.0605 0.013;120.0571 0.018;121.0285 0.057;121.0649 0.012;192.0213 0.011;197.993 0.058;209.045 0.049;216.0257 0.03;219.0061 0.01;220.014 0.013;226.0476 0.062;232.014 0.031;235.0606 0.013;237.04 0.025;245.0217 0.015;246.031 0.014;247.0398 0.013;252.0027 0.024;252.0634 0.013;254.0426 0.024;260.0451 0.019;261.0166 0.057;270.0294 0.012;272.0088 0.579;288.0037 0.434;288.0388 0.047;289.0115 0.024;290.0192 0.014;316.0349 0.012</t>
  </si>
  <si>
    <t>Imazapyr</t>
  </si>
  <si>
    <t>[81334-34-1]</t>
  </si>
  <si>
    <t>C13H15N3O3</t>
  </si>
  <si>
    <t>CC(C)C1(C(=O)NC(=N1)C2=C(C=CC=N2)C(=O)O)C</t>
  </si>
  <si>
    <t>InChI=1S/C13H15N3O3/c1-7(2)13(3)12(19)15-10(16-13)9-8(11(17)18)5-4-6-14-9/h4-7H,1-3H3,(H,17,18)(H,15,16,19)</t>
  </si>
  <si>
    <t>CLQMBPJKHLGMQK-UHFFFAOYSA-N</t>
  </si>
  <si>
    <t>69.0694 0.385;70.0727 0.017;86.0963 0.402;87.0997 0.022;97.0649 0.015;105.0457 0.017;131.0231 0.049;147.0542 0.05;148.0492 0.064;149.0337 0.33;150.0366 0.021;173.1059 0.069;174.0652 0.138;175.0678 0.015;175.085 0.018;191.0678 0.029;199.0856 0.077;201.0516 0.012;202.0604 0.342;203.0633 0.037;216.1127 0.066;217.0966 0.734;218.0997 0.113;219.0628 0.022;220.0713 0.402;221.0742 0.039;234.1234 0.334;235.1258 0.041;244.107 0.016;262.1185 1.0</t>
  </si>
  <si>
    <t>148.0494 0.013;149.0336 0.06;173.1064 0.038;174.0649 0.014;199.0855 0.019;202.0605 0.105;203.0633 0.011;216.1127 0.046;217.0968 0.479;218.0998 0.052;220.0713 0.307;221.0737 0.027;234.1235 0.273;235.1261 0.03;244.1075 0.011;262.1186 1.0</t>
  </si>
  <si>
    <t>131.0229 0.172;132.0263 0.013;133.0382 0.028;147.0543 0.158;148.0493 0.136;149.0337 1.0;150.0365 0.06;173.057 0.017;173.1063 0.077;174.0652 0.394;175.0679 0.039;175.0849 0.033;176.0796 0.016;177.0645 0.014;191.068 0.059;192.0733 0.012;199.0855 0.18;200.0888 0.024;201.052 0.034;202.0604 0.854;203.063 0.089;216.1118 0.052;217.0967 0.8;218.0995 0.099;219.063 0.036;220.0708 0.258;221.0733 0.031;234.1233 0.103;235.1261 0.015;262.1179 0.09</t>
  </si>
  <si>
    <t>119.0592 0.011;129.0432 0.024;130.0632 0.012;131.0229 1.0;132.0265 0.079;133.0385 0.173;134.042 0.012;146.0704 0.013;147.0541 0.648;148.0547 0.073;149.0334 0.414;150.0363 0.031;156.0663 0.016;157.0728 0.01;174.0649 0.133;175.068 0.018;184.0607 0.011;202.0598 0.069;203.0642 0.011</t>
  </si>
  <si>
    <t>86.0969 0.064;148.0504 0.018;149.0346 0.069;173.1073 0.041;174.0661 0.019;199.0864 0.038;202.0609 0.117;216.1131 0.036;217.097 0.355;220.0716 0.212;234.1234 0.151;262.1184 1.0</t>
  </si>
  <si>
    <t>Imazaquin</t>
  </si>
  <si>
    <t>[81335-37-7]</t>
  </si>
  <si>
    <t>C17H17N3O3</t>
  </si>
  <si>
    <t>CC(C)C1(C(=O)NC(=N1)C2=NC3=CC=CC=C3C=C2C(=O)O)C</t>
  </si>
  <si>
    <t>InChI=1S/C17H17N3O3/c1-9(2)17(3)16(23)19-14(20-17)13-11(15(21)22)8-10-6-4-5-7-12(10)18-13/h4-9H,1-3H3,(H,21,22)(H,19,20,23)</t>
  </si>
  <si>
    <t>CABMTIJINOIHOD-UHFFFAOYSA-N</t>
  </si>
  <si>
    <t>50.0151 0.02;51.0229 0.026;53.0022 0.076;53.0386 0.03;53.9975 0.015;56.0495 0.128;58.0652 0.017;67.0543 0.021;67.9893 0.015;69.0699 0.24;70.0651 0.185;71.073 0.213;74.015 0.011;75.0229 0.247;77.0385 0.084;86.0964 0.07;89.0386 0.056;91.0543 0.13;95.0492 0.098;100.0182 0.012;101.0386 0.201;102.0338 0.021;102.0465 0.038;103.0416 0.015;103.0542 0.021;105.0448 0.056;115.0543 0.071;116.0495 0.137;117.0574 0.013;119.0492 0.239;126.0339 0.06;127.0417 0.358;128.0495 0.904;129.0447 0.972;129.0573 0.105;130.04 0.033;130.0652 0.043;140.0496 0.018;142.0525 0.012;142.0652 0.027;144.0445 0.056;146.0601 1.0;153.0448 0.93;154.04 0.214;154.0526 0.105;154.0651 0.034;155.0604 0.124;160.0757 0.013;161.0472 0.032;167.0731 0.012;168.0684 0.016;169.0761 0.013;171.0553 0.196;178.0652 0.013;179.0606 0.014;180.0809 0.013;181.0397 0.077;181.051 0.035;181.0759 0.026;197.0711 0.053;205.0762 0.018</t>
  </si>
  <si>
    <t>53.0022 0.024;58.0652 0.016;67.0542 0.018;69.0699 0.554;70.0651 0.021;71.0729 0.042;86.0964 0.473;115.0417 0.015;116.0494 0.012;128.0495 0.117;129.0572 0.018;130.0526 0.019;142.0653 0.014;143.0367 0.02;143.0604 0.011;144.0445 0.013;146.0601 0.242;153.0448 0.186;154.0526 0.09;154.0652 0.013;155.0604 0.095;157.076 0.012;158.0476 0.011;158.0601 0.011;160.0757 0.014;171.0553 0.163;174.055 0.075;180.0808 0.015;181.0397 1.0;183.0554 0.132;197.071 0.516;198.0663 0.227;199.0503 0.496;210.0788 0.021;224.0819 0.126;225.1023 0.025;234.0788 0.02;249.1024 0.018;252.0768 0.063</t>
  </si>
  <si>
    <t>50.0151 0.076;51.023 0.081;52.0182 0.01;53.0022 0.031;53.0386 0.037;56.0495 0.065;63.0229 0.05;65.0386 0.011;70.0651 0.113;71.073 0.018;74.0151 0.189;75.0229 1.0;76.0181 0.025;76.0307 0.054;77.0385 0.066;78.0464 0.023;89.0386 0.118;90.0464 0.02;91.0543 0.025;95.0492 0.105;99.0104 0.014;99.0229 0.033;100.0182 0.066;100.0308 0.046;101.026 0.011;101.0386 0.106;102.0339 0.027;102.0464 0.061;103.0417 0.011;105.0448 0.063;115.0543 0.014;116.0495 0.015;119.0492 0.066;126.0339 0.016;127.0417 0.099;128.0495 0.063;129.0447 0.202;130.0401 0.027;146.0601 0.029;153.0449 0.014;154.0401 0.02</t>
  </si>
  <si>
    <t>53.0022 0.037;58.0651 0.021;67.0542 0.018;69.0698 0.823;70.0651 0.016;71.0729 0.021;71.0856 0.012;84.0808 0.011;86.0964 0.747;97.0647 0.029;130.0526 0.015;143.0365 0.015;146.06 0.063;153.0443 0.011;154.0524 0.013;155.0603 0.08;157.076 0.01;158.0476 0.013;160.0757 0.017;171.0552 0.043;174.0548 0.037;181.0395 0.5;183.0552 0.093;197.0709 0.413;198.0662 0.52;199.0501 1.0;210.0787 0.013;213.0658 0.015;223.0739 0.022;223.123 0.015;224.0817 0.38;225.102 0.073;234.0787 0.017;249.1021 0.091;251.0689 0.026;252.0766 0.285;266.1287 0.027;267.1127 0.049;270.0871 0.012</t>
  </si>
  <si>
    <t>58.0651 0.028;69.0699 0.49;71.0855 0.017;86.0964 0.676;97.0648 0.056;155.0603 0.049;181.0396 0.054;183.0555 0.011;197.071 0.15;198.0663 0.567;199.0502 1.0;211.0503 0.016;223.123 0.095;224.0819 0.252;225.1022 0.121;226.0973 0.028;227.0816 0.012;241.0846 0.014;249.1023 0.198;251.069 0.04;252.0768 0.887;266.1288 0.457;267.1128 0.989;269.0795 0.042;270.0873 0.373;284.1393 0.089;294.1236 0.043;312.1342 0.255</t>
  </si>
  <si>
    <t>53.0022 0.115;53.9975 0.016;56.0495 0.043;58.0652 0.022;67.0542 0.032;69.0699 0.636;70.0651 0.061;71.073 0.148;75.0229 0.012;86.0965 0.369;91.0417 0.013;91.0543 0.024;101.0385 0.015;115.0418 0.01;115.0543 0.019;116.0495 0.055;127.0417 0.046;128.0495 0.23;129.0447 0.1;129.0571 0.022;130.0527 0.045;130.0652 0.033;142.0653 0.021;143.0367 0.04;143.0604 0.017;144.0445 0.039;146.0601 1.0;153.0448 0.622;154.0526 0.074;154.0649 0.043;155.0604 0.192;157.0762 0.013;158.0476 0.039;158.0595 0.011;160.0758 0.037;161.0473 0.035;167.073 0.014;169.0398 0.01;169.0762 0.017;171.0553 0.603;174.0551 0.058;179.0606 0.017;180.0809 0.021;181.0398 0.855;183.0553 0.101;185.0711 0.04;196.0869 0.011;197.0711 0.365;198.0663 0.061;199.0503 0.147;206.0841 0.013;210.0791 0.015;213.0661 0.022;222.0662 0.011;224.0817 0.017;233.0708 0.01</t>
  </si>
  <si>
    <t>53.0022 0.014;58.0651 0.032;69.0698 0.637;71.0855 0.019;86.0964 0.793;97.0648 0.06;155.0602 0.056;181.0395 0.076;183.0552 0.016;183.0918 0.01;197.071 0.163;198.0662 0.552;199.0501 1.0;211.0498 0.011;223.0742 0.011;223.1229 0.084;224.0817 0.267;225.1021 0.114;226.0973 0.024;227.0817 0.012;241.0844 0.014;249.1021 0.163;251.0689 0.034;252.0766 0.752;266.1287 0.366;267.1126 0.754;269.0793 0.038;270.0871 0.285;284.1392 0.069;294.1237 0.029;312.1341 0.165</t>
  </si>
  <si>
    <t>53.0022 0.051;53.9975 0.016;56.0495 0.038;58.0651 0.02;67.0542 0.025;67.9893 0.014;69.0699 0.607;70.0651 0.054;71.073 0.135;86.0964 0.381;91.0543 0.024;101.0384 0.021;115.0417 0.018;115.0543 0.019;116.0495 0.053;119.0492 0.021;127.0417 0.042;128.0495 0.459;129.0447 0.114;129.0573 0.046;130.0526 0.026;130.0652 0.028;142.0652 0.027;143.0367 0.024;143.0605 0.023;144.0445 0.032;146.0601 0.828;153.0448 0.915;154.0402 0.024;154.0526 0.162;154.0652 0.043;155.0604 0.203;157.0762 0.013;158.0475 0.018;158.0602 0.013;160.0758 0.019;161.0472 0.022;167.0729 0.015;169.076 0.018;171.0553 0.421;174.0551 0.064;179.0606 0.017;180.0809 0.025;181.0397 1.0;181.0509 0.109;182.0838 0.013;183.0554 0.111;196.0871 0.012;197.0711 0.446;198.0663 0.077;199.0503 0.189;206.084 0.013;210.0788 0.018;222.0666 0.011;224.0818 0.022;233.071 0.016;234.0789 0.011</t>
  </si>
  <si>
    <t>86.0964 0.041;198.0662 0.013;199.0502 0.022;223.123 0.015;252.0768 0.042;266.1289 0.117;267.1128 0.199;270.0873 0.166;284.1394 0.108;294.1237 0.062;312.1341 1.0</t>
  </si>
  <si>
    <t>53.0022 0.014;58.0651 0.017;67.0543 0.011;69.0699 0.621;70.0651 0.016;71.0729 0.017;71.0855 0.012;86.0964 0.599;97.0648 0.023;128.0493 0.022;146.0601 0.036;153.0447 0.015;154.0526 0.031;155.0604 0.068;160.0757 0.011;171.0554 0.028;174.0551 0.03;181.0397 0.425;183.0554 0.082;197.0711 0.393;198.0663 0.501;199.0503 1.0;210.079 0.013;223.0742 0.022;223.1229 0.016;224.082 0.401;225.1023 0.077;234.0789 0.018;241.0847 0.012;249.1024 0.105;251.0691 0.028;252.0768 0.346;266.1289 0.031;267.1129 0.064;270.0873 0.017</t>
  </si>
  <si>
    <t>69.0698 0.014;86.0964 0.075;198.0662 0.024;199.0502 0.035;223.1229 0.02;252.0766 0.058;266.1288 0.149;267.1128 0.263;270.0872 0.196;284.1393 0.121;294.1237 0.068;312.1341 1.0</t>
  </si>
  <si>
    <t>53.0022 0.062;56.0494 0.013;58.0651 0.018;67.0542 0.022;69.0698 0.658;70.0651 0.024;71.0729 0.059;86.0964 0.513;91.0416 0.012;116.0494 0.016;128.0494 0.046;129.0447 0.01;130.0525 0.038;143.0366 0.032;143.0603 0.011;144.0444 0.02;146.06 0.362;153.0446 0.143;154.0526 0.026;154.0648 0.014;155.0603 0.111;157.076 0.014;158.0475 0.03;160.0757 0.021;161.047 0.016;171.0552 0.245;174.055 0.072;180.0809 0.016;181.0396 1.0;183.0552 0.128;197.0709 0.473;198.0661 0.214;199.0501 0.445;210.0786 0.018;213.0657 0.03;224.0817 0.102;225.1022 0.018;234.0787 0.015;249.1022 0.014;252.0766 0.047</t>
  </si>
  <si>
    <t>50.0151 0.054;51.023 0.055;53.0022 0.059;53.0386 0.055;53.9975 0.016;56.0495 0.145;63.0229 0.026;65.0386 0.014;69.0699 0.039;70.0651 0.21;71.073 0.107;74.0151 0.079;75.0229 1.0;76.0181 0.016;76.0307 0.038;77.0021 0.011;77.0385 0.132;78.0464 0.028;89.0386 0.164;90.0464 0.03;91.0543 0.101;95.0492 0.183;99.023 0.032;100.0182 0.061;100.0308 0.053;101.0387 0.278;102.0339 0.043;102.0464 0.093;103.0416 0.022;103.0542 0.018;105.0448 0.124;115.0543 0.056;116.0495 0.079;119.0492 0.249;120.0444 0.013;126.0339 0.067;127.0417 0.352;128.0495 0.382;129.0448 0.845;129.0573 0.051;130.0401 0.059;140.0495 0.023;144.0445 0.026;146.0601 0.284;153.0448 0.134;154.0401 0.127;154.0527 0.017;154.0651 0.011;155.0603 0.019;171.0553 0.019</t>
  </si>
  <si>
    <t>Imazethapyr</t>
  </si>
  <si>
    <t>[81335-77-5]</t>
  </si>
  <si>
    <t>C15H19N3O3</t>
  </si>
  <si>
    <t>CCC1=CC(=C(N=C1)C2=NC(C(=O)N2)(C)C(C)C)C(=O)O</t>
  </si>
  <si>
    <t>InChI=1S/C15H19N3O3/c1-5-9-6-10(13(19)20)11(16-7-9)12-17-14(21)15(4,18-12)8(2)3/h6-8H,5H2,1-4H3,(H,19,20)(H,17,18,21)</t>
  </si>
  <si>
    <t>XVOKUMIPKHGGTN-UHFFFAOYSA-N</t>
  </si>
  <si>
    <t>53.0022 0.131;53.0386 0.03;53.9975 0.025;56.0495 0.057;58.0651 0.03;66.0463 0.015;67.0542 0.039;69.0699 0.942;70.0651 0.083;71.0729 0.218;79.0542 0.073;80.0495 0.029;86.0964 0.589;91.0418 0.012;91.0543 0.011;93.0573 0.023;93.0698 0.012;94.0651 0.02;95.0492 0.086;96.0444 0.041;104.0495 0.771;105.0448 0.062;105.0573 0.018;106.0651 0.053;107.0732 0.014;108.0807 0.011;118.0526 0.161;120.0683 0.013;121.0397 0.112;121.0522 0.013;121.076 0.016;122.0601 0.02;124.0758 1.0;131.0604 0.083;132.0683 0.063;132.0807 0.028;133.0761 0.251;135.0918 0.011;136.0757 0.017;138.0914 0.022;139.0629 0.032;146.0475 0.055;149.0348 0.051;149.071 0.621;152.0707 0.075;159.0554 0.838;160.0632 0.178;161.0709 0.148;162.0424 0.082;171.0916 0.01;175.0867 0.492;176.0819 0.06;177.0659 0.367;184.1001 0.011;187.074 0.015;191.0816 0.059;202.0977 0.041;230.0925 0.017</t>
  </si>
  <si>
    <t>53.0022 0.033;58.0651 0.022;67.0541 0.015;69.0698 0.825;70.065 0.012;71.0729 0.021;71.0855 0.013;86.0964 0.782;97.0648 0.021;121.0396 0.016;124.0757 0.03;132.0682 0.01;133.076 0.109;138.0912 0.014;149.0709 0.035;152.0706 0.019;159.0553 0.294;161.0709 0.064;164.0706 0.013;175.0866 0.327;176.0819 0.239;177.0658 1.0;191.0814 0.024;199.1229 0.01;201.0896 0.023;201.1386 0.027;202.0975 0.37;203.1178 0.037;212.0947 0.01;219.1002 0.023;227.1178 0.077;229.0845 0.023;230.0923 0.363;244.1443 0.015;245.1284 0.071;248.1028 0.026</t>
  </si>
  <si>
    <t>53.0022 0.01;58.0651 0.032;69.0698 0.616;71.0855 0.017;86.0964 0.829;97.0648 0.047;114.0913 0.012;133.076 0.104;159.0552 0.046;175.0867 0.102;176.0819 0.264;177.0658 1.0;194.0926 0.012;201.1387 0.153;202.0975 0.221;203.1179 0.064;204.1017 0.011;204.1131 0.026;205.0972 0.013;219.1003 0.025;227.1179 0.168;229.0845 0.024;230.0924 0.791;244.1445 0.17;245.1285 0.915;247.095 0.034;248.103 0.374;262.155 0.108;272.1392 0.013;290.1499 0.23</t>
  </si>
  <si>
    <t>69.0698 0.01;86.0964 0.061;176.0819 0.011;177.0658 0.029;201.1386 0.04;230.0924 0.049;244.1445 0.061;245.1284 0.233;248.1029 0.201;262.155 0.134;272.1393 0.026;290.1498 1.0</t>
  </si>
  <si>
    <t>53.0022 0.078;53.9974 0.016;56.0495 0.02;58.0651 0.025;67.0542 0.03;69.0698 1.0;70.0651 0.033;71.0729 0.09;79.0542 0.012;86.0964 0.834;93.0698 0.012;95.0492 0.018;96.0443 0.012;104.0494 0.177;105.0447 0.013;106.065 0.015;118.0525 0.027;121.0397 0.07;124.0757 0.317;131.0603 0.019;132.0682 0.026;133.076 0.184;135.0915 0.012;136.0757 0.014;138.0912 0.016;139.0628 0.012;146.0475 0.013;149.0346 0.036;149.071 0.295;152.0706 0.074;159.0553 0.886;160.0631 0.052;161.0709 0.172;162.0425 0.03;164.0706 0.013;175.0866 0.661;176.0818 0.169;177.0658 0.827;184.0997 0.012;191.0815 0.071;199.123 0.013;201.0896 0.011;202.0975 0.211;203.118 0.015;212.0945 0.014;219.1002 0.012;227.1178 0.017;230.0924 0.117</t>
  </si>
  <si>
    <t>Imazamethabenz-methyl</t>
  </si>
  <si>
    <t>[69969-22-8]</t>
  </si>
  <si>
    <t>C16H20N2O3</t>
  </si>
  <si>
    <t>CC1=CC(=C(C=C1)C(=O)OC)C2=NC(C(=O)N2)(C)C(C)C</t>
  </si>
  <si>
    <t>InChI=1S/C16H20N2O3/c1-9(2)16(4)15(20)17-13(18-16)12-8-10(3)6-7-11(12)14(19)21-5/h6-9H,1-5H3,(H,17,18,20)</t>
  </si>
  <si>
    <t>FFCCBBNQPIMUJI-UHFFFAOYSA-N</t>
  </si>
  <si>
    <t>86.0964 0.017;176.0704 0.014;215.0815 0.015;229.1336 0.262;247.1076 0.084;257.1282 1.0;261.1593 0.197</t>
  </si>
  <si>
    <t>86.0964 0.013;176.0707 0.012;215.0815 0.014;229.1335 0.24;247.1077 0.084;257.1283 1.0;261.1593 0.202</t>
  </si>
  <si>
    <t>86.0965 0.016;176.0707 0.012;215.0815 0.017;229.1335 0.254;244.1333 0.01;247.1078 0.087;257.1283 1.0;261.1593 0.205</t>
  </si>
  <si>
    <t>Benfuracarb</t>
  </si>
  <si>
    <t>[82560-54-1]</t>
  </si>
  <si>
    <t>C20H30N2O5S</t>
  </si>
  <si>
    <t>CCOC(=O)CCN(C(C)C)SN(C)C(=O)OC1=CC=CC2=C1OC(C2)(C)C</t>
  </si>
  <si>
    <t>InChI=1S/C20H30N2O5S/c1-7-25-17(23)11-12-22(14(2)3)28-21(6)19(24)26-16-10-8-9-15-13-20(4,5)27-18(15)16/h8-10,14H,7,11-13H2,1-6H3</t>
  </si>
  <si>
    <t>FYZBOYWSHKHDMT-UHFFFAOYSA-N</t>
  </si>
  <si>
    <t>73.0281 0.072;74.0054 0.121;90.0373 0.168;92.0169 0.012;101.0601 0.041;102.0009 0.487;102.985 0.019;103.0029 0.019;106.0335 0.011;109.0286 0.025;115.0551 0.012;116.0547 0.033;120.0116 0.077;123.044 0.02;125.0058 0.028;128.0712 0.022;131.0164 0.019;133.0652 0.014;142.0859 0.011;144.0486 0.356;145.0523 0.019;148.0432 0.266;149.0446 0.027;153.0379 0.034;157.1104 0.024;158.118 0.109;161.0601 0.019;162.0681 0.207;163.0726 0.029;164.0836 0.017;165.0912 0.017;167.016 0.014;167.0524 0.036;177.0368 0.031;190.0903 0.657;191.0933 0.043;195.0481 1.0;196.051 0.084;252.0699 0.185;253.0729 0.016</t>
  </si>
  <si>
    <t>70.0653 0.015;84.9741 0.014;112.0755 0.024;116.071 0.013;133.0649 0.011;144.0572 0.018;149.0425 0.011;153.037 0.029;158.1183 0.186;161.0594 0.017;162.0682 0.136;167.0532 0.021;177.0379 0.025;195.0471 1.0;252.0691 0.277</t>
  </si>
  <si>
    <t>76.0396 0.011;87.0266 0.026;90.0374 0.024;105.0371 0.036;124.0066 0.012;125.0057 0.038;133.0651 0.025;135.0805 0.036;146.0728 0.011;149.0602 0.026;153.0372 0.013;161.0599 0.032;162.0679 0.125;163.0756 0.014;164.0837 0.191;165.0916 0.011;167.0531 0.284;177.037 0.091;180.0694 0.053;195.0478 1.0;219.0804 0.017;252.0692 0.379;270.0793 0.011;326.1427 0.047;383.1639 0.12</t>
  </si>
  <si>
    <t>70.0655 0.019;84.9744 0.013;112.0757 0.024;115.0544 0.012;116.0707 0.01;143.0494 0.01;144.0572 0.02;153.0371 0.028;158.1179 0.187;161.0598 0.017;162.0679 0.148;167.053 0.02;177.037 0.022;195.0478 1.0;252.0692 0.274</t>
  </si>
  <si>
    <t>76.0398 0.012;87.0265 0.019;90.0373 0.03;105.037 0.039;105.0696 0.01;115.0541 0.011;125.0062 0.024;133.0651 0.025;135.0808 0.042;149.0597 0.026;153.0374 0.015;161.0592 0.03;162.0686 0.114;163.0751 0.011;164.0833 0.196;165.0906 0.011;167.0535 0.303;177.036 0.08;180.0686 0.05;195.0472 1.0;219.0788 0.014;252.0692 0.365;270.0773 0.012;326.1402 0.043;383.1656 0.116</t>
  </si>
  <si>
    <t>N-Methyl-2,2-diphenylacetamide</t>
  </si>
  <si>
    <t>[954-21-2]</t>
  </si>
  <si>
    <t>C15H15NO</t>
  </si>
  <si>
    <t>CNC(=O)C(C1=CC=CC=C1)C2=CC=CC=C2</t>
  </si>
  <si>
    <t>InChI=1S/C15H15NO/c1-16-15(17)14(12-8-4-2-5-9-12)13-10-6-3-7-11-13/h2-11,14H,1H3,(H,16,17)</t>
  </si>
  <si>
    <t>DIZKGJLRHOCMTP-UHFFFAOYSA-N</t>
  </si>
  <si>
    <t>58.0287 0.016;91.0542 0.039;120.0807 1.0;148.0756 0.012;152.062 0.035;165.0699 0.04;166.0777 0.015;167.0855 0.206</t>
  </si>
  <si>
    <t>58.0287 0.038;91.0542 0.083;120.0807 1.0;141.0698 0.018;152.062 0.159;165.0699 0.143;166.0777 0.051;167.0855 0.181</t>
  </si>
  <si>
    <t>58.0287 0.108;65.0386 0.017;79.0542 0.01;91.0542 0.212;115.0542 0.013;120.0808 1.0;128.062 0.033;141.0699 0.046;152.0621 0.504;165.0699 0.516;166.0777 0.135;167.0855 0.142;169.0647 0.027;193.0888 0.012</t>
  </si>
  <si>
    <t>91.0542 0.02;120.0807 1.0;148.0756 0.051;167.0855 0.187;226.1225 0.022</t>
  </si>
  <si>
    <t>Moroxydine hydrochloride</t>
  </si>
  <si>
    <t>[3160-91-6]</t>
  </si>
  <si>
    <t>C6H13N5O</t>
  </si>
  <si>
    <t>C1COCCN1C(=N)N=C(N)N</t>
  </si>
  <si>
    <t>InChI=1S/C6H13N5O/c7-5(8)10-6(9)11-1-3-12-4-2-11/h1-4H2,(H5,7,8,9,10)</t>
  </si>
  <si>
    <t>KJHOZAZQWVKILO-UHFFFAOYSA-N</t>
  </si>
  <si>
    <t>112.0337 0.012;113.0416 0.011;113.0702 1.0;113.1024 0.04;113.1201 0.019;113.1711 0.014;130.096 0.246;130.1183 0.013;155.0914 0.141;172.1181 0.177</t>
  </si>
  <si>
    <t>Nicosulfuron</t>
  </si>
  <si>
    <t>[111991-09-4]</t>
  </si>
  <si>
    <t>C15H18N6O6S</t>
  </si>
  <si>
    <t>CN(C)C(=O)C1=C(N=CC=C1)S(=O)(=O)NC(=O)NC2=NC(=CC(=N2)OC)OC</t>
  </si>
  <si>
    <t>InChI=1S/C15H18N6O6S/c1-21(2)13(22)9-6-5-7-16-12(9)28(24,25)20-15(23)19-14-17-10(26-3)8-11(18-14)27-4/h5-8H,1-4H3,(H2,17,18,19,20,23)</t>
  </si>
  <si>
    <t>RTCOGUMHFFWOJV-UHFFFAOYSA-N</t>
  </si>
  <si>
    <t>78.0338 0.543;83.0239 0.745;100.0395 0.067;106.0287 1.0;139.0502 0.49;156.0764 0.104;157.0607 0.467;182.0559 0.44</t>
  </si>
  <si>
    <t>139.0489 0.276;140.0521 0.025;141.0515 0.01;156.075 0.132;157.0593 0.316;158.0625 0.029;182.0547 1.0;183.0577 0.087;213.031 0.042;259.0823 0.014</t>
  </si>
  <si>
    <t>78.0339 0.546;83.024 0.776;100.0394 0.085;106.0288 1.0;139.0501 0.483;157.0608 0.405;182.056 0.485</t>
  </si>
  <si>
    <t>106.0286 0.109;156.0766 0.062;182.0559 1.0;213.0326 0.437;259.0817 0.016</t>
  </si>
  <si>
    <t>106.0293 0.024;139.0499 0.016;156.0764 0.119;157.0604 0.036;182.0562 1.0;183.0586 0.121;184.06 0.012;213.0333 0.419;214.0358 0.05;215.0301 0.017;256.0386 0.016;259.0828 0.028</t>
  </si>
  <si>
    <t>106.0289 0.074;156.0763 0.074;182.0558 1.0;213.0326 0.763;259.0816 0.033;366.0498 0.206;411.1077 0.944</t>
  </si>
  <si>
    <t>106.0287 0.021;182.0558 0.549;213.0326 0.692;259.0819 0.036;304.1401 0.082;366.0499 1.0</t>
  </si>
  <si>
    <t>78.0338 0.059;83.0238 0.02;106.0286 0.367;139.0504 0.018;156.0769 0.104;157.0608 0.021;182.0558 1.0</t>
  </si>
  <si>
    <t>139.0489 0.023;156.0752 0.085;157.0593 0.032;182.0551 1.0;183.0579 0.093;213.0321 0.304;214.0356 0.03;215.029 0.012;259.0812 0.017</t>
  </si>
  <si>
    <t>78.0338 1.0;83.0239 0.999;93.0082 0.172;106.0286 0.803;139.0501 0.489;157.0608 0.228;182.0566 0.233</t>
  </si>
  <si>
    <t>106.0288 0.071;156.0762 0.069;182.056 1.0;213.0327 0.7;259.0819 0.042;304.1399 0.045;366.0499 0.251;411.1081 0.974</t>
  </si>
  <si>
    <t>156.0767 0.015;182.0559 0.571;213.0327 0.776;259.0822 0.031;304.1404 0.095;366.0502 1.0</t>
  </si>
  <si>
    <t>156.0758 0.067;182.0554 1.0;183.0579 0.089;213.0323 0.517;214.0351 0.055;215.0282 0.021;230.0588 0.018;256.0382 0.028;259.0817 0.024;366.0506 0.036;411.1072 0.035</t>
  </si>
  <si>
    <t>156.076 0.021;182.0551 0.272;183.0579 0.021;213.0324 0.173;214.0357 0.018;215.0295 0.01;230.0584 0.055;304.14 0.018;366.0504 0.082;367.053 0.016;411.109 1.0</t>
  </si>
  <si>
    <t>78.0338 0.141;83.024 0.251;106.0287 0.803;139.0499 0.174;156.0767 0.139;157.0607 0.209;182.056 1.0</t>
  </si>
  <si>
    <t>78.0338 1.0;83.0239 0.974;93.0082 0.1;106.0286 0.621;139.0501 0.446;157.0608 0.24;182.0569 0.18</t>
  </si>
  <si>
    <t>78.0337 0.177;83.0239 0.233;106.0286 0.844;139.0502 0.129;156.0764 0.102;157.0607 0.332;182.0559 1.0</t>
  </si>
  <si>
    <t>139.0491 0.078;156.075 0.094;157.0593 0.116;157.0774 0.011;182.0549 1.0;183.0576 0.099;213.0317 0.126;214.034 0.013;259.0817 0.016</t>
  </si>
  <si>
    <t>78.0337 0.047;83.0237 0.022;106.0286 0.353;156.0765 0.101;157.0613 0.021;182.0559 1.0;213.0329 0.163</t>
  </si>
  <si>
    <t>Cyproconazole</t>
  </si>
  <si>
    <t>[113096-99-4]</t>
  </si>
  <si>
    <t>C15H18ClN3O</t>
  </si>
  <si>
    <t>CC(C1CC1)C(CN2C=NC=N2)(C3=CC=C(C=C3)Cl)O</t>
  </si>
  <si>
    <t>InChI=1S/C15H18ClN3O/c1-11(12-2-3-12)15(20,8-19-10-17-9-18-19)13-4-6-14(16)7-5-13/h4-7,9-12,20H,2-3,8H2,1H3</t>
  </si>
  <si>
    <t>UFNOUKDBUJZYDE-UHFFFAOYSA-N</t>
  </si>
  <si>
    <t>69.0693 0.015;70.0396 1.0;71.0425 0.03;125.0145 0.457;126.0178 0.058;127.0114 0.226;128.0141 0.014;138.9933 0.037;166.0219 0.012;222.0839 0.012;291.1181 0.034;292.1208 0.17</t>
  </si>
  <si>
    <t>125.0142 1.0;126.0174 0.113;127.0111 0.373;128.0146 0.019;128.0588 0.017;129.0685 0.018;138.9938 0.045;139.029 0.012;140.9905 0.024;141.0693 0.013</t>
  </si>
  <si>
    <t>125.0142 1.0;126.0177 0.135;128.0139 0.031;138.9929 0.091;139.0293 0.021;140.9906 0.026;142.0768 0.01;151.0288 0.015;163.0291 0.01;165.0286 0.014;165.0453 0.011;166.0211 0.023;180.0376 0.016;292.121 0.016</t>
  </si>
  <si>
    <t>70.04 0.991;89.0388 0.011;125.0153 1.0;138.9945 0.041;139.0057 0.024</t>
  </si>
  <si>
    <t>125.0143 0.572;126.0178 0.045;127.011 0.165;138.9931 0.059;139.0294 0.013;140.9913 0.019;165.0465 0.02;167.0414 0.011;171.1362 0.012;291.1167 0.014;292.1209 1.0</t>
  </si>
  <si>
    <t>70.04 0.929;89.0386 0.05;98.9996 0.025;125.0153 1.0;138.9945 0.025;139.0058 0.041</t>
  </si>
  <si>
    <t>69.0699 0.012;70.04 1.0;125.0153 0.872;138.9945 0.052;139.0311 0.011</t>
  </si>
  <si>
    <t>125.0143 1.0;126.0182 0.097;127.011 0.296;128.0156 0.023;130.0741 0.013;138.9939 0.057;139.0286 0.016;140.9915 0.024;142.0793 0.011</t>
  </si>
  <si>
    <t>69.07 0.011;70.04 1.0;125.0152 0.345;138.9945 0.018;292.1215 0.013</t>
  </si>
  <si>
    <t>70.04 0.948;89.0386 0.052;98.9996 0.025;125.0153 1.0;138.9943 0.018;139.0058 0.047</t>
  </si>
  <si>
    <t>70.04 0.998;89.0387 0.011;125.0153 1.0;138.9945 0.037;139.0057 0.019</t>
  </si>
  <si>
    <t>Spiroxamine</t>
  </si>
  <si>
    <t>[118134-30-8]</t>
  </si>
  <si>
    <t>C18H35NO2</t>
  </si>
  <si>
    <t>CCCN(CC)CC1COC2(O1)CCC(CC2)C(C)(C)C</t>
  </si>
  <si>
    <t>InChI=1S/C18H35NO2/c1-6-12-19(7-2)13-16-14-20-18(21-16)10-8-15(9-11-18)17(3,4)5/h15-16H,6-14H2,1-5H3</t>
  </si>
  <si>
    <t>PUYXTUJWRLOUCW-UHFFFAOYSA-N</t>
  </si>
  <si>
    <t>58.0656 0.063;72.081 0.172;84.081 0.021;100.1123 1.0;102.0914 0.035;126.1278 0.02;144.1386 0.758</t>
  </si>
  <si>
    <t>72.0811 0.041;100.1123 0.363;102.0916 0.012;144.1384 1.0;298.274 0.408</t>
  </si>
  <si>
    <t>58.0655 0.012;72.081 0.038;100.1122 0.42;102.0913 0.013;144.1386 1.0;298.2742 0.022</t>
  </si>
  <si>
    <t>58.0651 0.067;72.0808 0.216;84.0809 0.026;100.1122 1.0;102.0914 0.046;126.1278 0.025;144.1384 0.555</t>
  </si>
  <si>
    <t>58.0651 0.132;72.0808 0.3;84.0807 0.03;86.0964 0.014;100.1121 1.0;102.0913 0.041;126.1277 0.015;144.1382 0.163</t>
  </si>
  <si>
    <t>58.0651 0.066;72.0808 0.211;84.0809 0.026;86.0966 0.012;100.1122 1.0;102.0915 0.041;126.1279 0.021;144.1384 0.535</t>
  </si>
  <si>
    <t>72.0802 0.052;84.0806 0.015;100.1123 0.601;101.1155 0.039;102.0918 0.028;126.1284 0.016;144.1388 1.0;145.1423 0.064;298.2753 0.249</t>
  </si>
  <si>
    <t>72.0812 0.042;100.1116 0.34;102.0913 0.013;144.1378 1.0;298.2744 0.493</t>
  </si>
  <si>
    <t>72.0806 0.181;84.0807 0.027;86.0964 0.012;100.1119 1.0;102.0912 0.044;126.1276 0.02;144.1382 0.352;160.112 0.017;174.1277 0.011</t>
  </si>
  <si>
    <t>58.065 0.019;72.0808 0.083;84.0807 0.012;100.1121 0.657;102.0913 0.03;126.1277 0.02;144.1383 1.0</t>
  </si>
  <si>
    <t>58.0653 0.019;72.0808 0.048;100.1121 0.387;102.0913 0.013;144.1383 1.0;298.2742 0.704</t>
  </si>
  <si>
    <t>58.0652 0.019;72.0808 0.085;100.1122 0.636;102.0914 0.029;126.1279 0.016;144.1384 1.0</t>
  </si>
  <si>
    <t>58.0656 0.152;72.081 0.312;84.081 0.03;86.0965 0.011;100.1122 1.0;102.0914 0.039;126.1278 0.013;144.1385 0.256</t>
  </si>
  <si>
    <t>58.0656 0.344;72.081 0.583;84.0809 0.044;86.0966 0.018;100.1122 1.0;102.0914 0.041;144.1385 0.08</t>
  </si>
  <si>
    <t>72.0807 0.045;100.112 0.493;102.0912 0.017;126.1276 0.012;144.1381 1.0;160.1121 0.013;202.1227 0.02</t>
  </si>
  <si>
    <t>58.0646 0.019;72.0804 0.026;100.1131 0.13;101.1157 0.01;144.1374 1.0;145.141 0.129;298.2742 0.358</t>
  </si>
  <si>
    <t>58.0651 0.143;72.0808 0.32;84.0808 0.034;86.0964 0.012;100.1121 1.0;102.0913 0.034;126.1277 0.012;144.1383 0.179</t>
  </si>
  <si>
    <t>(Z)-Azoxystrobin</t>
  </si>
  <si>
    <t>[143130-94-3]</t>
  </si>
  <si>
    <t>C22H17N3O5</t>
  </si>
  <si>
    <t>COC=C(C1=CC=CC=C1OC2=NC=NC(=C2)OC3=CC=CC=C3C#N)C(=O)OC</t>
  </si>
  <si>
    <t>InChI=1S/C22H17N3O5/c1-27-13-17(22(26)28-2)16-8-4-6-10-19(16)30-21-11-20(24-14-25-21)29-18-9-5-3-7-15(18)12-23/h3-11,13-14H,1-2H3</t>
  </si>
  <si>
    <t>WFDXOXNFNRHQEC-UHFFFAOYSA-N</t>
  </si>
  <si>
    <t>68.997 0.012;77.0385 0.039;78.0461 0.013;89.0386 0.111;91.0416 0.018;91.0541 0.013;102.0339 0.016;102.0461 0.011;103.0417 0.023;104.0495 0.098;105.0336 0.031;105.0571 0.011;114.0338 0.055;115.0419 0.017;116.0494 0.124;117.0336 0.013;117.0576 0.016;118.0416 0.014;119.0367 0.023;120.0443 0.032;127.0418 0.053;128.0495 0.07;129.0335 0.02;129.0447 0.147;130.0287 0.045;130.04 0.162;132.0444 0.026;133.028 0.024;133.0522 0.067;134.036 0.017;134.0599 0.059;141.0446 0.026;142.0527 0.015;143.0366 0.024;143.0606 0.023;144.0444 0.154;145.0522 0.036;146.0237 0.023;154.0289 0.012;155.0603 0.042;156.0444 0.522;157.0522 0.011;170.0474 0.03;171.0554 0.097;172.0393 1.0;181.0397 0.029;182.0474 0.042;183.0553 0.061;199.0499 0.061;200.0342 0.125;205.0758 0.014;211.0498 0.015;218.0844 0.011;245.0709 0.042;272.0821 0.054;273.0655 0.018;300.0773 0.05;328.0716 0.043</t>
  </si>
  <si>
    <t>53.0022 0.011;55.0179 0.011;65.0386 0.022;66.0464 0.013;68.9971 0.031;75.0228 0.016;77.0384 0.01;78.0338 0.014;78.0464 0.011;79.0543 0.017;82.0287 0.011;89.0386 0.118;91.0418 0.023;91.0543 0.038;92.0256 0.011;92.0495 0.017;95.0492 0.025;102.0338 0.028;102.0465 0.012;103.0416 0.021;103.0543 0.019;104.0495 0.095;105.0336 0.026;105.0574 0.013;106.0651 0.013;107.0492 0.023;114.0339 0.072;115.0417 0.013;116.0495 0.097;117.0335 0.042;117.0573 0.022;118.0414 0.023;119.0367 0.034;119.0491 0.014;120.0444 0.106;121.0648 0.012;127.0417 0.06;128.0495 0.053;129.0336 0.034;129.0448 0.161;130.0288 0.054;130.0401 0.14;131.0491 0.011;131.0602 0.012;132.0444 0.031;133.0285 0.03;133.0523 0.158;134.0363 0.023;134.0601 0.16;140.0495 0.011;141.0448 0.028;142.0526 0.011;143.0367 0.034;143.0604 0.063;144.0444 0.107;145.0284 0.026;145.0523 0.099;146.0237 0.046;146.0601 0.022;154.0526 0.012;155.0368 0.015;155.0604 0.072;156.0444 0.852;157.0523 0.015;159.0316 0.012;159.0553 0.028;161.0711 0.011;162.0313 0.017;162.055 0.012;169.0397 0.027;170.0476 0.046;171.0554 0.15;172.0393 1.0;173.0473 0.015;181.0396 0.019;182.0476 0.044;183.0554 0.186;184.0394 0.011;186.0551 0.014;197.0347 0.012;199.0503 0.125;200.0343 0.184;201.0424 0.029;210.0423 0.029;211.0503 0.027;218.0837 0.018;229.0758 0.014;233.0714 0.018;242.0322 0.037;244.087 0.028;245.0709 0.049;246.0785 0.012;272.0819 0.112;273.0659 0.043;273.0899 0.014;274.0739 0.016;275.0812 0.018;300.0769 0.095;301.0844 0.021;328.0717 0.174;329.08 0.011</t>
  </si>
  <si>
    <t>116.0496 0.01;120.0445 0.019;129.0443 0.047;130.0401 0.054;133.0306 0.012;133.0526 0.042;134.0601 0.074;141.0452 0.019;143.0379 0.011;143.0604 0.041;144.0447 0.017;145.029 0.02;145.0523 0.032;146.0261 0.01;155.0604 0.019;156.0448 0.173;157.0311 0.015;157.048 0.018;169.0406 0.033;170.048 0.021;171.0333 0.015;171.0553 0.044;172.0398 0.26;173.0452 0.036;177.0552 0.017;182.0485 0.02;183.0558 0.208;184.0585 0.026;199.0508 0.074;200.0349 0.135;201.042 0.079;202.0465 0.011;210.0435 0.059;211.0502 0.031;216.0661 0.042;244.0861 0.011;245.0731 0.016;246.0788 0.015;272.0829 0.06;273.072 0.067;274.0751 0.032;275.0816 0.018;287.0822 0.017;300.0779 0.081;301.0859 0.153;302.0883 0.025;303.0778 0.013;315.101 0.013;316.1082 0.039;317.099 0.013;328.0728 0.179;329.0808 0.686;330.0837 0.11;344.1044 0.588;345.1064 0.097;372.0999 1.0;373.1029 0.168</t>
  </si>
  <si>
    <t>53.0022 0.018;53.0386 0.03;55.0178 0.014;63.0229 0.02;65.0385 0.038;66.0464 0.018;68.013 0.011;68.9971 0.047;75.0229 0.047;77.0385 0.025;78.0338 0.017;78.0464 0.025;79.0542 0.02;89.0386 0.245;90.0464 0.014;91.0417 0.045;91.0543 0.043;92.0257 0.015;92.0495 0.023;95.0492 0.087;101.0386 0.011;102.0338 0.063;102.0464 0.026;103.0417 0.033;103.0542 0.023;104.0495 0.195;105.0335 0.059;105.0447 0.034;105.0573 0.015;107.0492 0.013;114.0339 0.098;115.0417 0.029;115.0542 0.014;116.0495 0.202;117.0335 0.04;117.0573 0.028;118.0287 0.01;118.0414 0.025;119.0366 0.042;119.0492 0.027;120.0444 0.097;127.0417 0.083;128.0495 0.109;129.0335 0.024;129.0447 0.17;130.0288 0.102;130.04 0.18;131.0492 0.011;132.0444 0.031;133.0284 0.029;133.0522 0.065;134.0363 0.02;134.06 0.084;140.0496 0.013;141.0447 0.017;142.0526 0.013;143.0366 0.031;143.0604 0.03;144.0444 0.227;145.0285 0.016;145.0522 0.041;146.0236 0.036;146.0601 0.029;154.0525 0.012;155.0603 0.047;156.0444 0.667;157.0523 0.013;159.0552 0.013;162.0549 0.014;169.0397 0.011;170.0476 0.028;171.0553 0.124;172.0392 1.0;181.0396 0.029;182.0475 0.034;183.0554 0.034;190.0652 0.021;199.0502 0.039;200.0342 0.059;205.076 0.013;217.0763 0.014;229.076 0.01;242.0323 0.011;244.0871 0.018;245.0708 0.042;272.0819 0.045;273.0659 0.012;300.0766 0.021;328.072 0.018</t>
  </si>
  <si>
    <t>134.06 0.012;172.0388 0.018;216.0658 0.017;301.0854 0.015;303.0758 0.01;316.1083 0.045;329.0797 0.175;344.1033 0.331;372.0979 1.0</t>
  </si>
  <si>
    <t>129.0446 0.189;133.052 0.111;134.06 0.113;156.0443 0.581;171.0551 0.181;172.0392 1.0;183.055 0.17;199.0503 0.136;200.0339 0.239;245.0944 0.1;272.0818 0.272;273.091 0.072;300.0766 0.14;328.0713 0.182</t>
  </si>
  <si>
    <t>129.045 0.012;134.0602 0.048;143.0607 0.025;145.0288 0.016;156.0446 0.033;169.0402 0.014;171.0557 0.018;172.0398 0.052;177.0548 0.011;183.0558 0.061;199.0506 0.012;200.0345 0.01;201.0425 0.031;201.0663 0.021;210.0432 0.03;210.067 0.015;216.066 0.048;272.0818 0.018;273.0657 0.012;273.0902 0.023;287.0812 0.02;300.0766 0.019;301.085 0.049;303.0771 0.015;315.1007 0.01;316.1089 0.052;317.0918 0.01;328.0716 0.052;329.08 0.36;344.1045 0.345;372.0995 1.0</t>
  </si>
  <si>
    <t>68.9972 0.012;89.0385 0.056;91.0542 0.011;103.0417 0.017;103.0543 0.012;104.0495 0.046;105.0337 0.017;105.0574 0.015;107.049 0.02;114.0338 0.046;115.0412 0.011;116.0495 0.053;117.0334 0.014;117.0571 0.017;118.0414 0.017;119.0366 0.021;120.0444 0.058;127.0417 0.026;128.0494 0.037;129.0339 0.031;129.0447 0.156;130.0288 0.026;130.0399 0.148;131.0606 0.015;132.0443 0.022;133.0285 0.025;133.0522 0.154;134.0364 0.016;134.0601 0.149;140.0493 0.01;141.0447 0.049;143.0366 0.026;143.0604 0.079;144.0445 0.073;145.0284 0.024;145.0522 0.096;146.0237 0.04;155.0362 0.014;155.0604 0.053;156.0445 0.727;157.0283 0.02;159.0553 0.012;162.0312 0.026;169.0396 0.04;170.0476 0.048;171.0553 0.122;172.0394 1.0;173.0472 0.019;181.0394 0.014;182.0474 0.058;182.0712 0.012;183.0553 0.304;184.0393 0.018;186.0543 0.014;197.0351 0.011;199.0502 0.192;200.0342 0.346;201.042 0.057;210.0423 0.067;211.0503 0.04;218.0835 0.019;227.0453 0.012;233.0713 0.011;242.0326 0.019;244.087 0.03;245.0711 0.054;246.0785 0.023;257.0703 0.015;272.0817 0.14;273.0659 0.067;273.0898 0.025;274.0734 0.038;275.0813 0.026;300.0765 0.17;301.0845 0.064;328.0713 0.281;329.0793 0.063</t>
  </si>
  <si>
    <t>129.045 0.014;134.0599 0.069;143.0604 0.046;145.0289 0.024;156.0443 0.011;162.055 0.017;169.0396 0.032;171.0556 0.019;172.0391 0.051;177.0545 0.02;183.0552 0.038;201.0416 0.043;201.066 0.043;210.0423 0.029;210.0658 0.034;211.0504 0.011;216.0654 0.116;273.0883 0.012;287.0802 0.023;289.0967 0.01;303.0756 0.022;312.0783 0.013;315.0996 0.016;316.1076 0.061;317.0908 0.018;328.0712 0.045;329.079 1.0;344.1026 0.892;372.0974 0.167</t>
  </si>
  <si>
    <t>129.0436 0.011;145.0271 0.014;171.0538 0.02;177.0533 0.013;182.0701 0.01;183.054 0.09;184.0576 0.011;201.0409 0.053;211.048 0.013;216.0646 0.06;273.0884 0.023;301.0841 0.105;316.1075 0.022;329.0794 1.0;330.0825 0.179;344.1028 0.332;345.1053 0.071;372.0975 0.037</t>
  </si>
  <si>
    <t>129.0447 0.012;134.0601 0.056;143.0604 0.043;145.0283 0.025;156.0443 0.017;162.0548 0.017;169.0397 0.023;171.0553 0.021;172.0392 0.039;177.0547 0.02;183.0552 0.045;201.042 0.033;201.0659 0.047;210.0423 0.021;210.0662 0.034;216.0654 0.107;272.0809 0.011;273.0896 0.014;287.0817 0.029;288.1127 0.011;289.0964 0.013;300.0768 0.012;301.0846 0.09;303.0763 0.014;315.1 0.023;316.1078 0.061;328.0713 0.038;329.0793 1.0;344.1027 0.809;372.0976 0.17</t>
  </si>
  <si>
    <t>172.0391 0.01;316.1073 0.027;329.0798 0.018;344.1028 0.291;372.0977 1.0</t>
  </si>
  <si>
    <t>114.0331 0.012;116.0487 0.016;120.0432 0.023;127.0413 0.017;128.0479 0.017;129.033 0.015;129.0438 0.052;130.0275 0.019;132.0437 0.015;134.0353 0.01;134.059 0.137;141.0436 0.038;143.0358 0.021;143.059 0.065;144.0433 0.035;145.0272 0.028;145.0511 0.088;146.0233 0.013;146.0572 0.014;155.0352 0.012;155.0588 0.033;156.0435 0.444;157.0273 0.026;157.047 0.048;159.0542 0.012;160.0382 0.014;162.03 0.013;169.0383 0.048;170.046 0.033;171.0298 0.029;172.0384 0.57;173.044 0.073;177.0536 0.023;182.0707 0.024;183.0544 0.596;184.0386 0.019;186.0539 0.019;187.0491 0.016;201.0409 0.204;201.0649 0.024;202.0447 0.025;210.0654 0.017;211.0485 0.069;212.0516 0.011;216.0651 0.045;218.0837 0.012;227.0442 0.013;231.0923 0.01;242.0318 0.036;244.0864 0.026;245.093 0.016;246.0786 0.028;247.0842 0.014;257.0697 0.011;258.0772 0.015;259.0845 0.016;261.0787 0.013;262.0847 0.01;275.0797 0.042;284.0805 0.014;287.0809 0.019;288.065 0.01;301.0841 0.306;302.0877 0.064;312.0778 0.013;329.0793 1.0;330.0817 0.189;331.0851 0.02;344.1024 0.057;345.1066 0.015</t>
  </si>
  <si>
    <t>134.06 0.017;172.0392 0.03;201.0659 0.02;210.0662 0.013;216.0655 0.017;287.0814 0.019;303.0765 0.026;316.1081 0.097;317.0921 0.014;329.0795 0.111;344.103 0.622;372.0979 1.0</t>
  </si>
  <si>
    <t>107.0491 0.013;120.0445 0.011;129.0447 0.021;134.06 0.104;143.0604 0.051;145.0284 0.036;156.0443 0.027;162.055 0.016;169.0396 0.033;171.0553 0.034;172.0392 0.062;177.0545 0.023;182.0714 0.02;183.0553 0.105;187.0502 0.01;199.0501 0.013;200.0342 0.018;201.0421 0.074;201.0657 0.044;210.0424 0.031;210.0662 0.03;216.0655 0.101;242.0322 0.038;272.0819 0.028;273.0659 0.019;273.0898 0.038;287.0816 0.029;289.0971 0.011;300.0766 0.036;301.0842 0.124;303.0766 0.015;312.0767 0.013;315.1005 0.016;316.1078 0.043;317.092 0.01;328.0718 0.097;329.0794 1.0;344.1029 0.397;372.0979 0.048</t>
  </si>
  <si>
    <t>68.9973 0.011;77.0385 0.02;89.0385 0.06;103.0413 0.021;104.0494 0.06;105.0333 0.014;105.0576 0.013;106.0652 0.01;114.0337 0.052;115.0416 0.012;116.0494 0.053;117.0334 0.015;117.0576 0.028;118.0414 0.015;119.0368 0.02;120.0442 0.061;127.0416 0.025;128.0497 0.041;129.0334 0.032;129.0446 0.155;130.0291 0.029;130.04 0.165;132.0443 0.028;133.0285 0.027;133.0521 0.146;134.0361 0.015;134.0599 0.127;141.0447 0.057;143.0365 0.027;143.0602 0.071;144.0443 0.074;145.0285 0.024;145.0521 0.082;146.0235 0.034;155.0363 0.015;155.06 0.055;156.0443 0.655;157.0284 0.019;159.0314 0.013;159.0554 0.014;162.0309 0.016;169.0397 0.043;170.0476 0.056;171.0553 0.141;172.0392 1.0;177.0541 0.014;181.0398 0.014;182.0475 0.049;183.0552 0.326;184.0386 0.015;186.055 0.014;197.0342 0.019;199.0501 0.184;200.0342 0.355;201.0417 0.06;210.0422 0.073;211.05 0.039;233.0708 0.012;242.0322 0.02;244.0866 0.037;245.0708 0.047;246.0791 0.025;259.087 0.011;261.078 0.012;272.0819 0.145;273.0664 0.079;274.0736 0.029;300.0761 0.148;301.0847 0.078;328.0712 0.292;329.0792 0.046</t>
  </si>
  <si>
    <t>134.0587 0.018;143.0591 0.013;301.0845 0.021;316.1074 0.062;329.0794 0.315;330.0825 0.059;344.1031 1.0;345.1061 0.182;372.0983 0.746;373.1012 0.16</t>
  </si>
  <si>
    <t>68.997 0.011;77.0385 0.033;78.0464 0.011;89.0386 0.094;91.0416 0.017;91.0542 0.011;102.0338 0.015;103.0416 0.019;104.0495 0.088;105.0335 0.021;105.0447 0.014;105.0573 0.012;114.0338 0.056;115.0417 0.018;116.0495 0.092;117.0335 0.013;117.0573 0.015;118.0413 0.013;119.0365 0.027;120.0444 0.034;127.0416 0.043;128.0494 0.067;129.0336 0.017;129.0447 0.133;130.0287 0.041;130.0399 0.163;132.0445 0.023;133.0284 0.021;133.0522 0.057;134.0362 0.016;134.06 0.057;141.0446 0.023;143.0364 0.02;143.0603 0.028;144.0444 0.129;145.0522 0.036;146.0236 0.022;154.0524 0.012;155.0603 0.039;156.0444 0.474;169.0396 0.014;170.0474 0.031;171.0553 0.097;172.0394 1.0;181.0396 0.016;182.0475 0.033;183.0552 0.054;199.0501 0.052;200.0342 0.117;218.0837 0.011;233.0709 0.011;244.0868 0.02;245.0708 0.034;272.0816 0.053;273.0654 0.018;300.0767 0.038;328.0711 0.035</t>
  </si>
  <si>
    <t>129.0444 0.011;134.0599 0.054;143.0603 0.031;145.0281 0.015;156.0436 0.012;169.0389 0.01;171.0549 0.011;172.0386 0.032;183.0543 0.026;201.0406 0.017;201.0651 0.02;210.0411 0.013;210.0654 0.017;216.0652 0.047;287.0809 0.017;301.085 0.054;302.0865 0.011;303.0762 0.014;315.1 0.012;316.1076 0.066;317.0923 0.011;317.1093 0.012;328.0717 0.025;329.0797 0.714;330.0828 0.151;331.0847 0.012;344.1032 1.0;345.1059 0.202;346.1081 0.019;372.0983 0.895;373.1013 0.466;374.1039 0.048</t>
  </si>
  <si>
    <t>129.0447 0.013;133.0522 0.012;134.06 0.039;143.0603 0.019;145.0284 0.014;145.0521 0.011;156.0443 0.035;169.0395 0.012;171.0552 0.014;172.0392 0.05;183.0553 0.074;199.0501 0.013;200.0341 0.02;201.042 0.031;201.0658 0.016;210.0423 0.025;210.0661 0.01;216.0656 0.03;242.0319 0.011;272.082 0.021;273.0659 0.013;273.0894 0.02;287.0813 0.015;300.0766 0.022;301.0841 0.046;303.0762 0.013;316.1082 0.045;328.0717 0.063;329.0795 0.257;344.103 0.29;372.098 1.0;404.1241 0.048</t>
  </si>
  <si>
    <t>65.0386 0.018;68.0256 0.012;68.997 0.026;78.0338 0.01;79.0542 0.022;83.0127 0.019;89.0385 0.076;91.0417 0.015;91.0542 0.034;92.0494 0.014;95.0491 0.011;102.0336 0.017;103.0416 0.014;103.0541 0.025;104.0494 0.043;105.0334 0.032;105.0572 0.011;106.0651 0.023;107.0491 0.061;114.0338 0.053;115.0543 0.016;116.0494 0.048;117.0333 0.017;117.0572 0.023;118.0413 0.017;119.0365 0.029;119.0491 0.013;120.0444 0.167;121.0647 0.03;127.0416 0.037;128.0493 0.017;129.0335 0.046;129.0447 0.206;130.0287 0.035;130.04 0.125;130.0523 0.019;130.065 0.012;131.0366 0.015;131.0491 0.026;131.0602 0.021;132.0443 0.044;133.0284 0.025;133.0522 0.233;134.06 0.396;141.0446 0.063;143.0366 0.061;143.0603 0.178;144.0444 0.046;145.0284 0.095;145.0521 0.19;146.0235 0.039;146.06 0.027;147.0441 0.021;154.0525 0.012;155.0365 0.01;155.0602 0.071;156.0443 0.871;157.0283 0.027;157.0523 0.012;158.0362 0.012;159.0314 0.016;159.0552 0.061;160.0392 0.028;161.0707 0.023;162.0309 0.023;162.055 0.014;169.0396 0.125;170.0235 0.015;170.0474 0.051;170.06 0.017;171.0317 0.032;171.0552 0.18;172.0392 0.829;173.0471 0.077;175.0389 0.021;177.0545 0.052;182.0474 0.086;182.0713 0.048;183.0552 1.0;184.0393 0.037;185.0346 0.01;186.0548 0.035;187.0502 0.027;188.0705 0.019;190.0498 0.02;197.0347 0.011;197.0708 0.013;199.0501 0.285;200.0341 0.366;201.042 0.3;201.0654 0.06;204.0808 0.013;207.0554 0.015;210.0423 0.164;210.0662 0.034;211.0502 0.077;216.0655 0.06;218.0836 0.016;227.045 0.016;229.0762 0.014;231.0917 0.011;232.0756 0.013;233.0713 0.022;236.0703 0.013;242.0321 0.201;244.087 0.039;245.0713 0.044;245.0949 0.021;246.0788 0.041;247.086 0.021;256.0869 0.018;257.0709 0.016;258.0786 0.024;259.0866 0.025;260.0704 0.011;261.0792 0.018;271.0865 0.01;272.0817 0.291;273.0658 0.168;273.0897 0.171;274.0732 0.06;275.0814 0.052;284.0816 0.028;285.0661 0.014;286.0743 0.012;287.0815 0.046;288.0649 0.019;300.0766 0.275;301.0843 0.308;312.0766 0.02;314.0929 0.016;315.1001 0.011;328.0715 0.772;329.0794 0.722;344.1031 0.035</t>
  </si>
  <si>
    <t>129.0443 0.165;133.0519 0.139;134.0599 0.457;156.0445 0.245;171.0553 0.135;172.039 0.341;183.0551 0.969;188.1033 0.331;199.0499 0.221;200.0345 0.242;245.0944 0.24;272.0819 0.352;273.0895 0.67;300.0774 0.315;328.0719 1.0;344.103 0.824</t>
  </si>
  <si>
    <t>129.0454 0.012;134.0605 0.055;143.0603 0.026;145.028 0.021;145.053 0.01;156.0454 0.032;169.0391 0.018;171.0562 0.018;172.0387 0.058;177.055 0.011;183.0546 0.064;199.0508 0.015;200.0342 0.013;201.042 0.041;201.0663 0.021;210.0426 0.026;210.0657 0.016;216.0654 0.043;242.0309 0.013;272.0832 0.023;273.0654 0.012;273.0911 0.017;287.082 0.023;300.0761 0.027;301.0831 0.064;303.0745 0.018;316.1093 0.057;317.0922 0.01;328.0704 0.063;329.0815 0.403;344.1019 0.382;372.0998 1.0</t>
  </si>
  <si>
    <t>89.0386 0.024;107.0492 0.019;114.0338 0.024;116.0497 0.012;119.0365 0.012;120.0444 0.046;121.0647 0.011;129.0337 0.017;129.0447 0.083;130.04 0.06;131.0491 0.011;132.0441 0.012;133.0287 0.011;133.0522 0.076;134.0601 0.171;141.0448 0.054;143.0366 0.033;143.0604 0.086;144.0443 0.011;145.0284 0.036;145.0522 0.068;155.0605 0.027;156.0444 0.269;157.0282 0.027;160.0391 0.012;161.0709 0.012;169.0396 0.088;170.0477 0.028;171.0317 0.011;171.0552 0.071;172.0393 0.34;173.0471 0.038;177.0546 0.041;182.0473 0.035;182.0713 0.018;183.0553 0.563;184.0392 0.014;186.055 0.01;187.0503 0.02;199.0502 0.118;200.0342 0.21;201.042 0.186;201.0661 0.028;210.0424 0.126;210.066 0.021;211.0501 0.046;216.0654 0.078;233.0715 0.011;242.0322 0.046;244.0873 0.017;245.071 0.02;246.0788 0.024;247.0872 0.012;259.0868 0.015;261.0784 0.014;272.0817 0.159;273.0657 0.1;273.0894 0.089;274.0734 0.04;275.0812 0.028;284.0827 0.016;287.0814 0.025;288.0664 0.012;300.0766 0.158;301.0844 0.319;312.0768 0.012;316.1083 0.011;328.0713 0.388;329.0792 1.0;344.1026 0.097</t>
  </si>
  <si>
    <t>89.0384 0.019;107.0489 0.025;114.0337 0.018;120.0442 0.045;129.0331 0.021;129.0446 0.089;130.0398 0.054;133.0286 0.01;133.0521 0.081;134.0599 0.174;141.0447 0.045;143.0361 0.036;143.0603 0.085;144.0443 0.014;145.0284 0.043;145.0522 0.064;154.0526 0.012;155.06 0.022;156.0442 0.252;157.0285 0.02;157.0519 0.01;162.0555 0.011;169.0396 0.083;170.0472 0.029;171.0309 0.022;171.0552 0.066;172.0392 0.335;173.0474 0.04;177.0547 0.038;182.0476 0.046;183.0552 0.591;184.0398 0.014;186.0556 0.013;199.05 0.156;200.0342 0.237;201.0418 0.195;201.0667 0.034;210.0421 0.146;210.066 0.021;211.0499 0.05;216.0653 0.061;242.0321 0.038;244.0876 0.012;245.0702 0.022;246.0778 0.022;247.0863 0.012;259.0874 0.013;272.0818 0.132;273.0881 0.107;275.0813 0.023;288.1121 0.013;300.0761 0.152;301.0842 0.302;328.0713 0.427;329.079 1.0;344.1021 0.09</t>
  </si>
  <si>
    <t>Nuarimol</t>
  </si>
  <si>
    <t>[63284-71-9]</t>
  </si>
  <si>
    <t>C17H12ClFN2O</t>
  </si>
  <si>
    <t>C1=CC=C(C(=C1)C(C2=CC=C(C=C2)F)(C3=CN=CN=C3)O)Cl</t>
  </si>
  <si>
    <t>InChI=1S/C17H12ClFN2O/c18-16-4-2-1-3-15(16)17(22,13-9-20-11-21-10-13)12-5-7-14(19)8-6-12/h1-11,22H</t>
  </si>
  <si>
    <t>SAPGTCDSBGMXCD-UHFFFAOYSA-N</t>
  </si>
  <si>
    <t>54.0339 0.143;81.0448 1.0;123.0241 0.281;138.9946 0.454;148.0557 0.01;156.0682 0.021;157.0761 0.015;177.0699 0.015;183.0618 0.017;184.0697 0.014;196.0684 0.02;197.0761 0.015;204.0808 0.014;207.0605 0.204;208.0683 0.153;217.0216 0.04;219.0377 0.011;222.0714 0.101;223.0792 0.013;224.0871 0.095;225.0711 0.061;234.0714 0.044;235.0322 0.047;235.0792 0.054;236.0633 0.122;243.0373 0.227;250.0662 0.026;251.0745 0.029;251.0978 0.018;252.082 0.312;261.0822 0.027;262.0903 0.023</t>
  </si>
  <si>
    <t>54.0338 0.056;81.0447 1.0;123.0241 0.133;138.9945 0.216;156.0682 0.032;157.0761 0.012;175.0669 0.011;176.0745 0.011;183.0545 0.022;207.0605 0.036;208.0683 0.043;219.0379 0.037;222.0714 0.038;224.0871 0.054;225.0712 0.014;234.0715 0.032;235.0321 0.153;235.0793 0.045;236.0632 0.131;243.0372 0.452;250.0662 0.018;251.0744 0.015;251.0978 0.036;252.082 0.981;260.0634 0.037;261.0825 0.014;262.0902 0.039;270.048 0.017;271.032 0.023;279.0929 0.014;288.0587 0.052;297.0592 0.02;315.0696 0.117</t>
  </si>
  <si>
    <t>54.0339 0.313;75.0229 0.01;81.0448 1.0;111.044 0.016;113.0398 0.031;123.0241 0.344;123.0351 0.069;128.0495 0.021;129.0101 0.024;138.9946 0.572;146.0602 0.011;148.0558 0.018;156.0682 0.013;157.0762 0.01;176.0623 0.018;177.0698 0.031;183.061 0.044;184.0687 0.018;196.0685 0.074;197.0763 0.022;203.0616 0.011;204.0809 0.023;205.0651 0.012;207.0606 0.527;208.0683 0.134;217.0216 0.073;222.0714 0.125;223.0308 0.012;223.0794 0.016;224.087 0.071;225.0711 0.075;232.076 0.02;234.0716 0.059;235.0792 0.051;236.0634 0.082;243.0373 0.067;250.0664 0.031;252.0819 0.045;261.0821 0.02</t>
  </si>
  <si>
    <t>81.0447 0.175;123.024 0.016;138.9945 0.016;183.0552 0.012;235.032 0.025;236.0633 0.041;243.0372 0.105;252.082 0.358;260.0638 0.011;270.048 0.011;271.0321 0.025;279.0926 0.015;286.067 0.01;288.0587 0.134;297.059 0.015;315.0695 1.0</t>
  </si>
  <si>
    <t>51.023 0.011;52.0183 0.019;54.0339 0.564;71.0291 0.018;75.0229 0.068;79.0179 0.011;81.0448 1.0;86.9996 0.037;93.0336 0.013;94.0414 0.017;95.0292 0.014;110.9997 0.023;111.0441 0.046;113.0398 0.116;123.0241 0.339;123.0352 0.193;128.0495 0.034;129.0102 0.109;129.0449 0.013;130.0651 0.015;133.0449 0.018;138.9946 0.559;146.0602 0.013;148.0558 0.025;156.0683 0.011;158.0603 0.011;169.0648 0.016;170.0526 0.013;176.0621 0.059;177.07 0.031;183.0607 0.082;184.0689 0.011;189.0698 0.017;196.0684 0.154;203.0614 0.015;203.073 0.012;204.0809 0.028;205.0652 0.016;207.0605 0.878;208.0685 0.055;214.0651 0.015;217.0216 0.097;222.0714 0.138;223.0308 0.014;224.0871 0.042;225.071 0.041;232.0761 0.01;234.0714 0.085;235.0563 0.012;235.0791 0.041;236.0634 0.04;243.0376 0.023;250.0663 0.036;251.0747 0.012;260.0752 0.013;261.0826 0.011</t>
  </si>
  <si>
    <t>Fluazifop</t>
  </si>
  <si>
    <t>[69335-91-7]</t>
  </si>
  <si>
    <t>C15H12F3NO4</t>
  </si>
  <si>
    <t>CC(C(=O)O)OC1=CC=C(C=C1)OC2=NC=C(C=C2)C(F)(F)F</t>
  </si>
  <si>
    <t>InChI=1S/C15H12F3NO4/c1-9(14(20)21)22-11-3-5-12(6-4-11)23-13-7-2-10(8-19-13)15(16,17)18/h2-9H,1H3,(H,20,21)</t>
  </si>
  <si>
    <t>YUVKUEAFAVKILW-UHFFFAOYSA-N</t>
  </si>
  <si>
    <t>64.0308 0.018;65.0386 0.377;75.0231 0.014;77.0384 0.011;81.0336 0.012;91.0543 0.769;92.0257 0.062;93.0335 0.06;94.0414 0.033;109.0287 0.017;110.0362 0.015;111.0439 0.029;119.0492 0.043;121.0284 0.023;121.0396 0.028;121.0645 0.015;131.0491 0.051;141.0573 0.138;144.026 0.012;146.0212 0.071;147.029 0.164;152.0439 0.011;158.0601 0.114;163.024 0.06;164.0318 0.362;167.0725 0.016;168.0446 0.021;169.0524 0.032;179.0189 0.31;180.0381 0.029;185.0453 0.014;188.0507 0.034;190.0462 0.074;191.041 0.015;198.0524 0.111;199.0596 0.014;207.0493 0.031;208.0564 0.026;209.0448 0.022;210.0523 0.06;211.0607 0.035;218.0412 0.163;226.0473 0.059;227.0552 0.695;236.068 0.018;238.0474 1.0;254.0423 0.768;256.0578 0.14</t>
  </si>
  <si>
    <t>91.0541 0.02;254.0428 0.01;254.0783 0.061;255.05 0.097;256.0578 0.066;282.0735 0.787;328.0788 1.0</t>
  </si>
  <si>
    <t>63.0227 0.014;64.0307 0.021;65.0386 0.348;75.0226 0.012;81.0335 0.013;91.0543 0.774;92.0256 0.042;93.0335 0.095;94.0413 0.035;109.0285 0.014;110.0363 0.028;111.0439 0.031;119.0493 0.033;121.0283 0.022;121.0396 0.038;130.065 0.03;131.049 0.054;141.0574 0.125;146.0209 0.058;147.029 0.16;158.0599 0.102;163.024 0.066;164.0318 0.367;169.0526 0.031;179.0188 0.32;180.0384 0.038;185.045 0.021;186.0524 0.024;190.0463 0.06;198.0525 0.111;199.06 0.012;207.0488 0.042;208.057 0.021;209.045 0.026;211.0597 0.029;218.0412 0.145;226.0474 0.065;226.0844 0.012;227.0551 0.721;235.0627 0.016;236.0671 0.016;238.0473 1.0;254.0424 0.762;256.0577 0.109</t>
  </si>
  <si>
    <t>91.0542 0.02;254.0424 0.01;254.0785 0.059;255.0499 0.101;256.0578 0.068;282.0736 0.799;328.0789 1.0</t>
  </si>
  <si>
    <t>63.0229 0.047;64.0308 0.056;65.0386 0.839;75.0229 0.055;77.0385 0.038;78.0338 0.017;81.0335 0.044;91.0542 0.953;92.0256 0.118;93.0335 0.045;94.0413 0.114;103.0542 0.036;104.013 0.04;109.0284 0.046;110.0363 0.051;120.0442 0.023;121.0396 0.056;126.0149 0.066;127.0227 0.129;130.0651 0.117;131.0491 0.323;133.0448 0.031;140.0494 0.05;141.0573 0.526;144.0253 0.02;145.0333 0.041;146.0212 0.322;147.029 0.407;151.0351 0.02;152.0431 0.043;158.06 0.306;159.0479 0.025;163.0239 0.075;164.0318 0.908;167.0727 0.027;168.0444 0.158;169.052 0.073;177.0585 0.019;178.0461 0.017;179.0188 0.665;180.0381 0.138;185.0447 0.038;186.052 0.022;187.0431 0.026;188.0506 0.101;190.0462 0.214;191.0419 0.029;198.0524 0.281;199.0365 0.034;206.0409 0.028;207.049 0.063;208.0569 0.052;209.0446 0.081;210.0523 0.089;211.0602 0.058;218.0411 0.273;226.0474 0.156;227.0552 0.499;235.0599 0.03;238.0472 0.649;254.0422 1.0;256.0572 0.02</t>
  </si>
  <si>
    <t>65.0386 0.154;91.0543 0.786;92.0255 0.015;93.0335 0.058;111.0445 0.012;119.0491 0.097;121.0284 0.029;121.0648 0.011;141.0568 0.01;146.0212 0.013;147.029 0.076;158.06 0.015;163.024 0.023;164.0317 0.129;179.0189 0.145;186.0528 0.019;198.0522 0.034;210.0517 0.01;211.0601 0.021;213.0791 0.016;218.0408 0.023;226.0473 0.035;226.0838 0.03;227.0551 0.625;236.0675 0.033;238.0473 1.0;254.0423 0.628;254.0785 0.265;255.0502 0.192;256.0578 0.387;264.0617 0.01;282.0736 0.181</t>
  </si>
  <si>
    <t>65.0386 0.018;91.0542 0.397;119.0491 0.078;121.0285 0.023;164.0316 0.022;179.0186 0.013;213.0788 0.011;226.0838 0.018;227.0551 0.113;236.0673 0.014;238.0472 0.257;254.0424 0.22;254.0786 0.444;255.05 0.403;256.0577 0.313;282.0735 1.0;328.0785 0.092</t>
  </si>
  <si>
    <t>65.0386 0.152;91.0542 0.768;92.0255 0.013;93.0335 0.063;111.044 0.023;119.0491 0.097;121.0285 0.028;121.0648 0.012;141.0572 0.015;146.0214 0.013;147.0289 0.078;158.0601 0.019;163.0238 0.029;164.0318 0.135;167.0725 0.012;179.0189 0.143;186.0526 0.012;198.0525 0.026;210.0524 0.017;211.0601 0.022;213.0782 0.017;218.0409 0.028;226.0472 0.026;226.0834 0.027;227.0552 0.637;236.0682 0.038;238.0474 1.0;239.0553 0.012;254.0423 0.671;254.0784 0.235;255.05 0.19;256.0578 0.393;264.0624 0.015;282.0735 0.223</t>
  </si>
  <si>
    <t>65.0385 0.023;91.0542 0.403;93.0336 0.01;119.0491 0.08;121.0284 0.029;164.0317 0.023;179.0187 0.015;213.0784 0.012;226.0839 0.021;227.0551 0.116;238.0473 0.227;254.0424 0.227;254.0786 0.433;255.05 0.433;256.0578 0.336;264.0624 0.011;282.0736 1.0;328.0789 0.105</t>
  </si>
  <si>
    <t>63.023 0.043;64.0308 0.059;65.0386 0.754;75.0229 0.078;77.0386 0.046;78.0335 0.029;81.0331 0.033;91.0542 0.821;92.0256 0.116;93.0332 0.057;94.0413 0.109;103.0541 0.029;104.0131 0.034;109.0283 0.047;110.0359 0.04;111.0437 0.031;119.0491 0.016;120.0438 0.046;121.0279 0.02;121.0393 0.052;126.0147 0.055;127.0229 0.105;130.0651 0.123;131.0491 0.326;133.0452 0.031;140.0495 0.048;141.0572 0.482;142.0423 0.017;145.033 0.047;146.0211 0.239;147.029 0.37;148.0369 0.027;151.0357 0.025;152.0437 0.033;158.06 0.28;159.0478 0.036;163.0241 0.068;164.0317 0.811;168.0441 0.103;169.0519 0.049;177.0584 0.028;178.0471 0.042;179.0188 0.557;180.0383 0.106;185.0456 0.063;187.0423 0.031;188.0508 0.095;190.0462 0.16;198.0523 0.238;199.0359 0.02;199.0605 0.02;206.0398 0.025;207.049 0.083;208.0573 0.049;209.0445 0.135;210.0526 0.087;211.0605 0.049;218.0413 0.244;226.0472 0.133;227.0549 0.471;235.0621 0.027;238.0472 0.63;254.0422 1.0;256.0592 0.029</t>
  </si>
  <si>
    <t>Quinclorac</t>
  </si>
  <si>
    <t>[113875-40-4]</t>
  </si>
  <si>
    <t>C10H5Cl2NO2</t>
  </si>
  <si>
    <t>C1=CC(=C(C2=NC=C(C=C21)Cl)C(=O)O)Cl</t>
  </si>
  <si>
    <t>InChI=1S/C10H5Cl2NO2/c11-6-3-5-1-2-7(12)8(10(14)15)9(5)13-4-6/h1-4H,(H,14,15)</t>
  </si>
  <si>
    <t>FFSSWMQPCJRCRV-UHFFFAOYSA-N</t>
  </si>
  <si>
    <t>84.9597 0.021;153.9383 0.013;161.003 0.011;165.938 0.016;168.9617 0.022;180.9616 0.062;194.9777 0.014;196.9567 0.01;213.982 0.055;223.9665 1.0;241.9771 0.534</t>
  </si>
  <si>
    <t>153.9382 0.017;165.9382 0.084;168.9617 0.038;178.9462 0.014;179.954 0.017;180.9617 0.106;181.9696 0.034;183.9488 0.059;194.9773 0.018;196.9565 0.016;197.9644 0.014;209.9646 0.027;223.9666 1.0;227.9749 0.012;241.9772 0.59</t>
  </si>
  <si>
    <t>165.9382 0.126;168.9616 0.02;179.9539 0.023;180.9617 0.039;181.9695 0.033;183.9487 0.089;195.9848 0.01;197.9641 0.018;209.9644 0.252;223.9665 1.0;227.9751 0.06;241.9771 0.908</t>
  </si>
  <si>
    <t>84.9598 0.015;124.0183 0.032;142.0287 0.011;159.995 0.018;161.0028 1.0;178.0055 0.02;195.9718 0.066;213.9822 0.106;223.9668 0.025;241.9772 0.015</t>
  </si>
  <si>
    <t>84.9599 0.035;153.9379 0.014;161.0028 0.316;168.9619 0.023;180.9619 0.02;182.9773 0.01;195.9718 0.112;213.9823 0.545;223.9667 1.0;241.9773 0.54</t>
  </si>
  <si>
    <t>84.9597 0.033;159.9949 0.011;161.0028 1.0;168.9614 0.019;178.0054 0.015;195.9717 0.16;213.9823 0.454;223.9667 0.24;241.9772 0.14</t>
  </si>
  <si>
    <t>Quinmerac</t>
  </si>
  <si>
    <t>[90717-03-6]</t>
  </si>
  <si>
    <t>C11H8ClNO2</t>
  </si>
  <si>
    <t>CC1=CC2=C(C(=C(C=C2)Cl)C(=O)O)N=C1</t>
  </si>
  <si>
    <t>InChI=1S/C11H8ClNO2/c1-6-4-7-2-3-8(12)9(11(14)15)10(7)13-5-6/h2-5H,1H3,(H,14,15)</t>
  </si>
  <si>
    <t>ALZOLUNSQWINIR-UHFFFAOYSA-N</t>
  </si>
  <si>
    <t>63.0229 0.027;65.0386 0.015;87.0229 0.013;88.0307 0.045;89.0385 0.047;90.0464 0.165;92.0256 0.012;98.9996 0.02;102.0464 0.034;113.0386 0.307;114.0339 0.045;114.0464 0.431;115.0416 0.01;117.0334 0.01;118.0413 0.074;122.9996 0.039;132.057 0.213;140.0495 1.0;141.0572 0.674;149.0153 0.602;150.0105 0.025;175.0183 0.012</t>
  </si>
  <si>
    <t>53.0386 0.023;63.9948 0.012;65.0386 0.034;75.9948 0.01;77.0387 0.018;87.9948 0.012;92.0495 0.398;93.0574 0.012;94.0651 0.164;95.0491 0.069;104.0495 0.831;130.065 0.012;146.0116 0.079;149.0152 0.022;176.0264 0.015;193.029 0.06;194.0368 0.029;204.0212 1.0</t>
  </si>
  <si>
    <t>53.0386 0.185;55.0179 0.01;63.9949 0.052;65.0386 1.0;66.0464 0.014;73.9792 0.028;74.9871 0.01;75.9948 0.042;77.0385 0.118;81.0335 0.017;87.9949 0.165;89.0386 0.015;90.0464 0.035;92.0495 0.566;93.0573 0.135;94.0414 0.014;94.0652 0.102;95.0492 0.576;101.9742 0.021;102.0464 0.015;103.0543 0.015;104.0495 0.254;113.0385 0.025;114.0338 0.01;114.0464 0.02;115.0542 0.011;116.9976 0.029;122.9996 0.017;130.0652 0.06;132.0447 0.022;132.057 0.041;140.0495 0.511;141.0573 0.926;146.0116 0.167;149.0153 0.596;150.0105 0.042;158.06 0.014;176.0262 0.106;193.029 0.016;194.0367 0.07;204.0212 0.068;222.0316 0.024</t>
  </si>
  <si>
    <t>140.0483 0.15;141.0561 0.23;142.0593 0.025;149.0139 0.147;150.0171 0.014;151.0109 0.037;176.025 0.231;177.0278 0.022;178.0217 0.061;194.0357 0.086;195.0388 0.011;196.033 0.025;204.0203 1.0;205.0231 0.106;206.0172 0.243;207.0211 0.018;222.0307 0.124</t>
  </si>
  <si>
    <t>141.0571 0.017;149.0152 0.011;176.0261 0.035;194.0368 0.021;204.021 1.0;222.0316 0.299</t>
  </si>
  <si>
    <t>90.0464 0.024;113.0385 0.023;114.0464 0.049;132.057 0.027;140.0495 0.521;141.0572 1.0;149.0153 0.622;150.0105 0.013;176.0262 0.176;194.0368 0.065;204.0212 0.14;222.0317 0.014</t>
  </si>
  <si>
    <t>53.0386 0.159;55.0179 0.01;63.9948 0.051;65.0385 0.724;73.9791 0.015;75.9948 0.035;77.0385 0.071;81.0335 0.016;87.9948 0.127;92.0495 1.0;93.0573 0.107;94.0414 0.013;94.0651 0.199;95.0491 0.508;101.9741 0.024;103.0543 0.012;104.0495 0.668;116.9975 0.021;130.0651 0.065;132.0444 0.033;140.0495 0.31;141.0573 0.683;146.0116 0.22;149.0153 0.423;150.0104 0.042;158.0601 0.023;176.0262 0.225;193.0289 0.059;194.0367 0.213;204.0211 0.347;222.0316 0.133</t>
  </si>
  <si>
    <t>113.0377 0.017;114.0457 0.032;140.0485 0.757;141.0561 1.0;142.0593 0.1;149.0141 0.659;150.0171 0.058;151.011 0.181;152.0143 0.011;175.0164 0.012;176.025 0.242;177.0274 0.023;178.0217 0.068;194.0357 0.065;196.0322 0.023;204.0203 0.222;205.023 0.029;206.0168 0.072;222.0307 0.037</t>
  </si>
  <si>
    <t>204.0204 1.0;205.0233 0.107;206.0173 0.227;207.0206 0.016;222.0312 0.865</t>
  </si>
  <si>
    <t>62.0151 0.042;63.0229 0.194;64.0181 0.011;64.0307 0.012;65.0386 0.049;72.9839 0.041;74.015 0.035;75.0229 0.012;76.0307 0.027;86.0151 0.021;87.0229 0.099;88.0182 0.039;88.0307 0.334;89.0385 0.086;90.0339 0.027;90.0464 0.151;92.0257 0.016;96.984 0.017;98.9996 0.047;102.0464 0.043;113.0385 0.809;114.0338 0.119;114.0464 0.553;115.0416 0.028;115.0542 0.022;117.0333 0.012;118.0413 0.101;120.0206 0.027;122.9996 0.082;132.057 0.246;140.0494 1.0;141.0572 0.123;149.0153 0.179</t>
  </si>
  <si>
    <t>140.0495 0.463;141.0572 1.0;149.0152 0.604;158.06 0.012;176.0261 0.558;194.0367 0.249;204.0211 0.982;222.0317 0.089</t>
  </si>
  <si>
    <t>53.0386 0.07;63.9948 0.021;65.0385 0.219;75.9948 0.023;77.0384 0.027;87.9948 0.039;92.0494 0.8;93.0573 0.043;94.0651 0.216;95.0491 0.211;101.974 0.015;104.0494 0.907;130.065 0.029;132.0443 0.025;140.0494 0.091;141.0572 0.195;146.0115 0.163;149.0152 0.153;150.0105 0.021;158.0599 0.014;176.0261 0.168;193.0289 0.081;194.0367 0.223;204.0211 1.0;222.0319 0.373</t>
  </si>
  <si>
    <t>140.0492 0.037;141.0569 0.074;149.0151 0.036;151.0117 0.011;176.0261 0.082;178.0234 0.02;194.0365 0.056;196.0342 0.018;204.0212 1.0;205.0244 0.108;206.0184 0.282;207.0211 0.017;222.0317 0.426</t>
  </si>
  <si>
    <t>50.0151 0.013;61.0073 0.049;62.0151 0.207;63.0229 0.456;64.0182 0.031;64.0307 0.031;65.0386 0.068;72.9839 0.113;74.0151 0.113;75.0229 0.038;76.0307 0.042;86.0151 0.083;87.023 0.236;88.0182 0.089;88.0307 0.519;89.0386 0.097;90.0339 0.034;90.0464 0.052;96.984 0.035;98.0151 0.013;98.9996 0.037;99.0229 0.015;100.0181 0.013;102.0464 0.022;113.0386 1.0;114.0339 0.149;114.0464 0.24;115.0416 0.018;115.0542 0.02;118.0413 0.038;120.0206 0.043;122.9996 0.055;132.057 0.095;140.0495 0.492;141.0573 0.011;149.0154 0.03</t>
  </si>
  <si>
    <t>141.0561 0.013;176.0257 0.014;204.0207 1.0;205.0237 0.095;206.0177 0.215;207.0206 0.015;222.0313 0.114</t>
  </si>
  <si>
    <t>113.0379 0.043;114.0456 0.086;115.0497 0.011;122.9984 0.014;140.0484 1.0;141.0559 0.642;142.0594 0.075;149.0141 0.51;150.0163 0.048;151.011 0.153;175.0165 0.013;176.0248 0.034;178.0216 0.013;204.0201 0.016</t>
  </si>
  <si>
    <t>140.0495 0.048;141.0573 0.096;149.0153 0.061;176.0262 0.162;194.0368 0.094;204.0211 1.0;222.0317 0.097</t>
  </si>
  <si>
    <t>Sulcotrione</t>
  </si>
  <si>
    <t>[123174-48-1]</t>
  </si>
  <si>
    <t>C14H13ClO5S</t>
  </si>
  <si>
    <t>CS(=O)(=O)C1=CC(=C(C=C1)C(=O)C2C(=O)CCCC2=O)Cl</t>
  </si>
  <si>
    <t>InChI=1S/C14H13ClO5S/c1-21(19,20)8-5-6-9(10(15)7-8)14(18)13-11(16)3-2-4-12(13)17/h5-7,13H,2-4H2,1H3</t>
  </si>
  <si>
    <t>PQTBTIFWAXVEPB-UHFFFAOYSA-N</t>
  </si>
  <si>
    <t>68.9961 0.039;111.0464 0.039;139.0372 0.232;157.0481 1.0;158.0523 0.069;293.0487 0.143;294.0499 0.056;329.0246 0.125</t>
  </si>
  <si>
    <t>111.044 0.12;139.0389 1.0;157.0496 0.027;190.9926 0.03;249.0318 0.021;293.0479 0.279</t>
  </si>
  <si>
    <t>68.997 0.143;98.9841 0.017;111.044 0.573;139.0389 1.0;157.0494 0.23;190.9926 0.021;214.0623 0.022;240.9717 0.013;249.0302 0.014;283.019 0.015;293.0474 0.095</t>
  </si>
  <si>
    <t>97.0283 0.015;111.0439 1.0;139.0389 0.77;157.0496 0.149;190.9927 0.015;214.0624 0.084;240.9724 0.05;293.0481 0.063</t>
  </si>
  <si>
    <t>55.0177 0.016;68.9971 1.0;97.0282 0.021;98.9839 0.013;111.044 0.214;139.039 0.019;149.9868 0.027;177.9821 0.015;178.9896 0.052;214.0624 0.043;246.0534 0.021</t>
  </si>
  <si>
    <t>55.0178 0.022;68.9971 1.0;78.9848 0.012;97.0284 0.029;111.044 0.561;139.0389 0.119;157.0492 0.029;177.9814 0.014;178.989 0.05;202.0626 0.018;214.0625 0.089;240.9719 0.036;246.052 0.045</t>
  </si>
  <si>
    <t>55.0177 0.016;68.9971 0.656;97.0283 0.026;98.9842 0.021;111.044 1.0;139.0389 0.471;157.0494 0.113;202.0624 0.017;214.0622 0.084;240.9721 0.047;246.0523 0.035;283.019 0.01;293.0475 0.035</t>
  </si>
  <si>
    <t>68.9971 0.173;111.0441 0.634;139.039 1.0;157.0494 0.244;190.993 0.032;214.0618 0.018;240.9723 0.01;246.0519 0.011;249.0307 0.016;293.0473 0.107;329.024 0.011</t>
  </si>
  <si>
    <t>55.018 0.011;68.9972 0.462;78.9848 0.012;97.0284 0.02;111.044 0.576;139.0389 0.362;157.0495 0.775;171.0651 0.066;190.9927 0.022;214.0624 0.027;240.972 0.012;246.0524 0.016;249.0312 0.016;293.0478 0.092;329.0245 1.0</t>
  </si>
  <si>
    <t>111.044 0.114;139.0389 1.0;157.0494 0.032;190.9927 0.025;249.0308 0.013;252.9971 0.012;293.0473 0.236</t>
  </si>
  <si>
    <t>111.0441 0.128;139.0391 1.0;157.0494 0.038;190.9926 0.034;249.0312 0.018;293.0477 0.236</t>
  </si>
  <si>
    <t>111.044 0.133;139.0389 1.0;157.0497 0.03;190.9928 0.031;249.0312 0.016;293.0478 0.269</t>
  </si>
  <si>
    <t>55.0178 0.017;68.9971 1.0;97.0284 0.016;98.9842 0.02;111.044 0.175;121.0284 0.014;139.039 0.019;149.9867 0.041;178.9894 0.034;214.0622 0.034;246.0519 0.011</t>
  </si>
  <si>
    <t>55.0177 0.023;68.9971 1.0;97.0284 0.03;98.9839 0.016;111.044 0.521;139.0389 0.098;157.0494 0.026;177.9809 0.018;178.9893 0.045;202.0623 0.017;214.062 0.079;240.9721 0.027;246.052 0.039</t>
  </si>
  <si>
    <t>55.0179 0.013;68.9971 0.688;97.0284 0.029;111.0441 1.0;139.039 0.468;157.0496 0.104;178.9896 0.012;202.0628 0.019;214.0625 0.069;240.9722 0.06;246.052 0.036;249.0311 0.019;293.0486 0.032</t>
  </si>
  <si>
    <t>68.997 0.026;111.0441 0.144;139.0391 1.0;157.0495 0.222;190.9926 0.029;293.0477 0.103;329.0242 0.379</t>
  </si>
  <si>
    <t>68.997 0.027;111.044 0.148;139.039 1.0;157.0495 0.2;190.9928 0.037;249.0317 0.01;293.0475 0.108;329.0242 0.391</t>
  </si>
  <si>
    <t>139.0378 1.0;149.0188 0.324;157.0467 0.757;202.0596 0.253;214.0613 0.551;246.053 0.365;293.0463 0.26</t>
  </si>
  <si>
    <t>97.0282 0.046;111.044 1.0;139.0388 0.144;214.0623 0.273;240.971 0.058</t>
  </si>
  <si>
    <t>N6-(delta 2-Isopentenyl)-adenine</t>
  </si>
  <si>
    <t>[2365-40-4]</t>
  </si>
  <si>
    <t>C10H13N5</t>
  </si>
  <si>
    <t>CC(=CCNC1=NC=NC2=C1NC=N2)C</t>
  </si>
  <si>
    <t>InChI=1S/C10H13N5/c1-7(2)3-4-11-9-8-10(13-5-12-8)15-6-14-9/h3,5-6H,4H2,1-2H3,(H2,11,12,13,14,15)</t>
  </si>
  <si>
    <t>HYVABZIGRDEKCD-UHFFFAOYSA-N</t>
  </si>
  <si>
    <t>69.0705 0.135;84.0448 0.012;86.0605 0.025;96.9955 0.022;136.0617 1.0;148.0421 0.013;148.0615 0.221;149.0267 0.015;159.047 0.147;176.0736 0.012;204.0683 0.085;204.1241 0.251</t>
  </si>
  <si>
    <t>55.0181 0.015;67.0545 0.036;69.07 0.14;78.9671 0.021;79.0544 0.087;81.07 0.03;87.0265 0.068;91.0544 0.049;93.07 0.179;95.0856 0.116;97.0106 0.011;97.0647 0.012;99.0261 0.019;101.0421 0.357;102.9671 0.015;104.9828 0.176;111.0262 0.02;111.0804 0.019;115.0575 0.011;121.0553 0.014;121.0649 0.211;122.0722 0.019;123.0806 0.02;125.0421 0.157;127.0575 0.04;136.062 1.0;137.0653 0.011;138.0914 0.022;139.0755 0.024;139.0992 0.028;145.0143 0.039;148.0619 0.144;153.0371 0.081;159.0298 0.202;169.0144 0.02;177.0404 0.296;187.0248 0.456;188.0269 0.013;204.0514 0.367;204.1245 0.38</t>
  </si>
  <si>
    <t>69.0724 0.249;69.0874 0.057;77.0383 0.013;79.0705 0.016;91.0687 0.011;93.0704 0.019;101.0543 0.024;104.9826 0.101;104.9976 0.054;106.0625 0.02;111.0822 0.024;119.0364 0.045;121.065 0.078;121.088 0.014;122.069 0.032;127.0592 0.041;136.0612 1.0;136.076 0.649;136.1232 0.013;136.2692 0.018;138.09 0.027;148.0648 0.135;154.0424 0.031;159.0454 0.049;169.0152 0.026;169.0268 0.023;170.0811 0.039;171.0662 0.018;187.0245 0.299;187.0445 0.072;187.0666 0.019;204.0476 0.136;204.0717 0.054;204.1233 0.763</t>
  </si>
  <si>
    <t>51.9411 0.039;52.9417 0.012;53.0397 0.101;55.0305 0.044;55.9355 0.058;55.9452 0.051;56.1858 0.017;56.9436 0.061;56.9673 0.032;58.9435 0.023;59.0494 0.014;61.0397 0.012;65.0142 0.045;67.0309 0.214;67.0557 0.037;69.0713 0.16;69.98 0.014;69.9924 0.012;71.9299 0.031;73.9541 0.011;74.9384 0.075;81.071 0.045;82.0414 0.053;82.9617 0.012;84.9622 0.167;92.0269 0.144;92.1505 0.014;94.0405 0.081;97.9703 0.052;98.0679 0.015;101.9417 0.013;109.0534 0.144;109.0684 0.045;115.9998 0.013;119.0372 1.0;119.0833 0.011;119.0959 0.02;123.0807 0.019;125.9588 0.022;130.0667 0.012;136.0632 0.521;137.0475 0.04;143.8004 0.014;148.0614 0.031</t>
  </si>
  <si>
    <t>55.0635 0.018;65.0135 0.073;68.8621 0.044;69.0352 0.084;69.0705 0.928;69.0833 0.336;69.1132 0.016;69.2762 0.044;69.2953 0.011;70.0814 0.038;73.0116 0.121;77.0503 0.064;77.0627 0.016;78.984 0.058;79.0563 0.109;79.0756 0.019;91.0537 0.175;91.0687 0.113;91.2242 0.016;93.0711 0.257;93.0941 0.035;95.0967 0.11;95.1137 0.015;97.0136 0.136;101.0544 0.05;102.9673 0.014;104.9832 0.217;105.0025 0.071;119.0298 0.012;119.051 0.057;121.0655 0.025;121.0766 0.033;122.0735 0.077;122.0996 0.016;125.0586 0.073;136.0647 1.0;136.3179 0.021;136.795 0.013;137.0374 0.044;148.0624 0.103;148.1886 0.019;153.0339 0.073;153.0595 0.021;159.0323 0.049;159.0456 0.024;159.1155 0.053;187.0239 0.053</t>
  </si>
  <si>
    <t>69.0699 0.233;94.04 0.017;119.0353 0.132;136.0618 1.0;137.0458 0.04;148.0618 0.187;204.1246 0.109</t>
  </si>
  <si>
    <t>59.0087 0.024;64.9972 0.24;65.0161 0.3;65.0337 0.042;69.0581 0.029;69.0705 0.628;69.0848 0.155;69.0986 0.022;72.0443 0.183;77.0383 0.106;77.0532 0.109;79.055 0.326;79.0736 0.116;79.086 0.02;82.065 0.138;91.0548 0.313;91.0735 0.043;92.027 0.29;92.0471 0.043;93.0696 0.216;93.0893 0.039;94.0433 0.066;94.054 0.138;97.0091 0.107;102.9704 0.137;102.9918 0.066;103.0552 0.178;104.9834 0.355;105.0046 0.154;119.035 0.837;119.0474 0.437;119.0775 0.015;122.07 0.257;122.0954 0.062;131.075 0.177;131.1144 0.021;136.0633 0.132;136.0746 0.227;148.0836 0.037</t>
  </si>
  <si>
    <t>69.0715 0.16;81.0715 0.013;84.9615 0.031;109.067 0.036;109.1037 0.016;113.0614 0.031;115.9658 0.011;118.976 0.022;119.0371 0.017;125.9899 0.011;127.0768 0.049;136.0634 1.0;148.0636 0.298;162.9522 0.017;169.0891 0.019;169.1241 0.015;187.1001 0.022;204.1267 0.354</t>
  </si>
  <si>
    <t>69.0713 0.462;81.071 0.03;84.9612 0.039;92.0264 0.012;94.0424 0.03;109.0524 0.011;109.0671 0.028;118.9759 0.025;119.0367 0.102;136.0634 1.0;136.1069 0.012;148.0638 0.127;204.1277 0.014</t>
  </si>
  <si>
    <t>69.0696 0.164;94.0403 0.018;119.035 0.152;135.6451 0.014;136.0622 1.0;148.0611 0.163;204.125 0.051</t>
  </si>
  <si>
    <t>Trinexapac-ethyl</t>
  </si>
  <si>
    <t>[95266-40-3]</t>
  </si>
  <si>
    <t>C13H16O5</t>
  </si>
  <si>
    <t>CCOC(=O)C1CC(=O)C(=C(C2CC2)O)C(=O)C1</t>
  </si>
  <si>
    <t>InChI=1S/C13H16O5/c1-2-18-13(17)8-5-9(14)11(10(15)6-8)12(16)7-3-4-7/h7-8,16H,2-6H2,1H3</t>
  </si>
  <si>
    <t>RVKCCVTVZORVGD-UHFFFAOYSA-N</t>
  </si>
  <si>
    <t>69.0335 1.0;85.0285 0.013;109.0284 0.02;111.044 0.165;113.0232 0.013;123.0074 0.022;137.0233 0.198;137.0598 0.032;139.0389 0.343;151.0753 0.041;155.034 0.036;161.0591 0.013;165.0182 0.475;179.0701 0.284;183.0287 0.111;185.0806 0.135;207.065 0.3</t>
  </si>
  <si>
    <t>65.0386 0.032;68.997 0.543;69.0334 1.0;71.0126 0.037;79.0541 0.019;81.0334 0.078;83.0491 0.037;85.0284 0.145;91.0544 0.019;93.0332 0.024;95.0126 0.096;97.028 0.021;99.0075 0.082;105.0699 0.027;109.0285 0.054;111.0439 0.202;121.0397 0.029;123.0075 0.107;123.0441 0.022;137.0234 0.122;139.0392 0.039;155.0341 0.023</t>
  </si>
  <si>
    <t>69.0334 0.106;139.039 0.042;165.0185 0.01;179.07 0.011;185.0808 0.156;207.0651 0.223;253.107 1.0</t>
  </si>
  <si>
    <t>69.0335 0.095;139.0389 0.039;165.0181 0.011;185.0809 0.15;207.0652 0.21;253.1071 1.0</t>
  </si>
  <si>
    <t>68.9971 0.108;69.0335 1.0;81.0336 0.017;83.0493 0.01;85.0284 0.044;95.0127 0.011;97.0283 0.011;105.0697 0.014;107.0491 0.01;109.0283 0.025;111.044 0.175;113.0233 0.031;121.0281 0.012;123.0076 0.051;133.0647 0.021;137.0232 0.255;137.0597 0.034;139.0389 0.213;151.0753 0.023;155.0339 0.065;161.06 0.013;165.0182 0.177;179.0701 0.111;183.0286 0.044;185.0811 0.018;207.0655 0.027</t>
  </si>
  <si>
    <t>69.0335 0.821;111.0442 0.069;137.0232 0.04;139.039 0.327;151.0752 0.012;157.0862 0.012;165.0183 0.266;179.0702 0.195;183.0288 0.067;185.0807 0.488;207.0652 1.0;211.0595 0.017;225.0758 0.02;253.1069 0.657</t>
  </si>
  <si>
    <t>139.0389 0.052;165.0182 0.043;179.0702 0.078;185.0809 0.795;207.0652 1.0;211.0599 0.022;225.112 0.01</t>
  </si>
  <si>
    <t>69.0332 0.012;139.039 0.067;165.0182 0.047;179.0702 0.094;185.0809 0.769;207.0652 1.0;211.06 0.029;225.0759 0.013;225.1119 0.013</t>
  </si>
  <si>
    <t>65.0385 0.029;68.9971 0.544;69.0335 1.0;71.0127 0.036;79.0541 0.02;81.0334 0.085;83.0491 0.031;85.0283 0.135;91.0542 0.018;93.0334 0.017;95.0127 0.114;99.0076 0.075;105.0698 0.019;107.0489 0.024;109.0283 0.044;111.044 0.198;123.0076 0.104;123.0439 0.016;137.0232 0.109;139.0388 0.06;155.0338 0.024</t>
  </si>
  <si>
    <t>65.0387 0.013;68.9971 0.289;69.0335 1.0;71.0127 0.02;81.0336 0.047;83.049 0.035;85.0284 0.104;95.0127 0.054;97.0285 0.014;99.0077 0.03;105.0697 0.016;107.0491 0.011;109.0285 0.041;111.044 0.225;113.0234 0.033;123.0076 0.109;123.0441 0.02;133.0649 0.015;137.0232 0.206;137.0597 0.021;139.039 0.096;151.0758 0.016;155.034 0.036;165.0182 0.056;179.07 0.023</t>
  </si>
  <si>
    <t>68.9971 0.111;69.0335 1.0;81.0334 0.017;83.0491 0.018;85.0284 0.049;95.0126 0.014;105.0697 0.015;107.0494 0.012;109.0284 0.044;111.044 0.207;113.0235 0.026;121.0285 0.01;123.0077 0.047;123.0438 0.01;133.0651 0.021;137.0233 0.264;137.06 0.02;139.0389 0.228;141.0178 0.01;151.0756 0.028;155.0337 0.056;161.0594 0.014;165.0183 0.203;179.0703 0.103;183.0288 0.048;185.0809 0.02;207.0659 0.035</t>
  </si>
  <si>
    <t>68.9971 0.276;69.0335 1.0;81.0335 0.052;83.0494 0.025;85.0284 0.114;95.0129 0.035;97.0284 0.015;99.0079 0.033;105.0703 0.017;107.049 0.018;109.0284 0.047;111.044 0.228;113.0232 0.032;121.0282 0.017;123.0077 0.084;123.0442 0.027;133.0651 0.018;137.0234 0.218;139.0391 0.103;155.0336 0.046;165.0186 0.043;179.0704 0.018;183.0289 0.016</t>
  </si>
  <si>
    <t>69.0335 0.823;111.0441 0.056;137.0234 0.044;139.0389 0.312;165.0182 0.281;179.0702 0.198;183.0287 0.066;185.0808 0.454;207.0652 1.0;211.0597 0.017;225.0761 0.017;225.1129 0.01;253.107 0.644</t>
  </si>
  <si>
    <t>69.0335 1.0;83.049 0.012;85.0283 0.011;109.0284 0.023;111.044 0.148;113.0233 0.013;123.0077 0.021;137.0233 0.168;137.0598 0.033;139.039 0.337;151.0753 0.036;155.0341 0.021;161.0598 0.011;165.0183 0.411;179.0702 0.252;183.0288 0.106;185.0807 0.107;207.0652 0.302;253.1069 0.04</t>
  </si>
  <si>
    <t>5-Amino-4-chloro-3-pyridazinone</t>
  </si>
  <si>
    <t>[6339-19-1]</t>
  </si>
  <si>
    <t>C4H4ClN3O</t>
  </si>
  <si>
    <t>C1=NNC(=O)C(=C1N)Cl</t>
  </si>
  <si>
    <t>InChI=1S/C4H4ClN3O/c5-3-2(6)1-7-8-4(3)9/h1H,(H3,6,8,9)</t>
  </si>
  <si>
    <t>FEWPCPCEGBPTAL-UHFFFAOYSA-N</t>
  </si>
  <si>
    <t>54.0338 0.032;63.9949 0.018;66.0213 0.016;72.984 0.034;73.9792 0.016;75.9949 0.059;83.0479 0.011;87.9949 0.08;89.0027 0.02;90.0105 0.022;91.0058 0.013;100.9901 0.293;101.9742 0.023;103.0058 0.018;116.9976 0.505;128.9851 0.013;146.0115 1.0</t>
  </si>
  <si>
    <t>54.0339 0.011;72.984 0.013;75.995 0.016;87.995 0.017;90.0106 0.014;100.9902 0.078;116.9977 0.177;146.0117 1.0</t>
  </si>
  <si>
    <t>54.0338 0.033;63.9949 0.016;66.0213 0.016;72.984 0.029;73.9792 0.018;75.9949 0.049;83.0478 0.011;87.9949 0.081;89.0027 0.022;90.0106 0.021;91.0058 0.012;100.9901 0.299;101.9742 0.022;103.0058 0.014;116.9977 0.517;128.9851 0.012;146.0116 1.0</t>
  </si>
  <si>
    <t>54.0338 0.011;75.9949 0.014;87.9949 0.014;100.9901 0.069;116.9976 0.17;146.0116 1.0</t>
  </si>
  <si>
    <t>Halofenozide</t>
  </si>
  <si>
    <t>[112226-61-6]</t>
  </si>
  <si>
    <t>C18H19ClN2O2</t>
  </si>
  <si>
    <t>CC(C)(C)N(C(=O)C1=CC=CC=C1)NC(=O)C2=CC=C(C=C2)Cl</t>
  </si>
  <si>
    <t>InChI=1S/C18H19ClN2O2/c1-18(2,3)21(17(23)14-7-5-4-6-8-14)20-16(22)13-9-11-15(19)12-10-13/h4-12H,1-3H3,(H,20,22)</t>
  </si>
  <si>
    <t>CNKHSLKYRMDDNQ-UHFFFAOYSA-N</t>
  </si>
  <si>
    <t>105.0335 0.092;125.9866 0.095;139.0503 1.0;203.9858 0.092;205.9823 0.18;212.9867 0.246;271.9761 0.229</t>
  </si>
  <si>
    <t>70.0405 0.01;72.0812 0.051;95.0493 0.037;105.0339 1.0;138.9942 0.266;209.0847 0.013;275.0583 0.045;290.0537 0.039;308.0665 0.02</t>
  </si>
  <si>
    <t>72.0806 0.095;95.049 0.112;105.0336 0.222;194.0967 0.186;223.1228 0.175;239.1545 1.0</t>
  </si>
  <si>
    <t>Prothioconazole-Desthio</t>
  </si>
  <si>
    <t>[120983-64-4]</t>
  </si>
  <si>
    <t>C14H15Cl2N3O</t>
  </si>
  <si>
    <t>C1CC1(C(CC2=CC=CC=C2Cl)(CN3C=NC=N3)O)Cl</t>
  </si>
  <si>
    <t>InChI=1S/C14H15Cl2N3O/c15-12-4-2-1-3-11(12)7-14(20,13(16)5-6-13)8-19-10-17-9-18-19/h1-4,9-10,20H,5-8H2</t>
  </si>
  <si>
    <t>HHUQPWODPBDTLI-UHFFFAOYSA-N</t>
  </si>
  <si>
    <t>70.04 1.0;89.0386 0.046;98.9997 0.018;103.0543 0.03;115.0543 0.022;116.0621 0.027;125.0153 0.64;128.062 0.014;129.0699 0.013;141.0699 0.015;142.0778 0.02;152.062 0.013;153.07 0.031;154.0777 0.022</t>
  </si>
  <si>
    <t>70.0398 0.543;116.0619 0.031;125.0151 1.0;139.0306 0.016;142.0776 0.034;153.0699 0.04;154.0775 0.036</t>
  </si>
  <si>
    <t>65.0387 0.014;70.04 1.0;89.0386 0.124;90.0464 0.036;98.9996 0.054;103.0543 0.03;115.0543 0.033;116.0621 0.028;125.0153 0.622;128.0621 0.02;129.0699 0.014;141.0698 0.026;149.0154 0.01;152.0621 0.02;153.0699 0.038;154.0777 0.012</t>
  </si>
  <si>
    <t>115.0532 0.021;125.0143 1.0;126.0176 0.077;127.011 0.217;128.0143 0.011;128.0614 0.015;129.0694 0.018;130.1217 0.011;137.0141 0.013;139.0294 0.082;141.0269 0.028;141.0686 0.025;142.0763 0.063;143.0829 0.023;144.0915 0.03;149.0138 0.023;151.0295 0.082;152.0609 0.013;153.0267 0.018;153.0686 0.09;154.076 0.139;155.0237 0.016;155.0804 0.015;158.9742 0.024;160.9723 0.013;162.0225 0.015;163.0297 0.028;165.0446 0.016;165.0688 0.046;166.0756 0.013;177.0458 0.044;179.0432 0.012;179.0595 0.02;185.0745 0.011;187.0571 0.028;189.0451 0.095;190.0504 0.019;191.0427 0.02;312.066 0.18</t>
  </si>
  <si>
    <t>125.0151 1.0;139.0313 0.03;151.0307 0.059;153.0697 0.098;154.0776 0.133;158.9758 0.091;163.0313 0.03;177.046 0.038;179.0624 0.04;189.0464 0.948;196.9919 0.034;207.0566 0.044;225.0231 0.133;294.056 0.105</t>
  </si>
  <si>
    <t>125.0152 1.0;139.0306 0.031;151.0308 0.068;153.0699 0.081;154.0777 0.101;158.9763 0.079;163.031 0.038;177.0462 0.038;179.0621 0.028;189.0465 0.967;196.9919 0.036;207.0577 0.043;225.0234 0.143;294.0562 0.106</t>
  </si>
  <si>
    <t>70.04 0.911;125.0152 0.193;139.0309 0.016;151.031 0.016;189.0467 0.04;312.0666 1.0</t>
  </si>
  <si>
    <t>70.0398 1.0;116.062 0.011;125.0151 0.973;139.0308 0.07;142.0778 0.026;151.0309 0.06;153.07 0.031;154.0777 0.054;177.0463 0.017;189.0461 0.037</t>
  </si>
  <si>
    <t>115.053 0.051;116.0607 0.021;125.0144 1.0;126.0179 0.082;127.0114 0.247;127.0529 0.014;128.0612 0.051;129.0681 0.043;130.0771 0.013;137.0147 0.012;139.0301 0.021;141.069 0.075;142.0762 0.051;149.0139 0.032;151.0287 0.012;152.0609 0.057;153.0682 0.12;154.0756 0.078;155.0592 0.011;155.0829 0.021;162.0218 0.019</t>
  </si>
  <si>
    <t>70.0397 1.0;71.0368 0.011;71.0426 0.022;125.0147 0.401;126.0177 0.028;127.0115 0.099;139.0299 0.037;142.0765 0.015;151.0299 0.034;153.0689 0.024;154.0759 0.042;163.0294 0.014;165.0687 0.063;177.0457 0.015;185.0745 0.014;189.0456 0.035;191.042 0.01;312.0669 0.586</t>
  </si>
  <si>
    <t>70.04 1.0;89.0385 0.011;103.0542 0.019;115.0543 0.013;116.0621 0.016;125.0153 0.538;139.0309 0.024;142.0778 0.018;151.0309 0.016;153.0699 0.021;154.0777 0.033</t>
  </si>
  <si>
    <t>70.04 1.0;125.0153 0.376;139.0309 0.031;142.0779 0.012;151.031 0.032;153.0699 0.017;154.0777 0.026;189.0467 0.022;312.0666 0.04</t>
  </si>
  <si>
    <t>115.0535 0.031;116.061 0.018;125.0146 1.0;126.0174 0.071;127.0113 0.247;128.0146 0.012;128.0604 0.031;129.069 0.033;130.0758 0.015;137.014 0.014;139.0293 0.043;141.0278 0.011;141.0693 0.052;142.0764 0.058;143.0824 0.015;144.092 0.011;149.014 0.023;151.0293 0.045;152.0608 0.037;153.027 0.012;153.0684 0.086;154.0762 0.114;155.0815 0.019;158.9754 0.014;162.0216 0.017;163.0295 0.021;177.0458 0.017;189.045 0.025</t>
  </si>
  <si>
    <t>70.0401 0.929;125.0153 0.297;139.0309 0.019;151.0309 0.016;153.07 0.014;154.0777 0.019;189.0466 0.019;312.0666 1.0</t>
  </si>
  <si>
    <t>Imiprothrin</t>
  </si>
  <si>
    <t>[72963-72-5]</t>
  </si>
  <si>
    <t>C17H22N2O4</t>
  </si>
  <si>
    <t>CC(=CC1C(C1(C)C)C(=O)OCN2C(=O)CN(C2=O)CC#C)C</t>
  </si>
  <si>
    <t>InChI=1S/C17H22N2O4/c1-6-7-18-9-13(20)19(16(18)22)10-23-15(21)14-12(8-11(2)3)17(14,4)5/h1,8,12,14H,7,9-10H2,2-5H3</t>
  </si>
  <si>
    <t>VPRAQYXPZIFIOH-UHFFFAOYSA-N</t>
  </si>
  <si>
    <t>59.0492 0.013;67.0543 0.035;69.0335 0.011;79.0542 0.011;80.0495 0.012;81.0699 0.194;93.0699 0.042;95.0492 0.015;95.0855 0.039;107.0856 0.044;109.0648 0.061;109.1012 0.038;113.0597 0.106;114.0631 0.061;121.1012 0.12;123.0553 0.072;123.1168 1.0;133.1013 0.028;135.1168 0.355;139.0502 0.057;145.1013 0.038;151.1118 0.378;163.1117 0.29;169.0608 0.015</t>
  </si>
  <si>
    <t>53.0023 0.032;53.0387 0.036;55.018 0.069;55.0543 0.047;56.0132 0.235;57.07 0.018;59.0492 0.032;65.0387 0.081;66.0465 0.015;67.0417 0.049;67.0543 0.311;68.0495 0.068;69.0336 0.107;69.0699 0.097;77.0386 0.015;79.0543 0.594;80.0495 0.116;81.07 1.0;83.0857 0.014;91.0543 0.436;93.0699 0.338;94.0288 0.013;94.0778 0.024;95.0492 0.215;95.0856 0.139;96.0445 0.024;103.0543 0.039;105.0449 0.041;105.07 0.328;106.0777 0.013;107.0493 0.023;107.0856 0.235;108.0571 0.015;108.0934 0.018;109.0649 0.106;109.1013 0.015;111.0553 0.013;115.0541 0.034;117.07 0.04;119.0605 0.012;119.0856 0.094;120.0934 0.045;121.0649 0.055;121.1011 0.077;123.0555 0.024;123.0804 0.032;123.1168 0.027;129.0699 0.02;130.0777 0.032;135.0805 0.046;135.1169 0.039;145.1014 0.012;147.0806 0.013;148.0883 0.015</t>
  </si>
  <si>
    <t>81.0699 0.024;109.0648 0.022;109.1012 0.011;113.0597 0.089;114.063 0.057;121.1011 0.034;123.1168 0.575;133.1012 0.011;135.1168 0.194;139.0501 0.035;145.1011 0.017;151.1118 1.0;163.1117 0.226;169.0606 0.017;259.1442 0.019;273.1597 0.092;301.1544 0.112;319.1652 0.074</t>
  </si>
  <si>
    <t>53.0023 0.015;53.0387 0.015;55.018 0.047;55.0543 0.021;56.0132 0.085;57.07 0.026;59.0492 0.018;65.0387 0.026;67.0417 0.018;67.0543 0.224;68.0495 0.054;69.0336 0.097;69.0699 0.073;79.0543 0.317;80.0495 0.101;81.0699 1.0;83.0493 0.011;83.0856 0.01;91.0543 0.184;93.0699 0.27;94.0288 0.012;94.0778 0.018;95.0492 0.092;95.0856 0.166;96.0444 0.021;103.0543 0.017;105.0448 0.017;105.0699 0.174;107.0856 0.294;108.0934 0.02;109.0648 0.096;109.1013 0.028;111.0554 0.029;113.0597 0.013;117.0698 0.024;119.0856 0.076;120.0935 0.021;121.0648 0.051;121.1012 0.139;123.0553 0.056;123.0805 0.033;123.1168 0.141;130.0779 0.019;133.1012 0.021;135.0805 0.055;135.1169 0.124;136.0884 0.013;139.0503 0.01;145.1013 0.028;147.0807 0.015;148.0883 0.011;163.1117 0.055</t>
  </si>
  <si>
    <t>55.0179 0.018;56.0132 0.015;57.07 0.044;59.0492 0.03;67.0543 0.139;68.0495 0.034;69.0335 0.056;69.0699 0.046;79.0543 0.067;80.0495 0.079;81.0699 0.98;91.0542 0.042;93.0699 0.159;94.0288 0.011;95.0491 0.048;95.0855 0.196;96.0443 0.016;105.0699 0.067;107.0855 0.216;109.0648 0.132;109.1012 0.073;111.0553 0.038;113.0597 0.095;114.063 0.059;119.0857 0.022;121.0648 0.034;121.1012 0.261;123.0553 0.142;123.0804 0.054;123.1168 1.0;127.0753 0.012;130.0775 0.013;133.1012 0.039;135.0805 0.056;135.1168 0.503;139.0502 0.07;145.1012 0.07;151.1118 0.107;163.1117 0.276</t>
  </si>
  <si>
    <t>55.0179 0.02;56.0132 0.028;57.07 0.03;59.0492 0.019;67.0543 0.175;68.0495 0.039;69.0335 0.077;69.0699 0.056;79.0543 0.135;80.0495 0.088;81.0699 1.0;91.0542 0.073;93.0699 0.18;95.0492 0.051;95.0856 0.172;96.0444 0.019;105.0699 0.103;107.0856 0.235;108.0934 0.015;109.0648 0.102;109.1012 0.06;111.0554 0.029;113.0597 0.049;114.0631 0.026;119.0856 0.046;120.0934 0.01;121.0648 0.041;121.1012 0.199;123.0553 0.106;123.0805 0.045;123.1168 0.425;130.0777 0.014;133.1012 0.025;135.0804 0.056;135.1168 0.285;139.0503 0.033;145.1012 0.037;151.1119 0.021;163.1117 0.146</t>
  </si>
  <si>
    <t>Diflufenzopyr</t>
  </si>
  <si>
    <t>[109293-97-2]</t>
  </si>
  <si>
    <t>C15H12F2N4O3</t>
  </si>
  <si>
    <t>CC(=NNC(=O)NC1=CC(=CC(=C1)F)F)C2=C(C=CC=N2)C(=O)O</t>
  </si>
  <si>
    <t>InChI=1S/C15H12F2N4O3/c1-8(13-12(14(22)23)3-2-4-18-13)20-21-15(24)19-11-6-9(16)5-10(17)7-11/h2-7H,1H3,(H,22,23)(H2,19,21,24)</t>
  </si>
  <si>
    <t>IRJQWZWMQCVOLA-UHFFFAOYSA-N</t>
  </si>
  <si>
    <t>148.0393 0.013;162.0661 0.602;163.0505 0.013;180.0767 0.134;206.0561 1.0</t>
  </si>
  <si>
    <t>63.023 0.019;68.0494 0.053;78.0338 0.086;80.0495 0.103;90.0338 0.042;92.0494 0.045;93.0447 0.056;94.0288 0.016;96.0444 1.0;104.0494 0.111;105.0448 0.038;106.0288 0.036;106.0651 0.047;107.0604 0.053;107.0732 0.034;108.0444 0.18;110.0601 0.074;112.0394 0.056;117.0448 0.207;118.0526 0.067;119.0604 0.032;120.0444 0.036;121.0397 0.15;122.0601 0.05;124.0395 0.197;130.0465 0.018;131.0242 0.037;132.0443 0.073;133.0396 0.12;135.0553 0.233;140.0344 0.055;144.056 0.054;145.0396 0.156;146.0475 0.228;148.0394 0.176;150.0553 0.073;151.0629 0.036;161.0709 0.041;162.0662 0.869;163.0502 0.643;188.0456 0.026</t>
  </si>
  <si>
    <t>96.0443 0.016;124.0393 0.015;130.0464 0.011;148.0393 0.075;150.0553 0.034;151.0629 0.044;162.0662 1.0;163.0502 0.452;180.077 0.067;188.0455 0.039;206.0561 0.802;221.1075 0.068</t>
  </si>
  <si>
    <t>78.0339 0.015;80.0496 0.011;96.0445 0.184;104.0497 0.029;106.029 0.011;107.0604 0.018;107.073 0.014;108.0444 0.066;110.0601 0.013;117.0449 0.028;119.0604 0.024;121.0397 0.068;122.0603 0.017;124.0394 0.077;130.0467 0.011;132.0445 0.045;133.0398 0.021;135.0554 0.064;140.0347 0.018;144.0559 0.035;145.0395 0.055;146.0477 0.035;148.0395 0.119;150.0553 0.072;151.0628 0.079;161.0711 0.022;162.0663 1.0;163.0503 0.846;206.0562 0.182;221.1076 0.031</t>
  </si>
  <si>
    <t>51.023 0.032;52.0183 0.023;56.0495 0.025;63.023 0.108;65.0386 0.098;67.0178 0.031;68.0496 0.041;78.0339 0.195;79.0417 0.026;80.0495 0.125;81.0339 0.011;90.0339 0.183;92.0495 0.062;93.0448 0.084;94.0288 0.026;95.0365 0.023;95.0492 0.028;96.0445 1.0;104.0495 0.137;105.0449 0.046;106.0652 0.068;107.0606 0.018;108.0444 0.139;110.0602 0.072;111.0315 0.03;112.0393 0.083;117.0448 0.105;118.0526 0.181;119.0605 0.024;120.0448 0.014;121.0397 0.049;124.0393 0.019;132.0444 0.013;133.0399 0.023;135.0555 0.106;140.0342 0.014;145.0397 0.014;146.0475 0.055;150.0553 0.016;162.0663 0.033;163.0504 0.028</t>
  </si>
  <si>
    <t>51.0229 0.014;56.0496 0.021;63.0229 0.026;65.0386 0.052;67.0178 0.022;68.0494 0.056;78.0339 0.126;79.0416 0.025;80.0495 0.139;81.0335 0.013;90.0339 0.12;92.0496 0.046;93.0448 0.09;94.029 0.018;95.0366 0.024;95.0492 0.02;96.0444 1.0;104.0495 0.117;105.0447 0.035;106.0289 0.014;106.0652 0.068;107.0605 0.058;108.0445 0.133;110.0602 0.087;111.0315 0.022;112.0394 0.092;117.0448 0.189;118.0526 0.16;119.0605 0.032;120.0445 0.022;121.0397 0.081;122.06 0.02;124.0394 0.085;130.0463 0.022;131.0241 0.027;132.0446 0.028;133.0398 0.066;135.0554 0.16;140.0342 0.013;145.0398 0.071;146.0476 0.158;148.0395 0.064;150.0554 0.016;151.0629 0.013;161.0714 0.024;162.0663 0.19;163.0504 0.122</t>
  </si>
  <si>
    <t>Icaridin</t>
  </si>
  <si>
    <t>[119515-38-7]</t>
  </si>
  <si>
    <t>C12H23NO3</t>
  </si>
  <si>
    <t>CCC(C)OC(=O)N1CCCCC1CCO</t>
  </si>
  <si>
    <t>InChI=1S/C12H23NO3/c1-3-10(2)16-12(15)13-8-5-4-6-11(13)7-9-14/h10-11,14H,3-9H2,1-2H3</t>
  </si>
  <si>
    <t>QLHULAHOXSSASE-UHFFFAOYSA-N</t>
  </si>
  <si>
    <t>55.0543 0.044;56.0496 0.037;57.07 0.034;67.0542 0.222;69.07 0.067;70.0652 0.067;71.0492 0.226;84.0809 0.188;93.0701 0.056;95.0856 0.383;112.1121 0.368;113.0959 0.101;128.0706 0.133;130.1227 1.0;173.0942 0.043</t>
  </si>
  <si>
    <t>112.1109 0.012;128.0695 0.107;130.1216 1.0;131.1245 0.088;156.1006 0.041;169.0743 0.014</t>
  </si>
  <si>
    <t>112.1132 0.055;115.054 0.069;128.0698 0.677;129.0722 0.084;130.1218 1.0;140.0482 0.046;168.0676 0.242;169.0743 0.51;170.0773 0.047</t>
  </si>
  <si>
    <t>71.0492 0.023;95.0859 0.106;112.1123 0.123;128.0711 0.045;130.123 1.0;156.1025 0.034</t>
  </si>
  <si>
    <t>67.0543 0.019;71.0492 0.034;84.0808 0.019;95.0855 0.052;112.1121 0.068;113.0961 0.018;128.0706 0.027;130.1227 1.0;156.102 0.065;174.1126 0.048;230.1752 0.033</t>
  </si>
  <si>
    <t>55.0543 0.291;56.0495 0.127;57.0699 0.147;67.0543 1.0;69.0698 0.174;70.0651 0.299;71.0492 0.521;84.0808 0.729;93.0699 0.159;95.0856 0.667;112.1123 0.4;113.0959 0.119;128.0706 0.207;130.1228 0.698</t>
  </si>
  <si>
    <t>112.1123 0.019;128.0701 0.249;129.0737 0.017;130.1219 1.0;131.1253 0.095;156.1017 0.024;168.0669 0.012;169.0749 0.085;170.0781 0.011</t>
  </si>
  <si>
    <t>67.0542 0.023;71.0491 0.06;84.0807 0.037;95.0856 0.089;112.1121 0.134;113.0961 0.041;128.0707 0.042;130.1227 1.0;156.1021 0.037;173.0937 0.031</t>
  </si>
  <si>
    <t>67.0543 0.017;71.0492 0.032;84.0808 0.018;95.0856 0.051;112.1122 0.064;113.0962 0.019;128.0707 0.029;130.1227 1.0;156.102 0.07;174.1126 0.049;230.1753 0.034</t>
  </si>
  <si>
    <t>55.0543 0.374;56.0495 0.211;67.0542 1.0;69.0698 0.083;70.0652 0.194;71.0492 0.329;84.0809 0.574;93.07 0.079;95.0856 0.355;112.1123 0.162;128.0707 0.098;130.1229 0.104</t>
  </si>
  <si>
    <t>57.0693 0.019;67.0538 0.05;69.0695 0.015;70.0646 0.016;71.0487 0.082;72.044 0.015;84.0807 0.042;95.0862 0.118;112.1137 0.074;113.0977 0.02;128.0703 0.051;130.1227 1.0;131.1256 0.082;156.1013 0.055;174.1115 0.01</t>
  </si>
  <si>
    <t>112.1121 0.037;128.0705 0.013;130.1227 1.0;156.1021 0.058;173.0942 0.015;174.1122 0.027</t>
  </si>
  <si>
    <t>130.1217 1.0;131.1249 0.058;156.1007 0.095;174.1114 0.224;175.1144 0.017;186.1841 0.012;230.1744 0.353</t>
  </si>
  <si>
    <t>71.0493 0.177;95.0859 0.749;112.1126 0.349;128.0712 0.237;130.1232 1.0</t>
  </si>
  <si>
    <t>Mesotrione</t>
  </si>
  <si>
    <t>[104206-82-8]</t>
  </si>
  <si>
    <t>C14H13NO7S</t>
  </si>
  <si>
    <t>CS(=O)(=O)C1=CC(=C(C=C1)C(=O)C2C(=O)CCCC2=O)[N+](=O)[O-]</t>
  </si>
  <si>
    <t>InChI=1S/C14H13NO7S/c1-23(21,22)8-5-6-9(10(7-8)15(19)20)14(18)13-11(16)3-2-4-12(13)17/h5-7,13H,2-4H2,1H3</t>
  </si>
  <si>
    <t>KPUREKXXPHOJQT-UHFFFAOYSA-N</t>
  </si>
  <si>
    <t>55.0186 0.012;55.055 0.045;57.0343 0.014;57.0706 0.085;58.0659 0.036;59.0499 0.064;59.0611 0.378;60.0452 0.014;61.0114 0.065;62.0192 0.048;62.9905 0.015;63.027 0.054;67.055 0.061;69.0706 0.069;70.0658 0.027;71.0499 0.016;71.0862 0.051;73.0475 0.234;74.0471 0.02;74.0508 0.011;75.0267 0.011;75.0444 0.012;76.0399 0.026;79.0218 0.087;79.0548 0.023;81.0009 0.014;81.0191 0.022;81.0705 0.084;83.0861 0.054;85.0402 0.013;85.0653 0.012;85.1018 0.019;87.0446 0.337;88.0762 0.047;89.0603 0.187;91.0579 1.0;92.0575 0.099;92.0612 0.061;93.0371 0.03;93.0547 0.059;93.0704 0.041;95.086 0.081;97.0653 0.02;97.1017 0.034;98.9758 0.018;101.0601 0.014;103.0394 0.073;103.0758 0.018;104.0135 0.022;105.0734 0.053;106.0867 0.019;107.0527 0.057;107.0859 0.043;109.1015 0.052;116.9862 0.027;119.0858 0.019;121.0651 0.028;121.1014 0.026;123.0419 0.058;123.117 0.028;131.0704 0.035;133.0861 0.036;133.1012 0.015;134.9966 0.031;135.1169 0.012;152.9516 0.011;153.9392 0.029;153.9594 0.022;154.1226 0.015;171.9497 0.026;192.9618 0.021;197.0785 0.014;206.978 0.04;209.0785 0.033;217.9426 0.014;222.8986 0.015;223.0943 0.012;223.9802 0.014;224.8992 0.011;227.9961 0.14;228.0907 0.028;228.9995 0.013;240.2322 0.033;240.9094 0.024;242.9098 0.023;246.1012 0.011;264.9091 0.01;266.9988 0.013;268.9784 0.08;269.136 0.029;269.9782 0.048;270.9748 0.028;281.9122 0.016;283.9116 0.015;285.0095 0.152;286.0096 0.12;287.0062 0.073;296.2948 0.079;297.2982 0.014;299.0617 0.03;303.0202 0.026;304.0207 0.017;324.3259 0.013;324.9863 0.028;326.9657 0.011;342.9968 0.073;343.9974 0.019;344.9762 0.275;355.282 0.029;357.0129 0.016</t>
  </si>
  <si>
    <t>59.0611 0.156;73.0475 0.047;76.04 0.016;79.0218 0.021;81.0192 0.011;87.0446 0.06;89.0603 0.057;91.0579 0.198;92.0575 0.02;92.0612 0.012;93.0547 0.012;97.1017 0.011;103.0394 0.031;103.0758 0.013;105.0735 0.01;109.1015 0.01;123.0419 0.023;123.117 0.01;131.0704 0.034;133.086 0.06;137.0573 0.019;175.0965 0.052;177.1122 0.016;194.1153 0.014;195.1229 0.026;197.0785 0.021;209.0784 0.034;217.9426 0.022;219.1228 0.022;223.0942 0.012;223.9805 0.026;227.1278 0.016;227.9961 0.044;239.1491 0.013;240.2323 0.017;269.1359 0.03;277.9441 0.014;283.115 0.012;285.0095 0.091;286.0097 0.062;287.0062 0.038;296.2948 0.04;297.0661 0.023;299.0621 0.017;303.0202 0.012;320.2562 0.018;340.0487 0.031;342.9969 0.022;344.9763 0.104;355.0698 0.051;355.1725 0.126;355.2066 0.023;355.2455 0.093;355.2817 0.187;356.0704 0.092;356.1755 0.044;356.2049 0.045;356.2487 0.028;356.2843 0.059;356.3509 0.01;357.0129 0.056;357.0674 0.058</t>
  </si>
  <si>
    <t>62.9899 0.107;76.0182 0.088;77.026 0.243;78.0336 0.039;78.9848 0.072;79.0175 0.039;104.013 1.0;107.0123 0.047;166.0134 0.152;227.9957 0.66</t>
  </si>
  <si>
    <t>62.9898 0.043;76.0181 0.094;77.026 0.24;78.9849 0.041;104.0131 1.0;166.0135 0.059;227.996 0.556</t>
  </si>
  <si>
    <t>62.9898 0.029;77.0261 0.043;78.0337 0.017;104.013 0.182;166.0138 0.028;227.9961 1.0</t>
  </si>
  <si>
    <t>62.9898 0.016;76.018 0.011;77.0258 0.028;78.9846 0.014;104.013 0.156;166.0138 0.032;227.9959 1.0</t>
  </si>
  <si>
    <t>55.0186 0.073;55.055 0.133;55.9352 0.1;56.0502 0.034;57.0343 0.022;57.0707 0.203;58.0659 0.033;59.0499 0.063;59.0611 0.176;60.0815 0.103;61.0114 0.191;62.0192 0.106;62.9907 0.116;67.0549 0.167;69.0706 0.224;70.0658 0.031;71.0498 0.03;71.0862 0.127;73.0475 0.021;73.0655 0.064;76.04 0.045;77.0267 0.123;78.0344 0.035;78.9855 0.066;79.0185 0.016;79.0218 0.036;79.0549 0.074;81.0191 0.011;81.0705 0.203;83.0497 0.023;83.0861 0.161;85.0653 0.031;85.1018 0.038;86.0606 0.014;86.0969 0.02;87.0446 0.059;89.0603 0.078;90.9481 0.017;91.0548 0.039;91.0578 0.088;93.0704 0.132;95.0132 0.012;95.0497 0.021;95.086 0.194;97.0653 0.063;97.1016 0.11;98.9758 0.061;99.0445 0.011;99.0808 0.017;100.0761 0.03;101.0601 0.016;101.9503 0.04;104.0135 0.426;105.0168 0.014;105.0702 0.035;107.0859 0.167;109.0651 0.022;109.1016 0.156;111.0443 0.018;111.0808 0.036;111.1171 0.015;113.06 0.02;114.0917 0.021;116.9862 0.082;119.0858 0.048;119.9607 0.014;121.1014 0.099;122.0239 0.02;123.0419 0.056;123.0807 0.03;123.1171 0.119;124.9365 0.019;125.0962 0.029;131.0856 0.016;133.1012 0.047;134.9966 0.083;135.1169 0.05;137.0962 0.033;145.1012 0.015;146.9745 0.011;147.1169 0.027;148.9719 0.093;149.1327 0.014;150.9512 0.067;150.9687 0.01;151.1118 0.014;154.1227 0.189;157.9853 0.016;163.0391 0.03;163.9772 0.016;166.0136 0.058;168.1382 0.048;168.9617 0.015;171.1492 0.014;172.0944 0.014;173.0785 0.519;175.1116 0.011;179.0224 0.033;179.9869 0.028;181.0836 0.025;183.0628 0.024;188.9159 0.022;189.0057 0.016;190.9488 0.018;191.0011 0.015;192.9618 0.132;197.115 0.06;197.9743 0.057;197.9975 0.05;199.9701 0.028;201.9672 0.043;205.9184 0.013;205.9878 0.025;206.9264 0.099;206.9439 0.023;206.9779 0.099;208.9595 0.022;209.0784 0.103;210.9722 0.063;215.9568 0.022;216.0085 0.015;216.9576 0.013;217.9542 0.01;220.7877 0.015;221.9019 0.011;222.8987 0.087;223.9291 0.152;224.9372 0.041;224.9543 0.029;225.9552 0.012;227.9961 1.0;228.9995 0.087;229.896 0.012;229.9919 0.014;230.0812 0.035;233.9676 0.037;234.9688 0.02;235.9643 0.011;236.9556 0.047;238.9141 0.011;238.9525 0.011;239.9011 0.029;240.9094 0.123;241.9396 0.029;247.9292 0.089;247.9463 0.042;248.936 0.052;248.9483 0.017;249.944 0.021;250.0166 0.041;251.1255 0.089;254.9662 0.048;260.0223 0.014;263.9018 0.051;264.9095 0.052;265.9397 0.572;265.9901 0.014;266.9432 0.031;266.9588 0.01;267.9578 0.013;269.136 0.254;269.8918 0.026;269.9534 0.018;278.9663 0.033;279.9551 0.025;279.9686 0.013;280.0636 0.012;281.9118 0.067;282.9195 0.026;283.9502 0.073;296.2947 0.225;296.9774 0.011;308.1835 0.017;308.2195 0.022;309.2173 0.04;317.9492 0.02;339.9334 0.073</t>
  </si>
  <si>
    <t>62.99 0.125;76.018 0.298;77.026 0.303;78.0336 0.069;78.9848 0.11;104.013 1.0;107.0127 0.063;154.9795 0.147;166.0133 0.09;227.9968 0.054</t>
  </si>
  <si>
    <t>57.0707 0.01;59.0611 0.037;73.0655 0.011;76.04 0.018;81.0705 0.013;83.0861 0.015;87.0446 0.01;89.0603 0.02;95.086 0.016;97.1017 0.016;107.0859 0.013;109.1016 0.015;121.1015 0.01;123.0419 0.012;123.117 0.03;133.086 0.014;135.1169 0.011;154.1227 0.025;171.1492 0.022;181.0837 0.012;183.0629 0.015;192.9618 0.04;197.115 0.011;197.9745 0.015;201.9672 0.012;209.0785 0.043;210.9722 0.023;227.9961 0.407;228.9995 0.036;247.9292 0.011;248.9368 0.015;250.0167 0.011;251.1254 0.035;261.9448 0.011;264.9093 0.017;265.9396 0.084;265.991 0.018;269.1359 0.079;277.9934 0.026;278.9661 0.025;278.9947 0.02;279.9549 0.058;279.9907 0.012;282.9196 0.012;283.1693 0.012;283.95 0.012;296.2947 0.019;296.9771 0.013;299.082 0.017;306.2037 0.021;308.1836 0.023;308.2196 0.055;309.2223 0.011;317.9493 0.017;338.0695 0.015;338.1937 0.057;338.2359 0.092;338.2663 0.148;338.3415 0.027;339.1202 0.06;339.1411 0.067;339.1771 0.072;339.2336 0.013;339.2693 0.039;339.9339 0.044;340.0484 0.03</t>
  </si>
  <si>
    <t>55.0186 0.022;55.055 0.026;57.0706 0.064;59.0499 0.03;59.0611 0.102;61.0114 0.054;62.0192 0.046;62.9906 0.017;67.0549 0.05;69.0706 0.078;71.0498 0.013;71.0862 0.049;73.0654 0.041;76.0399 0.038;77.0267 0.018;79.0218 0.017;81.0705 0.071;83.0861 0.076;85.0654 0.014;85.1018 0.014;87.0447 0.04;89.0603 0.059;91.0579 0.039;93.0704 0.035;95.0861 0.088;97.0653 0.023;97.1017 0.067;100.0763 0.016;101.0602 0.012;104.0135 0.073;107.086 0.074;109.1015 0.067;111.0808 0.019;111.1171 0.019;113.06 0.017;114.0917 0.013;121.1014 0.048;123.0418 0.036;123.0806 0.012;123.1171 0.076;125.0963 0.02;133.0859 0.012;133.1012 0.02;135.1169 0.037;137.0961 0.012;142.9385 0.014;147.1169 0.011;148.9719 0.016;149.1325 0.019;150.9511 0.017;151.1117 0.016;154.1228 0.094;163.039 0.014;168.1384 0.026;171.1492 0.032;173.0786 0.188;179.0226 0.016;181.0836 0.034;183.0629 0.048;189.0057 0.012;191.0012 0.011;192.9618 0.083;193.0835 0.018;194.1154 0.014;197.1149 0.072;197.9744 0.046;199.9701 0.022;201.9673 0.041;205.9877 0.013;206.9778 0.043;209.0786 0.114;210.9723 0.058;215.3735 0.022;227.9962 1.0;228.9996 0.092;229.9911 0.014;230.0812 0.015;233.9672 0.022;234.9687 0.01;240.9094 0.014;247.9291 0.051;247.9463 0.021;248.9364 0.038;250.0169 0.033;251.1255 0.161;254.966 0.011;260.0223 0.018;263.9012 0.012;264.9093 0.051;265.9396 0.398;265.9908 0.02;266.9435 0.024;267.1203 0.013;269.136 0.414;270.1395 0.022;277.9935 0.019;278.9661 0.052;278.9944 0.014;279.9544 0.031;280.9921 0.011;281.1357 0.015;281.9113 0.053;282.9195 0.038;283.169 0.018;283.9502 0.055;296.2948 0.149;296.9773 0.026;299.0822 0.02;300.1254 0.01;306.1679 0.013;306.2036 0.038;308.0586 0.02;308.1836 0.053;308.2193 0.104;309.2187 0.035;317.9494 0.044;322.074 0.01;338.0689 0.022;338.193 0.043;338.2378 0.094;338.2663 0.124;338.3416 0.011;339.1412 0.048;339.1764 0.058;339.2691 0.034;339.9337 0.084</t>
  </si>
  <si>
    <t>55.055 0.01;57.0706 0.026;58.0659 0.013;59.0499 0.024;59.0611 0.211;61.0114 0.018;62.0193 0.013;63.027 0.016;67.0549 0.015;69.0706 0.022;71.0862 0.015;73.0475 0.099;76.0399 0.02;79.0218 0.036;81.0191 0.017;81.0705 0.028;83.0861 0.022;87.0446 0.158;88.0763 0.012;89.0602 0.114;91.0579 0.489;92.0574 0.05;92.0612 0.031;93.0371 0.013;93.0547 0.032;93.0704 0.011;95.086 0.028;97.1017 0.019;103.0394 0.046;103.0758 0.016;105.0735 0.025;107.0527 0.017;107.0859 0.016;109.1015 0.024;121.065 0.013;121.1014 0.01;123.0419 0.039;123.117 0.017;131.0704 0.038;133.086 0.054;137.0573 0.012;175.0965 0.03;192.9617 0.011;195.1228 0.01;197.0785 0.022;206.9778 0.02;209.0785 0.036;217.9426 0.026;223.0941 0.014;223.9803 0.026;227.9961 0.093;240.2323 0.024;251.1254 0.011;268.9782 0.018;269.1359 0.037;269.9783 0.011;277.9425 0.015;281.9119 0.011;283.1517 0.011;283.9115 0.011;285.0095 0.122;286.0097 0.089;287.0062 0.055;296.2947 0.06;297.0661 0.014;297.298 0.011;299.0617 0.023;303.0202 0.02;304.0201 0.014;324.3262 0.011;324.9864 0.012;342.9969 0.035;344.9763 0.129;355.1722 0.05;355.2071 0.016;355.2453 0.047;355.2817 0.122;356.1757 0.018;356.2051 0.02;356.2483 0.013;356.2838 0.039;357.0128 0.04</t>
  </si>
  <si>
    <t>Propoxycarbazone</t>
  </si>
  <si>
    <t>[145026-81-9]</t>
  </si>
  <si>
    <t>C15H18N4O7S</t>
  </si>
  <si>
    <t>CCCOC1=NN(C(=O)N1C)C(=O)NS(=O)(=O)C2=CC=CC=C2C(=O)OC</t>
  </si>
  <si>
    <t>InChI=1S/C15H18N4O7S/c1-4-9-26-14-16-19(15(22)18(14)2)13(21)17-27(23,24)11-8-6-5-7-10(11)12(20)25-3/h5-8H,4,9H2,1-3H3,(H,17,21)</t>
  </si>
  <si>
    <t>JTHMVYBOQLDDIY-UHFFFAOYSA-N</t>
  </si>
  <si>
    <t>51.023 0.112;53.0386 0.308;58.0288 0.384;59.0241 0.072;77.0386 0.172;79.0544 0.08;81.0335 0.139;90.0339 0.54;92.0257 0.503;95.0492 0.739;105.0336 0.034;105.0448 0.306;116.0455 1.0;120.0209 0.027;130.0403 0.035;135.0443 0.065;138.0313 0.055</t>
  </si>
  <si>
    <t>53.0386 0.065;58.0287 0.082;77.0386 0.019;79.0543 0.1;81.0336 0.036;90.0339 0.166;92.0259 0.034;95.0492 0.201;105.0337 0.027;105.0448 0.086;107.0493 0.014;114.03 0.028;116.0455 1.0;120.0209 0.013;135.0441 0.497;138.0314 0.031;146.0237 0.09;168.9957 0.038;199.0062 0.048;209.9858 0.018</t>
  </si>
  <si>
    <t>116.0464 0.063;158.0913 1.0;159.0955 0.088;199.0047 0.883;200.009 0.117;212.146 0.079;215.1124 0.088;325.0198 0.078;367.0703 0.978;368.0736 0.174;399.0944 0.35</t>
  </si>
  <si>
    <t>51.023 0.038;53.0386 0.161;58.0288 0.171;59.0241 0.034;77.0387 0.044;79.0543 0.093;81.0335 0.093;90.0339 0.325;92.0257 0.206;95.0492 0.461;105.0338 0.051;105.0448 0.192;107.0495 0.011;116.0455 1.0;120.0209 0.016;130.0401 0.024;135.0442 0.195;138.0314 0.046;146.0238 0.04;168.9957 0.02</t>
  </si>
  <si>
    <t>116.0454 0.03;135.0442 0.03;158.0924 0.103;172.1083 0.024;199.0059 0.609;209.9848 0.01;215.1138 0.074;367.0707 1.0</t>
  </si>
  <si>
    <t>77.0385 0.404;79.0543 0.041;90.0338 0.36;105.0446 0.189;116.0454 1.0;120.0203 0.052;135.0439 0.232</t>
  </si>
  <si>
    <t>116.0455 0.46;117.0505 0.098;133.0851 0.097;135.0442 0.355;146.0229 0.074;158.0926 0.584;168.9954 0.111;199.0065 1.0;200.0089 0.155;201.007 0.074;209.9852 0.551;210.9872 0.114;227.996 0.093;282.0188 0.219;325.0188 0.07</t>
  </si>
  <si>
    <t>53.0388 0.016;58.0289 0.036;77.0386 0.028;79.0542 0.042;90.0338 0.057;92.0256 0.014;95.0491 0.068;99.0553 0.018;105.0335 0.011;105.0448 0.023;114.0298 0.05;116.0455 0.975;120.0206 0.02;135.044 0.457;138.0311 0.014;146.0236 0.068;156.0768 0.022;158.0924 0.656;168.9954 0.057;199.006 1.0;209.9856 0.266;215.1139 0.013;231.0324 0.013;282.018 0.023;325.0238 0.079;367.0709 0.278</t>
  </si>
  <si>
    <t>77.0385 0.077;79.0543 0.031;90.0338 0.071;105.045 0.031;116.0454 1.0;120.0207 0.042;135.0441 0.695;199.0061 0.179;209.9856 0.148</t>
  </si>
  <si>
    <t>116.0458 0.509;135.0428 0.617;136.0472 0.098;146.0217 0.175;158.0941 0.101;168.9936 0.098;199.005 1.0;200.0091 0.098;209.9838 0.251</t>
  </si>
  <si>
    <t>116.0445 0.859;135.0425 1.0;136.0466 0.223;146.0219 0.439;199.0034 0.631</t>
  </si>
  <si>
    <t>53.0386 0.017;58.0288 0.039;79.0542 0.039;90.034 0.024;95.0492 0.053;105.0337 0.014;105.0448 0.02;107.0493 0.015;114.0299 0.059;116.0455 1.0;120.0205 0.01;135.0441 0.655;138.0311 0.037;146.0237 0.099;168.9953 0.068;199.006 0.317;209.9856 0.184</t>
  </si>
  <si>
    <t>116.0446 0.392;133.0857 0.109;135.0434 0.372;158.091 0.294;168.9948 0.128;199.0056 1.0;200.0078 0.137;209.9836 0.574;210.9878 0.132;224.9992 0.091</t>
  </si>
  <si>
    <t>116.0453 0.026;135.0438 0.014;158.0923 0.115;172.108 0.036;199.006 0.688;215.1139 0.093;367.0707 1.0</t>
  </si>
  <si>
    <t>116.0458 0.149;135.0433 0.089;158.091 0.663;159.093 0.06;168.9958 0.06;199.0051 1.0;200.0071 0.157;209.9846 0.479;210.9886 0.074;282.0144 0.069;325.0249 0.071;367.0779 0.072</t>
  </si>
  <si>
    <t>58.0287 0.012;99.0552 0.026;114.0299 0.051;116.0455 0.88;135.0441 0.172;146.0237 0.015;158.0925 0.43;168.9954 0.057;199.0061 1.0;209.9857 0.363;227.9964 0.014;282.0179 0.051</t>
  </si>
  <si>
    <t>116.0455 0.131;158.0925 1.0;199.006 0.877;209.9856 0.108;227.9963 0.01;282.0179 0.015</t>
  </si>
  <si>
    <t>Pinoxaden</t>
  </si>
  <si>
    <t>[243973-20-8]</t>
  </si>
  <si>
    <t>C23H32N2O4</t>
  </si>
  <si>
    <t>CCC1=CC(=CC(=C1C2=C(N3CCOCCN3C2=O)OC(=O)C(C)(C)C)CC)C</t>
  </si>
  <si>
    <t>InChI=1S/C23H32N2O4/c1-7-16-13-15(3)14-17(8-2)18(16)19-20(26)24-9-11-28-12-10-25(24)21(19)29-22(27)23(4,5)6/h13-14H,7-12H2,1-6H3</t>
  </si>
  <si>
    <t>MGOHCFMYLBAPRN-UHFFFAOYSA-N</t>
  </si>
  <si>
    <t>57.0699 0.201;71.0605 0.027;101.071 0.062;102.0789 0.011;105.07 0.013;119.0854 0.02;131.0858 0.04;133.1014 0.039;146.0965 0.013;147.1163 0.016;156.0809 0.01;159.0804 0.013;159.1169 0.063;160.0887 0.02;161.0961 0.015;161.1329 0.022;173.1329 0.01;174.0913 0.086;174.1278 0.026;175.1122 0.017;183.0772 0.011;187.0751 0.013;187.1116 0.025;188.1074 0.029;189.1387 0.028;202.1224 0.05;215.1064 0.016;216.0903 0.021;217.1701 0.02;229.0974 0.018;233.1652 0.033;244.1206 0.079;261.1967 0.027;271.1433 0.035;288.1468 0.095;289.1546 0.393;317.1858 1.0</t>
  </si>
  <si>
    <t>57.0699 0.49;71.0604 0.17;85.0395 0.072;91.0543 0.23;93.0698 0.09;101.071 0.093;103.0542 0.033;105.07 0.284;115.0543 0.084;116.0622 0.074;117.0699 0.249;118.0652 0.062;119.0856 0.254;128.0621 0.076;129.0701 0.258;130.0652 0.076;130.0778 0.139;131.073 0.153;131.0856 1.0;132.0567 0.071;132.0813 0.037;133.1012 0.235;139.0507 0.023;141.0697 0.048;142.0657 0.047;142.078 0.056;143.073 0.06;143.0856 0.082;144.081 0.121;144.0933 0.052;145.065 0.169;145.0888 0.101;145.1015 0.127;146.0599 0.129;146.0967 0.317;147.0805 0.043;147.1168 0.036;155.0863 0.023;156.0806 0.114;157.0881 0.057;157.1013 0.04;158.0734 0.098;158.0962 0.081;159.0679 0.062;159.0806 0.245;159.1045 0.045;159.1169 0.15;160.0752 0.086;160.0885 0.198;160.1113 0.031;170.096 0.079;172.0627 0.025;172.0765 0.043;172.1118 0.047;174.0914 0.258;185.0707 0.076;186.0548 0.034;187.0755 0.094;187.1111 0.026;188.1071 0.1;189.1394 0.029;198.091 0.057;229.0969 0.054;271.1445 0.089</t>
  </si>
  <si>
    <t>57.0699 1.0;71.0604 0.202;85.0396 0.03;91.0542 0.073;101.0709 0.271;102.0787 0.09;105.0698 0.25;117.0702 0.09;118.0646 0.028;119.0857 0.221;129.0701 0.123;130.0774 0.061;131.0728 0.066;131.0856 0.803;132.0568 0.05;133.1012 0.39;139.05 0.031;143.0855 0.088;144.0813 0.056;145.0654 0.051;145.0888 0.116;145.1012 0.114;146.0597 0.146;146.0965 0.269;147.0802 0.05;147.1172 0.088;156.081 0.12;157.0883 0.066;157.1012 0.094;158.0593 0.027;158.073 0.114;158.0961 0.068;159.0805 0.185;159.1168 0.328;160.0882 0.279;160.1253 0.04;161.096 0.062;161.1326 0.093;169.1016 0.054;170.0956 0.032;172.0764 0.048;172.1121 0.099;173.0841 0.073;174.0914 0.654;174.1279 0.195;175.1112 0.057;185.0716 0.047;186.067 0.083;187.0753 0.164;187.1114 0.084;188.1072 0.138;189.1385 0.194;198.091 0.074;202.0855 0.042;202.1216 0.172;215.1056 0.061;216.0896 0.13;229.0972 0.179;230.105 0.042;233.1642 0.099;244.1208 0.17;260.1154 0.068;261.1246 0.056;261.1957 0.032;271.1437 0.325;273.1224 0.119;285.1584 0.04;287.1387 0.057;288.1474 0.183;289.1547 0.676;317.1853 0.358</t>
  </si>
  <si>
    <t>57.0698 0.596;71.0603 0.168;85.0396 0.054;91.0542 0.215;93.0699 0.101;101.0709 0.071;102.0786 0.027;103.0541 0.065;105.0698 0.298;115.0542 0.077;116.0619 0.07;117.0698 0.262;118.0651 0.057;119.0855 0.265;128.062 0.071;129.0698 0.226;130.065 0.092;130.0777 0.155;131.0729 0.147;131.0855 1.0;132.0568 0.081;132.0807 0.031;132.0933 0.045;133.1011 0.247;141.0697 0.047;142.0652 0.043;142.0776 0.052;143.0727 0.036;143.0854 0.081;144.0807 0.101;144.0933 0.053;145.0647 0.183;145.0886 0.114;145.1011 0.103;146.06 0.163;146.0964 0.273;147.0803 0.068;147.1168 0.028;148.112 0.021;155.0852 0.02;156.0807 0.103;157.0886 0.071;157.1012 0.036;158.0598 0.019;158.0726 0.057;158.0964 0.098;159.0679 0.07;159.0804 0.219;159.1043 0.049;159.1168 0.173;160.0755 0.092;160.0882 0.165;160.112 0.05;161.1074 0.021;161.1323 0.029;170.0964 0.043;171.104 0.032;172.0631 0.033;172.0756 0.04;172.1121 0.038;173.0836 0.049;173.096 0.042;173.1325 0.026;174.0554 0.022;174.0913 0.251;174.1277 0.064;185.0708 0.097;186.0548 0.043;186.0675 0.037;186.0914 0.042;187.0751 0.087;187.1119 0.026;188.1068 0.074;189.1384 0.028;198.0911 0.07;202.1228 0.038;215.0812 0.024;216.0891 0.017;229.0969 0.073;244.1207 0.022;271.144 0.112;289.1541 0.027</t>
  </si>
  <si>
    <t>57.0698 1.0;71.0603 0.206;85.0395 0.05;91.0541 0.076;93.0699 0.047;101.0709 0.272;102.0787 0.09;105.0698 0.237;117.0699 0.109;119.0855 0.249;128.0616 0.032;129.0699 0.12;130.0653 0.027;130.0775 0.067;131.0728 0.048;131.0855 0.871;132.057 0.044;132.0805 0.036;132.0933 0.025;133.1012 0.429;139.05 0.032;142.0778 0.039;143.073 0.034;143.0856 0.062;144.0807 0.072;144.0935 0.031;145.0647 0.097;145.0885 0.169;145.1011 0.087;146.06 0.147;146.0964 0.298;147.0801 0.054;147.1166 0.086;148.1115 0.031;156.0807 0.075;157.0886 0.076;157.1013 0.071;158.0726 0.079;158.0965 0.077;159.0803 0.232;159.1045 0.054;159.1169 0.369;160.0758 0.072;160.0882 0.403;160.112 0.054;160.1247 0.035;161.096 0.072;161.107 0.037;161.1324 0.115;169.1016 0.039;170.0962 0.028;171.0762 0.031;171.1035 0.044;172.0635 0.042;172.0763 0.039;172.1123 0.084;173.0832 0.047;173.0959 0.032;173.1328 0.048;174.0548 0.048;174.0912 0.675;174.1276 0.217;175.1115 0.103;185.0705 0.035;186.0676 0.078;186.0917 0.038;187.0753 0.187;187.1114 0.114;188.1068 0.165;188.156 0.043;189.1386 0.232;198.0916 0.056;200.1435 0.028;202.0861 0.06;202.1226 0.2;215.0817 0.031;215.1066 0.044;216.0891 0.116;217.1326 0.044;217.1693 0.057;229.097 0.161;230.1043 0.062;233.165 0.139;244.1204 0.142;260.1159 0.035;261.1229 0.125;261.1958 0.031;271.144 0.285;273.1228 0.132;285.1589 0.066;287.1382 0.072;288.1464 0.167;289.1544 0.665;317.1859 0.452</t>
  </si>
  <si>
    <t>57.0699 0.18;71.0603 0.026;101.0709 0.063;102.0788 0.015;105.0699 0.011;119.0855 0.011;131.0856 0.04;133.1012 0.04;146.0967 0.013;147.117 0.018;159.0805 0.018;159.1169 0.064;160.0885 0.018;161.1326 0.033;172.1124 0.014;174.0914 0.082;174.1278 0.033;175.1114 0.01;187.112 0.025;188.1072 0.02;189.1387 0.029;200.1431 0.01;202.1227 0.047;215.1062 0.016;216.0891 0.015;217.1698 0.019;229.0971 0.021;233.1649 0.029;244.1206 0.07;261.1237 0.017;261.1963 0.021;271.144 0.038;273.1608 0.013;285.1593 0.01;288.1468 0.098;289.1545 0.371;317.1859 1.0</t>
  </si>
  <si>
    <t>Karbutilate</t>
  </si>
  <si>
    <t>[4849-32-5]</t>
  </si>
  <si>
    <t>C14H21N3O3</t>
  </si>
  <si>
    <t>CC(C)(C)NC(=O)OC1=CC=CC(=C1)NC(=O)N(C)C</t>
  </si>
  <si>
    <t>InChI=1S/C14H21N3O3/c1-14(2,3)16-13(19)20-11-8-6-7-10(9-11)15-12(18)17(4)5/h6-9H,1-5H3,(H,15,18)(H,16,19)</t>
  </si>
  <si>
    <t>OWNAXTAAAQTBSP-UHFFFAOYSA-N</t>
  </si>
  <si>
    <t>56.0131 0.015;65.0386 0.04;72.0444 1.0;108.0444 0.03;111.0442 0.028;117.07 0.016;121.0395 0.012;136.0396 0.011</t>
  </si>
  <si>
    <t>65.0386 0.02;72.0444 1.0;108.0445 0.032;111.044 0.024;117.0699 0.019;136.0394 0.046</t>
  </si>
  <si>
    <t>72.0444 1.0;88.0758 0.02;108.0445 0.025;111.0441 0.018;117.0699 0.015;136.0394 0.085;181.0975 0.013</t>
  </si>
  <si>
    <t>Bispyribac-sodium</t>
  </si>
  <si>
    <t>[125401-75-4]</t>
  </si>
  <si>
    <t>C19H18N4O8</t>
  </si>
  <si>
    <t>COC1=CC(=NC(=N1)OC2=C(C(=CC=C2)OC3=NC(=CC(=N3)OC)OC)C(=O)O)OC</t>
  </si>
  <si>
    <t>InChI=1S/C19H18N4O8/c1-26-12-8-13(27-2)21-18(20-12)30-10-6-5-7-11(16(10)17(24)25)31-19-22-14(28-3)9-15(23-19)29-4/h5-9H,1-4H3,(H,24,25)</t>
  </si>
  <si>
    <t>RYVIXQCRCQLFCM-UHFFFAOYSA-N</t>
  </si>
  <si>
    <t>119.0128 0.011;139.0502 0.021;157.0608 0.034;243.0401 0.033;261.0506 0.02;275.0662 1.0;288.098 0.012;289.0818 0.037;300.0616 0.015;324.0615 0.016;337.093 0.013;370.1035 0.014;381.0831 0.076;413.1094 0.274</t>
  </si>
  <si>
    <t>63.0229 0.012;68.9971 0.028;69.9923 0.034;71.0603 0.082;72.0444 0.045;82.0288 0.027;83.0128 0.014;83.024 0.079;91.0179 0.148;95.0493 0.011;100.0393 0.018;107.024 0.074;108.0445 0.012;109.0397 0.011;116.0342 0.016;116.0495 0.012;119.0128 1.0;125.0346 0.034;126.0186 0.032;128.0496 0.011;132.0444 0.015;137.0234 0.041;139.0503 0.322;140.0342 0.032;143.0604 0.011;144.0445 0.012;146.0601 0.015;153.0447 0.012;155.0606 0.012;157.0608 0.11;159.0553 0.012;169.0395 0.011;171.0553 0.032;171.0764 0.077;176.0342 0.01;185.0711 0.017;187.0503 0.012;199.0502 0.058;201.066 0.013;215.0451 0.054;217.061 0.013;219.0403 0.01;229.0609 0.012;243.0401 0.136;253.0609 0.012;257.056 0.012;261.0507 0.104;265.0485 0.01;267.0394 0.014;275.0665 0.061;280.072 0.026;285.0505 0.015;312.0979 0.015;324.0617 0.039</t>
  </si>
  <si>
    <t>69.9923 0.018;71.0603 0.024;72.0443 0.066;82.0287 0.019;83.0127 0.016;83.0239 0.022;91.0178 0.022;107.024 0.078;114.055 0.012;116.0342 0.039;119.0128 0.563;125.0345 0.013;126.0186 0.031;137.0234 0.045;139.0502 0.374;140.0342 0.075;146.0599 0.012;157.0608 0.155;171.0554 0.02;171.0764 0.104;175.0502 0.015;176.0341 0.016;185.071 0.011;188.0581 0.013;199.0502 0.042;207.0767 0.014;215.045 0.057;216.0529 0.012;217.0609 0.011;219.04 0.014;226.0609 0.011;229.0607 0.012;231.0764 0.014;243.04 0.534;245.092 0.013;252.0766 0.016;253.0609 0.011;256.0715 0.017;257.0557 0.044;261.0506 0.353;263.1025 0.011;265.0481 0.014;267.0398 0.017;275.0662 1.0;280.0717 0.06;281.0554 0.012;285.0504 0.014;288.098 0.027;289.0818 0.117;296.0668 0.01;300.0615 0.019;307.0943 0.03;312.098 0.049;314.0775 0.012;322.0693 0.015;324.0615 0.122;337.0928 0.017;342.1084 0.019;366.0596 0.022;370.1032 0.041;381.0831 0.058;413.1096 0.027</t>
  </si>
  <si>
    <t>53.0022 0.027;53.0386 0.015;54.0339 0.016;55.0179 0.019;56.0131 0.02;57.0447 0.013;58.0287 0.015;62.015 0.012;63.0229 0.168;65.0385 0.05;67.0052 0.021;68.013 0.051;68.997 0.178;69.9923 0.102;71.0603 0.174;72.0443 0.044;75.0228 0.037;79.0291 0.015;79.0542 0.01;81.0334 0.019;81.0446 0.031;82.0287 0.071;83.0239 0.401;89.0386 0.047;90.0338 0.029;91.0178 1.0;92.0256 0.021;93.0083 0.131;95.0491 0.05;100.0393 0.025;102.0338 0.01;103.0417 0.011;103.0541 0.016;104.0494 0.029;105.0448 0.017;107.0127 0.065;107.024 0.052;108.0205 0.017;108.0443 0.016;109.0396 0.025;114.0338 0.078;115.0416 0.022;116.0495 0.053;117.0573 0.04;118.0651 0.013;119.0127 0.577;120.0444 0.018;122.0362 0.027;125.0345 0.052;126.0185 0.026;128.037 0.015;128.0494 0.038;129.0447 0.029;129.0571 0.015;130.0288 0.016;130.04 0.013;130.0651 0.02;132.0443 0.036;134.0599 0.02;137.0234 0.024;139.0502 0.111;140.0494 0.012;141.0446 0.025;142.0525 0.028;143.0365 0.013;143.0603 0.014;144.0319 0.01;144.0443 0.041;145.0396 0.012;145.052 0.015;146.0599 0.025;153.0446 0.038;154.0399 0.022;155.0241 0.012;155.0602 0.023;157.0397 0.019;157.0606 0.044;158.0478 0.014;158.0601 0.012;159.0553 0.026;160.0393 0.01;169.0397 0.013;170.0474 0.015;171.0552 0.037;171.0762 0.045;172.0393 0.012;180.0556 0.016;185.0712 0.011;186.0424 0.01;187.0502 0.016;196.0507 0.013;199.0498 0.015;200.034 0.012;201.0655 0.011;211.0497 0.01;239.0451 0.013</t>
  </si>
  <si>
    <t>63.0229 0.055;65.0385 0.022;68.013 0.028;68.997 0.093;69.9923 0.069;71.0603 0.165;72.0443 0.045;75.0229 0.016;81.0447 0.018;82.0287 0.054;83.0127 0.02;83.0239 0.235;89.0385 0.018;90.0338 0.016;91.0178 0.553;93.0083 0.043;95.0492 0.027;100.0392 0.031;104.0493 0.015;107.0127 0.015;107.0239 0.066;108.0442 0.016;109.0396 0.026;114.0338 0.03;116.0495 0.033;117.0572 0.017;119.0127 1.0;122.0362 0.019;125.0345 0.054;126.0185 0.036;128.0495 0.026;129.0448 0.014;129.0572 0.013;130.065 0.013;132.0443 0.027;134.0599 0.015;137.0233 0.032;139.0502 0.228;140.0338 0.01;141.0446 0.017;142.0526 0.015;143.0365 0.011;143.0603 0.016;144.0443 0.029;145.052 0.012;146.0599 0.018;153.0446 0.034;155.0602 0.018;156.0444 0.011;157.0607 0.078;158.0476 0.012;159.0553 0.022;162.0548 0.012;170.0474 0.014;171.0552 0.037;171.0763 0.07;174.0549 0.011;180.0555 0.012;185.0707 0.012;186.0422 0.011;187.0501 0.02;196.0505 0.011;199.0501 0.031;200.0341 0.013;201.0656 0.011;211.05 0.01;215.0451 0.026;217.0606 0.014;229.0609 0.012;243.0398 0.017;253.0606 0.014;261.0508 0.012;267.0393 0.014;285.0505 0.012</t>
  </si>
  <si>
    <t>2-Mercaptobenzothiazole</t>
  </si>
  <si>
    <t>[149-30-4]</t>
  </si>
  <si>
    <t>C7H5NS2</t>
  </si>
  <si>
    <t>C1=CC=C2C(=C1)NC(=S)S2</t>
  </si>
  <si>
    <t>InChI=1S/C7H5NS2/c9-7-8-5-3-1-2-4-6(5)10-7/h1-4H,(H,8,9)</t>
  </si>
  <si>
    <t>YXIWHUQXZSMYRE-UHFFFAOYSA-N</t>
  </si>
  <si>
    <t>92.0495 0.017;109.0106 0.013;124.0215 0.022;135.0137 0.029;136.0215 0.02;167.9936 1.0</t>
  </si>
  <si>
    <t>65.0359 0.014;65.0371 0.025;65.0382 0.033;65.0393 0.027;65.0404 0.016;92.0442 0.021;92.0461 0.043;92.048 0.066;92.0499 0.069;92.0518 0.045;92.0537 0.022;109.0043 0.023;109.0068 0.045;109.0092 0.068;109.0117 0.066;109.0141 0.041;109.0166 0.019;110.0132 0.014;110.0157 0.023;110.0181 0.029;110.0206 0.023;110.0231 0.013;124.0112 0.011;124.0142 0.034;124.0172 0.065;124.0201 0.096;124.0231 0.09;124.0261 0.056;124.029 0.024;135.002 0.018;135.0054 0.059;135.0087 0.116;135.0121 0.174;135.0155 0.166;135.0188 0.104;135.0222 0.047;135.0256 0.012;136.0113 0.013;136.0147 0.035;136.0181 0.058;136.0215 0.073;136.0249 0.055;136.0284 0.031;167.968 0.019;167.9727 0.028;167.9774 0.093;167.9821 0.324;167.9867 0.654;167.9914 1.0;167.9961 0.975;168.0007 0.622</t>
  </si>
  <si>
    <t>50.0151 0.14;51.023 0.131;52.0182 0.012;53.0022 0.066;53.0386 0.122;53.9975 0.014;55.0179 0.015;57.9872 0.096;62.0151 0.051;63.023 0.407;64.0182 0.19;64.0307 0.036;65.0386 0.916;66.0464 0.095;68.9794 1.0;74.0151 0.011;75.0229 0.014;77.0386 0.227;80.0495 0.211;80.9794 0.022;81.0335 0.011;81.9872 0.326;82.9949 0.011;84.0029 0.019;90.0339 0.14;91.0417 0.074;92.9794 0.104;97.0107 0.014;105.0448 0.129;106.995 0.042;108.0028 0.428;109.0107 0.147;132.9982 0.013;134.0059 0.011;135.0138 0.038;136.0216 0.026</t>
  </si>
  <si>
    <t>50.0151 0.06;51.023 0.048;53.0022 0.03;53.0386 0.112;57.9872 0.043;62.0151 0.011;63.023 0.225;64.0182 0.061;64.0307 0.016;65.0386 1.0;66.0464 0.096;68.9793 0.387;77.0385 0.222;80.0494 0.295;81.0335 0.019;81.9872 0.131;82.995 0.013;84.0028 0.024;90.0339 0.192;91.0417 0.091;92.0494 0.019;92.9794 0.035;95.0492 0.338;97.0107 0.023;105.0448 0.17;106.995 0.04;108.0028 0.49;109.0107 0.269;110.0185 0.034;124.0216 0.026;132.9981 0.013;134.0059 0.02;135.0137 0.195;136.0216 0.096</t>
  </si>
  <si>
    <t>92.0495 0.021;109.0106 0.015;124.0215 0.03;135.0137 0.037;136.0215 0.024;167.9936 1.0</t>
  </si>
  <si>
    <t>65.0386 0.016;92.0495 0.118;109.0107 0.088;110.0185 0.04;124.0216 0.15;135.0137 0.225;136.0216 0.12;140.9827 0.013;167.9936 1.0</t>
  </si>
  <si>
    <t>65.0386 0.151;77.0384 0.011;80.0494 0.038;92.0495 0.327;95.0491 0.011;104.0495 0.014;108.0028 0.011;109.0107 0.353;110.0185 0.152;124.0216 0.48;134.0059 0.03;135.0137 0.947;136.0216 0.332;140.9827 0.028;167.9936 1.0</t>
  </si>
  <si>
    <t>53.0386 0.012;65.0386 0.316;66.0464 0.014;68.9793 0.012;77.0385 0.03;80.0494 0.1;90.0339 0.03;91.0417 0.012;92.0495 0.23;95.0491 0.046;105.0448 0.025;108.0028 0.048;109.0107 0.381;110.0185 0.146;124.0216 0.341;134.0059 0.051;135.0137 1.0;136.0215 0.287;140.9827 0.016;167.9936 0.296</t>
  </si>
  <si>
    <t>92.0495 0.023;109.0106 0.015;124.0216 0.03;135.0137 0.032;136.0216 0.027;167.9935 1.0</t>
  </si>
  <si>
    <t>50.0151 0.011;53.0386 0.075;57.9872 0.011;63.0229 0.088;64.0182 0.014;65.0386 1.0;66.0464 0.082;68.9793 0.118;77.0385 0.172;80.0494 0.344;81.0335 0.015;81.9871 0.035;82.9949 0.011;84.0028 0.024;90.0339 0.187;91.0417 0.087;92.0495 0.104;92.9794 0.011;95.0492 0.305;97.0107 0.032;105.0448 0.147;106.995 0.045;108.0028 0.388;109.0107 0.494;110.0185 0.123;124.0216 0.164;132.9981 0.011;134.0059 0.075;135.0137 0.846;136.0216 0.271;167.9936 0.029</t>
  </si>
  <si>
    <t>Ethylene thiourea</t>
  </si>
  <si>
    <t>[96-45-7]</t>
  </si>
  <si>
    <t>C3H6N2S</t>
  </si>
  <si>
    <t>C1CNC(=S)N1</t>
  </si>
  <si>
    <t>InChI=1S/C3H6N2S/c6-3-4-1-2-5-3/h1-2H2,(H2,4,5,6)</t>
  </si>
  <si>
    <t>PDQAZBWRQCGBEV-UHFFFAOYSA-N</t>
  </si>
  <si>
    <t>58.995 0.012;59.9902 0.013;69.0447 0.011;76.0215 0.014;86.0059 0.111;103.0324 1.0</t>
  </si>
  <si>
    <t>56.9793 0.015;57.9872 0.02;58.995 0.182;59.9903 1.0;70.0525 0.038;74.0059 0.012;83.9903 0.052;86.0059 0.146;103.0325 0.018</t>
  </si>
  <si>
    <t>56.9793 0.014;57.9872 0.017;58.995 0.298;59.9902 1.0;69.0447 0.025;70.0525 0.073;74.0058 0.018;83.9902 0.05;85.0396 0.014;86.0059 0.447;103.0324 0.166</t>
  </si>
  <si>
    <t>58.995 0.336;59.9903 0.701;69.0447 0.048;70.0525 0.092;74.006 0.012;76.0215 0.04;83.9903 0.045;85.0397 0.021;86.0059 0.932;103.0325 1.0</t>
  </si>
  <si>
    <t>58.995 0.042;59.9903 0.056;69.0447 0.019;70.0525 0.01;76.0215 0.021;86.0059 0.245;103.0324 1.0</t>
  </si>
  <si>
    <t>89.0601 0.011;112.0996 0.014;121.0509 0.019;137.0456 0.018;164.0566 1.0</t>
  </si>
  <si>
    <t>Thiophanate</t>
  </si>
  <si>
    <t>[23564-06-9]</t>
  </si>
  <si>
    <t>C14H18N4O4S2</t>
  </si>
  <si>
    <t>CCOC(=O)NC(=S)NC1=CC=CC=C1NC(=S)NC(=O)OCC</t>
  </si>
  <si>
    <t>InChI=1S/C14H18N4O4S2/c1-3-21-13(19)17-11(23)15-9-7-5-6-8-10(9)16-12(24)18-14(20)22-4-2/h5-8H,3-4H2,1-2H3,(H2,15,17,19,23)(H2,16,18,20,24)</t>
  </si>
  <si>
    <t>YFNCATAIYKQPOO-UHFFFAOYSA-N</t>
  </si>
  <si>
    <t>59.9902 0.033;62.0236 0.012;85.9695 0.025;90.055 0.013;109.0761 0.013;132.0114 0.014;151.0324 1.0;160.0505 0.025;178.0611 0.014;194.0383 0.035;206.0924 0.035;219.0335 0.024;235.9948 0.042;282.0365 0.013</t>
  </si>
  <si>
    <t>151.0325 1.0;194.0383 0.035;206.0925 0.065;223.0537 0.012;235.9948 0.069;240.0801 0.246;265.0753 0.048;279.0005 0.023;282.0366 0.311;291.0546 0.016;325.0424 0.512</t>
  </si>
  <si>
    <t>59.9902 0.178;62.0236 0.071;85.9695 0.116;92.0495 0.031;93.0573 0.124;103.9801 0.046;107.0604 0.014;109.076 0.052;118.0525 0.047;119.0604 0.024;134.0713 0.056;135.0552 0.011;149.0169 0.054;151.0324 1.0;160.0505 0.057;192.989 0.01</t>
  </si>
  <si>
    <t>59.9902 0.35;62.0236 0.112;65.0385 0.031;85.9695 0.201;92.0494 0.145;93.0573 0.458;103.98 0.052;107.0603 0.034;109.076 0.058;118.0525 0.217;119.0603 0.074;122.0058 0.017;132.0555 0.015;134.0712 0.093;135.0551 0.011;149.0168 0.099;150.0246 0.012;151.0323 1.0;160.0504 0.071</t>
  </si>
  <si>
    <t>59.9902 0.097;62.0236 0.04;85.9695 0.076;93.0573 0.018;103.9801 0.033;109.076 0.035;134.0713 0.028;135.0552 0.013;149.0169 0.024;151.0324 1.0;160.0505 0.044;176.0277 0.011;178.0611 0.021</t>
  </si>
  <si>
    <t>57.9746 0.012;59.9902 0.615;62.0237 0.172;65.0386 0.184;66.0464 0.016;80.0495 0.039;85.9695 0.349;90.0338 0.018;91.0416 0.017;92.0495 0.391;93.0573 1.0;103.9801 0.057;105.0448 0.028;107.0604 0.057;109.076 0.063;118.0525 0.537;119.0604 0.15;122.0059 0.083;124.0215 0.019;132.0556 0.033;133.0633 0.013;134.0712 0.099;135.0136 0.013;135.0552 0.015;149.0169 0.122;150.0247 0.026;151.0324 0.723;160.0505 0.063</t>
  </si>
  <si>
    <t>Diclosulam</t>
  </si>
  <si>
    <t>[145701-21-9]</t>
  </si>
  <si>
    <t>C13H10Cl2FN5O3S</t>
  </si>
  <si>
    <t>CCOC1=NC(=CC2=NC(=NN21)S(=O)(=O)NC3=C(C=CC=C3Cl)Cl)F</t>
  </si>
  <si>
    <t>InChI=1S/C13H10Cl2FN5O3S/c1-2-24-13-17-9(16)6-10-18-12(19-21(10)13)25(22,23)20-11-7(14)4-3-5-8(11)15/h3-6,20H,2H2,1H3</t>
  </si>
  <si>
    <t>QNXAVFXEJCPCJO-UHFFFAOYSA-N</t>
  </si>
  <si>
    <t>63.0229 0.048;81.0335 0.031;90.0338 0.151;98.9996 0.056;108.0443 0.022;123.9949 0.019;125.0027 0.206;126.0105 0.092;132.9606 0.012;133.9684 0.031;147.9715 0.012;160.9793 1.0</t>
  </si>
  <si>
    <t>90.0339 0.028;98.9996 0.013;123.9949 0.011;125.0027 0.067;126.0106 0.035;133.9685 0.014;160.9794 1.0;175.9666 0.014</t>
  </si>
  <si>
    <t>160.9794 1.0;175.9666 0.015;176.9743 0.011;223.9335 0.025;314.0009 0.013;377.9628 0.054</t>
  </si>
  <si>
    <t>Flucarbazone</t>
  </si>
  <si>
    <t>[145026-88-6]</t>
  </si>
  <si>
    <t>C12H11F3N4O6S</t>
  </si>
  <si>
    <t>CN1C(=NN(C1=O)C(=O)NS(=O)(=O)C2=CC=CC=C2OC(F)(F)F)OC</t>
  </si>
  <si>
    <t>InChI=1S/C12H11F3N4O6S/c1-18-10(24-2)16-19(11(18)21)9(20)17-26(22,23)8-6-4-3-5-7(8)25-12(13,14)15/h3-6H,1-2H3,(H,17,20)</t>
  </si>
  <si>
    <t>GINFBXXYGUODAT-UHFFFAOYSA-N</t>
  </si>
  <si>
    <t>58.0162 0.046;58.0288 0.053;72.0443 0.026;73.0396 0.137;113.0397 0.011;115.0377 1.0;123.0353 0.017;130.0612 0.561</t>
  </si>
  <si>
    <t>58.0162 0.112;58.0288 0.143;72.0443 0.026;73.0395 0.072;75.0229 0.026;115.0377 1.0;130.0612 0.192</t>
  </si>
  <si>
    <t>72.0445 0.013;73.0396 0.03;115.0377 0.115;129.0533 0.012;130.0612 1.0</t>
  </si>
  <si>
    <t>58.0163 0.013;58.0288 0.02;72.0444 0.02;73.0396 0.095;115.0377 0.493;123.0353 0.012;129.0535 0.011;130.0612 1.0</t>
  </si>
  <si>
    <t>Flufenpyr-Ethyl</t>
  </si>
  <si>
    <t>[188489-07-8]</t>
  </si>
  <si>
    <t>C16H13ClF4N2O4</t>
  </si>
  <si>
    <t>CCOC(=O)COC1=C(C=C(C(=C1)N2C(=O)C(=C(C=N2)C(F)(F)F)C)F)Cl</t>
  </si>
  <si>
    <t>InChI=1S/C16H13ClF4N2O4/c1-3-26-14(24)7-27-13-5-12(11(18)4-10(13)17)23-15(25)8(2)9(6-22-23)16(19,20)21/h4-6H,3,7H2,1-2H3</t>
  </si>
  <si>
    <t>DNUAYCRATWAJQE-UHFFFAOYSA-N</t>
  </si>
  <si>
    <t>53.0023 0.035;54.0339 0.02;55.0179 0.011;57.0135 0.246;62.0151 0.016;62.9631 0.037;63.0229 0.11;64.0182 0.301;66.0338 0.026;66.9745 0.079;67.0416 0.017;68.9947 0.09;69.0135 0.013;70.0087 0.015;70.0213 0.035;71.0291 0.059;72.0245 0.013;72.9839 0.264;74.0151 0.24;75.0041 0.235;75.0229 0.053;76.0181 0.046;77.0022 0.02;77.0198 0.048;78.0338 0.027;79.0179 0.022;81.0135 0.133;81.0335 0.024;82.0288 0.033;83.0292 0.587;84.0244 0.017;84.9839 0.084;85.0323 0.035;86.9633 0.131;88.0119 0.011;88.0183 0.021;89.0198 0.251;90.0339 0.038;90.9745 0.145;91.0178 0.012;93.0135 0.102;94.0214 0.086;95.0102 0.031;96.0245 0.059;96.0369 0.033;96.0445 0.028;96.984 0.112;97.0084 0.012;98.04 0.022;98.9996 0.287;99.0242 0.031;100.0182 0.055;101.0198 0.492;102.0464 0.015;103.9825 0.012;104.0131 0.023;104.0306 0.043;104.0495 0.027;104.9901 0.035;106.0287 0.036;106.9695 0.013;107.0102 0.042;107.0292 0.055;108.0244 0.259;108.984 0.909;109.0323 0.272;110.04 0.038;111.0241 0.105;111.0478 0.012;112.0318 0.042;112.9789 0.028;113.0396 0.045;114.0106 0.014;114.0151 0.224;114.0349 0.088;114.9744 0.012;116.0307 0.258;116.9902 1.0;117.9979 0.02;118.0289 0.033;119.0303 0.028;120.0246 0.025;120.037 0.033;120.0445 0.013;121.026 0.099;121.0322 0.034;121.0446 0.012;122.0401 0.194;122.9994 0.014;123.0242 0.019;123.0353 0.078;123.0477 0.046;123.9949 0.224;124.0193 0.034;126.0104 0.017;126.0152 0.021;126.035 0.216;126.9946 0.025;127.0418 0.051;128.0306 0.027;128.0496 0.097;128.9902 0.569;129.998 0.074;130.0527 0.018;130.9696 0.013;130.9934 0.012;132.0011 0.018;132.0253 0.203;132.9851 0.027;134.0212 0.063;134.04 0.044;135.0291 0.023;135.0479 0.073;135.9951 0.015;136.0193 0.016;136.0435 0.043;137.0271 0.044;138.035 0.11;139.0059 0.011;140.0308 0.017;140.0505 0.022;141.026 0.072;141.9856 0.042;142.0054 0.039;142.0291 0.01;143.0058 0.04;144.0011 0.168;144.0255 0.077;144.9849 0.034;145.0092 0.127;145.0323 0.026;145.9931 0.019;146.0214 0.024;146.0403 0.09;146.0527 0.079;147.0007 0.075;147.0294 0.013;147.0351 0.033;147.048 0.072;147.0604 0.017;148.0306 0.058;148.0369 0.051;148.0557 0.216;149.0328 0.015;149.0398 0.025;150.0349 0.044;151.0355 0.048;151.0428 0.075;151.9901 0.02;152.0307 0.084;152.0506 0.034;153.0383 0.026;153.0449 0.079;154.0055 0.026;154.0291 0.021;154.0526 0.05;155.0604 0.542;156.0011 0.067;156.018 0.034;156.0248 0.049;156.068 0.031;156.9856 0.076;156.9964 0.501;158.0402 0.09;159.0354 0.018;159.0479 0.033;160.0433 0.052;161.0511 0.013;162.0106 0.023;162.0349 0.092;163.0301 0.016;164.0012 0.037;164.025 0.011;164.0314 0.099;164.0376 0.014;164.0503 0.037;166.0463 0.021;167.0058 0.047;168.0013 0.066;169.0089 0.035;169.026 0.092;170.0165 0.127;170.9883 0.049;171.0122 0.012;171.0553 0.029;171.9957 0.062;172.0375 0.027;173.0038 0.07;173.051 0.486;174.0351 0.065;174.0589 0.254;175.0353 0.048;175.0429 0.067;175.0667 0.116;176.0307 0.475;177.0385 0.166;177.0585 0.012;178.0054 0.01;178.0335 0.014;178.0464 0.019;179.0429 0.096;180.0255 0.025;181.04 0.03;182.0167 0.024;182.021 0.035;183.037 0.101;183.0549 0.033;183.9962 0.029;184.0436 0.172;185.004 0.028;185.0275 0.014;185.0515 0.035;186.0117 0.039;186.0423 0.021;186.0585 0.018;187.0304 0.012;188.0392 0.012;188.0502 0.013;189.0463 0.012;190.006 0.014;190.0207 0.018;190.0293 0.024;190.9872 0.013;191.0416 0.066;192.0011 0.125;192.0253 0.041;193.0088 0.025;194.0414 0.037;195.0121 0.022;195.042 0.032;195.9961 0.095;196.0369 0.193;196.9913 0.034;197.0444 0.072;197.9993 0.446;199.007 0.05;199.0481 0.037;201.0462 0.062;202.0538 0.259;203.0422 0.203;203.0616 0.206;204.0494 0.462;205.033 0.043;205.0572 0.07;206.0415 0.019;207.0122 0.029;207.0279 0.04;208.019 0.017;209.0036 0.016;210.0129 0.031;212.0066 0.041;213.0459 0.013;214.0477 0.02;215.0017 0.024;215.0423 0.015;216.0431 0.091;217.016 0.022;218.024 0.017;220.038 0.024;221.0519 0.044;222.0118 0.013;222.0401 0.142;223.007 0.073;223.0478 0.56;224.0323 0.059;224.0555 0.14;225.0397 0.036;225.0633 0.021;225.9866 0.046;226.0272 0.05;227.0333 0.029;229.017 0.011;229.0387 0.057;231.0369 0.071;232.0133 0.025;232.0441 0.021;233.0517 0.016;235.0479 0.028;236.015 0.049;237.0225 0.256;238.0104 0.045;239.0182 0.046;240.0022 0.056;241.9979 0.026;242.0459 0.024;243.0541 0.098;244.0378 0.012;245.9926 0.024;247.0069 0.028;251.0426 0.372;253.0589 0.032;254.0464 0.018;255.0538 0.021;257.0096 0.014;257.0332 0.081;259.0241 0.01;259.049 0.01;264.9914 0.046;267.0131 0.05;271.0487 0.256;271.996 0.029;273.0036 0.018;283.0682 0.019;284.0406 0.014;285.0038 0.024;292.0023 0.02;299.044 0.012;305.0098 0.021;317.0099 0.025</t>
  </si>
  <si>
    <t>59.0491 0.018;62.9631 0.01;71.0291 0.024;72.9838 0.015;75.0041 0.017;77.0197 0.01;83.0291 0.047;84.984 0.021;89.0197 0.07;98.9996 0.076;99.0239 0.011;101.0197 0.097;104.0305 0.026;104.9902 0.011;108.0244 0.04;108.9839 0.026;109.0321 0.027;111.0241 0.031;114.015 0.032;116.0306 0.115;116.9901 0.172;119.0302 0.013;121.026 0.116;122.0213 0.02;122.04 0.016;123.9949 0.057;124.0369 0.012;126.035 0.066;126.9946 0.027;128.9901 0.139;129.9979 0.01;132.0255 0.022;134.0211 0.044;135.029 0.013;136.0192 0.013;136.0367 0.039;138.0349 0.012;141.0259 0.011;142.0052 0.019;144.0011 0.352;144.0255 0.033;144.9851 0.037;145.0098 0.021;146.0524 0.019;147.0008 0.031;147.035 0.025;148.0368 0.018;148.0558 0.015;150.0349 0.031;151.0426 0.045;151.9897 0.01;154.0053 0.011;155.0602 0.052;156.001 0.041;156.9851 0.23;156.9962 0.267;162.0349 0.018;164.0316 0.04;167.0057 0.011;170.0166 0.081;171.9959 0.07;173.0038 0.077;173.051 0.037;174.0116 0.013;174.0588 0.071;175.0665 0.036;176.0308 0.032;177.0385 0.012;177.0582 0.011;179.0427 0.049;183.0553 0.012;183.9961 0.05;184.0435 0.032;185.0039 0.078;189.0215 0.011;190.0292 0.041;192.0012 0.02;195.0419 0.028;196.0368 0.033;196.9911 0.017;197.999 0.113;198.0115 0.045;199.007 0.1;199.9909 0.069;201.0458 0.017;202.0537 0.088;203.0426 0.075;203.0615 0.228;204.0493 0.186;205.0334 0.012;205.0575 0.018;210.0131 0.012;210.0353 0.027;211.0197 0.04;212.0071 0.033;212.0377 0.011;213.0455 0.01;215.0017 0.013;216.0431 0.058;217.9979 0.052;218.024 0.037;219.0122 0.035;219.9959 0.02;221.0517 0.02;222.0116 0.013;222.0401 0.011;223.0069 0.057;223.0477 0.267;223.9907 0.014;224.0322 0.022;224.0555 0.232;225.0394 0.041;225.0629 0.018;225.9864 0.024;226.0272 0.018;227.0332 0.017;229.0388 0.017;231.056 0.02;232.0135 0.046;232.0441 0.057;233.0522 0.011;236.0152 0.049;237.0225 0.338;238.0303 0.12;239.0182 0.181;240.0021 0.098;241.9979 0.017;243.054 0.194;244.0388 0.02;244.0617 0.055;245.0091 0.015;247.007 0.106;251.0426 0.347;252.0504 0.25;253.0582 0.033;257.0331 0.051;259.0242 0.119;260.0083 0.072;264.9911 0.046;265.9991 0.049;266.025 0.063;267.0131 0.336;269.0533 0.012;269.9928 0.015;270.0408 0.012;271.0488 1.0;271.9959 0.038;272.0567 0.242;273.0035 0.013;279.031 0.11;280.0151 0.027;284.0405 0.025;286.0115 0.023;287.0193 0.575;289.999 0.152;291.0305 0.019;292.002 0.489;299.0438 0.228;303.0145 0.014;305.0102 0.033;307.0255 0.861;315.0142 0.049;317.0102 0.035;335.0206 0.071</t>
  </si>
  <si>
    <t>335.0205 0.14;353.0312 0.155;381.0261 0.218;381.0614 0.053;409.0574 1.0</t>
  </si>
  <si>
    <t>59.0491 0.011;287.0192 0.017;299.0437 0.015;307.0254 0.186;315.0141 0.015;335.0203 1.0;353.0309 0.086;363.0155 0.011;363.0518 0.014;381.026 0.04;409.0574 0.012</t>
  </si>
  <si>
    <t>59.0491 0.013;116.0306 0.012;121.026 0.017;136.0369 0.022;144.0011 0.07;156.9852 0.067;156.9962 0.022;171.996 0.014;185.0039 0.011;199.0071 0.02;199.991 0.029;203.0616 0.019;223.0477 0.018;224.0556 0.021;237.0226 0.039;238.0305 0.039;239.0183 0.028;240.0023 0.012;243.0542 0.041;247.007 0.017;251.0428 0.034;252.0504 0.038;259.0244 0.034;260.0085 0.018;266.0004 0.014;267.0132 0.107;271.0489 0.218;272.0567 0.075;279.0305 0.041;280.0146 0.017;285.0038 0.013;287.0194 0.268;289.9991 0.045;291.0308 0.012;292.002 0.143;299.0439 0.141;300.0517 0.036;305.0103 0.012;307.0256 1.0;315.0143 0.071;335.0206 0.484</t>
  </si>
  <si>
    <t>53.0021 0.018;54.0338 0.018;55.0179 0.012;57.0135 0.076;59.0492 0.011;62.9632 0.04;63.0228 0.033;64.0182 0.11;66.9745 0.017;68.9946 0.043;70.0213 0.012;71.0291 0.062;72.9839 0.098;74.0151 0.043;75.0041 0.101;75.023 0.016;76.0181 0.016;77.0022 0.014;77.0196 0.044;79.0178 0.019;81.0135 0.065;81.0335 0.01;82.0287 0.015;83.0292 0.309;84.0244 0.011;84.9839 0.087;85.0323 0.013;86.9633 0.061;89.0198 0.232;90.0338 0.016;90.9745 0.042;91.0177 0.012;93.0135 0.033;94.0213 0.017;95.0102 0.013;96.0244 0.025;96.984 0.059;97.0085 0.012;98.0402 0.019;98.9996 0.281;99.0241 0.022;100.0187 0.019;101.0198 0.372;104.0307 0.077;104.9903 0.034;106.0287 0.024;107.0103 0.026;107.0291 0.017;108.0244 0.189;108.984 0.362;109.0322 0.159;110.0402 0.019;111.0241 0.13;111.0479 0.013;112.0318 0.032;112.9787 0.035;113.0397 0.016;114.015 0.158;114.035 0.041;116.0307 0.228;116.9902 0.736;117.998 0.011;118.0289 0.018;119.0305 0.031;120.0242 0.014;121.026 0.169;121.0321 0.017;121.0449 0.014;122.0213 0.026;122.0401 0.105;123.024 0.012;123.0353 0.033;123.0479 0.025;123.9949 0.184;124.0194 0.022;124.0365 0.013;126.0105 0.012;126.0152 0.012;126.035 0.178;126.9945 0.061;127.0419 0.014;128.0306 0.021;128.0497 0.022;128.9902 0.525;129.0344 0.031;129.9981 0.045;130.0527 0.011;130.9933 0.012;132.0011 0.023;132.0254 0.128;132.9852 0.021;133.0455 0.026;134.0212 0.092;134.0401 0.023;135.029 0.037;135.0479 0.052;136.0194 0.02;136.037 0.02;136.0432 0.029;136.0556 0.011;137.0273 0.052;138.035 0.081;139.0181 0.01;140.0507 0.024;141.026 0.053;141.9856 0.02;142.0052 0.043;143.0059 0.038;143.0504 0.017;144.0011 0.387;144.0255 0.088;144.9852 0.056;145.0093 0.086;145.9929 0.021;146.016 0.01;146.0216 0.016;146.0406 0.032;146.0527 0.063;147.0008 0.082;147.0294 0.011;147.0353 0.054;147.048 0.026;147.0607 0.02;148.0193 0.011;148.0305 0.036;148.0369 0.043;148.0557 0.107;149.0397 0.017;150.0349 0.057;151.0358 0.013;151.0426 0.085;151.99 0.033;152.0138 0.011;152.0312 0.038;152.0506 0.018;153.0387 0.011;153.0449 0.025;154.0055 0.036;154.0295 0.017;154.0527 0.034;155.0604 0.378;156.0012 0.094;156.0681 0.011;156.9854 0.203;156.9964 0.622;158.0166 0.013;158.0399 0.027;159.0358 0.014;159.0478 0.026;160.0431 0.019;161.0511 0.013;162.0104 0.045;162.035 0.099;163.0236 0.03;163.0298 0.011;164.0012 0.036;164.0317 0.082;164.0383 0.019;164.0507 0.019;166.0465 0.011;167.0057 0.037;168.0013 0.044;169.0089 0.034;169.0259 0.048;170.0167 0.23;170.9882 0.03;171.0119 0.011;171.996 0.088;172.037 0.013;173.0039 0.15;173.0511 0.25;174.0114 0.019;174.0352 0.033;174.0588 0.26;175.0352 0.022;175.0429 0.03;175.0666 0.141;176.0308 0.237;176.0502 0.037;177.0385 0.116;177.0583 0.023;178.0055 0.019;178.0465 0.012;179.0427 0.127;181.0404 0.022;182.0171 0.028;182.0211 0.035;182.0478 0.012;183.0372 0.057;183.0554 0.048;183.996 0.059;184.0434 0.139;185.004 0.095;185.0514 0.017;186.0117 0.037;186.0422 0.017;186.0587 0.011;187.0303 0.012;188.0505 0.023;189.0212 0.065;189.0466 0.012;190.0293 0.083;190.9869 0.017;191.0414 0.024;192.0011 0.081;192.0256 0.03;193.009 0.019;194.0414 0.027;195.0123 0.026;195.042 0.064;195.9962 0.09;196.9914 0.059;197.0444 0.087;197.9993 0.561;199.0071 0.109;199.048 0.052;199.9908 0.032;202.0538 0.247;203.0425 0.238;203.0616 0.486;204.0495 0.584;205.0333 0.051;205.0569 0.054;206.0414 0.015;207.0118 0.019;207.0281 0.013;208.0202 0.026;211.0192 0.06;212.007 0.077;212.0382 0.024;213.0461 0.013;214.0067 0.014;215.0018 0.042;216.0431 0.129;217.9979 0.084;218.0241 0.042;219.9962 0.026;220.0196 0.015;221.0519 0.055;222.0118 0.023;223.0071 0.105;223.0478 0.676;223.9908 0.02;224.0556 0.35;225.0395 0.084;225.0633 0.037;225.9866 0.055;226.0272 0.093;227.0334 0.046;229.0169 0.011;229.0386 0.065;230.0219 0.013;231.0372 0.09;231.0556 0.014;232.0438 0.059;233.052 0.034;235.0481 0.024;236.0154 0.06;237.0226 0.477;238.0104 0.053;238.0306 0.053;239.0046 0.014;239.0182 0.162;240.0022 0.136;241.0383 0.022;241.9978 0.043;242.0462 0.029;243.0541 0.191;244.0377 0.022;244.0617 0.044;244.9851 0.015;245.0095 0.018;245.0453 0.032;245.9928 0.054;246.0174 0.013;247.0071 0.105;251.0428 0.7;252.0505 0.215;253.0584 0.069;254.0465 0.016;255.0537 0.028;257.0092 0.011;257.0332 0.148;259.024 0.079;259.0485 0.013;260.0084 0.058;264.9913 0.111;265.0172 0.022;266.0005 0.025;267.0132 0.191;269.0534 0.017;269.9928 0.021;270.0166 0.014;270.0413 0.022;271.0489 1.0;271.9959 0.063;272.0566 0.104;273.0039 0.032;279.0305 0.031;283.0678 0.03;284.0401 0.05;285.0039 0.065;286.0115 0.024;287.0194 0.238;289.9993 0.083;292.0021 0.236;299.0437 0.084;305.0102 0.047;306.0181 0.023;307.0256 0.145;317.0101 0.049</t>
  </si>
  <si>
    <t>Epoxiconazole</t>
  </si>
  <si>
    <t>[135319-73-2]</t>
  </si>
  <si>
    <t>C17H13ClFN3O</t>
  </si>
  <si>
    <t>C1=CC=C(C(=C1)C2C(O2)(CN3C=NC=N3)C4=CC=C(C=C4)F)Cl</t>
  </si>
  <si>
    <t>InChI=1S/C17H13ClFN3O/c18-15-4-2-1-3-14(15)16-17(23-16,9-22-11-20-10-21-22)12-5-7-13(19)8-6-12/h1-8,10-11,16H,9H2</t>
  </si>
  <si>
    <t>ZMYFCFLJBGAQRS-UHFFFAOYSA-N</t>
  </si>
  <si>
    <t>95.0291 0.01;101.0386 0.019;113.0152 0.015;121.0449 0.752;123.0241 1.0;129.0447 0.022;138.9946 0.012;141.0102 0.281;190.0775 0.028;261.0475 0.077;274.0427 0.029;312.0695 0.04</t>
  </si>
  <si>
    <t>70.04 0.071;121.0448 1.0;123.0241 0.275;129.0447 0.021;138.9946 0.016;141.0102 0.141;330.0807 0.233</t>
  </si>
  <si>
    <t>70.04 0.075;113.0152 0.019;121.0449 1.0;123.0241 0.229;123.0353 0.027;129.0447 0.104;138.9946 0.018;141.0102 0.05</t>
  </si>
  <si>
    <t>120.0358 0.018;121.0441 1.0;122.0471 0.102;123.0231 0.242;124.0263 0.029;138.9932 0.029;140.9914 0.012;141.0085 0.033;143.0067 0.01;150.0302 0.011;183.0585 0.017;196.0677 0.055;197.0742 0.025</t>
  </si>
  <si>
    <t>70.04 0.074;113.0152 0.011;121.0449 1.0;123.0241 0.251;129.0447 0.025;138.9945 0.014;141.0102 0.083</t>
  </si>
  <si>
    <t>70.0399 0.029;121.0448 0.3;123.024 0.143;141.0102 0.058;330.0804 1.0</t>
  </si>
  <si>
    <t>70.04 0.1;91.0542 0.014;119.0491 0.011;121.0448 1.0;123.0241 0.269;129.0448 0.041;138.9944 0.014;141.0101 0.093;330.0805 0.559</t>
  </si>
  <si>
    <t>70.04 0.083;121.0447 1.0;123.0239 0.307;138.9944 0.013;141.0101 0.146;330.0803 0.305</t>
  </si>
  <si>
    <t>70.04 0.102;77.0385 0.031;91.0543 0.012;101.0386 0.035;113.0153 0.019;121.0449 1.0;123.0241 0.19;123.0353 0.108;129.0448 0.412;138.9944 0.013;141.0104 0.019</t>
  </si>
  <si>
    <t>70.0399 0.108;113.0152 0.012;121.0448 1.0;123.0239 0.233;129.0447 0.035;138.9944 0.014;141.0101 0.071</t>
  </si>
  <si>
    <t>121.0441 1.0;122.0473 0.082;123.0234 0.272;124.0266 0.019;138.9935 0.019;141.0089 0.167;142.012 0.013;143.006 0.042;330.0803 0.301</t>
  </si>
  <si>
    <t>121.0441 1.0;122.0472 0.092;123.0231 0.265;124.0266 0.022;138.9935 0.025;141.0091 0.112;143.006 0.029</t>
  </si>
  <si>
    <t>70.0399 0.099;121.0448 1.0;123.0239 0.263;138.9944 0.012;141.0101 0.121;330.0803 0.043</t>
  </si>
  <si>
    <t>70.04 0.067;121.0449 1.0;123.0241 0.233;129.0447 0.027;138.9945 0.016;141.0102 0.079</t>
  </si>
  <si>
    <t>70.0399 0.138;75.0228 0.019;91.0542 0.049;95.0491 0.014;101.0385 0.017;113.0152 0.023;113.0396 0.022;119.0492 0.041;121.0447 1.0;123.0239 0.219;123.0348 0.046;129.0446 0.17;138.9944 0.014;141.01 0.031</t>
  </si>
  <si>
    <t>70.04 0.08;113.0153 0.018;121.0449 1.0;123.0241 0.233;123.0355 0.023;129.0447 0.106;138.9947 0.017;141.0101 0.05</t>
  </si>
  <si>
    <t>70.04 0.099;75.0229 0.013;77.0386 0.036;91.0543 0.012;101.0387 0.035;113.0152 0.025;119.0491 0.015;121.0449 1.0;123.0241 0.193;123.0353 0.103;129.0448 0.418;138.9945 0.016;141.0101 0.017</t>
  </si>
  <si>
    <t>121.0441 1.0;122.0472 0.087;123.0232 0.258;124.0264 0.019;138.9932 0.028;141.0092 0.059;143.0063 0.021;165.0534 0.011;196.0665 0.023;197.0739 0.012</t>
  </si>
  <si>
    <t>70.04 0.155;71.0293 0.013;75.0229 0.082;77.0386 0.089;91.0543 0.022;95.0292 0.033;101.0386 0.12;105.0451 0.014;113.0153 0.016;113.0398 0.021;119.0493 0.047;121.0449 0.839;123.0241 0.143;123.0353 0.286;129.0448 1.0;139.0058 0.016;196.0676 0.013</t>
  </si>
  <si>
    <t>70.04 0.157;75.0229 0.074;77.0386 0.08;91.0542 0.026;95.0292 0.027;101.0386 0.121;105.0447 0.012;113.0152 0.015;113.0397 0.021;119.0491 0.052;121.0448 0.812;123.0241 0.136;123.0353 0.275;129.0447 1.0;139.0057 0.017;196.0683 0.016</t>
  </si>
  <si>
    <t>70.0395 0.245;121.0447 1.0;122.0478 0.123;123.0237 0.282;124.0269 0.03;129.0447 0.016;138.9933 0.022;141.0092 0.148;142.0126 0.012;143.0061 0.042;330.0804 0.106</t>
  </si>
  <si>
    <t>70.04 0.082;121.0449 1.0;123.0242 0.282;129.0448 0.022;138.9947 0.014;141.0103 0.148;330.0805 0.226</t>
  </si>
  <si>
    <t>95.0292 0.011;101.0387 0.017;121.0449 0.766;123.0242 1.0;129.0448 0.028;138.9944 0.015;141.0102 0.295;261.0477 0.081;274.0428 0.028;276.0924 0.011;312.0694 0.041</t>
  </si>
  <si>
    <t>53.0386 0.028;65.0385 0.014;70.0399 0.352;71.0291 0.036;74.015 0.027;75.0229 0.505;77.0385 0.12;79.0178 0.017;91.0542 0.248;95.0291 0.046;95.0491 0.099;101.0386 0.225;105.0335 0.014;105.0447 0.036;109.0448 0.013;111.0441 0.01;113.0152 0.019;113.0397 0.213;118.0414 0.011;119.0492 0.387;121.0448 0.728;123.0242 0.127;123.0352 0.338;129.0446 1.0;139.0056 0.02;196.0682 0.016</t>
  </si>
  <si>
    <t>53.0386 0.016;70.0399 0.226;71.0291 0.015;75.0229 0.109;77.0385 0.059;91.0542 0.145;95.0291 0.012;95.0491 0.049;101.0385 0.079;105.0447 0.019;113.0152 0.03;113.0397 0.089;119.0492 0.176;121.0447 1.0;123.0241 0.198;123.035 0.155;129.0446 0.552;138.9944 0.012;141.0101 0.015</t>
  </si>
  <si>
    <t>Pethoxamid</t>
  </si>
  <si>
    <t>[106700-29-2]</t>
  </si>
  <si>
    <t>C16H22ClNO2</t>
  </si>
  <si>
    <t>CCOCCN(C(=O)CCl)C(=C(C)C)C1=CC=CC=C1</t>
  </si>
  <si>
    <t>InChI=1S/C16H22ClNO2/c1-4-20-11-10-18(15(19)12-17)16(13(2)3)14-8-6-5-7-9-14/h5-9H,4,10-12H2,1-3H3</t>
  </si>
  <si>
    <t>CSWIKHNSBZVWNQ-UHFFFAOYSA-N</t>
  </si>
  <si>
    <t>73.0648 0.041;91.0542 0.091;116.0621 0.01;129.0698 0.049;131.0856 0.978;134.0366 0.013;176.1067 0.019;219.1612 0.01;220.1694 0.072;250.0994 1.0;296.1408 0.392</t>
  </si>
  <si>
    <t>91.0543 0.385;103.0542 0.012;105.0699 0.033;115.0542 0.013;116.062 0.066;129.0699 0.119;131.0856 1.0;160.112 0.072;174.1276 0.016;220.1695 0.036</t>
  </si>
  <si>
    <t>91.0543 1.0;103.0542 0.029;104.0495 0.017;105.0699 0.05;115.0543 0.048;116.0621 0.218;129.0699 0.188;131.0856 0.639;145.0885 0.011;160.1121 0.067</t>
  </si>
  <si>
    <t>73.0648 0.041;91.0542 0.082;129.0699 0.046;131.0856 1.0;134.0369 0.014;174.1274 0.01;176.1071 0.017;220.1695 0.072;250.0993 0.975;296.1409 0.398</t>
  </si>
  <si>
    <t>91.0543 1.0;103.0543 0.03;104.0495 0.014;105.0699 0.032;115.0543 0.064;116.0621 0.225;128.062 0.028;129.0699 0.127;131.0856 0.186;160.1121 0.014</t>
  </si>
  <si>
    <t>91.0543 1.0;103.0543 0.029;104.0494 0.016;105.0699 0.038;115.0542 0.064;116.0621 0.218;128.062 0.029;129.0699 0.131;131.0855 0.191;160.1121 0.018</t>
  </si>
  <si>
    <t>73.0646 0.092;91.0543 0.364;92.0578 0.02;105.0708 0.016;115.0548 0.018;116.0626 0.038;129.0704 0.08;131.0864 1.0;132.0897 0.118;160.1124 0.021;174.1283 0.015;220.1706 0.079;221.1738 0.012;250.1 0.218;251.1034 0.038;252.0974 0.07;296.1419 0.03</t>
  </si>
  <si>
    <t>115.0536 0.129;116.0612 0.115;117.0646 0.014;128.0608 0.061;129.0689 0.277;130.0723 0.031;131.0846 1.0;132.0876 0.08;155.0589 0.013;160.1108 0.061;174.1263 0.02;220.1679 0.021</t>
  </si>
  <si>
    <t>73.0648 0.011;91.0543 0.403;103.0543 0.01;105.0699 0.031;115.0541 0.015;116.0621 0.071;129.0698 0.118;131.0856 1.0;160.1121 0.069;174.1278 0.02;220.1697 0.039</t>
  </si>
  <si>
    <t>131.085 0.078;148.0516 0.014;250.0996 1.0;251.1029 0.105;252.0969 0.195;253.0998 0.012;296.1418 0.975</t>
  </si>
  <si>
    <t>73.0648 0.014;91.0543 0.097;105.0698 0.011;116.062 0.013;129.07 0.055;131.0856 1.0;160.1121 0.025;174.1278 0.015;220.1696 0.072;250.0992 0.053;296.1404 0.01</t>
  </si>
  <si>
    <t>91.0543 1.0;103.0542 0.036;104.0499 0.015;105.07 0.05;115.0542 0.046;116.062 0.218;129.0699 0.185;131.0856 0.652;143.0603 0.012;145.0889 0.012;160.1121 0.073</t>
  </si>
  <si>
    <t>73.0647 0.015;91.0541 0.181;105.0698 0.031;116.0619 0.024;129.0699 0.057;131.0854 1.0;160.112 0.13;174.1278 0.025;220.1696 0.088</t>
  </si>
  <si>
    <t>115.0536 0.797;116.0612 0.532;117.0642 0.064;127.0533 0.052;128.0608 0.439;129.0687 0.829;130.0728 0.095;131.0845 1.0;132.0875 0.117;133.0883 0.011;142.0755 0.012;143.072 0.011;144.0792 0.059;145.0635 0.048;145.0869 0.037;146.0941 0.029;148.1104 0.021;155.0591 0.089;156.063 0.012;158.0944 0.042;159.1027 0.019;160.1103 0.084;161.1135 0.012;172.1113 0.019;174.1256 0.015</t>
  </si>
  <si>
    <t>73.0648 0.016;91.0542 0.097;105.0698 0.01;116.0621 0.013;129.0699 0.05;131.0856 1.0;160.1121 0.026;174.1279 0.013;220.1694 0.069;250.099 0.051</t>
  </si>
  <si>
    <t>91.0541 1.0;103.0542 0.033;104.0494 0.038;105.0698 0.094;115.0541 0.045;116.0619 0.197;129.0698 0.172;131.0854 0.675;132.0806 0.013;146.0961 0.019;148.112 0.013;158.0965 0.014;160.1121 0.123;174.1277 0.013</t>
  </si>
  <si>
    <t>129.069 0.029;131.0849 1.0;132.0882 0.08;220.1691 0.056;250.0992 0.442;251.1023 0.05;252.0963 0.092;296.1411 0.052</t>
  </si>
  <si>
    <t>115.0537 0.024;116.0614 0.028;128.0612 0.011;129.0691 0.089;131.0849 1.0;132.0882 0.075;160.111 0.022;174.1267 0.013;220.1691 0.045;250.0992 0.013</t>
  </si>
  <si>
    <t>73.0648 0.054;91.0542 0.254;105.0699 0.013;116.0621 0.033;129.0699 0.068;131.0855 1.0;160.1121 0.015;220.1696 0.033;250.0994 0.397;296.1413 0.269</t>
  </si>
  <si>
    <t>Desnitro-Imidacloprid</t>
  </si>
  <si>
    <t>[115970-17-7]</t>
  </si>
  <si>
    <t>C9H11ClN4</t>
  </si>
  <si>
    <t>C1CN(C(=N1)N)CC2=CN=C(C=C2)Cl</t>
  </si>
  <si>
    <t>InChI=1S/C9H11ClN4/c10-8-2-1-7(5-13-8)6-14-4-3-12-9(14)11/h1-2,5H,3-4,6H2,(H2,11,12)</t>
  </si>
  <si>
    <t>UEQZFAGVRGWPDK-UHFFFAOYSA-N</t>
  </si>
  <si>
    <t>63.0229 0.021;72.9839 0.028;81.0335 0.032;84.0556 0.069;90.0338 0.21;91.0416 0.043;98.9996 0.161;106.0651 0.017;108.0443 0.021;126.0105 1.0;133.0761 0.021;144.0211 0.048</t>
  </si>
  <si>
    <t>84.0556 0.118;90.0338 0.023;98.9996 0.012;126.0105 1.0;133.076 0.05;144.0211 0.011;169.0528 0.012;175.0978 0.062;194.048 0.01;211.0745 0.248</t>
  </si>
  <si>
    <t>126.0097 1.0;127.0126 0.079;128.0067 0.353;129.0097 0.016;132.0666 0.012;133.074 0.016;144.0196 0.09;146.0171 0.035</t>
  </si>
  <si>
    <t>126.0096 1.0;127.0124 0.08;128.0065 0.34;129.0103 0.013;133.0745 0.038;144.0198 0.063;146.0166 0.017</t>
  </si>
  <si>
    <t>126.0096 0.374;127.0128 0.024;128.0065 0.121;133.0749 0.031;169.0513 0.012;175.0967 0.103;176.1003 0.011;194.0466 0.01;211.0737 1.0</t>
  </si>
  <si>
    <t>126.0096 1.0;127.0128 0.064;128.0066 0.334;129.0096 0.011;133.0749 0.059;144.0198 0.029;175.0965 0.053;211.0738 0.107</t>
  </si>
  <si>
    <t>84.0556 0.158;126.0105 1.0;133.076 0.056;169.0527 0.025;175.0978 0.138;194.0479 0.017;211.0745 0.881</t>
  </si>
  <si>
    <t>84.0553 0.214;90.0341 0.036;98.9998 0.011;126.0106 0.83;127.0136 0.053;128.0073 0.228;133.0754 0.056;144.0199 0.012;169.0516 0.018;175.0971 0.124;176.1013 0.011;194.0477 0.011;211.0743 1.0</t>
  </si>
  <si>
    <t>81.0335 0.011;84.0556 0.084;90.0338 0.079;91.0416 0.014;98.9996 0.044;126.0105 1.0;133.076 0.036;144.0211 0.028;175.0978 0.017;211.0745 0.039</t>
  </si>
  <si>
    <t>Foramsulfuron</t>
  </si>
  <si>
    <t>[173159-57-4]</t>
  </si>
  <si>
    <t>C17H20N6O7S</t>
  </si>
  <si>
    <t>CN(C)C(=O)C1=C(C=C(C=C1)NC=O)S(=O)(=O)NC(=O)NC2=NC(=CC(=N2)OC)OC</t>
  </si>
  <si>
    <t>InChI=1S/C17H20N6O7S/c1-23(2)15(25)11-6-5-10(18-9-24)7-12(11)31(27,28)22-17(26)21-16-19-13(29-3)8-14(20-16)30-4/h5-9H,1-4H3,(H,18,24)(H2,19,20,21,22,26)</t>
  </si>
  <si>
    <t>PXDNXJSDGQBLKS-UHFFFAOYSA-N</t>
  </si>
  <si>
    <t>65.0386 0.079;68.9972 0.036;71.0603 0.097;80.0495 0.034;82.0286 0.051;83.024 1.0;92.0495 0.134;93.0083 0.094;94.0651 0.024;100.0391 0.048;105.0445 0.101;117.0442 0.025;120.0446 0.112;121.0281 0.067;139.0501 0.467;157.0605 0.226;161.0345 0.038</t>
  </si>
  <si>
    <t>71.0603 0.012;83.0239 0.232;100.0393 0.019;120.0445 0.024;121.0282 0.032;135.0555 0.022;139.0501 0.185;148.0393 0.05;156.0766 0.103;157.0607 0.208;161.0343 0.02;162.0184 0.012;163.0501 0.029;182.0559 1.0;212.0012 0.062;227.0122 0.033;252.9914 0.018;255.0433 0.072</t>
  </si>
  <si>
    <t>65.0386 0.084;68.9971 0.045;71.0603 0.085;80.0494 0.039;81.0446 0.03;82.0287 0.054;83.024 1.0;92.0494 0.096;93.0083 0.112;94.0652 0.026;100.0392 0.067;105.0446 0.115;117.0446 0.03;120.0443 0.129;121.0283 0.048;139.0501 0.473;157.0607 0.23;182.0561 0.13</t>
  </si>
  <si>
    <t>182.0558 0.563;227.0113 0.015;255.0431 0.305;272.0697 0.728;408.0606 1.0</t>
  </si>
  <si>
    <t>83.0239 0.028;139.05 0.017;156.0767 0.067;157.0607 0.025;182.056 1.0;212.0011 0.022;227.012 0.067;252.9912 0.034;255.0432 0.132</t>
  </si>
  <si>
    <t>156.0767 0.05;182.0559 1.0;255.0432 0.206;272.0696 0.356;298.0484 0.013;408.0605 0.185;453.1182 0.25</t>
  </si>
  <si>
    <t>65.0386 0.026;71.0604 0.056;82.0289 0.037;83.024 1.0;92.0496 0.07;93.0084 0.036;100.0392 0.091;105.0447 0.105;107.06 0.03;120.0444 0.175;121.0284 0.085;135.0551 0.07;136.0391 0.035;139.0502 0.689;148.0394 0.097;156.0768 0.09;157.0607 0.637;161.0349 0.059;163.0506 0.046;182.0559 0.68;212.0006 0.037</t>
  </si>
  <si>
    <t>71.0603 0.077;81.0447 0.034;82.0286 0.033;83.024 1.0;92.0493 0.048;100.0392 0.096;105.0447 0.08;120.0444 0.133;121.0283 0.086;135.0554 0.074;136.0391 0.068;139.0502 0.786;148.039 0.11;156.0768 0.082;157.0607 0.62;161.0352 0.05;162.0191 0.039;182.0559 0.613;212.0002 0.046;255.0436 0.031</t>
  </si>
  <si>
    <t>83.024 0.266;100.0392 0.018;107.0605 0.01;120.0443 0.026;121.0284 0.022;135.0551 0.015;139.0502 0.18;148.0392 0.063;156.0768 0.122;157.0607 0.258;161.0347 0.032;162.0189 0.014;182.056 1.0;212.0009 0.08;227.0113 0.046;252.9916 0.019;255.0434 0.068</t>
  </si>
  <si>
    <t>182.0559 0.572;227.0116 0.017;255.0431 0.304;272.0698 0.738;408.0606 1.0</t>
  </si>
  <si>
    <t>156.0766 0.045;182.0559 1.0;227.0119 0.031;255.0432 0.157;272.0698 0.036</t>
  </si>
  <si>
    <t>156.0769 0.037;182.0561 1.0;255.0433 0.187;272.0699 0.384;408.0611 0.187;453.1189 0.28</t>
  </si>
  <si>
    <t>83.024 0.029;139.05 0.018;156.0767 0.067;157.0607 0.027;182.056 1.0;212.0006 0.022;227.012 0.064;252.9914 0.033;255.0431 0.136</t>
  </si>
  <si>
    <t>156.0768 0.058;182.0562 1.0;227.0117 0.034;255.0433 0.171;272.0698 0.031;298.0484 0.017</t>
  </si>
  <si>
    <t>Tembotrione</t>
  </si>
  <si>
    <t>[335104-84-2]</t>
  </si>
  <si>
    <t>C17H16ClF3O6S</t>
  </si>
  <si>
    <t>CS(=O)(=O)C1=C(C(=C(C=C1)C(=O)C2C(=O)CCCC2=O)Cl)COCC(F)(F)F</t>
  </si>
  <si>
    <t>InChI=1S/C17H16ClF3O6S/c1-28(25,26)13-6-5-9(15(18)10(13)7-27-8-17(19,20)21)16(24)14-11(22)3-2-4-12(14)23/h5-6,14H,2-4,7-8H2,1H3</t>
  </si>
  <si>
    <t>IUQAXCIUEPFPSF-UHFFFAOYSA-N</t>
  </si>
  <si>
    <t>121.0283 0.012;138.9944 0.012;149.0232 0.016;157.0647 0.025;166.9892 0.058;171.0803 0.022;178.0178 0.039;181.0647 0.023;184.9998 0.068;185.0596 0.027;191.0257 0.013;197.0594 0.016;199.0752 0.028;202.0622 0.061;205.0413 0.014;206.0128 0.014;213.0545 0.022;213.0908 0.011;214.0622 0.035;215.0701 0.011;219.0207 0.013;220.0283 0.04;225.0543 0.045;226.0622 0.012;227.07 0.083;232.027 0.015;233.0363 0.034;240.0778 0.027;241.0493 0.082;241.0857 0.08;242.0571 0.13;242.0933 0.039;243.0651 0.08;246.0343 0.042;260.0234 0.059;261.0313 0.034;262.0389 1.0;277.0264 0.017;289.0162 0.058;290.024 0.04;305.0475 0.029</t>
  </si>
  <si>
    <t>241.0857 0.012;261.0312 0.52;262.0389 0.56;305.0476 0.426;341.0243 1.0</t>
  </si>
  <si>
    <t>166.9891 0.022;184.9999 0.023;202.0621 0.016;230.0572 0.014;233.0363 0.03;240.0779 0.012;241.0495 0.013;241.0857 0.109;242.0571 0.051;242.0934 0.021;243.065 0.057;246.0343 0.045;260.0234 0.049;261.0312 0.148;262.0388 1.0;277.0261 0.03;289.0163 0.018;290.024 0.081;305.0475 0.184;341.0241 0.031</t>
  </si>
  <si>
    <t>55.018 0.052;62.9899 0.025;63.0228 0.015;65.0386 0.309;66.01 0.222;66.0464 0.134;67.0178 0.078;67.0542 0.041;68.9971 0.035;75.0228 0.142;77.0385 0.081;79.0177 0.067;79.0542 0.015;81.0334 0.041;89.0384 0.23;91.0541 0.173;92.0255 0.082;93.0334 0.094;94.0412 0.066;95.049 0.164;98.9995 0.041;102.0463 0.059;103.0541 0.104;105.0334 0.29;105.0446 0.083;107.0492 0.021;108.0203 0.05;109.0282 0.025;110.9995 0.158;111.0439 0.037;112.0073 0.149;113.0151 0.032;115.0541 1.0;116.0619 0.059;117.0696 0.062;118.0411 0.051;119.049 0.088;120.0203 0.05;121.0283 0.158;124.0073 0.032;125.0151 0.029;126.9944 0.226;128.0619 0.897;129.01 0.053;129.0697 0.469;131.0126 0.052;131.049 0.125;131.0854 0.01;132.0204 0.042;133.0282 0.208;137.0151 0.014;138.0229 0.01;138.0309 0.024;138.9943 0.751;139.0055 0.174;139.0541 0.122;140.0021 0.207;141.01 0.122;141.0696 0.501;142.0776 0.2;143.049 0.134;143.0853 0.07;144.0568 0.086;145.0646 0.153;146.036 0.037;147.0438 0.142;149.0231 0.171;150.0229 0.071;151.0388 0.266;152.0022 0.032;152.0618 0.388;153.0101 0.031;153.0697 0.211;154.0776 0.019;154.9892 0.013;155.0495 0.05;155.0601 0.15;156.0567 0.046;157.0646 0.663;158.0363 0.043;158.0725 0.038;159.0439 0.034;159.08 0.015;163.0308 0.025;164.0021 0.014;165.01 0.152;165.0543 0.033;166.0182 0.024;166.0259 0.038;166.9892 0.517;167.0335 0.045;167.997 0.075;168.0567 0.072;169.0049 0.11;169.0646 0.241;170.0725 0.058;171.0438 0.126;171.0802 0.195;172.0515 0.03;173.0594 0.075;174.0309 0.042;175.0307 0.01;177.01 0.031;177.0464 0.011;178.0178 0.691;178.9891 0.024;179.0257 0.12;181.0646 0.291;182.0724 0.025;182.9838 0.011;183.0441 0.025;184.0517 0.075;184.9999 0.744;185.0596 0.436;186.0079 0.012;186.0676 0.04;187.039 0.032;188.0467 0.081;191.0258 0.211;191.0341 0.022;192.0336 0.062;195.0436 0.044;196.0514 0.037;197.0595 0.401;198.0674 0.09;199.0387 0.139;199.0751 0.114;201.0539 0.024;202.0622 0.247;203.0257 0.04;204.0418 0.03;205.0049 0.028;205.0413 0.073;206.0125 0.07;207.0205 0.033;209.0596 0.079;210.0077 0.015;211.0752 0.039;212.083 0.038;213.0544 0.644;214.0621 0.177;215.0256 0.15;215.07 0.083;219.0207 0.094;220.0283 0.084;223.0751 0.04;225.0543 0.417;226.0622 0.037;227.034 0.046;227.0701 0.277;231.0207 0.049;232.0284 0.069;233.0362 0.122;239.0702 0.014;240.0777 0.027;241.0493 0.635;241.0855 0.15;242.057 0.037;242.0934 0.039;243.0213 0.014;243.0649 0.146;245.0266 0.026;246.034 0.026;246.0523 0.069;259.0154 0.041;260.0232 0.038;261.0313 0.053;262.0388 0.322;271.0058 0.055;289.0162 0.011</t>
  </si>
  <si>
    <t>55.018 0.019;65.0386 0.055;66.01 0.066;66.0464 0.041;67.0178 0.014;75.0228 0.01;79.0178 0.013;81.0334 0.014;89.0384 0.025;91.0541 0.031;92.0256 0.014;93.0334 0.038;94.0413 0.031;95.0491 0.038;103.0541 0.015;105.0334 0.051;107.0491 0.014;109.0283 0.013;110.9997 0.021;112.0074 0.02;115.0541 0.119;116.0619 0.016;117.0697 0.018;119.049 0.034;120.0203 0.015;121.0282 0.055;122.0361 0.011;124.0073 0.013;126.9944 0.089;128.0619 0.154;129.0697 0.104;131.049 0.023;131.0854 0.011;132.0205 0.015;133.0283 0.061;138.9943 0.135;139.0055 0.025;139.054 0.021;140.0021 0.073;141.01 0.051;141.0697 0.094;142.0776 0.065;143.0491 0.029;143.0855 0.061;144.0568 0.023;145.0647 0.025;147.0439 0.047;149.0232 0.088;150.023 0.019;151.0388 0.067;152.0022 0.012;152.0618 0.057;153.01 0.01;153.0697 0.086;154.9891 0.012;155.049 0.013;155.06 0.019;156.0567 0.011;157.0647 0.249;158.036 0.014;158.0724 0.015;163.0308 0.014;164.0021 0.012;165.0101 0.062;165.0543 0.023;166.0179 0.014;166.0258 0.01;166.9892 0.232;167.0336 0.028;167.9969 0.053;168.0567 0.016;169.0048 0.051;169.0647 0.059;170.0724 0.033;171.0439 0.04;171.0803 0.113;173.0594 0.026;174.031 0.014;175.0306 0.018;178.0178 0.326;179.0257 0.052;181.0646 0.108;182.0726 0.013;182.9841 0.01;184.0518 0.026;184.9999 0.274;185.0596 0.211;188.0465 0.015;191.0257 0.075;192.0335 0.064;195.0443 0.011;195.0804 0.012;196.0517 0.012;197.0595 0.125;198.0674 0.045;199.0388 0.055;199.0752 0.103;201.0543 0.011;202.0623 0.206;203.0254 0.011;204.042 0.011;205.005 0.019;205.0416 0.048;206.0128 0.053;207.0207 0.023;209.0597 0.051;211.075 0.021;212.0831 0.021;213.0545 0.194;214.0624 0.138;215.0257 0.059;215.0702 0.048;219.0206 0.07;220.0285 0.119;223.0751 0.015;225.0544 0.245;226.0623 0.026;227.0339 0.022;227.0701 0.29;231.0208 0.022;232.0271 0.04;232.038 0.014;233.0363 0.112;234.0441 0.015;239.0703 0.01;240.0778 0.043;241.0493 0.447;241.0855 0.115;242.0572 0.125;242.0935 0.073;243.0214 0.023;243.0651 0.136;245.0264 0.016;246.0343 0.044;246.0522 0.043;259.0158 0.016;260.0234 0.06;261.0316 0.059;262.039 1.0;271.0055 0.034;277.0261 0.013;289.0163 0.072</t>
  </si>
  <si>
    <t>230.0573 0.019;241.0857 0.087;243.065 0.018;245.0444 0.016;246.0343 0.026;259.0602 0.011;261.0312 0.494;262.0389 1.0;277.0261 0.025;290.0241 0.021;305.0475 0.532;341.0242 0.207</t>
  </si>
  <si>
    <t>Pyraclonil</t>
  </si>
  <si>
    <t>[158353-15-2]</t>
  </si>
  <si>
    <t>C15H15ClN6</t>
  </si>
  <si>
    <t>CN(CC#C)C1=C(C=NN1C2=NN3CCCCC3=C2Cl)C#N</t>
  </si>
  <si>
    <t>InChI=1S/C15H15ClN6/c1-3-7-20(2)15-11(9-17)10-18-22(15)14-13(16)12-6-4-5-8-21(12)19-14/h1,10H,4-8H2,2H3</t>
  </si>
  <si>
    <t>IHHMUBRVTJMLQO-UHFFFAOYSA-N</t>
  </si>
  <si>
    <t>144.0559 0.01;169.0529 0.124;240.1123 0.026;241.12 0.082;250.0859 0.056;275.0812 0.021;276.0889 0.15;279.1357 0.061;280.1435 0.03;288.1015 0.036;315.1114 1.0</t>
  </si>
  <si>
    <t>144.056 0.027;170.0431 0.019;170.056 0.029;171.0501 1.0;172.0455 0.033;214.1093 0.071;239.1049 0.045;240.1124 0.068;241.1201 0.461;250.0674 0.064;252.0833 0.071;252.1246 0.047;277.0787 0.111;278.0863 0.083;279.136 0.097;286.0676 0.039;317.1097 0.112</t>
  </si>
  <si>
    <t>50.0152 0.066;51.0231 0.191;52.0183 0.089;53.0387 0.051;54.0339 0.039;55.0543 0.074;62.0153 0.03;63.0231 0.143;64.0184 0.095;65.0388 0.256;66.0341 0.066;66.0464 0.018;67.0293 0.073;67.0417 0.029;67.0544 0.024;72.9842 1.0;74.9999 0.03;75.0232 0.02;76.0185 0.057;77.0137 0.036;77.0388 0.616;78.0341 0.123;78.0464 0.046;79.0294 0.067;79.0424 0.027;79.0544 0.16;80.0497 0.08;81.045 0.065;84.9842 0.067;85.9795 0.032;86.9998 0.022;87.9951 0.031;88.0185 0.039;89.0389 0.051;90.0342 0.082;91.0294 0.034;91.0545 0.434;92.0375 0.03;92.0497 0.098;93.0451 0.059;93.0574 0.043;94.0402 0.03;94.0528 0.022;94.0653 0.04;96.9842 0.064;98.9999 0.361;99.9952 0.056;102.0341 0.03;103.0294 0.036;103.0545 0.079;104.0496 0.051;105.045 0.186;105.07 0.046;106.0404 0.037;106.0653 0.043;107.0608 0.024;114.0108 0.031;115.0061 0.055;115.0295 0.064;116.0373 0.033;117.0451 0.048;117.0571 0.028;118.0405 0.028;118.0528 0.048;119.0607 0.121;121.0763 0.087;123.9952 0.082;128.014 0.126;129.045 0.039;130.0404 0.038;133.0761 0.033;141.0218 0.054;142.0404 0.073;144.056 0.041;155.0374 0.132;169.0531 0.162</t>
  </si>
  <si>
    <t>144.056 0.025;169.0528 1.0;170.0484 0.03;214.1093 0.068;239.1049 0.042;240.1124 0.063;241.1201 0.456;248.0703 0.064;250.0862 0.076;252.1249 0.045;275.0815 0.1;276.0892 0.074;279.136 0.094;284.0706 0.037;315.1127 0.098</t>
  </si>
  <si>
    <t>123.092 0.017;156.0455 0.024;169.0528 1.0;214.1093 0.078;239.1048 0.042;241.1203 0.16;248.0705 0.067;275.0816 0.06</t>
  </si>
  <si>
    <t>51.023 0.031;52.0183 0.017;53.0387 0.013;54.0339 0.011;55.0544 0.037;63.0231 0.027;64.0184 0.018;65.0388 0.062;66.0341 0.022;67.0293 0.017;72.9842 0.177;74.9999 0.019;77.0388 0.217;78.0341 0.034;78.0464 0.014;79.0294 0.019;79.0544 0.124;80.0497 0.032;81.0449 0.04;82.0654 0.012;87.9951 0.011;89.0388 0.015;90.0341 0.027;91.0545 0.175;92.0497 0.039;93.045 0.026;93.0573 0.019;94.0402 0.019;94.0653 0.019;96.9843 0.013;98.9999 0.245;99.9951 0.018;103.0545 0.063;104.0497 0.024;105.045 0.067;105.0701 0.057;106.0403 0.023;106.0528 0.013;106.0654 0.026;107.0607 0.019;113.0154 0.015;114.0109 0.017;115.0061 0.029;115.0295 0.023;116.0497 0.018;117.0451 0.031;117.0572 0.019;118.0406 0.014;118.0528 0.022;119.0356 0.016;119.0606 0.062;121.0513 0.018;121.0763 0.054;122.0842 0.013;123.092 0.021;123.9952 0.028;127.0061 0.018;128.014 0.068;130.0404 0.015;131.0606 0.02;132.056 0.017;133.0763 0.053;140.0016 0.015;141.0218 0.079;142.0408 0.043;143.0482 0.024;144.0559 0.034;145.0513 0.025;155.0374 0.111;156.0462 0.058;157.053 0.02;169.0531 1.0;170.0487 0.03;171.0667 0.028;172.0626 0.026;179.0125 0.054;185.0825 0.027;187.0983 0.052;206.0486 0.055;212.0935 0.029;214.1094 0.061;221.0596 0.066;239.1048 0.033;248.0705 0.05</t>
  </si>
  <si>
    <t>Pentoxazone</t>
  </si>
  <si>
    <t>[110956-75-7]</t>
  </si>
  <si>
    <t>C17H17ClFNO4</t>
  </si>
  <si>
    <t>CC(=C1C(=O)N(C(=O)O1)C2=CC(=C(C=C2F)Cl)OC3CCCC3)C</t>
  </si>
  <si>
    <t>InChI=1S/C17H17ClFNO4/c1-9(2)15-16(21)20(17(22)24-15)13-8-14(11(18)7-12(13)19)23-10-5-3-4-6-10/h7-8,10H,3-6H2,1-2H3</t>
  </si>
  <si>
    <t>JZPKLLLUDLHCEL-UHFFFAOYSA-N</t>
  </si>
  <si>
    <t>50.0149 0.072;51.0227 0.071;51.9399 0.117;53.0384 0.315;55.0541 0.118;55.9343 0.089;57.0134 0.236;63.0228 0.067;66.9745 0.201;69.0135 0.239;69.0697 0.19;70.0213 0.094;72.9369 0.076;75.0102 0.11;76.0182 1.0;77.0385 0.252;81.0135 0.249;83.0291 0.089;84.984 0.177;89.0386 0.276;90.9745 0.35;96.0243 0.217;97.0083 0.194;97.0322 0.237;103.054 0.221;104.9899 0.113;109.0446 0.165;111.9947 0.157;116.0493 0.294;116.9901 0.977;124.0192 0.143;125.0271 0.132;130.065 0.243;132.9851 0.858;133.0446 0.127;135.0479 0.27;136.0556 0.279;139.9897 0.392;150.0713 0.109;153.0222 0.293;164.0506 0.446;178.0661 0.148</t>
  </si>
  <si>
    <t>53.0385 0.046;55.0541 0.142;69.0698 0.158;70.0413 0.062;71.0486 0.069;99.0441 0.063;130.0651 0.045;132.985 0.061;139.9897 0.09;144.985 0.05;150.0712 0.041;153.0221 0.048;159.996 0.341;164.0505 0.173;165.0583 0.13;171.996 0.048;178.0663 0.229;179.0741 0.26;186.0117 1.0;187.991 0.223;192.0455 0.169;194.0367 0.07;200.0274 0.1;207.0692 0.144;286.028 0.115</t>
  </si>
  <si>
    <t>55.0541 0.052;69.0698 0.052;70.0412 0.034;71.0486 0.042;96.0443 0.018;99.0439 0.049;159.996 0.067;164.0505 0.034;165.0583 0.034;178.0664 0.119;179.074 0.088;186.0116 0.502;187.9909 0.15;192.0454 0.039;194.0367 0.038;200.0272 0.083;206.0611 0.055;207.069 0.154;242.0378 0.069;286.0276 1.0</t>
  </si>
  <si>
    <t>51.9399 0.061;53.0384 0.307;55.054 0.284;69.0697 0.415;70.0412 0.09;71.0479 0.076;76.0181 0.184;77.0385 0.072;81.0134 0.049;89.0385 0.055;90.9746 0.077;103.0543 0.178;111.9948 0.096;116.0493 0.106;116.9902 0.959;124.019 0.192;130.0651 0.244;132.9851 1.0;133.0446 0.097;135.0476 0.161;136.0556 0.267;139.9897 0.761;144.9851 0.321;150.0712 0.15;153.0219 0.439;159.9961 0.359;164.0505 0.82;165.0581 0.119;178.0662 0.381;179.074 0.298;186.0117 0.669;192.0458 0.246</t>
  </si>
  <si>
    <t>Trinexapac</t>
  </si>
  <si>
    <t>[143294-89-7]</t>
  </si>
  <si>
    <t>C11H12O5</t>
  </si>
  <si>
    <t>C1CC1C(=C2C(=O)CC(CC2=O)C(=O)O)O</t>
  </si>
  <si>
    <t>InChI=1S/C11H12O5/c12-7-3-6(11(15)16)4-8(13)9(7)10(14)5-1-2-5/h5-6,14H,1-4H2,(H,15,16)</t>
  </si>
  <si>
    <t>DFFWZNDCNBOKDI-UHFFFAOYSA-N</t>
  </si>
  <si>
    <t>53.002 0.012;65.0386 0.014;67.018 0.013;68.9972 0.305;69.0336 0.92;71.0129 0.129;79.0545 0.013;81.0335 0.081;83.0492 0.05;85.0285 1.0;91.0546 0.019;93.0336 0.017;95.0129 0.213;97.0285 0.06;99.0078 0.405;105.0699 0.032;107.0493 0.118;109.0285 0.071;111.0441 0.797;113.0235 0.393;121.0285 0.012;121.0397 0.016;123.0078 0.358;127.0391 0.01;133.065 0.035;137.0234 0.161;139.0391 0.013;141.0185 0.05;155.034 0.05;159.0295 0.013;161.06 0.017;165.0184 0.069;179.0695 0.011;183.0291 0.029</t>
  </si>
  <si>
    <t>69.0335 0.086;139.039 0.021;157.0495 0.021;207.0652 0.012;225.0758 1.0</t>
  </si>
  <si>
    <t>69.0335 1.0;71.0128 0.011;85.0284 0.186;95.0128 0.022;97.0284 0.029;99.0077 0.029;107.0492 0.035;109.0285 0.012;111.0441 0.663;113.0234 0.252;123.0077 0.094;129.0547 0.017;133.0646 0.011;137.0234 0.095;137.0601 0.012;139.039 0.067;141.0183 0.173;151.0753 0.012;155.034 0.05;157.0496 0.098;159.0288 0.033;161.0594 0.014;165.0183 0.535;179.0704 0.079;183.0289 0.265;197.0809 0.014;201.0392 0.017;207.0651 0.053;225.0769 0.202</t>
  </si>
  <si>
    <t>69.0336 0.311;97.0284 0.013;111.0441 0.164;121.0284 0.017;129.0547 0.026;137.0598 0.041;139.039 0.502;157.0496 1.0;165.0183 0.147;179.0704 0.065;183.0289 0.312;197.081 0.04;201.0396 0.026;207.0653 0.374</t>
  </si>
  <si>
    <t>69.0335 1.0;71.0127 0.014;85.0284 0.168;95.0127 0.017;97.0285 0.021;99.0076 0.025;107.0492 0.031;109.0285 0.012;111.044 0.668;113.0233 0.229;123.0077 0.078;129.0545 0.01;137.0233 0.083;137.0597 0.012;139.039 0.054;141.0182 0.163;151.0753 0.014;155.0338 0.049;157.0495 0.086;159.0289 0.035;161.0598 0.012;165.0182 0.535;179.0702 0.078;183.0288 0.26;197.0806 0.011;201.0392 0.014;207.0652 0.048;225.0757 0.175</t>
  </si>
  <si>
    <t>53.0022 0.018;53.0385 0.014;65.0386 0.046;67.0179 0.02;67.0543 0.01;68.9971 0.644;69.0335 0.724;71.0127 0.282;77.0387 0.019;79.0543 0.035;81.0335 0.15;81.0699 0.01;83.0491 0.075;85.0284 1.0;91.0541 0.036;93.0334 0.032;95.0128 0.374;95.0492 0.024;97.0285 0.046;99.0076 0.665;103.054 0.016;105.0699 0.048;107.0491 0.14;109.0283 0.069;111.044 0.603;113.0233 0.186;115.0547 0.016;121.0396 0.017;123.0077 0.343;123.044 0.017;133.065 0.025;137.0234 0.134;155.0341 0.025;161.0593 0.012</t>
  </si>
  <si>
    <t>69.0335 0.625;111.044 0.208;113.0233 0.025;137.0233 0.013;139.039 0.072;141.0182 0.03;157.0495 0.121;165.0182 0.197;179.0704 0.036;183.0288 0.17;201.0393 0.032;207.0651 0.087;225.0755 1.0</t>
  </si>
  <si>
    <t>68.9972 0.091;69.0335 1.0;71.0128 0.059;81.0336 0.032;83.0492 0.023;85.0284 0.622;93.0335 0.012;95.0128 0.084;97.0285 0.041;99.0077 0.152;105.07 0.013;107.0492 0.077;109.0285 0.039;111.044 0.835;113.0233 0.443;123.0077 0.249;133.0651 0.025;137.0234 0.16;137.0596 0.016;139.039 0.035;141.0183 0.143;151.0755 0.014;155.034 0.073;157.0498 0.018;159.029 0.031;161.0602 0.019;165.0183 0.271;179.0702 0.036;183.0289 0.112</t>
  </si>
  <si>
    <t>65.0386 0.011;67.0178 0.013;68.9971 0.282;69.0335 0.836;71.0128 0.137;79.0542 0.013;81.0335 0.084;83.0491 0.041;85.0284 1.0;91.0542 0.016;93.0335 0.015;95.0128 0.194;97.0284 0.047;99.0077 0.384;105.07 0.033;107.0491 0.12;109.0284 0.059;111.044 0.753;113.0233 0.377;121.0396 0.02;123.0077 0.341;123.044 0.017;127.039 0.012;133.0647 0.027;137.0233 0.155;139.0389 0.013;141.0182 0.048;155.034 0.041;159.0288 0.011;161.0597 0.015;165.0183 0.067;183.0288 0.026</t>
  </si>
  <si>
    <t>69.0336 0.288;97.0284 0.013;111.0441 0.149;121.0284 0.011;129.0547 0.028;137.0598 0.034;139.039 0.464;157.0496 1.0;165.0184 0.139;179.0704 0.064;183.0289 0.29;197.0808 0.032;201.0394 0.03;207.0653 0.38</t>
  </si>
  <si>
    <t>53.0022 0.019;53.0386 0.016;65.0385 0.031;67.0178 0.015;67.0543 0.011;68.9971 0.618;69.0335 0.651;71.0128 0.239;77.0386 0.015;79.0542 0.036;81.0335 0.111;83.0492 0.059;85.0284 1.0;91.0543 0.037;93.0335 0.028;95.0128 0.321;95.0493 0.018;97.0284 0.041;99.0077 0.647;103.0543 0.016;105.0698 0.043;107.0491 0.115;109.0284 0.057;111.044 0.621;113.0233 0.192;115.0544 0.019;121.0396 0.02;123.0077 0.31;133.0648 0.02;137.0233 0.103;151.0391 0.01;155.0338 0.014;161.06 0.012</t>
  </si>
  <si>
    <t>69.0335 0.082;139.039 0.019;157.0496 0.019;207.0653 0.012;225.0758 1.0</t>
  </si>
  <si>
    <t>68.9972 0.08;69.0335 1.0;71.0128 0.045;81.0335 0.025;83.0491 0.019;85.0284 0.64;93.0336 0.012;95.0128 0.08;97.0284 0.048;99.0077 0.154;105.0699 0.01;107.0492 0.079;109.0284 0.035;111.044 0.829;113.0233 0.439;123.0077 0.253;133.0648 0.022;137.0234 0.167;137.0596 0.012;139.0389 0.034;141.0183 0.154;151.0753 0.013;155.0339 0.068;157.0495 0.028;159.0288 0.029;161.0598 0.012;165.0183 0.281;179.0703 0.036;183.0288 0.116;225.0764 0.019</t>
  </si>
  <si>
    <t>69.0335 0.663;111.044 0.214;113.0233 0.027;129.0547 0.012;137.0233 0.012;139.039 0.069;141.0181 0.026;157.0495 0.13;165.0182 0.213;179.0703 0.032;183.0288 0.163;201.0393 0.032;207.0652 0.082;225.0758 1.0</t>
  </si>
  <si>
    <t>Imidacloprid-Urea</t>
  </si>
  <si>
    <t>[120868-66-8]</t>
  </si>
  <si>
    <t>C9H10ClN3O</t>
  </si>
  <si>
    <t>C1CN(C(=O)N1)CC2=CN=C(C=C2)Cl</t>
  </si>
  <si>
    <t>InChI=1S/C9H10ClN3O/c10-8-2-1-7(5-12-8)6-13-4-3-11-9(13)14/h1-2,5H,3-4,6H2,(H,11,14)</t>
  </si>
  <si>
    <t>ADWTYURAFSWNSU-UHFFFAOYSA-N</t>
  </si>
  <si>
    <t>114.0097 0.089;116.0071 0.034;118.0521 0.04;119.0582 0.014;120.0674 0.016;121.0741 0.013;123.0538 0.026;126.0096 0.947;127.0142 0.479;128.0064 0.313;128.0253 1.0;129.0284 0.07;130.0222 0.318;131.0254 0.012;131.0593 0.038;132.0667 0.027;133.0751 0.084;134.0809 0.012;139.0053 0.01;141.0204 0.101;142.0043 0.042;142.0266 0.034;143.0179 0.035;144.0203 0.072;151.0046 0.02;152.0096 0.012;153.004 0.022;154.0281 0.02;164.0917 0.016;165.0214 0.011;167.0366 0.01;169.0143 0.025;169.0509 0.015;176.0799 0.046;194.0467 0.035;212.0599 0.011</t>
  </si>
  <si>
    <t>114.0096 0.017;126.0096 0.487;127.0165 0.122;128.0064 0.158;128.0253 1.0;129.0142 0.036;129.0281 0.059;130.0223 0.309;131.0253 0.012;133.0749 0.051;141.0205 0.017;142.0044 0.015;142.028 0.011;144.0204 0.023;169.0149 0.012;169.0514 0.017;176.0805 0.083;194.0463 0.031;195.0303 0.027;196.0428 0.01;212.0574 0.096</t>
  </si>
  <si>
    <t>56.0494 0.043;65.0385 0.074;70.0287 0.046;71.0603 0.014;78.0338 0.025;80.0494 0.015;85.0396 0.013;90.0338 0.116;91.0417 0.024;92.0494 0.179;93.0572 0.15;96.0443 0.073;98.9995 0.092;99.0552 0.407;106.0651 0.023;107.0603 0.035;109.0521 0.016;110.06 0.05;114.0104 0.247;118.0524 0.013;120.0682 0.012;123.0552 0.017;126.0104 0.881;127.0182 0.199;128.026 1.0;132.0681 0.011;133.0759 0.037;141.0213 0.035;142.0054 0.019;142.0291 0.016;144.021 0.046;176.0816 0.013;194.0477 0.015;212.0581 0.012</t>
  </si>
  <si>
    <t>114.0096 0.092;116.0078 0.034;116.0385 0.018;116.0497 0.021;117.0439 0.032;118.0523 0.057;119.0589 0.048;120.066 0.022;121.075 0.02;123.9943 0.016;126.0097 0.832;127.017 1.0;128.0063 0.306;128.0247 0.642;129.0143 0.414;129.0429 0.021;130.0222 0.258;131.0592 0.119;132.0665 0.054;133.0751 0.112;135.0531 0.019;139.0047 0.019;140.0277 0.023;141.02 0.302;142.0056 0.02;142.0258 0.044;143.0176 0.097;144.0199 0.099;146.0162 0.042;151.0049 0.051;152.0132 0.037;153.0011 0.023;153.0202 0.097;154.0087 0.021;154.0286 0.024;155.018 0.031;155.0342 0.016;158.0708 0.014;165.0197 0.029;168.0203 0.015;169.0144 0.036;176.0815 0.029;194.048 0.024</t>
  </si>
  <si>
    <t>56.0495 0.048;65.0386 0.079;70.0288 0.046;71.0605 0.013;78.0339 0.025;79.0543 0.013;80.0495 0.017;85.0397 0.013;90.0339 0.124;91.0416 0.032;92.0496 0.201;93.0574 0.159;96.0445 0.082;98.9997 0.089;99.0554 0.394;106.0652 0.031;107.0604 0.043;109.0524 0.022;110.0601 0.052;114.0106 0.245;118.0525 0.011;120.0684 0.015;123.0554 0.021;126.0106 0.849;127.0185 0.214;128.0262 1.0;131.0605 0.011;132.0685 0.013;133.0761 0.04;141.0215 0.032;142.0054 0.017;142.0293 0.012;144.0212 0.048;176.082 0.012;194.0484 0.015</t>
  </si>
  <si>
    <t>93.0573 0.01;99.0553 0.221;114.0105 0.039;126.0105 0.387;127.0183 0.018;128.0262 1.0;133.076 0.018;169.0528 0.015;176.0818 0.042;194.048 0.015;195.0319 0.023;212.0586 0.17</t>
  </si>
  <si>
    <t>114.0104 0.024;116.0071 0.013;126.0096 0.551;127.0142 0.119;128.0064 0.153;128.0253 1.0;129.0284 0.06;130.0222 0.279;133.075 0.049;141.02 0.013;142.0049 0.019;144.0204 0.018;169.0158 0.014;169.0517 0.019;176.0813 0.072;194.0473 0.023;195.0309 0.023;212.0577 0.094</t>
  </si>
  <si>
    <t>56.0495 0.017;65.0386 0.018;70.0287 0.014;90.0338 0.024;92.0494 0.06;93.0573 0.04;96.0443 0.015;99.0552 0.274;106.0651 0.01;107.0603 0.021;110.06 0.021;114.0104 0.118;123.0552 0.011;126.0105 0.619;127.0183 0.073;128.0261 1.0;133.076 0.041;141.0214 0.011;142.0054 0.014;144.021 0.021;176.0817 0.025;194.0479 0.015;195.0318 0.01;212.0584 0.029</t>
  </si>
  <si>
    <t>56.0488 0.026;65.0379 0.015;70.0279 0.021;71.0597 0.016;85.0393 0.017;92.0495 0.028;93.0572 0.024;99.0558 0.457;100.0589 0.015;114.0114 0.03;126.01 0.36;127.0164 0.05;128.0068 0.095;128.0259 0.995;129.0287 0.059;130.0226 0.251;133.0752 0.022;144.0203 0.01;169.0516 0.023;176.0808 0.096;194.047 0.024;195.0311 0.047;197.0279 0.012;212.0579 1.0</t>
  </si>
  <si>
    <t>114.0102 0.049;116.0499 0.01;118.0509 0.037;119.0589 0.02;120.0666 0.02;121.0754 0.014;123.054 0.026;126.0094 0.956;127.0169 0.465;128.0063 0.347;128.0249 1.0;129.0139 0.144;129.0281 0.078;130.022 0.353;131.0254 0.016;131.0584 0.041;132.0663 0.035;133.075 0.092;140.0244 0.018;141.02 0.123;142.0033 0.037;142.0268 0.032;143.0171 0.035;144.0012 0.011;144.0197 0.065;146.0168 0.022;151.0039 0.024;153.0188 0.037;154.0277 0.019;159.0543 0.013;165.0215 0.013;167.0362 0.016;169.0151 0.027;169.0519 0.019;176.0801 0.035;194.0466 0.039;195.0316 0.01;196.0437 0.014;210.0429 0.013;212.0579 0.016</t>
  </si>
  <si>
    <t>114.0101 0.124;118.0512 0.081;119.0594 0.048;120.0664 0.033;123.9962 0.031;126.0096 1.0;127.0142 0.956;128.0253 0.688;129.0284 0.044;130.0222 0.301;131.0596 0.139;132.067 0.074;133.074 0.102;137.0812 0.03;140.0249 0.026;141.0208 0.3;142.0048 0.04;142.0255 0.031;143.0184 0.111;144.02 0.098;151.005 0.051;151.0512 0.023;152.0124 0.038;153.0198 0.125;155.0174 0.045;165.0209 0.023;166.0279 0.031;169.0141 0.046;194.0478 0.038</t>
  </si>
  <si>
    <t>99.0553 0.206;114.0105 0.013;126.0105 0.131;128.0261 0.763;156.088 0.096;176.0818 0.014;195.032 0.02;212.0585 1.0</t>
  </si>
  <si>
    <t>56.0495 0.015;65.0386 0.018;70.0288 0.013;90.0339 0.027;92.0495 0.067;93.0573 0.045;96.0444 0.013;98.9996 0.015;99.0553 0.269;106.0651 0.012;107.0604 0.022;110.0601 0.021;114.0105 0.117;123.0554 0.012;126.0105 0.611;127.0184 0.071;128.0262 1.0;133.0761 0.036;142.0055 0.013;144.0211 0.019;176.0818 0.028;194.048 0.015;195.0321 0.012;212.0595 0.032</t>
  </si>
  <si>
    <t>99.0553 0.217;126.0105 0.178;128.0262 1.0;169.0526 0.016;176.0819 0.034;195.032 0.038;212.0584 0.91</t>
  </si>
  <si>
    <t>92.0496 0.014;93.0574 0.011;99.0553 0.219;114.0105 0.041;126.0105 0.38;127.0184 0.019;128.0262 1.0;133.076 0.02;169.0528 0.015;176.0819 0.044;194.048 0.013;195.0321 0.026;212.0587 0.173</t>
  </si>
  <si>
    <t>99.0553 0.213;126.0105 0.169;128.0262 1.0;169.0527 0.014;176.0818 0.034;195.032 0.038;212.0585 0.867</t>
  </si>
  <si>
    <t>126.0096 0.175;127.0142 0.021;128.0064 0.046;128.0253 0.885;129.0284 0.044;130.022 0.224;169.0517 0.016;176.0807 0.051;194.0467 0.013;195.031 0.037;197.0285 0.011;212.0578 1.0</t>
  </si>
  <si>
    <t>126.0096 0.172;127.0158 0.023;128.0065 0.049;128.0254 0.792;129.0282 0.047;130.0223 0.227;169.0513 0.017;176.0805 0.057;194.0467 0.015;195.0306 0.044;197.0282 0.013;212.0578 1.0</t>
  </si>
  <si>
    <t>Warfarin</t>
  </si>
  <si>
    <t>[81-81-2]</t>
  </si>
  <si>
    <t>C19H16O4</t>
  </si>
  <si>
    <t>CC(=O)CC(C1=CC=CC=C1)C2=C(C3=CC=CC=C3OC2=O)O</t>
  </si>
  <si>
    <t>InChI=1S/C19H16O4/c1-12(20)11-15(13-7-3-2-4-8-13)17-18(21)14-9-5-6-10-16(14)23-19(17)22/h2-10,15,21H,11H2,1H3</t>
  </si>
  <si>
    <t>PJVWKTKQMONHTI-UHFFFAOYSA-N</t>
  </si>
  <si>
    <t>121.0277 0.329;122.0307 0.026;128.0606 0.022;129.0326 0.011;129.0687 0.058;131.0481 0.093;132.0507 0.011;145.0273 0.012;147.0791 0.054;152.0608 0.017;153.0685 0.019;155.0844 0.294;156.0876 0.037;157.0274 0.035;163.0379 1.0;164.041 0.079;165.0688 0.045;166.0736 0.01;167.0843 0.087;168.0871 0.011;171.079 0.011;173.0221 0.147;174.0252 0.016;175.0375 0.02;177.0688 0.013;178.0766 0.063;179.0832 0.035;183.0795 0.301;184.083 0.037;189.0535 0.025;191.033 0.533;192.0363 0.046;195.0794 0.028;205.0638 0.061;206.0681 0.011;223.0745 0.227;224.0773 0.031;233.0593 0.071;234.0624 0.018;249.0531 0.014;251.0699 0.731;252.0731 0.112;253.0756 0.011</t>
  </si>
  <si>
    <t>147.0805 0.195;163.039 1.0;251.0703 0.313;291.101 0.026;309.1122 0.7</t>
  </si>
  <si>
    <t>53.0386 0.056;55.0178 0.011;65.0386 0.119;68.9971 0.063;77.0385 0.023;79.0542 0.012;89.0386 0.016;91.0542 0.145;93.0335 0.073;95.0491 0.354;103.0542 0.154;105.0336 0.02;107.0491 0.011;111.044 0.062;115.0542 0.012;119.0492 0.018;121.0284 1.0;128.062 0.044;129.0335 0.026;129.0698 0.089;131.0491 0.103;139.039 0.036;145.0284 0.029;147.0803 0.019;152.062 0.037;153.0699 0.046;154.0778 0.016;155.0855 0.397;157.0283 0.015;163.0389 0.515;165.0698 0.083;166.0777 0.015;167.0855 0.128;175.039 0.026;177.0698 0.02;178.0777 0.101;179.0855 0.013;181.0647 0.013;183.0805 0.1;191.0339 0.329;195.0805 0.018;205.0648 0.063;223.0753 0.089;233.0596 0.035;249.0547 0.011;251.0702 0.04</t>
  </si>
  <si>
    <t>121.0282 0.034;129.0693 0.018;131.0488 0.017;147.0798 0.089;155.0846 0.022;163.038 0.699;164.0415 0.068;173.0225 0.023;183.08 0.06;189.0537 0.012;191.0334 0.09;223.075 0.034;233.0591 0.012;251.0699 1.0;252.0736 0.171;253.0763 0.015;291.1016 0.011;309.1138 0.013</t>
  </si>
  <si>
    <t>91.0543 0.014;121.0284 0.06;129.0699 0.055;131.0492 0.041;147.0804 0.155;155.0856 0.029;163.039 1.0;167.0856 0.012;171.0804 0.017;175.0391 0.017;183.0805 0.125;189.0546 0.017;191.0339 0.221;195.0804 0.01;205.0649 0.013;223.0755 0.041;233.0597 0.019;251.0703 0.927</t>
  </si>
  <si>
    <t>147.0794 0.035;163.038 0.361;164.0412 0.023;251.0699 0.104;252.0728 0.016;309.1124 1.0</t>
  </si>
  <si>
    <t>147.0804 0.205;163.0389 1.0;189.0547 0.011;251.0702 0.788;291.1014 0.024;309.1122 0.017</t>
  </si>
  <si>
    <t>147.0798 0.097;148.0828 0.011;163.0383 0.888;164.0415 0.063;251.0704 1.0;252.0733 0.126;253.076 0.011;291.1013 0.017;309.1116 0.037</t>
  </si>
  <si>
    <t>53.0386 0.015;65.0385 0.014;68.9971 0.022;91.0542 0.065;93.0336 0.012;95.0491 0.123;103.0542 0.035;105.0335 0.011;111.044 0.013;119.0491 0.014;121.0284 0.42;128.0621 0.015;129.0698 0.11;131.0491 0.12;139.039 0.016;147.0804 0.075;153.0698 0.013;155.0855 0.282;157.0284 0.017;163.0389 1.0;165.0698 0.038;167.0855 0.078;171.0802 0.011;175.039 0.032;178.0777 0.047;179.0856 0.027;183.0805 0.288;189.0547 0.021;191.0338 0.54;195.0803 0.025;205.0648 0.045;223.0753 0.154;233.0597 0.053;249.0544 0.01;251.0702 0.362</t>
  </si>
  <si>
    <t>53.0386 0.013;65.0385 0.013;68.997 0.022;91.0542 0.061;93.0335 0.011;95.0492 0.128;103.0542 0.036;105.0336 0.012;111.0441 0.01;119.0492 0.013;121.0284 0.415;128.062 0.015;129.0699 0.11;131.0492 0.12;139.0389 0.015;147.0804 0.081;153.0698 0.014;155.0855 0.291;157.0279 0.013;163.0389 1.0;165.0698 0.033;167.0855 0.075;171.0806 0.011;175.0391 0.03;178.0777 0.046;179.0855 0.029;183.0805 0.283;189.0546 0.021;191.0339 0.534;195.0804 0.027;203.9848 0.013;205.0497 0.012;205.0648 0.049;223.0754 0.142;233.0597 0.054;251.0702 0.345</t>
  </si>
  <si>
    <t>53.0386 0.058;65.0386 0.115;68.9971 0.067;77.0385 0.023;79.0542 0.014;89.0386 0.018;91.0543 0.133;93.0336 0.063;94.0413 0.011;95.0492 0.343;102.0464 0.01;103.0543 0.152;105.0336 0.02;105.07 0.01;111.0441 0.067;115.0542 0.011;119.0492 0.023;121.0285 1.0;128.0621 0.039;129.0335 0.027;129.0699 0.088;130.0416 0.011;131.0492 0.102;139.039 0.036;145.0284 0.029;147.0804 0.02;147.9949 0.011;152.0621 0.034;153.0699 0.052;154.0778 0.016;155.0856 0.39;157.0284 0.018;163.039 0.514;165.07 0.084;166.0779 0.012;167.0855 0.109;175.0391 0.027;177.0701 0.017;178.0777 0.095;179.0856 0.014;183.0805 0.11;191.0339 0.322;195.0805 0.016;203.9848 0.026;205.0649 0.055;223.0754 0.088;233.0597 0.034;249.0548 0.011;251.0703 0.04</t>
  </si>
  <si>
    <t>91.0542 0.017;121.0284 0.062;129.0698 0.054;131.0492 0.038;147.0804 0.158;155.0856 0.029;163.0389 1.0;167.0855 0.011;171.0804 0.017;175.0391 0.016;179.0856 0.011;183.0805 0.129;189.0546 0.018;191.0339 0.228;205.0648 0.014;223.0754 0.048;233.0597 0.019;251.0702 0.919</t>
  </si>
  <si>
    <t>121.0283 0.102;129.0699 0.039;131.0491 0.052;147.0804 0.102;155.0855 0.064;157.0284 0.016;163.039 0.72;167.0855 0.019;173.0233 0.136;179.0855 0.013;183.0804 0.169;189.0548 0.018;191.0339 0.147;195.0804 0.016;205.065 0.018;223.0753 0.097;233.0597 0.033;251.0702 1.0</t>
  </si>
  <si>
    <t>129.0699 0.01;147.0805 0.115;163.039 1.0;251.0704 0.259;291.1018 0.057</t>
  </si>
  <si>
    <t>129.0699 0.011;147.0804 0.118;163.0389 1.0;251.0703 0.267;291.1016 0.058</t>
  </si>
  <si>
    <t>147.0804 0.195;163.0389 1.0;251.0702 0.305;291.1016 0.027;309.1121 0.697</t>
  </si>
  <si>
    <t>53.0386 0.088;65.0386 0.363;68.9971 0.08;77.0385 0.049;79.0542 0.019;81.0335 0.011;89.0386 0.029;91.0542 0.15;93.0335 0.115;95.0491 0.375;102.0464 0.023;103.0542 0.218;105.0337 0.011;111.0441 0.106;115.0543 0.022;119.0492 0.017;121.0284 1.0;125.0598 0.01;128.062 0.051;129.0335 0.033;129.0698 0.049;131.0491 0.039;139.039 0.023;145.0283 0.018;152.0621 0.072;153.0699 0.06;154.0778 0.026;155.0855 0.161;163.0389 0.133;165.0699 0.086;166.0776 0.015;167.0855 0.061;175.0391 0.011;176.0621 0.025;177.0699 0.022;178.0777 0.103;183.0804 0.011;191.0339 0.076;205.0647 0.041;223.0753 0.015</t>
  </si>
  <si>
    <t>121.0274 0.024;129.0683 0.014;131.048 0.013;147.0791 0.042;155.084 0.02;163.0377 0.539;164.0409 0.036;173.0218 0.029;183.0791 0.059;191.0326 0.08;223.0738 0.028;233.0588 0.01;251.0695 1.0;252.0727 0.122;253.0752 0.01</t>
  </si>
  <si>
    <t>95.0492 0.01;121.0285 0.056;129.07 0.033;131.0491 0.017;147.0805 0.172;155.0856 0.035;163.0391 1.0;167.0857 0.012;173.0235 0.014;183.0807 0.065;191.034 0.118;223.0756 0.034;233.0598 0.017;251.0705 0.676;291.1023 0.016;309.1124 0.456</t>
  </si>
  <si>
    <t>53.0022 0.012;53.0386 0.081;65.0385 0.367;68.9971 0.094;77.0385 0.04;79.0542 0.021;89.0386 0.03;91.0542 0.151;93.0335 0.114;94.0413 0.014;95.0492 0.378;102.0464 0.022;103.0542 0.222;105.0337 0.016;111.0441 0.117;115.0542 0.023;119.0492 0.015;121.0284 1.0;128.062 0.057;129.0334 0.034;129.0698 0.05;131.0492 0.037;139.039 0.021;145.0284 0.021;147.9948 0.027;152.0621 0.073;153.0699 0.068;154.0777 0.023;155.0855 0.158;163.039 0.137;165.0699 0.095;166.0776 0.021;167.0855 0.061;169.0648 0.011;175.039 0.011;176.0621 0.026;177.0699 0.02;178.0777 0.103;183.0805 0.015;191.0339 0.076;203.9848 0.016;205.0649 0.042;223.0755 0.021</t>
  </si>
  <si>
    <t>147.0803 0.176;163.0388 1.0;191.0335 0.025;214.2393 0.018;251.07 0.786;291.101 0.024;309.1121 0.17</t>
  </si>
  <si>
    <t>77.0385 0.144;91.0542 0.075;95.0491 0.086;103.0542 0.134;121.0284 1.0;128.062 0.027;129.0699 0.065;131.0491 0.113;147.0804 0.025;155.0855 0.383;157.0284 0.05;163.039 0.538;165.07 0.069;167.0856 0.137;173.0234 0.169;178.0777 0.133;179.0855 0.022;183.0805 0.116;189.0546 0.012;191.034 0.175;193.0764 0.01;195.0806 0.02;205.0649 0.067;223.0754 0.148;233.06 0.052;249.0549 0.019;251.0703 0.093</t>
  </si>
  <si>
    <t>115.0541 0.013;121.0278 1.0;122.0312 0.073;128.0612 0.073;129.0326 0.044;129.0688 0.081;130.0402 0.017;131.0483 0.105;132.052 0.014;141.0688 0.011;145.0272 0.045;145.0638 0.012;147.0795 0.025;152.0606 0.103;153.0684 0.093;154.0756 0.038;155.0845 0.586;156.0875 0.079;157.0273 0.064;163.0379 0.788;164.0412 0.076;165.0688 0.171;166.0746 0.05;167.0844 0.237;168.0877 0.03;169.063 0.012;173.0223 0.13;174.0258 0.018;175.0374 0.033;176.0606 0.032;177.0689 0.058;178.0766 0.251;179.0819 0.06;181.064 0.018;183.0794 0.178;184.0827 0.028;189.0532 0.016;191.0328 0.436;192.0363 0.045;194.0728 0.01;195.0797 0.04;205.0642 0.125;206.0675 0.025;223.0746 0.216;224.0781 0.046;233.0588 0.082;234.0639 0.019;249.0545 0.026;250.0614 0.012;251.0696 0.132;252.0719 0.021</t>
  </si>
  <si>
    <t>147.0804 0.221;163.0389 1.0;189.0547 0.01;251.0702 0.813;291.1015 0.022;309.1123 0.017</t>
  </si>
  <si>
    <t>Coumatetralyl</t>
  </si>
  <si>
    <t>[5836-29-3]</t>
  </si>
  <si>
    <t>C19H16O3</t>
  </si>
  <si>
    <t>C1CC(C2=CC=CC=C2C1)C3=C(C4=CC=CC=C4OC3=O)O</t>
  </si>
  <si>
    <t>InChI=1S/C19H16O3/c20-18-15-9-3-4-11-16(15)22-19(21)17(18)14-10-5-7-12-6-1-2-8-13(12)14/h1-4,6,8-9,11,14,20H,5,7,10H2</t>
  </si>
  <si>
    <t>ULSLJYXHZDTLQK-UHFFFAOYSA-N</t>
  </si>
  <si>
    <t>65.0386 0.021;79.0542 0.132;91.0543 0.929;95.0492 0.218;103.0543 0.024;105.0699 0.062;107.0491 0.458;116.0621 0.011;121.0284 0.189;128.0621 0.024;129.0699 0.027;131.0856 0.122;147.044 0.012;163.039 0.047;175.039 1.0;189.0547 0.042</t>
  </si>
  <si>
    <t>91.0542 0.443;95.0491 0.036;105.0698 0.033;107.0491 0.063;121.0283 0.034;129.0698 0.016;131.0855 0.165;163.0389 0.068;175.0388 1.0;189.0545 0.042;215.0701 0.023;293.117 0.04</t>
  </si>
  <si>
    <t>91.0542 0.279;105.0698 0.024;119.0855 0.012;121.0282 0.013;129.0698 0.014;131.0855 0.207;147.0439 0.011;163.0389 0.13;175.0389 1.0;189.0545 0.038;215.0701 0.037;293.117 0.996</t>
  </si>
  <si>
    <t>53.0386 0.04;65.0385 0.068;69.0335 0.012;77.0384 0.013;79.0542 0.387;91.0542 1.0;95.0491 0.307;103.0542 0.049;105.0699 0.052;107.0491 0.538;115.0541 0.018;116.062 0.018;121.0284 0.293;128.062 0.031;129.0698 0.022;131.0855 0.039;147.044 0.012;163.0388 0.014;175.0389 0.303;189.0546 0.013</t>
  </si>
  <si>
    <t>53.0386 0.084;55.0179 0.012;65.0385 0.182;77.0385 0.033;79.0542 0.482;91.0542 1.0;93.0335 0.028;94.0414 0.011;95.0491 0.348;103.0542 0.06;105.0699 0.037;107.0491 0.305;111.0441 0.023;115.0542 0.023;116.0621 0.019;121.0284 0.289;128.062 0.03;129.0699 0.013;131.0854 0.012;175.039 0.062</t>
  </si>
  <si>
    <t>Coumafuryl</t>
  </si>
  <si>
    <t>[117-52-2]</t>
  </si>
  <si>
    <t>C17H14O5</t>
  </si>
  <si>
    <t>CC(=O)CC(C1=CC=CO1)C2=C(C3=CC=CC=C3OC2=O)O</t>
  </si>
  <si>
    <t>InChI=1S/C17H14O5/c1-10(18)9-12(13-7-4-8-21-13)15-16(19)11-5-2-3-6-14(11)22-17(15)20/h2-8,12,19H,9H2,1H3</t>
  </si>
  <si>
    <t>JFIXKFSJCQNGEK-UHFFFAOYSA-N</t>
  </si>
  <si>
    <t>95.0491 0.022;121.0284 0.484;137.0597 0.097;141.0698 0.077;155.0337 0.012;163.0389 0.213;169.0648 0.011;173.0597 0.012;185.0598 0.011;189.0546 0.505;213.0546 0.373;241.0495 1.0</t>
  </si>
  <si>
    <t>55.0179 0.015;65.0385 0.025;69.0334 0.021;93.0334 0.033;95.0127 0.01;95.0491 0.039;109.0646 0.012;115.0541 0.05;121.0283 1.0;129.0699 0.023;137.0597 0.072;141.0698 0.25;157.0647 0.028;163.0389 0.233;169.0647 0.023;173.0596 0.024;185.0597 0.043;189.0546 0.584;197.0596 0.018;212.0469 0.023;213.0546 0.671;241.0495 0.597</t>
  </si>
  <si>
    <t>55.0179 0.011;65.0386 0.244;68.9971 0.012;69.0335 0.059;89.0385 0.011;91.0542 0.054;92.0256 0.021;93.0334 0.093;95.0127 0.04;95.0491 0.096;111.044 0.054;115.0542 0.475;117.0698 0.016;121.0284 1.0;128.062 0.121;129.0698 0.106;139.0542 0.074;141.0698 0.271;145.0648 0.032;155.0603 0.017;157.0648 0.049;163.0389 0.046;168.057 0.011;184.0516 0.012;185.0597 0.036;189.0546 0.08;195.0442 0.011;212.0468 0.048;213.0545 0.152</t>
  </si>
  <si>
    <t>55.0179 0.012;65.0386 0.092;69.0335 0.044;91.0542 0.022;93.0334 0.07;95.0127 0.029;95.0491 0.059;111.0441 0.021;115.0542 0.207;117.0698 0.017;121.0284 1.0;128.062 0.029;129.0698 0.071;137.0597 0.016;139.0542 0.035;141.0698 0.333;145.0648 0.018;157.0648 0.053;163.0389 0.106;169.0647 0.011;173.0597 0.012;185.0598 0.05;189.0546 0.263;195.044 0.015;197.0599 0.012;212.0468 0.045;213.0545 0.4;241.0495 0.086</t>
  </si>
  <si>
    <t>95.0491 0.013;121.0283 0.044;137.0597 0.258;163.0389 0.211;189.0546 0.291;213.0545 0.027;231.0652 0.035;241.0495 1.0;255.065 0.011</t>
  </si>
  <si>
    <t>95.0491 0.014;137.0597 1.0;163.0389 0.591;189.0546 0.183;231.0652 0.226;241.0495 0.979;255.0651 0.015;281.0807 0.028;299.0913 0.533</t>
  </si>
  <si>
    <t>Clothianidin</t>
  </si>
  <si>
    <t>[210880-92-5]</t>
  </si>
  <si>
    <t>C6H8ClN5O2S</t>
  </si>
  <si>
    <t>CNC(=N[N+](=O)[O-])NCC1=CN=C(S1)Cl</t>
  </si>
  <si>
    <t>InChI=1S/C6H8ClN5O2S/c1-8-6(11-12(13)14)10-3-4-2-9-5(7)15-4/h2H,3H2,1H3,(H2,8,10,11)</t>
  </si>
  <si>
    <t>PGOOBECODWQEAB-UHFFFAOYSA-N</t>
  </si>
  <si>
    <t>54.0339 0.159;57.0448 0.208;61.0107 0.054;69.0447 0.166;70.995 0.77;86.0059 0.479;96.0557 0.313;110.0714 0.821;111.0791 0.534;113.0168 0.991;131.967 1.0;132.9749 0.068;142.0433 0.04;146.9779 0.048;153.023 0.058</t>
  </si>
  <si>
    <t>113.0166 0.048;131.967 0.616;146.9777 0.014;168.0464 0.301;169.0542 0.852;172.9808 0.017;203.0153 0.013;204.0229 0.068;206.0148 0.124;220.0179 0.018;250.0161 1.0</t>
  </si>
  <si>
    <t>54.0339 0.07;57.0448 0.063;61.0107 0.057;69.0447 0.049;70.9951 0.29;78.9406 0.032;86.006 0.156;96.0556 0.072;110.0714 0.54;111.0792 0.45;113.0169 0.919;131.967 1.0;132.975 0.043;142.0434 0.038;146.978 0.05;169.0546 0.08</t>
  </si>
  <si>
    <t>70.995 0.019;86.0059 0.028;110.0713 0.242;111.079 0.096;113.0168 0.476;119.9668 0.019;127.0198 0.014;131.9668 1.0;132.9746 0.016;142.0432 0.025;146.9778 0.043;147.9855 0.044;153.0229 0.021;167.0385 0.02;168.0464 0.045;169.0542 0.345;172.9809 0.014;174.9726 0.042</t>
  </si>
  <si>
    <t>113.0168 0.022;131.9671 0.403;143.0512 0.025;146.9777 0.012;168.0466 0.449;169.0542 1.0;172.9808 0.025;186.9966 0.013;203.0153 0.033;204.0231 0.081;206.015 0.165;220.018 0.072</t>
  </si>
  <si>
    <t>61.0106 0.02;70.995 0.016;86.006 0.023;110.0714 0.254;111.0792 0.03;113.0168 0.436;131.967 1.0;142.0434 0.031;146.9779 0.039;147.9858 0.039;153.0232 0.019;168.0467 0.108;169.0544 0.695;174.9728 0.028</t>
  </si>
  <si>
    <t>57.0447 0.053;61.0106 0.04;70.995 0.09;78.9404 0.029;86.0058 0.051;110.0714 0.483;111.0791 0.23;113.0168 0.619;131.967 1.0;132.9746 0.02;142.0433 0.052;146.9779 0.056;147.9859 0.032;153.0229 0.026;168.0465 0.027;169.0545 0.33;174.9727 0.036</t>
  </si>
  <si>
    <t>113.0168 0.019;131.9669 0.409;143.051 0.024;146.9777 0.011;168.0464 0.45;169.0541 1.0;172.9807 0.023;203.0151 0.034;204.023 0.087;206.0148 0.162;220.0178 0.076</t>
  </si>
  <si>
    <t>57.0442 0.02;70.9946 0.011;110.0723 0.044;111.0787 0.014;113.0174 0.107;131.966 0.707;132.9697 0.042;133.9633 0.249;142.0421 0.021;143.05 0.014;146.976 0.047;147.9846 0.05;148.9738 0.014;149.9809 0.012;153.022 0.021;167.0375 0.026;168.0452 0.223;169.0531 1.0;170.0553 0.06;171.0493 0.027;172.9798 0.025;174.9717 0.058;176.9679 0.015;204.0225 0.019;206.0158 0.024</t>
  </si>
  <si>
    <t>86.0059 0.022;110.0713 0.117;111.0791 0.014;113.0168 0.31;119.9668 0.011;131.9668 1.0;146.9778 0.031;147.9856 0.044;167.0386 0.015;168.0464 0.139;169.0542 0.717;172.9808 0.021;174.9726 0.05;204.0228 0.011</t>
  </si>
  <si>
    <t>54.0337 0.021;57.0447 0.039;69.0447 0.037;70.995 0.206;78.9403 0.019;81.0446 0.013;83.0603 0.016;86.0058 0.159;87.9948 0.032;96.0556 0.072;98.0057 0.014;98.0712 0.013;99.0011 0.01;108.0555 0.017;110.0712 0.372;111.079 0.302;113.0167 0.812;119.9668 0.052;126.0119 0.03;131.9669 1.0;132.9746 0.092;142.0433 0.017;146.9777 0.057;147.9853 0.015;153.0228 0.033;167.0383 0.022;169.0543 0.04;171.973 0.015;174.9725 0.02</t>
  </si>
  <si>
    <t>86.0059 0.02;110.0713 0.123;111.079 0.017;113.0168 0.298;119.9668 0.011;131.967 1.0;143.0511 0.01;146.9778 0.028;147.9856 0.046;167.0384 0.015;168.0464 0.141;169.0544 0.701;172.9809 0.02;174.9727 0.048</t>
  </si>
  <si>
    <t>86.0058 0.012;110.0713 0.026;113.0168 0.114;131.9669 0.994;146.9779 0.017;147.9857 0.016;168.0465 0.261;169.0543 1.0;172.9809 0.015;174.9726 0.034;204.0231 0.042;206.0148 0.054;250.0161 0.035</t>
  </si>
  <si>
    <t>54.0338 0.013;57.0447 0.015;70.995 0.082;86.0058 0.054;96.0555 0.014;109.0634 0.01;110.0712 0.31;111.079 0.192;113.0167 0.64;119.9668 0.028;126.012 0.011;127.0198 0.011;131.9668 1.0;132.9746 0.046;142.0432 0.026;146.9777 0.046;147.9855 0.025;153.0228 0.025;167.0385 0.019;169.0541 0.098;171.9729 0.012;174.9726 0.034</t>
  </si>
  <si>
    <t>70.995 0.02;86.0059 0.027;110.0713 0.243;111.0791 0.092;113.0169 0.476;119.967 0.018;127.0199 0.015;131.9671 1.0;132.9747 0.019;142.0433 0.024;146.9778 0.04;147.9857 0.045;153.023 0.02;167.0386 0.02;168.0463 0.044;169.0542 0.324;172.9808 0.017;174.9728 0.039</t>
  </si>
  <si>
    <t>110.0713 0.049;113.0167 0.126;131.9669 0.826;146.9779 0.022;147.9855 0.013;168.0465 0.216;169.0543 1.0;174.973 0.024;206.0152 0.016</t>
  </si>
  <si>
    <t>113.0166 0.019;131.9669 0.641;146.9775 0.02;168.0464 0.332;169.0542 1.0;174.9732 0.016;206.0148 0.04</t>
  </si>
  <si>
    <t>131.9657 0.451;132.9686 0.02;133.9624 0.131;168.0451 0.261;169.0529 1.0;170.0555 0.06;171.0487 0.03;172.9795 0.012;174.972 0.013;204.0218 0.06;206.0147 0.102;208.0098 0.025;220.0163 0.015;250.015 0.531</t>
  </si>
  <si>
    <t>86.0059 0.011;110.0712 0.023;113.0168 0.127;131.9668 1.0;146.9778 0.017;147.9855 0.014;168.0464 0.261;169.0541 0.969;172.9809 0.014;174.9726 0.033;204.023 0.039;206.0148 0.052;250.016 0.035</t>
  </si>
  <si>
    <t>110.0708 0.021;111.0782 0.022;113.0159 0.105;114.0205 0.011;115.0117 0.014;118.9587 0.018;119.9654 0.049;121.9638 0.019;125.0816 0.021;126.0108 0.038;127.0183 0.03;131.9658 1.0;132.9724 0.123;133.9626 0.354;134.9693 0.04;138.0109 0.027;141.0352 0.011;142.0421 0.076;146.9769 0.122;147.9844 0.058;148.9729 0.039;149.9804 0.022;152.0146 0.013;153.0216 0.09;154.028 0.026;167.0373 0.065;168.0454 0.034;169.0528 0.274;170.0565 0.026;171.0492 0.012;171.9712 0.028;172.9806 0.012;173.9691 0.01;174.9716 0.071;176.9679 0.025</t>
  </si>
  <si>
    <t>70.9951 0.021;86.0059 0.023;110.0713 0.159;111.0791 0.056;113.0168 0.253;119.967 0.011;131.9669 1.0;142.0434 0.017;146.9778 0.032;147.9856 0.022;153.023 0.011;167.0387 0.011;168.0464 0.23;169.0542 0.999;172.981 0.012;174.9728 0.031;204.0232 0.025;206.0151 0.031;250.0161 0.082</t>
  </si>
  <si>
    <t>113.0168 0.054;131.9669 0.644;146.9777 0.011;168.0464 0.321;169.0541 0.868;172.9808 0.018;203.0152 0.013;204.023 0.064;206.0148 0.132;220.0177 0.015;250.016 1.0</t>
  </si>
  <si>
    <t>54.0338 0.024;57.0447 0.037;58.995 0.012;69.0447 0.037;70.995 0.209;78.9404 0.02;81.0447 0.013;83.0603 0.021;86.0059 0.167;87.9948 0.031;96.0557 0.073;98.0059 0.013;98.0713 0.012;99.0011 0.013;108.0557 0.018;110.0713 0.369;111.0791 0.302;113.0168 0.824;119.9669 0.054;126.012 0.027;131.967 1.0;132.9747 0.097;138.0121 0.012;142.0433 0.019;146.9777 0.057;147.9855 0.015;153.023 0.039;167.0386 0.024;169.0546 0.036;171.9728 0.012;174.9726 0.021</t>
  </si>
  <si>
    <t>110.0702 0.021;111.0787 0.01;113.0162 0.086;119.9656 0.014;125.0809 0.014;126.0117 0.011;127.0191 0.018;131.9659 1.0;132.9707 0.07;133.9625 0.307;134.9676 0.02;142.0423 0.048;143.05 0.012;146.9761 0.089;147.9841 0.064;148.9743 0.028;149.9806 0.029;153.0217 0.066;154.0263 0.012;167.0372 0.049;168.0447 0.119;169.053 0.85;170.0553 0.066;171.0481 0.032;171.9708 0.012;172.9795 0.037;174.9722 0.073;176.9684 0.019</t>
  </si>
  <si>
    <t>110.0706 0.031;111.0779 0.024;113.0157 0.123;118.9603 0.041;119.9664 0.087;121.9618 0.062;125.0044 0.027;126.0117 0.1;131.966 1.0;132.9731 0.259;133.9626 0.396;134.9698 0.067;138.0105 0.049;142.0413 0.043;144.9618 0.028;146.9543 0.02;146.9762 0.14;147.9839 0.027;148.9745 0.036;152.0138 0.044;153.0212 0.09;154.0265 0.025;167.0367 0.058;168.0455 0.021;169.0524 0.074;171.9726 0.05;174.9697 0.042</t>
  </si>
  <si>
    <t>54.0338 0.015;57.0447 0.018;69.0447 0.011;70.995 0.084;86.0059 0.056;87.9948 0.011;96.0556 0.016;110.0713 0.303;111.0791 0.198;113.0168 0.646;119.9669 0.033;126.0121 0.014;127.02 0.012;131.9671 1.0;132.9747 0.044;142.0433 0.026;146.9778 0.045;147.9857 0.029;153.0229 0.027;167.0386 0.022;168.0469 0.013;169.0544 0.105;171.9731 0.01;174.9727 0.033</t>
  </si>
  <si>
    <t>113.0161 0.023;131.9658 0.617;132.9685 0.031;133.9623 0.185;142.0423 0.011;143.049 0.013;146.9764 0.022;147.9836 0.027;153.0216 0.012;167.0373 0.013;168.045 0.185;169.0529 1.0;170.0553 0.054;171.0484 0.033;172.9793 0.016;174.971 0.039;176.9688 0.011;204.0215 0.02;206.0142 0.02</t>
  </si>
  <si>
    <t>Atrazine-2-Hydroxy</t>
  </si>
  <si>
    <t>[2163-68-0]</t>
  </si>
  <si>
    <t>C8H15N5O</t>
  </si>
  <si>
    <t>CCNC1=NC(=O)NC(=N1)NC(C)C</t>
  </si>
  <si>
    <t>InChI=1S/C8H15N5O/c1-4-9-6-11-7(10-5(2)3)13-8(14)12-6/h5H,4H2,1-3H3,(H3,9,10,11,12,13,14)</t>
  </si>
  <si>
    <t>NFMIMWNQWAWNDW-UHFFFAOYSA-N</t>
  </si>
  <si>
    <t>114.0657 0.022;128.0811 0.023;156.0871 1.0;157.0894 0.043;198.1343 0.739</t>
  </si>
  <si>
    <t>86.035 0.042;114.0663 0.076;128.082 0.05;156.0881 1.0;198.1341 0.017</t>
  </si>
  <si>
    <t>69.0084 0.089;71.0605 0.016;86.035 0.265;97.0397 0.059;113.0823 0.018;114.0663 0.328;128.0567 0.029;128.082 0.044;156.0881 1.0;198.1353 0.292</t>
  </si>
  <si>
    <t>68.0244 0.02;69.0084 0.542;71.0604 0.066;85.051 0.024;86.035 0.813;96.0557 0.021;97.0397 0.276;113.0822 0.048;114.0663 0.911;128.0567 0.089;128.082 0.045;138.0775 0.018;139.0614 0.01;156.0882 1.0;198.1353 0.064</t>
  </si>
  <si>
    <t>113.0818 0.027;114.0652 0.416;128.0555 0.301;128.08 0.052;138.0763 0.076;139.0596 0.065;141.0648 0.024;156.0865 1.0;157.0888 0.071;198.1337 0.034</t>
  </si>
  <si>
    <t>68.0244 0.046;69.0084 1.0;71.0604 0.083;85.051 0.048;86.035 0.896;96.0557 0.028;97.0397 0.298;113.0823 0.039;114.0663 0.807;128.0568 0.082;128.082 0.015;156.0881 0.304</t>
  </si>
  <si>
    <t>69.0084 0.094;71.0604 0.014;86.035 0.254;97.0397 0.059;113.0823 0.017;114.0663 0.318;128.0567 0.028;128.0819 0.041;156.088 1.0;198.1351 0.273</t>
  </si>
  <si>
    <t>69.0084 0.017;71.0604 0.011;86.0349 0.135;97.0396 0.029;114.0662 0.108;128.0818 0.019;156.088 0.405;198.1349 1.0</t>
  </si>
  <si>
    <t>68.0244 0.018;69.0084 0.566;71.0605 0.062;85.0509 0.034;86.035 0.842;96.0557 0.024;97.0397 0.286;113.0823 0.051;114.0663 0.975;128.0568 0.103;128.0819 0.042;138.0775 0.017;139.0615 0.012;156.0881 1.0;198.1349 0.061</t>
  </si>
  <si>
    <t>68.0244 0.044;69.0084 1.0;71.0604 0.08;85.051 0.051;86.035 0.907;96.0558 0.025;97.0397 0.318;113.0823 0.041;114.0663 0.786;128.0567 0.085;128.0823 0.012;139.0614 0.011;156.0881 0.288</t>
  </si>
  <si>
    <t>86.035 0.056;114.0663 0.084;128.082 0.03;156.0881 0.699;198.1351 1.0</t>
  </si>
  <si>
    <t>114.0656 0.106;128.0557 0.067;128.0808 0.023;138.0765 0.016;139.0601 0.014;156.0871 1.0;157.0891 0.064;198.134 0.083</t>
  </si>
  <si>
    <t>69.0081 0.187;71.06 0.073;85.0508 0.01;86.0349 0.611;87.038 0.011;96.0561 0.01;97.0402 0.169;113.084 0.015;114.0682 0.323;115.0705 0.012;128.0571 0.025;128.0825 0.041;156.0881 0.95;157.0908 0.054;198.1351 1.0</t>
  </si>
  <si>
    <t>86.035 0.058;114.0663 0.088;128.082 0.031;156.0882 0.743;198.1352 1.0</t>
  </si>
  <si>
    <t>Metamitron-desamino</t>
  </si>
  <si>
    <t>[36993-94-9]</t>
  </si>
  <si>
    <t>C10H9N3O</t>
  </si>
  <si>
    <t>CC1=NN=C(C(=O)N1)C2=CC=CC=C2</t>
  </si>
  <si>
    <t>InChI=1S/C10H9N3O/c1-7-11-10(14)9(13-12-7)8-5-3-2-4-6-8/h2-6H,1H3,(H,11,12,14)</t>
  </si>
  <si>
    <t>OUSYWCQYMPDAEO-UHFFFAOYSA-N</t>
  </si>
  <si>
    <t>57.0447 0.01;77.0387 0.046;85.0397 0.01;91.0543 0.021;92.0495 0.028;104.0496 0.196;105.0447 0.014;119.0605 0.195;160.0871 1.0;188.0821 0.295</t>
  </si>
  <si>
    <t>85.0397 0.016;104.0495 0.071;119.0605 0.139;160.0871 1.0;188.0818 0.066</t>
  </si>
  <si>
    <t>53.0385 0.051;57.0447 0.094;65.0386 0.096;77.0387 0.848;81.0335 0.012;91.0542 0.107;92.0495 0.343;95.0492 0.11;103.0416 0.016;104.0495 1.0;105.0447 0.212;105.07 0.012;119.0604 0.632;130.0651 0.048;131.0729 0.025;160.087 0.892;188.0823 0.03</t>
  </si>
  <si>
    <t>119.0596 0.247;120.063 0.022;130.0647 0.031;131.0718 0.02;160.0859 1.0;161.0887 0.102;188.0809 0.153</t>
  </si>
  <si>
    <t>53.0385 0.012;57.0447 0.029;65.0386 0.02;77.0386 0.206;91.0542 0.061;92.0495 0.126;95.0492 0.032;104.0495 0.427;105.0447 0.063;119.0604 0.371;130.0653 0.011;131.073 0.013;160.0871 1.0;188.0818 0.079</t>
  </si>
  <si>
    <t>85.0396 0.013;104.0495 0.068;119.0604 0.124;160.0869 1.0;188.0818 0.677</t>
  </si>
  <si>
    <t>118.0525 0.047;119.0598 0.388;120.0621 0.047;127.0409 0.054;130.064 0.288;131.0671 0.058;142.0647 0.045;160.0854 1.0;161.0887 0.13;188.0814 0.048</t>
  </si>
  <si>
    <t>57.0447 0.012;77.0386 0.043;91.0542 0.014;92.0495 0.028;104.0496 0.198;119.0605 0.189;160.0871 1.0;188.0817 0.275</t>
  </si>
  <si>
    <t>85.0396 0.018;104.0495 0.076;119.0604 0.133;160.0871 1.0;188.082 0.086</t>
  </si>
  <si>
    <t>53.0386 0.055;57.0447 0.091;65.0386 0.116;77.0386 0.885;91.0542 0.124;92.0495 0.378;95.0492 0.113;103.0419 0.013;104.0495 1.0;105.0448 0.272;119.0604 0.624;130.04 0.012;130.0652 0.05;131.0734 0.023;160.087 0.904</t>
  </si>
  <si>
    <t>53.0386 0.013;57.0448 0.036;65.0386 0.025;77.0387 0.233;85.0398 0.01;91.0544 0.059;92.0496 0.138;95.0494 0.031;104.0496 0.45;105.0448 0.07;119.0606 0.403;130.0652 0.013;131.0729 0.014;160.0871 1.0;188.0823 0.083</t>
  </si>
  <si>
    <t>77.0386 0.856;85.0395 0.01;91.0542 0.094;92.0495 0.28;95.0491 0.048;104.0495 0.796;105.0447 0.15;105.0697 0.013;119.0603 0.564;130.0651 0.026;131.073 0.02;160.0868 1.0;188.0818 0.045</t>
  </si>
  <si>
    <t>2-Hydroxypropazine</t>
  </si>
  <si>
    <t>[7374-53-0]</t>
  </si>
  <si>
    <t>C9H17N5O</t>
  </si>
  <si>
    <t>CC(C)NC1=NC(=NC(=O)N1)NC(C)C</t>
  </si>
  <si>
    <t>InChI=1S/C9H17N5O/c1-5(2)10-7-12-8(11-6(3)4)14-9(15)13-7/h5-6H,1-4H3,(H3,10,11,12,13,14,15)</t>
  </si>
  <si>
    <t>RUOTUMSRCIMLJK-UHFFFAOYSA-N</t>
  </si>
  <si>
    <t>128.0811 0.037;129.0576 0.014;170.103 0.534;171.1052 0.041;212.1502 1.0</t>
  </si>
  <si>
    <t>69.0083 0.026;85.0509 0.026;86.0349 0.434;128.0567 1.0;128.0818 0.064;170.1037 0.301;212.1507 0.087</t>
  </si>
  <si>
    <t>68.0243 0.031;69.0083 0.139;85.0509 0.075;86.0349 1.0;110.0462 0.011;128.0567 0.292</t>
  </si>
  <si>
    <t>60.0556 0.01;68.0243 0.141;69.0083 0.712;85.0509 0.067;86.0349 1.0;128.0567 0.046</t>
  </si>
  <si>
    <t>86.0349 0.135;128.0567 0.853;128.0818 0.112;170.1037 0.941;212.1507 1.0</t>
  </si>
  <si>
    <t>68.0243 0.015;69.0083 0.071;85.0509 0.071;86.0349 1.0;128.0567 0.803;170.1037 0.063</t>
  </si>
  <si>
    <t>Azaconazole</t>
  </si>
  <si>
    <t>[60207-31-0]</t>
  </si>
  <si>
    <t>C12H11Cl2N3O2</t>
  </si>
  <si>
    <t>C1COC(O1)(CN2C=NC=N2)C3=C(C=C(C=C3)Cl)Cl</t>
  </si>
  <si>
    <t>InChI=1S/C12H11Cl2N3O2/c13-9-1-2-10(11(14)5-9)12(18-3-4-19-12)6-17-8-15-7-16-17/h1-2,5,7-8H,3-4,6H2</t>
  </si>
  <si>
    <t>AKNQMEBLVAMSNZ-UHFFFAOYSA-N</t>
  </si>
  <si>
    <t>70.0399 0.069;158.9762 0.647;216.9817 0.013;230.9973 1.0;300.03 0.437</t>
  </si>
  <si>
    <t>70.04 0.017;122.9997 0.048;124.0075 0.012;158.9764 1.0;172.9557 0.056</t>
  </si>
  <si>
    <t>70.0399 0.019;89.0385 0.036;98.9996 0.038;122.9996 0.193;124.0074 0.058;132.9606 0.024;158.9762 1.0;172.9555 0.064;172.9665 0.022</t>
  </si>
  <si>
    <t>70.0399 0.027;158.9763 1.0;172.9555 0.014;216.9817 0.019;230.9974 0.144</t>
  </si>
  <si>
    <t>Albendazole sulphone</t>
  </si>
  <si>
    <t>[75184-71-3]</t>
  </si>
  <si>
    <t>C12H15N3O4S</t>
  </si>
  <si>
    <t>CCCS(=O)(=O)C1=CC2=C(C=C1)N=C(N2)NC(=O)OC</t>
  </si>
  <si>
    <t>InChI=1S/C12H15N3O4S/c1-3-6-20(17,18)8-4-5-9-10(7-8)14-11(13-9)15-12(16)19-2/h4-5,7H,3,6H2,1-2H3,(H2,13,14,15,16)</t>
  </si>
  <si>
    <t>CLSJYOLYMZNKJB-UHFFFAOYSA-N</t>
  </si>
  <si>
    <t>131.0477 0.096;159.0422 1.0;160.0451 0.078;191.032 0.278;192.0361 0.053;224.012 0.054</t>
  </si>
  <si>
    <t>159.0426 0.161;160.048 0.02;191.033 0.145;191.0695 0.017;192.0364 0.014;223.0593 0.027;224.0129 0.404;225.0157 0.039;226.0098 0.018;256.0397 0.037;257.0389 0.01;266.0608 1.0;267.0635 0.113;268.0566 0.039;298.087 0.337</t>
  </si>
  <si>
    <t>131.049 0.066;159.0419 1.0;160.0466 0.107;191.0343 0.248;224.0119 0.312;266.0613 0.104</t>
  </si>
  <si>
    <t>Oxindole</t>
  </si>
  <si>
    <t>[59-48-3]</t>
  </si>
  <si>
    <t>C8H7NO</t>
  </si>
  <si>
    <t>C1C2=CC=CC=C2NC1=O</t>
  </si>
  <si>
    <t>InChI=1S/C8H7NO/c10-8-5-6-3-1-2-4-7(6)9-8/h1-4H,5H2,(H,9,10)</t>
  </si>
  <si>
    <t>JYGFTBXVXVMTGB-UHFFFAOYSA-N</t>
  </si>
  <si>
    <t>55.017 0.059;55.0539 0.474;56.0491 0.069;60.0441 0.385;65.0386 0.599;67.0537 0.103;72.0443 0.473;77.0387 1.0;79.0541 0.906;80.0486 0.054;80.9733 0.05;81.0699 0.048;82.0659 0.02;91.0542 0.176;93.0338 0.15;94.065 0.049;95.049 0.039;103.0542 0.029;105.0334 0.634;106.065 0.526;107.0496 0.09;108.0445 0.09;116.0518 0.113;119.0501 0.021;134.0602 0.141</t>
  </si>
  <si>
    <t>54.9396 0.02;55.9346 0.051;58.0345 0.061;59.031 0.035;60.9877 0.022;64.9781 0.021;68.9409 0.016;70.9426 0.013;71.9302 0.086;72.0299 0.014;72.0504 0.1;72.9394 0.061;73.0453 0.067;73.9466 0.105;77.038 0.024;79.0223 0.034;79.0558 0.015;84.9962 0.026;86.0436 0.011;86.0983 0.063;87.9569 0.019;88.0789 0.025;88.9325 0.025;89.9421 0.041;92.9508 0.024;92.9852 0.013;98.0979 0.027;102.015 0.019;102.9783 0.016;105.0335 0.073;105.9336 0.011;106.0062 0.072;106.0336 0.014;106.0661 0.196;116.0578 0.087;116.9596 0.02;124.988 0.034;133.9626 0.052;134.0609 1.0</t>
  </si>
  <si>
    <t>77.0384 0.012;79.0554 0.038;105.0363 0.032;106.0654 0.156;116.0509 0.014;134.0619 1.0</t>
  </si>
  <si>
    <t>51.0239 0.065;51.94 0.024;54.9381 0.033;55.9359 0.098;56.9669 0.016;58.0338 0.031;58.9792 0.019;59.0581 0.014;60.9869 0.073;62.99 0.045;63.0235 0.14;64.9276 0.057;64.955 0.028;64.9785 0.111;71.9293 0.03;72.0484 0.014;77.0398 1.0;78.0458 0.022;79.0555 0.131;81.9674 0.015;88.0173 0.018;89.0389 0.143;89.074 0.011;90.0453 0.014;92.9026 0.033;92.9925 0.029;104.0509 0.023;106.0647 0.025;117.0574 0.013</t>
  </si>
  <si>
    <t>51.0235 0.212;53.039 0.013;63.023 0.045;64.9264 0.014;65.0405 0.02;67.039 0.016;77.0415 1.0;79.0554 0.192;89.0414 0.082;90.0448 0.018;104.051 0.035;105.0363 0.042;106.0654 0.042;116.0472 0.013;117.0615 0.023</t>
  </si>
  <si>
    <t>65.0383 0.648;68.05 0.03;77.0384 0.277;78.0415 0.045;79.054 0.21;82.0673 0.034;93.0332 0.123;105.0335 0.364;106.0661 0.081;107.0852 0.132;134.0609 0.03</t>
  </si>
  <si>
    <t>55.9347 0.092;56.9425 0.028;57.9429 0.018;58.943 0.048;69.983 0.03;72.937 0.026;74.9528 0.049;75.9453 0.016;76.9532 0.039;79.0542 0.021;87.9532 0.011;88.9531 0.024;90.9478 0.052;91.9404 0.039;92.9485 0.019;102.0094 0.015;104.9481 0.143;104.9555 0.013;105.0336 0.019;105.9639 0.015;106.0653 0.175;106.9637 0.021;120.9431 0.028;134.0601 1.0</t>
  </si>
  <si>
    <t>54.9388 0.024;55.9348 0.271;56.0942 0.016;57.936 0.038;58.0345 0.082;58.0658 0.037;59.0309 0.112;59.9919 0.082;60.9892 0.039;62.9821 0.14;64.9276 0.223;64.9551 0.04;64.9787 0.049;69.9424 0.076;69.9601 0.041;71.93 0.108;71.9414 0.14;72.0091 0.048;72.0505 0.32;73.0456 0.241;73.9445 0.011;74.1688 0.013;76.92 0.011;77.0391 0.248;77.3778 0.02;78.0486 0.028;79.0218 0.056;79.0554 1.0;79.0835 0.022;83.9285 0.052;84.9613 0.079;86.0968 0.268;88.1347 0.029;88.6797 0.017;89.1232 0.019;91.0215 0.036;92.9054 0.038;92.95 0.115;92.9755 0.019;92.9826 0.093;93.4857 0.011;94.9333 0.032;97.9387 0.018;98.9594 0.059;101.9511 0.087;102.0404 0.108;105.0345 0.59;105.0518 0.119;105.072 0.011;106.0086 0.045;106.0319 0.107;106.0666 0.92;106.0993 0.014;106.3763 0.014;106.6467 0.022;116.055 0.215;116.0897 0.019;116.5276 0.012;117.0571 0.054;127.0713 0.023;133.0505 0.077;134.0611 0.892</t>
  </si>
  <si>
    <t>51.0235 0.059;64.9264 0.019;65.0405 0.012;77.0415 1.0;78.033 0.021;79.0554 0.706;89.0414 0.09;90.0448 0.02;91.0571 0.019;104.0475 0.03;105.0363 0.312;106.0654 0.366;116.0509 0.087;117.0615 0.039;133.048 0.023;134.0619 0.055</t>
  </si>
  <si>
    <t>51.0235 0.011;64.9292 0.018;77.0384 0.255;79.0554 0.605;89.0414 0.032;91.0571 0.011;105.0363 0.505;106.0654 1.0;107.0495 0.04;116.0509 0.175;117.0577 0.027;133.052 0.023;134.0619 0.843</t>
  </si>
  <si>
    <t>Fipronil metabolite RPA 200761</t>
  </si>
  <si>
    <t>not found</t>
  </si>
  <si>
    <t>C12H5Cl2F6N3O3S</t>
  </si>
  <si>
    <t>C1=C(C=C(C(=C1Cl)N2C(=C(C(=N2)C(=O)O)S(=O)C(F)(F)F)N)Cl)C(F)(F)F</t>
  </si>
  <si>
    <t>InChI=1S/C12H5Cl2F6N3O3S/c13-4-1-3(11(15,16)17)2-5(14)7(4)23-9(21)8(6(22-23)10(24)25)27(26)12(18,19)20/h1-2H,21H2,(H,24,25)</t>
  </si>
  <si>
    <t>OHWPIAZSHNMBAC-UHFFFAOYSA-N</t>
  </si>
  <si>
    <t>292.9724 0.026;342.9555 0.07;368.9344 0.101;386.9452 0.21;411.9506 0.019;437.9299 1.0;455.9405 0.523</t>
  </si>
  <si>
    <t>61.9792 0.063;62.97 0.018;62.9871 0.023;63.9851 0.026;68.9794 0.012;68.9947 0.168;69.9746 0.154;75.0041 0.023;81.0135 0.027;82.0088 0.012;84.9652 0.029;86.9698 0.015;88.0181 0.055;90.9745 0.027;92.9948 0.011;96.9839 0.016;99.9994 0.01;105.9871 0.039;106.0089 0.043;108.9652 0.012;110.9701 0.01;114.9744 0.013;121.9793 0.085;123.9947 0.05;125.0133 0.016;131.0102 0.044;132.0182 0.058;133.9791 0.011;137.0071 0.054;138.0144 0.013;139.0225 0.011;141.964 0.013;141.9855 0.045;142.9941 0.023;143.0104 0.159;144.9651 0.011;145.9727 0.012;150.0152 0.016;150.9509 0.012;154.9759 0.013;157.0134 1.0;157.9933 0.017;158.0214 0.04;158.9643 0.045;158.9806 0.06;164.018 0.012;165.0254 0.012;165.9791 0.712;166.0215 0.014;166.9592 0.026;166.987 0.013;168.0054 0.038;169.0132 0.021;170.0039 0.023;170.0212 0.019;171.9757 0.033;172.9838 0.176;173.9919 0.023;174.9825 0.138;176.9717 0.044;177.9622 0.015;177.9791 0.032;178.9699 0.027;178.9868 0.04;181.0133 0.038;183.9759 0.017;184.0113 0.012;185.0315 0.013;185.9744 0.021;186.0158 0.017;187.0238 0.013;191.982 0.079;192.9902 0.12;193.9698 0.02;194.9812 0.011;195.0165 0.141;196.0234 0.015;199.9823 0.058;200.948 0.076;200.9856 0.019;201.0023 0.032;203.9823 0.153;206.9821 0.012;207.952 0.02;208.9477 0.018;209.9683 0.047;210.9867 0.036;212.9481 0.055;215.9482 0.017;215.9821 0.014;220.0007 0.023;223.0345 0.02;226.9885 0.1;227.9586 0.016;230.9931 0.033;236.961 0.011;242.9585 0.03;245.9695 0.012;249.0029 0.02</t>
  </si>
  <si>
    <t>59.9902 0.017;67.0202 0.017;67.0242 0.031;68.9945 0.038;69.9747 0.051;157.0133 0.072;165.979 0.032;167.9849 0.04;172.984 0.031;178.97 0.016;185.9745 0.034;187.991 0.017;189.986 0.024;191.9821 0.158;192.0266 0.014;192.9904 0.03;193.9707 0.013;193.9978 0.014;195.017 0.023;198.9524 0.031;199.9813 0.011;200.9479 0.168;203.9823 0.025;207.9527 0.101;209.9927 0.056;210.9865 0.014;212.9479 0.065;215.982 0.012;218.9925 0.023;220.0008 0.151;221.0085 0.019;222.0271 0.018;223.0351 0.029;223.9771 0.012;226.9883 0.134;227.9588 0.834;228.9664 0.028;230.993 0.079;234.9632 0.02;236.962 0.021;237.9694 0.021;239.9587 0.014;242.9589 0.1;245.9695 0.092;249.0038 0.066;253.964 0.017;254.9697 0.843;258.0039 0.656;262.965 1.0;277.9617 0.073;289.9757 0.054</t>
  </si>
  <si>
    <t>51.004 0.077;52.0181 0.049;53.0023 0.022;53.9974 0.016;57.0134 0.111;59.9665 0.035;61.0072 0.247;61.9792 0.217;62.0151 0.171;62.97 0.057;62.9871 0.031;63.0229 0.107;63.9851 0.041;64.0182 0.018;65.002 0.025;66.9745 0.295;68.0057 0.039;68.9794 0.148;68.9946 1.0;69.9746 0.598;72.9839 0.126;74.0151 0.154;75.004 0.565;75.0106 0.068;75.0229 0.032;76.0181 0.049;78.9403 0.018;80.0057 0.039;81.0135 0.721;81.9871 0.018;82.0026 0.071;82.0087 0.105;82.945 0.033;83.0291 0.028;83.9761 0.042;84.9651 0.238;86.0025 0.055;86.97 0.07;87.0104 0.43;88.0123 0.065;88.0181 0.982;90.9746 0.314;92.0058 0.131;92.9793 0.038;92.9947 0.273;93.0005 0.029;93.0135 0.218;94.0216 0.023;95.9761 0.037;96.9839 0.297;97.9794 0.042;99.0041 0.311;99.0104 0.273;99.9993 0.057;100.0181 0.188;100.9357 0.019;102.9978 0.02;104.9794 0.049;105.9874 0.093;106.0024 0.08;106.0088 0.294;106.9449 0.025;107.0166 0.035;107.9762 0.186;108.0246 0.074;108.9652 0.134;108.984 0.048;111.0041 0.053;111.0108 0.023;112.0119 0.054;112.0184 0.038;114.9746 0.132;116.9947 0.149;118.0086 0.069;118.0289 0.034;119.0166 0.069;121.9793 0.143;123.0041 0.172;124.0063 0.024;125.0127 0.074;126.9745 0.024;127.9824 0.059;130.0022 0.158;130.0224 0.02;131.0102 0.138;132.0182 0.036;132.965 0.025;133.9793 0.025;137.0072 0.126;138.0152 0.045;139.0228 0.037;141.9855 0.029;143.0103 0.479;143.0224 0.024;145.9724 0.039;148.0134 0.047;150.015 0.048;156.9647 0.02;157.0132 0.353;159.0167 0.079;165.9791 0.317;168.005 0.028;172.9844 0.029;173.9913 0.04</t>
  </si>
  <si>
    <t>212.9477 0.016;220.0007 0.03;221.0088 0.012;227.9587 0.213;228.9659 0.012;237.9699 0.011;249.9698 0.013;254.9696 1.0;258.0038 0.367;262.965 0.621;264.9779 0.011;277.962 0.032;280.9755 0.012;289.9758 0.313;290.984 0.014;292.9727 0.015;305.9708 0.011</t>
  </si>
  <si>
    <t>127.9776 0.011;227.9583 0.011;254.9697 0.8;258.0039 0.214;262.965 0.13;264.9809 0.024;280.9762 0.014;284.9385 0.012;289.976 1.0;292.9727 0.044;368.9349 0.083</t>
  </si>
  <si>
    <t>59.9902 0.033;61.9792 0.044;62.9701 0.012;62.987 0.024;63.9852 0.043;68.9947 0.192;69.9746 0.173;69.9922 0.014;121.9794 0.018;132.0181 0.031;143.0103 0.023;157.0134 0.738;157.9935 0.018;158.0211 0.021;158.9637 0.038;158.9802 0.022;164.0182 0.019;165.9792 0.5;166.9587 0.027;166.9871 0.051;167.9848 0.078;170.0038 0.028;170.0203 0.019;171.9756 0.034;172.9838 0.237;173.9909 0.016;174.9824 0.075;176.9711 0.016;177.9639 0.012;177.979 0.029;178.9698 0.08;178.9867 0.042;181.0135 0.027;183.017 0.022;184.0242 0.016;185.0321 0.031;185.9749 0.113;187.991 0.04;189.9864 0.066;190.9527 0.015;191.9822 0.629;192.0262 0.058;192.9901 0.231;193.0186 0.013;193.9701 0.097;193.9976 0.02;195.0165 0.179;196.0245 0.017;198.9522 0.153;198.9858 0.02;199.9824 0.103;200.9479 0.642;200.9855 0.056;201.0018 0.022;201.9929 0.02;203.0283 0.01;203.9823 0.198;206.981 0.018;207.9524 0.218;208.0069 0.019;208.9482 0.02;209.9509 0.021;209.9688 0.076;209.9927 0.147;210.9862 0.093;212.9478 0.218;215.9488 0.025;215.9813 0.053;218.9927 0.026;220.0009 0.294;221.0085 0.013;222.0279 0.073;223.0351 0.168;223.9773 0.016;226.9884 0.579;227.9589 1.0;227.9962 0.064;228.9672 0.022;230.993 0.345;234.9635 0.023;235.9541 0.02;236.9622 0.055;237.9701 0.03;238.9677 0.017;239.9589 0.021;240.0377 0.074;242.9591 0.257;245.9694 0.273;249.0037 0.24;253.9649 0.021;254.9698 0.307;258.004 0.589;262.9651 0.773;264.9986 0.03;267.0145 0.027;277.9624 0.077</t>
  </si>
  <si>
    <t>67.0178 0.015;198.9777 0.01;254.9696 0.117;258.0038 0.085;289.9759 0.347;292.9728 0.08;307.9864 0.014;342.9555 0.055;368.9348 1.0;386.9451 0.066;437.9298 0.056</t>
  </si>
  <si>
    <t>51.0041 0.031;57.0134 0.045;59.9902 0.012;61.0073 0.028;61.9792 0.13;62.0151 0.046;62.9699 0.036;62.987 0.036;63.023 0.027;63.9852 0.032;66.9745 0.093;68.9794 0.075;68.9946 0.468;69.9746 0.351;72.9841 0.046;74.015 0.02;75.004 0.207;75.0086 0.01;75.0103 0.017;76.0182 0.017;77.0133 0.018;78.9404 0.012;81.0135 0.21;82.0025 0.031;82.0087 0.048;82.945 0.014;83.9762 0.01;84.9651 0.11;86.9698 0.041;87.0103 0.088;88.0126 0.025;88.0181 0.415;90.9745 0.13;92.0057 0.027;92.9795 0.014;92.9946 0.067;93.0135 0.045;93.9744 0.02;96.9839 0.151;97.9792 0.023;99.004 0.092;99.0104 0.068;99.9993 0.042;100.0179 0.073;105.9871 0.095;106.0024 0.031;106.0087 0.147;106.9454 0.01;106.995 0.013;107.0166 0.025;107.9763 0.058;108.0245 0.049;108.965 0.074;108.984 0.027;110.0158 0.017;110.9699 0.024;111.0041 0.029;112.0117 0.027;112.0185 0.024;113.0068 0.019;113.0137 0.02;114.9745 0.065;116.9951 0.046;118.0089 0.028;118.0282 0.012;119.0168 0.047;121.9712 0.014;121.9793 0.174;123.004 0.04;123.9942 0.099;125.0128 0.061;126.9743 0.015;127.0294 0.011;127.9826 0.037;130.0022 0.089;130.0226 0.024;130.9448 0.013;131.0103 0.108;131.9908 0.013;132.0179 0.051;132.965 0.021;133.9792 0.036;135.9993 0.02;136.0192 0.011;137.0069 0.121;138.0153 0.026;139.0228 0.038;140.0309 0.017;141.9855 0.087;142.0023 0.014;142.9452 0.019;142.9927 0.028;143.0103 0.483;143.0225 0.016;144.0184 0.015;144.9652 0.013;145.0194 0.02;145.9731 0.031;147.9995 0.012;148.013 0.047;150.015 0.05;150.951 0.041;153.9856 0.016;157.0133 1.0;158.0212 0.03;158.9641 0.019;158.9807 0.043;159.0167 0.047;161.021 0.022;165.0259 0.013;165.979 0.678;166.0215 0.028;166.9593 0.011;168.0055 0.056;169.0132 0.028;172.9838 0.142;173.9917 0.056;174.9822 0.045;176.9711 0.04;178.9874 0.018;181.0129 0.043;181.9876 0.041;183.9761 0.027;186.0163 0.016;187.0238 0.014;192.9901 0.021;194.9817 0.017;195.0165 0.028;201.0025 0.024;209.9695 0.016</t>
  </si>
  <si>
    <t>Nornicotine</t>
  </si>
  <si>
    <t>[5746-86-1]</t>
  </si>
  <si>
    <t>C9H12N2</t>
  </si>
  <si>
    <t>C1CC(NC1)C2=CN=CC=C2</t>
  </si>
  <si>
    <t>InChI=1S/C9H12N2/c1-3-8(7-10-5-1)9-4-2-6-11-9/h1,3,5,7,9,11H,2,4,6H2</t>
  </si>
  <si>
    <t>MYKUKUCHPMASKF-UHFFFAOYSA-N</t>
  </si>
  <si>
    <t>117.0566 0.868;118.0619 0.289;120.0824 0.071;128.0485 0.088;130.0648 1.0;131.0685 0.14;132.0823 0.068</t>
  </si>
  <si>
    <t>115.0531 0.042;116.0496 0.023;117.0565 0.673;118.0619 0.204;120.08 0.07;128.0486 0.025;130.0646 1.0;131.0684 0.127;132.0794 0.245;132.0999 0.02;133.0836 0.029;149.1055 0.111</t>
  </si>
  <si>
    <t>50.0151 0.108;51.023 0.326;52.0307 0.019;53.0386 0.377;54.0339 0.01;63.0229 0.115;64.0308 0.04;65.0386 0.346;66.0464 0.051;67.0416 0.038;68.0494 0.029;70.0651 0.33;75.0229 0.016;77.0385 0.184;78.0338 0.194;79.0416 0.061;79.0542 0.016;80.0494 0.516;89.0386 1.0;90.0464 0.375;91.0542 0.212;92.0495 0.075;93.0573 0.062;95.0491 0.271;96.0444 0.172;102.0464 0.028;103.0542 0.108;104.0494 0.013;105.0447 0.135;106.0652 0.019;110.0599 0.011;116.0495 0.041;117.0573 0.387;118.0651 0.088;128.0493 0.01;130.0652 0.146</t>
  </si>
  <si>
    <t>70.0651 0.192;80.0494 0.657;92.0494 0.014;105.0699 0.016;106.0651 0.255;115.0542 0.053;117.0573 0.562;118.065 0.035;119.0729 0.018;120.0807 0.052;130.0651 1.0;131.073 0.017;132.0807 0.749;149.1073 0.213</t>
  </si>
  <si>
    <t>114.0927 0.01;115.0543 0.027;117.0566 0.407;118.0619 0.057;120.0805 0.082;130.0646 1.0;131.0684 0.108;132.0798 0.934;132.101 0.218;133.0836 0.086;149.1065 0.56</t>
  </si>
  <si>
    <t>70.0651 0.032;80.0494 0.113;106.0651 0.117;117.0573 0.026;120.0807 0.015;130.0652 0.256;132.0807 0.675;149.1073 1.0</t>
  </si>
  <si>
    <t>70.0657 0.027;72.9383 0.012;73.8524 0.011;80.0501 0.162;92.3737 0.012;106.0654 0.187;117.0573 0.104;120.0806 0.017;130.0652 0.508;132.0808 1.0;149.1073 0.81</t>
  </si>
  <si>
    <t>70.0651 0.102;80.0494 0.364;106.0651 0.221;115.0542 0.015;117.0573 0.174;120.0807 0.036;130.0652 0.681;132.0807 1.0;149.1073 0.695</t>
  </si>
  <si>
    <t>53.0386 0.017;65.0386 0.023;70.0651 0.298;77.0384 0.01;78.0337 0.011;79.0542 0.017;80.0494 0.809;90.0464 0.02;91.0542 0.022;92.0494 0.081;93.0573 0.023;96.0444 0.019;103.0542 0.055;105.0698 0.024;106.0651 0.18;110.0599 0.013;115.0542 0.068;117.0573 1.0;118.0651 0.139;120.0807 0.039;130.0651 0.794;131.0729 0.025;132.0807 0.105</t>
  </si>
  <si>
    <t>53.0397 0.011;70.0658 0.111;80.0484 0.355;89.0365 0.03;90.0458 0.019;92.0531 0.033;103.0517 0.047;106.0637 0.12;115.0513 0.057;117.0575 1.0;118.0648 0.032;120.0801 0.037;129.6714 0.023;130.0648 0.945;131.0719 0.012;132.0812 0.364;149.1064 0.101</t>
  </si>
  <si>
    <t>70.0651 0.287;80.0494 0.836;91.0542 0.013;92.0494 0.049;93.0573 0.012;103.0542 0.02;105.0699 0.019;106.0651 0.234;115.0542 0.072;117.0573 0.902;118.0651 0.101;119.0731 0.014;120.0808 0.058;130.0651 1.0;131.073 0.022;132.0807 0.35;149.1073 0.05</t>
  </si>
  <si>
    <t>51.023 0.014;53.0386 0.103;65.0386 0.128;66.0464 0.02;67.0417 0.013;68.0495 0.011;70.0651 0.386;77.0385 0.048;78.0338 0.043;79.0416 0.012;79.0542 0.03;80.0494 0.89;89.0385 0.084;90.0464 0.226;91.0542 0.059;92.0495 0.109;93.0573 0.064;95.0491 0.076;96.0444 0.072;102.0464 0.011;103.0542 0.162;105.0447 0.041;105.0699 0.01;106.0651 0.116;110.0601 0.019;115.0542 0.056;116.0494 0.011;117.0573 1.0;118.0651 0.207;120.081 0.012;128.0494 0.012;130.0652 0.54;131.0729 0.019;132.0809 0.01</t>
  </si>
  <si>
    <t>50.0151 0.04;51.0229 0.133;53.0386 0.343;63.0229 0.036;64.0307 0.013;65.0386 0.36;66.0464 0.072;67.0416 0.039;68.0494 0.032;70.0651 0.544;77.0385 0.149;78.0338 0.137;79.0416 0.045;79.0542 0.035;80.0494 1.0;81.0335 0.011;89.0386 0.633;90.0464 0.613;91.0416 0.012;91.0542 0.21;92.0494 0.116;93.0573 0.098;94.0652 0.012;95.0491 0.266;96.0444 0.175;102.0464 0.032;103.0542 0.225;104.0495 0.016;105.0447 0.138;106.0651 0.069;110.0601 0.018;115.0542 0.041;116.0495 0.048;117.0573 0.876;118.0651 0.234;128.0495 0.025;130.0651 0.402;131.0728 0.011</t>
  </si>
  <si>
    <t>70.065 0.034;80.0494 0.113;106.0651 0.118;117.0572 0.029;120.0808 0.015;130.0652 0.252;132.0807 0.696;149.1073 1.0</t>
  </si>
  <si>
    <t>Cotinine</t>
  </si>
  <si>
    <t>[15569-85-4]</t>
  </si>
  <si>
    <t>C10H12N2O</t>
  </si>
  <si>
    <t>CN1C(CCC1=O)C2=CN=CC=C2</t>
  </si>
  <si>
    <t>InChI=1S/C10H12N2O/c1-12-9(4-5-10(12)13)8-3-2-6-11-7-8/h2-3,6-7,9H,4-5H2,1H3</t>
  </si>
  <si>
    <t>UIKROCXWUNQSPJ-UHFFFAOYSA-N</t>
  </si>
  <si>
    <t>50.0152 0.02;51.023 0.066;53.0386 0.456;54.0339 0.025;55.0417 0.013;65.0386 0.029;68.0495 0.018;70.0651 0.072;78.0339 0.038;79.0417 0.02;80.0495 1.0;89.0386 0.023;90.0464 0.013;91.0543 0.023;96.0444 0.093;98.0601 0.013;117.0574 0.023;118.0652 0.012</t>
  </si>
  <si>
    <t>53.0382 0.052;68.0492 0.039;70.0652 0.142;78.0339 0.023;80.0496 1.0;81.0535 0.066;91.0545 0.185;92.0507 0.033;98.0604 0.232;106.0652 0.123;108.0793 0.036;118.0652 0.047;119.0856 0.043;120.0809 0.102;122.0954 0.029;130.0652 0.059;146.0602 0.019;177.1118 0.283</t>
  </si>
  <si>
    <t>53.0386 0.016;70.0651 0.072;80.0494 1.0;91.0543 0.011;98.0601 0.23;118.0651 0.028;120.0808 0.016;146.0601 0.013;177.1022 0.011</t>
  </si>
  <si>
    <t>53.0543 0.133;68.0666 0.019;70.0823 0.085;78.0514 0.023;80.0679 1.0;91.0722 0.015;98.079 0.081;117.0779 0.014</t>
  </si>
  <si>
    <t>116.0488 0.041;117.0564 0.854;118.064 1.0;119.0583 0.037;119.0692 0.079;120.0797 0.537;128.0486 0.124;130.0636 0.138;131.0619 0.043;132.0796 0.062;133.0744 0.088;134.0589 0.156;143.0594 0.072;144.0671 0.189;145.0733 0.076;146.059 0.614;149.0691 0.145;157.0753 0.035;159.092 0.073;177.1013 0.33</t>
  </si>
  <si>
    <t>70.0636 0.024;70.0648 0.034;70.066 0.044;80.0448 0.086;80.046 0.124;80.0473 0.336;80.0486 0.589;80.0498 0.828;80.0511 0.631;80.0523 0.503;80.0536 0.503;80.0548 0.288;80.0561 0.031;80.0574 0.1;80.0586 0.059;80.0599 0.032;80.0611 0.031;98.0523 0.014;98.0537 0.012;98.0551 0.05;98.0564 0.136;98.0578 0.26;98.0592 0.383;98.0606 0.339;98.062 0.398;98.0634 0.154;98.0648 0.078;98.0662 0.013;98.0676 0.1;117.0577 0.013;118.059 0.01;118.0605 0.03;118.062 0.035;118.0635 0.094;118.0651 0.056;118.0666 0.044;118.0681 0.063;118.0696 0.013;120.0773 0.022;120.0788 0.027;120.0804 0.054;120.0819 0.046;120.0834 0.038;146.0533 0.016;146.055 0.034;146.0567 0.04;146.0584 0.118;146.0601 0.134;146.0618 0.112;146.0635 0.044;146.0652 0.043;146.0669 0.029;149.069 0.012;149.0742 0.013;177.0924 0.024;177.0943 0.052;177.0961 0.222;177.098 0.324;177.0999 0.574;177.1017 0.818;177.1036 1.0;177.1055 0.938;177.1074 0.387;177.1092 0.426;177.1111 0.17</t>
  </si>
  <si>
    <t>70.0652 0.044;80.0495 1.0;98.0601 0.292;118.0652 0.033;120.0808 0.022;146.0601 0.035;177.1024 0.081</t>
  </si>
  <si>
    <t>80.0498 0.677;98.0604 0.767;118.0657 0.127;146.0607 1.0;148.0763 0.014;149.0716 0.204;159.0924 0.032</t>
  </si>
  <si>
    <t>53.0386 0.019;70.0651 0.072;80.0494 1.0;91.0542 0.014;98.0601 0.194;118.0651 0.03;120.0808 0.014;146.06 0.012</t>
  </si>
  <si>
    <t>117.0563 0.083;118.0643 0.214;119.0684 0.021;120.08 0.124;121.0826 0.014;128.0487 0.015;130.0643 0.015;134.0585 0.023;135.0908 0.011;144.0668 0.034;146.0587 0.36;147.0625 0.037;148.0741 0.019;149.0695 0.074;150.0726 0.011;159.0905 0.035;177.1011 1.0</t>
  </si>
  <si>
    <t>106.0633 0.03;116.9485 0.019;118.0646 0.212;119.0484 0.025;120.0794 0.129;146.0593 0.28;149.0761 0.023;177.101 1.0</t>
  </si>
  <si>
    <t>70.0652 0.032;80.0495 1.0;81.0528 0.052;98.06 0.327;98.9753 0.013;99.0634 0.017;118.0651 0.038;120.0808 0.023;146.06 0.051;177.1021 0.206</t>
  </si>
  <si>
    <t>53.0389 0.022;57.9351 0.177;58.9329 0.018;61.0109 0.114;67.0543 0.011;70.9579 0.021;72.9372 0.011;72.9583 0.024;73.9561 0.069;75.9354 0.02;75.9454 0.09;80.0495 1.0;81.0528 0.054;81.0699 0.014;86.06 0.011;91.0542 0.012;92.0495 0.02;93.9559 0.04;95.0855 0.015;96.0444 0.021;101.0084 0.012;102.9147 0.025;104.9304 0.022;106.0288 0.039;106.0651 0.019;107.0604 0.023;109.0522 0.023;114.055 0.037;118.0651 0.099;119.019 0.025;119.073 0.013;122.9409 0.072;130.0651 0.015;132.9582 0.018;134.06 0.087;134.0964 0.025;134.9586 0.052;135.9566 0.053;135.9664 0.014;137.0118 0.013;137.928 0.103;138.9358 0.03;146.06 0.016;147.0917 0.032;151.9701 0.014;152.9515 0.035;152.9692 0.065;153.9594 0.369;153.9668 0.049;154.9569 0.031;156.9464 0.019;162.055 0.026;163.0865 0.033;163.9988 0.021;168.9364 0.019;175.0866 0.034;178.0862 0.016;185.949 0.053;186.9469 0.039;193.0972 0.015;193.17 0.012</t>
  </si>
  <si>
    <t>70.0651 0.042;80.0495 1.0;98.06 0.285;118.0651 0.034;120.0808 0.017;146.06 0.047;177.1023 0.867</t>
  </si>
  <si>
    <t>70.0651 0.027;80.0494 1.0;98.06 0.313;118.0651 0.037;120.0807 0.022;146.06 0.06;149.0709 0.011;177.1022 0.277</t>
  </si>
  <si>
    <t>51.023 0.015;53.0386 0.211;65.0387 0.016;68.0495 0.012;70.0652 0.095;78.0339 0.019;80.0495 1.0;91.0543 0.021;96.0445 0.049;98.0601 0.037;117.0574 0.021;118.0652 0.011</t>
  </si>
  <si>
    <t>57.9351 0.022;61.0109 0.315;73.9561 0.028;75.9454 0.033;80.0495 1.0;81.0529 0.053;89.0597 0.018;92.0494 0.016;93.9559 0.012;104.9304 0.038;106.0288 0.015;114.055 0.022;118.0651 0.075;122.9409 0.122;123.9388 0.015;130.0651 0.011;132.9582 0.013;134.06 0.072;134.0964 0.042;134.9586 0.063;135.9566 0.045;135.9664 0.027;136.9566 0.015;137.0118 0.019;137.928 0.042;146.0599 0.013;147.0917 0.019;148.9718 0.04;150.9724 0.022;151.9701 0.123;152.9515 0.204;152.9691 0.07;153.9593 0.522;153.9666 0.041;154.9569 0.042;162.0549 0.136;163.0583 0.011;163.0866 0.07;163.9987 0.02;164.0705 0.011;168.9365 0.025;168.9828 0.036;169.9805 0.018;170.9619 0.034;175.0866 0.13;176.0899 0.011;177.1023 0.01;178.0863 0.099;179.0222 0.055;185.949 0.07;186.9469 0.049;193.0972 0.307;193.1334 0.056;193.1699 0.033;194.1008 0.034</t>
  </si>
  <si>
    <t>61.0109 0.6;75.9454 0.012;80.0495 0.797;81.0529 0.043;89.0597 0.042;104.9304 0.034;114.055 0.012;118.0651 0.043;122.9409 0.137;123.9388 0.017;134.06 0.037;134.0964 0.035;134.9586 0.042;135.9565 0.026;135.9665 0.025;136.9566 0.035;137.0118 0.01;137.928 0.015;148.9718 0.063;150.9724 0.077;151.9701 0.226;152.9515 0.354;152.9691 0.049;153.9593 0.403;153.9665 0.026;154.9569 0.024;161.0118 0.018;162.0549 0.208;163.0583 0.019;163.0866 0.096;164.0705 0.014;164.9515 0.034;168.9364 0.013;168.9828 0.118;169.9804 0.04;170.962 0.062;175.0866 0.159;176.09 0.016;177.1023 0.023;178.0862 0.165;178.9783 0.01;179.0223 0.109;180.0231 0.016;181.0194 0.019;182.962 0.024;183.9597 0.01;185.949 0.055;186.9469 0.028;192.1214 0.023;192.9615 0.014;193.0972 1.0;193.1334 0.145;193.1699 0.044;194.1008 0.11;194.1374 0.016</t>
  </si>
  <si>
    <t>80.0494 0.4;98.0601 0.171;118.0651 0.013;146.0601 0.055;149.071 0.011;177.1023 1.0</t>
  </si>
  <si>
    <t>70.0651 0.022;80.0495 1.0;98.0601 0.343;118.0652 0.032;120.0808 0.021;146.0601 0.07;149.071 0.013;177.1024 0.433</t>
  </si>
  <si>
    <t>80.0498 0.199;98.0604 0.225;118.0656 0.036;146.0607 0.288;149.0716 0.058;177.103 1.0</t>
  </si>
  <si>
    <t>117.0566 1.0;118.0639 0.961;120.0798 0.22;130.0635 0.149;143.0579 0.136;146.0593 0.194</t>
  </si>
  <si>
    <t>80.0494 0.614;98.06 0.23;118.065 0.023;120.0808 0.013;146.06 0.071;149.0709 0.012;177.1021 1.0</t>
  </si>
  <si>
    <t>53.0386 0.068;68.0495 0.012;70.0652 0.101;80.0495 1.0;91.0543 0.02;96.0444 0.023;98.0601 0.106;117.0574 0.015;118.0652 0.015</t>
  </si>
  <si>
    <t>70.0651 0.048;80.0495 1.0;98.0601 0.256;118.0651 0.034;120.0808 0.02;146.06 0.028;177.1023 0.051</t>
  </si>
  <si>
    <t>70.0819 0.02;80.0677 1.0;80.1019 0.042;98.079 0.37;98.1171 0.012;98.1322 0.011;118.0861 0.018;146.0808 0.134;149.0917 0.027</t>
  </si>
  <si>
    <t>70.0825 0.03;80.0681 1.0;98.0793 0.325;98.1314 0.014;118.0852 0.024;120.1006 0.017;146.0812 0.052;149.0922 0.011</t>
  </si>
  <si>
    <t>67.0296 0.24;91.0552 0.125;118.0659 0.796;121.0508 0.199;149.0702 0.061;177.1027 0.719</t>
  </si>
  <si>
    <t>80.0494 0.485;81.0528 0.024;98.06 0.197;98.9753 0.016;118.065 0.017;120.0807 0.011;146.06 0.062;149.071 0.011;177.1021 1.0</t>
  </si>
  <si>
    <t>Nicotine N'oxide</t>
  </si>
  <si>
    <t>[63551-14-4]</t>
  </si>
  <si>
    <t>C10H14N2O</t>
  </si>
  <si>
    <t>C[N+]1(CCCC1C2=CN=CC=C2)[O-]</t>
  </si>
  <si>
    <t>InChI=1S/C10H14N2O/c1-12(13)7-3-5-10(12)9-4-2-6-11-8-9/h2,4,6,8,10H,3,5,7H2,1H3</t>
  </si>
  <si>
    <t>RWFBQHICRCUQJJ-UHFFFAOYSA-N</t>
  </si>
  <si>
    <t>84.0819 0.024;92.0508 0.034;106.0289 0.025;115.0545 0.083;117.0598 0.177;118.0649 0.136;119.051 0.215;123.0373 0.027;130.0513 0.03;130.066 0.355;131.0716 0.039;132.0819 0.504;132.0873 0.208;132.1549 0.034;136.0754 0.171;142.9706 0.046;147.0516 0.043;147.0859 0.033;148.0761 0.047;148.0876 0.024;161.1089 0.031;165.0552 0.231;179.1033 0.04;179.1208 1.0</t>
  </si>
  <si>
    <t>Trans-3'-Hydroxycotinine</t>
  </si>
  <si>
    <t>[79581-34-3]</t>
  </si>
  <si>
    <t>C10H12N2O2</t>
  </si>
  <si>
    <t>CN1C(CC(C1=O)O)C2=CN=CC=C2</t>
  </si>
  <si>
    <t>InChI=1S/C10H12N2O2/c1-12-8(5-9(13)10(12)14)7-3-2-4-11-6-7/h2-4,6,8-9,13H,5H2,1H3</t>
  </si>
  <si>
    <t>XOKCJXZZNAUIQN-UHFFFAOYSA-N</t>
  </si>
  <si>
    <t>53.0382 0.093;58.0672 0.268;77.0404 0.021;78.0349 0.034;79.0481 0.016;80.0493 1.0;86.0606 0.03;93.0575 0.014;94.0664 0.011;106.0676 0.073;108.0474 0.015;116.0494 0.012;117.0562 0.013;118.0674 0.025;134.0602 0.025</t>
  </si>
  <si>
    <t>80.0493 0.057;118.0674 0.011;134.0602 0.079;149.0714 0.013;193.1003 1.0</t>
  </si>
  <si>
    <t>53.0407 0.013;58.0646 0.126;80.0493 1.0;86.0606 0.128;94.0664 0.02;96.0465 0.01;106.0676 0.084;108.0439 0.025;114.0563 0.027;116.0494 0.024;118.0674 0.081;121.0775 0.013;123.0925 0.012;133.0742 0.01;134.0602 0.469;136.039 0.056;136.0793 0.041;144.0455 0.011;146.063 0.016;147.0917 0.013;149.0714 0.093;175.0865 0.022;193.1003 0.766</t>
  </si>
  <si>
    <t>117.0571 1.0;118.0648 0.943;131.059 0.596;133.0759 0.342;134.058 0.741</t>
  </si>
  <si>
    <t>118.0643 0.014;134.059 0.233;135.0625 0.017;136.038 0.023;136.0745 0.012;149.0697 0.05;175.0848 0.016;193.0964 1.0</t>
  </si>
  <si>
    <t>117.0566 0.155;118.0639 0.367;130.0636 0.061;131.0601 0.147;132.0676 0.11;133.0749 0.174;134.0458 0.061;134.0591 1.0;136.0385 0.166;136.0739 0.148;146.0598 0.066;147.0918 0.103;149.0701 0.233;193.0958 0.216</t>
  </si>
  <si>
    <t>53.0382 0.026;58.0646 0.205;78.0349 0.013;79.0543 0.012;80.0493 1.0;86.0606 0.082;93.0575 0.012;94.0664 0.011;106.0676 0.084;108.0474 0.037;116.0531 0.017;118.0674 0.039;134.0602 0.108;136.039 0.018;136.0793 0.012;149.0714 0.018;193.1003 0.026</t>
  </si>
  <si>
    <t>116.0487 0.019;117.056 0.037;118.0643 0.116;120.0431 0.012;121.075 0.021;123.09 0.017;130.0636 0.016;131.0598 0.025;132.0664 0.025;133.0515 0.013;133.0742 0.048;134.0587 1.0;135.0625 0.09;136.0378 0.141;136.0742 0.093;144.0441 0.016;146.0582 0.049;147.0904 0.044;148.0749 0.013;149.069 0.264;150.0739 0.02;162.0527 0.022;164.0692 0.014;165.0993 0.016;175.0852 0.041;193.0957 0.726</t>
  </si>
  <si>
    <t>51.0224 0.049;53.0382 0.058;54.0338 0.02;55.0172 0.029;56.0488 0.097;58.0284 0.029;58.0648 0.495;59.0695 0.042;68.0491 0.015;77.0381 0.111;78.0336 0.036;79.0537 0.104;80.0494 1.0;81.0523 0.056;82.0651 0.027;86.0597 0.109;91.0538 0.22;92.05 0.029;93.0572 0.069;94.0642 0.022;106.0651 0.104;107.0493 0.132;108.0445 0.213;108.0804 0.035;109.0485 0.027;114.0547 0.011;116.0498 0.015;117.0569 0.029;118.065 0.088;120.0806 0.052;130.0654 0.029;131.0694 0.025;132.0807 0.017;133.086 0.25;134.0603 0.115;136.076 0.015</t>
  </si>
  <si>
    <t>58.0647 0.177;80.0493 1.0;81.0533 0.052;86.0602 0.079;91.0539 0.013;94.0647 0.015;106.0646 0.074;108.0447 0.03;114.0551 0.013;118.0656 0.032;134.0605 0.104;135.0638 0.011;136.0404 0.014;136.0753 0.011;149.0707 0.019;193.0973 0.04</t>
  </si>
  <si>
    <t>58.0647 0.15;72.081 0.22;80.0493 0.048;85.0756 0.269;86.0602 0.069;118.0866 0.207;134.0605 0.601;135.0638 0.663;136.0404 0.294;136.0753 0.056;144.0436 0.186;175.0876 0.185;193.0973 1.0</t>
  </si>
  <si>
    <t>80.0492 0.028;108.0446 0.025;109.0768 0.011;134.0607 0.032;149.0714 0.013;193.0976 1.0</t>
  </si>
  <si>
    <t>Indoxyl</t>
  </si>
  <si>
    <t>[480-93-3]</t>
  </si>
  <si>
    <t>C1=CC=C2C(=C1)C(=CN2)O</t>
  </si>
  <si>
    <t>InChI=1S/C8H7NO/c10-8-5-9-7-4-2-1-3-6(7)8/h1-5,9-10H</t>
  </si>
  <si>
    <t>PCKPVGOLPKLUHR-UHFFFAOYSA-N</t>
  </si>
  <si>
    <t>55.9346 0.067;56.9424 0.027;57.9428 0.024;58.9429 0.044;69.983 0.014;72.9371 0.028;74.9529 0.035;75.9533 0.013;76.9531 0.041;79.0543 0.029;88.953 0.023;90.9477 0.051;91.9402 0.023;91.9479 0.013;92.948 0.017;104.9482 0.116;104.9632 0.011;105.0335 0.021;105.9642 0.017;106.0575 0.011;106.0652 0.169;106.9636 0.025;120.9429 0.027;134.06 1.0</t>
  </si>
  <si>
    <t>51.023 0.129;55.1305 0.022;55.9345 0.097;56.9435 0.041;58.0342 0.016;58.4746 0.012;60.9861 0.034;62.9821 0.022;63.0241 0.057;64.928 0.095;64.9775 0.027;65.0393 0.016;71.9301 0.028;72.9383 0.033;73.0451 0.039;76.2639 0.014;77.0399 1.0;77.0726 0.013;77.969 0.014;78.0444 0.037;79.0547 0.14;82.9638 0.051;86.0974 0.031;89.0394 0.083;90.046 0.03;90.9901 0.043;105.0345 0.043;106.0655 0.032</t>
  </si>
  <si>
    <t>54.0345 0.055;55.9357 0.105;55.946 0.143;56.9433 0.028;56.9646 0.053;58.0353 0.095;59.03 0.096;59.1552 0.016;62.9906 0.07;63.927 0.027;64.9354 0.024;64.9783 0.151;71.9298 0.059;72.0507 0.109;73.0476 0.042;73.9454 0.052;75.0032 0.026;77.0396 0.109;78.0356 0.067;78.9876 0.027;79.0559 0.38;82.9625 0.025;86.0963 0.077;89.0389 0.071;92.9033 0.07;95.0483 0.038;101.9231 0.05;105.0352 0.424;106.0048 0.04;106.0662 1.0;106.1219 0.015;106.1358 0.025;106.3155 0.012;106.423 0.013;112.9662 0.046;116.0503 0.252;132.9624 0.016;134.0612 0.565</t>
  </si>
  <si>
    <t>54.9382 0.012;55.9351 0.027;55.946 0.061;62.9902 0.023;63.9982 0.012;64.9276 0.015;64.9783 0.037;69.9429 0.023;70.0648 0.019;71.9296 0.061;72.0511 0.046;72.9382 0.017;73.0457 0.026;73.9456 0.128;77.0389 0.032;78.9859 0.021;79.0561 0.013;86.0426 0.015;86.0966 0.016;87.9245 0.034;88.0388 0.013;92.9994 0.013;102.0403 0.039;105.0368 0.039;105.9934 0.011;106.0042 0.028;106.0681 0.06;116.0575 0.136;124.0189 0.011;126.9678 0.013;133.9332 0.024;134.0617 1.0</t>
  </si>
  <si>
    <t>Albendazolesulfoxide</t>
  </si>
  <si>
    <t>[54029-12-8]</t>
  </si>
  <si>
    <t>C12H15N3O3S</t>
  </si>
  <si>
    <t>CCCS(=O)C1=CC2=C(C=C1)N=C(N2)NC(=O)OC</t>
  </si>
  <si>
    <t>InChI=1S/C12H15N3O3S/c1-3-6-19(17)8-4-5-9-10(7-8)14-11(13-9)15-12(16)18-2/h4-5,7H,3,6H2,1-2H3,(H2,13,14,15,16)</t>
  </si>
  <si>
    <t>VXTGHWHFYNYFFV-UHFFFAOYSA-N</t>
  </si>
  <si>
    <t>159.0425 0.026;160.0498 0.011;190.0065 0.055;192.0749 0.079;207.01 0.03;208.0172 0.362;209.0187 0.023;210.0132 0.014;222.0331 0.36;223.0385 0.045;224.0307 0.011;233.1155 0.012;239.0355 0.215;240.0433 1.0;241.046 0.077;242.0415 0.024;250.0645 0.023;265.0903 0.033;282.0907 0.248</t>
  </si>
  <si>
    <t>118.052 0.022;119.0598 0.019;122.0057 0.031;131.0476 0.036;132.0543 0.011;133.0637 0.026;134.0701 0.014;145.0636 0.011;146.0711 0.085;149.0161 0.024;150.0241 0.011;159.0423 1.0;160.0482 0.139;161.0179 0.011;163.0192 0.014;172.0513 0.019;177.0362 0.01;178.0435 0.017;179.0269 0.01;179.0489 0.01;190.0069 0.395;191.014 0.38;191.0312 0.046;191.0697 0.136;192.0158 0.025;192.0739 0.012;207.0096 0.278;208.0176 0.811;209.0203 0.063;210.0153 0.017;222.0347 0.028;223.0411 0.025;239.0333 0.014</t>
  </si>
  <si>
    <t>118.0523 0.027;119.0597 0.025;122.0051 0.047;131.0472 0.077;132.0547 0.017;133.0624 0.018;136.0077 0.011;146.0708 0.082;149.0162 0.018;150.0232 0.012;159.042 1.0;160.0484 0.1;163.0204 0.026;172.0513 0.02;190.0065 0.151;191.0143 0.364;191.0328 0.084;192.0162 0.026;207.0103 0.056;208.0174 0.154;209.0182 0.011</t>
  </si>
  <si>
    <t>146.0702 0.017;159.0418 0.191;160.048 0.043;178.0424 0.012;191.0121 0.063;191.0683 0.335;192.0048 0.012;192.0745 0.052;204.0763 0.01;207.0096 0.175;208.0167 1.0;209.0202 0.061;210.0142 0.024;222.0327 0.184;223.0398 0.051;239.0357 0.096;240.043 0.123;241.048 0.014;265.0887 0.014</t>
  </si>
  <si>
    <t>222.0343 0.016;239.0364 0.013;240.0436 0.342;241.046 0.037;242.0402 0.014;282.0906 1.0</t>
  </si>
  <si>
    <t>Temazepam</t>
  </si>
  <si>
    <t>C16H13ClN2O2</t>
  </si>
  <si>
    <t>CN1C2=C(C=C(C=C2)Cl)C(=NC(C1=O)O)C3=CC=CC=C3</t>
  </si>
  <si>
    <t>InChI=1S/C16H13ClN2O2/c1-19-13-8-7-11(17)9-12(13)14(18-15(20)16(19)21)10-5-3-2-4-6-10/h2-9,15,20H,1H3</t>
  </si>
  <si>
    <t>SEQDDYPDSLOBDC-UHFFFAOYSA-N</t>
  </si>
  <si>
    <t>177.0175 0.01;177.0212 0.016;180.0157 0.01;180.0176 0.015;180.0194 0.022;180.0213 0.014;180.027 0.014;193.0824 0.012;193.0843 0.019;193.0863 0.036;193.0882 0.032;193.0902 0.013;193.0921 0.038;193.0941 0.02;216.0479 0.014;216.0521 0.014;216.0562 0.011;216.0582 0.015;216.0603 0.01;228.0527 0.029;228.0548 0.043;228.0569 0.034;228.059 0.028;228.0611 0.03;228.0633 0.035;254.2786 0.02;254.2853 0.011;254.2897 0.015;255.0534 0.017;255.0579 0.012;255.0602 0.074;255.0624 0.247;255.0646 0.356;255.0669 0.729;255.0691 1.0;255.0714 0.954;255.0736 0.646;255.0758 0.591;255.0781 0.463;255.0803 0.199;255.0826 0.272;255.0848 0.182;255.087 0.098;255.0893 0.076;255.0915 0.049;255.0938 0.073;255.096 0.02;283.0519 0.01;283.0542 0.017;283.0566 0.026;283.059 0.094;283.0613 0.158;283.0637 0.156;283.066 0.146;283.0684 0.08;283.0708 0.029;283.0731 0.121;283.0755 0.054;283.0778 0.015;301.0662 0.011;301.0686 0.06;301.0711 0.052;301.0735 0.049;301.0759 0.059;301.0784 0.05;301.0808 0.039</t>
  </si>
  <si>
    <t>177.0214 0.021;180.021 0.025;193.0886 0.045;216.0575 0.014;228.0573 0.034;255.0683 1.0;283.0633 0.211;301.0739 0.413</t>
  </si>
  <si>
    <t>177.021 0.011;180.0201 0.029;193.0879 0.07;216.0563 0.015;228.0572 0.077;229.0602 0.011;230.0542 0.019;255.0679 1.0;256.071 0.151;257.0652 0.262;258.068 0.025;283.0626 0.013</t>
  </si>
  <si>
    <t>177.02 0.011;180.02 0.036;193.0882 0.068;216.0571 0.019;228.0572 0.078;229.0597 0.011;230.0543 0.023;245.0837 0.01;255.0682 1.0;256.0709 0.194;257.0657 0.292;258.0685 0.028;283.0633 0.126;284.0671 0.023;285.0607 0.037;301.0738 0.053</t>
  </si>
  <si>
    <t>180.0208 0.034;216.0572 0.019;228.0571 0.054;230.0545 0.015;245.0839 0.011;255.0685 1.0;256.0713 0.157;257.0653 0.281;283.0632 0.342;284.0662 0.055;285.0602 0.093;286.0641 0.013;301.0738 0.164</t>
  </si>
  <si>
    <t>117.0561 0.015;125.0141 0.031;127.0123 0.01;150.0096 0.016;152.025 0.018;165.0684 0.012;177.0202 0.125;178.0236 0.014;179.0168 0.035;180.0202 0.023;181.0861 0.012;193.0875 0.243;194.0912 0.032;205.0749 0.024;216.0559 0.01;219.0907 0.011;228.0567 0.063;229.0587 0.011;230.0537 0.019;239.0358 0.039;241.0336 0.014;243.0674 0.011;255.0679 1.0;256.071 0.156;257.065 0.287;258.0684 0.028</t>
  </si>
  <si>
    <t>117.0572 0.055;122.9987 0.02;125.0144 0.13;126.019 0.012;127.0131 0.04;135.9936 0.016;138.0096 0.019;142.0512 0.052;150.0096 0.062;151.0139 0.011;151.0539 0.016;152.0069 0.023;152.0254 0.07;152.0612 0.026;154.0042 0.014;154.0216 0.021;164.0001 0.057;165.0686 0.108;165.9963 0.026;166.0748 0.036;167.0728 0.011;168.0209 0.014;169.0636 0.024;177.0205 0.614;178.0239 0.062;178.0636 0.04;178.9996 0.012;179.0176 0.166;179.0702 0.041;180.0202 0.033;180.0792 0.08;181.0869 0.028;191.0717 0.023;192.0798 0.067;193.0876 0.545;194.0905 0.094;195.0914 0.012;205.0754 0.192;206.0783 0.03;214.0407 0.039;216.0386 0.015;219.0911 0.058;220.0967 0.02;221.0803 0.014;227.049 0.024;228.0556 0.04;229.0531 0.029;230.0536 0.015;239.0366 0.231;240.0413 0.037;241.0336 0.079;243.0665 0.037;244.0707 0.011;245.0647 0.014;255.068 1.0;256.0706 0.16;257.0475 0.04;257.065 0.275;258.0691 0.029;259.0446 0.014</t>
  </si>
  <si>
    <t>180.0216 0.025;193.089 0.011;216.0577 0.016;228.057 0.045;255.0681 1.0;259.0631 0.297;283.0629 0.374;301.0735 0.438</t>
  </si>
  <si>
    <t>255.0679 0.044;257.0652 0.011;283.0628 0.152;284.0662 0.025;285.0599 0.041;301.0738 1.0</t>
  </si>
  <si>
    <t>p-Fluorobenzoylpropionic acid and 4-(4-chlorophenyl)-4-hydroxypiperidine</t>
  </si>
  <si>
    <t>[366-77-8]</t>
  </si>
  <si>
    <t>C10H9FO3</t>
  </si>
  <si>
    <t>C1=CC(=CC=C1C(=O)CCC(=O)O)F</t>
  </si>
  <si>
    <t>InChI=1S/C10H9FO3/c11-8-3-1-7(2-4-8)9(12)5-6-10(13)14/h1-4H,5-6H2,(H,13,14)</t>
  </si>
  <si>
    <t>WUYWHIAAQYQKPP-UHFFFAOYSA-N</t>
  </si>
  <si>
    <t>109.0648 0.015;121.0449 0.015;123.0241 0.506;133.0448 0.06;135.0605 0.023;137.0597 0.013;151.0554 0.338;179.0503 1.0</t>
  </si>
  <si>
    <t>115.0527 0.017;121.0437 0.036;123.0233 1.0;124.026 0.129;133.0432 0.192;134.0477 0.022;135.0586 0.015;151.0539 0.149;152.0556 0.015;179.049 0.035</t>
  </si>
  <si>
    <t>123.023 0.027;151.0542 0.052;179.0492 1.0;180.0521 0.114;197.0608 0.017</t>
  </si>
  <si>
    <t>115.0527 0.017;121.0442 0.03;123.0235 1.0;124.0267 0.058;133.0438 0.169;134.0466 0.014;135.0589 0.038;136.0182 0.012;151.0544 0.699;152.0581 0.055;161.0383 0.011;179.0493 0.87;180.053 0.077</t>
  </si>
  <si>
    <t>121.045 0.02;123.0234 1.0;124.026 0.09;133.0442 0.174;134.0481 0.019;135.0591 0.069;151.0541 0.856;152.0571 0.082;161.0385 0.015;179.0491 0.835;180.0523 0.111</t>
  </si>
  <si>
    <t>Nortriptyline</t>
  </si>
  <si>
    <t>[72-69-5]</t>
  </si>
  <si>
    <t>C19H21N</t>
  </si>
  <si>
    <t>CNCCC=C1C2=CC=CC=C2CCC3=CC=CC=C31</t>
  </si>
  <si>
    <t>InChI=1S/C19H21N/c1-20-14-6-11-19-17-9-4-2-7-15(17)12-13-16-8-3-5-10-18(16)19/h2-5,7-11,20H,6,12-14H2,1H3</t>
  </si>
  <si>
    <t>PHVGLTMQBUFIQQ-UHFFFAOYSA-N</t>
  </si>
  <si>
    <t>65.0385 0.034;70.0651 0.148;77.0385 0.019;79.0542 0.097;91.0542 1.0;95.0491 0.023;103.0542 0.098;105.0699 0.54;115.0542 0.24;117.0699 0.491;128.062 0.052;129.0699 0.165;141.0699 0.067;145.0648 0.011;153.0699 0.064;154.0777 0.029;155.0604 0.032;155.0855 0.106;165.0699 0.039;178.0777 0.247;179.0855 0.112;189.0698 0.038;190.0777 0.125;191.0855 0.423;192.0933 0.061;193.1012 0.018;202.0776 0.063;203.0855 0.392;204.0934 0.168;205.1013 0.102;215.0856 0.021;216.0934 0.021;217.1013 0.18;218.1091 0.134</t>
  </si>
  <si>
    <t>91.0542 0.041;105.0699 0.04;117.0698 0.04;155.0855 0.012;191.0855 0.016;233.1325 0.272;264.1746 1.0</t>
  </si>
  <si>
    <t>70.0651 0.181;79.0542 0.011;91.0542 1.0;103.0542 0.017;105.0699 0.8;115.0542 0.024;117.0698 0.713;129.0698 0.108;141.0699 0.043;155.0855 0.26;178.0777 0.107;179.0855 0.127;191.0855 0.499;192.0933 0.041;193.1012 0.051;203.0855 0.055;204.0934 0.098;205.1012 0.282;207.1168 0.026;218.1091 0.34;231.1168 0.031;233.1325 0.497;264.1747 0.052</t>
  </si>
  <si>
    <t>70.0643 0.205;79.0535 0.016;91.0539 1.0;92.0573 0.063;103.0545 0.014;105.0707 0.625;106.0739 0.047;115.0537 0.049;117.0703 0.448;118.0734 0.039;128.0617 0.01;129.0698 0.078;141.0692 0.031;153.0692 0.01;155.0852 0.151;156.0887 0.016;178.0775 0.094;179.0851 0.121;180.0889 0.015;190.0775 0.012;191.0855 0.353;192.0908 0.086;193.1005 0.044;203.0853 0.084;204.0931 0.107;205.1011 0.192;206.1043 0.03;207.1165 0.025;217.1007 0.021;218.1095 0.242;219.113 0.039;231.1173 0.018;233.1328 0.689;234.1365 0.126;264.1754 0.285</t>
  </si>
  <si>
    <t>50.0151 0.055;51.0229 0.053;53.0022 0.011;53.0386 0.073;63.0229 0.063;65.0386 0.605;70.0651 0.035;75.0228 0.02;77.0385 0.172;78.0464 0.037;79.0542 0.086;89.0385 0.104;91.0542 0.792;95.0491 0.211;102.0464 0.065;103.0542 0.068;105.0447 0.152;105.0698 0.017;115.0542 0.706;116.0619 0.015;117.0697 0.014;126.0464 0.055;127.0542 0.062;128.062 0.436;129.0446 0.011;139.0542 0.063;141.0698 0.037;145.0648 0.028;150.0465 0.018;151.0541 0.026;152.062 0.312;153.0699 0.03;155.0603 0.067;163.0541 0.05;164.062 0.054;165.0699 0.298;168.057 0.021;169.0647 0.064;176.062 0.18;177.0698 0.112;178.0776 0.208;179.0603 0.024;187.0541 0.022;188.062 0.034;189.0698 0.676;190.0776 0.057;191.0854 0.042;200.0619 0.095;201.0698 0.118;202.0776 1.0;203.0856 0.032;205.0648 0.028;213.0698 0.041;214.0774 0.017;215.0855 0.304;219.0804 0.046;229.076 0.011</t>
  </si>
  <si>
    <t>53.0386 0.018;65.0386 0.087;70.0651 0.121;77.0385 0.043;79.0542 0.152;91.0542 1.0;95.0491 0.049;103.0542 0.139;105.0447 0.036;105.0699 0.326;115.0542 0.391;116.062 0.012;117.0698 0.317;127.0542 0.017;128.062 0.132;129.0698 0.124;141.0698 0.069;145.0647 0.022;152.062 0.023;153.0699 0.067;154.0777 0.031;155.0603 0.064;155.0855 0.03;165.0699 0.09;178.0777 0.353;179.0855 0.057;189.0698 0.145;190.0777 0.162;191.0855 0.32;192.0932 0.035;202.0777 0.224;203.0855 0.452;204.0934 0.107;205.1012 0.031;215.0856 0.06;216.0934 0.028;217.1012 0.186;218.109 0.034</t>
  </si>
  <si>
    <t>65.0385 0.014;70.0651 0.176;79.0542 0.042;91.0542 1.0;103.0542 0.05;105.0699 0.712;115.0542 0.098;117.0698 0.627;128.062 0.015;129.0698 0.155;141.0698 0.05;153.0699 0.037;154.0778 0.014;155.0855 0.198;165.0699 0.012;178.0777 0.152;179.0855 0.139;190.0776 0.046;191.0855 0.485;192.0933 0.065;193.1012 0.046;202.0776 0.014;203.0855 0.226;204.0934 0.164;205.1012 0.238;216.0934 0.018;217.1012 0.075;218.109 0.309;231.1169 0.017;233.1325 0.058</t>
  </si>
  <si>
    <t>70.0651 0.068;91.0542 0.436;105.0699 0.388;117.0698 0.353;129.0698 0.029;141.0698 0.013;155.0855 0.118;178.0777 0.026;179.0855 0.036;191.0855 0.179;193.1012 0.011;204.0935 0.014;205.1013 0.064;207.1169 0.021;218.109 0.058;233.1325 1.0;264.1747 0.632</t>
  </si>
  <si>
    <t>50.0151 0.015;51.0229 0.013;53.0386 0.05;63.0229 0.015;65.0386 0.307;70.0651 0.069;77.0385 0.101;79.0542 0.151;89.0386 0.02;91.0542 1.0;95.0491 0.134;102.0464 0.015;103.0542 0.132;105.0447 0.102;105.0699 0.08;115.0542 0.595;116.062 0.023;117.0699 0.092;126.0464 0.018;127.0542 0.052;128.062 0.307;129.0698 0.04;139.0541 0.012;141.0699 0.066;145.0648 0.029;152.0621 0.121;153.0699 0.05;155.0603 0.09;164.062 0.012;165.0699 0.225;176.0621 0.042;177.0699 0.045;178.0777 0.403;189.0699 0.44;190.0777 0.116;191.0855 0.157;201.0697 0.017;202.0777 0.828;203.0855 0.208;204.0935 0.021;215.0856 0.2;216.0933 0.036;217.1013 0.039</t>
  </si>
  <si>
    <t>50.0151 0.145;51.0229 0.167;53.0022 0.043;53.0386 0.085;54.0339 0.031;55.0416 0.014;61.0073 0.015;62.0151 0.05;63.0229 0.255;65.0386 1.0;70.0651 0.023;74.015 0.034;75.0229 0.08;76.0307 0.037;77.0385 0.208;78.0464 0.115;79.0542 0.046;81.0335 0.014;86.0151 0.01;87.0229 0.033;89.0386 0.298;91.0542 0.57;95.0491 0.288;98.0151 0.012;102.0464 0.211;103.0542 0.033;105.0447 0.185;113.0386 0.029;114.0464 0.011;115.0542 0.811;116.0622 0.01;125.0386 0.012;126.0464 0.136;127.0542 0.086;128.062 0.381;129.0447 0.02;139.0542 0.183;141.0696 0.015;145.0648 0.036;149.0385 0.011;150.0464 0.16;151.0542 0.095;152.0621 0.514;153.07 0.012;155.0604 0.077;162.0465 0.016;163.0542 0.297;164.062 0.117;165.0699 0.236;168.0571 0.037;169.0648 0.197;174.0463 0.026;175.0541 0.021;176.0621 0.405;177.0699 0.078;178.0777 0.075;179.0603 0.078;187.0542 0.181;188.062 0.116;189.0699 0.768;190.0778 0.013;192.0571 0.039;193.065 0.032;196.0518 0.013;199.054 0.016;200.0621 0.634;201.0699 0.264;202.0777 0.609;205.0649 0.074;213.0699 0.221;214.0778 0.035;215.0856 0.239;219.0805 0.106;220.0518 0.012;229.0758 0.016</t>
  </si>
  <si>
    <t>Nordiazepam</t>
  </si>
  <si>
    <t>[1088-11-5]</t>
  </si>
  <si>
    <t>C15H11ClN2O</t>
  </si>
  <si>
    <t>C1C(=O)NC2=C(C=C(C=C2)Cl)C(=N1)C3=CC=CC=C3</t>
  </si>
  <si>
    <t>InChI=1S/C15H11ClN2O/c16-11-6-7-13-12(8-11)15(17-9-14(19)18-13)10-4-2-1-3-5-10/h1-8H,9H2,(H,18,19)</t>
  </si>
  <si>
    <t>AKPLHCDWDRPJGD-UHFFFAOYSA-N</t>
  </si>
  <si>
    <t>50.0151 0.037;51.0229 0.029;53.0021 0.012;53.0385 0.1;63.0228 0.049;64.0307 0.013;65.0385 0.35;66.0463 0.014;72.9838 0.027;74.0149 0.011;75.0228 0.142;76.018 0.019;76.0306 0.034;77.0384 0.217;78.0337 0.03;78.0463 0.187;79.0415 0.049;80.0493 0.014;81.0334 0.013;86.9995 0.027;89.0385 0.311;90.0463 0.056;91.0541 0.54;92.0494 0.03;95.049 0.326;96.0442 0.03;98.9995 0.024;100.0073 0.031;100.0181 0.017;102.0337 0.098;103.0415 0.208;104.0493 1.0;105.0446 0.219;105.0572 0.278;110.9994 0.03;111.9947 0.012;113.0151 0.095;114.0104 0.027;114.0337 0.012;115.0542 0.016;116.0493 0.079;117.0571 0.033;120.0443 0.037;122.9994 0.074;123.9948 0.044;127.0182 0.081;129.01 0.072;129.0445 0.17;130.0053 0.019;130.0399 0.159;130.0524 0.046;131.0603 0.038;135.0313 0.012;137.0024 0.013;138.0104 0.204;139.0056 0.189;139.0542 0.015;140.026 0.223;140.0493 0.026;150.0104 0.015;150.0463 0.014;151.0541 0.029;152.0619 0.179;153.0572 0.01;153.0698 0.061;154.0651 0.011;155.0601 0.01;163.0056 0.04;163.054 0.143;164.0008 0.025;164.0497 0.022;164.0618 0.079;165.0213 0.073;165.0697 0.163;166.0649 0.029;167.0726 0.01;168.0567 0.023;169.0646 0.044;177.057 0.031;178.0649 0.09;179.0609 0.025;179.0727 0.16;180.0806 0.398;189.0572 0.016;190.0649 0.401;191.0727 0.056;192.0678 0.025;192.0806 0.015;193.0761 0.013;199.0306 0.029;205.0759 0.08;206.0605 0.012;206.0837 0.198;207.0915 0.085;208.0995 0.014;211.0624 0.011;214.0417 0.026;217.0759 0.011;241.0525 0.021</t>
  </si>
  <si>
    <t>116.049 0.067;117.0558 0.043;122.9986 0.047;123.9942 0.029;127.0171 0.095;129.0145 0.046;129.0439 0.154;130.0512 0.162;131.059 0.054;137.0033 0.019;138.0094 0.4;139.0127 0.043;140.025 1.0;141.0281 0.088;142.0222 0.328;143.0264 0.02;150.01 0.045;151.0536 0.05;152.0607 0.103;153.0678 0.047;158.0465 0.11;163.0053 0.061;163.0538 0.053;164.0131 0.021;164.0606 0.092;165.0203 0.721;165.069 0.138;166.0045 0.075;166.023 0.067;166.0721 0.031;167.0723 0.023;168.0009 0.03;169.0632 0.049;177.9904 0.019;178.0653 0.085;179.0718 0.156;180.0796 0.673;181.086 0.149;182.0807 0.019;190.0645 0.576;191.0715 0.406;192.0779 0.105;193.0169 0.024;193.0856 0.11;194.0812 0.018;194.0899 0.031;199.0288 0.109;200.0338 0.022;201.0284 0.04;205.0749 0.052;206.0586 0.028;206.0825 0.213;207.0672 0.078;207.0898 0.654;208.0983 0.894;214.0413 0.188;215.0463 0.029;216.0375 0.059;216.0589 0.018;217.0749 0.052;218.0824 0.077;219.0662 0.041;220.0719 0.023;226.04 0.079;227.0479 0.066;228.0401 0.03;228.0491 0.022;229.0464 0.028;235.0851 0.034;241.0522 0.187;242.0567 0.048;243.0491 0.065;243.0643 0.029</t>
  </si>
  <si>
    <t>50.0151 0.139;51.0229 0.098;52.0181 0.014;52.0307 0.011;53.0021 0.031;53.0385 0.141;54.0338 0.011;61.9792 0.015;62.015 0.038;63.0229 0.195;64.0181 0.015;64.0307 0.018;65.0385 0.597;66.0463 0.027;72.9839 0.087;74.015 0.075;75.0228 0.507;76.0181 0.081;76.0306 0.153;77.0384 0.356;78.0337 0.048;78.0463 0.317;79.0415 0.052;80.0494 0.015;81.0334 0.021;84.9838 0.036;86.9995 0.028;88.0181 0.019;88.0306 0.014;89.0385 0.442;90.0338 0.022;90.0464 0.055;91.0542 0.281;92.0494 0.027;94.0412 0.018;95.0491 0.427;96.0443 0.044;96.9839 0.024;98.9995 0.03;100.0073 0.022;100.0181 0.058;102.0337 0.128;102.0463 0.015;103.0416 0.181;104.0494 1.0;105.0446 0.272;105.0572 0.103;110.9995 0.043;111.9947 0.011;113.015 0.019;113.0384 0.02;114.0104 0.015;114.0336 0.016;115.0541 0.052;116.0494 0.019;117.0571 0.016;118.0286 0.015;120.0443 0.031;122.9995 0.045;123.9948 0.027;125.0384 0.012;126.0463 0.029;127.0182 0.028;127.0542 0.017;128.0494 0.02;128.0619 0.017;129.01 0.054;129.0446 0.127;130.0053 0.01;130.0399 0.149;131.0604 0.015;135.0314 0.012;137.0385 0.015;138.0104 0.067;138.0463 0.013;139.0056 0.144;139.0541 0.075;140.026 0.028;140.0493 0.076;145.0647 0.012;150.0463 0.083;151.0541 0.057;152.0619 0.405;153.0572 0.023;153.0697 0.065;154.0649 0.02;155.0602 0.033;162.0466 0.018;163.0541 0.379;164.0009 0.021;164.0494 0.073;164.0618 0.069;165.0573 0.01;165.0697 0.154;166.065 0.025;168.0568 0.024;169.0647 0.137;170.0601 0.01;177.0571 0.075;178.065 0.169;179.0606 0.057;179.0728 0.173;180.0806 0.156;188.0493 0.043;189.0572 0.034;190.0649 0.248;191.073 0.014;192.0681 0.017;205.0759 0.122;206.0837 0.05;211.0629 0.011</t>
  </si>
  <si>
    <t>50.0151 0.465;51.0229 0.322;52.0181 0.042;52.0307 0.035;53.0022 0.063;53.0385 0.167;54.0337 0.019;55.0178 0.012;60.9839 0.011;61.0072 0.036;61.9791 0.03;62.015 0.134;63.0229 0.521;64.0181 0.037;64.0306 0.028;65.0021 0.044;65.0385 0.746;66.0463 0.038;72.9839 0.191;74.015 0.388;75.0228 1.0;76.018 0.192;76.0306 0.279;77.0384 0.468;78.0337 0.083;78.0463 0.323;79.0415 0.044;80.0494 0.013;81.0334 0.028;84.9838 0.079;86.0149 0.022;86.9996 0.026;87.0229 0.051;88.0181 0.05;88.0306 0.034;89.0385 0.533;90.0338 0.022;90.0463 0.045;91.0541 0.123;92.0494 0.025;94.0412 0.021;95.049 0.561;96.0443 0.073;96.9838 0.038;98.015 0.02;98.9994 0.024;99.0102 0.061;99.0229 0.027;100.0073 0.017;100.0181 0.115;101.0026 0.012;101.0385 0.013;102.0337 0.125;102.0463 0.066;103.0415 0.1;104.0494 0.711;105.0446 0.395;105.0571 0.028;110.9995 0.036;111.0228 0.011;111.9947 0.011;113.0384 0.106;114.0337 0.03;114.0462 0.013;115.0541 0.147;116.0493 0.012;117.0571 0.013;118.0287 0.01;119.049 0.01;120.0443 0.024;122.9994 0.024;123.0228 0.011;123.9949 0.019;125.0386 0.037;126.0463 0.13;127.0182 0.011;127.0414 0.017;127.054 0.055;128.0494 0.029;128.0619 0.031;129.01 0.029;129.0445 0.103;130.0399 0.119;137.0385 0.065;138.01 0.019;138.0463 0.023;139.0056 0.074;139.0541 0.138;140.0493 0.131;145.0646 0.032;149.0385 0.011;150.0463 0.256;151.0413 0.012;151.0541 0.094;152.0619 0.51;153.0572 0.031;153.0698 0.024;154.0649 0.011;155.0603 0.051;161.0386 0.03;162.0462 0.075;163.054 0.512;164.001 0.011;164.0493 0.126;164.0617 0.057;165.0573 0.012;165.0698 0.066;168.0568 0.021;169.0646 0.249;170.0599 0.021;177.0571 0.114;178.065 0.207;179.0603 0.106;179.0727 0.1;180.0806 0.031;188.0493 0.091;189.0573 0.022;190.0649 0.076;194.0358 0.018;194.0598 0.01;196.0753 0.011;204.0554 0.012;205.0759 0.083</t>
  </si>
  <si>
    <t>53.0385 0.037;65.0385 0.085;75.0227 0.01;77.0384 0.085;78.0463 0.034;79.0415 0.021;79.0542 0.011;89.0384 0.078;90.0463 0.024;91.0541 0.617;95.049 0.126;102.0337 0.014;103.0415 0.074;104.0493 0.445;105.0446 0.08;105.0572 0.252;113.0151 0.161;114.0104 0.014;116.0493 0.161;117.0571 0.041;120.0442 0.016;122.9994 0.037;123.9948 0.024;127.0182 0.103;129.0099 0.023;129.0445 0.081;130.0053 0.018;130.0398 0.07;130.0524 0.129;131.0602 0.029;133.052 0.017;138.0104 0.322;139.0056 0.065;140.0259 1.0;150.0103 0.047;152.0619 0.037;153.0696 0.014;158.0473 0.067;163.0056 0.03;163.054 0.011;164.0618 0.04;165.0212 0.457;165.0697 0.059;166.0052 0.046;168.0568 0.015;169.0645 0.011;178.0649 0.023;179.0727 0.065;180.0805 0.294;181.0883 0.032;190.0649 0.258;191.0727 0.173;192.0805 0.043;193.0758 0.028;193.0883 0.04;199.0306 0.057;205.0759 0.016;206.0837 0.101;207.0685 0.019;207.0915 0.315;208.0993 0.314;214.0416 0.081;217.0758 0.026;218.0836 0.029;219.0676 0.014;226.0414 0.036;227.0493 0.026;235.0862 0.015;241.0524 0.101</t>
  </si>
  <si>
    <t>116.0489 0.06;117.0567 0.021;118.0619 0.013;127.017 0.05;128.0204 0.01;129.0437 0.034;130.0514 0.07;131.0573 0.012;133.05 0.034;138.0092 0.121;139.0153 0.012;140.0252 1.0;141.0289 0.09;142.0225 0.324;150.0096 0.056;151.0139 0.013;151.0528 0.011;152.0614 0.02;153.0685 0.012;158.0464 0.17;163.0039 0.016;164.0119 0.017;165.0203 0.754;166.005 0.083;166.0233 0.067;167.0162 0.175;168.0006 0.019;168.0198 0.03;178.0639 0.023;179.0722 0.028;180.0795 0.158;181.0864 0.063;182.0854 0.01;190.0634 0.093;191.0714 0.203;192.077 0.031;193.0158 0.036;193.0876 0.089;199.03 0.025;200.0314 0.011;201.0321 0.017;206.0826 0.055;207.0664 0.06;207.0905 0.193;208.0985 0.857;209.0805 0.023;214.0408 0.103;215.0423 0.026;216.0386 0.026;216.0554 0.033;217.0804 0.018;218.0516 0.011;218.0825 0.077;219.0672 0.027;219.0858 0.013;226.0406 0.134;227.0472 0.085;228.0381 0.058;229.0441 0.014;235.0869 0.04;241.0512 0.11;242.0355 0.016;242.0581 0.047;243.05 0.03;243.0691 0.066;244.0566 0.017;244.0716 0.014;245.0652 0.022;253.0497 0.012;271.062 0.148</t>
  </si>
  <si>
    <t>91.0548 0.014;93.0705 0.011;95.086 0.012;109.1016 0.011;121.1011 0.011;133.1006 0.011;140.0253 0.052;149.1329 0.012;165.0207 0.029;189.1637 0.019;207.174 0.012;208.0993 0.019;226.0424 0.011;235.1698 0.019;243.0664 0.036;270.1919 0.016;271.062 1.0</t>
  </si>
  <si>
    <t>91.0541 0.057;105.0334 0.013;140.026 0.27;158.0473 0.018;165.0213 0.153;166.0052 0.017;168.0209 0.02;193.0161 0.026;193.0884 0.013;207.0915 0.013;208.0994 0.137;214.0416 0.014;226.0416 0.059;242.0602 0.022;243.0682 0.159;271.0629 1.0</t>
  </si>
  <si>
    <t>65.0385 0.019;77.0384 0.022;89.0384 0.012;91.0541 0.393;95.049 0.033;103.0415 0.014;104.0493 0.119;105.0334 0.012;105.0446 0.018;105.0572 0.076;113.0151 0.07;116.0493 0.122;117.0571 0.024;127.0182 0.065;129.0446 0.02;130.0398 0.013;130.0524 0.065;133.0521 0.018;138.0104 0.139;139.0056 0.012;140.026 1.0;150.0104 0.042;158.0473 0.104;164.0133 0.01;165.0213 0.571;166.0052 0.059;179.0728 0.018;180.0805 0.094;181.0884 0.035;190.0649 0.085;191.0727 0.134;192.0805 0.02;193.0758 0.011;193.0885 0.052;199.0307 0.028;206.0837 0.042;207.068 0.025;207.0915 0.155;208.0993 0.515;214.0416 0.083;216.0573 0.013;217.0759 0.013;218.0837 0.04;219.0677 0.021;226.0416 0.099;227.0494 0.032;235.0864 0.019;241.0525 0.075;242.0603 0.019;243.0682 0.018;271.0629 0.022</t>
  </si>
  <si>
    <t>91.0541 0.286;104.0493 0.032;105.0334 0.022;105.0572 0.011;106.065 0.011;113.0151 0.019;116.0494 0.072;117.0572 0.014;118.065 0.014;127.0182 0.041;130.0525 0.016;133.0521 0.018;138.0104 0.033;140.026 1.0;144.0442 0.015;150.0104 0.031;158.0474 0.105;165.0213 0.627;166.0053 0.062;168.0209 0.024;180.0805 0.022;181.0884 0.023;190.0649 0.02;191.0727 0.073;193.0162 0.035;193.0885 0.049;199.0307 0.013;206.0838 0.022;207.0679 0.021;207.0915 0.067;208.0994 0.586;214.0416 0.072;216.0573 0.021;218.0837 0.04;219.0677 0.021;226.0416 0.19;227.0494 0.036;235.0863 0.022;241.0525 0.058;242.0603 0.045;243.0682 0.142;253.0523 0.013;271.063 0.347</t>
  </si>
  <si>
    <t>140.0252 0.03;165.0203 0.02;208.0983 0.024;243.0677 0.033;271.0628 1.0</t>
  </si>
  <si>
    <t>116.0478 0.014;127.0177 0.01;130.05 0.011;133.0512 0.012;138.0096 0.015;140.0252 0.536;141.0289 0.045;142.0225 0.123;144.0437 0.013;150.0084 0.015;158.0461 0.086;165.0201 0.4;166.0043 0.036;166.0233 0.029;167.0162 0.099;168.0009 0.014;168.0198 0.025;180.0789 0.019;181.0873 0.013;190.0641 0.014;191.0716 0.034;193.0145 0.051;193.0873 0.038;195.0124 0.015;206.0831 0.017;207.0677 0.012;207.0909 0.045;208.0986 0.436;209.083 0.011;214.0403 0.05;216.0388 0.019;216.0569 0.023;218.0819 0.026;219.067 0.02;226.0406 0.105;227.047 0.027;228.0383 0.031;235.0869 0.015;236.093 0.01;241.0524 0.023;242.059 0.046;243.0677 0.219;244.0696 0.033;245.0643 0.06;246.066 0.012;253.053 0.019;271.0628 1.0</t>
  </si>
  <si>
    <t>Monoethylglycinexylidide</t>
  </si>
  <si>
    <t>[7728-40-7]</t>
  </si>
  <si>
    <t>C12H18N2O</t>
  </si>
  <si>
    <t>CCNCC(=O)NC1=C(C=CC=C1C)C</t>
  </si>
  <si>
    <t>InChI=1S/C12H18N2O/c1-4-13-8-11(15)14-12-9(2)6-5-7-10(12)3/h5-7,13H,4,8H2,1-3H3,(H,14,15)</t>
  </si>
  <si>
    <t>WRMRXPASUROZGT-UHFFFAOYSA-N</t>
  </si>
  <si>
    <t>58.0652 1.0;79.0542 0.037;95.0493 0.014;103.0542 0.02;105.0448 0.011;105.07 0.028;106.0652 0.065;107.073 0.064;117.0574 0.011</t>
  </si>
  <si>
    <t>58.0654 1.0;79.0542 0.012;105.0697 0.036;107.0728 0.047;122.0962 0.024</t>
  </si>
  <si>
    <t>117.0562 0.239;122.0961 1.0;123.0801 0.213;123.0984 0.15;132.0793 0.362;134.0941 0.202;144.0796 0.096;150.0901 0.795</t>
  </si>
  <si>
    <t>122.0956 1.0;123.099 0.104;132.0796 0.067;150.0904 0.637;189.137 0.04;207.1482 0.65</t>
  </si>
  <si>
    <t>117.057 0.474;118.0648 0.154;122.0961 1.0;123.0795 0.308;132.0792 0.25;134.0944 0.184;150.0891 0.194</t>
  </si>
  <si>
    <t>50.0151 0.07;51.023 0.368;53.0386 0.193;58.0651 1.0;63.0229 0.016;64.0307 0.011;65.0386 0.126;77.0386 0.224;79.0542 0.282;80.0494 0.041;81.0337 0.011;89.0386 0.182;90.0465 0.089;91.0543 0.167;95.0492 0.446;96.0443 0.015;103.0541 0.051;105.0448 0.278;106.0651 0.983;107.0491 0.012;107.073 0.051;117.0572 0.021;118.0653 0.014</t>
  </si>
  <si>
    <t>51.0229 0.037;53.0386 0.04;58.0652 1.0;65.0387 0.017;77.0385 0.056;79.0542 0.107;89.0385 0.023;90.0465 0.019;91.0542 0.035;95.0492 0.099;103.0544 0.034;105.0448 0.045;105.07 0.027;106.0652 0.351;107.073 0.07;117.0575 0.017</t>
  </si>
  <si>
    <t>Diphenhydramine N-glucuronide</t>
  </si>
  <si>
    <t>C23H30NO7+</t>
  </si>
  <si>
    <t>C[N+](C)(CCOC(C1=CC=CC=C1)C2=CC=CC=C2)C3C(C(C(C(O3)C(=O)O)O)O)O</t>
  </si>
  <si>
    <t>InChI=1S/C23H29NO7/c1-24(2,22-19(27)17(25)18(26)21(31-22)23(28)29)13-14-30-20(15-9-5-3-6-10-15)16-11-7-4-8-12-16/h3-12,17-22,25-27H,13-14H2,1-2H3/p+1</t>
  </si>
  <si>
    <t>OAIGZXXQYIJBLR-UHFFFAOYSA-O</t>
  </si>
  <si>
    <t>85.0266 0.02;113.0218 0.017;152.0594 0.048;159.0273 0.012;165.0689 0.071;166.0753 0.025;167.0839 1.0;168.087 0.16;256.1672 0.248;257.1729 0.043;432.201 0.612</t>
  </si>
  <si>
    <t>Desipramine</t>
  </si>
  <si>
    <t>[50-47-5]</t>
  </si>
  <si>
    <t>C18H22N2</t>
  </si>
  <si>
    <t>CNCCCN1C2=CC=CC=C2CCC3=CC=CC=C31</t>
  </si>
  <si>
    <t>InChI=1S/C18H22N2/c1-19-13-6-14-20-17-9-4-2-7-15(17)11-12-16-8-3-5-10-18(16)20/h2-5,7-10,19H,6,11-14H2,1H3</t>
  </si>
  <si>
    <t>HCYAFALTSJYZDH-UHFFFAOYSA-N</t>
  </si>
  <si>
    <t>65.0384 0.09;72.0806 0.161;77.0384 0.064;89.0386 0.254;90.0463 0.12;91.0543 0.213;105.0447 0.092;115.0543 0.112;116.0499 0.039;117.0571 0.036;128.0494 0.079;139.0543 0.133;140.0495 0.072;151.0539 0.037;152.0619 0.256;153.0572 0.037;163.0539 0.037;164.062 0.117;165.0699 0.92;166.0652 0.223;167.0728 0.27;176.0621 0.049;177.0576 0.081;178.0652 0.171;178.0776 0.102;179.0729 0.202;180.0809 0.103;190.0651 0.23;191.073 1.0;192.0808 0.643;193.0887 0.168;194.0959 0.05;204.0807 0.094</t>
  </si>
  <si>
    <t>72.0806 1.0;193.0887 0.031;195.1045 0.024;196.1122 0.023;208.1122 0.3;236.1438 0.058</t>
  </si>
  <si>
    <t>57.0534 0.464;72.0791 1.0;73.0816 0.108;90.0429 0.1;91.052 0.144;115.0456 0.064;152.0594 0.222;165.0676 0.375;166.0757 0.094;167.0768 0.224;178.065 0.061;180.0748 0.073;192.0685 0.249;193.0802 0.834;208.1087 0.197</t>
  </si>
  <si>
    <t>72.0806 1.0;195.1041 0.012;196.1122 0.012;208.1119 0.15;236.1432 0.037</t>
  </si>
  <si>
    <t>72.0806 1.0;91.0542 0.021;180.0807 0.05;192.0808 0.019;193.0886 0.437;194.0963 0.065;195.1044 0.015;206.0966 0.013;208.1119 0.12;220.1119 0.024</t>
  </si>
  <si>
    <t>57.0571 0.023;72.0806 1.0;91.0542 0.013;180.0809 0.039;193.0886 0.356;194.0963 0.046;195.1043 0.018;196.1121 0.013;208.112 0.135;220.112 0.019</t>
  </si>
  <si>
    <t>167.0855 0.084;196.1121 0.048;208.1119 0.149;222.1279 0.019;236.1432 1.0</t>
  </si>
  <si>
    <t>57.0571 0.062;72.0807 1.0;91.0542 0.03;118.0652 0.014;130.0651 0.012;165.0698 0.018;166.0778 0.011;167.0727 0.02;178.0778 0.011;180.0808 0.072;192.0808 0.078;193.0886 0.627;194.0964 0.115;206.0963 0.023;207.1041 0.014;208.112 0.076;220.1115 0.023</t>
  </si>
  <si>
    <t>167.0854 0.044;196.1119 0.023;208.1117 0.043;236.1432 0.449;267.1853 1.0</t>
  </si>
  <si>
    <t>56.0504 0.034;57.0582 0.114;70.066 0.01;72.0816 1.0;91.0548 0.026;167.0733 0.011;180.0808 0.038;192.0809 0.031;193.0888 0.338;194.0967 0.044;206.0967 0.012;208.1122 0.063;220.1124 0.015</t>
  </si>
  <si>
    <t>57.0582 0.022;72.0816 1.0;193.089 0.064;195.1046 0.011;208.1123 0.103</t>
  </si>
  <si>
    <t>167.0854 0.102;196.1121 0.056;208.112 0.172;222.1276 0.012;236.1432 1.0</t>
  </si>
  <si>
    <t>72.0806 1.0;91.0542 0.052;118.065 0.021;130.065 0.013;165.0698 0.034;166.0778 0.02;167.0728 0.038;178.0775 0.013;180.0808 0.085;192.0808 0.141;193.0886 0.717;194.0964 0.157;206.0966 0.029;207.1047 0.016;208.112 0.056;220.1119 0.025</t>
  </si>
  <si>
    <t>72.0806 1.0;195.1045 0.011;196.1121 0.018;208.1122 0.201;236.1438 0.088;267.1856 0.027</t>
  </si>
  <si>
    <t>167.0855 0.074;196.1121 0.047;208.112 0.128;222.1274 0.019;236.1433 1.0</t>
  </si>
  <si>
    <t>72.0806 1.0;196.1124 0.011;208.1122 0.062;236.1438 0.1;267.1856 0.746</t>
  </si>
  <si>
    <t>167.0854 0.075;196.1119 0.044;208.1119 0.145;222.1277 0.016;236.1433 1.0</t>
  </si>
  <si>
    <t>167.0855 0.088;196.1117 0.041;208.112 0.095;222.1276 0.016;236.1433 1.0</t>
  </si>
  <si>
    <t>56.0493 0.085;57.0571 0.454;65.0385 0.049;72.0807 0.683;77.0384 0.04;89.0385 0.132;90.0464 0.129;91.0542 0.202;105.0449 0.053;115.0541 0.085;116.0492 0.022;117.0571 0.058;118.0654 0.028;128.0494 0.049;139.0547 0.038;140.0622 0.033;152.0621 0.139;164.0616 0.027;165.0699 0.683;166.0651 0.106;166.0777 0.062;167.0729 0.362;177.0567 0.028;178.0652 0.055;178.0776 0.114;179.0729 0.184;180.0807 0.243;190.065 0.082;191.073 0.595;192.0808 1.0;193.0885 0.666;194.0963 0.204;204.0811 0.062;206.0961 0.044</t>
  </si>
  <si>
    <t>56.0512 0.103;57.0584 0.288;72.0812 1.0;165.0684 0.162;167.074 0.081;180.078 0.128;191.0719 0.071;192.0802 0.271;193.0878 0.554;194.0931 0.177;206.0936 0.057;208.114 0.07</t>
  </si>
  <si>
    <t>167.0855 0.052;196.1121 0.036;208.1119 0.094;222.1272 0.014;236.1433 1.0</t>
  </si>
  <si>
    <t>72.0807 1.0;180.081 0.019;193.0886 0.202;194.0963 0.022;195.1042 0.025;196.1123 0.014;208.112 0.186;220.112 0.013</t>
  </si>
  <si>
    <t>57.057 0.391;65.0384 0.107;72.0806 0.291;77.0385 0.054;89.0385 0.269;90.0464 0.131;91.0542 0.28;103.0541 0.036;105.0446 0.063;115.0544 0.116;117.057 0.061;128.0493 0.071;129.0446 0.041;139.0543 0.149;140.0493 0.061;140.062 0.04;151.0546 0.064;152.062 0.251;153.0569 0.031;163.0543 0.039;164.0622 0.144;165.0699 0.972;166.0649 0.265;167.0728 0.307;177.057 0.066;178.0653 0.149;178.0775 0.116;179.073 0.223;180.0808 0.134;190.065 0.211;191.0729 1.0;192.0807 0.772;193.0885 0.313;204.0807 0.106</t>
  </si>
  <si>
    <t>167.0854 0.083;196.1119 0.05;208.1119 0.112;222.1267 0.023;236.1432 1.0</t>
  </si>
  <si>
    <t>70.0653 0.02;72.081 1.0;90.0469 0.011;91.0544 0.059;115.0547 0.01;118.0652 0.017;130.0653 0.014;165.07 0.051;166.0777 0.022;167.073 0.065;178.0778 0.022;180.0808 0.087;191.073 0.023;192.0808 0.227;193.0887 0.594;194.0964 0.115;206.0964 0.032;207.1043 0.016;208.1121 0.029;220.1122 0.021</t>
  </si>
  <si>
    <t>57.0575 0.033;72.081 1.0;193.0893 0.078;195.1056 0.015;196.1128 0.012;208.1124 0.134</t>
  </si>
  <si>
    <t>65.0383 0.061;72.0806 0.575;77.0383 0.032;89.0385 0.139;90.0464 0.116;91.0541 0.236;103.0537 0.034;105.0446 0.06;115.0542 0.063;117.0574 0.059;118.0653 0.052;128.0494 0.051;139.054 0.049;152.0619 0.162;164.0617 0.042;165.0698 0.794;166.0651 0.153;166.0777 0.028;167.0728 0.371;177.0577 0.041;178.0647 0.074;178.0777 0.092;179.0728 0.187;180.0807 0.228;189.0702 0.032;190.0652 0.102;191.0729 0.746;192.0807 1.0;193.0885 0.514;194.0962 0.142;204.0805 0.093;206.0958 0.047</t>
  </si>
  <si>
    <t>57.0582 0.03;72.0816 1.0;193.0888 0.1;195.1044 0.011;208.1123 0.103</t>
  </si>
  <si>
    <t>57.057 0.218;72.0806 1.0;89.0388 0.016;90.0463 0.019;91.0541 0.105;115.054 0.015;117.0574 0.015;118.0651 0.032;130.065 0.017;143.0733 0.012;152.0622 0.023;165.0698 0.152;166.0776 0.037;167.0729 0.137;178.0776 0.045;179.0725 0.031;180.0808 0.148;191.0729 0.064;192.0808 0.509;193.0886 0.841;194.0964 0.229;206.0962 0.045;207.1039 0.018;208.1116 0.023;220.1126 0.017</t>
  </si>
  <si>
    <t>65.0383 0.016;70.0649 0.021;72.0807 1.0;89.0387 0.034;90.0464 0.099;91.0543 0.178;103.054 0.032;106.0652 0.026;115.0543 0.047;116.0497 0.026;117.0571 0.032;118.0652 0.042;130.0654 0.031;152.062 0.048;164.0615 0.019;165.0699 0.334;166.0652 0.03;166.0781 0.055;167.073 0.277;177.0697 0.019;178.065 0.019;178.0778 0.086;179.0732 0.085;180.0808 0.24;190.0647 0.031;191.0729 0.23;192.0808 0.931;193.0886 0.912;194.0964 0.304;204.0802 0.033;206.0962 0.08</t>
  </si>
  <si>
    <t>56.0485 0.267;57.0568 0.501;65.0366 0.062;72.0796 0.981;77.037 0.128;89.0361 0.132;90.0427 0.084;91.0535 0.209;115.0508 0.075;128.0447 0.058;139.0526 0.049;152.0575 0.197;165.0652 0.579;166.0628 0.133;167.069 0.26;177.0596 0.066;178.0685 0.082;179.0709 0.112;180.0769 0.141;190.0615 0.131;191.0704 0.309;192.0761 0.721;193.0833 1.0;204.0778 0.054;206.0906 0.067;208.1069 0.065</t>
  </si>
  <si>
    <t>51.0234 0.114;56.0497 0.744;57.0575 0.509;63.0233 0.128;65.0386 0.256;72.0805 0.11;89.0386 0.53;90.0465 0.082;91.0542 0.313;115.0538 0.314;117.0569 0.062;128.0495 0.071;139.0534 0.441;140.0497 0.137;152.061 0.353;165.0698 0.877;166.0648 0.256;167.0736 0.205;176.0616 0.084;178.0641 0.191;178.0776 0.071;179.0714 0.087;180.0803 0.071;190.0643 0.381;191.072 1.0;192.0806 0.268;193.0898 0.097;204.0801 0.096</t>
  </si>
  <si>
    <t>56.0498 0.272;57.0575 0.604;65.0387 0.051;70.0652 0.034;72.0811 1.0;79.0542 0.011;89.0386 0.057;90.0467 0.045;91.0543 0.143;103.0544 0.014;115.0538 0.035;117.0569 0.031;118.0653 0.039;128.0495 0.014;130.0647 0.012;140.0623 0.015;152.0612 0.047;153.0695 0.012;165.0698 0.258;166.0661 0.027;166.0783 0.041;167.0737 0.213;178.0641 0.017;178.0775 0.058;179.0736 0.046;180.0802 0.182;190.0639 0.013;191.0718 0.161;192.0806 0.667;193.0873 0.715;194.0965 0.198;204.08 0.035;206.098 0.042;207.1056 0.012;208.1101 0.013;220.111 0.028</t>
  </si>
  <si>
    <t>51.0234 0.044;56.05 0.752;57.0577 1.0;63.0233 0.046;65.0389 0.187;70.0657 0.041;72.0808 0.548;79.0542 0.028;89.0383 0.417;90.0463 0.115;91.0539 0.328;103.0544 0.043;115.0544 0.133;117.0581 0.087;118.0654 0.032;128.0491 0.095;130.0647 0.033;139.0545 0.172;140.0513 0.038;140.0623 0.048;152.0624 0.239;153.0695 0.022;165.0692 0.955;166.0657 0.185;166.0783 0.034;167.0729 0.427;176.0616 0.057;178.0634 0.099;178.0784 0.11;179.0727 0.178;180.0799 0.185;190.0656 0.159;191.0739 0.954;192.0799 0.921;193.0889 0.341;194.0955 0.12;204.0818 0.125;206.0971 0.051</t>
  </si>
  <si>
    <t>167.0854 0.054;196.1119 0.046;208.112 0.096;222.1274 0.015;236.1432 1.0</t>
  </si>
  <si>
    <t>56.0493 0.101;57.0571 0.448;65.0385 0.07;72.0807 0.454;77.0387 0.059;89.0386 0.196;90.0465 0.142;91.0542 0.241;105.0447 0.068;115.0543 0.131;116.0493 0.026;117.0572 0.085;118.0651 0.029;128.0495 0.07;139.0543 0.076;140.0622 0.039;152.0619 0.196;164.0619 0.059;165.0699 0.93;166.065 0.159;166.0776 0.044;167.0729 0.403;177.0574 0.047;178.0653 0.122;178.0778 0.132;179.073 0.23;180.0811 0.196;190.0651 0.167;191.073 0.88;192.0808 1.0;193.0886 0.461;194.0962 0.117;204.0809 0.105;206.0972 0.039</t>
  </si>
  <si>
    <t>72.0807 1.0;193.0887 0.027;195.1042 0.016;196.1123 0.013;208.1121 0.173;236.1435 0.026</t>
  </si>
  <si>
    <t>72.079 1.0;167.0801 0.067;193.0829 0.121;208.1054 0.117;267.1856 0.05</t>
  </si>
  <si>
    <t>72.0807 1.0;193.0886 0.084;195.1041 0.025;196.1122 0.014;208.1121 0.194;236.1432 0.014</t>
  </si>
  <si>
    <t>56.0498 0.064;57.0575 0.171;72.081 1.0;91.0543 0.023;165.0698 0.011;167.0736 0.019;178.0776 0.011;180.08 0.039;192.08 0.052;193.0893 0.425;194.0965 0.064;206.0972 0.019;208.1129 0.067;220.111 0.015</t>
  </si>
  <si>
    <t>167.0854 0.078;196.1121 0.042;208.112 0.112;222.1275 0.015;236.1432 1.0</t>
  </si>
  <si>
    <t>72.0806 1.0;193.0886 0.05;195.1042 0.023;196.112 0.014;208.112 0.198;236.1433 0.019</t>
  </si>
  <si>
    <t>56.0492 0.047;72.0807 1.0;90.0465 0.047;91.0543 0.129;103.0544 0.025;106.0648 0.012;115.0541 0.034;117.0571 0.022;118.065 0.034;130.0652 0.03;152.0621 0.038;165.0699 0.258;166.0778 0.053;167.0731 0.224;178.0653 0.018;178.0777 0.059;179.073 0.058;180.0808 0.206;181.0884 0.013;191.0731 0.13;192.0809 0.721;193.0887 0.911;194.0965 0.274;204.0811 0.027;206.0967 0.064;207.1039 0.016;208.1114 0.013;220.1116 0.016</t>
  </si>
  <si>
    <t>72.0807 1.0;196.1123 0.012;208.1123 0.103;236.1439 0.101;267.1856 0.263</t>
  </si>
  <si>
    <t>56.0492 0.021;70.0649 0.012;72.0806 1.0;90.0463 0.024;91.0542 0.075;103.0538 0.013;106.0649 0.012;115.054 0.017;117.0573 0.014;118.0652 0.023;130.0652 0.017;152.0619 0.015;165.0698 0.089;166.0777 0.034;167.0729 0.099;178.0652 0.013;178.0777 0.027;179.0733 0.012;180.0808 0.135;191.073 0.037;192.0808 0.353;193.0886 0.825;194.0963 0.222;204.0804 0.012;206.096 0.043;207.1038 0.025;208.1119 0.036;220.1119 0.021</t>
  </si>
  <si>
    <t>72.0806 1.0;193.0885 0.013;195.1045 0.018;196.1123 0.02;208.1122 0.261;236.1438 0.072</t>
  </si>
  <si>
    <t>57.0571 0.117;70.065 0.013;72.0807 1.0;90.0465 0.01;91.0543 0.056;117.0572 0.016;118.0652 0.024;152.0619 0.011;165.0698 0.061;166.0777 0.022;167.0729 0.06;178.0778 0.023;179.0734 0.011;180.0808 0.112;191.0726 0.013;192.0808 0.225;193.0886 0.796;194.0964 0.177;206.0962 0.04;207.1044 0.016;208.1123 0.043;220.1121 0.023</t>
  </si>
  <si>
    <t>167.0854 0.071;196.112 0.058;208.112 0.123;222.1281 0.014;236.1432 1.0</t>
  </si>
  <si>
    <t>72.0806 1.0;180.081 0.016;193.0887 0.205;194.0966 0.014;195.1045 0.043;196.1123 0.027;208.1122 0.359;220.1128 0.017;236.1437 0.02</t>
  </si>
  <si>
    <t>65.0384 0.132;72.0807 0.084;77.0386 0.093;89.0386 0.271;90.0464 0.142;91.0542 0.2;105.0446 0.107;115.0542 0.151;117.0571 0.078;128.0495 0.074;139.0542 0.244;140.0495 0.081;140.062 0.062;151.0539 0.076;152.062 0.293;153.0571 0.05;163.0541 0.08;164.0621 0.225;165.0699 0.812;166.0651 0.247;167.0731 0.247;176.0615 0.081;177.0574 0.094;177.069 0.041;178.065 0.196;178.0778 0.106;179.073 0.129;180.081 0.069;190.0651 0.356;191.0729 1.0;192.0808 0.456;193.0881 0.111;204.0807 0.077</t>
  </si>
  <si>
    <t>167.0855 0.06;196.1122 0.043;208.1119 0.14;222.1279 0.02;236.1432 1.0</t>
  </si>
  <si>
    <t>57.0582 0.012;72.0816 1.0;193.0887 0.021;208.1124 0.099;236.1434 0.014</t>
  </si>
  <si>
    <t>72.0807 1.0;91.0543 0.011;180.0808 0.028;193.0887 0.274;194.0965 0.031;195.1044 0.021;196.112 0.01;206.0969 0.01;208.1122 0.155;220.1121 0.015</t>
  </si>
  <si>
    <t>57.057 0.05;72.0806 1.0;91.0542 0.025;118.0652 0.012;167.0729 0.012;180.0808 0.064;192.0806 0.037;193.0886 0.539;194.0964 0.088;195.1043 0.014;206.0965 0.017;207.1043 0.011;208.1119 0.098;220.1122 0.023</t>
  </si>
  <si>
    <t>167.0855 0.047;196.1121 0.043;208.1118 0.098;236.1432 1.0;267.1854 0.133</t>
  </si>
  <si>
    <t>72.081 1.0;193.0886 0.04;195.1044 0.011;196.112 0.011;208.1122 0.136;236.1434 0.014</t>
  </si>
  <si>
    <t>56.0492 0.055;57.0571 0.377;72.0807 0.861;89.0386 0.052;90.0465 0.072;91.0543 0.156;105.045 0.023;115.0543 0.042;116.0492 0.016;117.0573 0.049;118.065 0.043;128.0499 0.019;139.0545 0.016;152.0623 0.075;165.07 0.436;166.0651 0.049;166.0778 0.056;167.0729 0.318;178.0652 0.039;178.0776 0.081;179.0731 0.081;180.0808 0.239;190.0656 0.038;191.073 0.318;192.0808 1.0;193.0886 0.758;194.0964 0.27;204.0808 0.061;206.0966 0.069</t>
  </si>
  <si>
    <t>167.0855 0.058;196.1119 0.049;208.112 0.132;222.1276 0.016;236.1432 1.0</t>
  </si>
  <si>
    <t>57.0592 0.08;72.0818 1.0;165.0682 0.072;191.0737 0.082;193.0891 0.481;208.1113 0.116;209.122 0.05;236.1391 0.05</t>
  </si>
  <si>
    <t>72.0806 1.0;180.0809 0.026;193.0887 0.304;194.0966 0.024;195.1044 0.044;196.1122 0.023;208.1122 0.338;220.1124 0.02</t>
  </si>
  <si>
    <t>72.0806 1.0;193.0887 0.067;195.1045 0.032;196.1122 0.025;208.1122 0.337;236.1438 0.041</t>
  </si>
  <si>
    <t>72.0806 1.0;193.0888 0.123;195.1045 0.038;196.1123 0.027;208.1122 0.351;220.1124 0.012;236.1438 0.03</t>
  </si>
  <si>
    <t>65.0384 0.096;72.0806 0.345;77.0384 0.05;89.0385 0.229;90.0463 0.127;91.0542 0.267;105.0446 0.09;115.0542 0.109;116.0495 0.037;117.0571 0.064;128.0494 0.082;139.0542 0.102;140.0493 0.03;140.0619 0.041;152.062 0.243;164.062 0.101;165.0698 0.944;166.0651 0.238;167.0729 0.378;177.057 0.069;177.0696 0.054;178.0653 0.119;178.0775 0.13;179.073 0.215;180.0809 0.184;190.0649 0.164;191.0729 1.0;192.0807 0.923;193.0886 0.363;194.0963 0.088;204.0806 0.09</t>
  </si>
  <si>
    <t>56.0504 0.016;57.0582 0.054;72.0816 1.0;91.0548 0.013;180.0809 0.021;193.0887 0.196;194.0968 0.021;208.1124 0.085;220.1122 0.011</t>
  </si>
  <si>
    <t>57.057 0.289;65.0384 0.102;72.0806 0.129;77.0384 0.042;89.0385 0.272;90.0465 0.099;91.0542 0.208;103.0541 0.027;105.0447 0.095;115.0542 0.155;117.0574 0.073;128.0494 0.097;129.0447 0.041;139.0543 0.22;140.0498 0.088;151.0544 0.049;152.0621 0.29;153.0573 0.039;163.0541 0.06;164.0621 0.192;165.0699 0.823;166.0651 0.262;167.0729 0.223;169.0649 0.048;177.0576 0.078;178.065 0.161;178.0778 0.07;179.0728 0.158;180.0807 0.078;190.0652 0.286;191.0729 1.0;192.0808 0.473;193.0885 0.15;204.0809 0.107</t>
  </si>
  <si>
    <t>65.0384 0.036;70.0651 0.02;72.0806 0.677;77.0384 0.018;89.0385 0.057;90.0464 0.105;91.0542 0.18;103.0544 0.025;105.0446 0.029;106.065 0.019;115.0539 0.058;116.0494 0.026;117.0572 0.04;118.0649 0.04;128.0492 0.039;130.0649 0.034;139.0538 0.017;152.062 0.099;165.0698 0.502;166.0652 0.069;166.0778 0.041;167.0729 0.303;177.0569 0.023;177.0707 0.025;178.0651 0.038;178.0775 0.096;179.0729 0.116;180.0807 0.21;189.0704 0.016;190.0648 0.044;191.0729 0.384;192.0807 1.0;193.0885 0.668;194.0963 0.229;204.0807 0.049;206.0961 0.055</t>
  </si>
  <si>
    <t>72.0806 1.0;196.1123 0.015;208.1122 0.151;236.1439 0.097;267.1856 0.088</t>
  </si>
  <si>
    <t>72.0794 1.0;167.0798 0.071;193.0843 0.067;208.1074 0.103;267.1856 0.182</t>
  </si>
  <si>
    <t>57.0554 0.46;65.0381 0.104;72.078 1.0;90.0443 0.231;91.0582 0.078;127.0584 0.062;139.0533 0.127;141.0621 0.065;151.0455 0.088;152.0538 0.427;165.0654 0.664;166.0738 0.301;167.0767 0.21;180.0673 0.152;181.079 0.114;182.0908 0.062;191.0662 0.189;192.0749 0.411;193.0802 0.732;194.0899 0.337;208.1034 0.137</t>
  </si>
  <si>
    <t>56.0553 0.051;57.0589 0.125;72.0824 1.0;91.0574 0.084;180.0981 0.053;193.0874 0.199;206.1015 0.102;208.1175 0.088</t>
  </si>
  <si>
    <t>72.0806 1.0;180.0808 0.011;193.0886 0.143;195.1042 0.025;196.112 0.016;208.1121 0.192</t>
  </si>
  <si>
    <t>56.0504 0.012;57.0582 0.043;72.0816 1.0;180.0809 0.015;193.0888 0.15;194.0967 0.014;195.1046 0.011;208.1124 0.097</t>
  </si>
  <si>
    <t>72.0806 1.0;91.0541 0.012;180.0809 0.037;193.0887 0.437;194.0964 0.041;195.1044 0.04;196.1122 0.023;206.097 0.015;208.1122 0.318;220.1125 0.026</t>
  </si>
  <si>
    <t>167.0854 0.085;196.1122 0.041;208.1119 0.093;222.1272 0.014;236.1432 1.0</t>
  </si>
  <si>
    <t>167.0854 0.054;196.1122 0.042;208.112 0.107;222.1275 0.016;236.1433 1.0</t>
  </si>
  <si>
    <t>56.0504 0.023;57.0582 0.076;72.0816 1.0;91.0549 0.018;180.081 0.027;192.0812 0.014;193.0888 0.251;194.0968 0.031;208.1125 0.073;220.1125 0.013</t>
  </si>
  <si>
    <t>57.057 0.226;65.0383 0.142;72.0806 0.08;77.0385 0.09;89.0386 0.291;90.0465 0.106;91.0543 0.21;105.0446 0.128;115.0543 0.213;117.0572 0.057;139.0542 0.331;140.0496 0.119;140.0621 0.063;151.0543 0.089;152.0619 0.321;163.0546 0.169;164.0622 0.246;165.0699 0.765;166.0652 0.186;167.073 0.182;169.0651 0.063;177.0572 0.064;178.065 0.167;178.0781 0.092;179.0724 0.109;190.0651 0.406;191.073 1.0;192.0808 0.284;193.0889 0.082;204.0806 0.086</t>
  </si>
  <si>
    <t>Carbamazepine 10,11-Epoxide</t>
  </si>
  <si>
    <t>[36507-30-9]</t>
  </si>
  <si>
    <t>C1=CC=C2C(=C1)C3C(O3)C4=CC=CC=C4N2C(=O)N</t>
  </si>
  <si>
    <t>InChI=1S/C15H12N2O2/c16-15(18)17-11-7-3-1-5-9(11)13-14(19-13)10-6-2-4-8-12(10)17/h1-8,13-14H,(H2,16,18)</t>
  </si>
  <si>
    <t>ZRWWEEVEIOGMMT-UHFFFAOYSA-N</t>
  </si>
  <si>
    <t>167.0734 0.026;180.081 1.0;181.0887 0.042;182.0967 0.34;210.0916 0.197</t>
  </si>
  <si>
    <t>180.0808 0.689;182.0964 0.076;208.0759 0.11;210.0914 1.0;236.0706 0.759;253.0971 0.153</t>
  </si>
  <si>
    <t>131.0496 0.012;180.0818 1.0;181.0848 0.153;182.097 0.181;183.0998 0.022;192.0803 0.012;208.0769 0.069;209.0784 0.011;210.0929 0.804;211.0961 0.102;236.0718 0.073;237.0755 0.012;253.0974 0.019</t>
  </si>
  <si>
    <t>167.0718 0.033;180.0802 1.0;181.0829 0.145;182.0958 0.311;183.0988 0.03;210.0911 0.131;211.0943 0.017</t>
  </si>
  <si>
    <t>152.0611 0.063;167.072 0.102;168.0753 0.013;180.0801 1.0;181.0829 0.09</t>
  </si>
  <si>
    <t>128.0507 0.011;152.0624 0.083;153.0694 0.016;165.0701 0.028;166.0663 0.015;167.0737 0.142;168.0768 0.025;169.065 0.01;178.0656 0.04;179.0734 0.105;180.0816 1.0;181.085 0.146;182.0978 0.034;192.0815 0.01;193.0896 0.015</t>
  </si>
  <si>
    <t>152.0622 0.015;165.0699 0.023;167.073 0.128;179.0729 0.024;180.0809 1.0;182.0964 0.064;193.0887 0.018</t>
  </si>
  <si>
    <t>180.08 0.197;181.0829 0.034;208.0751 0.04;210.0911 1.0;211.0943 0.12;236.0705 0.322;237.0734 0.053;253.0971 0.946</t>
  </si>
  <si>
    <t>167.0728 0.02;180.0808 1.0;181.0886 0.043;182.0964 0.321;210.0914 0.199</t>
  </si>
  <si>
    <t>180.0807 0.093;208.0759 0.017;210.0915 0.199;236.0707 0.313;253.0975 1.0</t>
  </si>
  <si>
    <t>152.0621 0.023;165.0701 0.021;167.0732 0.14;179.0729 0.035;180.081 1.0;182.0966 0.073;193.0892 0.017</t>
  </si>
  <si>
    <t>159.0443 0.018;180.0816 0.061;181.0857 0.015;182.0975 0.019;208.0765 0.012;210.092 0.382;211.0949 0.08;236.0717 0.186;237.0745 0.038;253.0985 1.0</t>
  </si>
  <si>
    <t>165.0706 0.01;167.0734 0.037;180.0817 1.0;181.0855 0.163;182.0972 0.298;183.1006 0.04;193.0883 0.011;210.0923 0.171;211.0948 0.04</t>
  </si>
  <si>
    <t>165.0699 0.015;167.073 0.08;179.0731 0.011;180.0809 1.0;181.0884 0.018;182.0964 0.178;210.0917 0.033</t>
  </si>
  <si>
    <t>180.0809 1.0;181.0887 0.039;182.0965 0.241;208.0759 0.039;210.0915 0.681;236.0705 0.077</t>
  </si>
  <si>
    <t>180.081 1.0;181.0888 0.033;182.0965 0.243;208.0758 0.034;210.0914 0.612;236.0707 0.084</t>
  </si>
  <si>
    <t>180.0806 0.086;208.0758 0.021;210.0913 0.189;236.0706 0.328;253.0973 1.0</t>
  </si>
  <si>
    <t>180.0809 0.701;182.0967 0.073;208.0759 0.125;210.0916 1.0;236.0708 0.746;253.0973 0.162</t>
  </si>
  <si>
    <t>180.08 1.0;181.0829 0.163;182.0953 0.234;183.0987 0.028;208.075 0.044;210.0908 0.875;211.0943 0.095;236.07 0.042</t>
  </si>
  <si>
    <t>165.07 0.012;167.0729 0.076;180.0808 1.0;181.0889 0.014;182.0964 0.197;193.0884 0.013;210.0916 0.028</t>
  </si>
  <si>
    <t>152.0631 0.024;165.0714 0.018;167.0735 0.1;168.0774 0.017;178.0651 0.012;179.0745 0.031;180.0819 1.0;181.0852 0.148;182.0975 0.137;183.1003 0.019;193.0896 0.019;210.0919 0.02</t>
  </si>
  <si>
    <t>5-Hydroxyomeprazole</t>
  </si>
  <si>
    <t>[92340-57-3]</t>
  </si>
  <si>
    <t>C17H19N3O4S</t>
  </si>
  <si>
    <t>CC1=C(C(=CN=C1CS(=O)C2=NC3=C(N2)C=C(C=C3)OC)CO)OC</t>
  </si>
  <si>
    <t>InChI=1S/C17H19N3O4S/c1-10-15(18-7-11(8-21)16(10)24-3)9-25(22)17-19-13-5-4-12(23-2)6-14(13)20-17/h4-7,21H,8-9H2,1-3H3,(H,19,20)</t>
  </si>
  <si>
    <t>CMZHQFXXAAIBKE-UHFFFAOYSA-N</t>
  </si>
  <si>
    <t>121.0865 0.013;136.0746 0.046;149.0697 0.162;150.0728 0.014;152.0693 0.194;153.0728 0.02;166.0854 0.024;167.0933 0.363;168.0963 0.033;179.0271 0.07;182.0807 0.018;184.0963 0.192;185.0994 0.022;196.0428 0.097;197.0487 0.028;214.0535 1.0;215.0563 0.097;216.0507 0.029;344.108 0.022;362.1184 0.039</t>
  </si>
  <si>
    <t>5-Hydroxydiclofenac</t>
  </si>
  <si>
    <t>[69002-84-2]</t>
  </si>
  <si>
    <t>C14H11Cl2NO3</t>
  </si>
  <si>
    <t>C1=CC(=C(C(=C1)Cl)NC2=C(C=C(C=C2)O)CC(=O)O)Cl</t>
  </si>
  <si>
    <t>InChI=1S/C14H11Cl2NO3/c15-10-2-1-3-11(16)14(10)17-12-5-4-9(18)6-8(12)7-13(19)20/h1-6,17-18H,7H2,(H,19,20)</t>
  </si>
  <si>
    <t>VNQURRWYKFZKJZ-UHFFFAOYSA-N</t>
  </si>
  <si>
    <t>139.0542 0.017;140.0495 0.011;166.0652 0.04;167.073 0.107;194.0602 0.064;195.0679 0.166;196.0758 0.031;201.034 0.018;202.0418 0.068;214.0419 0.025;230.0367 1.0</t>
  </si>
  <si>
    <t>166.0652 0.012;167.073 0.027;194.0602 0.013;195.068 0.055;196.0758 0.03;202.0419 0.022;214.0419 0.02;230.0367 1.0;231.0447 0.011</t>
  </si>
  <si>
    <t>62.0151 0.013;63.0229 0.052;65.0386 0.028;72.9839 0.037;75.0229 0.015;82.945 0.013;87.0229 0.016;89.0386 0.085;90.0339 0.013;90.0465 0.012;91.0543 0.012;95.0492 0.019;99.0229 0.011;102.0464 0.01;105.0447 0.01;113.0386 0.173;114.0338 0.019;114.0464 0.029;115.0543 0.172;116.0495 0.035;123.0229 0.012;125.0386 0.013;126.0465 0.018;127.0417 0.01;128.0495 0.033;132.057 0.012;137.0387 0.017;138.0465 0.051;139.0543 1.0;140.0495 0.785;140.0616 0.092;141.0573 0.022;146.0599 0.01;149.0387 0.035;150.0465 0.048;154.0652 0.023;155.0604 0.01;156.0571 0.011;164.0495 0.286;165.0574 0.102;166.0652 0.873;167.073 0.776;168.0444 0.02;169.0647 0.027;175.0417 0.04;177.0573 0.104;178.0652 0.027;179.0728 0.01;183.068 0.016;185.0596 0.011;193.0523 0.142;194.0601 0.08;195.0679 0.143;201.0341 0.058;202.0417 0.012;204.0557 0.026;230.0369 0.014</t>
  </si>
  <si>
    <t>230.0368 0.262;231.0445 1.0;266.0134 0.353;293.9898 0.022;294.0082 0.038</t>
  </si>
  <si>
    <t>72.9839 0.012;113.0386 0.011;115.0542 0.053;132.9607 0.014;139.0543 0.42;140.0495 0.328;154.0652 0.018;164.0495 0.038;165.0574 0.04;166.0652 0.487;167.073 1.0;168.0444 0.015;168.0808 0.021;169.0648 0.014;176.0494 0.011;177.0573 0.057;178.0651 0.018;179.0729 0.02;185.0597 0.01;193.0524 0.141;194.0602 0.274;195.0679 0.68;196.0757 0.023;201.034 0.103;202.0418 0.15;204.0557 0.029;212.0263 0.022;214.0418 0.016;229.0291 0.012;230.0369 0.402</t>
  </si>
  <si>
    <t>50.0151 0.014;61.0073 0.014;62.0151 0.039;63.0229 0.2;64.0181 0.011;65.0386 0.082;72.9839 0.044;74.0151 0.031;75.0229 0.061;76.0307 0.013;77.0386 0.018;82.945 0.017;86.0151 0.018;87.023 0.086;88.0182 0.027;88.0307 0.034;89.0386 0.256;90.0339 0.019;90.0465 0.022;91.0543 0.02;95.0492 0.032;98.0151 0.02;99.0229 0.042;100.0182 0.015;102.0464 0.022;105.0448 0.017;113.0386 0.399;114.0339 0.063;114.0464 0.039;115.0543 0.204;116.0495 0.041;117.0572 0.011;123.0229 0.029;125.0386 0.013;126.0465 0.031;127.0417 0.019;128.0494 0.032;129.0447 0.02;132.057 0.017;137.0387 0.088;138.0341 0.014;138.0464 0.075;139.0543 1.0;140.0495 0.74;141.0574 0.011;149.0386 0.021;150.0465 0.087;151.0417 0.013;156.057 0.012;157.0522 0.01;164.0495 0.412;165.0574 0.07;166.0652 0.453;167.073 0.138;169.0648 0.018;175.0417 0.043;177.0573 0.046;178.0652 0.01;193.0523 0.025;194.0602 0.019</t>
  </si>
  <si>
    <t>195.0679 0.019;196.0758 0.02;214.042 0.017;230.0367 1.0;231.0446 0.148</t>
  </si>
  <si>
    <t>230.0364 0.066;231.0445 0.151;266.0134 0.977;294.0082 1.0;312.0188 0.872</t>
  </si>
  <si>
    <t>4'-hydroxydiclofenac</t>
  </si>
  <si>
    <t>[64118-84-9]</t>
  </si>
  <si>
    <t>C1=CC=C(C(=C1)CC(=O)O)NC2=C(C=C(C=C2Cl)O)Cl</t>
  </si>
  <si>
    <t>InChI=1S/C14H11Cl2NO3/c15-10-6-9(18)7-11(16)14(10)17-12-4-2-1-3-8(12)5-13(19)20/h1-4,6-7,17-18H,5H2,(H,19,20)</t>
  </si>
  <si>
    <t>KGVXVPRLBMWZLG-UHFFFAOYSA-N</t>
  </si>
  <si>
    <t>139.0542 0.013;140.0494 0.013;166.0651 0.09;167.0729 0.125;195.0679 0.133;196.0757 0.024;202.0417 0.021;230.0366 1.0</t>
  </si>
  <si>
    <t>115.0542 0.052;116.0494 0.019;139.0542 0.311;140.0494 0.328;165.0574 0.014;166.0651 0.58;167.0729 1.0;168.0808 0.014;177.0572 0.028;184.0755 0.012;194.06 0.037;195.0678 0.454;196.0757 0.011;201.0339 0.023;202.0417 0.044;212.0261 0.023;230.0367 0.34</t>
  </si>
  <si>
    <t>63.0229 0.039;65.0386 0.021;84.9839 0.016;87.0228 0.011;89.0385 0.113;91.0542 0.013;95.0491 0.014;113.0385 0.167;114.0339 0.016;114.0464 0.015;115.0542 0.203;116.0494 0.081;126.0464 0.022;128.0494 0.026;138.0463 0.02;139.0542 1.0;140.0494 0.993;141.0573 0.011;149.0385 0.011;150.0464 0.023;154.0652 0.013;164.0494 0.05;165.0574 0.044;166.0651 0.956;167.0729 0.944;169.0647 0.01;177.0572 0.053;194.0601 0.029;195.0678 0.103;201.0339 0.01;230.0365 0.014</t>
  </si>
  <si>
    <t>230.0363 0.044;231.0445 0.141;266.0133 1.0;294.0082 0.762;312.0188 0.801</t>
  </si>
  <si>
    <t>50.0151 0.028;51.0229 0.015;61.0072 0.011;62.0151 0.028;63.0229 0.187;65.0386 0.082;74.015 0.02;75.0229 0.038;76.0181 0.01;77.0385 0.015;84.9839 0.019;86.015 0.013;87.0229 0.073;88.0182 0.021;88.0307 0.021;89.0386 0.322;90.0338 0.018;90.0464 0.018;91.0542 0.02;95.0491 0.03;98.0151 0.013;99.0229 0.02;102.0464 0.018;105.0447 0.016;113.0386 0.431;114.0338 0.06;114.0464 0.027;115.0542 0.237;116.0494 0.073;117.0572 0.013;123.0228 0.014;126.0464 0.04;128.0494 0.032;129.0447 0.016;132.0571 0.012;137.0386 0.035;138.0464 0.041;139.0542 1.0;140.0494 0.82;150.0464 0.039;164.0494 0.091;165.0573 0.042;166.0651 0.499;167.0729 0.178;175.0414 0.012;177.0573 0.021</t>
  </si>
  <si>
    <t>166.0651 0.019;167.0729 0.023;195.0679 0.032;196.0757 0.022;230.0367 1.0</t>
  </si>
  <si>
    <t>3-Hydroxylidocaine</t>
  </si>
  <si>
    <t>[34604-55-2]</t>
  </si>
  <si>
    <t>C14H22N2O2</t>
  </si>
  <si>
    <t>CCN(CC)CC(=O)NC1=C(C=CC(=C1C)O)C</t>
  </si>
  <si>
    <t>InChI=1S/C14H22N2O2/c1-5-16(6-2)9-13(18)15-14-10(3)7-8-12(17)11(14)4/h7-8,17H,5-6,9H2,1-4H3,(H,15,18)</t>
  </si>
  <si>
    <t>PMGUCIDDSCRAMY-UHFFFAOYSA-N</t>
  </si>
  <si>
    <t>58.0649 0.2;85.0647 0.018;86.0964 1.0;87.0994 0.073;99.1166 0.011;160.0764 0.014;171.0942 0.014</t>
  </si>
  <si>
    <t>2-Hydroxycarbamazepine</t>
  </si>
  <si>
    <t>[68011-66-5]</t>
  </si>
  <si>
    <t>C1=CC=C2C(=C1)C=CC3=C(N2C(=O)N)C=CC(=C3)O</t>
  </si>
  <si>
    <t>InChI=1S/C15H12N2O2/c16-15(19)17-13-4-2-1-3-10(13)5-6-11-9-12(18)7-8-14(11)17/h1-9,18H,(H2,16,19)</t>
  </si>
  <si>
    <t>VPZIYMMSJFWLSP-UHFFFAOYSA-N</t>
  </si>
  <si>
    <t>165.0686 0.022;167.0718 0.042;180.0795 0.02;182.0952 0.065;192.0799 0.069;193.0869 0.04;194.0955 0.32;195.0666 0.034;195.0989 0.026;208.0748 0.394;209.0812 0.12;210.0906 1.0;211.0938 0.104</t>
  </si>
  <si>
    <t>165.0702 0.017;167.0732 0.109;179.0733 0.013;180.0809 1.0;181.0889 0.012;182.0965 0.133;193.0889 0.015;210.0917 0.013</t>
  </si>
  <si>
    <t>167.0734 0.013;180.081 1.0;181.0888 0.049;182.0966 0.349;208.0761 0.015;210.0916 0.356;236.0713 0.011</t>
  </si>
  <si>
    <t>165.0689 0.011;167.0721 0.019;180.08 0.01;182.0957 0.04;192.0804 0.064;193.0869 0.026;194.0961 0.376;195.0674 0.02;195.0992 0.028;208.0754 0.355;209.0814 0.097;210.0911 1.0;211.0946 0.143;237.1024 0.077;253.0972 0.246</t>
  </si>
  <si>
    <t>115.0534 0.013;117.0565 0.015;128.0605 0.012;139.053 0.048;140.0489 0.027;140.0601 0.022;151.0527 0.018;152.0609 0.177;153.0682 0.108;154.0646 0.03;163.0527 0.023;164.0603 0.023;165.0686 0.294;166.0645 0.149;167.0719 1.0;168.0551 0.011;168.0753 0.103;169.0635 0.024;176.0601 0.011;177.0564 0.021;178.0642 0.103;179.0717 0.25;180.0797 0.607;181.0638 0.087;181.0865 0.215;182.0672 0.018;182.0945 0.105;183.0668 0.026;183.098 0.012;190.0643 0.172;191.0719 0.228;192.0797 0.251;193.0875 0.524;194.0589 0.016;194.0948 0.184;195.067 0.296;196.0704 0.039;206.059 0.028;207.0667 0.117;208.0746 0.311;209.0823 0.354;210.0894 0.139;211.0934 0.018</t>
  </si>
  <si>
    <t>192.0795 0.043;194.0953 0.285;195.0982 0.028;208.0747 0.222;209.08 0.054;210.0903 1.0;211.0935 0.113;237.1013 0.111;238.1042 0.012;253.0963 0.327</t>
  </si>
  <si>
    <t>117.0569 0.021;139.0531 0.012;152.0611 0.056;153.0686 0.058;154.0711 0.01;155.0844 0.012;165.0689 0.2;166.067 0.038;167.0721 0.629;168.0758 0.071;177.068 0.011;178.0644 0.029;179.072 0.13;180.0796 0.307;181.0639 0.059;181.087 0.142;182.0954 0.295;183.0683 0.016;183.0772 0.017;183.0984 0.036;190.0643 0.099;191.0716 0.109;192.08 0.23;193.0877 0.442;194.0956 0.641;195.0671 0.375;195.099 0.046;196.0705 0.05;206.0593 0.014;207.067 0.059;208.0751 0.838;209.0822 0.519;210.0905 1.0;211.0938 0.114</t>
  </si>
  <si>
    <t>194.0952 0.03;210.0905 0.049;237.1014 0.29;238.1043 0.024;253.0966 1.0</t>
  </si>
  <si>
    <t>Salicylic acid</t>
  </si>
  <si>
    <t>[69-72-7]</t>
  </si>
  <si>
    <t>C7H6O3</t>
  </si>
  <si>
    <t>C1=CC=C(C(=C1)C(=O)O)O</t>
  </si>
  <si>
    <t>InChI=1S/C7H6O3/c8-6-4-2-1-3-5(6)7(9)10/h1-4,8H,(H,9,10)</t>
  </si>
  <si>
    <t>YGSDEFSMJLZEOE-UHFFFAOYSA-N</t>
  </si>
  <si>
    <t>51.023 0.026;53.0022 0.106;53.0386 0.014;53.9975 0.021;55.0542 0.011;65.0386 1.0;79.0543 0.011;91.0543 0.011;95.0491 0.024;111.0441 0.013;121.0285 0.013;121.0396 0.025</t>
  </si>
  <si>
    <t>63.0223 1.0;75.0233 0.134;93.034 0.466;111.044 0.307;121.0293 0.39;121.0387 0.49</t>
  </si>
  <si>
    <t>53.0517 0.095;57.0604 0.091;65.0553 0.03;67.0547 0.065;67.0689 0.128;68.9998 0.683;69.0078 0.423;69.0497 0.077;69.3011 0.04;69.3098 0.015;72.2919 0.046;79.0551 0.029;81.0552 0.205;81.076 0.043;83.0508 0.309;83.2683 0.015;93.0408 0.373;93.0585 0.277;93.0709 0.037;93.3544 0.02;96.256 0.036;97.029 0.084;97.0498 0.034;110.0843 0.403;110.1216 0.02;110.129 0.028;111.0438 1.0;111.06 0.374;111.0895 0.021;111.1231 0.013;111.321 0.03;121.0403 0.134;121.0542 0.139;121.0918 0.122;124.1198 0.142;127.1892 0.013;139.0376 0.028</t>
  </si>
  <si>
    <t>55.0543 0.014;65.0386 0.38;69.0335 0.017;79.0542 0.01;83.0492 0.014;93.0336 0.075;93.0448 0.011;98.0363 0.01;111.0441 0.08;121.0285 1.0;121.0397 0.237</t>
  </si>
  <si>
    <t>53.0515 0.237;53.072 0.021;55.0187 0.466;57.045 0.161;65.0393 0.549;65.0525 0.459;68.9979 1.0;69.0121 0.282;69.0465 0.029;71.0126 0.36;71.0415 0.014;80.5882 0.043;93.0524 0.034;95.0589 0.113;95.0813 0.057;109.0776 0.043;110.0342 0.123;123.1152 0.122</t>
  </si>
  <si>
    <t>65.04 0.389;79.0224 0.049;83.0491 0.037;93.0347 1.0;93.0711 0.015;98.9896 0.023;111.0454 0.406;121.0309 0.011;139.0408 0.317</t>
  </si>
  <si>
    <t>51.4769 0.064;53.0024 0.063;60.9879 0.063;62.9906 0.034;63.024 0.127;65.04 1.0;65.0703 0.018;65.2498 0.011</t>
  </si>
  <si>
    <t>55.0179 0.012;55.0543 0.018;65.0386 1.0;67.0543 0.016;69.0335 0.02;79.0543 0.014;83.0491 0.013;91.0544 0.016;93.0336 0.097;93.0449 0.016;95.0492 0.021;98.0363 0.013;111.0442 0.122;121.0285 0.645;121.0397 0.304</t>
  </si>
  <si>
    <t>53.1382 0.073;53.1556 0.015;68.9982 0.047;69.0092 0.082;70.065 0.026;83.0484 0.1;83.0686 0.042;94.0675 0.022;96.4126 0.016;110.9217 0.019;111.0454 1.0;111.057 0.661;111.0968 0.021;111.2117 0.011;111.332 0.028;121.0383 0.017;122.0921 0.077;124.1008 0.044;139.0384 0.482</t>
  </si>
  <si>
    <t>65.0386 0.08;69.0335 0.017;93.0336 0.033;111.0442 0.029;121.0285 1.0;121.0397 0.091;139.0391 0.011</t>
  </si>
  <si>
    <t>63.0223 0.011;92.0258 0.029;93.0335 0.145;121.0282 1.0;122.0316 0.098</t>
  </si>
  <si>
    <t>62.2848 0.04;70.0159 0.036;70.0653 0.227;71.0853 0.053;79.0548 0.039;81.0701 0.047;84.0805 0.098;96.0809 0.174;97.076 0.35;98.0965 1.0;107.5864 0.036;109.0525 0.207;110.0602 0.245;110.0836 0.095;111.0918 0.86;121.0286 0.414;121.0388 0.071;122.0962 0.102;124.0996 0.144;138.0914 0.203</t>
  </si>
  <si>
    <t>53.0022 0.031;53.0386 0.011;65.0386 1.0;93.0336 0.024;95.0492 0.019;111.0441 0.034;121.0285 0.074;121.0397 0.075</t>
  </si>
  <si>
    <t>61.9466 0.019;62.9359 0.025;65.0387 0.217;69.1413 0.02;74.8617 0.019;77.6143 0.021;78.9498 0.234;79.0542 0.05;79.9574 0.032;80.9459 0.038;82.0789 0.021;83.0492 0.089;93.0336 0.807;93.0694 0.025;95.0492 0.026;95.9336 0.023;96.9603 0.091;97.0651 0.025;107.0492 0.048;108.9412 0.077;110.0547 0.023;110.9761 0.05;111.0441 1.0;111.0633 0.059;111.0805 0.025;113.8349 0.028;114.9708 0.097;115.364 0.021;121.0298 0.038;121.0399 0.087;121.0994 0.023;121.2733 0.021;124.9907 0.02;128.9864 0.161;130.9822 0.022;134.8985 0.02;135.2609 0.025;139.0391 0.197</t>
  </si>
  <si>
    <t>50.0151 0.031;51.023 0.105;53.0022 0.342;53.0386 0.028;53.9975 0.054;55.0179 0.012;63.023 0.045;64.0307 0.011;65.0386 1.0;67.0542 0.021;74.0152 0.025;75.023 0.021;77.0386 0.021;91.0543 0.024;95.0492 0.037;105.0449 0.022</t>
  </si>
  <si>
    <t>63.9989 0.018;65.0402 1.0;65.0704 0.022;65.0854 0.015;68.999 0.023;93.0348 0.239;111.0461 0.024</t>
  </si>
  <si>
    <t>Atenolol acid</t>
  </si>
  <si>
    <t>[56392-14-4]</t>
  </si>
  <si>
    <t>C14H21NO4</t>
  </si>
  <si>
    <t>CC(C)NCC(COC1=CC=C(C=C1)CC(=O)O)O</t>
  </si>
  <si>
    <t>InChI=1S/C14H21NO4/c1-10(2)15-8-12(16)9-19-13-5-3-11(4-6-13)7-14(17)18/h3-6,10,12,15-16H,7-9H2,1-2H3,(H,17,18)</t>
  </si>
  <si>
    <t>PUQIRTNPJRFRCZ-UHFFFAOYSA-N</t>
  </si>
  <si>
    <t>115.0536 0.068;116.0592 0.012;117.0693 0.052;119.0486 0.039;123.0433 0.033;131.0479 0.013;133.0634 0.031;135.0432 0.039;137.0586 0.078;144.0556 0.016;145.0637 1.0;146.0669 0.095;153.0534 0.025;155.0593 0.012;163.0739 0.022;164.0523 0.017;165.0535 0.117;166.0569 0.012;191.0692 0.038</t>
  </si>
  <si>
    <t>56.0495 0.213;58.0652 0.025;72.0808 0.117;74.0601 0.171;77.0387 0.019;79.0542 0.205;81.0699 0.02;84.0807 0.014;89.0386 0.07;91.0542 0.197;93.0701 0.013;95.0491 0.067;98.0964 0.066;100.1122 0.022;107.0492 0.119;109.0648 0.073;115.0542 0.037;116.1071 0.045;117.0699 0.092;119.0492 0.091;121.0648 0.013;123.0441 0.039;133.0648 0.029;135.0441 0.04;137.0597 0.064;145.0648 1.0;155.0605 0.015;163.0502 0.272;163.0752 0.023;165.0547 0.098</t>
  </si>
  <si>
    <t>56.0495 0.225;58.0651 0.025;72.0809 0.187;74.0601 0.226;79.0543 0.035;91.0543 0.109;95.0493 0.03;98.0965 0.143;107.0493 0.045;109.0648 0.045;116.1071 0.134;117.0702 0.034;119.0492 0.092;123.0442 0.02;133.065 0.027;137.0598 0.093;145.0649 1.0;162.0915 0.013;163.0503 0.131;163.0755 0.036;165.0547 0.235;179.0701 0.019;191.0702 0.255;226.1077 0.03</t>
  </si>
  <si>
    <t>56.0495 0.316;58.065 0.044;72.0808 0.107;74.0601 0.137;77.0386 0.117;79.0542 0.721;81.0699 0.046;84.0806 0.02;89.0386 0.337;91.0542 0.454;95.0491 0.123;98.0964 0.026;100.112 0.026;105.0449 0.04;105.0699 0.03;107.0491 0.275;109.0651 0.069;115.0542 0.204;117.0699 0.265;119.0493 0.105;123.0443 0.032;133.0653 0.018;135.0438 0.063;137.0599 0.06;145.0648 1.0;155.0607 0.035;163.0501 0.231</t>
  </si>
  <si>
    <t>116.1061 0.014;145.0636 0.111;146.0672 0.012;165.0534 0.053;191.0694 0.294;192.0726 0.031;226.1064 0.151;227.1101 0.014;250.143 0.032;268.154 1.0</t>
  </si>
  <si>
    <t>56.0495 0.17;58.0651 0.025;72.0808 0.207;74.0601 0.187;91.0542 0.021;98.0965 0.247;116.107 0.324;119.0492 0.034;123.044 0.012;133.0647 0.016;137.0598 0.045;145.0648 0.59;162.0914 0.02;163.0754 0.032;165.0547 0.221;179.07 0.021;191.0703 0.913;208.0962 0.011;226.1073 0.308;233.1178 0.01;250.1439 0.063;268.1545 1.0</t>
  </si>
  <si>
    <t>115.0536 0.013;116.1064 0.017;117.0693 0.013;119.0482 0.025;123.0432 0.017;133.064 0.021;137.0586 0.054;145.064 1.0;146.0671 0.095;153.0535 0.01;162.0897 0.015;163.0743 0.033;165.0536 0.292;166.057 0.026;179.069 0.02;191.0693 0.369;192.0727 0.038;226.1066 0.061;268.1537 0.089</t>
  </si>
  <si>
    <t>98.0965 0.013;116.1069 0.029;145.0648 0.013;191.0702 0.072;226.1074 0.066;250.1435 0.021;268.1545 1.0</t>
  </si>
  <si>
    <t>98.0965 0.068;116.1071 0.2;145.0648 0.224;162.0914 0.018;165.0546 0.051;191.0704 1.0;208.0968 0.047;226.1075 0.547;233.1172 0.044;250.1437 0.16</t>
  </si>
  <si>
    <t>56.0491 0.24;58.0646 0.026;72.0804 0.266;73.0837 0.014;74.0598 0.15;91.0544 0.018;98.0972 0.101;116.1074 0.065;119.0486 0.012;137.0591 0.029;145.0643 0.401;146.0675 0.042;162.0901 0.014;163.0743 0.023;165.0538 0.176;166.0569 0.016;179.0694 0.016;191.0699 0.441;192.0734 0.05;208.0963 0.012;226.107 0.244;227.1106 0.023;250.1435 0.048;268.1544 1.0</t>
  </si>
  <si>
    <t>98.0965 0.013;116.107 0.029;191.0702 0.072;226.1073 0.063;250.1438 0.023;268.1545 1.0</t>
  </si>
  <si>
    <t>56.0495 0.205;58.0651 0.024;72.0808 0.17;74.0601 0.189;79.0542 0.033;81.0698 0.01;91.0542 0.12;95.0492 0.036;98.0964 0.138;100.1121 0.02;105.0698 0.011;107.0491 0.046;109.0648 0.052;116.107 0.13;117.0698 0.039;119.0491 0.098;123.044 0.036;133.0648 0.024;135.0439 0.012;137.0597 0.085;145.0649 1.0;162.0915 0.013;163.0502 0.124;163.0754 0.038;165.0547 0.235;179.0699 0.01;191.0702 0.252;226.1072 0.031;268.1549 0.035</t>
  </si>
  <si>
    <t>56.0495 0.165;58.065 0.022;72.0808 0.199;74.0601 0.195;91.0542 0.02;98.0965 0.248;109.065 0.018;116.107 0.313;119.0488 0.034;133.0647 0.015;137.0597 0.038;145.0648 0.601;162.0914 0.02;163.075 0.034;165.0545 0.23;179.0703 0.029;191.0703 0.904;226.1073 0.309;250.1435 0.044;268.1544 1.0</t>
  </si>
  <si>
    <t>115.0535 0.289;116.0593 0.056;117.0693 0.111;118.0721 0.015;119.0481 0.044;121.0643 0.014;123.0435 0.03;127.0537 0.028;131.0487 0.031;132.0555 0.015;133.0641 0.028;134.0605 0.014;135.0431 0.073;137.0587 0.034;144.0561 0.088;145.0636 1.0;146.0664 0.098;147.0422 0.012;153.0523 0.02;155.0593 0.059;163.0742 0.011;164.0509 0.018;165.0529 0.032</t>
  </si>
  <si>
    <t>56.0495 0.215;58.065 0.029;72.0808 0.119;74.0601 0.18;77.0386 0.019;79.0543 0.221;81.0699 0.032;89.0385 0.067;91.0542 0.227;93.0701 0.013;95.0493 0.08;98.0964 0.073;100.1122 0.015;105.0698 0.018;107.0492 0.108;109.0648 0.093;115.0542 0.04;116.1071 0.05;117.0699 0.116;119.0491 0.116;123.0441 0.046;133.0653 0.019;135.044 0.044;137.0596 0.065;145.0648 1.0;163.0502 0.284;165.0546 0.09</t>
  </si>
  <si>
    <t>56.0495 0.327;58.0651 0.044;67.0542 0.025;72.0808 0.102;74.06 0.155;77.0385 0.111;79.0542 0.791;81.0699 0.056;84.0808 0.022;89.0386 0.308;91.0542 0.477;93.0698 0.013;95.0491 0.134;98.0964 0.026;100.112 0.023;105.0447 0.024;105.0699 0.039;107.0491 0.341;109.0648 0.072;115.0542 0.23;116.107 0.016;117.0699 0.255;119.0491 0.109;121.0648 0.016;123.044 0.055;133.0648 0.034;135.044 0.068;137.0597 0.043;145.0648 1.0;155.0603 0.03;163.0502 0.24;165.0546 0.019;226.1082 0.014</t>
  </si>
  <si>
    <t>98.0965 0.059;116.107 0.2;145.0648 0.21;162.0917 0.011;163.0753 0.012;165.0546 0.049;191.0704 1.0;208.0967 0.045;226.1074 0.565;233.1172 0.042;250.1436 0.17</t>
  </si>
  <si>
    <t>Atenolol-desisopropyl</t>
  </si>
  <si>
    <t>[81346-71-6]</t>
  </si>
  <si>
    <t>C11H16N2O3</t>
  </si>
  <si>
    <t>C1=CC(=CC=C1CC(=O)N)OCC(CN)O</t>
  </si>
  <si>
    <t>InChI=1S/C11H16N2O3/c12-6-9(14)7-16-10-3-1-8(2-4-10)5-11(13)15/h1-4,9,14H,5-7,12H2,(H2,13,15)</t>
  </si>
  <si>
    <t>UWMXVJVTKRSOPW-UHFFFAOYSA-N</t>
  </si>
  <si>
    <t>56.0495 0.075;74.06 0.428;133.0648 0.015;145.0649 0.138;162.0914 0.076;164.0706 0.027;173.0598 0.039;178.0863 0.171;180.1019 0.227;190.0863 0.473;208.0969 0.388;225.1234 1.0</t>
  </si>
  <si>
    <t>50.0151 0.14;51.023 0.396;53.0022 0.026;53.0386 0.166;55.0179 0.056;56.0495 0.086;61.0072 0.018;62.0151 0.107;63.0229 1.0;65.0386 0.474;66.0464 0.015;67.0417 0.017;75.0229 0.017;77.0385 0.293;78.0464 0.039;79.0542 0.088;80.0494 0.012;81.0335 0.031;89.0386 0.615;90.0464 0.023;91.0543 0.278;95.0492 0.485;102.0464 0.012;103.0542 0.015;104.0495 0.01;105.0448 0.27;107.0491 0.139;115.0543 0.229</t>
  </si>
  <si>
    <t>56.0495 0.243;74.0601 0.401;77.0385 0.091;79.0542 0.187;89.0386 0.43;91.0542 0.547;93.0699 0.133;103.0542 0.051;105.0699 0.34;106.0651 0.291;107.0491 0.679;115.0541 0.332;116.0494 0.116;117.0334 0.112;117.0575 0.039;117.0698 0.314;119.0491 0.113;121.0648 0.103;122.0597 0.038;131.0489 0.037;133.0648 0.726;134.0599 0.209;144.0564 0.051;145.0648 1.0;147.0441 0.033;155.0607 0.058;162.0661 0.054</t>
  </si>
  <si>
    <t>56.0495 0.326;74.06 1.0;93.0699 0.012;107.0491 0.031;117.0699 0.016;119.0492 0.033;121.0648 0.066;122.06 0.01;133.0648 0.267;145.0648 0.87;147.044 0.055;152.0706 0.024;161.0597 0.018;162.0661 0.013;162.0914 0.109;163.0753 0.022;164.0706 0.113;173.0598 0.125;178.0863 0.338;180.1019 0.08;182.0812 0.034;190.0863 0.384;208.0969 0.214;225.1234 0.108</t>
  </si>
  <si>
    <t>56.0495 0.136;74.0601 0.5;91.0542 0.073;93.0699 0.052;105.0699 0.043;106.0652 0.035;107.0492 0.092;117.07 0.039;119.0491 0.082;121.0648 0.166;122.06 0.027;131.0487 0.01;133.0648 0.487;134.06 0.055;145.0649 1.0;147.0441 0.075;147.0803 0.011;152.0707 0.031;161.0596 0.016;162.0661 0.085;162.0913 0.07;163.0755 0.021;164.0705 0.109;173.0597 0.066;178.0863 0.207;190.0863 0.14;208.0968 0.041</t>
  </si>
  <si>
    <t>50.0151 0.014;51.0229 0.032;53.0386 0.096;55.0179 0.024;56.0495 0.436;57.0335 0.012;63.0229 0.135;65.0386 0.216;67.0542 0.011;74.06 0.127;77.0385 0.161;78.0464 0.022;79.0542 0.375;80.0494 0.011;81.0335 0.016;89.0386 1.0;90.0464 0.02;91.0543 0.906;93.07 0.026;94.0652 0.017;95.0492 0.401;96.0445 0.016;102.0464 0.01;103.0542 0.077;105.0448 0.204;105.0699 0.072;106.0652 0.068;107.0492 0.952;115.0543 0.618;116.0495 0.056;116.0621 0.046;117.0334 0.017;117.0573 0.042;117.0699 0.063;119.0491 0.014;127.0542 0.014;131.0492 0.021;133.0649 0.026;134.06 0.017;135.0552 0.013;144.057 0.046;145.0648 0.078;155.0604 0.023</t>
  </si>
  <si>
    <t>53.0386 0.037;55.0179 0.02;56.0495 0.997;57.0335 0.022;58.0651 0.012;63.0229 0.016;65.0386 0.051;74.06 0.63;77.0386 0.072;79.0542 0.423;80.0495 0.014;89.0386 0.659;91.0543 0.933;93.0699 0.149;94.0652 0.037;95.0492 0.159;103.0543 0.126;104.062 0.014;105.0336 0.023;105.0448 0.082;105.0699 0.417;106.0652 0.263;107.0492 1.0;115.0543 0.668;116.0495 0.115;116.0621 0.035;117.0335 0.086;117.0573 0.047;117.0699 0.406;119.0492 0.138;121.0648 0.082;122.06 0.019;127.0542 0.024;131.0492 0.034;133.0648 0.549;134.06 0.158;135.0441 0.022;135.0552 0.012;137.0598 0.01;144.057 0.059;145.0649 0.876;147.044 0.023;155.0604 0.062;162.0661 0.024</t>
  </si>
  <si>
    <t>56.0494 0.011;74.06 0.072;145.0648 0.01;162.0914 0.016;178.0863 0.026;180.1019 0.071;190.0863 0.121;208.0969 0.123;225.1234 1.0</t>
  </si>
  <si>
    <t>162.0891 0.01;178.0855 0.016;180.1005 0.038;190.0854 0.056;208.0955 0.055;225.1228 1.0</t>
  </si>
  <si>
    <t>74.0601 0.194;145.0648 0.04;162.0914 0.113;173.0597 0.027;178.0863 0.061;180.102 0.182;190.0864 0.834;207.1128 0.014;208.097 1.0</t>
  </si>
  <si>
    <t>56.0495 0.435;74.06 0.704;79.0542 0.013;89.0386 0.015;91.0542 0.063;93.0699 0.055;105.0699 0.042;106.0652 0.032;107.0491 0.082;115.0543 0.027;117.0699 0.08;119.0492 0.085;121.0648 0.133;122.06 0.027;131.0491 0.01;133.0648 0.542;134.06 0.065;145.0648 1.0;147.044 0.068;152.0707 0.022;161.0598 0.011;162.0662 0.049;162.0914 0.04;163.0754 0.017;164.0706 0.049;173.0598 0.043;178.0863 0.078;190.0863 0.046;208.0968 0.016</t>
  </si>
  <si>
    <t>115.0538 0.067;116.0489 0.048;117.0695 0.064;119.0485 0.053;121.0639 0.085;131.0481 0.039;133.0637 0.502;134.0593 0.124;145.0636 1.0;146.0675 0.147;147.043 0.114;162.0659 0.089;162.0899 0.082;164.07 0.1;173.0618 0.04;178.085 0.162;190.0856 0.076</t>
  </si>
  <si>
    <t>56.0495 0.159;74.0601 0.383;77.0385 0.017;79.0543 0.041;89.0386 0.079;91.0542 0.155;93.0699 0.101;103.0541 0.017;105.0699 0.144;106.0652 0.134;107.0492 0.203;115.0542 0.055;116.0495 0.04;117.0335 0.038;117.0572 0.017;117.07 0.129;119.0492 0.114;121.0649 0.147;122.0601 0.031;131.049 0.011;133.0649 0.658;134.06 0.154;145.0649 1.0;147.0441 0.051;152.0708 0.013;155.0602 0.013;162.0663 0.102;162.0913 0.013;163.0755 0.012;164.0707 0.029;173.0603 0.012;178.0865 0.035;190.0871 0.014</t>
  </si>
  <si>
    <t>121.0639 0.072;133.0641 0.28;134.067 0.041;145.0636 0.802;146.0675 0.111;147.0423 0.073;152.0693 0.042;162.0906 0.228;163.0733 0.033;163.0947 0.031;164.0693 0.152;165.0548 0.08;173.0584 0.147;178.0852 0.682;179.0884 0.084;180.1011 0.231;182.0792 0.079;190.0854 1.0;191.0899 0.057;208.0959 0.503;209.1 0.047;225.1228 0.545</t>
  </si>
  <si>
    <t>56.0495 0.168;74.0601 0.951;91.0541 0.02;93.0697 0.011;105.0696 0.018;107.049 0.046;117.0698 0.016;119.049 0.036;121.0649 0.077;133.0648 0.269;145.0648 1.0;147.0441 0.074;152.0705 0.063;161.06 0.018;162.0659 0.021;162.0913 0.172;163.0754 0.024;164.0705 0.194;173.0597 0.213;178.0862 0.695;180.102 0.024;182.0812 0.016;190.0862 0.977;208.0966 0.472;225.1231 0.535</t>
  </si>
  <si>
    <t>56.0495 0.14;74.0601 0.506;91.0542 0.055;93.07 0.044;105.0699 0.047;106.0653 0.035;107.0492 0.071;117.0701 0.04;119.0492 0.083;121.0648 0.147;122.06 0.022;133.0649 0.456;134.06 0.057;145.0649 1.0;147.0441 0.079;152.0705 0.037;161.0597 0.016;162.0662 0.078;162.0913 0.058;163.0754 0.025;164.0706 0.117;173.0596 0.07;178.0863 0.212;190.0862 0.145;208.0968 0.03</t>
  </si>
  <si>
    <t>115.0548 0.327;117.0332 0.143;117.0582 0.111;117.0701 0.149;119.0491 0.126;133.0636 0.652;134.0606 0.143;144.0552 0.123;145.0639 1.0;146.0672 0.115</t>
  </si>
  <si>
    <t>50.0151 0.062;51.023 0.176;53.0022 0.016;53.0386 0.19;55.0179 0.057;56.0495 0.222;62.0151 0.033;63.023 0.584;65.0386 0.479;66.0464 0.011;67.0417 0.015;74.06 0.028;75.0229 0.013;77.0385 0.301;78.0339 0.011;78.0464 0.044;79.0542 0.231;80.0494 0.017;81.0335 0.028;89.0386 1.0;90.0465 0.031;91.0543 0.654;93.0574 0.01;95.0492 0.621;96.0445 0.01;102.0464 0.017;103.0542 0.048;105.0448 0.323;106.0651 0.015;107.0492 0.511;115.0543 0.42;116.0495 0.015;116.062 0.025;117.0573 0.023;117.07 0.012;131.0491 0.016;144.0568 0.016;145.0649 0.01</t>
  </si>
  <si>
    <t>56.0495 0.013;74.0601 0.154;145.0648 0.041;162.0914 0.027;164.0708 0.01;173.0599 0.021;178.0863 0.059;180.1019 0.016;190.0863 0.229;208.0969 0.168;225.1237 1.0</t>
  </si>
  <si>
    <t>56.0495 0.18;74.0601 0.948;91.0542 0.021;93.07 0.018;105.0699 0.018;107.0492 0.036;117.0697 0.013;119.0492 0.036;121.0649 0.082;122.0601 0.018;133.0648 0.272;145.0649 1.0;147.0442 0.07;152.0707 0.048;161.0597 0.022;162.0664 0.017;162.0914 0.187;163.0753 0.029;164.0707 0.191;173.0598 0.176;178.0864 0.7;180.1022 0.022;182.0814 0.018;190.0864 0.98;208.0969 0.468;225.1234 0.541</t>
  </si>
  <si>
    <t>56.0494 0.142;74.06 0.411;77.0386 0.027;79.0541 0.038;89.0385 0.083;91.0542 0.178;93.0698 0.109;103.0542 0.027;105.0699 0.123;106.0651 0.13;107.0491 0.208;115.0543 0.058;116.0494 0.033;117.0336 0.036;117.0577 0.013;117.0698 0.155;119.049 0.107;121.0647 0.146;122.0599 0.023;131.0495 0.011;133.0648 0.662;134.0599 0.138;136.0759 0.013;145.0647 1.0;147.0439 0.044;152.0704 0.013;155.0602 0.012;162.0662 0.113;162.0911 0.013;164.0707 0.023;173.06 0.013;178.0857 0.025</t>
  </si>
  <si>
    <t>56.0495 0.013;74.0601 0.162;145.0648 0.038;162.0914 0.03;173.0597 0.02;178.0863 0.068;180.1022 0.015;190.0863 0.256;208.0968 0.182;225.1234 1.0</t>
  </si>
  <si>
    <t>56.0495 0.221;74.06 0.429;77.0386 0.078;79.0542 0.195;89.0386 0.442;91.0542 0.559;93.0699 0.132;103.0542 0.063;105.0332 0.017;105.0699 0.333;106.0651 0.277;107.0491 0.646;115.0542 0.285;116.0495 0.134;117.0335 0.142;117.0575 0.032;117.0699 0.296;119.0491 0.139;121.0648 0.134;122.0601 0.028;131.049 0.032;133.0648 0.749;134.06 0.145;144.057 0.016;144.0809 0.011;145.0648 1.0;147.044 0.026;155.0603 0.064;162.0661 0.06;162.0916 0.011</t>
  </si>
  <si>
    <t>74.0601 0.199;145.0649 0.044;162.0915 0.119;173.0599 0.028;178.0863 0.075;180.102 0.175;190.0865 0.819;207.1125 0.011;208.0971 1.0</t>
  </si>
  <si>
    <t>56.0495 0.662;57.0335 0.013;65.0385 0.01;74.06 0.654;77.0385 0.018;79.0542 0.106;89.0386 0.138;91.0543 0.308;93.0699 0.116;94.0651 0.013;95.0492 0.028;103.0542 0.037;105.0448 0.018;105.0699 0.209;106.0652 0.148;107.0491 0.307;115.0543 0.183;116.0495 0.033;117.0335 0.034;117.0574 0.017;117.0699 0.231;119.0492 0.137;121.0648 0.113;122.06 0.031;131.0492 0.02;133.0648 0.662;134.06 0.156;135.0441 0.02;144.0569 0.017;144.0808 0.01;145.0649 1.0;147.0441 0.047;152.0707 0.014;155.0604 0.028;162.0662 0.049;162.0915 0.011;178.0864 0.012</t>
  </si>
  <si>
    <t>3-Hydroxybenzoic acid</t>
  </si>
  <si>
    <t>[99-06-9]</t>
  </si>
  <si>
    <t>C1=CC(=CC(=C1)O)C(=O)O</t>
  </si>
  <si>
    <t>InChI=1S/C7H6O3/c8-6-3-1-2-5(4-6)7(9)10/h1-4,8H,(H,9,10)</t>
  </si>
  <si>
    <t>IJFXRHURBJZNAO-UHFFFAOYSA-N</t>
  </si>
  <si>
    <t>51.0275 0.019;56.9694 0.051;65.0436 0.025;67.0595 0.026;77.0446 0.388;93.0402 0.095;95.0556 1.0;95.093 0.019;95.1074 0.023;121.0096 0.03;121.0351 0.185;139.0455 0.061</t>
  </si>
  <si>
    <t>51.0273 0.012;55.0254 0.018;56.9715 0.038;65.0443 0.133;66.8358 0.027;67.061 0.067;77.0447 1.0;77.0784 0.013;93.0399 0.283;94.0468 0.037;95.0561 0.452;121.0351 0.269</t>
  </si>
  <si>
    <t>62.9357 0.079;67.0543 0.036;69.0335 0.047;77.0384 0.087;78.9498 0.31;79.0541 0.085;80.9457 0.072;83.049 0.056;87.5114 0.032;93.0698 0.103;95.0492 1.0;95.0597 0.04;96.96 0.109;97.0648 0.143;100.6753 0.033;107.0277 0.028;108.941 0.119;109.1016 0.036;110.9757 0.083;111.0442 0.036;111.0635 0.123;111.0806 0.074;111.8648 0.037;112.8547 0.029;114.2299 0.028;114.9708 0.138;121.0282 0.165;121.0395 0.281;121.0648 0.046;122.0476 0.147;122.5784 0.035;124.9366 0.042;125.0382 0.061;128.9863 0.207;130.9816 0.034;139.0388 0.09</t>
  </si>
  <si>
    <t>51.0251 0.074;55.0202 0.014;56.967 0.088;65.0411 0.165;67.0571 0.058;77.0411 1.0;77.074 0.015;93.037 0.182;94.0427 0.013;95.0518 0.327;105.047 0.024;121.0314 0.092</t>
  </si>
  <si>
    <t>53.0388 0.034;55.0181 0.011;62.9358 0.017;67.0543 0.016;68.9973 0.103;77.0386 0.06;78.9498 0.113;79.0542 0.03;79.9576 0.014;80.9455 0.024;93.0334 0.013;93.0701 0.025;95.0492 1.0;96.9606 0.039;97.0649 0.071;105.0448 0.014;108.9413 0.029;110.976 0.027;111.0077 0.047;111.0443 0.033;111.0635 0.018;111.0802 0.021;114.9711 0.047;121.0286 0.516;121.0394 0.061;121.065 0.016;122.0323 0.013;128.9868 0.073;129.958 0.011;130.982 0.011;139.0392 0.269</t>
  </si>
  <si>
    <t>50.0202 0.054;51.028 1.0;51.0567 0.017;51.5499 0.012;56.9692 0.037;57.9407 0.023;64.001 0.046;65.0443 0.588;65.9456 0.027;66.0483 0.055;67.0597 0.049;76.0319 0.043;77.0446 0.74;77.2088 0.013;77.4257 0.013;79.0245 0.051;94.0474 0.096</t>
  </si>
  <si>
    <t>51.0252 1.0;51.0634 0.015;55.0204 0.084;55.9365 0.011;56.9662 0.053;65.0412 0.354;66.0489 0.018;68.025 0.017;77.0412 0.675;77.0741 0.012;89.0405 0.016</t>
  </si>
  <si>
    <t>51.0261 0.014;56.9666 0.083;63.5034 0.014;65.0411 0.031;67.057 0.045;77.0413 0.443;93.0356 0.052;95.0519 1.0;121.0315 0.165;139.0431 0.044</t>
  </si>
  <si>
    <t>4-Hydroxybenzoic acid</t>
  </si>
  <si>
    <t>[99-96-7]</t>
  </si>
  <si>
    <t>C1=CC(=CC=C1C(=O)O)O</t>
  </si>
  <si>
    <t>InChI=1S/C7H6O3/c8-6-3-1-5(2-4-6)7(9)10/h1-4,8H,(H,9,10)</t>
  </si>
  <si>
    <t>FJKROLUGYXJWQN-UHFFFAOYSA-N</t>
  </si>
  <si>
    <t>77.039 0.042;95.0488 1.0;110.0464 0.014;111.0405 0.014;121.0279 0.073;139.0381 0.722</t>
  </si>
  <si>
    <t>51.022 0.973;51.0486 0.017;54.946 0.029;55.0191 0.033;56.9638 0.212;57.165 0.013;57.668 0.014;65.0385 1.0;65.0686 0.016;65.1415 0.023;66.0646 0.023;77.038 0.467;94.0397 0.045;121.0262 0.102</t>
  </si>
  <si>
    <t>50.015 0.064;66.0332 0.039;77.0383 1.0;79.0541 0.035;82.0374 0.046;95.049 0.481;105.0443 0.134;121.0293 0.059</t>
  </si>
  <si>
    <t>67.054 0.079;77.0384 0.416;93.0335 0.012;95.0489 1.0;105.0444 0.08;111.0444 0.032;121.0378 0.066</t>
  </si>
  <si>
    <t>53.0389 0.02;77.0386 0.077;78.9498 0.013;95.0492 1.0;97.065 0.013;105.0447 0.012;121.0284 0.471;139.039 0.248</t>
  </si>
  <si>
    <t>55.0187 0.042;62.9348 0.012;65.0387 0.2;65.0633 0.011;67.0536 0.078;77.039 1.0;77.0716 0.016;77.0868 0.014;91.0519 0.017;93.0337 0.287;93.0905 0.012;95.0494 0.396;121.0292 0.442</t>
  </si>
  <si>
    <t>56.9648 0.075;57.9334 0.016;65.0384 0.201;67.0529 0.049;77.0382 1.0;77.0712 0.012;77.245 0.014;79.9832 0.014;93.0334 0.188;93.0528 0.015;95.0484 0.382;105.046 0.045;121.0287 0.65;121.7444 0.012;139.0067 0.025</t>
  </si>
  <si>
    <t>51.0232 0.72;51.0564 0.012;65.0386 1.0;65.0689 0.027;65.1025 0.013;65.1447 0.019;65.783 0.023;74.0129 0.076;75.0235 0.131;77.0385 0.911;77.2028 0.02</t>
  </si>
  <si>
    <t>53.0389 0.021;77.0386 0.101;93.0338 0.013;95.0492 1.0;121.0285 0.481;122.0315 0.02;139.039 0.245</t>
  </si>
  <si>
    <t>57.9624 0.058;90.5458 0.08;97.9979 0.279;99.0062 1.0;99.5551 0.292;100.5533 0.111;111.068 0.118;112.0676 0.064;117.0255 0.04;139.0395 0.042</t>
  </si>
  <si>
    <t>51.0218 0.037;56.9646 0.104;77.0385 0.322;93.0325 0.062;95.0493 1.0;95.1004 0.014;121.0285 0.503;121.3919 0.011;139.039 0.213</t>
  </si>
  <si>
    <t>65.0391 0.051;65.3932 0.011;67.0527 0.04;77.0386 0.345;81.0698 0.018;93.0332 0.118;95.0495 1.0;95.085 0.013;95.3622 0.013;97.0662 0.016;111.0426 0.032;121.0289 0.62;139.0388 0.325</t>
  </si>
  <si>
    <t>Hippuric acid</t>
  </si>
  <si>
    <t>[495-69-2]</t>
  </si>
  <si>
    <t>C9H9NO3</t>
  </si>
  <si>
    <t>C1=CC=C(C=C1)C(=O)NCC(=O)O</t>
  </si>
  <si>
    <t>InChI=1S/C9H9NO3/c11-8(12)6-10-9(13)7-4-2-1-3-5-7/h1-5H,6H2,(H,10,13)(H,11,12)</t>
  </si>
  <si>
    <t>QIAFMBKCNZACKA-UHFFFAOYSA-N</t>
  </si>
  <si>
    <t>51.0242 0.137;77.0401 1.0;77.0732 0.033;95.0509 0.016;105.0354 0.071</t>
  </si>
  <si>
    <t>95.0495 0.01;105.0338 1.0;179.1254 0.012;180.0378 0.018;180.0654 0.024</t>
  </si>
  <si>
    <t>51.0236 0.014;77.04 0.465;77.0733 0.018;105.0352 1.0;105.0742 0.039</t>
  </si>
  <si>
    <t>77.0381 1.0;78.0417 0.05;95.0489 0.386;96.0523 0.019;105.0334 0.152;105.0441 0.132</t>
  </si>
  <si>
    <t>56.965 0.017;77.039 0.2;95.049 0.518;95.05 0.087;105.033 0.791;105.034 1.0;105.044 0.091;105.045 0.07</t>
  </si>
  <si>
    <t>82.0697 0.046;98.962 0.011;99.9702 0.047;110.0653 1.0;127.9759 0.014;143.9575 0.02</t>
  </si>
  <si>
    <t>51.0244 0.015;77.04 0.444;77.0731 0.012;105.0349 1.0;105.0738 0.031;105.1013 0.011</t>
  </si>
  <si>
    <t>58.9425 0.032;82.0704 0.331;84.9458 0.015;98.9611 0.039;99.9691 0.052;110.0655 1.0;126.9676 0.038</t>
  </si>
  <si>
    <t>54.042 0.123;57.9347 0.205;58.9427 0.106;82.0702 1.0;98.9609 0.018;110.0657 0.036</t>
  </si>
  <si>
    <t>3-[(4-chlorobenzoyl)amino]propanoic acid</t>
  </si>
  <si>
    <t>[440341-75-3]</t>
  </si>
  <si>
    <t>C10H10ClNO3</t>
  </si>
  <si>
    <t>C1=CC(=CC=C1C(=O)NCCC(=O)O)Cl</t>
  </si>
  <si>
    <t>InChI=1S/C10H10ClNO3/c11-8-3-1-7(2-4-8)10(15)12-6-5-9(13)14/h1-4H,5-6H2,(H,12,15)(H,13,14)</t>
  </si>
  <si>
    <t>ZCGLNFAUVVHTQO-UHFFFAOYSA-N</t>
  </si>
  <si>
    <t>72.0443 0.056;138.9945 1.0;168.021 0.2;210.0316 0.318;228.0422 0.019</t>
  </si>
  <si>
    <t>50.0151 0.024;51.0229 0.018;53.0022 0.054;55.0179 0.035;65.0386 0.015;74.0151 0.068;75.0229 0.843;79.0178 0.015;84.9839 0.06;86.9996 0.12;93.0335 0.04;94.0413 0.015;110.9996 0.204;111.044 0.023;114.9946 0.012;129.0102 0.469;138.9947 0.149;139.0057 1.0</t>
  </si>
  <si>
    <t>72.0443 0.1;138.9945 0.736;168.0211 0.184;210.0316 1.0;228.0422 0.204</t>
  </si>
  <si>
    <t>50.0151 0.04;51.023 0.011;53.0022 0.019;74.0151 0.539;75.0229 1.0;76.0307 0.035;84.9839 0.145;110.9996 0.033;129.0102 0.032;139.0057 0.061</t>
  </si>
  <si>
    <t>50.0151 0.015;51.0229 0.016;55.0179 0.026;75.0229 0.112;79.0178 0.016;86.9996 0.103;93.0335 0.04;94.0413 0.011;110.9996 0.084;111.044 0.019;114.9945 0.013;129.0102 0.404;138.9946 0.857;139.0056 1.0</t>
  </si>
  <si>
    <t>50.0151 0.015;53.0022 0.036;55.0179 0.014;74.0151 0.208;75.0229 1.0;76.0306 0.022;84.9839 0.105;86.9996 0.032;93.0336 0.012;110.9996 0.098;129.0102 0.125;139.0058 0.262</t>
  </si>
  <si>
    <t>55.0178 0.013;72.0443 0.011;75.0228 0.014;86.9996 0.039;93.0335 0.014;110.9995 0.021;129.0101 0.145;138.9945 1.0;139.0055 0.398</t>
  </si>
  <si>
    <t>Iminostilbene</t>
  </si>
  <si>
    <t>[256-96-2]</t>
  </si>
  <si>
    <t>C14H11N</t>
  </si>
  <si>
    <t>C1=CC=C2C(=C1)C=CC3=CC=CC=C3N2</t>
  </si>
  <si>
    <t>InChI=1S/C14H11N/c1-3-7-13-11(5-1)9-10-12-6-2-4-8-14(12)15-13/h1-10,15H</t>
  </si>
  <si>
    <t>LCGTWRLJTMHIQZ-UHFFFAOYSA-N</t>
  </si>
  <si>
    <t>91.0543 0.02;116.0496 0.02;117.0574 0.035;152.0622 0.062;165.07 0.069;166.0652 0.013;166.0778 0.021;167.073 0.102;167.0857 0.025;176.0623 0.02;177.07 0.024;178.0653 0.051;178.0777 0.022;179.0732 0.583;191.0731 0.016;192.081 0.186;193.0889 1.0;194.0966 0.828</t>
  </si>
  <si>
    <t>117.0561 0.035;126.0457 0.027;128.062 0.026;139.0538 0.076;150.0446 0.044;151.0531 0.068;152.0607 0.253;153.0583 0.075;163.0526 0.029;164.0616 0.031;165.0683 0.461;166.0667 0.134;167.0712 0.392;169.063 0.119;176.0622 0.08;177.0558 0.103;177.0695 0.043;179.0715 1.0;190.0638 0.065;191.0719 0.407;194.0939 0.769</t>
  </si>
  <si>
    <t>152.0623 0.011;165.0702 0.016;167.0734 0.021;167.0857 0.025;177.0703 0.016;179.0732 0.185;192.0815 0.036;193.0892 0.364;194.0969 1.0</t>
  </si>
  <si>
    <t>152.0639 0.013;167.0859 0.011;179.071 0.032;180.0964 0.014;192.0798 0.025;193.0879 0.115;194.0958 1.0</t>
  </si>
  <si>
    <t>91.0543 0.022;116.0496 0.016;117.0573 0.031;152.0621 0.07;165.0699 0.068;167.0733 0.098;176.0623 0.022;177.0698 0.024;178.0657 0.051;179.0731 0.572;191.0734 0.017;192.0813 0.169;193.089 1.0;194.0968 0.786</t>
  </si>
  <si>
    <t>115.0534 0.041;126.0444 0.076;128.0495 0.091;129.0558 0.033;139.0538 0.264;140.0495 0.117;150.0451 0.164;151.0528 0.201;152.0605 0.591;153.0568 0.222;163.0532 0.112;164.0613 0.154;166.0648 0.345;167.0721 0.553;168.0569 0.037;169.0637 0.253;176.0608 0.107;177.0567 0.263;179.0708 0.673;190.0641 0.251;193.0872 1.0;194.0928 0.249</t>
  </si>
  <si>
    <t>152.0622 0.017;165.0703 0.015;167.0731 0.025;167.0858 0.029;177.0701 0.019;179.0732 0.194;192.0813 0.035;193.0892 0.371;194.0969 1.0</t>
  </si>
  <si>
    <t>152.0613 0.039;165.0681 0.055;167.0714 0.074;169.0653 0.011;176.0611 0.014;177.0696 0.021;178.0651 0.033;179.0711 0.299;191.0721 0.03;194.0957 1.0</t>
  </si>
  <si>
    <t>Gabapentin Related Compound E</t>
  </si>
  <si>
    <t>[67950-95-2]</t>
  </si>
  <si>
    <t>C9H14O4</t>
  </si>
  <si>
    <t>C1CCC(CC1)(CC(=O)O)C(=O)O</t>
  </si>
  <si>
    <t>InChI=1S/C9H14O4/c10-7(11)6-9(8(12)13)4-2-1-3-5-9/h1-6H2,(H,10,11)(H,12,13)</t>
  </si>
  <si>
    <t>SDAXMMUAZRUWNL-UHFFFAOYSA-N</t>
  </si>
  <si>
    <t>53.0022 0.014;53.0386 0.11;55.0543 0.217;57.0335 0.012;65.0386 0.063;66.0464 0.023;67.0542 0.428;77.0385 0.028;79.0542 0.718;80.062 0.013;81.0699 1.0;91.0543 0.025;93.07 0.051;95.0492 0.095;95.0856 0.143;103.0543 0.012;105.0448 0.049;105.0699 0.019</t>
  </si>
  <si>
    <t>79.0542 0.013;81.0699 0.283;95.0856 0.041;123.0805 0.334;141.091 1.0;169.086 0.137</t>
  </si>
  <si>
    <t>79.0542 0.023;81.0699 0.424;95.0856 0.075;105.0699 0.015;123.0805 0.489;141.091 1.0;169.086 0.089</t>
  </si>
  <si>
    <t>67.0542 0.02;79.0542 0.135;81.0699 1.0;95.0856 0.436;99.0805 0.033;105.07 0.078;123.0805 0.67;141.0911 0.315</t>
  </si>
  <si>
    <t>53.0386 0.017;55.0543 0.07;65.0386 0.013;67.0542 0.288;79.0542 0.302;81.0699 1.0;93.0699 0.052;95.0855 0.404;99.0804 0.019;105.0699 0.048</t>
  </si>
  <si>
    <t>55.0542 0.03;67.0542 0.164;79.0542 0.216;81.0699 1.0;93.07 0.034;95.0855 0.59;99.0805 0.027;105.0699 0.071;123.0805 0.042</t>
  </si>
  <si>
    <t>50.0151 0.018;51.023 0.053;53.0022 0.055;53.0386 0.371;53.9975 0.013;55.0543 0.306;57.0335 0.015;65.0386 0.153;66.0464 0.072;67.0542 0.385;77.0386 0.078;79.0542 1.0;80.062 0.019;81.0699 0.676;91.0543 0.036;93.0699 0.028;95.0492 0.253;95.0856 0.034;105.0448 0.152</t>
  </si>
  <si>
    <t>67.0542 0.067;79.0542 0.184;81.0699 1.0;93.07 0.012;95.0855 0.643;99.0805 0.034;105.0699 0.095;123.0805 0.2;141.091 0.033</t>
  </si>
  <si>
    <t>50.0152 0.067;51.023 0.278;53.0022 0.187;53.0386 0.761;53.9975 0.044;55.0179 0.019;55.0543 0.333;57.0335 0.021;65.0386 0.285;66.0464 0.163;67.0543 0.291;67.9893 0.02;77.0386 0.165;78.0465 0.01;79.0543 1.0;80.0621 0.015;81.0699 0.314;91.0543 0.041;95.0492 0.47;105.0448 0.249</t>
  </si>
  <si>
    <t>Chlorothiazide</t>
  </si>
  <si>
    <t>[58-94-6]</t>
  </si>
  <si>
    <t>C7H6ClN3O4S2</t>
  </si>
  <si>
    <t>C1=C2C(=CC(=C1Cl)S(=O)(=O)N)S(=O)(=O)N=CN2</t>
  </si>
  <si>
    <t>InChI=1S/C7H6ClN3O4S2/c8-4-1-5-7(2-6(4)16(9,12)13)17(14,15)11-3-10-5/h1-3H,(H,10,11)(H2,9,12,13)</t>
  </si>
  <si>
    <t>JBMKAUGHUNFTOL-UHFFFAOYSA-N</t>
  </si>
  <si>
    <t>50.0151 0.017;52.0182 0.063;53.0022 0.018;54.0338 0.031;55.0178 0.012;56.0495 0.015;61.9792 0.055;62.0151 0.043;62.9632 0.024;63.0229 0.065;63.9851 0.135;64.0182 0.066;65.0259 0.025;66.0338 0.13;67.0416 0.051;68.0131 0.051;68.9793 0.096;69.9745 0.018;70.995 0.01;71.9902 0.035;72.9839 0.253;74.9995 0.024;76.0181 0.172;77.0021 0.047;78.0338 0.219;78.9403 0.088;79.0178 0.016;79.029 0.012;79.0417 0.029;79.9799 0.013;80.013 0.07;81.0335 0.02;81.9871 0.01;82.0288 0.026;82.0525 0.012;84.9839 0.056;85.9792 0.134;86.9632 0.017;86.9996 0.123;87.9948 0.086;88.0182 0.042;89.026 0.685;90.0105 0.034;90.0339 0.178;91.018 0.013;91.0291 0.024;92.0131 0.046;92.0369 0.018;93.0447 0.217;94.0288 0.075;94.0525 0.048;95.9902 0.13;96.0445 0.018;96.984 0.683;96.9981 0.061;97.9792 1.0;98.9996 0.024;99.9948 0.228;101.0027 0.113;102.0105 0.205;102.9403 0.106;103.0291 0.018;104.956 0.4;105.0447 0.084;106.0288 0.039;106.0525 0.071;106.9824 0.622;107.9902 0.047;108.0443 0.014;108.9981 0.019;109.0396 0.016;110.0474 0.011;110.9632 0.021;111.0554 0.018;111.9948 0.35;112.9788 0.043;112.9901 0.047;113.0026 0.031;113.9741 0.205;114.0105 0.25;114.9945 0.04;115.0291 0.01;115.9898 0.032;116.0369 0.036;117.0447 0.909;118.0287 0.02;118.0525 0.015;120.0081 0.019;121.0397 0.033;122.0473 0.014;123.0011 0.031;123.9949 0.605;124.009 0.073;124.0393 0.074;125.0027 0.423;126.0105 0.011;126.9819 0.019;127.0057 0.07;127.9898 0.086;129.0214 0.385;130.0054 0.348;131.9669 0.122;131.9847 0.136;132.9509 0.021;134.0475 0.014;139.0058 0.047;139.9898 0.456;140.9975 0.023;141.0214 0.015;141.9513 0.335;142.0055 0.512;142.959 0.017;145.0163 0.038;151.0058 0.058;152.0008 0.038;152.0136 0.093;155.0006 0.166;155.9846 0.717;157.0163 0.093;158.0003 0.042;159.9617 0.011;160.0159 0.039;169.9461 0.032;173.0113 0.438;173.9953 0.196;184.0035 0.024;187.9567 0.014</t>
  </si>
  <si>
    <t>50.0151 0.057;51.023 0.037;52.0182 0.193;53.0022 0.04;53.9975 0.011;55.0179 0.012;60.984 0.019;61.0073 0.21;61.9792 0.086;62.0151 0.78;63.0229 1.0;63.9851 0.037;64.0182 0.197;65.0022 0.014;65.026 0.073;66.0338 0.025;67.0417 0.012;68.0131 0.025;68.9793 0.094;72.9839 0.214;73.9792 0.021;74.0151 0.047;74.987 0.013;75.0103 0.051;75.0229 0.013;76.0181 0.142;77.0022 0.042;78.0338 0.056;78.9403 0.021;79.0178 0.017;80.9793 0.024;81.0335 0.011;84.9839 0.04;85.9792 0.093;86.9633 0.01;87.9948 0.01;88.0182 0.074;89.026 0.143;90.0339 0.208;92.9794 0.014;95.9664 0.03;96.984 0.178;97.9792 0.061;102.9404 0.01;104.9561 0.013;105.9746 0.033;106.9824 0.091;110.9632 0.018;117.0447 0.064</t>
  </si>
  <si>
    <t>104.956 0.033;105.0447 0.011;107.9902 0.017;114.0105 0.034;123.0011 0.033;123.9947 0.014;124.009 0.027;129.0214 0.019;130.0054 0.012;131.9669 0.179;132.9509 0.029;134.0475 0.015;139.9897 0.085;141.0119 0.013;141.0213 0.032;141.9513 0.148;142.0055 0.044;143.9669 0.017;152.0136 0.014;155.9846 0.073;157.0163 0.159;158.0003 0.145;159.9618 0.082;169.0163 0.021;169.9462 0.147;173.0113 0.024;173.9952 0.02;177.9724 0.023;187.9567 0.198;203.9518 0.477;204.9834 1.0;214.9677 0.404;220.9783 0.514;230.9626 0.547;232.9782 0.066;242.9738 0.305;278.9296 0.633;286.9558 0.063;295.9562 0.198</t>
  </si>
  <si>
    <t>187.9567 0.016;203.9516 0.018;204.9834 0.155;214.9677 0.023;220.9782 0.062;230.9626 0.126;242.9738 0.073;278.9295 0.804;286.9558 0.085;295.956 1.0</t>
  </si>
  <si>
    <t>52.0181 0.023;54.0338 0.018;61.9791 0.015;62.9632 0.012;63.9851 0.087;64.0181 0.038;66.0338 0.052;67.0416 0.025;68.013 0.017;68.9793 0.042;70.9949 0.013;71.9902 0.022;72.9839 0.113;76.0181 0.053;78.0338 0.109;78.9403 0.083;79.0417 0.013;79.98 0.013;80.013 0.054;82.0288 0.012;84.9839 0.017;85.9792 0.033;86.9632 0.025;86.9996 0.093;87.9948 0.048;88.0182 0.011;89.026 0.204;90.0106 0.016;90.0339 0.035;92.0131 0.024;93.0447 0.174;94.0288 0.043;94.0525 0.053;95.9902 0.147;96.0444 0.025;96.9744 0.013;96.984 0.259;96.9981 0.038;97.9792 0.715;98.9996 0.013;99.9948 0.083;101.0027 0.095;102.0105 0.117;102.9403 0.092;104.956 0.444;105.0447 0.091;106.0288 0.044;106.0525 0.082;106.9824 0.282;107.9902 0.054;108.998 0.023;109.0396 0.019;110.0475 0.012;111.0553 0.016;111.9948 0.265;112.9789 0.02;112.99 0.017;113.0028 0.016;113.9741 0.136;114.0105 0.314;114.9945 0.044;115.9898 0.058;116.0369 0.022;117.0447 0.396;118.0526 0.011;121.0396 0.077;122.0475 0.053;122.9665 0.011;123.0011 0.084;123.9949 0.506;124.009 0.114;124.0393 0.109;125.0027 0.347;126.0105 0.024;126.9819 0.024;127.0057 0.027;127.9897 0.054;128.9976 0.042;129.0214 0.496;130.0054 0.392;131.9669 0.32;131.9846 0.094;132.9509 0.055;134.0477 0.011;139.0057 0.069;139.9897 1.0;140.9974 0.043;141.0214 0.035;141.9513 0.847;142.0054 0.727;142.9589 0.011;143.9668 0.01;145.0162 0.025;151.0058 0.093;152.0007 0.06;152.0136 0.148;152.9974 0.011;153.0216 0.015;155.0006 0.164;155.9846 0.936;157.0163 0.38;158.0003 0.182;158.978 0.011;159.9618 0.049;160.0159 0.051;169.9462 0.188;173.0112 0.566;173.9952 0.257;179.0113 0.011;184.0033 0.041;185.0014 0.02;187.9567 0.117;188.9646 0.012;203.9517 0.107;204.9833 0.083;214.9676 0.059;215.9754 0.031;220.9782 0.121;230.9635 0.011;247.9652 0.032</t>
  </si>
  <si>
    <t>50.0151 0.051;51.023 0.025;52.0182 0.175;53.0022 0.032;54.0338 0.02;55.0179 0.025;56.0495 0.018;60.984 0.023;61.0072 0.041;61.9792 0.126;62.0151 0.281;62.9632 0.024;63.0229 0.478;63.9852 0.128;63.9948 0.017;64.0182 0.146;65.026 0.107;66.0338 0.163;67.0416 0.064;68.0131 0.069;68.9793 0.126;69.9746 0.014;69.9871 0.022;71.9902 0.022;72.9839 0.528;73.9792 0.035;74.015 0.022;74.9995 0.049;75.0103 0.018;76.0181 0.367;77.0021 0.133;77.026 0.01;78.0338 0.283;78.9403 0.068;79.0178 0.021;79.029 0.016;79.0416 0.035;79.98 0.019;80.0131 0.026;80.0494 0.012;80.9793 0.015;81.0335 0.04;81.9872 0.012;82.0288 0.018;84.9839 0.108;85.9792 0.242;86.9633 0.016;86.9996 0.09;87.9949 0.06;88.0182 0.075;89.026 0.967;90.0105 0.038;90.0339 0.677;91.0178 0.016;91.0291 0.03;92.0131 0.038;92.0369 0.019;92.9793 0.013;93.0447 0.11;94.0288 0.036;95.9664 0.018;95.9902 0.033;96.0444 0.011;96.984 0.912;97.9792 0.545;97.9917 0.038;98.9995 0.021;99.9948 0.251;101.0027 0.039;102.0105 0.115;102.9404 0.056;104.9561 0.197;105.0447 0.046;105.9746 0.017;106.0288 0.02;106.0524 0.016;106.9824 0.682;107.9902 0.043;108.0443 0.036;110.9632 0.05;111.9948 0.158;112.9789 0.023;112.9901 0.062;113.9741 0.054;114.0105 0.07;114.9946 0.01;116.0368 0.028;117.0447 1.0;118.0287 0.036;123.9949 0.175;124.0089 0.018;125.0027 0.157;127.0057 0.027;127.9897 0.04;129.0214 0.104;130.0054 0.068;131.9668 0.01;131.9847 0.034;139.0056 0.019;139.9898 0.03;141.9512 0.011;142.0055 0.059;145.0163 0.018;152.0137 0.013;155.0007 0.036;155.9847 0.095;173.0113 0.045;173.9953 0.027</t>
  </si>
  <si>
    <t>52.0182 0.014;63.9851 0.035;64.0181 0.012;68.9793 0.014;70.0525 0.01;71.9901 0.013;72.9839 0.029;78.0338 0.041;78.9403 0.041;79.98 0.01;80.013 0.013;86.0059 0.01;86.9631 0.015;86.9996 0.032;87.9948 0.024;89.0259 0.025;93.0447 0.077;94.0286 0.01;94.0526 0.018;95.9902 0.091;96.0444 0.013;96.9839 0.039;97.9792 0.199;99.9948 0.02;101.0027 0.03;102.0105 0.023;102.9403 0.051;104.956 0.273;105.0447 0.067;106.0287 0.023;106.0525 0.056;106.9823 0.048;107.9902 0.063;108.998 0.025;110.0475 0.012;111.9948 0.064;113.9741 0.039;114.0105 0.224;114.9945 0.02;115.9898 0.056;116.956 0.019;117.0447 0.063;119.9669 0.012;121.0396 0.084;122.0474 0.057;123.0011 0.118;123.9948 0.188;124.009 0.104;124.0393 0.067;124.993 0.013;125.0027 0.116;126.0105 0.023;126.982 0.013;127.9897 0.019;128.9976 0.036;129.0214 0.285;130.0054 0.206;131.9669 0.56;132.9509 0.087;139.0057 0.036;139.9897 0.965;140.9975 0.028;141.012 0.031;141.0213 0.07;141.9513 1.0;142.0054 0.397;143.9669 0.03;143.9845 0.01;144.9926 0.01;145.0163 0.011;150.9965 0.014;151.0057 0.075;152.0136 0.099;153.0215 0.015;153.9689 0.014;155.0006 0.061;155.9846 0.67;157.0163 0.708;158.0003 0.478;158.9779 0.012;159.9618 0.135;160.0159 0.031;169.0164 0.013;169.9462 0.424;171.9794 0.015;173.0112 0.31;173.9952 0.183;177.9724 0.027;179.0116 0.016;184.0033 0.034;185.0016 0.035;187.9567 0.398;188.9643 0.011;192.9831 0.013;203.9518 0.697;204.9834 0.705;214.9676 0.412;215.9755 0.049;220.9782 0.581;230.9625 0.161;232.9783 0.046;242.9738 0.081;247.9653 0.047;278.9295 0.058</t>
  </si>
  <si>
    <t>50.0151 0.068;51.0104 0.01;51.023 0.034;52.0182 0.205;53.0022 0.043;54.0339 0.011;55.0179 0.021;60.984 0.027;61.0073 0.116;61.9792 0.111;62.0151 0.681;63.0229 1.0;63.9852 0.079;63.9949 0.013;64.0182 0.2;65.0022 0.013;65.026 0.119;66.0338 0.067;67.0416 0.03;68.0131 0.051;68.9793 0.146;69.9871 0.023;72.9839 0.402;73.9792 0.041;74.0151 0.047;74.987 0.013;74.9995 0.017;75.0103 0.039;76.0181 0.278;77.0022 0.103;78.0338 0.155;78.9404 0.046;79.0178 0.021;79.0417 0.015;79.9799 0.011;80.9794 0.03;81.0335 0.035;84.9839 0.08;85.9792 0.18;86.9633 0.016;86.9996 0.036;87.9948 0.025;88.0182 0.104;89.026 0.468;90.0339 0.549;92.0369 0.01;92.9794 0.019;93.0448 0.043;95.9665 0.037;96.984 0.533;97.9792 0.208;97.9917 0.011;99.9948 0.062;102.0106 0.023;102.9404 0.027;104.9561 0.052;105.0447 0.019;105.9746 0.032;106.9824 0.309;107.9902 0.017;108.0443 0.024;110.9632 0.036;111.9948 0.028;112.9901 0.016;114.0107 0.016;116.0369 0.011;117.0447 0.327;118.0287 0.013;123.995 0.026;125.0028 0.023;129.0214 0.011</t>
  </si>
  <si>
    <t>4-Amino-6-chloro-1,3-benzenedisulfonamide</t>
  </si>
  <si>
    <t>[121-30-2]</t>
  </si>
  <si>
    <t>C6H8ClN3O4S2</t>
  </si>
  <si>
    <t>C1=C(C(=CC(=C1Cl)S(=O)(=O)N)S(=O)(=O)N)N</t>
  </si>
  <si>
    <t>InChI=1S/C6H8ClN3O4S2/c7-3-1-4(8)6(16(10,13)14)2-5(3)15(9,11)12/h1-2H,8H2,(H2,9,11,12)(H2,10,13,14)</t>
  </si>
  <si>
    <t>IHJCXVZDYSXXFT-UHFFFAOYSA-N</t>
  </si>
  <si>
    <t>63.9852 0.065;66.0338 0.021;69.0447 0.014;70.0525 0.019;72.9839 0.02;78.0338 0.088;80.0131 0.01;86.9996 0.072;87.9948 0.02;89.026 0.085;93.0447 0.146;94.0288 0.04;94.0525 0.03;96.0445 0.029;96.984 0.052;97.0397 0.025;97.9793 0.052;99.9949 0.028;101.0027 0.069;102.0105 0.06;102.9404 0.013;104.9561 0.126;105.0448 0.094;106.0288 0.028;106.0526 0.11;106.9824 0.021;107.9903 0.02;109.0397 0.022;110.0475 0.015;111.9949 0.049;114.0105 0.471;114.9945 0.04;115.9897 0.03;121.0396 0.148;122.0475 0.064;123.9948 0.084;124.009 0.016;124.0393 0.17;125.0026 0.039;125.0347 0.017;127.0057 0.012;127.9898 0.016;128.9976 0.089;129.0214 0.606;130.0055 0.46;131.967 0.154;131.9847 0.036;139.0059 0.021;139.9898 0.44;140.9976 0.048;141.0214 0.045;141.9514 0.152;142.0055 0.642;145.0164 0.024;152.001 0.017;155.0006 0.056;155.9847 0.413;157.0164 1.0;158.0003 0.591;158.9779 0.012;159.0322 0.021;159.9616 0.017;160.016 0.204;169.9461 0.075;173.0113 0.666;173.9952 0.905;185.0015 0.05;187.9568 0.333;188.9644 0.025;192.9837 0.015;203.9518 0.131;204.9834 0.404;220.9782 0.525</t>
  </si>
  <si>
    <t>157.0162 0.011;187.9564 0.011;204.9833 0.587;220.9781 0.41;222.9936 0.01;237.9748 0.015;268.9451 1.0;269.9288 0.319;285.9721 0.358</t>
  </si>
  <si>
    <t>61.9792 0.018;62.0151 0.012;63.023 0.013;63.9852 0.122;64.0182 0.012;66.0338 0.078;67.0416 0.049;68.0131 0.013;69.0447 0.017;70.0525 0.012;72.9839 0.101;74.9996 0.019;76.0181 0.055;77.0022 0.022;78.0338 0.226;78.9404 0.012;79.0416 0.011;80.0131 0.033;82.0288 0.017;82.0526 0.012;84.984 0.024;85.9792 0.028;86.9996 0.167;87.9948 0.042;89.026 0.485;90.0105 0.024;92.0131 0.016;93.0447 0.287;94.0287 0.093;94.0525 0.053;95.9902 0.011;96.0444 0.04;96.984 0.214;97.0396 0.02;97.9792 0.182;98.9996 0.01;99.9949 0.135;101.0027 0.169;102.0105 0.232;102.9404 0.038;104.956 0.182;105.0447 0.111;106.0287 0.043;106.0526 0.104;106.9824 0.094;107.9903 0.026;108.998 0.011;109.0396 0.045;110.0475 0.011;110.9633 0.011;111.0552 0.029;111.9948 0.196;112.9789 0.03;112.99 0.022;113.0027 0.01;114.0105 0.478;114.9945 0.041;115.9897 0.026;121.0396 0.091;122.0474 0.045;123.9949 0.192;124.0089 0.026;124.0393 0.217;125.0026 0.077;125.0345 0.015;125.9979 0.011;127.0058 0.05;127.9898 0.09;128.9975 0.077;129.0214 0.835;130.0054 0.648;131.967 0.089;131.9847 0.127;139.0057 0.037;139.9898 0.461;140.9975 0.041;141.0214 0.019;141.9513 0.118;142.0054 0.921;145.0162 0.041;152.001 0.017;155.0006 0.134;155.9846 0.562;157.0163 0.389;158.0003 0.187;160.0159 0.26;169.9462 0.029;173.0112 0.961;173.9952 1.0;185.0016 0.011;187.9567 0.069;188.9642 0.015;203.9518 0.02;204.9834 0.033;220.9782 0.071</t>
  </si>
  <si>
    <t>50.0152 0.012;52.0182 0.021;61.9792 0.046;62.0151 0.042;62.9633 0.011;63.023 0.03;63.9851 0.144;63.9949 0.014;64.0181 0.027;65.026 0.032;66.0338 0.121;67.0417 0.072;68.0131 0.037;68.9794 0.018;72.9839 0.185;74.9996 0.045;76.0182 0.13;77.0022 0.075;78.0338 0.308;78.9403 0.013;79.0179 0.016;79.0417 0.023;80.0131 0.038;80.0494 0.011;81.0336 0.011;82.0288 0.035;82.0526 0.015;84.9839 0.058;85.9792 0.091;86.9996 0.188;87.9949 0.055;88.0182 0.014;89.026 1.0;90.0105 0.042;90.0338 0.026;91.0291 0.015;92.0131 0.018;92.0369 0.021;93.0447 0.249;94.0287 0.088;94.0525 0.031;95.9902 0.011;96.0444 0.031;96.984 0.34;97.9792 0.175;98.9995 0.017;99.9949 0.256;101.0027 0.139;102.0105 0.268;102.9404 0.031;104.9561 0.169;105.0447 0.075;106.0286 0.016;106.0526 0.061;106.9824 0.187;107.9903 0.027;109.0395 0.026;110.0474 0.013;110.9632 0.038;111.0315 0.015;111.0553 0.015;111.9949 0.24;112.9789 0.035;112.9901 0.054;113.0026 0.013;113.9741 0.019;114.0105 0.289;114.9945 0.027;115.9898 0.011;118.0054 0.034;120.0079 0.018;121.0396 0.02;122.0474 0.012;123.9949 0.17;124.009 0.014;124.0394 0.107;125.0027 0.069;127.0058 0.076;127.9898 0.113;129.0214 0.494;130.0055 0.4;131.0009 0.019;131.9669 0.024;131.9847 0.132;139.0059 0.024;139.9898 0.167;140.9978 0.022;141.9514 0.048;142.0055 0.469;145.0163 0.054;152.0008 0.013;155.0007 0.118;155.9846 0.306;157.0163 0.061;158.0004 0.023;160.016 0.119;173.0112 0.508;173.9952 0.562</t>
  </si>
  <si>
    <t>Valsartan acid</t>
  </si>
  <si>
    <t>[164265-78-5]</t>
  </si>
  <si>
    <t>C14H10N4O2</t>
  </si>
  <si>
    <t>C1=CC=C(C(=C1)C2=CC=C(C=C2)C(=O)O)C3=NNN=N3</t>
  </si>
  <si>
    <t>InChI=1S/C14H10N4O2/c19-14(20)10-7-5-9(6-8-10)11-3-1-2-4-12(11)13-15-17-18-16-13/h1-8H,(H,19,20)(H,15,16,17,18)</t>
  </si>
  <si>
    <t>USAWIVMZUYOXCF-UHFFFAOYSA-N</t>
  </si>
  <si>
    <t>193.076 0.04;206.0599 1.0;221.0709 0.066;249.077 0.096;267.0875 0.045</t>
  </si>
  <si>
    <t>50.0151 0.026;51.0229 0.018;53.0386 0.026;75.0228 0.015;77.0385 0.066;95.0491 0.09;99.0229 0.012;105.0447 0.053;113.0385 0.013;115.0542 0.024;125.0385 0.089;126.0464 0.013;127.0541 0.031;129.0446 0.01;139.0542 0.053;140.0494 0.042;143.0491 0.01;145.0647 0.021;149.0385 0.033;150.0464 0.71;151.0542 0.418;152.0494 0.024;152.062 0.129;155.0496 0.01;155.0602 0.042;164.0495 0.024;167.0491 0.012;169.0647 1.0;170.0599 0.051;175.0416 0.016;176.0493 0.012;177.0572 0.873;178.065 0.03;179.0603 0.381;180.0557 0.017;183.0803 0.011;191.0603 0.014;194.06 0.041;204.0556 0.039</t>
  </si>
  <si>
    <t>50.0151 0.044;51.0229 0.035;53.0386 0.025;63.0229 0.01;74.015 0.018;75.0229 0.076;76.0306 0.01;77.0385 0.067;89.0385 0.013;95.0491 0.099;98.0151 0.015;99.0229 0.071;101.0386 0.01;102.0464 0.018;105.0447 0.059;113.0385 0.018;115.0542 0.025;123.0229 0.014;124.0307 0.012;125.0386 0.119;126.0464 0.042;127.0416 0.016;127.0542 0.016;129.0447 0.02;139.0542 0.023;140.0494 0.015;143.0491 0.021;149.0386 0.041;150.0464 1.0;151.0416 0.037;151.0542 0.077;152.062 0.082;153.0446 0.014;155.0603 0.015;164.0494 0.017;167.0491 0.015;169.0648 0.201;170.06 0.011;175.0416 0.031;176.0494 0.012;177.0573 0.246;179.0603 0.071;185.0597 0.012;194.06 0.032;204.0557 0.03</t>
  </si>
  <si>
    <t>77.0385 0.027;95.0491 0.041;105.0447 0.023;127.0542 0.013;139.0542 0.049;140.0494 0.033;145.0648 0.017;150.0464 0.031;151.0542 0.446;152.062 0.046;153.0698 0.016;155.0493 0.013;155.0602 0.031;166.0651 0.018;169.0647 1.0;170.06 0.025;177.0573 0.527;178.065 0.43;179.0603 0.459;180.0806 0.061;191.0602 0.012;192.068 0.04;194.06 0.027;196.0756 0.074;204.0557 0.023;206.06 0.026;206.0711 0.012</t>
  </si>
  <si>
    <t>77.0384 0.01;95.0491 0.016;139.0542 0.041;140.0494 0.019;151.0542 0.26;152.062 0.015;153.0698 0.01;155.0603 0.016;166.0651 0.046;169.0648 0.526;170.06 0.012;177.0573 0.238;178.065 1.0;179.0603 0.311;180.0806 0.096;192.0681 0.058;194.06 0.012;196.0757 0.281;204.0557 0.013;206.06 0.239;206.0711 0.077</t>
  </si>
  <si>
    <t>166.0651 0.03;178.065 0.047;180.0807 0.017;192.0681 0.016;193.076 0.036;196.0756 0.031;206.06 1.0;221.0708 0.019</t>
  </si>
  <si>
    <t>139.0541 0.019;151.0541 0.045;166.0651 0.063;169.0647 0.083;177.0572 0.034;178.065 0.692;179.0603 0.064;180.0806 0.073;192.0681 0.054;193.076 0.021;196.0756 0.312;206.0601 1.0;206.0708 0.153</t>
  </si>
  <si>
    <t>50.0151 0.13;51.0229 0.093;53.0386 0.04;63.0229 0.045;65.0022 0.011;65.0385 0.011;74.015 0.133;75.0229 0.275;76.0181 0.013;76.0307 0.076;77.0385 0.103;78.0464 0.03;86.015 0.015;87.0229 0.038;89.0386 0.027;95.0491 0.137;98.0151 0.15;99.0229 0.25;100.0181 0.013;100.0307 0.056;101.0386 0.015;102.0464 0.052;105.0447 0.074;110.0151 0.023;111.0229 0.026;113.0385 0.026;115.0542 0.022;122.015 0.035;123.0229 0.048;124.0307 0.06;125.0386 0.105;126.0464 0.099;127.0417 0.033;129.0447 0.02;137.0385 0.011;139.0542 0.021;143.0492 0.017;149.0386 0.083;150.0464 1.0;151.0416 0.062;151.0542 0.027;152.062 0.052;153.0446 0.01;164.0494 0.015;167.0491 0.028;169.0647 0.081;175.0416 0.058;176.0494 0.01;177.0572 0.06;179.0603 0.024;185.0597 0.02;194.0601 0.028;204.0557 0.022</t>
  </si>
  <si>
    <t>193.0761 0.012;206.0599 0.989;221.0708 0.031;224.0705 0.043;249.077 0.55;267.0874 1.0</t>
  </si>
  <si>
    <t>Lidocaine-N-oxide</t>
  </si>
  <si>
    <t>[2903-45-9]</t>
  </si>
  <si>
    <t>CC[N+](CC)(CC(=O)NC1=C(C=CC=C1C)C)[O-]</t>
  </si>
  <si>
    <t>InChI=1S/C14H22N2O2/c1-5-16(18,6-2)10-13(17)15-14-11(3)8-7-9-12(14)4/h7-9H,5-6,10H2,1-4H3,(H,15,17)</t>
  </si>
  <si>
    <t>YDVXPJXUHRROBA-UHFFFAOYSA-N</t>
  </si>
  <si>
    <t>50.0151 0.011;51.023 0.029;53.0386 0.062;56.0495 0.064;58.0651 0.78;60.0444 0.348;65.0386 0.068;72.0808 0.017;74.06 0.125;77.0385 0.102;78.0464 0.014;79.0542 0.229;80.0494 0.029;86.0964 1.0;88.0757 0.044;91.0542 0.261;92.0495 0.041;92.0621 0.012;93.0572 0.02;93.0699 0.111;94.0652 0.017;95.0491 0.224;103.0542 0.195;104.0494 0.024;105.0447 0.124;105.0573 0.022;105.0699 0.146;106.0651 0.221;107.0729 0.286;110.0601 0.03;115.0542 0.015;117.0574 0.015;118.0651 0.08;119.0491 0.019;119.073 0.033;120.0808 0.799;122.0963 0.019;130.0652 0.02;131.073 0.021;133.0521 0.057;134.0965 0.02;148.0756 0.013</t>
  </si>
  <si>
    <t>115.0534 0.024;117.056 0.018;118.0642 0.08;119.0713 0.041;120.0802 1.0;121.0846 0.108;122.0957 0.088;130.0646 0.037;131.0726 0.034;132.0804 0.023;133.0515 0.091;134.0584 0.023;134.0953 0.082;144.0803 0.026;146.059 0.023;146.0959 0.017;147.0663 0.022;148.0744 0.125;149.0779 0.022</t>
  </si>
  <si>
    <t>117.0572 0.012;118.0647 0.038;119.0724 0.014;120.08 1.0;121.0846 0.1;122.0955 0.176;123.0993 0.02;131.0715 0.019;132.0793 0.014;133.0521 0.024;134.0583 0.012;134.0956 0.133;135.0985 0.012;144.0787 0.013;146.0949 0.037;147.0667 0.036;148.0747 0.184;148.1105 0.013;149.0779 0.022;150.0907 0.012;163.0621 0.017;164.1059 0.03</t>
  </si>
  <si>
    <t>50.0151 0.085;51.0229 0.336;53.0386 0.313;56.0495 0.172;58.0651 0.947;60.0444 0.272;63.023 0.011;65.0386 0.483;66.0464 0.02;67.0542 0.025;74.06 0.123;77.0385 0.518;78.0464 0.107;79.0542 0.56;80.0494 0.141;81.0334 0.04;81.0573 0.023;86.0964 0.518;89.0386 0.047;90.0465 0.047;91.0542 0.974;92.0495 0.097;92.062 0.011;93.0573 0.071;93.0699 0.14;94.0651 0.025;95.0492 1.0;102.0464 0.034;103.0542 0.413;104.0494 0.233;105.0447 0.53;105.0573 0.062;105.0699 0.118;106.0651 0.96;107.0492 0.022;107.0729 0.297;110.06 0.044;115.0543 0.062;117.0572 0.071;118.0651 0.215;119.0604 0.023;119.073 0.047;120.0808 0.543;130.0651 0.094;131.0731 0.013;133.0521 0.099;146.06 0.023</t>
  </si>
  <si>
    <t>58.0656 0.226;60.0449 0.216;72.081 0.013;74.0603 0.082;79.0545 0.051;84.081 0.012;86.0966 1.0;88.0759 0.112;91.0544 0.034;93.0701 0.022;95.0493 0.043;103.0545 0.047;105.0448 0.012;105.0701 0.11;106.0653 0.027;107.0732 0.11;119.0732 0.01;120.081 0.548;121.0889 0.012;122.0966 0.062;133.0525 0.013;134.0966 0.018;148.0761 0.026</t>
  </si>
  <si>
    <t>58.0651 0.06;60.0444 0.028;72.0807 0.031;74.06 0.042;74.0964 0.014;86.0964 1.0;88.0756 0.26;105.0699 0.017;120.0808 0.091;122.0964 0.032;130.0863 0.042;148.0756 0.061;164.107 0.054;251.1753 0.029</t>
  </si>
  <si>
    <t>58.0656 0.024;72.0811 0.032;74.0602 0.02;74.0967 0.014;86.0966 1.0;88.0759 0.147;120.0809 0.026;122.0966 0.01;130.0865 0.258;148.076 0.058;164.1074 0.058;233.1652 0.01;251.1759 0.595</t>
  </si>
  <si>
    <t>58.0656 0.047;60.0449 0.029;72.0811 0.026;74.0603 0.044;74.0967 0.013;86.0966 1.0;88.0758 0.255;105.07 0.02;120.081 0.103;122.0966 0.039;123.0806 0.013;130.0865 0.036;148.076 0.064;164.1074 0.055;251.1759 0.027</t>
  </si>
  <si>
    <t>50.0151 0.214;51.023 0.83;52.0307 0.012;53.0386 0.417;54.0338 0.011;56.0495 0.12;58.0651 0.291;60.0444 0.058;63.0229 0.06;65.0386 0.633;66.0464 0.041;67.0416 0.026;74.0599 0.028;75.0229 0.01;77.0385 0.547;78.0464 0.139;79.0542 0.302;80.0494 0.171;81.0335 0.031;86.0964 0.083;89.0386 0.132;90.0464 0.042;91.0542 0.878;92.0494 0.057;93.0573 0.07;93.0699 0.024;94.0413 0.013;95.0491 1.0;96.0442 0.026;102.0464 0.037;103.0542 0.158;104.0495 0.304;105.0448 0.552;105.0574 0.032;106.0651 0.727;107.073 0.066;115.0542 0.06;117.0573 0.063;118.0651 0.15;119.073 0.011;120.0808 0.079;130.0652 0.105;133.0522 0.027</t>
  </si>
  <si>
    <t>118.063 0.011;119.0855 0.01;120.0799 1.0;121.0651 0.011;121.0846 0.083;122.0954 0.314;123.0796 0.014;123.0993 0.032;130.0859 0.03;132.0798 0.023;134.095 0.101;135.0992 0.011;144.0802 0.014;146.0963 0.028;147.0668 0.035;148.0743 0.398;149.0779 0.038;150.0894 0.026;162.0907 0.026;163.0615 0.033;163.0978 0.035;164.1058 0.252;165.109 0.028;205.1336 0.023;233.1646 0.034;251.1744 0.053</t>
  </si>
  <si>
    <t>56.0495 0.011;58.0651 0.189;60.0444 0.195;72.0807 0.015;74.06 0.078;79.0542 0.017;84.0808 0.014;86.0964 1.0;88.0757 0.209;103.0542 0.014;105.0699 0.088;107.0729 0.039;120.0808 0.36;121.0885 0.011;122.0964 0.083;134.0964 0.018;148.0756 0.03</t>
  </si>
  <si>
    <t>120.0799 0.115;122.0954 0.043;130.0851 0.191;134.0946 0.012;148.0747 0.194;149.0777 0.018;162.0902 0.012;163.0977 0.036;164.1057 0.196;165.1085 0.024;178.0848 0.018;223.1428 0.027;233.1635 0.034;251.1749 1.0</t>
  </si>
  <si>
    <t>58.0651 0.033;72.0807 0.032;74.0599 0.021;74.0964 0.016;86.0963 1.0;88.0756 0.13;120.0807 0.019;130.0862 0.317;148.0756 0.054;164.107 0.052;223.144 0.013;233.1649 0.012;251.1752 0.646</t>
  </si>
  <si>
    <t>58.0656 0.078;60.0448 0.092;72.0811 0.022;74.0603 0.067;84.081 0.014;86.0966 1.0;88.0759 0.286;105.07 0.061;107.0732 0.012;120.081 0.239;122.0966 0.08;123.0806 0.016;134.0967 0.016;148.076 0.044;164.1075 0.02</t>
  </si>
  <si>
    <t>58.0651 0.105;60.0444 0.102;72.0807 0.021;74.06 0.066;84.0808 0.015;86.0964 1.0;88.0756 0.29;105.0699 0.054;120.0808 0.216;122.0964 0.075;123.0804 0.012;134.0964 0.015;148.0756 0.043;164.107 0.022</t>
  </si>
  <si>
    <t>56.0495 0.022;58.0651 0.318;60.0444 0.273;72.0807 0.015;74.06 0.083;77.0385 0.011;79.0542 0.051;84.0808 0.012;86.0964 1.0;88.0757 0.129;91.0542 0.026;93.0699 0.019;95.0491 0.021;103.0542 0.038;105.0447 0.014;105.0699 0.1;106.0651 0.023;107.0729 0.098;119.073 0.011;120.0808 0.506;121.0885 0.013;122.0964 0.064;134.0964 0.021;148.0756 0.025</t>
  </si>
  <si>
    <t>O-Desmethylmetoprolol</t>
  </si>
  <si>
    <t>[62572-94-5]</t>
  </si>
  <si>
    <t>C14H23NO3</t>
  </si>
  <si>
    <t>CC(C)NCC(COC1=CC=C(C=C1)CCO)O</t>
  </si>
  <si>
    <t>InChI=1S/C14H23NO3/c1-11(2)15-9-13(17)10-18-14-5-3-12(4-6-14)7-8-16/h3-6,11,13,15-17H,7-10H2,1-2H3</t>
  </si>
  <si>
    <t>CUKXSBOAIJILRY-UHFFFAOYSA-N</t>
  </si>
  <si>
    <t>56.0495 0.246;58.0652 0.09;72.0806 0.841;74.0599 0.613;84.0812 0.016;86.0966 0.022;87.0439 0.02;91.0543 0.047;98.0964 0.653;100.1122 0.024;105.07 0.057;116.107 0.664;121.0648 0.162;129.0697 0.029;131.0492 0.017;131.0855 0.145;133.0648 0.401;135.0806 0.021;141.0698 0.035;144.0572 0.049;147.0803 0.044;148.0757 0.086;149.0712 0.029;151.0753 0.375;159.0804 0.579;165.091 0.06;176.107 0.08;177.0909 1.0;212.1282 0.2;236.165 0.027;254.1751 0.612</t>
  </si>
  <si>
    <t>50.0152 0.244;51.023 0.326;53.0024 0.02;53.0387 0.036;56.0494 0.07;58.0651 0.065;63.0228 0.092;65.0385 0.507;67.0542 0.017;75.0226 0.033;77.0384 0.479;78.0462 0.034;79.0541 0.035;89.0386 0.146;91.0543 0.329;95.0492 1.0;102.0463 0.092;103.0545 0.019;105.0448 0.385;115.0542 0.269;128.062 0.029;155.0607 0.016</t>
  </si>
  <si>
    <t>50.0152 0.072;51.023 0.116;53.0386 0.043;56.0495 0.107;58.0651 0.064;63.0229 0.034;65.0385 0.304;77.0384 0.382;78.0464 0.046;79.0542 0.088;89.0382 0.062;90.0461 0.013;91.0543 0.414;95.0491 1.0;102.0464 0.049;103.0543 0.104;105.0448 0.383;107.0492 0.011;115.0542 0.255;116.062 0.01;128.0619 0.02</t>
  </si>
  <si>
    <t>55.0179 0.015;56.0495 0.691;58.0652 0.178;72.0807 1.0;74.0599 0.952;77.0383 0.013;79.0542 0.097;84.0806 0.056;87.0442 0.016;91.0542 0.488;93.0698 0.063;95.0491 0.107;95.0854 0.019;98.0965 0.488;100.1122 0.058;103.0543 0.139;105.0699 0.449;107.049 0.018;107.0854 0.011;115.0544 0.075;116.0619 0.085;116.107 0.408;117.0698 0.088;119.0853 0.037;121.0647 0.538;129.0698 0.112;131.0491 0.069;131.0856 0.321;133.0648 0.969;135.0798 0.017;141.0698 0.111;144.0569 0.184;147.0804 0.073;148.0757 0.166;149.0598 0.025;149.071 0.247;151.0754 0.452;159.0804 0.573;165.0914 0.039;169.076 0.021;176.1067 0.014;177.0909 0.328;254.1748 0.022</t>
  </si>
  <si>
    <t>50.0152 0.01;51.023 0.039;53.0385 0.048;55.018 0.015;56.0495 0.203;58.0652 0.079;65.0385 0.141;72.0807 0.011;74.0598 0.036;77.0385 0.273;78.0462 0.032;79.0499 0.011;79.0541 0.2;89.0387 0.01;91.0542 0.692;93.0698 0.016;95.0491 1.0;102.0464 0.031;103.0542 0.292;105.0447 0.359;105.0697 0.038;107.0492 0.025;115.0542 0.186;116.0621 0.072;121.0647 0.015;128.0617 0.03;144.057 0.038</t>
  </si>
  <si>
    <t>53.0386 0.012;55.018 0.016;56.0495 0.678;58.0651 0.168;65.0387 0.011;70.0651 0.011;72.0806 0.456;74.0599 0.592;77.0384 0.062;79.0542 0.271;84.0806 0.045;91.0542 1.0;93.0699 0.15;95.0491 0.376;98.0966 0.133;100.1119 0.058;103.0543 0.492;105.0449 0.127;105.0699 0.683;107.0491 0.055;107.0852 0.011;115.0541 0.152;116.0622 0.124;116.1069 0.105;117.0699 0.05;119.0858 0.018;121.0648 0.458;129.0698 0.085;131.0488 0.055;131.0856 0.146;133.0648 0.56;141.07 0.1;144.057 0.198;148.0757 0.089;149.071 0.24;151.0756 0.146;159.0809 0.148;177.0905 0.018</t>
  </si>
  <si>
    <t>53.0387 0.014;55.0179 0.027;56.0495 0.454;58.0652 0.148;65.0385 0.04;67.0542 0.017;72.0807 0.165;74.0599 0.239;77.0385 0.108;79.0542 0.348;81.0334 0.013;84.0809 0.014;91.0542 1.0;93.0698 0.131;95.0491 0.655;98.0964 0.027;100.1122 0.014;102.0465 0.026;103.0543 0.574;105.0447 0.239;105.0699 0.361;107.0491 0.037;115.0541 0.193;116.062 0.128;116.1071 0.012;117.0696 0.04;121.0648 0.193;128.062 0.034;129.0697 0.056;131.0494 0.034;131.0854 0.029;133.0649 0.134;141.07 0.037;144.0571 0.112;148.0759 0.028;149.0711 0.094;151.0755 0.015</t>
  </si>
  <si>
    <t>72.0806 0.076;74.0599 0.036;98.0964 0.071;116.107 0.109;133.0649 0.013;151.0752 0.021;159.0805 0.038;176.1068 0.014;177.0909 0.163;212.1282 0.079;236.1647 0.024;254.1751 1.0</t>
  </si>
  <si>
    <t>Aminobenzoic Acid</t>
  </si>
  <si>
    <t>[150-13-0]</t>
  </si>
  <si>
    <t>C7H7NO2</t>
  </si>
  <si>
    <t>C1=CC(=CC=C1C(=O)O)N</t>
  </si>
  <si>
    <t>InChI=1S/C7H7NO2/c8-6-3-1-5(2-4-6)7(9)10/h1-4H,8H2,(H,9,10)</t>
  </si>
  <si>
    <t>ALYNCZNDIQEVRV-UHFFFAOYSA-N</t>
  </si>
  <si>
    <t>53.0389 0.027;93.0574 0.019;94.0653 0.198;95.0493 0.027;105.0448 0.012;120.0444 0.021;138.0552 1.0</t>
  </si>
  <si>
    <t>51.0187 0.109;65.035 0.938;65.0659 0.02;65.1532 0.027;72.9318 0.053;75.0197 0.037;77.0345 1.0;77.068 0.012;77.2286 0.013;81.9333 0.121;92.0452 0.351;93.0286 0.109;93.0525 0.271;93.1983 0.012;94.0611 0.359;94.1132 0.015;103.0146 0.07;109.9377 0.02;120.04 0.417;120.867 0.011;121.024 0.085;121.0338 0.051;138.0287 0.016;138.0498 0.206</t>
  </si>
  <si>
    <t>51.0218 0.044;63.0224 0.018;65.0382 0.62;66.0465 0.011;67.0546 0.077;75.022 0.067;77.0382 1.0;77.0715 0.014;83.0611 0.019;92.0503 0.109;93.0325 0.104;93.0566 0.185;94.0643 0.4;103.016 0.012;110.0956 0.018;120.0439 0.076;120.08 0.067;121.0277 0.211;123.0676 0.021;138.0552 0.227</t>
  </si>
  <si>
    <t>65.0345 0.017;75.0193 0.014;77.0347 0.207;81.934 0.033;92.0452 0.023;93.0525 0.012;94.061 0.349;109.9383 0.013;120.0405 0.185;121.0245 0.033;138.0506 1.0</t>
  </si>
  <si>
    <t>65.0386 0.031;77.0382 0.144;92.0494 0.012;93.0564 0.038;94.0648 0.224;120.0432 0.057;138.055 1.0</t>
  </si>
  <si>
    <t>51.024 0.038;65.0408 0.627;65.0503 0.359;67.0556 0.047;67.0669 0.026;75.024 0.033;75.0363 0.027;77.0401 1.0;77.0509 0.49;77.0869 0.021;78.0362 0.02;78.045 0.025;92.0507 0.216;92.0626 0.079;93.0346 0.071;93.0581 0.252;93.0696 0.148;94.0679 0.391;94.1021 0.012;103.0173 0.038;103.0316 0.021;120.0438 0.133;120.0598 0.063;121.029 0.068;121.0432 0.046;138.0552 0.287</t>
  </si>
  <si>
    <t>51.0218 0.026;65.0381 1.0;65.0689 0.024;67.0537 0.116;75.0214 0.038;77.0257 0.012;77.0384 0.784;77.2872 0.011;92.0497 0.188;93.032 0.086;93.0561 0.187;94.0644 0.548;94.2389 0.013;95.0709 0.061;120.0441 0.21;121.0279 0.173;122.0593 0.209;122.6096 0.014;123.0677 0.454;123.2028 0.016;138.0543 0.201</t>
  </si>
  <si>
    <t>50.0167 0.024;51.0254 0.293;54.036 0.013;65.0413 1.0;65.0717 0.03;66.0354 0.014;66.049 0.12;75.0268 0.022;77.0414 0.281;78.036 0.028;92.053 0.218;93.0592 0.091;94.0667 0.013</t>
  </si>
  <si>
    <t>65.038 0.108;75.0203 0.02;77.0382 0.266;78.0341 0.011;93.0324 0.058;93.0567 0.052;94.0644 0.184;110.0699 0.028;111.0429 0.017;120.0435 0.151;121.0281 0.025;122.0604 0.016;123.0675 0.148;138.055 1.0</t>
  </si>
  <si>
    <t>53.0389 0.026;93.0573 0.024;94.0652 0.188;95.0493 0.036;105.0447 0.014;120.0443 0.027;138.0551 1.0</t>
  </si>
  <si>
    <t>51.0246 0.361;51.0343 0.128;51.0659 0.014;54.0484 0.011;65.0395 1.0;65.0509 0.352;65.0834 0.017;66.0486 0.119;66.0572 0.048;66.0678 0.019;67.0549 0.047;67.0678 0.014;74.0156 0.021;75.0246 0.293;75.0347 0.179;77.0396 0.396;77.0511 0.169;78.0402 0.013;78.0481 0.028;92.0508 0.067;92.0629 0.084;93.0571 0.192;93.0708 0.068</t>
  </si>
  <si>
    <t>51.0253 0.069;65.0412 0.257;67.0571 0.034;77.0415 1.0;77.0743 0.032;77.1638 0.014;92.053 0.71;92.0886 0.017;92.1033 0.011;92.3157 0.011;93.0356 0.036;93.0586 0.141;94.068 0.735;94.1067 0.014;103.02 0.026;120.0477 0.947;120.0888 0.022;121.0322 0.067;138.0582 0.153</t>
  </si>
  <si>
    <t>65.0428 0.038;66.0489 0.029;77.041 0.183;92.0512 0.062;93.0584 0.049;94.068 1.0;94.1057 0.024;120.0477 0.819;120.09 0.022;120.1331 0.015;138.0584 0.855</t>
  </si>
  <si>
    <t>51.0216 0.168;53.0376 0.165;54.0331 0.085;65.038 1.0;65.0609 0.017;65.0774 0.073;65.1726 0.023;65.4344 0.017;65.818 0.014;66.0457 0.238;68.012 0.105;74.0152 0.063;74.0274 0.06;75.023 0.073;75.1646 0.011;77.0381 0.471;77.0714 0.011;77.0958 0.038;79.0395 0.072;81.0331 0.094;91.0503 0.012;93.032 0.244;93.0566 0.345;93.0824 0.017;93.1089 0.013;94.0405 0.446;94.0664 0.032;95.1495 0.028;95.6396 0.014;108.0413 0.032;122.0594 0.262;122.3211 0.011;122.4518 0.014</t>
  </si>
  <si>
    <t>51.0224 0.498;65.0386 1.0;65.069 0.02;65.0829 0.015;66.0458 0.069;67.0409 0.039;74.0149 0.07;75.0224 0.289;76.0286 0.035;77.0387 0.552;78.0324 0.027;81.0542 0.042;92.0499 0.063;92.995 0.013;93.0565 0.348;94.0636 0.013;120.0419 0.029;122.0594 0.013</t>
  </si>
  <si>
    <t>65.0398 0.057;65.0565 0.012;77.0398 0.15;77.0514 0.085;92.0508 0.019;93.0586 0.058;93.0696 0.047;94.0667 0.327;94.0783 0.183;105.0461 0.016;120.0442 0.064;120.0577 0.03;121.0325 0.023;138.0555 1.0</t>
  </si>
  <si>
    <t>53.039 0.012;77.0386 0.076;92.0495 0.031;93.0574 0.018;94.0652 0.976;95.049 0.026;120.0444 1.0;138.055 0.482</t>
  </si>
  <si>
    <t>53.0389 0.027;65.0389 0.012;93.0575 0.019;94.0653 0.184;95.0493 0.034;120.0445 0.026;138.0552 1.0</t>
  </si>
  <si>
    <t>50.0113 0.054;51.0191 0.482;51.0456 0.011;55.9308 0.028;64.9745 0.048;65.035 1.0;65.0655 0.017;66.0306 0.035;66.0424 0.154;67.0499 0.023;74.0119 0.043;75.019 0.228;77.0347 0.26;81.9344 0.021;91.0377 0.019;92.0464 0.035;93.053 0.106;120.0376 0.011</t>
  </si>
  <si>
    <t>53.039 0.011;77.0386 0.078;92.0494 0.039;93.0575 0.021;94.0652 0.995;95.049 0.023;120.0444 1.0;138.055 0.424</t>
  </si>
  <si>
    <t>53.487 0.07;54.043 0.06;56.4 0.068;60.001 0.065;60.038 0.077;60.54 0.074;61.217 0.068;62.622 0.069;65.038 0.54;65.039 0.663;70.058 0.059;72.588 0.074;76.256 0.065;77.038 0.281;77.039 0.157;81.362 0.068;82.886 0.08;86.192 0.081;92.049 0.251;92.05 0.287;93.057 0.355;93.058 0.135;93.07 0.08;94.065 0.546;94.066 0.428;94.071 0.087;95.049 1.0;95.05 0.692;103.054 0.241;105.037 0.072;105.045 0.597;105.328 0.069;110.059 0.089;110.06 0.073;113.278 0.068;120.044 0.761;120.045 0.488;121.048 0.511;121.064 0.073;124.372 0.072;133.482 0.074;138.055 0.205;138.056 0.216</t>
  </si>
  <si>
    <t>77.0386 0.074;92.0496 0.035;93.0575 0.018;94.0652 0.964;95.0493 0.023;120.0445 1.0;138.055 0.435</t>
  </si>
  <si>
    <t>N4-Acetylsulfadiazine</t>
  </si>
  <si>
    <t>[127-74-2]</t>
  </si>
  <si>
    <t>C12H12N4O3S</t>
  </si>
  <si>
    <t>CC(=O)NC1=CC=C(C=C1)S(=O)(=O)NC2=NC=CC=N2</t>
  </si>
  <si>
    <t>InChI=1S/C12H12N4O3S/c1-9(17)15-10-3-5-11(6-4-10)20(18,19)16-12-13-7-2-8-14-12/h2-8H,1H3,(H,15,17)(H,13,14,16)</t>
  </si>
  <si>
    <t>NJIZUWGMNCUKGU-UHFFFAOYSA-N</t>
  </si>
  <si>
    <t>134.0589 0.37;135.0639 0.053;136.0748 0.222;137.078 0.028;150.0542 0.09;152.0685 0.019;156.0114 0.043;158.0007 0.082;162.065 0.083;176.0118 0.07;185.0808 0.032;198.0212 0.886;199.0244 0.098;200.0176 0.047;227.0919 0.193;228.0953 0.038;293.0702 1.0</t>
  </si>
  <si>
    <t>96.0557 0.078;108.0444 0.088;134.06 0.163;136.0757 0.187;150.0551 0.027;156.0119 0.014;158.002 0.055;162.0662 0.052;198.0219 0.334;227.0926 0.122;293.0703 1.0</t>
  </si>
  <si>
    <t>65.0386 0.071;92.0499 0.024;93.0335 0.059;94.0653 0.021;96.0557 0.262;108.0444 0.395;134.0601 1.0;136.0757 0.165;150.0549 0.05;156.0114 0.092;158.0019 0.093;162.0663 0.124;185.0823 0.039;198.0221 0.353;227.0927 0.166;293.0695 0.074</t>
  </si>
  <si>
    <t>65.0386 0.385;92.0495 0.067;93.0334 0.071;93.0573 0.013;94.0649 0.039;96.0556 0.205;106.0651 0.018;108.0443 0.371;134.06 1.0;136.0756 0.062;156.0113 0.04;158.0015 0.035;162.0658 0.039;185.0819 0.073;198.0223 0.03;227.0928 0.026</t>
  </si>
  <si>
    <t>93.0335 0.011;96.0556 0.092;108.0444 0.114;134.06 0.164;136.0756 0.207;150.0549 0.048;156.0113 0.019;158.0018 0.05;162.0662 0.062;198.0219 0.375;227.0928 0.098;293.0701 1.0</t>
  </si>
  <si>
    <t>65.0386 0.347;92.0494 0.06;93.0335 0.081;93.0572 0.02;94.0651 0.05;96.0557 0.227;106.0655 0.026;108.0444 0.375;134.06 1.0;136.076 0.043;156.0114 0.038;158.0022 0.038;162.0663 0.041;185.0823 0.081;198.0219 0.036;227.0924 0.047</t>
  </si>
  <si>
    <t>94.065 0.054;96.0557 0.022;108.0444 0.058;118.065 0.079;134.06 0.103;136.0756 1.0;150.0549 0.035;156.0114 0.02;158.0018 0.133;162.0664 0.019;198.0218 0.886;227.0926 0.196;251.0594 0.037;275.0596 0.158;293.0695 0.036</t>
  </si>
  <si>
    <t>134.0591 1.0;136.0754 0.112;150.0546 0.093;156.011 0.109;158.001 0.056;162.0655 0.073;176.0108 0.041;185.0811 0.127;198.0207 0.329;199.0244 0.022;227.0911 0.15;293.0689 0.052</t>
  </si>
  <si>
    <t>65.0386 1.0;67.0292 0.031;79.0541 0.024;92.0496 0.244;93.0335 0.087;93.057 0.03;94.0654 0.072;96.0557 0.323;106.0652 0.073;108.0445 0.586;134.0602 0.697;158.0016 0.032;185.082 0.137</t>
  </si>
  <si>
    <t>93.0336 0.011;94.0652 0.057;96.0559 0.018;108.0444 0.076;118.0653 0.077;134.0601 0.11;136.0758 1.0;150.0547 0.025;156.0115 0.029;158.0019 0.149;162.0663 0.023;198.022 0.884;227.0929 0.217;251.0598 0.036;275.0598 0.2;293.0709 0.065</t>
  </si>
  <si>
    <t>134.0591 1.0;135.0609 0.131;156.0111 0.089;168.0548 0.06;184.073 0.071;185.0809 0.385;186.0662 0.066;186.0828 0.067;198.02 0.058;227.0926 0.094</t>
  </si>
  <si>
    <t>65.0386 1.0;67.0288 0.026;79.0541 0.049;92.0495 0.278;93.0337 0.032;93.0572 0.034;94.065 0.035;96.0556 0.241;106.0652 0.075;108.0444 0.408;110.0599 0.045;134.0603 0.12;168.0562 0.039;185.0816 0.064</t>
  </si>
  <si>
    <t>65.0386 1.0;79.0542 0.035;92.0496 0.163;93.0335 0.072;94.0652 0.055;96.0556 0.314;106.0653 0.055;108.0444 0.54;110.0601 0.048;134.06 0.627;185.0818 0.071</t>
  </si>
  <si>
    <t>65.0386 1.0;79.0542 0.065;92.0495 0.225;93.0572 0.025;96.0556 0.232;106.0651 0.047;108.0444 0.364;110.0599 0.021;134.0599 0.15;168.0552 0.026</t>
  </si>
  <si>
    <t>65.0386 0.075;93.0334 0.066;96.0556 0.269;108.0444 0.46;134.06 1.0;136.0755 0.164;150.0549 0.035;156.0113 0.063;158.0017 0.109;162.066 0.143;185.0825 0.041;198.0219 0.366;227.0924 0.171;293.0706 0.101</t>
  </si>
  <si>
    <t>N4-Acetylsulfadimethoxine</t>
  </si>
  <si>
    <t>[24341-30-8]</t>
  </si>
  <si>
    <t>C14H16N4O5S</t>
  </si>
  <si>
    <t>CC(=O)NC1=CC=C(C=C1)S(=O)(=O)NC2=NC(=CC(=N2)OC)OC</t>
  </si>
  <si>
    <t>InChI=1S/C14H16N4O5S/c1-9(19)15-10-4-6-11(7-5-10)24(20,21)18-14-16-12(22-2)8-13(17-14)23-3/h4-8H,1-3H3,(H,15,19)(H,16,17,18)</t>
  </si>
  <si>
    <t>DQWIIKBKAIPUPY-UHFFFAOYSA-N</t>
  </si>
  <si>
    <t>108.0444 0.099;127.0502 0.022;134.06 0.127;148.0756 0.025;150.055 0.022;154.0611 0.035;155.0689 0.055;156.0769 1.0;164.0706 0.06;170.0561 0.02;198.022 0.671;212.0375 0.104;218.023 0.352;257.1032 0.317;287.1139 0.997;311.0806 0.027;321.0652 0.845;335.0807 0.037</t>
  </si>
  <si>
    <t>56.0495 0.023;57.0447 0.012;58.0287 0.014;65.0386 1.0;67.0291 0.125;68.0131 0.043;68.0369 0.013;69.0448 0.033;72.0444 0.03;77.0386 0.014;78.0339 0.018;79.0542 0.056;80.0495 0.047;81.0447 0.103;82.0288 0.049;84.0318 0.03;85.0396 0.021;92.0495 0.226;93.0335 0.03;93.0573 0.03;94.065 0.012;95.024 0.024;95.0479 0.049;96.0556 0.027;97.0634 0.023;98.0476 0.017;98.0713 0.056;99.0553 0.051;106.0651 0.081;108.0444 0.481;109.0397 0.089;110.0349 0.274;110.0602 0.031;111.019 0.016;111.0553 0.063;113.0346 0.039;124.0506 0.043;125.0584 0.079;126.0662 0.177;127.0374 0.015;127.0502 0.023;134.06 0.12;140.0454 0.048;141.0532 0.064;145.0635 0.028;154.0612 0.759;156.0769 0.101;157.0482 0.068;172.0506 0.05;173.0584 0.114</t>
  </si>
  <si>
    <t>57.0446 0.02;58.0289 0.027;65.0386 1.0;67.0291 0.165;68.0131 0.052;69.0447 0.044;72.0443 0.033;77.0388 0.028;78.0339 0.025;79.0543 0.05;80.0495 0.051;81.0448 0.114;82.0286 0.036;84.032 0.04;85.0396 0.023;92.0495 0.258;93.0339 0.036;93.0575 0.04;95.0236 0.019;95.0479 0.034;96.0557 0.059;97.0638 0.027;98.0712 0.053;99.0553 0.057;106.065 0.074;108.0444 0.479;109.0397 0.077;110.0349 0.294;111.0552 0.055;113.0345 0.047;124.0504 0.021;125.0584 0.079;126.0661 0.18;127.0373 0.017;134.06 0.167;140.0454 0.056;141.0529 0.084;145.0631 0.034;154.0611 0.767;156.0767 0.087;157.0479 0.072;172.0508 0.055;172.0744 0.024;173.0586 0.129</t>
  </si>
  <si>
    <t>108.0444 0.03;134.0601 0.05;154.0611 0.017;155.0689 0.058;156.0769 0.137;162.0663 0.016;198.022 0.1;218.0229 0.035;287.114 0.088;321.0655 0.03;353.0917 1.0</t>
  </si>
  <si>
    <t>108.0444 0.095;127.0504 0.019;134.0601 0.127;141.0531 0.021;148.0758 0.027;150.0547 0.025;154.0614 0.037;155.0689 0.049;156.077 1.0;164.0708 0.072;170.0557 0.023;198.0221 0.616;212.0377 0.119;218.0231 0.358;257.1035 0.31;272.0903 0.013;287.1141 0.999;311.0815 0.029;321.0653 0.838;335.0809 0.036</t>
  </si>
  <si>
    <t>125.0572 0.105;126.0651 0.094;127.0494 0.072;134.0588 0.785;135.0623 0.092;136.0736 0.024;140.0451 0.052;148.0746 0.059;150.0541 0.098;154.0598 0.644;155.0676 0.823;156.0093 0.081;156.0755 1.0;157.0472 0.029;157.078 0.074;159.0556 0.035;162.0644 0.107;164.069 0.095;170.0547 0.053;173.0585 0.031;176.0821 0.028;198.0208 0.627;212.0355 0.066;215.0692 0.098;218.0221 0.223;230.0778 0.04;236.0322 0.051;245.1028 0.067;257.1012 0.061;272.0879 0.046;287.1137 0.462;288.1167 0.102;321.0671 0.097;353.0908 0.708</t>
  </si>
  <si>
    <t>65.0386 0.42;81.0445 0.014;92.0495 0.066;93.0336 0.072;93.0574 0.019;106.0654 0.019;108.0445 0.461;109.0391 0.015;110.0349 0.032;124.0214 0.012;125.0584 0.129;126.0662 0.135;127.0503 0.084;134.0601 1.0;140.0455 0.075;141.0531 0.038;148.0752 0.011;154.0612 0.907;155.069 0.252;156.0114 0.035;156.0769 0.53;157.0483 0.121;162.0665 0.04;164.0708 0.041;173.0584 0.151;198.022 0.025;215.0685 0.059;218.0231 0.027;230.0803 0.067;245.1037 0.029;272.091 0.011</t>
  </si>
  <si>
    <t>124.0484 0.023;125.0572 0.179;126.065 0.135;127.0495 0.065;134.059 0.298;135.0619 0.028;139.0372 0.03;140.0438 0.07;141.0525 0.09;145.0626 0.028;154.0601 1.0;156.0751 0.289;157.0459 0.035;164.0711 0.022;172.051 0.031;172.0739 0.024;173.0573 0.27;174.0601 0.032;215.0666 0.035;229.0736 0.022;229.0807 0.02;230.0795 0.042</t>
  </si>
  <si>
    <t>56.0496 0.014;58.0288 0.019;65.0386 0.855;67.0292 0.043;68.0129 0.022;68.0368 0.011;79.0543 0.022;81.0446 0.036;84.0319 0.026;86.0233 0.016;92.0495 0.187;93.0334 0.061;93.0576 0.024;96.0558 0.042;99.0552 0.02;106.065 0.064;108.0444 0.523;109.0395 0.037;110.0348 0.135;110.0603 0.019;111.0557 0.016;124.0508 0.022;125.0584 0.136;126.0661 0.185;127.0505 0.045;134.06 0.473;140.0454 0.088;141.0532 0.073;154.0611 1.0;155.0689 0.051;156.0767 0.257;157.0482 0.157;172.0501 0.023;172.0756 0.013;173.0584 0.234</t>
  </si>
  <si>
    <t>124.0478 0.028;125.0577 0.206;126.0651 0.17;127.0491 0.093;127.0652 0.024;134.0591 1.0;139.0375 0.041;140.0162 0.024;140.0439 0.109;141.0527 0.098;148.0744 0.036;150.0546 0.055;155.0671 0.515;156.0103 0.109;156.0755 0.631;157.0466 0.031;157.0791 0.057;159.0538 0.036;162.0655 0.054;164.0698 0.07;173.0577 0.234;174.0605 0.041;198.0204 0.121;215.068 0.161;216.0731 0.026;218.0214 0.068;230.0784 0.105;231.084 0.023;245.1029 0.067;269.0992 0.023;272.0878 0.031;287.1143 0.071;353.0916 0.024</t>
  </si>
  <si>
    <t>65.0386 0.399;67.0291 0.018;81.0449 0.014;92.0495 0.067;93.0335 0.066;93.0573 0.022;96.0555 0.01;97.0637 0.013;99.0554 0.012;106.0651 0.032;108.0444 0.441;109.0397 0.011;110.0349 0.031;116.0496 0.01;125.0584 0.125;126.0662 0.14;127.0503 0.061;134.0601 1.0;139.0371 0.011;140.0455 0.09;141.0532 0.03;154.0612 0.881;155.069 0.28;156.0113 0.044;156.0768 0.491;157.0482 0.129;162.0663 0.034;164.0707 0.055;173.0585 0.148;198.0221 0.021;215.069 0.073;218.0231 0.03;230.0799 0.05;245.1032 0.027;287.1135 0.023</t>
  </si>
  <si>
    <t>57.0447 0.012;65.0386 0.809;67.0291 0.052;69.0447 0.022;72.0446 0.013;79.0542 0.031;81.0448 0.037;82.0288 0.017;84.0319 0.031;85.0395 0.022;86.0238 0.012;92.0495 0.143;93.0335 0.063;93.0573 0.031;94.065 0.01;95.0478 0.011;96.0555 0.032;97.0636 0.024;98.0477 0.011;98.0711 0.017;99.019 0.017;99.0554 0.036;106.0652 0.06;108.0444 0.525;109.0397 0.037;110.0349 0.137;110.0601 0.016;111.0189 0.017;111.0555 0.017;116.0499 0.01;124.0505 0.028;125.0584 0.132;126.0662 0.175;127.0379 0.01;127.0502 0.045;134.06 0.481;139.0375 0.011;140.0454 0.065;141.0532 0.087;145.0627 0.01;154.0611 1.0;155.0689 0.059;156.0767 0.263;157.0482 0.147;162.0665 0.012;164.0705 0.03;172.0504 0.026;172.0749 0.016;173.0584 0.219;173.0816 0.011;230.0803 0.017</t>
  </si>
  <si>
    <t>134.0598 0.024;154.0615 0.018;155.0681 0.053;156.0761 0.109;157.0769 0.011;198.0208 0.095;199.026 0.012;212.0368 0.011;218.0236 0.028;287.115 0.059;288.1184 0.011;321.0657 0.024;353.0916 1.0</t>
  </si>
  <si>
    <t>108.0444 0.032;134.06 0.051;154.0612 0.013;155.0689 0.056;156.0768 0.13;162.0662 0.014;198.022 0.091;218.0231 0.035;287.1138 0.08;321.0653 0.023;353.0918 1.0</t>
  </si>
  <si>
    <t>65.0387 0.097;92.0495 0.018;93.0336 0.061;93.0573 0.015;108.0445 0.413;116.0498 0.011;124.0222 0.01;125.0585 0.053;126.0663 0.058;127.0504 0.053;134.0602 1.0;136.0757 0.013;140.0456 0.032;148.0757 0.021;150.055 0.026;154.0613 0.491;155.0691 0.665;156.0115 0.061;156.0769 0.754;157.0482 0.04;159.0554 0.017;162.0664 0.107;164.0707 0.064;170.0558 0.022;173.0586 0.028;198.0221 0.275;212.0377 0.018;215.0692 0.089;218.0232 0.165;230.08 0.025;245.1035 0.052;257.1034 0.027;272.0909 0.034;287.1141 0.311;321.0651 0.033;353.092 0.243</t>
  </si>
  <si>
    <t>65.0386 0.104;92.0496 0.016;93.0334 0.057;93.057 0.018;108.0444 0.434;116.0491 0.013;125.0584 0.062;126.0662 0.064;127.05 0.041;134.0601 1.0;136.0752 0.024;140.0457 0.035;148.0757 0.035;150.055 0.037;154.0612 0.517;155.069 0.659;156.0114 0.068;156.0768 0.795;157.0485 0.042;159.055 0.019;162.0663 0.118;164.0706 0.068;170.0558 0.025;173.0587 0.022;198.0219 0.315;215.0688 0.07;218.0229 0.162;230.0805 0.025;245.1038 0.053;257.1046 0.024;272.091 0.03;287.1138 0.289;321.0655 0.046;353.0916 0.245</t>
  </si>
  <si>
    <t>N4-Acetylsulfathiazole</t>
  </si>
  <si>
    <t>[127-76-4]</t>
  </si>
  <si>
    <t>C11H11N3O3S2</t>
  </si>
  <si>
    <t>CC(=O)NC1=CC=C(C=C1)S(=O)(=O)NC2=NC=CS2</t>
  </si>
  <si>
    <t>InChI=1S/C11H11N3O3S2/c1-8(15)13-9-2-4-10(5-3-9)19(16,17)14-11-12-6-7-18-11/h2-7H,1H3,(H,12,14)(H,13,15)</t>
  </si>
  <si>
    <t>KXNXWINFSDKMHD-UHFFFAOYSA-N</t>
  </si>
  <si>
    <t>65.0386 0.465;100.0089 0.152;101.017 0.114;108.0443 0.427;134.0602 1.0</t>
  </si>
  <si>
    <t>134.0594 1.0;135.0623 0.099;136.0735 0.032;140.0162 0.032;150.0541 0.063;156.0098 0.095;162.0635 0.069;182.0281 0.031;198.0213 0.3;298.0299 0.036</t>
  </si>
  <si>
    <t>101.0163 0.098;108.0445 0.275;134.0601 0.327;162.0668 0.124;198.0216 0.837;298.0311 1.0</t>
  </si>
  <si>
    <t>65.0387 0.108;100.0091 0.099;101.0168 0.149;108.0445 0.405;134.0601 1.0;162.0668 0.15;198.0217 0.421</t>
  </si>
  <si>
    <t>65.0385 0.407;100.0092 0.109;101.0168 0.144;108.0445 0.376;134.06 1.0</t>
  </si>
  <si>
    <t>101.0168 0.112;108.0444 0.174;134.06 0.246;162.0657 0.087;198.0217 1.0;298.0312 0.985</t>
  </si>
  <si>
    <t>100.0091 0.073;101.0167 0.096;108.0443 0.34;134.06 1.0;162.0665 0.105;198.022 0.266</t>
  </si>
  <si>
    <t>65.0386 1.0;92.0496 0.229;100.0087 0.271;101.0167 0.143;108.0446 0.277;134.06 0.504</t>
  </si>
  <si>
    <t>101.0168 0.033;108.0443 0.052;134.06 0.071;198.0218 1.0;232.0536 0.066</t>
  </si>
  <si>
    <t>133.0847 0.029;134.0594 0.261;135.0613 0.018;136.0744 0.018;150.0541 0.067;156.0094 0.043;162.064 0.064;182.0266 0.036;198.0209 1.0;199.0243 0.076;200.0164 0.036;232.0532 0.02;298.0307 0.378</t>
  </si>
  <si>
    <t>N-Desvenlafaxine</t>
  </si>
  <si>
    <t>[149289-30-5]</t>
  </si>
  <si>
    <t>C16H25NO2</t>
  </si>
  <si>
    <t>CNCC(C1=CC=C(C=C1)OC)C2(CCCCC2)O</t>
  </si>
  <si>
    <t>InChI=1S/C16H25NO2/c1-17-12-15(16(18)10-4-3-5-11-16)13-6-8-14(19-2)9-7-13/h6-9,15,17-18H,3-5,10-12H2,1-2H3</t>
  </si>
  <si>
    <t>MKAFOJAJJMUXLW-UHFFFAOYSA-N</t>
  </si>
  <si>
    <t>67.0545 0.016;69.07 0.037;79.0543 0.072;81.0699 0.096;91.0542 0.162;93.0699 0.038;95.0493 0.014;105.0701 0.01;107.0492 0.023;107.0854 0.032;109.0648 0.036;115.0543 0.018;117.0696 0.018;119.0853 0.022;121.0647 1.0;131.0492 0.01;132.0569 0.055;135.0804 0.066;141.0698 0.012;144.0569 0.022;145.0651 0.017;147.0804 0.459;149.0833 0.032;158.0725 0.043;159.0805 0.133;161.0962 0.02;163.0992 0.01;164.1066 0.02;173.096 0.164;215.1427 0.022</t>
  </si>
  <si>
    <t>79.0543 0.048;81.07 0.023;91.0542 0.04;93.0699 0.041;107.0854 0.054;121.0648 1.0;132.0566 0.031;135.0803 0.065;138.1278 0.045;147.0804 0.711;159.0804 0.191;161.0961 0.016;164.1073 0.041;173.0961 0.272;183.1163 0.022;187.1122 0.022;215.143 0.793;246.1851 0.147</t>
  </si>
  <si>
    <t>67.0543 0.014;69.0701 0.014;77.0383 0.018;79.0543 0.056;81.0699 0.084;91.0543 0.219;93.07 0.032;105.0695 0.012;107.0857 0.023;115.0538 0.013;117.0697 0.033;119.0606 0.014;119.0856 0.019;121.0649 1.0;132.057 0.061;135.0804 0.067;145.0647 0.019;147.0805 0.39;149.0839 0.031;155.0853 0.01;158.0725 0.058;159.0806 0.092;161.0967 0.013;173.0962 0.106</t>
  </si>
  <si>
    <t>91.0542 0.011;121.0647 0.254;138.128 0.021;147.0804 0.125;159.0806 0.038;173.0959 0.028;215.1429 1.0;246.185 0.927;264.1958 0.484</t>
  </si>
  <si>
    <t>69.0697 0.02;77.0385 0.014;79.0542 0.068;81.0699 0.088;91.0542 0.222;93.0698 0.03;105.07 0.012;107.049 0.017;107.0856 0.021;115.0541 0.026;117.0701 0.036;119.0601 0.013;119.0857 0.017;121.0648 1.0;132.0569 0.066;135.0803 0.059;144.0568 0.02;147.0804 0.384;148.0756 0.019;149.0836 0.038;158.0726 0.064;159.0803 0.08;164.1067 0.011;173.0959 0.111</t>
  </si>
  <si>
    <t>79.0543 0.051;81.0699 0.054;91.0543 0.048;93.07 0.054;107.0855 0.078;121.0648 1.0;132.0575 0.019;135.0802 0.058;138.1276 0.046;147.0805 0.688;159.0805 0.187;164.1066 0.051;173.0959 0.235;183.1162 0.014;215.1431 0.771;246.1848 0.135</t>
  </si>
  <si>
    <t>67.0543 0.013;77.0386 0.041;78.0465 0.015;79.0542 0.078;81.0699 0.107;91.0542 0.398;93.0699 0.015;105.0448 0.011;105.0698 0.027;107.0491 0.035;115.0542 0.061;117.0699 0.048;119.0604 0.011;119.0855 0.02;121.0648 1.0;128.062 0.026;129.0698 0.017;131.0491 0.023;132.057 0.067;135.0804 0.043;141.0698 0.018;144.0569 0.039;145.0647 0.025;146.0724 0.012;147.0804 0.182;148.0756 0.033;149.0835 0.031;158.0726 0.08;159.0804 0.062;173.0959 0.036</t>
  </si>
  <si>
    <t>69.07 0.038;79.0543 0.041;81.0699 0.063;91.0542 0.041;93.07 0.024;107.0855 0.065;109.0646 0.011;121.0647 1.0;132.0572 0.023;135.0804 0.065;138.1281 0.024;145.0644 0.011;147.0804 0.643;149.0844 0.018;158.0725 0.014;159.0804 0.169;161.0957 0.015;163.0989 0.012;164.107 0.039;173.096 0.22;183.1171 0.019;187.112 0.016;215.143 0.255;246.1851 0.036</t>
  </si>
  <si>
    <t>79.0543 0.01;81.07 0.015;107.0854 0.035;121.0647 0.544;135.0804 0.024;138.1276 0.034;147.0804 0.289;159.0805 0.071;164.1071 0.02;173.0961 0.096;215.143 1.0;246.1852 0.671;264.1957 0.16</t>
  </si>
  <si>
    <t>79.0542 0.054;81.0698 0.074;91.0542 0.095;93.0696 0.036;107.0487 0.013;107.0853 0.033;117.0703 0.012;121.0647 1.0;132.0568 0.042;135.0804 0.072;147.0804 0.617;159.0802 0.136;161.0956 0.027;164.1073 0.034;173.096 0.229;215.143 0.069</t>
  </si>
  <si>
    <t>91.0542 0.017;107.0855 0.012;121.0648 0.242;138.1277 0.025;147.0804 0.124;159.0804 0.028;164.1067 0.011;173.0961 0.026;215.1431 0.955;246.1851 1.0;264.1954 0.435</t>
  </si>
  <si>
    <t>67.0542 0.017;77.0387 0.042;78.0465 0.019;79.0543 0.079;81.0699 0.106;91.0542 0.419;93.0699 0.026;105.0451 0.017;105.07 0.029;107.0489 0.045;107.0859 0.017;115.0541 0.061;117.0699 0.059;119.0599 0.015;119.0853 0.026;121.0648 1.0;128.0618 0.021;129.0698 0.025;130.0779 0.013;131.0489 0.024;132.057 0.066;135.0802 0.039;141.0696 0.026;144.0568 0.043;145.0647 0.018;146.0724 0.014;147.0804 0.173;148.0752 0.04;149.0831 0.028;158.0728 0.091;159.0803 0.048;161.0964 0.013;173.0954 0.033</t>
  </si>
  <si>
    <t>121.0645 0.049;147.0804 0.016;215.1431 0.221;246.1852 1.0;264.1957 0.865</t>
  </si>
  <si>
    <t>69.0699 0.016;79.0542 0.061;81.0699 0.061;91.0542 0.087;93.0699 0.043;107.0854 0.034;121.0648 1.0;132.0569 0.034;135.0803 0.075;145.0649 0.016;147.0804 0.618;149.0838 0.022;158.0726 0.026;159.0803 0.139;161.096 0.017;163.0989 0.023;164.1069 0.042;173.096 0.204;183.1169 0.022;187.1126 0.011;215.1431 0.068</t>
  </si>
  <si>
    <t>65.0388 0.06;67.0544 0.024;69.0701 0.02;77.0386 0.018;78.0464 0.101;79.0543 0.169;81.0699 0.104;91.0542 0.82;93.0697 0.033;95.0491 0.186;103.0542 0.026;104.0621 0.023;105.0447 0.039;105.0699 0.047;106.0414 0.032;107.0491 0.076;109.0647 0.038;115.0541 0.149;116.0618 0.042;117.0698 0.061;119.0604 0.013;119.0856 0.026;121.0647 1.0;128.062 0.046;129.0698 0.037;131.0491 0.047;132.0569 0.101;133.065 0.011;134.06 0.041;135.0804 0.046;141.0698 0.034;144.0569 0.059;145.0647 0.042;146.0728 0.013;147.0804 0.123;148.0754 0.032;149.0839 0.02;155.06 0.018;158.0726 0.095;159.0805 0.053;173.096 0.035</t>
  </si>
  <si>
    <t>O-Desvenlafaxine</t>
  </si>
  <si>
    <t>[93413-62-8]</t>
  </si>
  <si>
    <t>CN(C)CC(C1=CC=C(C=C1)O)C2(CCCCC2)O</t>
  </si>
  <si>
    <t>InChI=1S/C16H25NO2/c1-17(2)12-15(13-6-8-14(18)9-7-13)16(19)10-4-3-5-11-16/h6-9,15,18-19H,3-5,10-12H2,1-2H3</t>
  </si>
  <si>
    <t>KYYIDSXMWOZKMP-UHFFFAOYSA-N</t>
  </si>
  <si>
    <t>58.0652 0.98;107.049 0.055;133.0649 0.031;201.1275 0.122;246.1852 1.0;264.1957 0.889</t>
  </si>
  <si>
    <t>58.0655 1.0;107.0491 0.054;133.0647 0.04;145.0647 0.01;159.0802 0.012;201.1274 0.084;246.1852 0.331;264.1957 0.167</t>
  </si>
  <si>
    <t>107.0484 0.015;115.054 0.062;116.0615 0.015;117.0692 0.018;119.0487 0.011;121.0639 0.068;127.0533 0.021;129.0687 0.025;131.0487 0.085;131.085 0.072;132.0532 0.015;132.0869 0.011;133.064 1.0;134.0671 0.1;141.0686 0.079;144.0557 0.142;145.0637 0.325;146.0682 0.042;147.0788 0.051;149.0823 0.103;152.1427 0.014;155.0595 0.047;155.0853 0.02;157.0627 0.021;158.0701 0.014;159.0795 0.362;160.0832 0.046;163.0979 0.078;164.1057 0.049;169.0748 0.04;173.0951 0.02;183.115 0.011;201.1258 0.015</t>
  </si>
  <si>
    <t>58.0652 1.0;79.0543 0.014;81.07 0.027;107.0492 0.371;121.0648 0.018;133.0649 0.223;145.0648 0.058;159.0804 0.085;201.1274 0.025</t>
  </si>
  <si>
    <t>58.0654 0.363;107.0485 0.016;201.1272 0.021;246.1852 0.488;264.1956 1.0</t>
  </si>
  <si>
    <t>133.0638 0.24;134.0673 0.021;145.0634 0.056;159.079 0.08;160.0827 0.013;164.1056 0.019;173.0943 0.016;201.1266 0.415;202.1299 0.052;246.1848 1.0;247.1879 0.148;248.1903 0.013;264.1955 0.399</t>
  </si>
  <si>
    <t>107.0502 0.021;115.0539 0.315;116.0608 0.079;117.0694 0.055;120.0561 0.03;121.0638 0.123;127.0538 0.159;128.0614 0.043;129.0691 0.066;131.0484 0.239;131.0844 0.111;132.0556 0.095;133.0639 1.0;134.0674 0.126;141.0692 0.217;142.0721 0.03;144.056 0.45;145.0635 0.469;146.0677 0.046;147.0791 0.062;148.0759 0.037;149.0822 0.193;150.0875 0.027;153.0694 0.032;155.0595 0.154;157.063 0.064;158.0713 0.025;159.0795 0.303;160.0843 0.047;162.0908 0.025;163.0982 0.037;164.1048 0.029;169.0742 0.078</t>
  </si>
  <si>
    <t>58.0653 1.0;107.0492 0.024;133.0644 0.015;201.1274 0.035;246.1856 0.548;264.1962 0.854</t>
  </si>
  <si>
    <t>58.0652 1.0;107.0491 0.068;133.0645 0.049;145.0644 0.01;159.0803 0.018;201.1275 0.029;246.1854 0.028</t>
  </si>
  <si>
    <t>58.0651 1.0;77.0386 0.013;79.0542 0.074;81.0699 0.083;91.0542 0.02;103.0543 0.012;105.0699 0.111;107.0492 0.655;115.0543 0.012;121.0649 0.023;131.049 0.013;131.0852 0.011;133.0648 0.145;141.0696 0.015;144.0568 0.023;145.065 0.038;149.0832 0.013;155.06 0.012;159.0803 0.031</t>
  </si>
  <si>
    <t>58.0652 1.0;79.0542 0.032;81.0699 0.065;105.07 0.042;107.0493 0.528;121.0651 0.015;131.0853 0.015;133.0649 0.227;145.0648 0.059;149.0841 0.012;159.0807 0.05;163.0993 0.016</t>
  </si>
  <si>
    <t>58.0651 1.0;77.0386 0.021;79.0542 0.056;81.0699 0.058;91.0543 0.022;105.0699 0.101;107.0492 0.604;121.0648 0.015;131.0491 0.01;131.0855 0.012;133.0648 0.145;141.0699 0.011;144.0569 0.018;145.0648 0.029;159.0805 0.027</t>
  </si>
  <si>
    <t>58.0652 1.0;79.0542 0.038;81.0699 0.068;91.0543 0.011;105.0699 0.044;107.0492 0.553;121.0649 0.024;133.0648 0.237;144.0569 0.012;145.0648 0.048;149.0835 0.011;159.0805 0.067;163.0994 0.01</t>
  </si>
  <si>
    <t>115.0539 0.018;121.0645 0.057;131.0481 0.046;131.0845 0.024;133.064 1.0;134.0673 0.109;141.0681 0.018;144.0556 0.024;145.0637 0.283;146.0668 0.034;147.0795 0.032;149.0825 0.039;152.1431 0.015;155.0585 0.013;159.0794 0.416;160.0827 0.058;163.0981 0.059;164.1057 0.077;173.0951 0.029;183.1155 0.015;201.1265 0.227;202.1299 0.03;246.1847 0.049</t>
  </si>
  <si>
    <t>58.0652 1.0;81.0699 0.015;107.0492 0.186;133.0648 0.133;145.0647 0.029;159.0805 0.053;201.1274 0.131;246.1852 0.095</t>
  </si>
  <si>
    <t>58.0655 1.0;79.0543 0.082;81.0699 0.04;91.0542 0.023;95.0491 0.061;103.0542 0.014;105.0447 0.015;105.0699 0.086;107.0491 0.366;115.0541 0.015;133.0647 0.06;144.0569 0.018;145.0648 0.022;159.0805 0.011</t>
  </si>
  <si>
    <t>58.0651 1.0;79.0543 0.017;81.0698 0.043;107.0492 0.369;121.0646 0.022;133.0648 0.238;145.0649 0.051;159.0804 0.09;163.099 0.01;164.107 0.013;201.1272 0.031</t>
  </si>
  <si>
    <t>58.0652 1.0;81.0699 0.012;107.0492 0.187;133.0649 0.142;145.0651 0.035;159.0804 0.045;201.1275 0.143;246.1849 0.099</t>
  </si>
  <si>
    <t>58.0655 1.0;69.07 0.011;79.0543 0.016;81.0699 0.026;105.0699 0.015;107.0491 0.248;121.0647 0.013;133.0647 0.135;145.0648 0.032;159.0804 0.04</t>
  </si>
  <si>
    <t>58.0651 0.924;107.0491 0.047;133.0648 0.029;201.1273 0.128;246.1853 1.0;264.196 0.938</t>
  </si>
  <si>
    <t>58.0653 1.0;77.0386 0.023;79.0542 0.029;81.0697 0.026;105.0697 0.037;107.0491 0.188;133.0646 0.054;145.0645 0.011</t>
  </si>
  <si>
    <t>58.0655 1.0;79.0543 0.043;81.0699 0.035;91.0542 0.013;95.0491 0.018;105.0699 0.051;107.0491 0.33;121.0647 0.012;133.0647 0.106;145.0648 0.031;159.0804 0.026</t>
  </si>
  <si>
    <t>N,N-Didesvenlafaxine</t>
  </si>
  <si>
    <t>[93413-77-5]</t>
  </si>
  <si>
    <t>C15H23NO2</t>
  </si>
  <si>
    <t>COC1=CC=C(C=C1)C(CN)C2(CCCCC2)O</t>
  </si>
  <si>
    <t>InChI=1S/C15H23NO2/c1-18-13-7-5-12(6-8-13)14(11-16)15(17)9-3-2-4-10-15/h5-8,14,17H,2-4,9-11,16H2,1H3</t>
  </si>
  <si>
    <t>SUQHIQRIIBKNOR-UHFFFAOYSA-N</t>
  </si>
  <si>
    <t>115.0535 0.366;116.0596 0.071;117.0696 0.069;118.0639 0.036;119.0842 0.044;121.0638 1.0;122.0677 0.118;127.0541 0.033;128.0611 0.184;129.0696 0.084;130.0731 0.062;131.0478 0.25;132.0558 0.294;133.0626 0.071;135.0794 0.059;141.0698 0.119;142.0752 0.04;143.0487 0.073;144.0561 0.178;145.0635 0.153;146.0704 0.04;147.0793 0.23;153.0701 0.044;155.0577 0.057;157.065 0.041;158.0711 0.254;159.0783 0.127;171.0798 0.068;173.0945 0.066</t>
  </si>
  <si>
    <t>67.0542 0.013;69.0699 0.014;77.0386 0.012;79.0543 0.073;81.07 0.084;91.0543 0.222;93.07 0.021;105.0699 0.013;107.0494 0.029;107.0857 0.019;115.0544 0.019;117.07 0.027;119.0607 0.016;119.0857 0.02;121.0649 1.0;129.0702 0.014;131.0494 0.012;132.0571 0.059;133.0651 0.014;135.0805 0.047;141.0699 0.013;144.0572 0.031;145.0651 0.017;147.0806 0.393;158.0728 0.069;159.0806 0.083;161.0963 0.02;173.0962 0.095</t>
  </si>
  <si>
    <t>121.0648 0.098;147.0805 0.048;159.0803 0.012;203.1432 0.063;215.1433 1.0;232.1697 0.665;250.1802 0.31</t>
  </si>
  <si>
    <t>91.0543 0.011;121.0649 0.243;124.1121 0.011;147.0805 0.114;159.0805 0.029;173.0962 0.032;201.1275 0.012;203.1432 0.047;215.1433 1.0;232.1696 0.094</t>
  </si>
  <si>
    <t>77.0385 0.017;79.0542 0.068;81.0699 0.089;91.0542 0.255;93.07 0.031;105.0695 0.014;107.0491 0.026;107.0855 0.02;115.0542 0.012;117.07 0.037;119.0606 0.01;119.0856 0.02;121.0649 1.0;129.0701 0.01;132.057 0.056;133.0645 0.015;135.0804 0.05;141.0696 0.017;144.0569 0.026;145.0644 0.016;147.0805 0.39;158.0727 0.07;159.0805 0.094;160.088 0.014;161.0961 0.012;173.0964 0.116;232.1775 0.012</t>
  </si>
  <si>
    <t>69.07 0.019;79.0543 0.047;81.0699 0.088;91.0543 0.123;93.07 0.04;107.0857 0.043;119.0605 0.012;121.065 1.0;132.0572 0.043;135.0805 0.07;144.0574 0.01;147.0806 0.619;150.0917 0.011;158.0728 0.024;159.0807 0.152;161.0966 0.017;173.0963 0.184;183.1167 0.013;215.1434 0.067</t>
  </si>
  <si>
    <t>115.0536 0.023;117.0699 0.022;119.0855 0.012;121.0639 0.974;122.0668 0.117;128.061 0.02;131.0481 0.034;132.0554 0.082;133.0629 0.024;135.0793 0.129;141.0686 0.03;144.0564 0.048;145.0633 0.035;146.0719 0.013;147.0792 1.0;148.0828 0.117;149.0962 0.014;150.0907 0.029;158.0709 0.086;159.0792 0.273;160.0845 0.037;161.0956 0.063;168.0924 0.018;172.0877 0.014;173.0948 0.44;174.0997 0.077;183.1152 0.03;187.1124 0.033;201.1252 0.015;213.1258 0.013;215.1419 0.17;216.1454 0.038</t>
  </si>
  <si>
    <t>121.0636 0.035;147.0784 0.018;159.042 0.015;201.1262 0.01;203.1417 0.083;204.1452 0.013;215.1425 0.903;216.145 0.128;217.1482 0.014;232.169 1.0;233.1721 0.133;234.176 0.012;250.1795 0.333</t>
  </si>
  <si>
    <t>77.0386 0.03;78.0464 0.019;79.0542 0.082;81.0699 0.08;91.0543 0.458;93.0699 0.026;104.0622 0.018;105.0447 0.02;105.0699 0.023;106.0411 0.012;107.0492 0.034;115.0543 0.069;116.0621 0.014;117.0699 0.05;119.0855 0.031;121.0649 1.0;128.0622 0.025;129.0699 0.026;131.0491 0.027;132.057 0.067;133.0648 0.013;135.0805 0.026;141.0699 0.021;144.057 0.053;145.0648 0.022;146.0728 0.015;147.0805 0.178;158.0726 0.075;159.0805 0.062;173.0961 0.031</t>
  </si>
  <si>
    <t>79.0543 0.042;81.0699 0.041;91.0542 0.049;93.0701 0.036;107.0857 0.059;121.065 1.0;124.1119 0.02;132.0571 0.032;135.0805 0.062;147.0806 0.707;159.0806 0.181;173.0962 0.243;183.1174 0.021;187.1124 0.014;201.1277 0.028;203.1422 0.022;215.1431 0.779</t>
  </si>
  <si>
    <t>67.0542 0.017;77.0387 0.047;78.0465 0.024;79.0542 0.091;81.0699 0.09;91.0543 0.455;93.0699 0.031;104.062 0.019;105.0444 0.013;105.0697 0.025;107.0491 0.055;107.0857 0.011;115.0544 0.063;116.0617 0.016;117.0699 0.066;119.0605 0.013;119.0858 0.019;121.0649 1.0;128.0619 0.016;129.0696 0.038;132.0571 0.082;135.0807 0.033;141.0701 0.019;144.0572 0.035;145.0649 0.02;146.0731 0.011;147.0805 0.201;155.0598 0.014;158.0725 0.088;159.0806 0.053;173.0958 0.04</t>
  </si>
  <si>
    <t>121.0649 0.254;124.1124 0.011;147.0805 0.122;159.0807 0.027;173.0962 0.032;201.1278 0.012;203.143 0.045;215.1432 1.0;232.1695 0.11</t>
  </si>
  <si>
    <t>121.0648 0.096;147.0804 0.038;159.0804 0.01;173.0962 0.012;203.1431 0.062;215.1432 1.0;232.1698 0.652;250.1802 0.332</t>
  </si>
  <si>
    <t>67.0543 0.011;69.0699 0.014;79.0543 0.054;81.07 0.08;91.0543 0.098;93.0699 0.036;107.0856 0.041;119.0856 0.015;121.0649 1.0;124.1121 0.01;132.0571 0.035;135.0804 0.057;141.0695 0.012;147.0806 0.596;158.0726 0.024;159.0805 0.146;161.0962 0.015;173.0962 0.214;183.1168 0.011;187.1115 0.01;215.1433 0.086</t>
  </si>
  <si>
    <t>115.0534 0.119;116.0614 0.016;117.0678 0.052;118.0654 0.018;119.0846 0.034;121.0639 1.0;122.0676 0.092;127.0534 0.018;128.0618 0.076;129.0683 0.075;130.0755 0.016;131.0486 0.066;132.0562 0.128;133.0623 0.035;135.0667 0.02;135.0796 0.065;141.0683 0.051;142.0762 0.022;143.0839 0.015;144.0558 0.1;145.0639 0.074;146.0709 0.033;147.0789 0.455;148.0831 0.052;155.0854 0.018;158.0718 0.197;159.0788 0.195;160.0849 0.036;161.095 0.068;171.0801 0.016;172.0865 0.021;173.0945 0.17;174.1 0.042</t>
  </si>
  <si>
    <t>121.0639 0.423;122.0671 0.055;131.0478 0.017;132.0564 0.018;135.0794 0.035;147.0792 0.473;148.0827 0.037;159.0789 0.095;160.0834 0.015;173.0946 0.191;174.098 0.022;183.1148 0.018;187.1106 0.014;201.1253 0.016;203.1422 0.057;215.1421 1.0;216.1453 0.117;217.1492 0.016;232.1693 0.075;233.1712 0.011</t>
  </si>
  <si>
    <t>69.07 0.012;79.0543 0.056;81.0699 0.037;91.0542 0.04;93.0699 0.048;107.0856 0.054;121.0649 1.0;124.1121 0.02;132.0571 0.027;135.0806 0.06;147.0806 0.677;159.0805 0.163;161.0962 0.018;173.0962 0.226;183.1167 0.026;187.1112 0.011;201.1276 0.016;203.143 0.025;215.1432 0.722;232.1704 0.042</t>
  </si>
  <si>
    <t>N,O-Didesvenlafaxine</t>
  </si>
  <si>
    <t>[135308-74-6]</t>
  </si>
  <si>
    <t>CNCC(C1=CC=C(C=C1)O)C2(CCCCC2)O</t>
  </si>
  <si>
    <t>InChI=1S/C15H23NO2/c1-16-11-14(12-5-7-13(17)8-6-12)15(18)9-3-2-4-10-15/h5-8,14,16-18H,2-4,9-11H2,1H3</t>
  </si>
  <si>
    <t>MMSWXJSQCAEDLK-UHFFFAOYSA-N</t>
  </si>
  <si>
    <t>79.0543 0.052;81.0699 0.082;107.0492 0.936;119.0493 0.018;121.0647 0.05;133.0649 1.0;138.1279 0.026;145.0649 0.28;150.0916 0.051;159.0805 0.327;173.0962 0.051;201.1275 0.969;232.1698 0.281</t>
  </si>
  <si>
    <t>79.0542 0.061;81.0699 0.119;91.0545 0.018;105.0697 0.121;107.0492 1.0;119.0491 0.017;121.0648 0.045;131.0496 0.018;131.0855 0.026;133.0648 0.512;135.0681 0.031;144.0571 0.027;145.065 0.121;147.081 0.016;159.0805 0.167</t>
  </si>
  <si>
    <t>119.0473 0.011;121.0643 0.019;131.0478 0.016;133.0637 0.656;134.0678 0.05;135.0675 0.014;138.1272 0.019;145.0636 0.18;146.0671 0.022;147.0771 0.014;150.0896 0.072;159.0789 0.225;160.0837 0.029;173.0958 0.049;201.1264 1.0;202.1301 0.148;203.1321 0.01;232.1687 0.559;233.1722 0.101;234.1782 0.01;250.1794 0.148</t>
  </si>
  <si>
    <t>115.0534 0.474;116.0606 0.073;117.0683 0.08;120.0428 0.047;121.0638 0.114;127.0533 0.167;128.0603 0.132;129.0679 0.076;131.0485 0.303;131.0843 0.128;132.0557 0.141;133.064 1.0;134.0598 0.152;135.0664 0.295;141.0692 0.301;144.0559 0.518;145.0636 0.409;146.0676 0.053;147.0787 0.058;148.0749 0.044;149.0814 0.064;153.0695 0.046;155.0601 0.151;157.0637 0.082;158.073 0.069;159.0794 0.181;169.0752 0.078</t>
  </si>
  <si>
    <t>107.0491 0.081;133.0649 0.106;145.0653 0.027;159.0808 0.024;201.1274 0.475;232.1696 1.0;250.1799 0.56</t>
  </si>
  <si>
    <t>67.0544 0.018;69.07 0.033;79.0542 0.15;81.0698 0.121;91.0542 0.064;95.049 0.065;103.0541 0.017;105.045 0.014;105.0697 0.222;107.049 1.0;115.0538 0.022;117.0697 0.02;119.0489 0.01;121.0647 0.041;131.0493 0.024;131.0855 0.033;133.0646 0.446;135.0677 0.038;141.0695 0.02;144.0567 0.044;145.0646 0.103;147.0801 0.012;149.0832 0.01;159.0802 0.098</t>
  </si>
  <si>
    <t>69.07 0.021;79.0543 0.054;81.0699 0.117;91.0542 0.015;105.0697 0.017;107.0491 1.0;119.0492 0.029;121.0648 0.052;131.0492 0.021;131.0855 0.015;133.0648 0.781;135.0677 0.02;145.0647 0.202;147.0803 0.022;150.0913 0.05;159.0804 0.255;173.0953 0.018;201.1274 0.089</t>
  </si>
  <si>
    <t>67.0543 0.02;69.07 0.052;79.0542 0.084;81.0698 0.138;91.054 0.027;93.0697 0.011;95.049 0.019;95.0854 0.01;105.0697 0.09;107.049 1.0;119.0491 0.016;121.0646 0.052;131.0491 0.023;131.0855 0.025;133.0645 0.676;135.068 0.031;141.0696 0.011;144.0568 0.012;145.0646 0.167;147.0802 0.012;149.0836 0.014;150.0911 0.026;159.0802 0.233;201.1275 0.027</t>
  </si>
  <si>
    <t>67.0542 0.02;69.0702 0.013;77.0384 0.033;79.0543 0.127;81.07 0.109;91.0543 0.059;103.0545 0.022;105.0699 0.215;107.0492 1.0;115.054 0.024;117.0701 0.018;121.0646 0.032;131.0492 0.029;131.0857 0.022;133.0649 0.308;135.068 0.038;141.0699 0.019;144.0569 0.048;145.0648 0.07;147.0797 0.012;155.0605 0.011;159.0804 0.059;169.0763 0.013</t>
  </si>
  <si>
    <t>69.0698 0.032;79.0544 0.06;81.07 0.109;105.0703 0.03;107.0492 1.0;119.0488 0.022;121.0649 0.047;133.0649 0.787;135.0683 0.024;145.0649 0.212;147.0801 0.024;150.0913 0.048;159.0805 0.303;201.1277 0.069</t>
  </si>
  <si>
    <t>115.0543 0.024;119.0485 0.017;121.0633 0.066;122.0667 0.012;131.0479 0.052;131.0846 0.031;133.0639 1.0;134.0673 0.089;135.067 0.052;136.0699 0.013;138.1271 0.016;141.0681 0.033;144.0562 0.03;145.0636 0.309;146.068 0.049;147.0784 0.043;149.0816 0.025;150.0901 0.077;155.0588 0.013;159.079 0.38;160.0828 0.053;169.0753 0.016;173.0945 0.031;201.1261 0.131;202.1301 0.019;232.168 0.023</t>
  </si>
  <si>
    <t>67.0543 0.026;69.07 0.02;77.0384 0.023;79.0542 0.272;81.0698 0.104;91.0541 0.088;93.0697 0.011;95.049 0.181;103.054 0.053;105.0446 0.051;105.0697 0.324;107.049 1.0;115.0539 0.057;117.0696 0.028;121.0646 0.029;129.0696 0.013;131.0487 0.031;131.0856 0.022;133.0645 0.213;135.0676 0.038;141.0698 0.022;144.0568 0.062;145.0647 0.074;155.0603 0.018;159.0803 0.041</t>
  </si>
  <si>
    <t>107.0486 0.028;133.0645 0.02;201.1271 0.119;232.1693 1.0;250.1798 0.93</t>
  </si>
  <si>
    <t>79.0542 0.06;81.07 0.066;107.0492 0.892;119.0492 0.026;121.0645 0.036;133.0648 1.0;138.1273 0.024;145.0648 0.287;150.0915 0.066;159.0805 0.339;173.0961 0.029;201.1273 0.871;232.1699 0.307</t>
  </si>
  <si>
    <t>81.0698 0.028;107.0489 0.264;133.0645 0.311;145.0646 0.064;150.0913 0.019;159.0803 0.073;173.096 0.022;201.1271 0.66;232.1693 1.0;250.1798 0.344</t>
  </si>
  <si>
    <t>107.0491 0.086;133.0648 0.113;145.0646 0.021;159.0805 0.022;173.0964 0.018;201.1274 0.503;232.1696 1.0;250.1805 0.692</t>
  </si>
  <si>
    <t>67.0543 0.013;77.0386 0.027;79.0542 0.127;81.0699 0.116;91.0542 0.048;103.0542 0.025;105.0699 0.236;107.0492 1.0;115.0542 0.023;117.0699 0.017;121.0648 0.024;131.0491 0.021;131.0856 0.021;133.0648 0.292;135.0679 0.04;141.0698 0.024;144.057 0.046;145.0648 0.063;147.0805 0.015;155.0605 0.022;159.0805 0.062;169.076 0.012</t>
  </si>
  <si>
    <t>115.0541 0.088;116.0587 0.025;117.0689 0.021;121.0639 0.066;127.0542 0.029;128.06 0.016;129.0693 0.022;131.0479 0.105;131.0846 0.118;132.0532 0.021;133.0639 1.0;134.0668 0.091;135.0671 0.147;136.0708 0.023;141.0692 0.115;142.0731 0.016;144.0556 0.189;145.0633 0.305;146.0665 0.028;147.0782 0.063;148.0739 0.017;149.0825 0.074;150.09 0.059;155.0588 0.054;158.071 0.024;159.0788 0.32;160.0833 0.048;169.0744 0.058</t>
  </si>
  <si>
    <t>67.0542 0.02;69.0699 0.023;79.0542 0.078;81.0699 0.122;91.0542 0.024;105.0699 0.129;107.0492 1.0;117.0696 0.014;119.0491 0.012;121.0648 0.06;131.049 0.02;131.0856 0.029;133.0648 0.546;135.0678 0.037;144.0569 0.021;145.0648 0.116;147.0803 0.016;150.0914 0.02;159.0804 0.135;169.0758 0.019</t>
  </si>
  <si>
    <t>Venlafaxine N-oxide</t>
  </si>
  <si>
    <t>[1094598-37-4]</t>
  </si>
  <si>
    <t>C17H27NO3</t>
  </si>
  <si>
    <t>C[N+](C)(CC(C1=CC=C(C=C1)OC)C2(CCCCC2)O)[O-]</t>
  </si>
  <si>
    <t>InChI=1S/C17H27NO3/c1-18(2,20)13-16(17(19)11-5-4-6-12-17)14-7-9-15(21-3)10-8-14/h7-10,16,19H,4-6,11-13H2,1-3H3</t>
  </si>
  <si>
    <t>LASJEFFANGIOGZ-UHFFFAOYSA-N</t>
  </si>
  <si>
    <t>50.0151 0.156;51.0229 0.115;52.0308 0.067;53.0022 0.018;53.0386 0.071;55.0542 0.012;58.0651 0.01;62.0151 0.011;63.0229 0.06;65.0022 0.01;65.0386 0.156;66.0464 0.011;76.0307 0.025;77.0385 0.099;78.0463 1.0;79.0542 0.037;89.0385 0.016;91.0542 0.117;95.0491 0.165;105.0447 0.093;107.0491 0.017;115.0542 0.023;121.0647 0.012</t>
  </si>
  <si>
    <t>62.06 0.018;99.0804 0.01;121.0647 1.0;135.0804 0.019;178.1226 0.077;215.143 0.064;233.1536 0.029;294.2063 0.208</t>
  </si>
  <si>
    <t>121.0642 1.0;122.0676 0.075;135.0794 0.029;147.0794 0.022;178.1215 0.044;215.1423 0.019</t>
  </si>
  <si>
    <t>77.0385 0.013;78.0463 0.015;79.0542 0.013;81.0698 0.043;91.0542 0.054;95.0491 0.02;99.0804 0.015;105.0447 0.012;105.0698 0.012;121.0647 1.0;135.0803 0.014</t>
  </si>
  <si>
    <t>62.06 0.011;99.0804 0.021;121.0647 1.0;135.0804 0.026;147.0804 0.016;163.0991 0.011;178.1226 0.035;215.143 0.013</t>
  </si>
  <si>
    <t>99.0807 0.018;121.065 1.0;135.0807 0.028;147.0808 0.015;163.0995 0.01;178.1231 0.034;215.1437 0.013</t>
  </si>
  <si>
    <t>78.0466 0.021;79.0545 0.016;81.0701 0.041;91.0544 0.061;95.0493 0.047;99.0806 0.012;105.0449 0.011;105.0701 0.012;106.0415 0.011;121.065 1.0;135.0807 0.013</t>
  </si>
  <si>
    <t>62.0605 0.013;121.065 1.0;135.0807 0.021;178.1231 0.069;215.1436 0.057;233.1543 0.022;294.207 0.186</t>
  </si>
  <si>
    <t>81.0698 0.026;91.0542 0.014;99.0804 0.021;121.0647 1.0;135.0803 0.022;147.0803 0.015;163.099 0.013;178.1225 0.01</t>
  </si>
  <si>
    <t>121.0647 0.181;178.1225 0.02;215.143 0.017;233.1535 0.043;294.2063 1.0</t>
  </si>
  <si>
    <t>81.0701 0.025;91.0544 0.019;95.0494 0.012;99.0806 0.02;121.065 1.0;135.0807 0.022;147.0808 0.013;163.0995 0.013</t>
  </si>
  <si>
    <t>53.0386 0.019;65.0385 0.013;77.0385 0.041;78.0464 0.069;79.0542 0.03;81.0699 0.059;91.0542 0.156;93.0699 0.012;95.0491 0.072;103.0542 0.012;105.0447 0.037;105.0698 0.014;106.0413 0.026;121.0647 1.0;148.0756 0.011</t>
  </si>
  <si>
    <t>121.0649 0.246;178.123 0.024;215.1435 0.024;233.1542 0.043;294.2069 1.0</t>
  </si>
  <si>
    <t>121.0643 1.0;122.0678 0.074;135.0796 0.023;178.1221 0.091;179.1251 0.011;215.1427 0.071;216.1457 0.011;233.1531 0.027;294.2068 0.325</t>
  </si>
  <si>
    <t>121.064 1.0;122.0672 0.075;135.0795 0.017;148.0744 0.024;163.0975 0.012</t>
  </si>
  <si>
    <t>121.0641 1.0;122.0655 0.077;135.0794 0.028;148.0748 0.014;178.1217 0.013</t>
  </si>
  <si>
    <t>50.0151 0.024;51.0229 0.018;53.0386 0.108;55.0178 0.021;55.0542 0.035;58.0651 0.022;65.0385 0.154;67.0542 0.011;77.0385 0.2;78.0463 1.0;79.0177 0.013;79.0541 0.118;81.0334 0.015;81.0698 0.101;91.0542 0.631;93.0699 0.023;94.0413 0.011;95.0491 0.359;103.0542 0.032;105.0447 0.198;106.0413 0.126;107.0491 0.028;115.0542 0.025;121.0647 0.812</t>
  </si>
  <si>
    <t>50.0151 0.055;51.0229 0.032;52.0307 0.017;53.0386 0.061;55.0542 0.016;63.0229 0.016;65.0386 0.144;76.0307 0.012;77.0385 0.112;78.0463 1.0;79.0541 0.054;81.0698 0.021;91.0542 0.228;95.0491 0.18;103.0541 0.011;105.0447 0.104;106.0413 0.03;107.0491 0.02;115.0542 0.017;121.0647 0.079</t>
  </si>
  <si>
    <t>2,4-Dichlorophenol</t>
  </si>
  <si>
    <t>[120-83-2]</t>
  </si>
  <si>
    <t>C6H4Cl2O</t>
  </si>
  <si>
    <t>C1=CC(=C(C=C1Cl)Cl)O</t>
  </si>
  <si>
    <t>InChI=1S/C6H4Cl2O/c7-4-1-2-6(9)5(8)3-4/h1-3,9H</t>
  </si>
  <si>
    <t>HFZWRUODUSTPEG-UHFFFAOYSA-N</t>
  </si>
  <si>
    <t>84.9596 1.0;102.9703 0.129;132.9608 0.078;148.9558 0.071;150.9715 0.045;162.9733 0.058</t>
  </si>
  <si>
    <t>51.9405 0.057;55.0191 0.342;55.9343 0.063;56.9651 1.0;56.9956 0.017;57.0344 0.047;57.4155 0.015;58.9978 0.144;59.0084 0.05;65.967 0.023;68.9637 0.097;69.0357 0.02;69.3913 0.013;70.0297 0.077;71.0138 0.126;74.2435 0.014;77.0401 0.142;79.9831 0.015;80.9649 0.338;80.976 0.309;81.0014 0.019;81.3552 0.014;81.49 0.018;81.9617 0.334;84.9608 0.67;84.9962 0.013;87.9299 0.072;92.027 0.043;93.0567 0.125;94.9628 0.011;113.0357 0.014</t>
  </si>
  <si>
    <t>84.9597 1.0;102.9704 0.127;132.9609 0.038;148.9558 0.04;150.9713 0.02;162.9735 0.06</t>
  </si>
  <si>
    <t>53.0386 0.015;71.9518 0.061;84.9597 1.0;92.0257 0.021;102.9703 0.13</t>
  </si>
  <si>
    <t>84.9597 1.0;102.9703 0.126;132.9609 0.025;148.9558 0.026;150.9714 0.021</t>
  </si>
  <si>
    <t>53.0386 0.028;71.9518 0.122;77.0386 0.017;84.9597 1.0;92.0256 0.05;102.9704 0.14</t>
  </si>
  <si>
    <t>55.0176 0.028;55.9353 0.014;56.0497 0.011;56.9418 0.02;56.9654 0.167;57.0331 0.11;63.9977 0.013;69.0358 0.041;71.014 0.034;73.0301 0.023;75.0216 0.027;75.9962 0.017;80.9649 0.037;80.9763 0.055;81.0455 0.022;81.9613 0.047;84.0438 0.02;84.9606 1.0;85.2496 0.019;86.9596 0.042;87.9303 0.013;90.0348 0.035;93.0361 0.034;93.9884 0.029;97.0302 0.019;98.0326 0.017;98.9766 0.059;102.9949 0.022;104.0433 0.013;105.96 0.014;106.9921 0.129;111.9781 0.024;111.9981 0.032;115.0557 0.032;116.9304 0.02;116.9668 0.014;132.9715 0.036;150.9803 0.049;158.9743 0.043</t>
  </si>
  <si>
    <t>55.0195 0.041;56.9662 0.011;57.0344 0.04;61.0285 0.033;64.9692 0.019;69.0334 0.023;71.0134 0.081;73.027 0.018;79.0218 0.053;80.9765 0.025;84.0447 0.024;84.9609 1.0;85.0297 0.043;87.0458 0.014;91.0165 0.021;97.033 0.026;98.9789 0.019;104.9317 0.045;106.0883 0.022;106.9917 0.061;107.2525 0.011;110.9764 0.022;111.9981 0.012;112.0397 0.014;113.0355 0.043;115.0386 0.016;116.0429 0.013;124.9901 0.012;128.0055 0.026;132.971 0.013;134.9412 0.012;138.0322 0.028;142.0157 0.041;142.0389 0.015;150.9829 0.487;153.9907 0.012;162.9737 0.098</t>
  </si>
  <si>
    <t>2-Amino-N-isopropylbenzamide</t>
  </si>
  <si>
    <t>[30391-89-0]</t>
  </si>
  <si>
    <t>CC(C)NC(=O)C1=CC=CC=C1N</t>
  </si>
  <si>
    <t>InChI=1S/C10H14N2O/c1-7(2)12-10(13)8-5-3-4-6-9(8)11/h3-7H,11H2,1-2H3,(H,12,13)</t>
  </si>
  <si>
    <t>FWQYJOPJMIEKHZ-UHFFFAOYSA-N</t>
  </si>
  <si>
    <t>92.0495 0.037;120.0444 1.0;137.0118 0.079;151.0273 0.01;155.0223 0.052;165.0067 0.043</t>
  </si>
  <si>
    <t>120.0444 1.0;137.0117 0.025;155.0223 0.016;165.0067 0.118;179.1179 0.078</t>
  </si>
  <si>
    <t>120.0445 1.0;137.0118 0.032;155.0225 0.017;165.0067 0.105;179.118 0.051</t>
  </si>
  <si>
    <t>65.0385 0.027;92.0495 0.22;120.0444 1.0;137.0118 0.117;151.0273 0.012;155.0223 0.063</t>
  </si>
  <si>
    <t>65.0386 0.165;92.0495 0.746;110.0601 0.018;120.0445 1.0;122.0726 0.012;137.0119 0.096;139.999 0.012;151.0274 0.012;155.0224 0.071</t>
  </si>
  <si>
    <t>65.0386 0.488;92.0495 1.0;110.0601 0.034;120.0445 0.495;137.0119 0.077;139.9991 0.013;155.0224 0.033</t>
  </si>
  <si>
    <t>Diazinon metabolite G 27550 (2-isopropyl-4-methyl-6-hydroxypyrimidine)</t>
  </si>
  <si>
    <t>[2814-20-2]</t>
  </si>
  <si>
    <t>C8H12N2O</t>
  </si>
  <si>
    <t>CC1=CC(=O)NC(=N1)C(C)C</t>
  </si>
  <si>
    <t>InChI=1S/C8H12N2O/c1-5(2)8-9-6(3)4-7(11)10-8/h4-5H,1-3H3,(H,9,10,11)</t>
  </si>
  <si>
    <t>AJPIUNPJBFBUKK-UHFFFAOYSA-N</t>
  </si>
  <si>
    <t>53.0022 0.039;56.0495 0.013;67.0179 0.024;70.0651 0.495;84.0444 1.0;86.0036 0.05;137.071 0.031;153.1023 0.06</t>
  </si>
  <si>
    <t>53.0022 0.015;70.0651 0.453;84.0444 1.0;86.0036 0.025;137.071 0.01;153.1023 0.192</t>
  </si>
  <si>
    <t>66.0334 0.01;70.0646 0.341;71.0678 0.017;84.0443 1.0;85.0477 0.045;93.045 0.033;135.0913 0.015;137.0704 0.025;138.078 0.027;153.1018 0.875</t>
  </si>
  <si>
    <t>70.0651 0.254;84.0444 1.0;137.0709 0.027;138.0786 0.018;153.1021 0.22</t>
  </si>
  <si>
    <t>119.0599 0.012;135.0908 0.057;136.0743 0.029;137.0696 1.0;138.0764 0.309;139.0818 0.028;153.101 0.962</t>
  </si>
  <si>
    <t>135.0907 0.047;136.0747 0.017;137.07 1.0;138.0766 0.232;153.1019 0.916</t>
  </si>
  <si>
    <t>70.0651 0.225;84.0444 1.0;137.071 0.021;138.0789 0.013;153.102 0.214</t>
  </si>
  <si>
    <t>2,5-Dichlorophenol</t>
  </si>
  <si>
    <t>[583-78-8]</t>
  </si>
  <si>
    <t>C1=CC(=C(C=C1Cl)O)Cl</t>
  </si>
  <si>
    <t>InChI=1S/C6H4Cl2O/c7-4-1-2-5(8)6(9)3-4/h1-3,9H</t>
  </si>
  <si>
    <t>RANCECPPZPIPNO-UHFFFAOYSA-N</t>
  </si>
  <si>
    <t>53.0386 0.058;71.9519 0.128;77.0386 0.029;84.9597 1.0;92.0257 0.098;102.9706 0.134</t>
  </si>
  <si>
    <t>84.9597 1.0;102.9703 0.127;132.9608 0.036;148.9558 0.037;150.9715 0.021</t>
  </si>
  <si>
    <t>Diuron Metabolite DCA</t>
  </si>
  <si>
    <t>[95-76-1]</t>
  </si>
  <si>
    <t>C6H5Cl2N</t>
  </si>
  <si>
    <t>C1=CC(=C(C=C1N)Cl)Cl</t>
  </si>
  <si>
    <t>InChI=1S/C6H5Cl2N/c7-5-2-1-4(9)3-6(5)8/h1-3H,9H2</t>
  </si>
  <si>
    <t>SDYWXFYBZPNOFX-UHFFFAOYSA-N</t>
  </si>
  <si>
    <t>126.0088 0.04;127.0171 1.0;129.0138 0.343;144.959 0.05;160.9779 0.045</t>
  </si>
  <si>
    <t>127.0173 1.0;128.0206 0.087;129.0144 0.212;144.9596 0.046;160.9784 0.026;161.9856 0.039</t>
  </si>
  <si>
    <t>126.0101 0.011;127.0173 1.0;128.0203 0.08;129.0143 0.251;144.9587 0.017;160.9775 0.011;161.9861 0.467</t>
  </si>
  <si>
    <t>Diuron metabolite DCPMU</t>
  </si>
  <si>
    <t>[3567-62-2]</t>
  </si>
  <si>
    <t>C8H8Cl2N2O</t>
  </si>
  <si>
    <t>CNC(=O)NC1=CC(=C(C=C1)Cl)Cl</t>
  </si>
  <si>
    <t>InChI=1S/C8H8Cl2N2O/c1-11-8(13)12-5-2-3-6(9)7(10)4-5/h2-4H,1H3,(H2,11,12,13)</t>
  </si>
  <si>
    <t>IDQHRQQSSQDLTR-UHFFFAOYSA-N</t>
  </si>
  <si>
    <t>58.0288 0.093;94.0651 0.014;127.0184 1.0;131.9534 0.018;159.9717 0.022;161.9872 0.051</t>
  </si>
  <si>
    <t>58.0288 0.046;127.0185 1.0;132.9608 0.015;159.9715 0.027;161.9873 0.027;172.9667 0.013</t>
  </si>
  <si>
    <t>127.0174 0.778;128.0205 0.045;129.0144 0.18;161.9862 1.0;162.9893 0.064;163.9832 0.604;164.9863 0.02;187.9653 0.018;189.9618 0.011;219.008 0.143</t>
  </si>
  <si>
    <t>58.0288 0.125;94.0652 0.034;127.0184 0.964;137.071 0.022;159.007 0.014;159.9715 0.027;161.9873 1.0;187.9667 0.011;219.0088 0.051</t>
  </si>
  <si>
    <t>58.0287 0.039;127.0185 0.489;159.9716 0.02;161.9873 1.0;187.9666 0.015;219.0083 0.139</t>
  </si>
  <si>
    <t>58.0288 0.058;94.0652 0.031;127.0184 0.144;137.071 0.022;159.0073 0.018;161.9872 1.0;219.0085 0.506</t>
  </si>
  <si>
    <t>127.0174 1.0;128.0205 0.063;129.0144 0.223;159.9704 0.03;161.9862 0.132;163.9832 0.081</t>
  </si>
  <si>
    <t>127.0174 1.0;128.0205 0.062;129.0144 0.24;132.96 0.023;159.9707 0.016;161.9862 0.016;172.9663 0.011</t>
  </si>
  <si>
    <t>58.0287 0.036;127.0184 0.468;159.9717 0.017;161.9873 1.0;187.9665 0.018;219.0086 0.134</t>
  </si>
  <si>
    <t>58.0287 0.032;127.0184 1.0;132.9607 0.016;159.9716 0.021;161.9873 0.021;172.9668 0.015</t>
  </si>
  <si>
    <t>58.0288 0.029;94.0652 0.016;127.0183 0.036;137.0711 0.011;161.9873 0.586;219.0085 1.0</t>
  </si>
  <si>
    <t>Diuron metabolite DCPU</t>
  </si>
  <si>
    <t>[2327-02-8]</t>
  </si>
  <si>
    <t>C7H6Cl2N2O</t>
  </si>
  <si>
    <t>C1=CC(=C(C=C1NC(=O)N)Cl)Cl</t>
  </si>
  <si>
    <t>InChI=1S/C7H6Cl2N2O/c8-5-2-1-4(3-6(5)9)11-7(10)12/h1-3H,(H3,10,11,12)</t>
  </si>
  <si>
    <t>CYESCLHCWJKRKM-UHFFFAOYSA-N</t>
  </si>
  <si>
    <t>125.002 0.049;127.0174 1.0;128.0208 0.108;129.0142 0.358;130.0159 0.016;132.9595 0.086;134.9574 0.037;144.9598 0.015;159.9707 0.054;161.9672 0.038;172.965 0.02;174.9638 0.019</t>
  </si>
  <si>
    <t>125.0023 0.015;127.0173 1.0;128.0201 0.088;129.0139 0.256;132.9599 0.039;159.9702 0.117;160.975 0.011;161.9685 0.069;161.986 0.072;163.9829 0.064;172.9666 0.013</t>
  </si>
  <si>
    <t>123.9953 0.012;125.0019 0.045;126.0072 0.011;127.0173 1.0;128.0201 0.061;129.0139 0.289;130.0186 0.013;132.96 0.089;159.9701 0.038;161.9673 0.031;172.9651 0.024;174.9618 0.012</t>
  </si>
  <si>
    <t>127.0185 1.0;159.9716 0.174;161.9873 0.308;187.9666 0.025;204.9931 0.017</t>
  </si>
  <si>
    <t>127.0184 1.0;132.9607 0.019;159.9716 0.114;161.9873 0.066;172.9669 0.012</t>
  </si>
  <si>
    <t>127.0185 0.048;159.9717 0.015;161.9873 0.345;187.9666 0.044;204.9932 1.0</t>
  </si>
  <si>
    <t>125.0016 0.024;126.01 0.012;127.0172 1.0;128.0201 0.087;129.0143 0.298;130.0167 0.015;132.9593 0.046;134.9541 0.028;159.97 0.134;160.9742 0.016;161.9676 0.072;161.9856 0.106;162.9689 0.012;163.9811 0.07;172.9675 0.029</t>
  </si>
  <si>
    <t>127.0184 0.714;159.9716 0.158;161.9873 1.0;187.9666 0.12;204.9931 0.342</t>
  </si>
  <si>
    <t>127.0171 0.04;161.986 0.136;162.9887 0.011;163.9829 0.084;187.9654 0.02;189.9619 0.021;204.9926 1.0</t>
  </si>
  <si>
    <t>100.0075 0.011;125.0028 0.019;127.0184 1.0;132.9607 0.046;159.9716 0.058;161.9871 0.012;172.9669 0.018</t>
  </si>
  <si>
    <t>127.0174 1.0;128.0211 0.077;129.0141 0.248;159.9702 0.18;161.9665 0.114;161.986 0.603;162.9903 0.058;163.9829 0.37;164.9854 0.015;187.9663 0.083;189.9623 0.05;204.9922 0.203</t>
  </si>
  <si>
    <t>127.0173 1.0;128.0201 0.062;129.0139 0.255;130.0186 0.011;132.9587 0.013;159.97 0.154;160.9735 0.019;161.9857 0.65;162.9889 0.061;163.9828 0.37;187.9649 0.09;188.9696 0.012;189.9616 0.052;204.9926 0.233</t>
  </si>
  <si>
    <t>125.0026 0.047;126.0088 0.05;127.0174 1.0;128.0201 0.073;129.0138 0.343;132.9592 0.1;134.9563 0.061</t>
  </si>
  <si>
    <t>127.0183 0.614;159.9715 0.113;161.9871 0.641;187.9664 0.082;204.993 1.0</t>
  </si>
  <si>
    <t>127.0184 1.0;159.9716 0.171;161.9873 0.325;187.9666 0.027;204.9933 0.017</t>
  </si>
  <si>
    <t>125.0028 0.017;127.0185 1.0;132.9608 0.044;159.9717 0.055;161.9873 0.012;172.9669 0.016</t>
  </si>
  <si>
    <t>125.002 0.058;127.0175 1.0;128.0206 0.073;129.0146 0.294;132.9599 0.102;134.9567 0.077</t>
  </si>
  <si>
    <t>127.0182 1.0;132.9606 0.027;159.9715 0.102;161.9872 0.045;172.9669 0.023</t>
  </si>
  <si>
    <t>127.0184 0.04;159.9717 0.014;161.9873 0.328;187.9666 0.042;204.9931 1.0</t>
  </si>
  <si>
    <t>127.0182 1.0;159.9715 0.201;161.9872 0.532;187.9665 0.051;204.993 0.056</t>
  </si>
  <si>
    <t>127.017 0.048;159.971 0.015;161.9858 0.147;162.9878 0.015;163.9831 0.083;187.9654 0.021;189.9616 0.012;204.9919 1.0</t>
  </si>
  <si>
    <t>127.0185 1.0;132.9608 0.02;159.9717 0.113;161.9872 0.07;172.9669 0.014</t>
  </si>
  <si>
    <t>127.0181 1.0;128.0211 0.073;129.0148 0.172;130.0189 0.012;132.9593 0.015;159.9705 0.154;161.9677 0.052;161.9868 0.459;162.9899 0.034;163.9838 0.21;187.9644 0.05;189.9623 0.022;204.9928 0.18</t>
  </si>
  <si>
    <t>127.0184 0.742;159.9717 0.157;161.9872 1.0;187.9665 0.125;204.9933 0.38</t>
  </si>
  <si>
    <t>Bromuconazole metabolite LS802050</t>
  </si>
  <si>
    <t>[58905-16-1]</t>
  </si>
  <si>
    <t>C10H7Cl2N3O</t>
  </si>
  <si>
    <t>C1=CC(=C(C=C1Cl)Cl)C(=O)CN2C=NC=N2</t>
  </si>
  <si>
    <t>InChI=1S/C10H7Cl2N3O/c11-7-1-2-8(9(12)3-7)10(16)4-15-6-13-5-14-15/h1-3,5-6H,4H2</t>
  </si>
  <si>
    <t>XOHMICFWUQPTNP-UHFFFAOYSA-N</t>
  </si>
  <si>
    <t>70.04 0.028;122.9994 0.026;151.0183 0.044;158.9762 1.0;186.9711 0.039;256.0038 0.01</t>
  </si>
  <si>
    <t>70.04 0.037;151.0184 0.058;158.9762 1.0;186.971 0.144;256.0036 0.084</t>
  </si>
  <si>
    <t>70.0399 0.027;82.0399 0.024;89.0386 0.039;91.0541 0.018;98.9996 0.049;122.9995 0.22;124.0073 0.055;132.9605 0.033;151.0185 0.036;158.9762 1.0</t>
  </si>
  <si>
    <t>70.04 0.024;82.0399 0.014;89.0385 0.012;98.9995 0.013;122.9995 0.096;124.0073 0.027;132.9607 0.014;151.0184 0.037;158.9762 1.0</t>
  </si>
  <si>
    <t>Bromuconazole metabolite MWt 257</t>
  </si>
  <si>
    <t>[58905-18-3]</t>
  </si>
  <si>
    <t>C10H9Cl2N3O</t>
  </si>
  <si>
    <t>C1=CC(=C(C=C1Cl)Cl)C(CN2C=NC=N2)O</t>
  </si>
  <si>
    <t>InChI=1S/C10H9Cl2N3O/c11-7-1-2-8(9(12)3-7)10(16)4-15-6-13-5-14-15/h1-3,5-6,10,16H,4H2</t>
  </si>
  <si>
    <t>XCWJBJOPHSVLGU-UHFFFAOYSA-N</t>
  </si>
  <si>
    <t>67.0543 0.011;69.0698 0.011;70.0399 1.0;81.0699 0.018;90.0173 0.025;93.07 0.011;125.0152 0.067;153.0103 0.017;170.9762 0.025</t>
  </si>
  <si>
    <t>69.0699 0.01;70.0399 1.0;81.0699 0.016;90.0173 0.033;125.0152 0.037;153.0101 0.028;170.9761 0.013;188.9868 0.02;258.0194 0.022</t>
  </si>
  <si>
    <t>70.0399 1.0;90.0173 0.033;153.0101 0.014;188.9868 0.027;258.0196 0.245</t>
  </si>
  <si>
    <t>67.0542 0.015;70.0399 1.0;79.0543 0.014;81.0699 0.025;90.0174 0.029;91.0543 0.013;93.0699 0.012;125.0152 0.115;136.0074 0.046;170.9761 0.021</t>
  </si>
  <si>
    <t>Guazatine metabolite NN</t>
  </si>
  <si>
    <t>[373-44-4]</t>
  </si>
  <si>
    <t>C8H20N2</t>
  </si>
  <si>
    <t>C(CCCCN)CCCN</t>
  </si>
  <si>
    <t>InChI=1S/C8H20N2/c9-7-5-3-1-2-4-6-8-10/h1-10H2</t>
  </si>
  <si>
    <t>PWGJDPKCLMLPJW-UHFFFAOYSA-N</t>
  </si>
  <si>
    <t>81.0337 0.011;83.0855 0.016;111.1166 0.026;128.1433 1.0;145.1699 0.902</t>
  </si>
  <si>
    <t>Metolachlor ethane sulfonic acid</t>
  </si>
  <si>
    <t>[171118-09-5]</t>
  </si>
  <si>
    <t>C15H23NO5S</t>
  </si>
  <si>
    <t>CCC1=CC=CC(=C1N(C(C)COC)C(=O)CS(=O)(=O)O)C</t>
  </si>
  <si>
    <t>InChI=1S/C15H23NO5S/c1-5-13-8-6-7-11(2)15(13)16(12(3)9-21-4)14(17)10-22(18,19)20/h6-8,12H,5,9-10H2,1-4H3,(H,18,19,20)</t>
  </si>
  <si>
    <t>CIGKZVUEZXGYSV-UHFFFAOYSA-N</t>
  </si>
  <si>
    <t>73.0648 0.071;136.1122 0.054;144.0808 0.029;146.0965 0.04;160.1121 0.287;174.1276 0.139;175.1355 0.101;176.1432 0.22;202.1225 0.767;298.1105 1.0</t>
  </si>
  <si>
    <t>132.0789 0.018;134.0954 0.021;136.1107 0.041;143.0847 0.014;144.08 0.02;145.0857 0.012;146.0954 0.057;158.0955 0.029;158.1077 0.027;159.1035 0.018;160.111 0.356;161.1139 0.048;174.1262 0.215;175.1333 0.136;176.1038 0.014;176.1418 0.241;177.1445 0.028;188.1062 0.025;188.1465 0.012;202.1213 0.722;203.1254 0.112;204.1286 0.013;216.1364 0.014;217.1464 0.042;234.1485 0.028;258.0797 0.013;298.1102 1.0;299.1135 0.153;300.1063 0.06</t>
  </si>
  <si>
    <t>73.0648 0.073;132.0808 0.032;134.096 0.033;136.1119 0.027;144.0806 0.029;145.0885 0.031;146.0964 0.136;158.0962 0.03;159.1046 0.031;160.112 0.579;174.1275 0.325;175.1354 0.031;176.1432 0.194;188.1069 0.045;202.1225 1.0;298.1107 0.095</t>
  </si>
  <si>
    <t>73.0648 0.101;91.0542 0.057;117.07 0.094;119.0728 0.083;120.0807 0.132;131.0728 0.169;132.0807 0.381;133.0886 0.14;134.0966 0.103;144.0808 0.437;145.0885 0.84;146.0964 0.342;158.0964 0.194;159.1042 0.268;160.0756 0.084;160.112 1.0;174.1276 0.524;202.1226 0.165</t>
  </si>
  <si>
    <t>73.0635 0.013;132.0795 0.011;134.0956 0.014;136.1128 0.017;143.0862 0.011;146.0955 0.023;149.0589 0.023;158.0962 0.018;158.1084 0.014;159.1044 0.017;160.1119 0.175;161.1153 0.026;162.1273 0.013;174.1271 0.107;175.1342 0.07;176.1431 0.146;177.1459 0.017;188.1049 0.019;202.1223 0.383;203.125 0.051;204.1282 0.012;217.1452 0.017;234.1467 0.015;258.0794 0.02;271.1308 0.014;298.1105 1.0;299.1137 0.195;300.1099 0.059</t>
  </si>
  <si>
    <t>115.0519 0.03;117.0567 0.044;117.0686 0.04;118.0641 0.042;119.0721 0.037;119.0856 0.038;120.0785 0.072;128.06 0.044;129.0681 0.034;130.0637 0.117;131.0726 0.116;132.0796 0.307;133.0873 0.112;134.0952 0.185;135.1015 0.052;136.1119 0.037;143.0746 0.05;143.0827 0.066;144.0795 0.357;145.0874 0.548;146.0949 0.442;147.0994 0.056;148.1116 0.039;158.0951 0.199;159.1028 0.309;160.075 0.082;160.1106 1.0;161.0797 0.028;162.0899 0.043;174.1267 0.871;175.1298 0.124;176.1417 0.119;188.105 0.056;202.1217 0.757;203.1243 0.11</t>
  </si>
  <si>
    <t>73.0649 0.079;132.0804 0.052;134.0965 0.07;136.1124 0.051;144.0801 0.027;146.0963 0.125;158.0961 0.035;159.1041 0.031;160.112 0.626;174.1276 0.364;175.1354 0.04;176.1433 0.232;188.1071 0.045;202.1225 1.0;298.1105 0.071</t>
  </si>
  <si>
    <t>73.0649 0.041;132.0808 0.013;134.0965 0.015;136.1121 0.018;146.0965 0.031;160.1121 0.188;174.1279 0.084;175.1357 0.032;176.1435 0.077;188.1071 0.013;202.1227 0.316;217.1462 0.01;234.1491 0.01;298.111 1.0;330.1372 0.2</t>
  </si>
  <si>
    <t>175.1357 0.013;176.1415 0.021;202.1223 0.031;258.0784 0.017;298.1108 1.0;300.1098 0.042;330.1363 0.018</t>
  </si>
  <si>
    <t>120.08 0.029;130.0639 0.021;131.0724 0.024;132.08 0.109;133.0875 0.053;134.0949 0.094;135.1006 0.016;136.1104 0.043;143.0853 0.057;144.0798 0.094;145.0871 0.117;146.095 0.149;148.0749 0.019;148.1106 0.047;158.0946 0.056;158.1078 0.022;159.1032 0.076;160.111 0.738;161.1139 0.115;175.1307 0.108;176.106 0.017;176.1421 0.199;177.1473 0.027;188.1055 0.064;202.1215 1.0;203.1249 0.177;216.1397 0.027;234.149 0.03;298.1096 0.096;299.1151 0.02</t>
  </si>
  <si>
    <t>73.0648 0.113;91.0539 0.11;117.0699 0.125;119.0732 0.088;120.0809 0.127;131.0729 0.298;132.0806 0.405;133.0882 0.148;134.0962 0.199;144.0805 0.394;145.0885 0.975;146.0964 0.551;158.0963 0.313;159.1045 0.463;160.112 1.0;174.1279 0.6;202.1232 0.227</t>
  </si>
  <si>
    <t>73.0648 0.069;136.1123 0.041;146.0965 0.052;160.112 0.274;174.1275 0.142;175.1356 0.093;176.1433 0.212;188.1071 0.021;202.1224 0.677;298.1106 1.0</t>
  </si>
  <si>
    <t>73.0648 0.073;91.0539 0.039;120.0806 0.059;132.0806 0.207;133.0885 0.087;134.0963 0.091;144.0808 0.133;145.0885 0.192;146.0963 0.395;158.0967 0.07;159.1042 0.148;160.112 1.0;174.1277 0.759;176.1432 0.072;202.1226 0.792</t>
  </si>
  <si>
    <t>73.0648 0.12;120.0802 0.043;132.0807 0.181;133.0883 0.054;134.0963 0.132;144.081 0.109;145.0887 0.243;146.0964 0.327;158.0966 0.088;159.104 0.148;160.0751 0.057;160.1119 1.0;174.1276 0.612;176.1431 0.062;202.1225 0.763</t>
  </si>
  <si>
    <t>Metolachlor oxanilic acid</t>
  </si>
  <si>
    <t>[152019-73-3]</t>
  </si>
  <si>
    <t>C15H21NO4</t>
  </si>
  <si>
    <t>CCC1=CC=CC(=C1N(C(C)COC)C(=O)C(=O)O)C</t>
  </si>
  <si>
    <t>InChI=1S/C15H21NO4/c1-5-12-8-6-7-10(2)13(12)16(11(3)9-20-4)14(17)15(18)19/h6-8,11H,5,9H2,1-4H3,(H,18,19)</t>
  </si>
  <si>
    <t>LNOOSYCKMKZOJB-UHFFFAOYSA-N</t>
  </si>
  <si>
    <t>115.0533 0.161;117.056 0.119;117.0686 0.103;118.0649 0.252;119.072 0.193;119.0852 0.067;120.0803 0.099;128.0615 0.094;130.064 1.0;131.0713 0.907;132.0797 0.514;133.0861 0.237;134.0952 0.279;135.1 0.063;142.064 0.088;143.0708 0.09;144.0788 0.704;145.0848 0.184;146.0946 0.4;147.0986 0.08;148.1118 0.154;158.0925 0.091;160.1125 0.167</t>
  </si>
  <si>
    <t>118.0637 0.055;119.0726 0.049;119.0843 0.058;120.0799 0.033;130.0646 0.079;131.0719 0.273;132.0792 0.161;133.0883 0.079;134.0591 0.055;134.0959 0.257;144.0794 0.249;145.0864 0.107;146.096 0.581;147.1011 0.102;148.1115 0.507;149.0218 0.202;149.115 0.058;159.1036 0.036;160.0744 0.078;160.1111 0.15;162.0902 0.174;163.0942 0.041;174.1272 0.088;176.1423 0.348;177.1462 0.061;202.1223 0.1;204.1396 0.045;220.1326 0.105;248.1276 1.0;249.131 0.139;250.1357 0.03;279.0945 0.031</t>
  </si>
  <si>
    <t>131.071 0.011;144.0798 0.014;146.095 0.053;148.1106 0.03;149.0222 0.043;160.1105 0.012;162.0902 0.027;174.1271 0.014;176.1414 0.034;202.1229 0.014;220.1329 0.016;248.1279 1.0;249.131 0.148;250.1357 0.013;279.0936 0.012</t>
  </si>
  <si>
    <t>73.0648 0.086;77.0386 0.053;79.0542 0.046;91.0542 0.735;93.0575 0.018;93.0698 0.111;103.0543 0.122;104.062 0.099;105.0444 0.02;105.07 0.1;106.0652 0.093;107.0729 0.023;107.0852 0.018;108.0807 0.034;109.0644 0.01;115.0542 0.149;116.05 0.012;116.0618 0.016;117.0574 0.103;117.0699 0.31;118.0651 0.327;119.0605 0.029;119.073 0.311;119.0855 0.205;120.0808 0.104;128.0622 0.044;129.0699 0.067;130.0652 0.429;131.073 1.0;132.0807 0.496;133.0885 0.247;134.0605 0.04;134.0965 0.272;142.065 0.042;143.0731 0.017;144.0808 0.61;145.0887 0.164;146.0965 0.455;147.0678 0.011;148.1121 0.186;155.0604 0.018;158.0965 0.04;159.1047 0.018;160.1121 0.127;162.0912 0.021;176.1427 0.019</t>
  </si>
  <si>
    <t>115.0532 0.105;117.0569 0.09;117.0694 0.111;118.0638 0.21;119.071 0.123;119.084 0.079;120.0819 0.075;128.0597 0.075;129.0683 0.054;130.0641 0.479;131.0717 1.0;132.0788 0.405;133.0865 0.291;134.0942 0.57;142.0649 0.071;144.0789 0.624;145.0852 0.243;146.0947 0.769;147.0986 0.137;148.1105 0.508;149.0216 0.098;149.1135 0.066;155.0594 0.049;158.0968 0.073;159.1006 0.112;160.0743 0.068;160.1113 0.317;161.1148 0.051;162.0907 0.217;174.089 0.058;174.1254 0.079;176.1417 0.206;177.1435 0.055;202.1209 0.085;219.0555 0.054;248.1257 0.121</t>
  </si>
  <si>
    <t>134.0953 0.022;144.08 0.012;146.095 0.046;148.1109 0.026;149.022 0.016;160.1108 0.011;162.0893 0.031;174.1266 0.017;176.1425 0.038;202.1221 0.026;220.1329 0.015;248.1275 1.0;249.1307 0.159</t>
  </si>
  <si>
    <t>115.054 0.106;117.0569 0.118;117.069 0.147;118.0639 0.262;119.0723 0.221;119.0844 0.141;120.0797 0.085;121.027 0.113;129.0671 0.092;130.0639 0.503;131.0719 1.0;132.0784 0.71;133.0879 0.349;134.0575 0.094;134.0959 0.555;144.0792 0.828;145.0864 0.217;146.0596 0.083;146.0949 0.831;147.0993 0.126;148.1107 0.585;149.0221 0.516;159.1025 0.107;160.0739 0.066;160.1104 0.32;161.1155 0.079;162.0893 0.15;174.1273 0.09;176.1424 0.27;202.1217 0.076;219.0549 0.081;248.127 0.115</t>
  </si>
  <si>
    <t>134.0955 0.29;144.0802 0.058;146.0951 0.169;148.1101 0.128;149.0233 0.082;162.0929 0.066;174.1258 0.063;176.1425 0.111;202.125 0.056;248.1289 1.0;249.1311 0.114</t>
  </si>
  <si>
    <t>149.0233 0.034;205.087 0.014;234.1475 0.023;248.1279 1.0;249.131 0.175;250.1357 0.017;280.1541 0.437</t>
  </si>
  <si>
    <t>73.0648 0.178;77.0387 0.011;79.0542 0.03;91.0542 0.413;93.0698 0.108;103.0544 0.054;104.0622 0.044;105.0699 0.078;106.0652 0.063;107.0731 0.022;107.0856 0.017;108.0806 0.045;115.0543 0.063;117.0574 0.051;117.0699 0.286;118.0651 0.242;119.073 0.199;119.0855 0.288;120.0806 0.102;128.062 0.016;129.0699 0.082;130.0652 0.174;131.0729 1.0;132.0807 0.415;133.0886 0.35;134.0603 0.057;134.0964 0.477;135.0805 0.014;136.0753 0.012;142.0651 0.038;144.0808 0.576;145.0887 0.179;146.0964 0.815;147.0916 0.013;147.1045 0.032;148.112 0.497;155.0608 0.011;158.0965 0.026;159.1045 0.046;160.0755 0.038;160.112 0.222;161.1206 0.019;162.0914 0.078;174.092 0.018;174.1272 0.025;176.1433 0.124;202.1228 0.02;248.1283 0.036</t>
  </si>
  <si>
    <t>73.0648 0.065;119.0854 0.01;131.0729 0.021;132.0808 0.016;134.0964 0.036;144.0808 0.039;146.0964 0.203;148.112 0.127;160.0756 0.013;160.1121 0.025;162.0913 0.05;174.1276 0.033;176.1433 0.113;202.1226 0.028;204.1382 0.021;220.1332 0.042;248.1279 1.0</t>
  </si>
  <si>
    <t>117.0547 0.024;117.0707 0.031;118.0642 0.026;119.0716 0.024;119.0853 0.032;120.0777 0.022;129.0695 0.027;130.0637 0.083;131.0719 0.237;132.0795 0.169;133.0867 0.088;134.0601 0.046;134.0951 0.311;135.0992 0.034;144.0797 0.234;145.0859 0.072;146.0952 0.57;147.0997 0.092;148.1109 0.482;149.0216 0.04;149.1142 0.058;159.1022 0.058;160.0727 0.08;160.1113 0.124;161.1163 0.033;162.0899 0.185;163.0938 0.023;174.091 0.027;174.1274 0.113;176.1427 0.287;177.1451 0.041;184.111 0.026;202.1223 0.073;204.1362 0.032;219.0571 0.029;220.1318 0.101;248.1274 1.0;249.1308 0.168;250.1331 0.022</t>
  </si>
  <si>
    <t>73.0648 0.219;91.0543 0.103;93.0698 0.064;105.0699 0.025;106.0652 0.021;108.0808 0.019;117.0575 0.014;117.0698 0.086;118.0651 0.103;119.0729 0.048;119.0855 0.196;120.0808 0.053;129.0698 0.054;130.0652 0.033;131.073 0.457;132.0807 0.195;133.0886 0.159;134.0603 0.066;134.0964 0.437;135.0805 0.013;136.0755 0.01;142.0651 0.014;144.0808 0.337;145.0887 0.107;146.0964 1.0;147.1041 0.046;148.112 0.757;158.0964 0.02;159.1043 0.052;160.0755 0.064;160.1121 0.173;161.1197 0.019;162.0913 0.182;174.0911 0.031;174.1277 0.088;176.1433 0.37;202.1225 0.064;204.1379 0.024;220.1333 0.092;248.1279 0.474</t>
  </si>
  <si>
    <t>59.0493 0.013;73.0649 0.097;91.0542 0.011;119.0855 0.01;131.0729 0.047;132.0808 0.017;133.0886 0.011;134.0964 0.032;144.0808 0.036;145.0887 0.011;146.0964 0.108;148.112 0.072;160.0757 0.01;160.1121 0.017;162.0913 0.023;174.1278 0.014;176.1435 0.042;202.1226 0.015;220.1332 0.024;234.1489 0.011;248.1282 1.0;280.1545 0.075</t>
  </si>
  <si>
    <t>73.0648 0.226;91.0542 0.091;93.0698 0.062;105.0698 0.02;106.0652 0.02;108.0808 0.016;117.0699 0.079;118.0651 0.099;119.0729 0.045;119.0855 0.189;120.0807 0.044;129.0699 0.049;130.065 0.03;131.0729 0.482;132.0808 0.201;133.0885 0.164;134.06 0.062;134.0964 0.424;135.0806 0.017;142.0651 0.012;144.0808 0.341;145.0886 0.119;146.0964 1.0;147.1041 0.049;148.112 0.733;158.0965 0.018;159.1043 0.039;160.0756 0.061;160.112 0.165;161.1202 0.013;162.0913 0.166;174.0912 0.025;174.1276 0.082;176.1433 0.389;184.1121 0.012;202.1226 0.075;204.138 0.031;220.1331 0.084;248.128 0.503</t>
  </si>
  <si>
    <t>115.0535 0.084;117.0561 0.169;117.0696 0.151;118.0645 0.227;119.0721 0.265;120.0808 0.097;130.064 1.0;131.0717 0.744;132.0801 0.484;133.0876 0.177;134.0956 0.203;143.0709 0.116;144.0801 0.679;145.0866 0.162;146.0953 0.338;148.1106 0.163;149.0223 0.121;158.0948 0.091;160.1122 0.157</t>
  </si>
  <si>
    <t>149.0215 0.016;208.0976 0.013;234.1483 0.03;248.128 1.0;249.1314 0.168;280.1544 0.421</t>
  </si>
  <si>
    <t>73.0648 0.092;77.0386 0.045;79.0541 0.049;91.0541 0.679;92.0621 0.014;93.0572 0.014;93.0698 0.09;103.0542 0.119;104.062 0.094;105.0447 0.03;105.0698 0.096;106.0651 0.088;107.073 0.028;107.0856 0.019;108.0806 0.038;115.0542 0.143;116.0619 0.021;117.0573 0.096;117.0698 0.284;118.0651 0.276;119.0602 0.027;119.0729 0.317;119.0854 0.173;120.0806 0.092;128.062 0.035;129.0698 0.051;130.0651 0.426;131.0729 1.0;132.0807 0.499;133.0885 0.248;134.06 0.028;134.0963 0.232;142.0651 0.04;143.0732 0.018;144.0807 0.581;145.0885 0.163;146.0963 0.391;148.1119 0.166;155.0602 0.015;158.0964 0.039;159.1037 0.012;160.0752 0.013;160.1119 0.11;162.0912 0.012;176.1432 0.013</t>
  </si>
  <si>
    <t>73.0647 0.163;77.0386 0.011;79.0541 0.019;91.0542 0.354;93.0698 0.089;103.0542 0.054;104.0621 0.037;105.0698 0.067;106.0651 0.07;107.0729 0.02;107.0854 0.017;108.0807 0.041;109.0645 0.01;115.0543 0.05;116.0624 0.013;117.0573 0.055;117.0699 0.248;118.0651 0.209;119.0729 0.166;119.0855 0.261;120.0808 0.084;128.0619 0.013;129.0699 0.065;130.0651 0.14;130.0776 0.013;131.0729 1.0;132.0807 0.411;133.0885 0.336;134.0599 0.06;134.0964 0.517;135.0807 0.014;136.0756 0.016;142.0651 0.039;144.0807 0.587;145.0885 0.17;146.0964 0.813;147.0915 0.013;147.1041 0.027;148.112 0.523;158.0965 0.029;159.104 0.041;160.0755 0.03;160.1121 0.195;161.1198 0.016;162.0913 0.083;174.0913 0.018;174.1276 0.028;176.1433 0.122;202.1225 0.024;220.1332 0.013;248.1283 0.028</t>
  </si>
  <si>
    <t>73.0648 0.067;119.0856 0.011;131.073 0.024;132.0807 0.017;134.0965 0.036;144.0808 0.04;146.0964 0.19;148.1121 0.125;160.0757 0.015;160.1121 0.027;162.0913 0.052;174.1277 0.036;176.1433 0.114;202.1225 0.03;204.1381 0.019;220.1331 0.047;248.1279 1.0</t>
  </si>
  <si>
    <t>Metolachlor-morpholinone</t>
  </si>
  <si>
    <t>[120375-14-6]</t>
  </si>
  <si>
    <t>C14H19NO2</t>
  </si>
  <si>
    <t>CCC1=CC=CC(=C1N2C(COCC2=O)C)C</t>
  </si>
  <si>
    <t>InChI=1S/C14H19NO2/c1-4-12-7-5-6-10(2)14(12)15-11(3)8-17-9-13(15)16/h5-7,11H,4,8-9H2,1-3H3</t>
  </si>
  <si>
    <t>DVBDYPDVNRJKNJ-UHFFFAOYSA-N</t>
  </si>
  <si>
    <t>70.0651 0.014;91.0542 0.047;93.0699 0.034;99.0679 0.067;103.0542 0.013;105.0698 0.042;109.0648 0.013;117.07 0.02;118.0652 0.061;119.0729 0.016;119.0855 0.133;120.0808 0.459;130.0647 0.011;131.073 0.015;131.0856 0.017;132.0808 0.043;133.0523 0.028;133.0887 0.035;133.1012 0.012;134.0964 0.067;135.1042 0.042;145.0884 0.011;146.0965 0.344;147.0679 0.165;147.1043 0.033;148.0757 0.421;148.1121 0.389;158.0964 0.063;160.1121 0.344;161.0836 0.023;162.0914 0.04;174.1277 0.022;175.1356 0.08;176.107 0.059;176.1434 0.091;186.1274 0.014;188.1434 0.04;206.1175 0.257;234.1489 1.0</t>
  </si>
  <si>
    <t>70.0652 0.015;79.0542 0.011;91.0542 0.155;93.0699 0.157;99.0679 0.047;103.0542 0.046;105.0699 0.101;106.0653 0.016;107.0732 0.011;108.0808 0.013;109.0648 0.02;115.0542 0.013;117.0573 0.019;117.0699 0.057;118.0652 0.189;119.0489 0.012;119.073 0.129;119.0855 0.149;120.0808 1.0;121.0648 0.014;129.0699 0.016;130.0652 0.032;131.073 0.061;131.0855 0.026;132.0808 0.133;133.0522 0.125;133.0886 0.119;133.1011 0.021;134.0964 0.113;135.1042 0.045;143.0729 0.017;144.0807 0.025;145.0886 0.037;146.06 0.058;146.0964 0.401;147.0679 0.283;147.1043 0.042;148.0757 0.33;148.1121 0.386;158.0963 0.06;159.1045 0.011;160.0755 0.018;160.1121 0.341;161.0833 0.02;162.0913 0.065;174.1276 0.024;175.1355 0.021;176.107 0.029;176.1434 0.054;188.1433 0.018;206.1175 0.104;234.1489 0.148</t>
  </si>
  <si>
    <t>70.0651 0.011;91.0542 0.044;93.0699 0.03;99.0678 0.062;105.07 0.036;117.0696 0.023;118.0651 0.06;119.0729 0.018;119.0855 0.134;120.0808 0.429;130.0653 0.018;131.0724 0.011;131.0858 0.017;132.0807 0.037;133.0521 0.034;133.0885 0.04;133.1008 0.013;134.0964 0.061;135.1043 0.036;144.0807 0.012;145.0887 0.013;146.0965 0.337;147.0678 0.172;147.1046 0.031;148.0756 0.422;148.1121 0.352;158.0961 0.048;159.1041 0.016;160.112 0.305;161.0828 0.016;162.0912 0.046;174.1277 0.018;175.1353 0.072;176.1069 0.053;176.1434 0.088;186.1277 0.011;188.1431 0.05;193.1097 0.014;206.1175 0.231;234.1489 1.0</t>
  </si>
  <si>
    <t>99.0679 0.082;118.0651 0.041;119.0855 0.144;120.0808 0.167;131.0855 0.012;132.0808 0.028;133.0885 0.014;134.0963 0.013;135.1042 0.02;146.0965 0.731;147.068 0.022;147.1044 0.014;147.117 0.011;148.0757 0.345;148.1122 1.0;149.0961 0.018;158.0964 0.07;159.1042 0.035;160.1121 0.629;173.1198 0.018;174.1278 0.03;175.1356 0.645;176.1069 0.203;176.1433 0.346;177.1147 0.033;186.1276 0.017;188.1434 0.479;192.1019 0.016;193.1097 0.086;204.1383 0.015;205.1096 0.027;206.1176 0.745;206.1538 0.062;216.1382 0.133;234.1484 0.034</t>
  </si>
  <si>
    <t>70.0652 0.013;77.0386 0.036;79.0542 0.038;91.0542 0.371;92.0621 0.021;93.0699 0.297;99.0678 0.017;103.0542 0.084;104.0495 0.016;104.0621 0.025;105.0573 0.032;105.0699 0.126;106.0652 0.035;107.0729 0.011;108.0808 0.016;109.0648 0.019;115.0542 0.029;116.0621 0.011;117.0573 0.043;117.0699 0.082;118.0652 0.381;119.0492 0.023;119.073 0.272;119.0855 0.126;120.0808 1.0;129.0698 0.014;130.0651 0.052;131.0729 0.123;131.0854 0.016;132.0443 0.013;132.0808 0.185;133.0522 0.197;133.0886 0.166;134.0964 0.114;135.1042 0.035;143.0729 0.018;144.0808 0.045;145.0886 0.068;146.06 0.116;146.0964 0.224;147.0679 0.2;147.0916 0.015;147.1043 0.021;148.0756 0.11;148.1121 0.185;158.0965 0.048;160.0757 0.013;160.112 0.196;162.0913 0.037;174.1278 0.013;176.1433 0.015;206.1174 0.014</t>
  </si>
  <si>
    <t>99.0679 0.01;119.0854 0.017;120.0807 0.027;146.0964 0.043;147.0678 0.011;148.0756 0.061;148.112 0.047;160.112 0.035;175.1355 0.02;176.1067 0.018;176.1434 0.019;188.1429 0.012;206.1174 0.068;234.1488 1.0</t>
  </si>
  <si>
    <t>116.0497 0.038;116.059 0.043;117.0686 0.106;119.0487 0.039;119.0836 0.093;120.08 1.0;121.0642 0.026;121.0832 0.099;127.0536 0.013;128.0487 0.037;128.0611 0.066;129.056 0.014;129.0688 0.052;132.0437 0.102;133.0514 0.665;134.056 0.082;135.1016 0.045;141.0558 0.01;142.064 0.045;143.0718 0.125;146.0951 0.354;147.0996 0.047;148.0741 0.089;148.1111 0.199;149.1142 0.024;155.0585 0.014;156.0792 0.027;157.0877 0.033;158.0953 0.116;159.1015 0.03;160.0747 0.057;160.1108 0.202;161.081 0.015;161.1159 0.023;162.0903 0.055;162.1258 0.011;170.096 0.013;172.1103 0.033;174.1272 0.012</t>
  </si>
  <si>
    <t>119.0855 0.02;120.0808 0.024;146.0964 0.043;148.0757 0.063;148.1121 0.048;160.1121 0.035;175.1356 0.02;176.107 0.018;176.1434 0.019;188.1435 0.012;206.1176 0.067;234.149 1.0</t>
  </si>
  <si>
    <t>115.0537 0.06;116.0608 0.018;117.0687 0.06;119.048 0.018;120.0801 1.0;121.0637 0.014;121.0834 0.073;128.0613 0.015;129.0694 0.027;132.0437 0.029;133.0514 0.345;134.0565 0.039;135.1024 0.06;143.0715 0.052;146.0954 0.46;147.1011 0.075;148.0744 0.274;148.1112 0.364;149.0779 0.017;149.1142 0.045;157.0877 0.012;159.1023 0.03;160.0744 0.043;160.1111 0.429;161.0817 0.029;161.115 0.052;162.0901 0.095;163.0934 0.01;172.1106 0.018;174.1264 0.031;175.1337 0.016;176.1058 0.028;176.1424 0.041;206.1166 0.055;234.1484 0.053</t>
  </si>
  <si>
    <t>70.0651 0.015;77.0387 0.012;79.0541 0.017;91.0542 0.153;93.0698 0.154;99.0678 0.044;103.0542 0.043;105.0577 0.012;105.0699 0.128;106.0652 0.017;107.0728 0.015;109.0648 0.021;115.0537 0.01;117.0576 0.016;117.0697 0.065;118.065 0.193;119.0494 0.018;119.073 0.148;119.0855 0.159;120.0808 1.0;130.065 0.038;131.0728 0.052;131.0853 0.034;132.0806 0.139;133.0522 0.132;133.0886 0.126;134.0965 0.116;135.1041 0.056;143.0733 0.013;144.0806 0.031;145.0886 0.028;146.0595 0.057;146.0964 0.392;147.0678 0.265;147.1044 0.033;148.0756 0.333;148.112 0.368;158.0964 0.062;159.1037 0.019;160.112 0.405;161.0834 0.029;162.0912 0.071;172.1124 0.012;174.1278 0.03;175.1356 0.033;176.107 0.024;176.1433 0.069;188.1428 0.022;206.1172 0.093;234.1486 0.14</t>
  </si>
  <si>
    <t>77.0386 0.041;79.0543 0.038;91.0542 0.363;92.062 0.029;93.0698 0.281;99.0679 0.025;103.0543 0.085;104.0495 0.019;104.062 0.033;105.0451 0.011;105.0573 0.031;105.0699 0.113;106.0651 0.031;107.0728 0.022;108.0804 0.02;115.0542 0.026;116.0624 0.013;117.0575 0.049;117.0699 0.097;118.0651 0.363;119.0488 0.018;119.073 0.263;119.0855 0.135;120.0808 1.0;129.0701 0.012;130.0651 0.068;131.0729 0.135;131.086 0.02;132.044 0.012;132.0807 0.198;133.0522 0.208;133.0885 0.175;134.0964 0.128;135.1044 0.031;143.0728 0.021;144.0806 0.048;145.0886 0.056;146.0599 0.117;146.0965 0.228;147.0678 0.199;147.0922 0.018;147.1043 0.022;148.0756 0.127;148.112 0.183;158.0963 0.037;160.0755 0.016;160.112 0.215;162.0912 0.041;172.1116 0.011;174.1286 0.011;176.107 0.013;176.1439 0.016</t>
  </si>
  <si>
    <t>115.0532 0.017;117.0563 0.023;117.0687 0.025;120.08 0.641;121.0834 0.047;129.0687 0.013;131.0841 0.024;133.0512 0.104;134.0572 0.012;143.0716 0.019;146.0953 0.535;148.0746 0.619;148.1111 0.567;149.0777 0.05;149.1143 0.056;160.1111 0.588;161.0824 0.032;161.1144 0.062;162.0899 0.075;172.1104 0.012;175.0982 0.01;176.1422 0.133;177.1117 0.017;177.1453 0.015;186.1266 0.011;188.1422 0.05;193.1084 0.016;206.1168 0.324;216.1377 0.01;234.149 1.0</t>
  </si>
  <si>
    <t>99.0678 0.088;105.0697 0.011;118.0652 0.036;119.0856 0.173;120.0807 0.149;131.0859 0.011;132.0807 0.022;133.0888 0.013;134.0965 0.021;135.1043 0.016;146.0965 0.686;147.0679 0.024;147.1043 0.018;147.1172 0.016;148.0756 0.336;148.1121 1.0;149.0956 0.014;158.0964 0.074;159.104 0.048;160.112 0.638;172.1119 0.012;173.1199 0.011;174.1275 0.037;175.1355 0.616;176.1068 0.204;176.1434 0.352;177.1148 0.052;186.1273 0.017;188.1433 0.463;192.1011 0.017;193.1097 0.086;204.1383 0.021;205.1098 0.031;206.1175 0.741;206.1532 0.062;216.1381 0.134;234.1486 0.129</t>
  </si>
  <si>
    <t>Propachlor- ESA</t>
  </si>
  <si>
    <t>[123732-85-4]</t>
  </si>
  <si>
    <t>C11H15NO4S</t>
  </si>
  <si>
    <t>CC(C)N(C1=CC=CC=C1)C(=O)CS(=O)(=O)O</t>
  </si>
  <si>
    <t>InChI=1S/C11H15NO4S/c1-9(2)12(10-6-4-3-5-7-10)11(13)8-17(14,15)16/h3-7,9H,8H2,1-2H3,(H,14,15,16)</t>
  </si>
  <si>
    <t>BFSZJLBDHMMCAH-UHFFFAOYSA-N</t>
  </si>
  <si>
    <t>94.0652 1.0;106.0651 0.109;117.0572 0.029;118.065 0.033;120.0443 0.047;134.06 0.174;136.0756 0.22;198.0219 0.344;216.0324 0.413</t>
  </si>
  <si>
    <t>94.0653 0.184;134.0602 0.028;136.0758 0.102;198.0222 0.111;216.0328 1.0;258.0796 0.193</t>
  </si>
  <si>
    <t>77.0386 0.035;79.0543 0.033;91.0543 0.033;92.0497 0.015;92.0622 0.012;93.0576 0.014;94.0652 1.0;105.0446 0.014;106.0652 0.421;117.0573 0.322;118.0652 0.066;120.0444 0.072;134.0602 0.049;136.0753 0.011;198.0223 0.032</t>
  </si>
  <si>
    <t>59.0127 0.016;94.0653 1.0;106.0652 0.117;117.0573 0.037;118.0652 0.03;120.0444 0.059;122.9747 0.013;134.0601 0.176;136.0757 0.256;198.0221 0.377;216.0324 0.442</t>
  </si>
  <si>
    <t>53.0386 0.016;77.0386 0.13;79.0542 0.068;91.0543 0.041;92.0497 0.02;92.0619 0.02;93.057 0.019;94.0652 1.0;105.0448 0.074;106.0651 0.45;117.0573 0.33;118.0651 0.062;120.0443 0.069;134.0603 0.022</t>
  </si>
  <si>
    <t>94.0651 0.177;134.0599 0.028;136.0756 0.094;198.0218 0.1;216.0326 1.0;258.0793 0.176</t>
  </si>
  <si>
    <t>133.0856 0.107;134.0586 0.107;136.0744 0.147;198.021 0.388;216.0316 1.0;258.0792 0.096</t>
  </si>
  <si>
    <t>59.0129 0.012;77.0385 0.029;79.0542 0.032;91.0542 0.03;92.0497 0.015;94.0651 1.0;104.0496 0.01;105.0448 0.012;106.0651 0.421;117.0572 0.305;118.065 0.068;120.0443 0.066;134.0599 0.057;135.0676 0.01;136.0757 0.011;198.0214 0.031</t>
  </si>
  <si>
    <t>53.0386 0.013;77.0386 0.134;79.0542 0.083;91.0542 0.06;92.0494 0.021;92.0619 0.018;93.0572 0.024;94.0651 1.0;105.0447 0.07;106.0651 0.478;117.0573 0.341;118.0652 0.046;120.0444 0.06;134.0601 0.026</t>
  </si>
  <si>
    <t>59.0128 0.012;77.0384 0.012;91.0542 0.019;94.0652 1.0;104.0493 0.013;106.0651 0.281;117.0573 0.166;118.0652 0.055;120.0444 0.053;122.9745 0.011;134.06 0.098;135.0677 0.012;136.0757 0.071;198.0219 0.147;216.0317 0.028</t>
  </si>
  <si>
    <t>59.0127 0.017;77.0386 0.01;91.0542 0.017;94.0652 1.0;104.0496 0.012;106.0651 0.292;117.0573 0.182;118.0651 0.063;120.0444 0.07;122.9746 0.011;134.06 0.11;136.0757 0.075;198.0219 0.152;216.0328 0.03</t>
  </si>
  <si>
    <t>Propachlor OXA</t>
  </si>
  <si>
    <t>[70628-36-3]</t>
  </si>
  <si>
    <t>C11H13NO3</t>
  </si>
  <si>
    <t>CC(C)N(C1=CC=CC=C1)C(=O)C(=O)O</t>
  </si>
  <si>
    <t>InChI=1S/C11H13NO3/c1-8(2)12(10(13)11(14)15)9-6-4-3-5-7-9/h3-8H,1-2H3,(H,14,15)</t>
  </si>
  <si>
    <t>HYHJOUPYTUBFIX-UHFFFAOYSA-N</t>
  </si>
  <si>
    <t>120.0438 0.625;121.0469 0.091;147.065 0.033;162.09 0.637;163.0937 0.09;166.0488 1.0;189.0545 0.039;208.0965 0.479</t>
  </si>
  <si>
    <t>120.0442 0.607;137.0807 0.221;150.0762 0.284;164.0928 1.0;178.1066 0.143</t>
  </si>
  <si>
    <t>77.0386 0.031;92.0495 0.243;120.0444 1.0;162.0913 0.105;166.0498 0.225;208.0962 0.03</t>
  </si>
  <si>
    <t>53.0385 0.037;65.0386 0.075;77.0386 0.486;92.0495 1.0;95.0494 0.074;105.0447 0.152;120.0444 0.624</t>
  </si>
  <si>
    <t>53.0385 0.036;65.0385 0.052;77.0386 0.485;92.0494 1.0;95.0491 0.07;105.0447 0.174;120.0444 0.712</t>
  </si>
  <si>
    <t>120.0438 1.0;121.0469 0.121;124.0723 0.047;137.082 0.102;150.0763 0.08;151.0842 0.056;162.0897 0.079;164.0925 0.429;166.0491 0.107</t>
  </si>
  <si>
    <t>53.0385 0.077;65.0385 0.095;77.0385 0.892;92.0494 1.0;95.0491 0.107;105.0447 0.304;120.0443 0.232</t>
  </si>
  <si>
    <t>77.0385 0.058;92.0495 0.354;105.0448 0.011;120.0444 1.0;162.092 0.013;166.05 0.03</t>
  </si>
  <si>
    <t>53.0385 0.059;65.0385 0.059;77.0385 1.0;92.0494 0.99;95.049 0.098;105.0446 0.373;120.0443 0.205</t>
  </si>
  <si>
    <t>77.0385 0.042;92.0495 0.259;120.0444 1.0;162.0913 0.132;166.0498 0.24;208.0968 0.036</t>
  </si>
  <si>
    <t>77.0386 0.014;92.0494 0.077;120.0444 1.0;162.0913 0.513;166.0498 0.592;208.0967 0.795</t>
  </si>
  <si>
    <t>77.0385 0.017;92.0494 0.064;120.0444 1.0;162.0913 0.564;166.0498 0.623;208.0967 0.843</t>
  </si>
  <si>
    <t>77.0386 0.058;92.0495 0.383;105.0446 0.011;120.0444 1.0;162.0915 0.017;166.0499 0.031</t>
  </si>
  <si>
    <t>53.0385 0.01;65.0385 0.027;77.0385 0.17;92.0494 0.682;95.0492 0.014;105.0446 0.043;120.0443 1.0</t>
  </si>
  <si>
    <t>65.0386 0.032;77.0385 0.161;92.0494 0.681;105.0447 0.056;120.0443 1.0</t>
  </si>
  <si>
    <t>N-(2,4-Dimethylphenyl)acetamide</t>
  </si>
  <si>
    <t>[2050-43-3]</t>
  </si>
  <si>
    <t>C10H13NO</t>
  </si>
  <si>
    <t>CC1=CC(=C(C=C1)NC(=O)C)C</t>
  </si>
  <si>
    <t>InChI=1S/C10H13NO/c1-7-4-5-10(8(2)6-7)11-9(3)12/h4-6H,1-3H3,(H,11,12)</t>
  </si>
  <si>
    <t>PJEIIBXJUDOMAN-UHFFFAOYSA-N</t>
  </si>
  <si>
    <t>79.0542 0.019;103.0542 0.011;105.0699 0.105;106.0652 0.048;107.0729 1.0;122.0964 0.572;123.0803 0.014</t>
  </si>
  <si>
    <t>105.0699 0.039;107.073 0.099;122.0964 1.0;123.0803 0.035;146.0964 0.016;164.107 0.298</t>
  </si>
  <si>
    <t>79.0542 0.034;103.0543 0.017;105.07 0.086;106.0652 0.149;107.0729 1.0;122.0964 0.183</t>
  </si>
  <si>
    <t>105.0699 0.067;107.0729 0.483;122.0964 1.0;123.0803 0.023;164.107 0.049</t>
  </si>
  <si>
    <t>105.0699 0.022;107.0729 0.011;122.0964 0.53;123.0803 0.029;146.0964 0.014;164.1069 1.0</t>
  </si>
  <si>
    <t>105.0699 0.022;107.0729 0.011;122.0964 0.527;123.0803 0.03;146.0964 0.013;164.107 1.0</t>
  </si>
  <si>
    <t>Diphenyl hydrogen phosphate</t>
  </si>
  <si>
    <t>[838-85-7]</t>
  </si>
  <si>
    <t>C12H11O4P</t>
  </si>
  <si>
    <t>C1=CC=C(C=C1)OP(=O)(O)OC2=CC=CC=C2</t>
  </si>
  <si>
    <t>InChI=1S/C12H11O4P/c13-17(14,15-11-7-3-1-4-8-11)16-12-9-5-2-6-10-12/h1-10H,(H,13,14)</t>
  </si>
  <si>
    <t>ASMQGLCHMVWBQR-UHFFFAOYSA-N</t>
  </si>
  <si>
    <t>53.0388 0.037;77.0386 0.068;94.0413 0.012;95.0492 0.213;105.0447 0.045;152.0621 0.091;153.0699 0.133;175.0155 0.063;215.0256 0.013;233.0363 0.094;251.0468 1.0</t>
  </si>
  <si>
    <t>152.0605 0.109;153.0681 0.124;175.0138 0.092;233.0335 0.107;251.0468 1.0</t>
  </si>
  <si>
    <t>53.0388 0.036;77.0386 0.072;94.0413 0.011;95.0492 0.196;105.0448 0.046;152.0621 0.09;153.0699 0.126;175.0156 0.056;215.0257 0.013;233.0364 0.092;251.0469 1.0</t>
  </si>
  <si>
    <t>Succinic Acid</t>
  </si>
  <si>
    <t>[110-15-6]</t>
  </si>
  <si>
    <t>C4H6O4</t>
  </si>
  <si>
    <t>C(CC(=O)O)C(=O)O</t>
  </si>
  <si>
    <t>InChI=1S/C4H6O4/c5-3(6)1-2-4(7)8/h1-2H2,(H,5,6)(H,7,8)</t>
  </si>
  <si>
    <t>KDYFGRWQOYBRFD-UHFFFAOYSA-N</t>
  </si>
  <si>
    <t>55.0181 0.031;56.9424 0.196;58.4199 0.016;62.1176 0.017;68.9823 0.109;72.151 0.019;72.9372 0.151;73.0285 0.144;74.9528 0.157;77.3011 0.029;79.0541 0.026;85.5936 0.017;86.3527 0.016;86.9926 0.04;90.9478 0.118;91.0543 1.0;100.9321 0.023;101.0083 0.04;101.0234 0.195;102.9469 0.031;104.9633 0.031;110.1128 0.018;118.9426 0.054</t>
  </si>
  <si>
    <t>55.0179 0.024;55.9347 0.028;56.9425 0.125;57.1584 0.018;62.1523 0.019;65.469 0.019;68.9823 0.089;70.8721 0.021;72.9371 0.111;73.0285 0.057;74.9527 0.139;77.2631 0.022;86.9526 0.025;86.9929 0.034;88.9182 0.026;90.9479 0.152;91.0542 1.0;100.9319 0.03;101.0234 0.082;102.9479 0.034;104.9637 0.025;106.3111 0.019;113.9185 0.022;118.9427 0.038;119.0186 0.023</t>
  </si>
  <si>
    <t>Dimethylaminosulfanilide</t>
  </si>
  <si>
    <t>[4710-17-2]</t>
  </si>
  <si>
    <t>C8H12N2O2S</t>
  </si>
  <si>
    <t>CN(C)S(=O)(=O)NC1=CC=CC=C1</t>
  </si>
  <si>
    <t>InChI=1S/C8H12N2O2S/c1-10(2)13(11,12)9-8-6-4-3-5-7-8/h3-7,9H,1-2H3</t>
  </si>
  <si>
    <t>QCDQDISRALTLNQ-UHFFFAOYSA-N</t>
  </si>
  <si>
    <t>65.0385 0.011;92.0165 0.013;92.0495 0.121;93.0574 0.201;94.0652 0.109;137.1075 0.654;156.0116 0.014;201.0694 1.0</t>
  </si>
  <si>
    <t>65.0386 0.095;92.0496 1.0;93.0574 0.554;94.0652 0.17;108.011 0.013;108.0808 0.017;122.0839 0.033;137.1075 0.781;156.0111 0.011;201.0692 0.258</t>
  </si>
  <si>
    <t>65.0386 0.156;92.0495 1.0;93.0573 0.258;94.0651 0.044;108.0807 0.012;122.0838 0.029;137.1073 0.022</t>
  </si>
  <si>
    <t>65.0386 0.315;92.0495 1.0;93.0573 0.267;94.0652 0.033;122.084 0.023</t>
  </si>
  <si>
    <t>65.0386 0.14;92.0496 1.0;93.0574 0.243;94.0652 0.041;108.0809 0.011;122.0839 0.033;137.1069 0.019</t>
  </si>
  <si>
    <t>65.0386 0.804;92.0495 1.0;93.0573 0.352;94.0651 0.032;120.0807 0.013;122.0839 0.012</t>
  </si>
  <si>
    <t>65.0386 0.757;77.0384 0.012;92.0495 1.0;93.0573 0.327;94.0652 0.03;120.0807 0.01;122.0838 0.014</t>
  </si>
  <si>
    <t>92.0165 0.011;92.0495 0.022;93.0574 0.116;94.0652 0.171;122.0839 0.013;137.1075 1.0;156.0114 0.043</t>
  </si>
  <si>
    <t>65.0386 0.097;92.0495 1.0;93.0573 0.31;94.0651 0.06;108.0113 0.012;108.0808 0.016;122.0839 0.031;137.1073 0.129</t>
  </si>
  <si>
    <t>65.0386 0.095;92.0496 1.0;93.0574 0.529;94.0652 0.169;108.0113 0.016;108.0808 0.022;122.0839 0.036;137.1074 0.752;156.0114 0.012;201.0694 0.28</t>
  </si>
  <si>
    <t>65.0386 0.32;92.0495 1.0;93.0573 0.254;94.0651 0.037;122.0838 0.021</t>
  </si>
  <si>
    <t>65.0387 0.011;92.0495 0.12;93.0573 0.189;94.0651 0.099;137.1074 0.616;156.0111 0.012;201.0694 1.0</t>
  </si>
  <si>
    <t>65.0386 0.101;92.0495 1.0;93.0573 0.315;94.0651 0.065;108.0115 0.011;108.0807 0.018;121.0888 0.01;122.0839 0.03;137.1075 0.141</t>
  </si>
  <si>
    <t>92.0165 0.013;92.0495 0.022;93.0573 0.117;94.0652 0.172;122.0839 0.012;137.1075 1.0;156.0114 0.042</t>
  </si>
  <si>
    <t>120.0804 0.113;121.0738 0.052;121.088 0.152;122.0827 0.475;123.0866 0.055;135.0906 0.091;136.0998 0.126;137.1066 1.0;201.0684 0.12</t>
  </si>
  <si>
    <t>120.0793 0.61;121.0749 0.502;121.0874 0.278;122.0832 1.0;135.0904 0.293;137.106 0.387</t>
  </si>
  <si>
    <t>Metabolite B-1</t>
  </si>
  <si>
    <t>[17254-80-7]</t>
  </si>
  <si>
    <t>C5H6ClN3O</t>
  </si>
  <si>
    <t>CN1C(=O)C(=C(C=N1)N)Cl</t>
  </si>
  <si>
    <t>InChI=1S/C5H6ClN3O/c1-9-5(10)4(6)3(7)2-8-9/h2H,7H2,1H3</t>
  </si>
  <si>
    <t>XNSGCNYTNLWRKM-UHFFFAOYSA-N</t>
  </si>
  <si>
    <t>75.9949 0.016;87.9949 0.072;103.9898 0.01;116.9976 0.121;124.0507 0.017;130.0055 0.078;131.0008 0.016;131.0133 0.022;145.0038 0.039;160.0272 1.0</t>
  </si>
  <si>
    <t>116.997 0.342;117.9995 0.038;119.0012 0.149;130.0043 1.0;131.0096 0.08;132.0017 0.362;145.0018 0.136;160.0258 0.268</t>
  </si>
  <si>
    <t>115.9922 0.017;116.9981 0.134;118.9954 0.068;124.051 0.039;125.0584 0.013;128.9853 0.019;130.0057 0.257;131.0024 0.028;131.0127 0.085;132.0032 0.08;133.012 0.023;145.0041 0.135;147.0008 0.035;158.0128 0.019;160.0274 1.0</t>
  </si>
  <si>
    <t>68.0489 0.015;69.0441 0.019;75.9945 0.019;87.9947 0.074;89.9919 0.015;116.9978 0.056;118.9946 0.013;130.0049 0.047;131.0123 0.02;132.0032 0.01;145.0029 0.024;160.0266 1.0</t>
  </si>
  <si>
    <t>116.9975 0.077;124.0501 0.037;130.0055 0.034;131.0005 0.087;131.0134 0.079;133.0164 0.026;160.0271 1.0</t>
  </si>
  <si>
    <t>116.9969 0.136;124.0494 0.035;130.0046 0.251;131.0013 0.019;131.0097 0.052;132.0021 0.077;145.0026 0.117;146.9998 0.027;160.0263 1.0</t>
  </si>
  <si>
    <t>75.9948 0.013;87.9949 0.07;116.9976 0.117;124.0506 0.016;130.0054 0.071;131.0007 0.013;131.0133 0.02;145.0038 0.035;160.0273 1.0</t>
  </si>
  <si>
    <t>116.9982 0.425;124.0499 0.079;130.0055 1.0;131.0123 0.118;132.003 0.287;145.0039 0.398;160.0276 0.732</t>
  </si>
  <si>
    <t>115.9907 0.027;116.997 0.526;117.9995 0.032;119.0012 0.17;124.0488 0.081;125.0571 0.027;128.9841 0.038;130.0043 1.0;131.0096 0.118;132.0017 0.374;145.0024 0.353;146.0062 0.052;147.0002 0.105;158.0109 0.024;160.026 0.84</t>
  </si>
  <si>
    <t>68.0495 0.021;69.0448 0.029;75.9949 0.055;86.9995 0.013;87.9949 0.387;100.9901 0.024;101.9741 0.016;103.9898 0.031;115.9898 0.029;116.9976 0.344;124.0507 0.042;128.9851 0.017;130.0054 0.222;131.0007 0.024;131.0134 0.041;132.0086 0.015;145.0038 0.117;158.0115 0.011;160.0271 1.0</t>
  </si>
  <si>
    <t>116.9973 0.186;124.0501 0.107;131.0006 0.308;131.0132 0.222;160.0271 1.0</t>
  </si>
  <si>
    <t>116.9982 0.017;130.0061 0.028;131.0137 0.014;132.004 0.011;145.0044 0.014;160.0281 1.0</t>
  </si>
  <si>
    <t>68.0495 0.02;69.0447 0.026;75.9949 0.047;86.9996 0.012;87.9949 0.383;100.9901 0.021;101.9741 0.014;103.9898 0.028;115.9898 0.027;116.9976 0.359;124.0506 0.038;128.9851 0.017;130.0054 0.227;131.0007 0.027;131.0133 0.041;132.0085 0.014;145.0038 0.119;160.0272 1.0</t>
  </si>
  <si>
    <t>Methiocarb sulphoxide phenol (M04)</t>
  </si>
  <si>
    <t>[22454-92-8]</t>
  </si>
  <si>
    <t>C9H12O2S</t>
  </si>
  <si>
    <t>CC1=CC(=CC(=C1S(=O)C)C)O</t>
  </si>
  <si>
    <t>InChI=1S/C9H12O2S/c1-6-4-8(10)5-7(2)9(6)12(3)11/h4-5,10H,1-3H3</t>
  </si>
  <si>
    <t>ZHBBDQFXEDCQFI-UHFFFAOYSA-N</t>
  </si>
  <si>
    <t>121.0637 0.042;122.0717 0.378;123.0751 0.033;138.0662 0.014;152.0275 0.034;153.0355 0.213;154.0389 0.019;168.0591 0.588;169.0621 0.05;170.0384 1.0;171.0414 0.065;172.0346 0.034;185.062 0.439</t>
  </si>
  <si>
    <t>107.0488 0.021;109.0643 0.016;119.0469 0.011;121.0639 0.351;122.0712 0.478;123.0257 0.015;123.0424 0.023;123.0745 0.052;125.0406 0.035;135.0245 0.021;135.0787 0.01;137.0043 0.039;137.0587 0.018;138.0121 0.031;138.0651 0.013;151.0197 0.355;152.0268 0.174;153.0354 1.0;154.0392 0.082;155.0325 0.028;168.0588 0.073;170.0379 0.073</t>
  </si>
  <si>
    <t>121.0639 0.131;122.0716 0.681;123.0752 0.058;125.041 0.014;138.0663 0.014;151.0197 0.065;152.0273 0.128;153.0356 1.0;154.0382 0.072;155.0313 0.031;168.059 0.285;169.0622 0.029;170.0383 0.373;171.0412 0.029;172.0337 0.013;185.0617 0.02</t>
  </si>
  <si>
    <t>107.0495 0.046;109.063 0.061;120.0565 0.048;121.0639 1.0;122.071 0.286;123.0249 0.131;123.0736 0.043;125.043 0.044;133.0086 0.051;134.0181 0.103;137.0041 0.325;138.0115 0.2;150.0119 0.097;151.02 0.966;152.0258 0.242;153.0166 0.055;153.0349 0.387;154.0404 0.054</t>
  </si>
  <si>
    <t>79.0535 0.011;91.0546 0.02;95.0496 0.017;103.0547 0.011;107.0499 0.052;109.0656 0.024;121.0644 0.089;122.0723 0.722;123.0757 0.048;136.0875 0.011;138.0661 0.015;152.0279 0.066;153.036 0.462;154.039 0.039;155.0314 0.013;168.0592 0.649;169.0624 0.053;170.0385 1.0;171.0414 0.078;172.0351 0.03;185.062 0.744</t>
  </si>
  <si>
    <t>Benzenesulfonamide</t>
  </si>
  <si>
    <t>[98-10-2]</t>
  </si>
  <si>
    <t>C6H7NO2S</t>
  </si>
  <si>
    <t>C1=CC=C(C=C1)S(=O)(=O)N</t>
  </si>
  <si>
    <t>InChI=1S/C6H7NO2S/c7-10(8,9)6-4-2-1-3-5-6/h1-5H,(H2,7,8,9)</t>
  </si>
  <si>
    <t>KHBQMWCZKVMBLN-UHFFFAOYSA-N</t>
  </si>
  <si>
    <t>53.0386 0.17;55.0178 0.011;77.0384 0.261;81.0334 0.021;95.049 0.595;105.0446 0.412;141.0003 1.0;158.0269 0.013</t>
  </si>
  <si>
    <t>53.0386 0.179;55.0178 0.011;77.0384 0.257;81.0334 0.022;95.049 0.598;105.0446 0.427;141.0003 1.0;158.0269 0.013</t>
  </si>
  <si>
    <t>50.0151 0.574;51.0229 1.0;53.0386 0.116;65.0021 0.03;75.0228 0.014;77.0385 0.406;81.0335 0.012;95.0491 0.334;105.0447 0.244</t>
  </si>
  <si>
    <t>50.0151 0.423;51.0229 0.621;53.0386 0.338;55.0178 0.02;65.0021 0.017;77.0385 0.893;81.0334 0.042;95.0491 1.0;105.0447 0.712</t>
  </si>
  <si>
    <t>50.0151 0.555;51.0229 1.0;53.0022 0.011;53.0386 0.03;65.0021 0.044;74.015 0.013;75.0228 0.012;77.0385 0.134;95.0491 0.094;105.0447 0.065</t>
  </si>
  <si>
    <t>53.0386 0.298;55.0178 0.02;77.0384 0.378;81.0334 0.038;95.049 1.0;105.0446 0.73;141.0004 0.261</t>
  </si>
  <si>
    <t>50.0151 0.072;51.0229 0.072;53.0386 0.306;55.0178 0.019;77.0384 0.568;81.0334 0.037;95.049 1.0;105.0446 0.706</t>
  </si>
  <si>
    <t>50.0151 0.014;51.0229 0.014;53.0386 0.272;55.0178 0.021;77.0384 0.409;81.0334 0.037;95.0491 1.0;105.0447 0.7;141.0004 0.025</t>
  </si>
  <si>
    <t>50.0151 0.026;51.0229 0.029;53.0386 0.283;55.0178 0.017;77.0385 0.46;81.0334 0.039;95.0491 1.0;105.0447 0.724</t>
  </si>
  <si>
    <t>Sulfanilic Acid</t>
  </si>
  <si>
    <t>[121-57-3]</t>
  </si>
  <si>
    <t>C6H7NO3S</t>
  </si>
  <si>
    <t>C1=CC(=CC=C1N)S(=O)(=O)O</t>
  </si>
  <si>
    <t>InChI=1S/C6H7NO3S/c7-5-1-3-6(4-2-5)11(8,9)10/h1-4H,7H2,(H,8,9,10)</t>
  </si>
  <si>
    <t>HVBSAKJJOYLTQU-UHFFFAOYSA-N</t>
  </si>
  <si>
    <t>92.0494 0.012;93.0573 0.873;94.0652 0.131;108.0444 0.048;110.0601 0.014;156.0114 1.0</t>
  </si>
  <si>
    <t>65.0386 0.028;68.0495 0.015;92.0495 0.125;93.0573 1.0;108.0444 0.135;110.0601 0.025;125.0472 0.018;156.0115 0.024;174.022 0.154</t>
  </si>
  <si>
    <t>68.0495 0.016;92.0495 0.078;93.0573 1.0;108.0444 0.155;156.0114 0.132;174.0219 0.38</t>
  </si>
  <si>
    <t>92.0495 0.017;93.0573 0.866;94.0651 0.136;108.0444 0.048;109.0521 0.014;110.06 0.014;156.0113 1.0</t>
  </si>
  <si>
    <t>68.0495 0.02;92.0495 0.08;93.0573 1.0;108.0444 0.174;110.0601 0.011;156.0114 0.139;174.0219 0.387</t>
  </si>
  <si>
    <t>65.0386 0.02;68.0495 0.014;92.0495 0.11;93.0573 1.0;108.0444 0.123;110.0601 0.02;125.0472 0.018;156.0115 0.024;174.022 0.157</t>
  </si>
  <si>
    <t>92.0495 0.05;93.0573 1.0;108.0444 0.128;156.0114 0.326;174.022 0.752</t>
  </si>
  <si>
    <t>65.0386 0.056;68.0495 0.01;92.0494 0.127;93.0573 1.0;108.0443 0.093;110.0601 0.025;125.0471 0.04;174.022 0.051</t>
  </si>
  <si>
    <t>65.0386 0.081;66.0464 0.018;80.0494 0.013;92.0495 0.1;93.0573 1.0;108.0444 0.056;110.0601 0.013;125.0471 0.049</t>
  </si>
  <si>
    <t>93.0573 0.284;94.0654 0.012;108.0443 0.02;156.0114 0.121;174.0219 1.0</t>
  </si>
  <si>
    <t>92.0495 0.035;93.0573 1.0;108.0444 0.125;156.0113 0.317;174.0219 0.779</t>
  </si>
  <si>
    <t>65.0386 0.095;66.0464 0.019;80.0495 0.015;92.0495 0.114;93.0573 1.0;108.0444 0.059;110.0601 0.014;125.0472 0.051</t>
  </si>
  <si>
    <t>65.0386 0.056;92.0495 0.112;93.0573 1.0;108.0444 0.08;110.0601 0.023;125.0471 0.039;174.0219 0.042</t>
  </si>
  <si>
    <t>93.0573 0.313;94.0649 0.01;108.0445 0.02;156.0113 0.148;174.022 1.0</t>
  </si>
  <si>
    <t>CSCD692760</t>
  </si>
  <si>
    <t>C7H10N4O3</t>
  </si>
  <si>
    <t>CC1(C(N2C(=NC(=O)NC2=O)N1)O)C</t>
  </si>
  <si>
    <t>InChI=1S/C7H10N4O3/c1-7(2)3(12)11-4(10-7)8-5(13)9-6(11)14/h3,12H,1-2H3,(H2,8,9,10,13,14)</t>
  </si>
  <si>
    <t>SDFNUIRNRULFGI-UHFFFAOYSA-N</t>
  </si>
  <si>
    <t>53.0022 0.026;53.0386 0.18;54.0338 0.029;68.0495 0.024;68.5205 0.02;69.0083 0.296;69.0447 0.025;69.9923 0.285;70.0651 0.345;71.0492 0.141;72.0444 0.046;86.0349 0.781;86.0598 0.014;87.0189 1.0;95.0604 0.03;96.0444 0.051;110.0712 0.136;113.0707 0.018;114.0662 0.182;129.0407 0.318;138.0662 0.292;139.0503 0.028;181.0722 0.012</t>
  </si>
  <si>
    <t>53.0022 0.055;53.0386 0.11;53.9976 0.016;68.5203 0.029;69.0084 1.0;69.0447 0.02;69.9923 0.912;70.0651 0.024;86.0349 0.091;87.0189 0.141</t>
  </si>
  <si>
    <t>53.0386 0.021;70.0651 0.064;71.0491 0.071;86.0349 0.077;87.019 0.058;96.0443 0.013;110.0712 0.079;113.0709 0.097;114.0662 0.231;129.0407 0.62;138.0662 0.509;139.0502 0.162;156.0768 0.228;181.072 0.596;182.0561 0.012;199.0825 1.0</t>
  </si>
  <si>
    <t>53.0021 0.012;53.0386 0.194;54.0338 0.017;58.0651 0.014;68.0494 0.022;69.0083 0.169;69.0447 0.012;69.9924 0.136;70.0651 0.49;71.0492 0.231;72.0444 0.04;86.0349 0.94;86.0601 0.022;87.019 1.0;88.0757 0.021;95.0605 0.042;96.0444 0.103;97.0397 0.01;110.0713 0.266;113.071 0.067;114.0662 0.413;129.0407 0.947;138.0662 0.768;139.0503 0.156;181.0719 0.084;199.0832 0.034</t>
  </si>
  <si>
    <t>114.0662 0.016;129.0407 0.061;138.0662 0.053;139.0502 0.012;156.0769 0.043;181.072 0.141;199.0825 1.0</t>
  </si>
  <si>
    <t>53.0021 0.03;53.0385 0.042;54.0338 0.024;69.0083 1.0;69.9924 0.932;86.0347 0.024;87.0191 0.032</t>
  </si>
  <si>
    <t>129.0406 0.021;138.0662 0.021;156.0767 0.018;181.0719 0.064;199.0825 1.0</t>
  </si>
  <si>
    <t>53.0022 0.049;53.0386 0.199;54.0338 0.04;55.0177 0.02;55.0291 0.028;58.0652 0.02;67.9893 0.018;68.0495 0.035;69.0083 0.95;69.0448 0.033;69.9923 1.0;70.0651 0.159;71.0491 0.032;72.0442 0.016;86.0349 0.411;87.0189 0.648;110.071 0.056;129.0405 0.033;138.066 0.042</t>
  </si>
  <si>
    <t>53.0386 0.079;69.0083 0.024;69.9924 0.014;70.0651 0.24;71.0491 0.155;86.0349 0.405;87.0189 0.32;88.0757 0.014;95.0603 0.022;96.0443 0.066;110.0713 0.177;113.0709 0.118;114.0662 0.399;129.0407 1.0;138.0662 0.739;139.0502 0.238;140.0453 0.01;156.0768 0.13;181.072 0.281;199.0824 0.191</t>
  </si>
  <si>
    <t>Terbuthylazine metabolite MT24</t>
  </si>
  <si>
    <t>[645-93-2]</t>
  </si>
  <si>
    <t>C3H4N4O2</t>
  </si>
  <si>
    <t>C1(=NC(=O)NC(=O)N1)N</t>
  </si>
  <si>
    <t>InChI=1S/C3H4N4O2/c4-1-5-2(8)7-3(9)6-1/h(H4,4,5,6,7,8,9)</t>
  </si>
  <si>
    <t>YSKUZVBSHIWEFK-UHFFFAOYSA-N</t>
  </si>
  <si>
    <t>69.0085 0.03;69.9924 0.043;86.0349 0.584;87.0189 0.621;129.0407 1.0</t>
  </si>
  <si>
    <t>69.0084 0.596;69.9923 0.89;86.0348 0.579;87.0189 1.0;129.0406 0.068</t>
  </si>
  <si>
    <t>69.0083 0.017;69.9923 0.015;86.0349 0.363;87.0189 0.364;108.0165 0.015;129.0407 1.0</t>
  </si>
  <si>
    <t>69.0083 0.129;69.9924 0.198;86.0349 0.781;87.0189 1.0;100.5047 0.027;129.0407 0.558</t>
  </si>
  <si>
    <t>69.0084 0.014;69.9923 0.015;86.0349 0.361;87.0189 0.348;108.0164 0.012;129.0407 1.0</t>
  </si>
  <si>
    <t>69.0083 0.276;69.9923 0.453;86.0349 0.682;87.0189 1.0;100.5047 0.024;129.0408 0.183</t>
  </si>
  <si>
    <t>Terbutylazine metabolite CSCD648241</t>
  </si>
  <si>
    <t>[2206682-85-9]</t>
  </si>
  <si>
    <t>C8H14N4O2</t>
  </si>
  <si>
    <t>CC(C)(C)NC1=NC(=O)N(C(=O)N1)C</t>
  </si>
  <si>
    <t>InChI=1S/C8H14N4O2/c1-8(2,3)11-5-9-6(13)12(4)7(14)10-5/h1-4H3,(H2,9,10,11,13,14)</t>
  </si>
  <si>
    <t>SKWILWLBILDCEB-UHFFFAOYSA-N</t>
  </si>
  <si>
    <t>53.0023 0.128;57.0699 1.0;58.0288 0.77;69.0084 0.73;86.0348 0.219;101.0346 0.095;143.0562 0.121</t>
  </si>
  <si>
    <t>57.0699 0.195;58.0287 0.017;86.0349 0.072;101.0346 0.01;143.0564 1.0</t>
  </si>
  <si>
    <t>57.0699 0.349;58.0288 0.088;69.0084 0.032;86.0349 0.168;101.0344 0.027;143.0564 1.0</t>
  </si>
  <si>
    <t>53.0022 0.212;57.0699 0.316;58.0288 0.667;68.5227 0.205;69.0083 1.0</t>
  </si>
  <si>
    <t>53.0022 0.026;57.0447 0.012;57.0699 0.77;58.0288 0.307;69.0084 0.162;86.0349 0.352;100.0506 0.016;101.0347 0.077;143.0565 1.0</t>
  </si>
  <si>
    <t>Terbutylazine metabolite MT23</t>
  </si>
  <si>
    <t>[309923-18-0]</t>
  </si>
  <si>
    <t>C7H12N4O2</t>
  </si>
  <si>
    <t>CC(C)(C)NC1=NC(=O)NC(=O)N1</t>
  </si>
  <si>
    <t>InChI=1S/C7H12N4O2/c1-7(2,3)11-4-8-5(12)10-6(13)9-4/h1-3H3,(H3,8,9,10,11,12,13)</t>
  </si>
  <si>
    <t>RMGNIWIYFYKTDC-UHFFFAOYSA-N</t>
  </si>
  <si>
    <t>53.0022 0.053;57.0699 0.081;69.0083 0.793;69.9923 1.0;86.0348 0.068;87.019 0.12</t>
  </si>
  <si>
    <t>57.0699 0.46;69.0083 0.099;69.9923 0.118;86.0349 0.761;87.0189 1.0;129.0407 0.67</t>
  </si>
  <si>
    <t>53.0021 0.031;57.0699 0.257;69.0083 0.666;69.9923 1.0;86.0349 0.294;87.0189 0.566</t>
  </si>
  <si>
    <t>53.0022 0.089;53.9974 0.03;69.0084 0.871;69.9924 1.0;87.0192 0.036</t>
  </si>
  <si>
    <t>57.0699 0.317;69.0083 0.02;69.9923 0.018;86.0349 0.429;87.0189 0.396;129.0407 1.0</t>
  </si>
  <si>
    <t>53.0021 0.014;57.0699 0.425;69.0083 0.236;69.9923 0.321;86.0349 0.644;87.0189 1.0;129.0406 0.234</t>
  </si>
  <si>
    <t>Phenmedipham metabolite M-aminophenol (M6)</t>
  </si>
  <si>
    <t>[591-27-5]</t>
  </si>
  <si>
    <t>C6H7NO</t>
  </si>
  <si>
    <t>C1=CC(=CC(=C1)O)N</t>
  </si>
  <si>
    <t>InChI=1S/C6H7NO/c7-5-2-1-3-6(8)4-5/h1-4,8H,7H2</t>
  </si>
  <si>
    <t>CWLKGDAVCFYWJK-UHFFFAOYSA-N</t>
  </si>
  <si>
    <t>65.0395 0.288;68.9948 0.026;82.0674 0.05;92.0506 0.104;93.0341 0.313;110.0601 1.0</t>
  </si>
  <si>
    <t>58.0281 0.013;65.0379 0.106;67.0535 0.029;69.044 0.051;82.0648 0.055;92.0492 0.079;93.0332 0.312;94.0395 0.064;97.9682 0.018;109.0518 0.018;110.0602 1.0</t>
  </si>
  <si>
    <t>65.0382 0.085;82.0648 0.032;92.0492 0.066;93.033 0.234;94.0376 0.015;109.0521 0.017;110.0599 1.0</t>
  </si>
  <si>
    <t>70.0642 0.043;80.0497 0.024;86.0597 0.011;109.0523 0.016;110.0603 1.0</t>
  </si>
  <si>
    <t>53.0381 0.037;56.0492 0.144;65.038 1.0;66.0415 0.12;80.0494 0.079;82.0652 0.029;86.1031 0.032;92.0505 0.049;93.0333 0.062;93.0565 0.09;109.0505 0.028;110.0604 0.021</t>
  </si>
  <si>
    <t>65.0395 1.0;66.0462 0.014;67.0436 0.032;80.0493 0.04;81.0536 0.012;81.9392 0.023;92.0506 0.015;93.0341 0.046;109.055 0.025</t>
  </si>
  <si>
    <t>51.0226 0.027;53.0029 0.078;53.0381 0.028;54.0389 0.012;55.9341 0.04;63.0247 0.054;64.0295 0.014;65.0395 1.0;66.0069 0.012;66.0462 0.05;67.0436 0.06;74.0148 0.106;75.0255 0.045;80.0493 0.127;81.9392 0.067;92.0473 0.013;93.0574 0.037;109.0514 0.017</t>
  </si>
  <si>
    <t>65.0395 1.0;67.0436 0.018;81.9392 0.011;82.0674 0.027;92.0506 0.061;93.0341 0.225;109.055 0.034;110.0601 0.116</t>
  </si>
  <si>
    <t>55.0535 0.014;65.0382 1.0;66.0413 0.05;67.0413 0.022;80.0494 0.038;92.0492 0.015;93.033 0.041;109.0521 0.023;110.0599 0.011</t>
  </si>
  <si>
    <t>1-Napthol</t>
  </si>
  <si>
    <t>[90-15-3]</t>
  </si>
  <si>
    <t>C10H8O</t>
  </si>
  <si>
    <t>C1=CC=C2C(=C1)C=CC=C2O</t>
  </si>
  <si>
    <t>InChI=1S/C10H8O/c11-10-7-3-5-8-4-1-2-6-9(8)10/h1-7,11H</t>
  </si>
  <si>
    <t>KJCVRFUGPWSIIH-UHFFFAOYSA-N</t>
  </si>
  <si>
    <t>65.0385 0.014;89.0386 0.028;91.0542 0.244;102.0464 1.0;115.0542 0.557;116.062 0.021;117.0699 0.033;130.0414 0.084</t>
  </si>
  <si>
    <t>65.0386 0.031;76.0307 0.014;89.0386 0.047;91.0543 0.171;102.0464 1.0;115.0543 0.324;116.062 0.011;130.0414 0.024</t>
  </si>
  <si>
    <t>91.0542 0.1;103.0542 0.124;115.0543 0.272;116.0621 0.013;117.0699 0.844;127.0542 0.126;144.057 0.018;145.0648 1.0</t>
  </si>
  <si>
    <t>91.0542 0.012;103.0542 0.054;115.0543 0.04;117.0699 0.448;127.0542 0.028;145.0647 1.0</t>
  </si>
  <si>
    <t>Metribuzin metabolite M02 (diketo-metribuzin)</t>
  </si>
  <si>
    <t>[56507-37-0]</t>
  </si>
  <si>
    <t>CC(C)(C)C1=NNC(=O)N(C1=O)N</t>
  </si>
  <si>
    <t>InChI=1S/C7H12N4O2/c1-7(2,3)4-5(12)11(8)6(13)10-9-4/h8H2,1-3H3,(H,10,13)</t>
  </si>
  <si>
    <t>AHBXXEZLRFCZSF-UHFFFAOYSA-N</t>
  </si>
  <si>
    <t>57.0699 0.022;69.0699 0.024;101.0346 0.021;110.06 0.011;111.0679 0.012;125.0709 0.01;141.0658 0.024;156.0893 0.022;157.1085 0.261;169.072 0.017;185.1032 1.0</t>
  </si>
  <si>
    <t>57.0698 0.022;67.0542 0.015;69.0699 0.087;84.0807 0.025;97.076 0.01;101.0345 0.379;110.0599 0.035;111.0678 0.018;112.0141 0.022;125.0709 0.112;141.0658 0.297;156.0892 0.153;157.1084 1.0;169.0719 0.148</t>
  </si>
  <si>
    <t>57.0698 0.02;67.0542 0.013;69.0698 0.083;84.0807 0.021;101.0345 0.364;110.0599 0.034;111.0678 0.015;112.014 0.02;125.0708 0.096;141.0657 0.304;156.0892 0.142;157.1083 1.0;169.0718 0.145</t>
  </si>
  <si>
    <t>53.0385 0.02;57.0698 0.747;59.0239 0.024;65.0385 0.049;67.0415 0.018;67.0542 0.151;68.0495 0.071;69.0083 0.207;69.0699 0.295;70.0286 0.036;70.0412 0.032;70.0651 0.031;74.0348 0.025;82.0651 0.127;83.024 0.043;83.0604 0.02;83.0729 0.105;84.0444 0.024;84.0807 0.133;86.0349 0.017;95.0605 0.035;96.0443 0.314;97.0757 0.035;100.0504 0.042;101.0346 0.085;101.0457 0.061;110.0599 0.268;111.0678 0.609;112.0141 0.084;114.0424 0.079;124.0504 0.023;125.0707 0.05;126.0662 0.044;141.0657 0.405;141.0895 0.021;154.0611 0.034;156.0891 0.13;157.1083 1.0;169.0718 0.083;185.103 0.56</t>
  </si>
  <si>
    <t>57.0699 0.022;69.0699 0.026;101.0346 0.022;110.0601 0.012;111.068 0.013;112.0142 0.011;125.071 0.011;141.066 0.026;156.0894 0.024;157.1085 0.272;169.0721 0.02;185.1033 1.0</t>
  </si>
  <si>
    <t>57.0698 0.15;67.0542 0.031;68.0495 0.013;69.0083 0.032;69.0699 0.125;82.0651 0.024;83.024 0.011;83.0729 0.012;84.0807 0.042;96.0443 0.028;97.076 0.014;101.0345 0.049;110.06 0.086;111.0678 0.146;112.0141 0.04;114.0423 0.014;125.0708 0.029;141.0657 0.101;141.0895 0.011;156.0892 0.07;157.1083 0.786;169.0719 0.055;185.1032 1.0</t>
  </si>
  <si>
    <t>53.0385 0.05;57.0698 1.0;59.0241 0.054;65.0387 0.03;67.0417 0.031;67.0542 0.152;68.0494 0.225;69.0083 0.338;69.0697 0.107;70.0289 0.073;70.0415 0.042;70.0652 0.054;78.0336 0.045;82.065 0.172;83.0602 0.045;83.0728 0.169;84.0805 0.071;96.0443 0.72;97.076 0.051;101.0459 0.103;110.0597 0.176;111.0678 0.37;112.0137 0.038;114.0423 0.07;124.0502 0.038;126.0659 0.074;141.0658 0.479;169.0728 0.032</t>
  </si>
  <si>
    <t>57.0698 0.154;67.0542 0.034;68.0493 0.014;69.0083 0.035;69.0698 0.127;70.0287 0.014;82.0652 0.016;83.073 0.013;84.0807 0.044;96.0443 0.022;97.076 0.018;100.0505 0.014;101.0345 0.047;110.0599 0.088;111.0678 0.144;112.014 0.039;114.0422 0.011;125.0708 0.029;141.0658 0.09;141.0894 0.013;156.0891 0.08;157.1082 0.766;169.0718 0.063;185.1031 1.0</t>
  </si>
  <si>
    <t>57.0698 0.869;59.0241 0.04;65.0385 0.046;67.0542 0.189;68.0495 0.116;69.0084 0.194;69.0699 0.327;70.0287 0.056;70.0413 0.042;70.0653 0.022;78.0339 0.018;82.0651 0.108;83.0238 0.039;83.0605 0.035;83.073 0.094;84.0446 0.026;84.0808 0.142;96.0444 0.325;97.0763 0.068;100.0507 0.029;101.0348 0.096;101.0456 0.072;110.06 0.314;111.0678 0.578;112.0141 0.075;114.0423 0.098;124.0505 0.025;125.0715 0.051;126.0659 0.046;141.0658 0.455;143.0818 0.023;156.0889 0.12;157.1082 1.0;169.0716 0.078;185.1033 0.65</t>
  </si>
  <si>
    <t>53.0384 0.033;57.0698 1.0;59.0239 0.031;65.0384 0.068;67.0541 0.138;68.0494 0.161;69.0083 0.303;69.0699 0.123;70.0286 0.038;78.0338 0.057;82.065 0.153;83.0239 0.038;83.0604 0.06;83.0729 0.1;84.0443 0.039;84.0806 0.109;86.0345 0.032;96.0443 0.63;101.0345 0.034;101.0456 0.084;110.0598 0.12;111.0677 0.352;114.0421 0.069;126.0657 0.04;141.0657 0.364;157.1079 0.146;185.1042 0.113</t>
  </si>
  <si>
    <t>Pirimicarb metabolite R016192</t>
  </si>
  <si>
    <t>[471-29-4]</t>
  </si>
  <si>
    <t>C2H7N3</t>
  </si>
  <si>
    <t>CN=C(N)N</t>
  </si>
  <si>
    <t>InChI=1S/C2H7N3/c1-5-2(3)4/h1H3,(H4,3,4,5)</t>
  </si>
  <si>
    <t>CHJJGSNFBQVOTG-UHFFFAOYSA-N</t>
  </si>
  <si>
    <t>55.045 0.012;57.0513 1.0;57.0612 0.444;57.0913 0.042;59.0545 0.017;74.0788 0.033</t>
  </si>
  <si>
    <t>Ethofumesate 2-keto (NC 9607)</t>
  </si>
  <si>
    <t>[26244-33-7]</t>
  </si>
  <si>
    <t>C11H12O5S</t>
  </si>
  <si>
    <t>CC1(C2=C(C=CC(=C2)OS(=O)(=O)C)OC1=O)C</t>
  </si>
  <si>
    <t>InChI=1S/C11H12O5S/c1-11(2)8-6-7(16-17(3,13)14)4-5-9(8)15-10(11)12/h4-6H,1-3H3</t>
  </si>
  <si>
    <t>CXWYCAYNZXSHTF-UHFFFAOYSA-N</t>
  </si>
  <si>
    <t>77.0387 0.289;78.9851 0.081;79.0542 0.611;91.0542 0.366;93.0699 0.362;94.0413 0.413;103.0542 0.723;105.045 0.117;105.0699 0.488;107.0491 0.432;115.0542 0.236;121.0648 0.765;122.0726 0.568;123.044 0.909;131.049 0.323;132.0569 0.489;133.0649 0.17;135.044 0.483;149.0598 1.0;150.0671 0.379;160.0518 0.551;161.0596 0.155;163.0389 0.437;177.0544 0.609;201.0217 0.35</t>
  </si>
  <si>
    <t>105.0701 0.035;121.0649 0.043;123.0443 0.025;133.0645 0.037;135.0436 0.027;149.0598 0.169;150.0674 0.125;160.0519 0.084;161.0597 0.132;163.0387 0.02;177.0547 1.0;178.0625 0.204;179.0704 0.03;201.0216 0.281;229.0528 0.229;239.0368 0.062;257.0479 0.116</t>
  </si>
  <si>
    <t>77.0386 0.301;78.985 0.159;79.0543 0.388;91.0543 0.394;93.0698 0.382;94.0413 0.304;103.0542 0.592;105.07 0.542;107.0491 0.426;121.0648 0.638;122.0726 0.531;123.0441 0.84;131.0491 0.258;132.057 0.35;135.0443 0.315;149.0596 1.0;150.0675 0.321;160.0517 0.617;161.0597 0.323;163.0392 0.504;177.0548 0.543;201.0217 0.281</t>
  </si>
  <si>
    <t>77.0385 0.036;79.0543 0.04;91.0542 0.044;93.0698 0.082;94.0412 0.047;103.0543 0.117;105.0698 0.177;107.0491 0.078;108.0566 0.021;115.0539 0.034;121.0647 0.278;122.0726 0.086;123.044 0.258;131.0494 0.055;132.057 0.092;133.0648 0.084;135.0438 0.118;149.0597 0.577;150.0675 0.293;159.0443 0.065;160.0518 0.33;161.0597 0.179;163.039 0.146;177.0547 1.0;178.0623 0.181;179.0705 0.045;201.0216 0.483;229.0531 0.061</t>
  </si>
  <si>
    <t>149.0598 0.012;159.0439 0.013;161.0596 0.031;177.0546 1.0;178.0623 0.121;229.0527 0.143;239.0371 0.027</t>
  </si>
  <si>
    <t>105.0699 0.035;121.0648 0.043;123.0441 0.032;133.0645 0.031;135.0444 0.017;149.0597 0.198;150.0674 0.106;159.0443 0.019;160.0518 0.093;161.0596 0.139;177.0545 1.0;178.0624 0.235;179.0701 0.031;201.0215 0.298;229.0529 0.218;239.0371 0.066;257.0477 0.101</t>
  </si>
  <si>
    <t>149.0598 0.02;150.0675 0.018;161.0596 0.044;177.0546 0.705;178.0624 0.093;201.0216 0.029;229.0527 0.207;239.0375 0.029;257.0478 1.0</t>
  </si>
  <si>
    <t>79.0543 0.086;91.0545 0.061;93.0699 0.067;94.0414 0.06;103.0541 0.103;105.0698 0.207;107.0493 0.04;121.0648 0.252;122.0726 0.139;123.0441 0.251;132.0569 0.108;133.0647 0.076;135.0436 0.06;149.0596 0.708;150.0674 0.321;159.0443 0.061;160.0519 0.41;161.0595 0.175;163.0388 0.12;177.0544 1.0;178.0622 0.176;201.0215 0.598;229.0523 0.046</t>
  </si>
  <si>
    <t>66.0463 0.122;67.0543 0.093;77.0386 0.87;79.0543 0.924;91.0542 0.593;93.0699 0.458;94.0412 0.607;95.049 0.249;103.0543 1.0;104.0615 0.101;105.0448 0.169;105.0699 0.307;107.049 0.72;108.0572 0.082;115.0542 0.231;121.0647 0.564;122.0727 0.521;123.0441 0.756;131.049 0.52;132.0567 0.505;133.0648 0.145;135.044 0.372;149.0596 0.495;150.0674 0.154;160.0519 0.25;163.0389 0.341;177.0549 0.151</t>
  </si>
  <si>
    <t>66.0464 0.149;67.0542 0.152;77.0386 0.813;79.0542 0.93;91.0542 0.617;93.0699 0.389;94.0413 0.506;95.049 0.111;103.0542 1.0;104.0621 0.116;105.0447 0.221;105.0699 0.339;107.0491 0.786;121.0648 0.619;122.0726 0.548;123.044 0.834;131.0491 0.322;132.0569 0.631;135.044 0.362;149.0597 0.29;160.0521 0.219;163.0389 0.329</t>
  </si>
  <si>
    <t>149.0596 0.027;150.0671 0.015;161.0597 0.041;177.0546 0.577;178.0624 0.083;201.0211 0.029;229.0528 0.198;239.0368 0.035;257.0476 1.0</t>
  </si>
  <si>
    <t>149.0599 0.025;159.0443 0.018;161.0599 0.041;177.0549 1.0;178.0626 0.143;179.0704 0.011;229.053 0.174;239.0372 0.043</t>
  </si>
  <si>
    <t>2,4-dimethylformanilide</t>
  </si>
  <si>
    <t>[60397-77-5]</t>
  </si>
  <si>
    <t>C9H11NO</t>
  </si>
  <si>
    <t>CC1=CC(=C(C=C1)NC=O)C</t>
  </si>
  <si>
    <t>InChI=1S/C9H11NO/c1-7-3-4-9(10-6-11)8(2)5-7/h3-6H,1-2H3,(H,10,11)</t>
  </si>
  <si>
    <t>JOFDPSBOUCXJCC-UHFFFAOYSA-N</t>
  </si>
  <si>
    <t>105.0699 0.089;107.073 0.048;117.0573 0.017;122.0965 0.082;123.0805 0.119;132.0808 0.206;150.0914 1.0</t>
  </si>
  <si>
    <t>79.0542 0.011;107.0729 0.26;120.0808 0.195;121.0887 0.08;122.0964 0.637;150.0913 1.0</t>
  </si>
  <si>
    <t>95.0855 0.012;105.0699 0.376;107.073 0.45;117.0573 0.117;122.0965 0.341;123.0804 0.402;132.0808 0.55;133.076 0.033;150.0914 1.0</t>
  </si>
  <si>
    <t>79.0542 0.057;95.0855 0.032;103.0542 0.029;105.0699 0.488;106.0651 0.036;107.0729 1.0;108.0569 0.011;117.0573 0.182;122.0965 0.247;123.0804 0.293;132.0808 0.304;133.076 0.044;150.0914 0.208</t>
  </si>
  <si>
    <t>107.073 0.042;120.0808 0.035;121.0887 0.011;122.0964 0.216;150.0913 1.0</t>
  </si>
  <si>
    <t>106.0646 0.022;107.0721 0.02;117.0566 0.309;118.0599 0.028;120.08 0.026;121.0638 0.021;121.088 0.018;122.0958 0.49;123.0796 0.517;130.0643 0.015;131.0716 0.016;132.0801 0.658;133.0833 0.074;135.0669 0.034;150.0903 1.0</t>
  </si>
  <si>
    <t>66.0464 0.011;79.0542 0.083;80.0495 0.012;91.0542 0.012;93.07 0.012;95.0492 0.023;103.0542 0.014;105.0574 0.011;106.0652 0.261;107.0729 0.946;108.0444 0.011;118.0651 0.013;120.0808 1.0;121.0886 0.35;122.0964 0.362;134.06 0.014;150.0914 0.116</t>
  </si>
  <si>
    <t>105.0699 0.093;107.073 0.049;117.0573 0.019;122.0965 0.082;123.0804 0.118;132.0808 0.204;150.0914 1.0</t>
  </si>
  <si>
    <t>53.0386 0.035;56.0495 0.03;57.0573 0.051;65.0385 0.465;79.0542 0.026;80.0494 1.0;91.0542 0.011;92.0494 0.305;93.0573 0.037;94.0651 0.019;95.0491 0.022;103.0542 0.018;105.0699 0.048;107.0729 0.015;108.0443 0.323;109.0522 0.099;110.06 0.106;117.0572 0.03;120.0444 0.148;120.0807 0.042;150.0913 0.042</t>
  </si>
  <si>
    <t>53.0386 0.035;65.0386 0.014;67.0542 0.01;77.0386 0.101;79.0542 0.2;89.0386 0.02;90.0465 0.031;91.0543 0.017;95.0492 0.149;103.0543 0.087;105.0448 0.07;105.07 0.053;106.0652 1.0;107.0729 0.374;108.057 0.02;117.0573 0.051</t>
  </si>
  <si>
    <t>67.0542 0.01;77.0385 0.015;79.0542 0.111;95.0492 0.021;95.0855 0.027;103.0543 0.062;105.07 0.353;106.0652 0.127;107.0729 1.0;108.0569 0.022;117.0573 0.136;122.0965 0.078;123.0804 0.107;132.0808 0.072;133.0761 0.022;150.0914 0.023</t>
  </si>
  <si>
    <t>79.0542 0.062;93.0699 0.011;106.0652 0.093;107.073 1.0;108.0443 0.012;120.0808 0.795;121.0886 0.347;122.0964 0.948;135.0678 0.013;150.0913 0.584</t>
  </si>
  <si>
    <t>106.0645 0.101;107.0707 0.096;117.0565 1.0;118.0604 0.096;120.0801 0.24;121.0645 0.091;121.0878 0.076;122.0957 0.231;123.0795 0.32;130.0641 0.104;131.0703 0.057;132.0801 0.296;150.091 0.173</t>
  </si>
  <si>
    <t>50.0151 0.029;51.023 0.031;53.0386 0.057;65.0386 0.028;77.0386 0.138;79.0542 0.208;80.0494 0.024;89.0386 0.068;90.0465 0.037;91.0543 0.02;95.0492 0.213;103.0542 0.032;105.0448 0.108;106.0652 1.0;107.0491 0.019;107.073 0.082;117.0574 0.017</t>
  </si>
  <si>
    <t>50.0151 0.125;51.023 0.172;53.0386 0.126;54.0338 0.014;63.0229 0.056;64.0308 0.014;65.0386 0.065;66.0464 0.022;67.0417 0.039;77.0386 0.263;78.0338 0.016;78.0465 0.02;79.0542 0.36;80.0494 0.07;81.0335 0.016;89.0386 0.205;90.0465 0.036;91.0543 0.03;95.0492 0.423;96.0444 0.018;103.0543 0.024;105.0448 0.233;106.0652 1.0;107.0491 0.023;107.073 0.021</t>
  </si>
  <si>
    <t>53.0386 0.013;67.0542 0.017;77.0385 0.041;79.0542 0.198;91.0543 0.011;95.0492 0.066;95.0855 0.021;103.0543 0.107;105.0448 0.032;105.07 0.257;106.0652 0.418;107.0729 1.0;108.0569 0.031;117.0573 0.11;122.0965 0.025;123.0805 0.038;132.0809 0.017</t>
  </si>
  <si>
    <t>Desmethyl-isoproturon</t>
  </si>
  <si>
    <t>[34123-57-4]</t>
  </si>
  <si>
    <t>C11H16N2O</t>
  </si>
  <si>
    <t>CC(C)C1=CC=C(C=C1)NC(=O)NC</t>
  </si>
  <si>
    <t>InChI=1S/C11H16N2O/c1-8(2)9-4-6-10(7-5-9)13-11(14)12-3/h4-8H,1-3H3,(H2,12,13,14)</t>
  </si>
  <si>
    <t>DOULWWSSZVEPIN-UHFFFAOYSA-N</t>
  </si>
  <si>
    <t>94.0652 0.761;134.0964 0.031;136.1122 0.59;151.0867 1.0;162.0914 0.024;193.1337 0.491</t>
  </si>
  <si>
    <t>58.0287 0.039;77.0386 0.106;91.0543 0.056;92.0496 0.011;93.0573 0.016;94.0652 1.0;95.0492 0.012;105.0447 0.031;134.0965 0.024;136.1121 0.062</t>
  </si>
  <si>
    <t>58.0288 0.042;77.0386 0.107;91.0543 0.06;92.0495 0.011;94.0652 1.0;95.0492 0.012;104.0622 0.01;105.0447 0.03;107.0854 0.014;117.0698 0.01;119.0728 0.012;134.0965 0.023;136.1121 0.064</t>
  </si>
  <si>
    <t>58.0287 0.023;77.0386 0.026;91.0542 0.024;94.0652 1.0;134.0964 0.042;136.1121 0.157;151.0866 0.046</t>
  </si>
  <si>
    <t>58.0285 0.01;94.0652 0.737;134.0965 0.029;136.1122 0.547;151.0867 1.0;162.0913 0.023;193.133 0.408</t>
  </si>
  <si>
    <t>58.0287 0.018;94.0652 1.0;120.0445 0.013;134.0965 0.046;136.1122 0.37;151.0867 0.295;193.1336 0.036</t>
  </si>
  <si>
    <t>58.0288 0.026;77.0386 0.027;91.0543 0.024;92.0494 0.011;94.0652 1.0;120.0446 0.012;134.0965 0.035;136.1122 0.164;151.0863 0.043</t>
  </si>
  <si>
    <t>58.0288 0.019;94.0652 1.0;120.0449 0.011;134.0964 0.051;136.1121 0.36;151.0866 0.287</t>
  </si>
  <si>
    <t>N-(4-isopropylphenyl)-urea, LS730334, didesmethyl-isoproturon</t>
  </si>
  <si>
    <t>[56046-17-4]</t>
  </si>
  <si>
    <t>CC(C)C1=CC=C(C=C1)NC(=O)N</t>
  </si>
  <si>
    <t>InChI=1S/C10H14N2O/c1-7(2)8-3-5-9(6-4-8)12-10(11)13/h3-7H,1-2H3,(H3,11,12,13)</t>
  </si>
  <si>
    <t>ABBKOIZWGCVCKE-UHFFFAOYSA-N</t>
  </si>
  <si>
    <t>94.0652 0.056;136.1121 0.02;137.0711 0.762;162.0914 0.013;179.1181 1.0</t>
  </si>
  <si>
    <t>94.0651 0.048;136.1122 0.018;137.0711 0.728;162.0915 0.013;179.1181 1.0</t>
  </si>
  <si>
    <t>94.0652 0.014;136.1122 0.019;137.0711 1.0;162.0914 0.012;179.118 0.049</t>
  </si>
  <si>
    <t>77.0386 0.041;91.0543 0.037;92.0495 0.082;94.0652 1.0;120.0444 0.094;134.0965 0.06;136.1121 0.048;137.071 0.214;147.0917 0.016</t>
  </si>
  <si>
    <t>53.0385 0.012;77.0386 0.13;91.0542 0.066;92.0495 0.081;93.0574 0.014;94.0652 1.0;95.049 0.02;105.0447 0.041;107.0855 0.016;117.07 0.011;119.0729 0.015;120.0444 0.053;134.0964 0.028;136.1122 0.019;137.071 0.042</t>
  </si>
  <si>
    <t>94.0651 0.211;120.0443 0.029;134.0965 0.029;136.112 0.048;137.071 1.0;162.0912 0.024;179.1178 0.243</t>
  </si>
  <si>
    <t>77.0386 0.016;91.0544 0.011;92.0495 0.066;94.0652 0.988;107.0857 0.01;120.0444 0.126;134.0965 0.099;136.1121 0.103;137.071 1.0;147.0921 0.024;162.0911 0.02;179.1181 0.048</t>
  </si>
  <si>
    <t>94.0652 0.015;136.1122 0.02;137.0711 1.0;162.0914 0.014;179.1178 0.119</t>
  </si>
  <si>
    <t>77.0386 0.048;91.0542 0.041;92.0495 0.08;94.0652 1.0;107.0855 0.012;117.07 0.011;120.0445 0.088;134.0964 0.057;136.1123 0.045;137.071 0.223;147.0918 0.015;179.1185 0.011</t>
  </si>
  <si>
    <t>94.0652 0.214;120.0445 0.031;134.0965 0.029;136.1122 0.046;137.0711 1.0;162.0914 0.026;179.1182 0.255</t>
  </si>
  <si>
    <t>77.0386 0.017;91.0543 0.015;92.0495 0.052;94.0652 0.925;120.0445 0.125;134.0965 0.101;136.1121 0.104;137.0711 1.0;147.0918 0.03;162.0915 0.021;179.1181 0.059</t>
  </si>
  <si>
    <t>53.0386 0.011;77.0386 0.138;91.0543 0.067;92.0495 0.085;93.0574 0.018;94.0652 1.0;95.0491 0.017;105.0447 0.046;107.0856 0.016;119.073 0.014;120.0444 0.048;134.0964 0.026;136.1121 0.018;137.071 0.044</t>
  </si>
  <si>
    <t>CPU 4-chlorophenylurea</t>
  </si>
  <si>
    <t>[140-38-5]</t>
  </si>
  <si>
    <t>C7H7ClN2O</t>
  </si>
  <si>
    <t>C1=CC(=CC=C1NC(=O)N)Cl</t>
  </si>
  <si>
    <t>InChI=1S/C7H7ClN2O/c8-5-1-3-6(4-2-5)10-7(9)11/h1-4H,(H3,9,10,11)</t>
  </si>
  <si>
    <t>RECCURWJDVZHIH-UHFFFAOYSA-N</t>
  </si>
  <si>
    <t>55.0542 0.09;72.0444 0.67;93.0573 0.565;114.971 0.012;126.0105 0.198;128.0262 1.0;128.9865 0.017;154.0055 0.131;157.018 0.016</t>
  </si>
  <si>
    <t>55.0543 0.015;72.0444 0.352;73.0284 0.017;114.971 0.063;128.9866 0.086;139.007 0.011;143.0024 0.095;155.0024 0.055;157.0179 1.0</t>
  </si>
  <si>
    <t>55.0542 0.25;72.0443 0.573;92.0496 0.011;93.0573 1.0;114.9707 0.016;126.0105 0.154;128.0261 0.126;139.0056 0.012</t>
  </si>
  <si>
    <t>55.0543 0.011;72.0444 0.193;73.0285 0.01;114.971 0.058;128.9866 0.075;139.0076 0.011;143.0023 0.09;152.9869 0.012;155.0022 0.047;157.0179 1.0</t>
  </si>
  <si>
    <t>Dimethachlor metabolite CGA 369873</t>
  </si>
  <si>
    <t>[1418095-08-5]</t>
  </si>
  <si>
    <t>C10H13NO4S</t>
  </si>
  <si>
    <t>CC1=C(C(=CC=C1)C)NC(=O)CS(=O)(=O)O</t>
  </si>
  <si>
    <t>InChI=1S/C10H13NO4S/c1-7-4-3-5-8(2)10(7)11-9(12)6-16(13,14)15/h3-5H,6H2,1-2H3,(H,11,12)(H,13,14,15)</t>
  </si>
  <si>
    <t>ZNKNVJGSYJFDHT-UHFFFAOYSA-N</t>
  </si>
  <si>
    <t>121.0642 0.108;126.0356 0.264;127.0118 0.702;135.1029 0.119;137.0284 0.11;138.0359 0.125;150.0352 0.12;152.0517 0.237;153.0228 0.085;167.0756 0.133;168.0831 1.0;169.084 0.097;203.0169 0.107;227.0383 0.07</t>
  </si>
  <si>
    <t>125.0405 0.138;126.0359 0.632;127.0108 1.0;128.0139 0.129;135.103 0.145;137.0288 0.18;138.0357 0.453;150.0365 0.28;151.0432 0.159;152.0148 0.395;152.0513 0.453;153.0223 0.263;153.0583 0.166;154.031 0.114;168.0832 0.472;186.0158 0.162</t>
  </si>
  <si>
    <t>120.0804 0.096;121.0882 0.129;122.0963 1.0;123.0999 0.114;134.0963 0.373;144.0802 0.165;145.0879 0.059;147.0683 0.134;148.0752 0.146;162.0907 0.192;163.0984 0.115;226.0524 0.192;244.0626 0.158</t>
  </si>
  <si>
    <t>126.0359 0.059;127.0113 0.673;149.0954 0.113;167.075 0.071;168.0833 1.0;169.0865 0.181;170.0787 0.088;186.0141 0.096</t>
  </si>
  <si>
    <t>Dimethachlor metabolite CGA 50266</t>
  </si>
  <si>
    <t>[1086384-49-7]</t>
  </si>
  <si>
    <t>CC1=C(C(=CC=C1)C)N(CCOC)C(=O)C(=O)O</t>
  </si>
  <si>
    <t>InChI=1S/C13H17NO4/c1-9-5-4-6-10(2)11(9)14(7-8-18-3)12(15)13(16)17/h4-6H,7-8H2,1-3H3,(H,16,17)</t>
  </si>
  <si>
    <t>MHGMSAFPNAKIRZ-UHFFFAOYSA-N</t>
  </si>
  <si>
    <t>131.0711 0.034;132.08 0.101;133.0858 0.028;146.0959 0.088;147.1 0.013;148.0749 0.023;148.111 0.112;149.1132 0.011;176.1058 0.057;178.1216 0.057;206.1158 0.021;220.0957 1.0;221.0995 0.136</t>
  </si>
  <si>
    <t>117.0569 0.358;118.0642 0.497;119.0833 0.096;120.0793 0.095;130.0648 0.574;131.0721 0.721;132.0801 1.0;133.0877 0.223;146.0958 0.139;148.111 0.46;220.0976 0.12</t>
  </si>
  <si>
    <t>117.0571 0.572;118.0639 0.574;120.079 0.146;130.0643 1.0;131.0712 0.584;132.0796 0.962;133.0865 0.217;148.1097 0.217</t>
  </si>
  <si>
    <t>176.1072 0.01;178.1217 0.014;206.1165 0.084;207.1222 0.021;220.096 1.0;221.0989 0.121;222.1016 0.018;252.1223 0.182</t>
  </si>
  <si>
    <t>117.0565 0.017;118.0666 0.02;120.0813 0.017;130.0657 0.012;131.0723 0.073;132.0801 0.202;133.0874 0.045;146.0966 0.079;147.1004 0.024;148.075 0.032;148.1117 0.282;149.1163 0.037;176.1062 0.08;177.1101 0.012;178.1235 0.056;192.1031 0.019;206.1176 0.032;220.0964 1.0;221.1 0.13</t>
  </si>
  <si>
    <t>77.0386 0.13;79.0543 0.363;91.0542 0.389;93.0699 0.025;95.0491 0.016;103.0543 0.339;104.0495 0.012;105.0448 0.075;105.0699 1.0;106.0777 0.105;107.0729 0.014;107.0855 0.061;115.0543 0.016;116.0622 0.023;117.0573 0.657;118.0651 0.503;119.0603 0.028;119.0856 0.026;120.0808 0.108;121.0648 0.015;121.0885 0.015;130.0651 0.311;131.073 0.455;132.0808 0.704;133.0523 0.032;133.0886 0.163;134.0963 0.01;146.0966 0.048;148.1121 0.118</t>
  </si>
  <si>
    <t>105.0699 0.027;107.0855 0.034;118.0651 0.01;131.073 0.019;132.0808 0.196;133.0886 0.027;146.0965 0.088;148.0757 0.017;148.1121 0.213;176.107 0.055;178.1227 0.033;220.0968 1.0</t>
  </si>
  <si>
    <t>117.056 0.166;118.0638 0.148;120.08 0.066;130.0648 0.155;131.072 0.424;132.0797 1.0;133.0875 0.375;134.091 0.06;146.0948 0.311;148.0767 0.135;148.1112 0.957;149.1143 0.112;158.0954 0.059;176.1067 0.144;178.1252 0.063;220.0989 0.928;221.1016 0.126</t>
  </si>
  <si>
    <t>77.0387 0.154;79.0543 0.352;91.0543 0.406;93.0697 0.025;95.0493 0.018;103.0543 0.33;104.0495 0.011;105.045 0.077;105.07 1.0;106.0652 0.016;106.0778 0.107;107.0734 0.015;107.0856 0.047;115.0546 0.014;116.062 0.024;117.0574 0.584;118.0652 0.48;119.0604 0.034;119.0854 0.029;120.0808 0.111;121.0651 0.015;121.0882 0.015;129.0698 0.013;130.0652 0.291;131.0731 0.441;132.0808 0.711;133.0522 0.034;133.0763 0.013;133.0886 0.148;143.073 0.014;144.0804 0.012;146.0965 0.059;148.076 0.013;148.1121 0.132</t>
  </si>
  <si>
    <t>77.0387 0.049;79.0543 0.15;91.0543 0.228;93.07 0.025;103.0543 0.154;105.07 0.981;106.0777 0.137;107.0729 0.016;107.0855 0.148;116.0622 0.016;117.0573 0.402;118.0652 0.406;119.0604 0.028;119.0855 0.054;120.0808 0.136;121.0647 0.025;121.0889 0.018;121.1015 0.011;129.0698 0.016;130.0652 0.137;131.073 0.481;131.0855 0.03;132.0808 1.0;133.0524 0.034;133.0759 0.022;133.0886 0.288;134.0965 0.012;143.0728 0.014;146.0603 0.012;146.0965 0.155;148.0757 0.049;148.1121 0.489;149.0596 0.013;174.0916 0.011;176.1075 0.028;220.0973 0.065</t>
  </si>
  <si>
    <t>79.0543 0.033;91.0542 0.075;103.0543 0.036;105.07 0.453;106.0778 0.074;107.0856 0.199;117.0574 0.127;118.0652 0.176;119.0856 0.031;120.0808 0.083;121.0649 0.011;121.1012 0.011;129.0699 0.013;130.0651 0.039;131.073 0.262;131.0858 0.033;132.0808 1.0;133.0528 0.016;133.0762 0.02;133.0886 0.244;146.0965 0.253;147.1048 0.011;148.0758 0.079;148.1121 0.872;149.0599 0.013;158.0964 0.017;174.0913 0.018;176.107 0.098;178.1229 0.017;192.102 0.022;220.0969 0.62</t>
  </si>
  <si>
    <t>117.056 0.481;118.0636 0.538;120.081 0.11;130.0645 0.493;131.0714 0.774;132.0793 1.0;133.0484 0.102;133.0857 0.464;146.0959 0.207;148.1106 0.482;220.0953 0.114</t>
  </si>
  <si>
    <t>79.0542 0.023;91.0542 0.066;103.0543 0.031;105.07 0.471;106.0778 0.074;107.0855 0.193;117.0574 0.121;118.0651 0.163;119.0855 0.027;120.0807 0.074;130.0652 0.045;131.073 0.266;131.0856 0.039;132.0808 1.0;133.0523 0.013;133.0761 0.016;133.0886 0.239;146.0965 0.249;147.1043 0.014;148.0758 0.07;148.1121 0.847;149.0596 0.011;158.0967 0.012;174.0914 0.013;176.107 0.1;178.1224 0.016;192.102 0.024;220.0969 0.628</t>
  </si>
  <si>
    <t>117.0556 0.011;131.072 0.029;132.0802 0.119;133.0873 0.018;146.0958 0.069;148.0751 0.018;148.1108 0.154;149.1143 0.015;176.1052 0.046;178.1212 0.062;206.1181 0.024;220.0958 1.0;221.0989 0.116;222.1016 0.019</t>
  </si>
  <si>
    <t>105.0699 0.028;107.0856 0.034;118.0651 0.011;131.0731 0.021;132.0808 0.199;133.0886 0.026;146.0965 0.091;148.0757 0.021;148.1121 0.216;176.107 0.057;178.1226 0.036;192.102 0.011;220.0968 1.0</t>
  </si>
  <si>
    <t>117.0557 0.234;118.0632 0.128;120.0809 0.084;130.0641 0.18;131.0718 0.64;132.0799 0.951;133.0872 0.416;143.0744 0.055;146.095 0.431;148.0734 0.137;148.1107 1.0;149.1138 0.18;176.1073 0.192;178.121 0.055;220.0966 0.978;221.0987 0.099</t>
  </si>
  <si>
    <t>77.0386 0.039;79.0542 0.14;91.0542 0.205;93.0698 0.015;103.0543 0.149;105.0699 0.973;106.0777 0.123;107.073 0.012;107.0855 0.128;115.0542 0.011;116.0621 0.017;117.0573 0.405;118.0651 0.37;119.0603 0.026;119.0856 0.046;120.0808 0.117;121.0648 0.019;121.0887 0.012;129.07 0.013;130.0652 0.139;131.073 0.485;132.0808 1.0;133.0523 0.031;133.076 0.022;133.0885 0.297;134.0964 0.011;143.0728 0.015;146.0964 0.142;148.0757 0.043;148.112 0.486;149.0597 0.011;176.107 0.023;220.0968 0.069</t>
  </si>
  <si>
    <t>176.1052 0.011;178.1209 0.018;206.1166 0.074;207.1208 0.014;220.0962 1.0;221.0982 0.132;222.101 0.011;252.122 0.208</t>
  </si>
  <si>
    <t>117.0565 0.613;118.0649 0.413;130.0645 1.0;131.0721 0.673;132.0799 0.649;133.0847 0.212;148.1092 0.159</t>
  </si>
  <si>
    <t>Dimethachlor metabolite CGA 354742</t>
  </si>
  <si>
    <t>C13H19NO5S</t>
  </si>
  <si>
    <t>CC1=C(C(=CC=C1)C)N(CCOC)C(=O)CS(=O)(=O)O</t>
  </si>
  <si>
    <t>InChI=1S/C13H19NO5S/c1-10-5-4-6-11(2)13(10)14(7-8-19-3)12(15)9-20(16,17)18/h4-6H,7-9H2,1-3H3,(H,16,17,18)</t>
  </si>
  <si>
    <t>RVSCDWJKJDBFRS-UHFFFAOYSA-N</t>
  </si>
  <si>
    <t>68.0495 0.029;131.0729 0.01;132.0809 0.821;145.0887 0.019;146.0965 0.195;147.1043 0.41;148.1121 0.135;158.0964 0.011;159.1043 0.037;174.0915 1.0;189.1148 0.017;204.102 0.016;206.1176 0.022;270.0804 0.119</t>
  </si>
  <si>
    <t>261.0034 0.014;270.079 1.0;271.0818 0.178;272.0753 0.051;302.105 0.625</t>
  </si>
  <si>
    <t>132.08 0.017;147.1032 0.058;148.1088 0.024;174.0907 0.066;189.114 0.033;206.1162 0.015;270.079 1.0;271.0815 0.136;272.0744 0.042;302.1061 0.011</t>
  </si>
  <si>
    <t>132.0807 0.294;133.0837 0.043;146.0967 0.069;147.1038 0.3;148.1107 0.082;159.1041 0.015;174.0911 0.463;175.0944 0.089;189.1148 0.076;206.1163 0.039;259.0826 0.016;270.0794 1.0;271.0831 0.171;272.0775 0.053</t>
  </si>
  <si>
    <t>117.057 0.069;130.0652 0.042;131.0721 0.112;132.0799 1.0;133.0842 0.139;144.0792 0.049;145.0875 0.023;146.0956 0.486;147.1028 0.223;148.1103 0.129;149.1139 0.021;158.0982 0.028;159.1028 0.053;174.0903 0.953;175.0943 0.095;206.1178 0.023;270.078 0.04</t>
  </si>
  <si>
    <t>117.057 0.153;118.0618 0.03;130.064 0.126;131.072 0.303;132.08 1.0;133.0836 0.109;134.0963 0.019;144.0791 0.073;145.0889 0.027;146.0955 0.626;147.0986 0.107;148.1118 0.058;158.0958 0.062;159.1005 0.031;174.0905 0.407;175.0939 0.059</t>
  </si>
  <si>
    <t>117.0558 0.024;131.0712 0.021;132.0794 0.564;133.0839 0.08;146.0943 0.177;148.1101 0.216;149.1148 0.022;159.1032 0.039;174.0902 1.0;175.0941 0.132;189.1141 0.084;190.1209 0.025;206.1174 0.066;252.0682 0.023;270.0787 0.688;271.0807 0.127;272.0749 0.04</t>
  </si>
  <si>
    <t>68.0495 0.016;132.0809 0.212;146.0966 0.044;147.1043 0.506;148.1121 0.091;159.1043 0.017;174.0914 0.551;189.1149 0.084;190.1226 0.012;206.1176 0.046;252.069 0.016;270.0794 1.0</t>
  </si>
  <si>
    <t>68.0495 0.023;105.0699 0.07;117.0573 0.013;131.073 0.065;132.0808 1.0;133.0885 0.013;144.0807 0.025;145.0886 0.017;146.0966 0.447;147.1042 0.077;148.112 0.077;158.0964 0.027;159.1042 0.022;174.0915 0.612</t>
  </si>
  <si>
    <t>117.0562 0.093;130.0636 0.046;131.0713 0.114;132.0793 1.0;133.0835 0.147;144.0801 0.03;145.087 0.03;146.0952 0.433;147.1022 0.173;148.1103 0.139;158.0951 0.036;159.1013 0.036;174.0896 0.91;175.0924 0.172;206.1152 0.023;270.0796 0.044</t>
  </si>
  <si>
    <t>117.0558 0.028;131.0692 0.028;132.0799 0.579;133.0827 0.086;145.0862 0.033;146.0954 0.145;147.1031 0.58;148.1094 0.163;149.1126 0.022;156.0888 0.026;159.1025 0.042;174.0899 1.0;175.0933 0.152;189.1128 0.078;190.1211 0.028;204.1027 0.034;206.1171 0.057;252.0654 0.043;270.0796 0.699;271.0826 0.126;272.0789 0.045</t>
  </si>
  <si>
    <t>68.0495 0.022;105.0699 0.062;117.0572 0.012;131.073 0.069;132.0808 1.0;133.0886 0.014;144.0808 0.026;145.0886 0.019;146.0965 0.435;147.1043 0.082;148.1121 0.08;158.0964 0.029;159.1043 0.021;174.0914 0.583</t>
  </si>
  <si>
    <t>68.0495 0.019;79.0542 0.016;91.0543 0.011;103.0542 0.017;105.07 0.202;117.0573 0.089;118.0652 0.018;119.0856 0.01;120.0808 0.015;130.0651 0.026;131.073 0.242;132.0808 1.0;133.076 0.012;133.0885 0.014;134.0964 0.011;144.0808 0.045;145.0886 0.015;146.0965 0.55;147.1043 0.011;148.112 0.033;158.0964 0.042;174.0914 0.243</t>
  </si>
  <si>
    <t>132.0796 0.024;147.1035 0.062;148.1077 0.012;174.0904 0.085;189.1141 0.03;206.1185 0.012;270.0795 1.0;271.082 0.154;272.0768 0.048;302.1049 0.011</t>
  </si>
  <si>
    <t>117.0568 0.119;130.0632 0.139;131.0725 0.358;132.0798 1.0;133.0834 0.115;144.0813 0.088;146.0952 0.747;147.0982 0.125;148.1113 0.095;158.0966 0.067;174.0909 0.393;175.0935 0.094</t>
  </si>
  <si>
    <t>68.0495 0.016;132.0808 0.2;146.0965 0.039;147.1044 0.49;148.1121 0.085;159.1042 0.014;174.0916 0.528;189.1149 0.078;190.1227 0.011;206.1176 0.042;252.0692 0.017;270.0797 1.0</t>
  </si>
  <si>
    <t>147.1043 0.018;174.0914 0.015;189.1149 0.01;270.0793 1.0;302.1056 0.012</t>
  </si>
  <si>
    <t>147.1044 0.018;174.0913 0.012;189.1149 0.01;270.0796 1.0;302.1059 0.013</t>
  </si>
  <si>
    <t>68.0495 0.031;105.0699 0.012;131.073 0.011;132.0808 0.837;145.0886 0.02;146.0965 0.193;147.1044 0.412;148.1121 0.141;158.0965 0.011;159.1043 0.037;174.0913 1.0;189.1149 0.017;204.1019 0.017;206.1176 0.021;270.0796 0.114;270.098 0.011</t>
  </si>
  <si>
    <t>68.0495 0.017;79.0543 0.018;91.0543 0.013;103.0543 0.015;105.07 0.211;117.0574 0.095;118.0652 0.016;120.0807 0.012;129.0698 0.01;130.0652 0.024;131.0731 0.235;132.0808 1.0;133.076 0.011;133.0886 0.016;144.0808 0.046;145.0888 0.013;146.0966 0.559;147.1041 0.012;148.1121 0.033;158.0965 0.045;174.0914 0.244</t>
  </si>
  <si>
    <t>P-Chloro-Phenol</t>
  </si>
  <si>
    <t>[106-48-9]</t>
  </si>
  <si>
    <t>C6H5ClO</t>
  </si>
  <si>
    <t>C1=CC(=CC=C1O)Cl</t>
  </si>
  <si>
    <t>InChI=1S/C6H5ClO/c7-5-1-3-6(8)4-2-5/h1-4,8H</t>
  </si>
  <si>
    <t>WXNZTHHGJRFXKQ-UHFFFAOYSA-N</t>
  </si>
  <si>
    <t>53.0023 0.366;53.0387 0.272;55.0179 0.484;56.013 0.07;57.0335 0.299;65.0386 0.631;69.0335 1.0;70.0286 0.089;73.0284 0.104;85.0284 0.145;94.0413 0.937;97.0283 0.094;121.0399 0.084;129.0103 0.363</t>
  </si>
  <si>
    <t>53.0023 0.149;53.0387 0.367;55.0179 0.598;57.0336 0.416;61.0397 0.079;65.0386 0.661;69.0335 1.0;70.0289 0.082;73.0284 0.133;84.0444 0.087;85.0284 0.475;94.0413 0.828;97.0285 0.196;129.0103 0.936</t>
  </si>
  <si>
    <t>53.0387 0.06;55.0179 0.397;57.0335 0.179;61.0396 0.052;65.0386 0.074;69.0335 0.556;73.0283 0.178;85.0284 0.306;94.0413 0.296;97.0284 0.222;121.0396 0.101;129.0103 1.0</t>
  </si>
  <si>
    <t>53.0023 0.077;53.0387 0.252;55.0179 0.488;57.0336 0.455;58.0287 0.069;61.0397 0.098;65.0386 0.136;69.0335 0.939;73.0284 0.14;84.0444 0.259;85.0285 0.457;94.0413 0.634;97.0284 0.324;121.0395 0.055;129.0103 1.0</t>
  </si>
  <si>
    <t>53.0024 0.037;53.0386 0.052;55.0179 0.237;57.0335 0.194;58.0287 0.036;61.0396 0.059;65.0385 0.081;84.0443 0.088;85.0283 0.26;94.0413 0.096;97.0284 0.33;121.0394 0.055;129.0102 1.0</t>
  </si>
  <si>
    <t>53.0023 0.67;53.0387 0.343;55.0179 0.556;56.0132 0.082;57.0336 0.131;65.0386 0.825;69.0334 0.696;70.0287 0.083;73.0285 0.058;85.0285 0.218;94.0413 1.0</t>
  </si>
  <si>
    <t>1-octanol</t>
  </si>
  <si>
    <t>[111-87-5]</t>
  </si>
  <si>
    <t>C8H18O</t>
  </si>
  <si>
    <t>CCCCCCCCO</t>
  </si>
  <si>
    <t>InChI=1S/C8H18O/c1-2-3-4-5-6-7-8-9/h9H,2-8H2,1H3</t>
  </si>
  <si>
    <t>KBPLFHHGFOOTCA-UHFFFAOYSA-N</t>
  </si>
  <si>
    <t>55.0263 0.028;60.0497 0.018;60.0551 0.361;72.0793 1.0;97.0732 0.049;114.1016 0.179</t>
  </si>
  <si>
    <t>Caprylic acid</t>
  </si>
  <si>
    <t>[124-07-2]</t>
  </si>
  <si>
    <t>C8H16O2</t>
  </si>
  <si>
    <t>CCCCCCCC(=O)O</t>
  </si>
  <si>
    <t>InChI=1S/C8H16O2/c1-2-3-4-5-6-7-8(9)10/h2-7H2,1H3,(H,9,10)</t>
  </si>
  <si>
    <t>WWZKQHOCKIZLMA-UHFFFAOYSA-N</t>
  </si>
  <si>
    <t>50.098 0.771;51.9383 0.944;53.0341 0.478;58.9333 0.404;59.9292 1.0;59.9471 0.041;96.9347 0.482;114.7654 0.286</t>
  </si>
  <si>
    <t>50.0978 0.868;50.1265 0.049;51.9381 0.301;57.9344 0.421;59.9291 0.267;62.0987 0.289;77.0875 0.396;81.115 0.534;82.4618 0.054;86.0922 0.653;96.9369 1.0;97.1092 0.76;99.9624 0.098;100.9573 0.785</t>
  </si>
  <si>
    <t>50.0986 0.815;50.1167 0.032;50.5348 0.139;58.9324 0.081;59.9303 0.038;61.0942 0.157;65.0862 0.215;65.1198 0.282;66.126 0.617;72.594 0.021;72.6588 0.044;77.1214 0.239;78.0934 0.369;78.278 0.044;89.0859 0.164;96.1033 1.0;97.9388 0.158;99.9593 0.095;100.9565 0.12;101.9408 0.133;112.1313 0.483;112.2607 0.043;116.0473 0.322;122.1828 0.158;126.9491 0.186;160.1295 0.119;160.2171 0.578</t>
  </si>
  <si>
    <t>N-(2,6-dimethylphenyl)-N-(methoxyacetyl)alanine</t>
  </si>
  <si>
    <t>[87764-37-2]</t>
  </si>
  <si>
    <t>C14H19NO4</t>
  </si>
  <si>
    <t>CC1=C(C(=CC=C1)C)N(C(C)C(=O)O)C(=O)COC</t>
  </si>
  <si>
    <t>InChI=1S/C14H19NO4/c1-9-6-5-7-10(2)13(9)15(11(3)14(17)18)12(16)8-19-4/h5-7,11H,8H2,1-4H3,(H,17,18)</t>
  </si>
  <si>
    <t>ZRIKZVLHMGYCIR-UHFFFAOYSA-N</t>
  </si>
  <si>
    <t>51.0229 0.026;53.0386 0.093;56.0495 0.012;65.0386 0.099;77.0385 0.149;78.0464 0.04;79.0542 0.659;80.0495 0.017;89.0385 0.014;90.0466 0.02;91.0543 0.883;92.0495 0.01;92.0621 0.011;93.0573 0.02;93.07 0.037;94.0652 0.02;95.0492 0.324;102.0464 0.015;103.0542 0.411;104.0494 0.029;104.0621 0.032;105.0448 0.196;105.0699 0.674;106.0651 0.238;106.0776 0.039;107.0729 0.038;107.0855 0.027;109.0649 0.014;115.0542 0.227;116.0621 0.036;117.0573 1.0;117.0698 0.111;118.0651 0.402;119.0604 0.017;119.073 0.088;119.0856 0.024;120.0808 0.249;121.0887 0.035;128.0621 0.042;130.0652 0.812;131.073 0.093;132.0808 0.896;133.0521 0.013;133.0886 0.093;134.06 0.105;134.0964 0.505;135.0678 0.033;143.073 0.032;144.0808 0.838;145.0886 0.114;146.0602 0.013;146.0963 0.032;148.0757 0.09;148.1121 0.049;149.0834 0.022;158.0966 0.012;160.1121 0.011</t>
  </si>
  <si>
    <t>56.0495 0.021;79.0542 0.059;91.0542 0.094;103.0542 0.033;105.0699 0.302;106.0652 0.032;106.0777 0.056;107.0729 0.014;107.0855 0.069;115.0543 0.013;116.0622 0.012;117.0573 0.048;117.0699 0.024;118.0651 0.163;119.073 0.023;119.0856 0.088;120.0808 0.075;121.0886 0.126;122.0965 0.013;123.0805 0.013;128.0621 0.017;130.0652 0.186;131.073 0.075;131.0856 0.027;132.0808 0.785;133.0886 0.561;134.0964 0.754;135.0677 0.015;135.1042 0.02;143.0854 0.01;144.0808 0.147;145.0887 0.563;146.0965 0.109;147.1043 0.019;148.1121 1.0;150.0914 0.084;158.0966 0.016;160.1121 0.664;161.0837 0.011;162.1277 0.112;164.1071 0.052;178.1226 0.021;206.1177 0.018</t>
  </si>
  <si>
    <t>50.0151 0.171;51.023 0.529;53.0022 0.025;53.0386 0.299;54.0338 0.019;55.0178 0.015;62.0151 0.014;63.0229 0.121;64.0306 0.013;65.0386 0.649;66.0464 0.078;75.0228 0.028;76.0307 0.015;77.0385 0.458;78.0464 0.161;79.0542 0.372;80.0494 0.061;81.0335 0.034;89.0386 0.424;90.0464 0.376;91.0542 1.0;93.0574 0.041;93.0699 0.02;94.0414 0.021;94.0652 0.015;95.0492 0.993;96.0444 0.031;102.0464 0.094;103.0542 0.37;104.0495 0.092;104.0621 0.014;105.0447 0.497;105.0699 0.122;106.0651 0.145;115.0542 0.352;116.0495 0.04;116.0621 0.02;117.0573 0.772;117.0696 0.04;118.0651 0.124;119.0729 0.014;120.0808 0.045;128.0496 0.032;128.0622 0.012;129.0448 0.015;129.0574 0.024;130.0652 0.302;131.0729 0.028;132.0808 0.043;134.0602 0.022;142.0651 0.069;143.073 0.131;144.0808 0.151;146.0602 0.018</t>
  </si>
  <si>
    <t>148.112 0.041;160.1121 0.014;165.1148 0.019;188.107 0.011;192.1383 0.154;206.1177 0.193;220.1332 1.0;238.1438 0.016;248.1282 0.205;266.1387 0.873</t>
  </si>
  <si>
    <t>50.0151 0.046;51.0229 0.122;53.0386 0.158;55.0179 0.012;63.0228 0.021;65.0386 0.283;66.0464 0.029;77.0385 0.271;78.0464 0.084;79.0542 0.508;80.0494 0.038;81.0335 0.023;89.0386 0.097;90.0464 0.158;91.0542 1.0;92.0495 0.013;92.0622 0.014;93.0573 0.023;93.07 0.03;94.0414 0.011;94.0653 0.018;95.0492 0.603;96.0443 0.012;102.0464 0.034;103.0542 0.449;104.0494 0.066;104.062 0.023;105.0447 0.307;105.0699 0.325;106.0651 0.193;107.073 0.018;109.0649 0.016;115.0543 0.308;116.0495 0.023;116.0621 0.023;117.0573 0.98;117.0698 0.073;118.0651 0.228;119.0604 0.01;119.073 0.051;120.0808 0.109;128.0495 0.027;128.062 0.024;129.0574 0.02;130.0652 0.503;131.0729 0.051;132.0808 0.192;133.0521 0.012;133.0887 0.015;134.0599 0.059;134.0964 0.092;142.0651 0.02;143.073 0.117;144.0808 0.397;145.065 0.011;146.0601 0.015;148.0759 0.04;155.0604 0.014</t>
  </si>
  <si>
    <t>121.0886 0.038;132.0808 0.029;133.0886 0.188;134.0964 0.196;145.0886 0.037;146.0965 0.069;148.1121 0.595;150.0914 0.023;160.1121 1.0;161.0835 0.01;162.1277 0.151;164.107 0.012;165.1148 0.135;178.1227 0.218;188.1069 0.011;192.1383 0.489;206.1176 0.423;220.1333 0.051</t>
  </si>
  <si>
    <t>91.0543 0.015;105.0699 0.066;106.0777 0.011;107.0855 0.033;118.0652 0.042;119.0856 0.041;120.0808 0.021;121.0886 0.085;130.0652 0.026;131.073 0.027;132.0808 0.229;133.0886 0.443;134.0964 0.449;135.1042 0.018;144.0808 0.022;145.0887 0.249;146.0965 0.101;147.1043 0.011;148.1121 0.983;150.0914 0.05;160.1121 1.0;161.0836 0.016;162.1277 0.186;164.107 0.03;165.1149 0.029;178.1227 0.099;192.1383 0.061;206.1177 0.119</t>
  </si>
  <si>
    <t>56.0495 0.015;77.0385 0.019;79.0542 0.166;91.0543 0.222;93.0699 0.016;95.0492 0.031;103.0542 0.093;104.0621 0.013;105.0699 0.448;106.0651 0.091;106.0777 0.075;107.073 0.019;107.0855 0.051;115.0543 0.037;116.062 0.018;117.0573 0.135;117.0698 0.04;118.0651 0.248;118.0775 0.014;119.073 0.023;119.0856 0.053;120.0808 0.125;121.0886 0.086;128.0621 0.019;129.0698 0.011;130.0652 0.364;131.073 0.067;131.0855 0.029;132.0808 1.0;133.0886 0.319;134.0964 0.687;135.0678 0.032;144.0808 0.288;145.0887 0.399;146.0964 0.069;147.104 0.011;148.1121 0.397;149.0834 0.028;150.0914 0.044;158.0965 0.012;160.1121 0.22;162.1278 0.029;164.107 0.033</t>
  </si>
  <si>
    <t>133.0886 0.023;134.0964 0.022;146.0964 0.012;148.1121 0.228;160.1121 0.303;162.1277 0.029;165.1149 0.146;178.1227 0.072;188.1071 0.014;192.1382 1.0;194.1175 0.02;206.1176 0.618;220.1332 0.862;248.1282 0.045;266.1387 0.097</t>
  </si>
  <si>
    <t>3-(2-((1H-1,2,4-triazol-1-yl)methyl)-2-(2,4-dichlorophenyl)-1,3-dioxolan-4-yl)propan-1-ol</t>
  </si>
  <si>
    <t>C15H17Cl2N3O3</t>
  </si>
  <si>
    <t>C1C(OC(O1)(CN2C=NC=N2)C3=C(C=C(C=C3)Cl)Cl)CCCO</t>
  </si>
  <si>
    <t>InChI=1S/C15H17Cl2N3O3/c16-11-3-4-13(14(17)6-11)15(8-20-10-18-9-19-20)22-7-12(23-15)2-1-5-21/h3-4,6,9-10,12,21H,1-2,5,7-8H2</t>
  </si>
  <si>
    <t>GZZNFYOGUUPAEU-UHFFFAOYSA-N</t>
  </si>
  <si>
    <t>61.0287 0.011;67.0543 0.064;70.04 0.105;82.0399 0.066;85.0648 0.015;100.0505 0.034;122.9994 0.012;151.0183 0.03;158.9763 1.0;186.971 0.14;256.0036 0.073</t>
  </si>
  <si>
    <t>61.0287 0.014;67.0543 0.078;70.0399 0.185;82.0399 0.131;85.0647 0.058;100.0505 0.074;128.0454 0.011;151.0183 0.01;158.9762 0.27;186.971 0.231;256.0036 1.0</t>
  </si>
  <si>
    <t>67.0543 0.027;70.0399 0.048;82.0399 0.04;85.0647 0.044;100.0505 0.021;158.976 0.038;186.971 0.041;256.0036 1.0</t>
  </si>
  <si>
    <t>Metazachlor metabolite BH479-11</t>
  </si>
  <si>
    <t>[1242182-77-9]</t>
  </si>
  <si>
    <t>C15H19N3O2S</t>
  </si>
  <si>
    <t>CC1=C(C(=CC=C1)C)N(CN2C=CC=N2)C(=O)CS(=O)C</t>
  </si>
  <si>
    <t>InChI=1S/C15H19N3O2S/c1-12-6-4-7-13(2)15(12)18(14(19)10-21(3)20)11-17-9-5-8-16-17/h4-9H,10-11H2,1-3H3</t>
  </si>
  <si>
    <t>GFGYMDAFJMPNCC-UHFFFAOYSA-N</t>
  </si>
  <si>
    <t>61.0101 0.053;62.9893 0.045;77.0052 0.029;105.0016 0.468;106.0047 0.013;106.9976 0.011;133.088 0.011;134.0961 1.0;135.0991 0.115;175.0983 0.031;238.0892 0.065</t>
  </si>
  <si>
    <t>132.0794 0.029;133.0866 0.014;134.0953 1.0;135.0986 0.099;160.0739 0.011;175.0975 0.019</t>
  </si>
  <si>
    <t>117.0565 0.013;132.0795 0.076;133.0857 0.014;134.0953 1.0;135.0984 0.099;156.0793 0.019;160.074 0.011</t>
  </si>
  <si>
    <t>134.0956 1.0;135.0989 0.118;175.098 0.02;238.0891 0.163;239.0918 0.022</t>
  </si>
  <si>
    <t>134.0955 0.25;135.0987 0.022;238.0893 1.0;239.0919 0.134;240.0858 0.032;306.1267 0.229</t>
  </si>
  <si>
    <t>Metazachlor metabolite BH479-12</t>
  </si>
  <si>
    <t>[1367578-41-3]</t>
  </si>
  <si>
    <t>C14H13N3O5</t>
  </si>
  <si>
    <t>CC1=C(C(=CC=C1)C(=O)O)N(CN2C=CC=N2)C(=O)C(=O)O</t>
  </si>
  <si>
    <t>InChI=1S/C14H13N3O5/c1-9-4-2-5-10(13(19)20)11(9)17(12(18)14(21)22)8-16-7-3-6-15-16/h2-7H,8H2,1H3,(H,19,20)(H,21,22)</t>
  </si>
  <si>
    <t>DFJUHFNLKWOTIZ-UHFFFAOYSA-N</t>
  </si>
  <si>
    <t>69.0443 0.391;134.0604 0.129;144.0462 0.094;146.0608 0.555;160.0394 0.803;161.043 0.133;162.0546 0.581;164.0702 0.141;206.0453 1.0;207.0464 0.105</t>
  </si>
  <si>
    <t>118.0645 0.04;122.0966 0.048;134.0579 0.202;144.0424 0.078;146.0588 0.634;147.0627 0.156;160.038 1.0;161.04 0.079;162.0533 0.586;163.0573 0.048;164.0701 0.053;206.043 0.486;207.0455 0.069;218.0456 0.074</t>
  </si>
  <si>
    <t>146.0583 0.414;147.0627 0.08;160.0375 0.329;162.0539 0.224;164.0702 0.149;206.0438 1.0;207.0452 0.147;218.0445 0.149;244.0633 0.054</t>
  </si>
  <si>
    <t>118.0636 0.067;134.0595 0.244;144.0424 0.075;146.0584 0.804;147.0619 0.093;160.0375 1.0;161.0403 0.148;162.0539 0.305</t>
  </si>
  <si>
    <t>146.0586 0.186;164.0696 0.756;165.0725 0.144;206.0438 1.0;207.0499 0.178;218.0446 0.222;236.0544 0.708;244.0623 0.304;287.0915 0.168;304.0924 0.677</t>
  </si>
  <si>
    <t>117.057 0.119;118.0639 0.124;132.0447 0.169;134.0598 0.232;146.0593 0.687;147.0629 0.113;160.0377 1.0;161.0405 0.19;162.054 0.13</t>
  </si>
  <si>
    <t>Metazachlor metabolite BH479-8 sulfonic acid derivative</t>
  </si>
  <si>
    <t>[172960-62-2]</t>
  </si>
  <si>
    <t>C14H17N3O4S</t>
  </si>
  <si>
    <t>CC1=C(C(=CC=C1)C)N(CN2C=CC=N2)C(=O)CS(=O)(=O)O</t>
  </si>
  <si>
    <t>InChI=1S/C14H17N3O4S/c1-11-5-3-6-12(2)14(11)17(10-16-8-4-7-15-16)13(18)9-22(19,20)21/h3-8H,9-10H2,1-2H3,(H,19,20,21)</t>
  </si>
  <si>
    <t>IPVCSECPEVHQOV-UHFFFAOYSA-N</t>
  </si>
  <si>
    <t>134.0952 1.0;135.0987 0.107;256.0635 0.468;257.0677 0.06;258.06 0.031</t>
  </si>
  <si>
    <t>69.0445 0.188;134.0966 1.0;135.0996 0.123;160.0747 0.015;256.0639 0.12;257.0659 0.019;258.0595 0.011</t>
  </si>
  <si>
    <t>134.0957 0.12;256.0635 1.0;257.0677 0.131;258.06 0.083;324.1014 0.624</t>
  </si>
  <si>
    <t>Metazachlor metabolite BH479-9</t>
  </si>
  <si>
    <t>[1246215-97-3]</t>
  </si>
  <si>
    <t>C16H19N3O4S</t>
  </si>
  <si>
    <t>CC1=C(C(=CC=C1)C)N(CN2C=CC=N2)C(=O)CS(=O)CC(=O)O</t>
  </si>
  <si>
    <t>InChI=1S/C16H19N3O4S/c1-12-5-3-6-13(2)16(12)19(11-18-8-4-7-17-18)14(20)9-24(23)10-15(21)22/h3-8H,9-11H2,1-2H3,(H,21,22)</t>
  </si>
  <si>
    <t>DYCHUHSHQIYFAI-UHFFFAOYSA-N</t>
  </si>
  <si>
    <t>132.0793 0.045;133.0861 0.015;134.0951 1.0;135.0984 0.125;156.079 0.014</t>
  </si>
  <si>
    <t>130.9782 0.015;132.079 0.021;133.0869 0.014;134.0953 1.0;135.0982 0.108;148.989 0.022;175.0968 0.022</t>
  </si>
  <si>
    <t>134.0954 0.353;135.0985 0.035;264.0672 0.026;282.0793 1.0;283.0823 0.154;284.0764 0.051;332.1059 0.01;350.1167 0.374</t>
  </si>
  <si>
    <t>134.0957 1.0;135.0988 0.116;148.989 0.051;175.0988 0.013;282.0784 0.092;283.083 0.016</t>
  </si>
  <si>
    <t>130.9779 0.015;133.0875 0.011;134.0953 1.0;135.0983 0.158;148.9886 0.076;175.0971 0.021;282.0769 0.023</t>
  </si>
  <si>
    <t>130.9783 0.012;133.0871 0.01;134.0952 1.0;135.0985 0.1;148.9885 0.047;175.0975 0.021</t>
  </si>
  <si>
    <t>Metazachlor metabolite Metazachlor acid (BH479-4)</t>
  </si>
  <si>
    <t>[1231244-60-2]</t>
  </si>
  <si>
    <t>C14H15N3O3</t>
  </si>
  <si>
    <t>CC1=C(C(=CC=C1)C)N(CN2C=CC=N2)C(=O)C(=O)O</t>
  </si>
  <si>
    <t>InChI=1S/C14H15N3O3/c1-10-5-3-6-11(2)12(10)17(13(18)14(19)20)9-16-8-4-7-15-16/h3-8H,9H2,1-2H3,(H,19,20)</t>
  </si>
  <si>
    <t>PHMHHVKFXZNTKU-UHFFFAOYSA-N</t>
  </si>
  <si>
    <t>69.0447 0.537;79.0543 0.047;91.0542 0.132;103.0543 0.04;105.0699 0.628;106.0777 0.166;107.0855 0.149;118.065 0.025;119.0729 0.12;132.0809 0.051;133.0757 0.032;134.0964 1.0</t>
  </si>
  <si>
    <t>117.0559 0.104;118.0637 0.347;119.0727 0.16;132.0797 0.275;134.0955 1.0</t>
  </si>
  <si>
    <t>69.0448 0.488;77.0385 0.017;79.0543 0.063;91.0544 0.116;103.0545 0.023;105.07 0.535;106.0779 0.179;107.0857 0.152;118.0646 0.03;119.0731 0.145;132.0808 0.044;133.0761 0.017;134.0966 1.0</t>
  </si>
  <si>
    <t>69.0447 0.444;107.0854 0.027;119.0728 0.017;134.0965 1.0;162.0914 0.065;206.0812 0.803</t>
  </si>
  <si>
    <t>69.044 0.106;119.0733 0.033;134.0957 1.0;135.0986 0.132;162.0899 0.027;178.0861 0.02;206.0795 0.33;207.0822 0.045;224.0892 0.017</t>
  </si>
  <si>
    <t>118.0631 0.012;119.0715 0.03;134.0956 1.0;135.0988 0.081;162.0895 0.079;178.0862 0.023;206.0805 0.58;207.0838 0.069;224.0921 0.044</t>
  </si>
  <si>
    <t>134.0955 0.879;135.098 0.088;162.0901 0.857;163.094 0.083;206.0803 1.0;207.0838 0.13;208.0857 0.025;224.0906 0.063;230.1271 0.021;274.1187 0.233</t>
  </si>
  <si>
    <t>69.0447 0.58;77.0386 0.069;79.0543 0.218;91.0542 0.331;103.0543 0.13;105.0699 1.0;106.0778 0.164;107.0856 0.073;118.0651 0.087;119.0728 0.121;132.0805 0.042;134.0965 0.496</t>
  </si>
  <si>
    <t>118.0634 0.011;119.0729 0.022;132.0803 0.011;134.0955 1.0;135.0987 0.109;148.0737 0.016;160.0755 0.015;162.0899 0.079;178.0853 0.026;206.08 0.653;207.0831 0.082;208.0862 0.017;224.0917 0.025</t>
  </si>
  <si>
    <t>69.0448 0.637;77.0387 0.062;79.0542 0.268;91.0543 0.431;103.0543 0.114;105.0699 1.0;106.0777 0.217;107.0855 0.126;118.0652 0.135;119.073 0.116;132.081 0.1;134.0965 0.646</t>
  </si>
  <si>
    <t>69.0448 0.465;134.0965 1.0;162.0914 0.354;206.0812 0.51;230.1285 0.014;274.1187 0.068</t>
  </si>
  <si>
    <t>69.0448 0.344;91.0542 0.021;105.0699 0.132;106.0779 0.057;107.0856 0.121;119.0731 0.068;132.0807 0.021;134.0965 1.0;206.082 0.01</t>
  </si>
  <si>
    <t>69.0448 0.305;105.0699 0.017;107.0855 0.073;119.0729 0.035;134.0965 1.0;206.0811 0.099</t>
  </si>
  <si>
    <t>117.0564 0.079;118.0638 0.27;119.0723 0.144;132.08 0.248;134.0955 1.0</t>
  </si>
  <si>
    <t>118.0637 0.026;119.0715 0.062;132.0797 0.038;134.0948 1.0;135.0984 0.134;160.0728 0.011;178.0876 0.01;206.0798 0.121;207.0821 0.011</t>
  </si>
  <si>
    <t>69.0447 0.431;134.0964 1.0;162.0913 0.35;206.081 0.503;230.1288 0.015;274.1187 0.069</t>
  </si>
  <si>
    <t>118.0642 0.026;119.0721 0.053;132.0799 0.023;134.0955 1.0;135.0994 0.124;160.076 0.013;206.0799 0.106;207.0838 0.015;224.0921 0.016</t>
  </si>
  <si>
    <t>69.0448 0.521;105.0699 0.011;107.0856 0.026;119.0724 0.015;134.0965 1.0;162.0915 0.088;206.0812 0.826</t>
  </si>
  <si>
    <t>134.0955 0.685;135.0988 0.082;162.0895 0.813;163.0925 0.109;206.0798 1.0;207.0837 0.138;224.0904 0.037;230.1269 0.014;274.1176 0.231</t>
  </si>
  <si>
    <t>69.0448 0.349;105.0697 0.019;106.0781 0.011;107.0855 0.075;119.0729 0.041;134.0965 1.0;162.092 0.013;206.0811 0.13</t>
  </si>
  <si>
    <t>117.0559 0.042;118.0641 0.071;119.0731 0.083;120.074 0.028;132.0796 0.083;133.0837 0.023;134.095 1.0;135.0983 0.103</t>
  </si>
  <si>
    <t>69.0448 0.341;91.0542 0.022;105.0699 0.15;106.0777 0.075;107.0855 0.126;119.073 0.079;132.081 0.015;134.0965 1.0</t>
  </si>
  <si>
    <t>117.0573 0.032;118.0644 0.104;119.0726 0.083;132.0789 0.072;133.084 0.022;134.0958 1.0;135.0993 0.066</t>
  </si>
  <si>
    <t>Ester sulfonamide (IN-D5803)</t>
  </si>
  <si>
    <t>[57683-71-3]</t>
  </si>
  <si>
    <t>C8H9NO4S</t>
  </si>
  <si>
    <t>COC(=O)C1=CC=CC=C1S(=O)(=O)N</t>
  </si>
  <si>
    <t>InChI=1S/C8H9NO4S/c1-13-8(10)6-4-2-3-5-7(6)14(9,11)12/h2-5H,1H3,(H2,9,11,12)</t>
  </si>
  <si>
    <t>VSOOBQALJVLTBH-UHFFFAOYSA-N</t>
  </si>
  <si>
    <t>53.0385 0.232;77.0385 0.86;79.0541 0.124;92.0255 0.461;92.0494 0.133;95.0491 0.106;105.0336 0.075;105.0446 0.424;120.0204 0.142;120.0442 0.219;130.0399 1.0;135.0439 0.835</t>
  </si>
  <si>
    <t>53.0386 0.052;77.0386 0.186;78.0338 0.011;79.0542 0.073;92.0255 0.054;92.0494 0.038;95.0488 0.021;105.0333 0.031;105.0446 0.094;120.0203 0.033;120.0443 0.127;121.0283 0.018;130.0399 0.291;135.044 1.0;165.9957 0.036;184.0063 0.104;199.0049 0.087</t>
  </si>
  <si>
    <t>53.0385 0.012;77.0386 0.054;79.0542 0.027;105.0447 0.025;120.0443 0.035;130.0398 0.111;135.044 1.0;165.9958 0.077;184.006 0.209;199.0058 0.66</t>
  </si>
  <si>
    <t>77.0386 0.013;135.0439 0.195;142.9961 0.03;165.9954 0.016;184.006 0.101;199.0058 1.0;216.0323 0.038</t>
  </si>
  <si>
    <t>53.0385 0.229;65.0386 0.083;77.0386 0.875;78.0339 0.094;79.0542 0.066;92.0256 0.681;92.0494 0.122;95.049 0.122;102.0338 0.111;105.0333 0.068;105.0447 0.436;120.0204 0.062;120.0441 0.094;130.0399 1.0;135.0441 0.203</t>
  </si>
  <si>
    <t>53.0385 0.195;65.0385 0.05;77.0385 0.648;78.0337 0.059;79.0542 0.105;92.0256 0.408;92.0494 0.149;95.049 0.085;105.0332 0.083;105.0446 0.392;120.0206 0.11;120.0444 0.195;130.0399 1.0;135.044 0.719;199.0044 0.047</t>
  </si>
  <si>
    <t>53.0384 0.017;77.0386 0.076;79.0542 0.041;92.0256 0.01;105.0447 0.04;120.0442 0.032;130.0399 0.083;135.0439 1.0;142.9962 0.014;165.9956 0.066;184.0061 0.176;199.0058 0.574</t>
  </si>
  <si>
    <t>130.0397 0.014;135.044 0.208;142.9965 0.012;165.9957 0.024;184.0061 0.117;199.0058 1.0;216.0322 0.041</t>
  </si>
  <si>
    <t>53.0385 0.06;77.0385 0.24;79.0542 0.086;92.0256 0.048;92.0495 0.037;95.0493 0.021;105.0333 0.042;105.0446 0.141;120.0204 0.04;120.0443 0.111;121.0288 0.019;130.0399 0.245;135.0439 1.0;165.9952 0.042;184.006 0.107;199.0052 0.079</t>
  </si>
  <si>
    <t>53.0385 0.207;65.0386 0.078;77.0385 0.803;78.0339 0.072;79.0541 0.061;92.0256 0.714;92.0493 0.114;95.049 0.098;102.0336 0.14;105.0333 0.047;105.0446 0.423;120.0203 0.092;120.0442 0.083;130.0398 1.0;135.0438 0.165</t>
  </si>
  <si>
    <t>135.0439 0.018;142.9962 0.018;184.0062 0.024;199.0058 1.0;216.0323 0.13</t>
  </si>
  <si>
    <t>Saccharin (IN-00581)</t>
  </si>
  <si>
    <t>[81-07-2]</t>
  </si>
  <si>
    <t>C7H5NO3S</t>
  </si>
  <si>
    <t>C1=CC=C2C(=C1)C(=O)NS2(=O)=O</t>
  </si>
  <si>
    <t>InChI=1S/C7H5NO3S/c9-7-5-3-1-2-4-6(5)12(10,11)8-7/h1-4H,(H,8,9)</t>
  </si>
  <si>
    <t>CVHZOJJKTDOEJC-UHFFFAOYSA-N</t>
  </si>
  <si>
    <t>75.0252 0.024;76.0205 0.012;92.0505 0.028;102.0355 1.0;102.0742 0.018;120.0467 0.031;130.0398 0.024;156.324 0.014;165.9979 0.751;166.0508 0.02;184.0087 0.972</t>
  </si>
  <si>
    <t>51.0235 0.023;65.0404 0.014;75.0241 0.022;92.0509 0.039;102.036 1.0;102.0745 0.02;165.9979 0.11;184.0114 0.022</t>
  </si>
  <si>
    <t>50.0155 0.037;51.0239 0.502;52.0186 0.025;64.0307 0.02;65.0398 0.217;74.0163 0.073;75.0129 0.019;75.0244 0.649;75.0577 0.014;76.0191 0.229;102.0357 1.0;102.0744 0.016;120.0514 0.011;138.0593 0.016</t>
  </si>
  <si>
    <t>51.0234 0.012;51.3406 0.011;74.7395 0.011;78.0339 0.029;80.0403 0.013;89.7672 0.012;92.0493 0.052;102.0339 0.019;120.0445 0.092;130.04 0.26;131.417 0.011;141.001 0.018;165.9955 0.052;166.0496 0.075;184.0066 1.0</t>
  </si>
  <si>
    <t>Nicosulfuron metabolite AUSN</t>
  </si>
  <si>
    <t>C10H14N6O4S</t>
  </si>
  <si>
    <t>CN(C)C(=O)C1=C(N=CC=C1)S(=O)(=O)NC(=O)N=C(N)N</t>
  </si>
  <si>
    <t>InChI=1S/C10H14N6O4S/c1-16(2)8(17)6-4-3-5-13-7(6)21(19,20)15-10(18)14-9(11)12/h3-5H,1-2H3,(H5,11,12,14,15,18)</t>
  </si>
  <si>
    <t>JIZXOFJDALMBAQ-UHFFFAOYSA-N</t>
  </si>
  <si>
    <t>50.0152 0.476;51.023 1.0;52.0182 0.031;53.0022 0.019;64.0181 0.05;65.0021 0.035;65.0387 0.013;69.0083 0.992;78.0338 0.295;96.0442 0.015</t>
  </si>
  <si>
    <t>60.0556 0.046;69.0082 0.024;86.0348 1.0;106.0286 0.065;213.0327 0.67;256.0386 0.014</t>
  </si>
  <si>
    <t>60.0556 0.062;69.0083 0.062;78.0337 0.019;86.0349 1.0;106.0287 0.515;213.0328 0.297</t>
  </si>
  <si>
    <t>60.0556 0.093;69.0083 0.18;78.0338 0.169;86.0348 1.0;96.0443 0.011;106.0287 0.88;110.0599 0.016;213.0328 0.039</t>
  </si>
  <si>
    <t>51.0229 0.023;60.0556 0.12;69.0083 0.457;78.0338 0.69;82.0287 0.01;86.0349 1.0;96.0443 0.051;106.0287 0.913;110.0598 0.017;137.0344 0.015</t>
  </si>
  <si>
    <t>50.0151 0.013;51.0229 0.054;60.0556 0.093;65.0385 0.012;69.0083 0.591;78.0338 1.0;81.0446 0.011;82.0287 0.028;86.0348 0.506;96.0443 0.099;106.0287 0.392;110.0603 0.014</t>
  </si>
  <si>
    <t>60.0556 0.03;86.0348 1.0;213.0327 0.529;230.0593 0.314;256.0385 0.021;315.0868 0.301</t>
  </si>
  <si>
    <t>50.0151 0.066;51.023 0.275;60.0556 0.043;64.0182 0.02;65.0386 0.021;69.0083 0.802;78.0338 1.0;81.0447 0.012;82.0287 0.018;86.0349 0.135;96.0444 0.095;106.0289 0.036</t>
  </si>
  <si>
    <t>50.0151 0.202;51.023 0.673;52.0182 0.015;60.0557 0.02;64.0182 0.044;65.0022 0.015;65.0386 0.017;69.0083 1.0;78.0338 0.689;82.0285 0.012;86.0348 0.036;96.0443 0.048</t>
  </si>
  <si>
    <t>Nicosulfuron metabolite UCSN</t>
  </si>
  <si>
    <t>C10H13N5O5S</t>
  </si>
  <si>
    <t>CN(C)C(=O)C1=C(N=CC=C1)S(=O)(=O)NC(=O)NC(=O)N</t>
  </si>
  <si>
    <t>InChI=1S/C10H13N5O5S/c1-15(2)8(16)6-4-3-5-12-7(6)21(19,20)14-10(18)13-9(11)17/h3-5H,1-2H3,(H4,11,13,14,17,18)</t>
  </si>
  <si>
    <t>DGJDFJVBNQLVJW-UHFFFAOYSA-N</t>
  </si>
  <si>
    <t>50.0151 0.02;51.0229 0.069;65.0386 0.016;78.0338 1.0;82.0288 0.02;96.0444 0.1;106.0287 0.277;110.06 0.011</t>
  </si>
  <si>
    <t>50.0151 0.088;51.0229 0.307;64.0181 0.024;65.0386 0.026;78.0338 1.0;81.0448 0.011;82.0288 0.022;96.0444 0.092;106.0288 0.029</t>
  </si>
  <si>
    <t>78.0338 0.334;96.0444 0.03;106.0287 1.0;110.06 0.023;213.0326 0.013</t>
  </si>
  <si>
    <t>50.0151 0.474;51.023 1.0;52.0181 0.027;53.0022 0.018;64.0182 0.046;65.0021 0.033;65.0386 0.014;69.9923 0.024;78.0338 0.246;96.0441 0.019</t>
  </si>
  <si>
    <t>50.015 0.012;51.0229 0.035;78.0338 1.0;82.0287 0.011;96.0444 0.098;106.0287 0.822;110.06 0.025;137.0346 0.016</t>
  </si>
  <si>
    <t>50.0151 0.329;51.023 1.0;52.0182 0.015;64.0182 0.057;65.0022 0.027;65.0386 0.029;69.9924 0.016;78.0338 0.824;82.0289 0.02;96.0443 0.075</t>
  </si>
  <si>
    <t>106.0284 0.035;213.0328 1.0;256.0385 0.101;299.0443 0.134;316.0709 0.067</t>
  </si>
  <si>
    <t>Spiroxamine-desethyl</t>
  </si>
  <si>
    <t>C16H31NO2</t>
  </si>
  <si>
    <t>CCCNCC1COC2(O1)CCC(CC2)C(C)(C)C</t>
  </si>
  <si>
    <t>InChI=1S/C16H31NO2/c1-5-10-17-11-14-12-18-16(19-14)8-6-13(7-9-16)15(2,3)4/h13-14,17H,5-12H2,1-4H3</t>
  </si>
  <si>
    <t>YYICKHZBDGQJBW-UHFFFAOYSA-N</t>
  </si>
  <si>
    <t>56.0495 0.23;57.0698 0.038;58.065 0.038;60.0806 0.013;67.054 0.011;70.0651 0.116;72.0808 1.0;74.06 0.067;81.07 0.013;91.0541 0.018;98.0964 0.112;116.107 0.811</t>
  </si>
  <si>
    <t>56.0494 0.015;58.0651 0.015;70.065 0.015;72.0808 0.252;74.06 0.014;98.0964 0.027;116.107 1.0</t>
  </si>
  <si>
    <t>58.065 0.014;72.0808 0.068;116.107 1.0;132.1018 0.013;270.2428 0.126</t>
  </si>
  <si>
    <t>56.0495 0.077;57.0699 0.01;58.0651 0.025;60.081 0.014;70.0651 0.064;72.0808 0.531;74.06 0.032;98.0964 0.067;116.107 1.0</t>
  </si>
  <si>
    <t>55.0543 0.011;56.0495 0.27;58.0651 0.065;67.0541 0.015;70.065 0.113;72.0808 1.0;74.0601 0.067;79.0541 0.019;91.0543 0.011;98.0964 0.078;116.1069 0.418</t>
  </si>
  <si>
    <t>Spiroxamine-despropyl</t>
  </si>
  <si>
    <t>C15H29NO2</t>
  </si>
  <si>
    <t>CCNCC1COC2(O1)CCC(CC2)C(C)(C)C</t>
  </si>
  <si>
    <t>InChI=1S/C15H29NO2/c1-5-16-10-13-11-17-15(18-13)8-6-12(7-9-15)14(2,3)4/h12-13,16H,5-11H2,1-4H3</t>
  </si>
  <si>
    <t>AUYSPPNVFQBFHX-UHFFFAOYSA-N</t>
  </si>
  <si>
    <t>55.0543 0.018;56.0495 0.1;57.0699 0.059;58.0652 1.0;67.0542 0.013;74.0965 0.057;84.0808 0.227;91.0544 0.016;94.0652 0.024;102.0913 0.969</t>
  </si>
  <si>
    <t>58.0652 0.06;74.0964 0.022;89.0598 0.03;102.0914 1.0;118.0861 0.013;133.086 0.019;256.2277 0.129</t>
  </si>
  <si>
    <t>58.0652 0.018;74.0963 0.036;102.0913 0.796;133.0858 0.019;256.2271 1.0</t>
  </si>
  <si>
    <t>58.0651 0.195;74.0965 0.033;84.0807 0.053;89.0597 0.029;102.0914 1.0;118.0862 0.016</t>
  </si>
  <si>
    <t>55.0542 0.042;56.0495 0.136;57.0698 0.02;58.0652 1.0;67.0542 0.018;74.0963 0.021;84.0809 0.174;91.0544 0.018;94.0653 0.017;102.0914 0.367</t>
  </si>
  <si>
    <t>56.0495 0.042;57.0699 0.028;58.0652 0.479;74.0964 0.037;84.0808 0.128;89.0597 0.024;94.065 0.022;102.0914 1.0</t>
  </si>
  <si>
    <t>Cyprodinil metabolite CGA 249287</t>
  </si>
  <si>
    <t>[92238-61-4]</t>
  </si>
  <si>
    <t>C8H11N3</t>
  </si>
  <si>
    <t>CC1=CC(=NC(=N1)N)C2CC2</t>
  </si>
  <si>
    <t>InChI=1S/C8H11N3/c1-5-4-7(6-2-3-6)11-8(9)10-5/h4,6H,2-3H2,1H3,(H2,9,10,11)</t>
  </si>
  <si>
    <t>KPMMRZPKAYBHME-UHFFFAOYSA-N</t>
  </si>
  <si>
    <t>50.0152 0.065;51.023 0.23;52.0182 0.058;53.0022 0.078;53.0386 0.144;53.9974 0.014;54.0338 0.043;54.0463 0.03;55.029 0.034;62.015 0.027;63.0229 0.275;64.0181 0.037;64.0307 0.121;65.0259 0.03;65.0386 0.48;66.0339 0.063;66.0464 0.207;67.0291 1.0;67.0416 0.167;67.9891 0.016;68.0495 0.054;77.0385 0.092;78.0338 0.078;79.0542 0.071;80.0494 0.117;89.0387 0.048;90.0338 0.032;91.0417 0.2;91.0543 0.071;92.0369 0.025;92.0495 0.162;93.0573 0.185;95.0491 0.172;95.0602 0.044;96.0443 0.057;104.0496 0.08;105.0448 0.089;106.0649 0.027;117.0446 0.024;118.0522 0.06;131.0603 0.091</t>
  </si>
  <si>
    <t>65.0385 0.016;67.0291 0.018;67.0542 0.012;68.0495 0.012;79.0542 0.011;80.0493 0.01;82.0652 0.011;83.0604 0.045;91.0542 0.01;92.0495 0.037;93.0574 0.031;95.0603 0.017;106.0651 0.038;108.0556 0.023;108.0807 0.076;109.076 0.022;110.0601 0.011;116.0494 0.01;118.0525 0.056;132.0682 0.031;133.076 0.161;150.1026 1.0</t>
  </si>
  <si>
    <t>65.0386 0.122;66.0338 0.012;67.0291 0.138;67.0542 0.044;68.0495 0.04;79.0542 0.079;80.0495 0.045;81.07 0.035;82.0651 0.031;83.0604 0.098;89.0384 0.012;91.0543 0.059;92.0495 0.15;93.0573 0.201;95.0604 0.065;96.0446 0.011;105.0447 0.016;106.0651 0.159;107.0603 0.021;108.0557 0.059;108.0807 0.214;109.0761 0.053;110.06 0.031;116.0495 0.054;117.045 0.011;118.0525 0.319;122.0709 0.012;124.0757 0.022;131.0605 0.026;132.0682 0.144;133.076 0.379;134.0601 0.019;135.0554 0.016;150.1026 1.0</t>
  </si>
  <si>
    <t>53.0386 0.027;55.0291 0.019;56.0495 0.014;65.0386 0.586;66.0339 0.053;66.0464 0.021;67.0291 0.598;67.0417 0.043;67.0542 0.079;68.0494 0.078;69.0449 0.012;77.0384 0.025;78.0338 0.014;79.0542 0.302;80.0494 0.123;81.0573 0.02;81.0698 0.099;82.0651 0.065;83.0604 0.147;89.0386 0.073;90.0341 0.013;91.0417 0.037;91.0543 0.2;92.0495 0.309;93.0448 0.025;93.0573 0.661;94.0652 0.02;95.0491 0.054;95.0604 0.138;96.0444 0.052;104.0494 0.02;105.0447 0.056;106.0651 0.323;107.0605 0.041;107.0729 0.015;108.0556 0.113;108.0807 0.308;109.076 0.055;109.0883 0.011;110.0601 0.06;116.0495 0.126;117.0448 0.035;117.0572 0.029;118.0525 1.0;123.079 0.015;123.0916 0.011;124.0759 0.034;131.0604 0.119;132.0682 0.315;133.076 0.489;134.0599 0.047;134.0714 0.031;135.0553 0.026;148.087 0.023;150.1026 0.659</t>
  </si>
  <si>
    <t>51.023 0.081;52.0182 0.017;53.0023 0.03;53.0386 0.12;54.0338 0.026;54.0464 0.015;55.0291 0.031;63.0229 0.119;64.0182 0.025;64.0308 0.066;65.0261 0.014;65.0386 0.554;66.0338 0.05;66.0464 0.159;67.0291 1.0;67.0416 0.141;67.054 0.015;67.9893 0.011;68.0494 0.049;69.0449 0.015;77.0386 0.089;78.0338 0.059;79.0542 0.112;80.0495 0.101;81.0573 0.031;81.0698 0.014;82.0526 0.014;83.0602 0.013;89.0385 0.088;90.0339 0.028;91.0417 0.264;91.0542 0.098;92.037 0.018;92.0496 0.105;93.0449 0.021;93.0574 0.404;95.0492 0.176;95.0601 0.05;96.0443 0.052;96.0682 0.015;104.0495 0.058;105.0447 0.095;106.0651 0.048;108.0809 0.012;109.0519 0.01;117.0447 0.031;118.0525 0.214;131.0605 0.157;132.0684 0.018</t>
  </si>
  <si>
    <t>51.0229 0.021;52.0182 0.017;53.0022 0.019;53.0386 0.086;54.0338 0.021;55.029 0.029;63.0229 0.044;64.0181 0.011;64.0307 0.018;65.0386 0.81;66.0338 0.061;66.0464 0.098;67.0291 1.0;67.0416 0.108;67.0542 0.035;68.0495 0.081;69.0447 0.018;69.4464 0.012;77.0386 0.06;78.0338 0.045;79.0542 0.302;80.0495 0.13;81.0574 0.035;81.0698 0.057;82.0527 0.013;82.0652 0.022;83.0605 0.032;89.0386 0.15;90.0339 0.024;91.0417 0.216;91.0542 0.162;92.0368 0.012;92.0495 0.147;93.0453 0.038;93.0574 0.729;94.0652 0.024;95.0492 0.159;95.0602 0.068;96.0443 0.063;96.0684 0.023;104.0494 0.033;105.0447 0.103;106.0652 0.13;107.0606 0.02;107.0729 0.024;108.0556 0.018;108.0808 0.07;109.0524 0.013;110.0604 0.014;116.0496 0.056;117.0447 0.038;117.0575 0.017;118.0525 0.745;124.0762 0.012;131.0604 0.227;132.0681 0.127;133.076 0.065;134.061 0.012;134.0713 0.031;148.0873 0.023;150.1021 0.031</t>
  </si>
  <si>
    <t>FOE oxalate (Flufenacet OXA)</t>
  </si>
  <si>
    <t>[201668-31-7]</t>
  </si>
  <si>
    <t>C11H12FNO3</t>
  </si>
  <si>
    <t>CC(C)N(C1=CC=C(C=C1)F)C(=O)C(=O)O</t>
  </si>
  <si>
    <t>InChI=1S/C11H12FNO3/c1-7(2)13(10(14)11(15)16)9-5-3-8(12)4-6-9/h3-7H,1-2H3,(H,15,16)</t>
  </si>
  <si>
    <t>FFKNXXCOXIZLJD-UHFFFAOYSA-N</t>
  </si>
  <si>
    <t>110.0401 0.413;138.035 1.0;180.082 0.2;184.0405 0.263;226.0874 0.033</t>
  </si>
  <si>
    <t>83.0292 0.015;110.0401 1.0;122.0401 0.014;123.0354 0.012;138.0351 0.406</t>
  </si>
  <si>
    <t>110.0401 0.398;138.0351 1.0;180.0821 0.19;184.0406 0.272;226.0875 0.036</t>
  </si>
  <si>
    <t>110.0401 0.736;122.0401 0.012;138.035 1.0;180.0818 0.013;184.0405 0.024</t>
  </si>
  <si>
    <t>138.0339 0.755;165.0551 0.139;180.0806 0.865;184.0397 1.0;226.0859 0.673</t>
  </si>
  <si>
    <t>83.0292 0.013;110.04 1.0;122.04 0.013;123.0353 0.01;138.035 0.413</t>
  </si>
  <si>
    <t>110.0401 0.067;138.035 0.699;180.0821 0.626;184.0405 0.645;226.0874 1.0</t>
  </si>
  <si>
    <t>110.0401 0.751;122.0401 0.013;138.035 1.0;180.0821 0.017;184.0404 0.022</t>
  </si>
  <si>
    <t>110.0401 0.055;138.035 0.71;180.082 0.669;184.0405 0.616;226.0874 1.0</t>
  </si>
  <si>
    <t>Irgarol-descyclopropyl</t>
  </si>
  <si>
    <t>[30125-65-6]</t>
  </si>
  <si>
    <t>C8H15N5S</t>
  </si>
  <si>
    <t>CC(C)(C)NC1=NC(=NC(=N1)N)SC</t>
  </si>
  <si>
    <t>InChI=1S/C8H15N5S/c1-8(2,3)13-6-10-5(9)11-7(12-6)14-4/h1-4H3,(H3,9,10,11,12,13)</t>
  </si>
  <si>
    <t>MWWBDLRPMWTLRX-UHFFFAOYSA-N</t>
  </si>
  <si>
    <t>57.0699 0.02;68.0244 0.836;74.006 0.344;85.051 0.603;91.0325 0.09;110.0462 0.302;116.0278 0.471;128.0568 0.015;143.026 0.019;158.0496 1.0</t>
  </si>
  <si>
    <t>68.0244 0.166;74.0059 0.055;85.051 0.222;91.0325 0.033;110.0462 0.102;116.0277 0.14;158.0497 1.0</t>
  </si>
  <si>
    <t>57.0701 0.038;68.0243 1.0;74.0059 0.373;85.0509 0.684;91.0324 0.097;110.0461 0.308;116.0276 0.492;158.0497 0.99</t>
  </si>
  <si>
    <t>116.0272 0.154;117.03 0.012;143.0251 0.028;158.0486 1.0;159.0511 0.059</t>
  </si>
  <si>
    <t>68.0244 0.18;74.0059 0.063;85.0509 0.243;91.0325 0.038;110.0462 0.119;116.0277 0.16;158.0495 1.0</t>
  </si>
  <si>
    <t>68.0244 0.027;85.0509 0.061;110.0462 0.024;116.0277 0.038;158.0498 1.0</t>
  </si>
  <si>
    <t>68.0243 0.025;85.0509 0.06;110.0462 0.025;116.0277 0.042;158.0497 1.0;214.1112 0.011</t>
  </si>
  <si>
    <t>Dimethenamid M27</t>
  </si>
  <si>
    <t>[205939-58-8]</t>
  </si>
  <si>
    <t>C12H19NO5S2</t>
  </si>
  <si>
    <t>CC1=CSC(=C1N(C(C)COC)C(=O)CS(=O)(=O)O)C</t>
  </si>
  <si>
    <t>InChI=1S/C12H19NO5S2/c1-8-6-19-10(3)12(8)13(9(2)5-18-4)11(14)7-20(15,16)17/h6,9H,5,7H2,1-4H3,(H,15,16,17)</t>
  </si>
  <si>
    <t>YMYKMSAZEZQEER-UHFFFAOYSA-N</t>
  </si>
  <si>
    <t>166.0676 0.033;167.0772 0.013;168.0827 0.035;209.0874 0.02;210.0935 0.281;211.0966 0.035;290.0511 1.0;291.0538 0.148;292.0481 0.09;322.0793 0.02</t>
  </si>
  <si>
    <t>166.0685 0.011;168.0842 0.018;209.087 0.012;210.095 0.166;290.0514 1.0</t>
  </si>
  <si>
    <t>73.0648 0.069;79.0543 0.012;82.0652 0.022;91.0543 0.017;93.07 0.017;94.0651 0.029;95.073 0.057;97.0107 0.018;99.0264 0.018;108.0808 0.025;111.0264 0.288;112.0342 0.098;113.0294 0.024;113.042 0.038;114.0373 0.012;117.0699 0.017;118.0651 0.018;119.073 0.067;120.0808 0.035;122.0966 0.013;124.0341 0.02;125.0294 0.064;125.042 0.183;126.0372 0.428;127.0213 0.035;127.0451 0.065;127.0575 0.011;128.0529 0.09;132.0807 0.027;133.0887 0.063;134.0965 0.38;135.0263 0.08;135.1042 0.049;137.0294 0.025;138.0372 0.27;139.0451 0.021;139.0576 0.012;140.0529 0.036;149.042 0.076;150.0372 0.087;150.0498 0.065;151.0451 0.095;151.0576 0.029;152.0165 0.243;152.0529 1.0;153.0607 0.033;154.0687 0.013;162.0915 0.015;166.0322 0.082;166.0685 0.714;167.0398 0.022;167.0764 0.107;168.0478 0.048;168.0842 0.185;176.1071 0.042;194.0634 0.087;208.0796 0.014;210.0947 0.044;290.0599 0.016</t>
  </si>
  <si>
    <t>73.0648 0.04;82.0651 0.014;111.0263 0.031;112.0341 0.016;125.0419 0.025;126.0372 0.02;128.0528 0.023;134.0964 0.024;138.0372 0.02;150.0371 0.012;150.0497 0.064;151.0576 0.013;152.0528 0.138;166.0686 0.45;167.0763 0.209;168.0476 0.042;168.0842 0.332;176.107 0.028;194.0633 0.03;209.087 0.122;210.0947 1.0;226.0896 0.026;290.0516 0.757</t>
  </si>
  <si>
    <t>73.0649 0.035;82.0652 0.015;111.0264 0.029;112.0342 0.017;125.0421 0.023;126.0374 0.019;128.0529 0.021;134.0966 0.023;138.0373 0.018;150.0499 0.066;151.0577 0.01;152.053 0.125;166.0687 0.434;167.0765 0.196;168.0479 0.044;168.0843 0.316;176.1071 0.027;194.0636 0.031;209.0871 0.12;210.0951 1.0;226.0896 0.027;290.0518 0.738</t>
  </si>
  <si>
    <t>166.0686 0.012;168.0842 0.019;209.087 0.013;210.095 0.164;290.0514 1.0;322.0793 0.01</t>
  </si>
  <si>
    <t>73.0648 0.062;79.0543 0.015;82.0651 0.02;83.0492 0.01;91.0543 0.018;93.07 0.017;94.0652 0.03;95.073 0.053;97.0108 0.026;99.0264 0.023;105.0701 0.012;108.0807 0.027;111.0263 0.288;112.0214 0.012;112.0341 0.089;113.0293 0.029;113.0421 0.035;114.0373 0.017;117.0699 0.021;118.065 0.024;119.073 0.061;120.0808 0.041;122.0965 0.018;124.0342 0.025;125.0294 0.069;125.042 0.185;126.0372 0.41;127.0213 0.037;127.045 0.069;128.0529 0.085;132.0808 0.026;133.0887 0.074;134.0965 0.388;135.0264 0.075;135.1042 0.052;137.0294 0.027;138.0373 0.292;139.0451 0.026;140.0529 0.033;148.1125 0.012;149.042 0.075;150.0373 0.085;150.0497 0.071;151.0451 0.084;151.058 0.03;152.0165 0.255;152.0529 1.0;153.0609 0.036;154.0683 0.014;162.0913 0.012;166.0318 0.077;166.0686 0.73;167.0397 0.015;167.0764 0.119;168.0476 0.054;168.0842 0.194;176.107 0.038;194.0635 0.082;208.0791 0.015;210.0947 0.045;290.0611 0.018</t>
  </si>
  <si>
    <t>58.995 0.014;65.0387 0.012;67.0543 0.02;70.9949 0.01;73.0648 0.055;77.0386 0.023;79.0543 0.025;80.0494 0.011;82.0652 0.016;85.0107 0.019;91.0543 0.05;93.0572 0.019;93.0699 0.035;94.0651 0.096;95.073 0.116;97.0106 0.075;98.0183 0.014;99.0263 0.047;104.0495 0.011;105.0574 0.032;105.07 0.025;106.0652 0.023;107.073 0.014;107.0856 0.014;108.0808 0.066;111.0264 0.428;112.0215 0.026;112.0341 0.09;113.0294 0.028;113.0419 0.033;114.0374 0.016;115.054 0.018;117.0576 0.014;117.0699 0.042;118.0652 0.071;119.073 0.209;120.0808 0.076;122.0965 0.025;123.0263 0.024;124.0215 0.052;124.034 0.033;124.0758 0.011;125.0295 0.12;125.042 0.23;126.0372 0.68;127.0212 0.024;127.045 0.069;128.0528 0.068;132.0809 0.062;133.0886 0.128;134.0965 0.406;135.0263 0.097;135.1042 0.035;136.0214 0.015;137.0294 0.086;137.0422 0.012;138.0373 0.407;139.0451 0.031;139.0578 0.016;140.0529 0.047;148.1121 0.013;149.042 0.103;150.0373 0.153;150.0497 0.018;151.045 0.217;151.0573 0.015;152.0165 0.503;152.0529 1.0;153.0607 0.037;164.0534 0.021;166.0322 0.129;166.0685 0.466;167.0762 0.02;168.048 0.013;168.0841 0.046;176.107 0.021;194.0636 0.034;208.0788 0.013</t>
  </si>
  <si>
    <t>210.0924 0.013;290.0505 1.0;291.0537 0.139;292.0476 0.102;322.0768 0.82</t>
  </si>
  <si>
    <t>111.0245 0.101;118.0649 0.071;119.0725 0.079;125.0275 0.074;125.0413 0.217;126.0357 0.411;127.0412 0.114;128.0529 0.091;132.0797 0.075;133.0867 0.119;134.0956 0.318;135.0254 0.076;135.1 0.052;137.0272 0.072;138.0362 0.338;139.0415 0.078;149.0405 0.109;150.0362 0.141;151.0432 0.167;152.0147 0.383;152.0514 1.0;153.0551 0.115;166.0318 0.163;166.0663 0.664;167.0735 0.117;168.0458 0.095;168.0837 0.121;176.1066 0.074;194.0626 0.101;210.0918 0.085</t>
  </si>
  <si>
    <t>58.9951 0.015;65.0386 0.014;67.0543 0.022;70.995 0.012;73.0649 0.049;77.0387 0.02;79.0543 0.031;80.0496 0.023;82.0651 0.018;83.0492 0.01;85.0107 0.016;91.0543 0.055;93.0574 0.03;93.0699 0.035;94.0652 0.096;95.073 0.118;97.0107 0.089;98.0184 0.011;99.0264 0.056;104.0494 0.016;105.0574 0.034;105.0698 0.03;106.0652 0.03;107.0731 0.016;107.0855 0.013;108.0808 0.061;110.0186 0.012;111.0264 0.425;112.0216 0.025;112.0342 0.095;113.0294 0.034;113.042 0.04;114.0372 0.018;115.0545 0.02;117.0574 0.017;117.0699 0.037;118.0652 0.096;119.073 0.216;120.0808 0.092;121.0889 0.011;122.0966 0.032;123.0265 0.018;124.0216 0.051;124.0343 0.027;125.0295 0.135;125.0421 0.232;126.0373 0.708;127.0213 0.025;127.0451 0.069;128.053 0.059;132.0808 0.074;133.0886 0.127;134.0965 0.408;135.0264 0.115;135.1043 0.032;136.0214 0.019;137.0295 0.083;137.0426 0.012;138.0373 0.417;139.0451 0.027;139.0576 0.013;140.0529 0.047;148.1122 0.015;149.042 0.105;150.0373 0.169;150.0505 0.024;151.0451 0.194;152.0166 0.52;152.0529 1.0;153.0609 0.034;154.0681 0.013;162.0915 0.011;164.053 0.021;166.0321 0.138;166.0686 0.43;167.0764 0.02;168.0478 0.018;168.0843 0.04;176.1069 0.023;194.0634 0.034;208.0789 0.014</t>
  </si>
  <si>
    <t>73.0649 0.075;82.0652 0.041;95.073 0.016;108.0808 0.013;111.0264 0.188;112.0342 0.072;113.0293 0.018;113.0419 0.024;114.0373 0.013;119.0731 0.013;120.0807 0.012;124.0342 0.01;125.0295 0.021;125.042 0.101;126.0373 0.179;127.0213 0.032;127.0451 0.049;127.0576 0.011;128.053 0.085;133.0886 0.021;134.0965 0.229;135.0262 0.038;135.1044 0.037;136.112 0.011;138.0373 0.165;139.0451 0.012;140.053 0.019;149.042 0.039;150.0371 0.052;150.0499 0.142;151.045 0.032;151.0576 0.042;152.0168 0.067;152.053 0.738;153.0608 0.023;154.0685 0.011;162.0914 0.014;164.1072 0.011;166.0687 1.0;167.0398 0.032;167.0764 0.383;168.0478 0.121;168.0842 0.548;169.0557 0.015;176.1071 0.068;194.0635 0.113;208.0794 0.013;209.087 0.042;210.0949 0.456;226.0897 0.017;290.052 0.074</t>
  </si>
  <si>
    <t>119.073 0.036;125.0411 0.098;126.0362 0.248;127.0423 0.048;128.0515 0.06;133.0877 0.045;134.0953 0.275;135.0249 0.085;135.1022 0.069;138.0361 0.219;149.0412 0.064;150.0372 0.055;150.0482 0.153;151.0489 0.052;152.015 0.093;152.0517 0.72;153.0563 0.101;166.0308 0.073;166.0671 1.0;167.0381 0.048;167.0749 0.359;168.0462 0.094;168.0595 0.044;168.0822 0.496;169.0864 0.055;176.1068 0.09;194.0625 0.131;209.0848 0.034;210.0929 0.304;211.0977 0.069;290.0515 0.06</t>
  </si>
  <si>
    <t>73.0648 0.07;82.0652 0.039;95.0729 0.014;99.0264 0.011;108.0808 0.013;111.0263 0.173;112.0341 0.062;113.0294 0.014;113.0419 0.027;114.0373 0.012;119.0729 0.015;120.0808 0.013;124.0342 0.01;125.0295 0.017;125.042 0.111;126.0372 0.173;126.0495 0.012;127.0211 0.028;127.0451 0.041;127.0576 0.012;128.0529 0.083;133.0886 0.014;134.0965 0.223;135.0263 0.036;135.1043 0.038;136.1121 0.011;138.0372 0.153;139.045 0.012;140.0529 0.022;149.042 0.04;150.0372 0.05;150.0498 0.159;151.045 0.032;151.0576 0.04;152.0165 0.065;152.0529 0.755;153.0607 0.023;162.0915 0.013;163.0993 0.011;166.0686 1.0;167.04 0.031;167.0763 0.38;168.0477 0.122;168.0842 0.534;169.0556 0.015;176.107 0.064;194.0634 0.118;208.0788 0.014;209.0869 0.043;210.0949 0.471;224.074 0.011;226.0899 0.01;290.0511 0.057</t>
  </si>
  <si>
    <t>125.0416 0.028;126.0353 0.028;128.0531 0.036;134.095 0.052;135.1021 0.028;138.0374 0.022;150.0376 0.021;150.0482 0.058;151.0447 0.022;152.052 0.178;153.0592 0.032;154.0512 0.024;166.067 0.44;167.0743 0.247;168.0454 0.065;168.0621 0.02;168.0828 0.315;169.0543 0.035;169.0841 0.033;170.0608 0.021;170.0787 0.026;176.1058 0.027;194.0617 0.056;209.0855 0.135;210.0936 1.0;211.0979 0.111;212.0896 0.055;226.0864 0.036;290.0501 0.594;291.0547 0.077;292.046 0.059</t>
  </si>
  <si>
    <t>125.0413 0.026;126.0371 0.026;128.0528 0.014;134.0956 0.049;138.0376 0.014;150.0479 0.064;151.0452 0.015;151.0521 0.014;152.0163 0.017;152.0524 0.123;166.0686 0.291;167.0769 0.121;168.0489 0.031;168.0632 0.018;168.0838 0.193;169.0729 0.014;169.0866 0.028;176.1057 0.028;194.0624 0.019;209.0865 0.083;210.095 0.659;211.0974 0.075;212.0452 0.02;212.0928 0.026;226.0894 0.022;290.0516 1.0;291.0546 0.167;292.0481 0.085</t>
  </si>
  <si>
    <t>Dimethenamid metabolite M23</t>
  </si>
  <si>
    <t>[380412-59-9]</t>
  </si>
  <si>
    <t>C12H17NO4S</t>
  </si>
  <si>
    <t>CC1=CSC(=C1N(C(C)COC)C(=O)C(=O)O)C</t>
  </si>
  <si>
    <t>InChI=1S/C12H17NO4S/c1-7-6-18-9(3)10(7)13(8(2)5-17-4)11(14)12(15)16/h6,8H,5H2,1-4H3,(H,15,16)</t>
  </si>
  <si>
    <t>HOYCASTVMCEOTP-UHFFFAOYSA-N</t>
  </si>
  <si>
    <t>73.0648 0.059;111.0263 0.127;113.042 0.03;125.0421 0.013;126.0372 0.137;128.0529 0.02;129.0368 0.014;135.1044 0.029;138.0372 0.144;151.0575 0.016;152.0527 0.025;153.0604 0.011;154.0321 0.157;166.0685 0.087;167.0763 0.022;168.0841 0.238;194.0634 0.027;196.079 0.08;212.074 0.022;240.0688 1.0</t>
  </si>
  <si>
    <t>67.0542 0.015;73.0648 0.072;77.0386 0.028;79.0542 0.032;85.0106 0.014;91.0541 0.011;92.0494 0.014;93.0572 0.026;93.0699 0.011;94.0651 0.101;95.0729 0.05;97.0106 0.031;99.0262 0.039;104.0495 0.036;105.0447 0.011;105.0573 0.082;108.0807 0.014;110.0602 0.014;111.0263 0.521;112.0341 0.072;113.0295 0.018;113.042 0.06;120.0443 0.036;120.0808 0.055;121.0522 0.019;123.0137 0.026;124.0341 0.013;125.0419 0.048;126.0372 1.0;127.0211 0.031;127.0451 0.028;128.0528 0.022;129.0367 0.017;132.0807 0.033;133.0886 0.048;134.0964 0.038;135.1043 0.046;136.0216 0.034;138.0372 0.372;139.0088 0.014;139.0212 0.01;140.0529 0.013;150.037 0.015;151.045 0.021;151.0574 0.013;152.0164 0.038;152.0528 0.11;153.0242 0.027;153.0607 0.04;154.032 0.16;166.0685 0.031;167.0763 0.018;168.084 0.068;240.0684 0.014</t>
  </si>
  <si>
    <t>73.0647 0.035;125.0409 0.034;126.037 0.137;128.0515 0.032;135.1029 0.049;138.0361 0.171;152.052 0.044;154.0296 0.171;166.0677 0.086;167.0752 0.035;168.0819 0.215;169.0892 0.039;196.0782 0.103;198.0937 0.036;211.0921 0.037;240.0676 1.0;241.0712 0.127;242.0665 0.061</t>
  </si>
  <si>
    <t>67.0543 0.013;73.0648 0.086;77.0386 0.032;79.0542 0.035;82.0652 0.011;85.0108 0.014;91.0541 0.012;92.0496 0.016;93.0573 0.03;94.0651 0.105;95.073 0.061;97.0106 0.036;99.0264 0.038;104.0495 0.037;105.045 0.013;105.0573 0.102;108.0808 0.017;110.0605 0.014;111.0263 0.506;112.0216 0.01;112.0342 0.075;113.0293 0.019;113.042 0.069;118.0651 0.011;119.073 0.014;120.0444 0.043;120.0808 0.061;121.0521 0.024;123.0137 0.029;124.0216 0.013;124.0339 0.01;125.042 0.052;126.0372 1.0;127.0212 0.025;127.0451 0.035;128.0529 0.026;129.0368 0.013;132.0808 0.037;133.0885 0.048;134.0964 0.034;135.1043 0.053;136.0217 0.032;137.0297 0.012;138.0372 0.357;139.009 0.011;139.0213 0.011;140.0528 0.02;150.0374 0.015;151.0449 0.026;151.0575 0.018;152.0164 0.039;152.0527 0.124;153.0243 0.023;153.0606 0.049;154.0321 0.144;166.0684 0.036;167.0763 0.016;168.084 0.075;240.0678 0.017</t>
  </si>
  <si>
    <t>73.0648 0.055;111.0263 0.119;113.042 0.024;125.042 0.011;126.0373 0.133;128.0529 0.019;129.037 0.013;135.1042 0.024;138.0373 0.143;151.0577 0.015;152.0529 0.02;154.0322 0.147;166.0686 0.088;167.0763 0.017;168.0842 0.233;194.0635 0.024;196.0791 0.076;212.0741 0.023;240.0688 1.0</t>
  </si>
  <si>
    <t>111.0266 0.087;120.0803 0.081;123.0144 0.095;126.0363 1.0;127.0389 0.109;132.08 0.096;134.0972 0.103;136.0201 0.133;137.0273 0.097;138.0362 0.401;150.0349 0.163;152.0146 0.177;152.0531 0.182;154.0299 0.103</t>
  </si>
  <si>
    <t>73.0648 0.015;168.0841 0.022;196.0791 0.024;200.1104 0.012;240.0687 1.0</t>
  </si>
  <si>
    <t>111.0264 0.121;125.0402 0.074;126.036 0.939;127.0399 0.074;128.0516 0.077;129.0366 0.057;132.08 0.054;133.0872 0.107;134.0936 0.058;135.1038 0.186;136.0222 0.052;138.0358 0.554;139.0389 0.063;151.056 0.057;152.0166 0.111;152.0511 0.221;153.0233 0.074;153.0584 0.158;154.0312 0.603;155.0346 0.059;156.0487 0.052;166.067 0.247;167.0738 0.161;168.0826 0.722;169.0867 0.092;194.0631 0.08;196.078 0.174;212.0716 0.067;240.0683 1.0;241.0718 0.122;242.0651 0.08</t>
  </si>
  <si>
    <t>126.0363 0.033;138.0368 0.043;154.0305 0.067;166.0672 0.052;168.0832 0.089;169.087 0.01;194.0605 0.016;196.0772 0.059;198.0933 0.019;200.1043 0.011;212.0734 0.017;226.0894 0.011;240.0682 1.0;241.0706 0.135;242.0654 0.048</t>
  </si>
  <si>
    <t>111.0245 0.056;125.0407 0.074;126.0359 0.775;127.0184 0.044;127.0401 0.087;132.0786 0.06;133.0871 0.064;134.094 0.075;135.1027 0.11;138.0361 0.519;139.0191 0.05;139.0396 0.059;140.0517 0.057;151.0553 0.051;152.0154 0.071;152.0516 0.193;153.0585 0.104;154.0302 0.625;156.0255 0.042;161.0836 0.043;166.0665 0.256;167.0728 0.074;168.0825 0.561;169.0854 0.067;194.0599 0.087;196.0769 0.172;212.0737 0.077;240.0672 1.0;241.0705 0.161</t>
  </si>
  <si>
    <t>123.0115 0.098;125.0282 0.098;125.0404 0.115;126.0361 1.0;127.0376 0.099;132.0805 0.108;133.0882 0.108;136.0208 0.12;137.0267 0.106;137.999 0.102;138.0353 0.387;150.0349 0.098;151.044 0.119;152.0163 0.126;152.0494 0.27;153.0571 0.11</t>
  </si>
  <si>
    <t>196.0792 0.012;200.1104 0.013;226.0896 0.022;240.0687 1.0;272.0949 0.462</t>
  </si>
  <si>
    <t>65.0387 0.019;67.0542 0.028;73.0648 0.049;77.0385 0.056;78.0465 0.02;79.0542 0.045;80.0494 0.012;82.0651 0.037;85.0105 0.026;91.0541 0.016;92.0496 0.03;93.0573 0.096;94.0651 0.171;95.0729 0.06;97.0107 0.079;99.0263 0.081;101.0417 0.01;104.0495 0.049;105.0445 0.026;105.0574 0.128;106.0656 0.011;108.0807 0.019;109.0105 0.034;110.06 0.024;111.0263 0.526;112.0215 0.012;112.034 0.06;113.0292 0.022;113.0419 0.034;117.0569 0.011;118.0649 0.024;119.0731 0.016;120.0444 0.033;120.0808 0.077;121.0523 0.025;123.0137 0.053;124.0216 0.022;125.0298 0.015;125.0419 0.051;126.0372 1.0;127.0211 0.021;127.0453 0.024;128.0525 0.011;132.0808 0.037;133.0887 0.027;134.0966 0.044;135.1041 0.019;136.0216 0.053;137.0292 0.015;138.0014 0.015;138.0372 0.297;139.0089 0.024;150.0376 0.034;151.0445 0.016;152.0163 0.064;152.0528 0.122;153.0239 0.025;153.0609 0.026;154.0321 0.052</t>
  </si>
  <si>
    <t>126.0356 0.035;128.0526 0.012;138.0361 0.034;154.0307 0.043;166.0673 0.042;167.075 0.01;168.0829 0.078;169.086 0.013;194.0623 0.015;196.0778 0.047;198.0939 0.01;200.1096 0.01;212.0744 0.015;240.0683 1.0;241.0718 0.113;242.0651 0.041</t>
  </si>
  <si>
    <t>65.0386 0.014;67.0542 0.029;70.9949 0.012;73.0648 0.041;77.0386 0.054;78.0464 0.015;79.0542 0.035;80.0494 0.011;82.0651 0.028;85.0107 0.02;91.0542 0.017;92.0494 0.022;93.0573 0.097;94.0651 0.175;95.0729 0.055;97.0107 0.071;98.0185 0.011;99.0263 0.07;104.0495 0.038;105.0448 0.026;105.0573 0.116;108.0807 0.017;109.0106 0.025;110.0601 0.017;111.0263 0.517;112.0216 0.014;112.0342 0.052;113.0294 0.02;113.0421 0.032;118.0651 0.017;119.073 0.02;120.0444 0.031;120.0807 0.067;121.0522 0.022;123.0137 0.044;124.0215 0.018;125.0295 0.012;125.0419 0.037;126.0372 1.0;127.0212 0.014;127.045 0.023;132.0809 0.031;133.0885 0.028;134.0964 0.039;135.1043 0.025;136.0215 0.047;137.0295 0.015;138.001 0.018;138.0372 0.308;139.0086 0.022;140.0526 0.013;150.0371 0.027;151.0448 0.017;152.0165 0.055;152.0528 0.115;153.0242 0.016;153.0606 0.023;154.0321 0.058;168.084 0.013</t>
  </si>
  <si>
    <t>120.08 0.123;123.0125 0.069;125.0416 0.098;126.0356 1.0;127.0218 0.064;127.0378 0.111;128.0295 0.092;132.0785 0.077;133.0867 0.102;134.0952 0.131;135.1036 0.102;136.0199 0.089;138.0352 0.571;139.0208 0.061;139.0408 0.086;150.035 0.098;152.0141 0.148;152.0513 0.285;153.0232 0.081;153.0589 0.145;154.0304 0.298;155.0359 0.068;166.0663 0.082;168.0823 0.19;240.0718 0.102</t>
  </si>
  <si>
    <t>73.0648 0.153;77.0387 0.016;79.0542 0.029;85.0106 0.013;91.0541 0.014;93.0701 0.02;94.0652 0.076;95.073 0.04;97.0108 0.015;99.0265 0.03;101.0421 0.012;104.0495 0.037;105.0574 0.076;108.0806 0.019;111.0263 0.67;112.0342 0.082;113.0293 0.03;113.042 0.13;114.0371 0.013;117.0699 0.011;120.0444 0.044;120.0807 0.046;122.0964 0.012;123.0136 0.014;124.0337 0.016;125.0421 0.073;126.0372 1.0;127.0212 0.04;127.0451 0.038;127.0576 0.017;128.0529 0.043;129.0368 0.034;132.0809 0.04;133.0886 0.072;134.0966 0.03;135.1043 0.106;136.0213 0.022;137.0299 0.011;138.0373 0.545;139.0213 0.025;139.0582 0.011;140.0527 0.03;149.0417 0.014;150.0367 0.011;151.0447 0.019;151.0576 0.047;152.0168 0.041;152.0528 0.142;153.0243 0.039;153.0607 0.072;154.0321 0.445;155.0396 0.012;156.048 0.018;166.0686 0.156;167.0765 0.069;168.0841 0.423;178.0689 0.012;194.0636 0.038;196.0793 0.056;212.0738 0.023;240.069 0.349</t>
  </si>
  <si>
    <t>196.0792 0.011;200.1105 0.013;226.0898 0.019;240.0688 1.0;272.0952 0.47</t>
  </si>
  <si>
    <t>196.0781 0.021;200.1086 0.023;226.0898 0.034;240.0689 1.0;241.0718 0.125;242.0653 0.035;272.0953 0.342</t>
  </si>
  <si>
    <t>73.0648 0.158;77.0386 0.012;79.0542 0.028;93.0699 0.011;94.0652 0.065;95.073 0.043;97.0107 0.016;99.0263 0.022;104.0496 0.027;105.0573 0.079;108.0807 0.015;111.0263 0.657;112.0341 0.066;113.0294 0.021;113.042 0.111;114.0369 0.01;120.0443 0.032;120.0809 0.041;121.0522 0.011;123.0138 0.015;124.034 0.017;125.0419 0.068;126.0372 1.0;127.0211 0.039;127.045 0.034;127.0575 0.018;128.0529 0.054;129.0368 0.035;132.0808 0.033;133.0886 0.079;134.0965 0.033;135.1043 0.109;136.0216 0.022;137.0295 0.012;138.0372 0.552;139.0212 0.017;140.0528 0.027;149.0419 0.017;151.0451 0.028;151.0576 0.049;152.0165 0.039;152.0528 0.131;153.0242 0.03;153.0607 0.06;154.0321 0.435;155.04 0.017;166.0685 0.145;167.0764 0.056;168.0841 0.396;194.0634 0.035;196.0789 0.064;212.0741 0.025;240.0689 0.347</t>
  </si>
  <si>
    <t>196.0783 0.026;200.1077 0.026;226.0874 0.032;240.0681 1.0;241.0706 0.155;242.0666 0.049;272.0938 0.337</t>
  </si>
  <si>
    <t>73.0648 0.016;154.0321 0.011;168.0842 0.022;196.0791 0.026;200.1104 0.011;240.0688 1.0</t>
  </si>
  <si>
    <t>111.0264 0.072;120.0807 0.136;123.0135 0.126;125.0412 0.079;126.0365 1.0;127.0412 0.123;128.0505 0.065;133.0871 0.091;134.0947 0.081;135.1042 0.131;136.02 0.103;138.0359 0.554;140.0506 0.069;151.0444 0.068;152.0146 0.135;152.0518 0.259;153.0583 0.143;154.0307 0.413;166.0663 0.129;167.0753 0.101;168.0831 0.303;240.0673 0.095</t>
  </si>
  <si>
    <t>Hydroxyphenols</t>
  </si>
  <si>
    <t>[123-31-9]</t>
  </si>
  <si>
    <t>C6H6O2</t>
  </si>
  <si>
    <t>C1=CC(=CC=C1O)O</t>
  </si>
  <si>
    <t>InChI=1S/C6H6O2/c7-5-1-2-6(8)4-3-5/h1-4,7-8H</t>
  </si>
  <si>
    <t>QIGBRXMKCJKVMJ-UHFFFAOYSA-N</t>
  </si>
  <si>
    <t>54.9468 0.1;55.018 0.146;55.0548 0.029;59.0304 0.105;62.9896 1.0;63.0141 0.02;69.1787 0.027;69.9333 0.07;70.0666 0.036;72.0525 0.023;77.3524 0.032;78.9844 0.627;79.1156 0.026;79.1652 0.012;79.5812 0.048;81.9635 0.011;82.9612 0.334;93.0787 0.034;101.8358 0.014;104.9793 0.075;109.2327 0.013;111.0451 0.073</t>
  </si>
  <si>
    <t>51.022 0.175;51.0365 0.016;54.9464 0.122;55.9592 0.051;60.9742 1.0;62.9896 0.284;63.0068 0.017;63.9409 0.082;69.4951 0.04;69.9329 0.146;78.9846 0.212;82.9615 0.433;83.2587 0.038;85.0626 0.056;94.028 0.061;95.0628 0.102</t>
  </si>
  <si>
    <t>53.0389 0.043;55.0182 0.061;55.0545 0.976;65.0389 0.029;67.0542 0.043;69.0337 0.018;83.0492 1.0;111.0443 0.061</t>
  </si>
  <si>
    <t>55.0186 0.163;55.055 0.014;56.0502 0.012;65.0393 0.017;67.055 0.081;68.0502 0.051;69.0454 0.02;69.0706 0.011;70.0658 0.044;79.0218 0.031;81.0341 0.011;81.0705 0.015;82.0419 0.019;82.0531 0.013;82.0657 0.033;83.061 0.082;84.0813 0.025;91.0547 0.015;93.0452 0.021;93.0704 0.11;94.0656 0.01;95.0859 0.012;96.0448 0.018;109.0765 0.021;109.0845 0.013;109.1016 0.038;110.0274 0.019;110.0366 0.3;110.0604 1.0;110.0717 0.028;110.0967 0.148;111.0401 0.018;111.0443 0.068</t>
  </si>
  <si>
    <t>54.9462 0.06;55.0036 0.11;55.0544 0.494;55.0959 0.018;57.6103 0.013;58.9689 0.318;58.9946 0.011;59.0113 0.012;62.9898 0.673;63.232 0.045;65.0386 0.301;67.0202 0.049;67.0552 0.062;68.982 0.115;69.9829 0.207;70.0377 0.156;71.2544 0.028;71.3918 0.017;77.0383 0.14;78.9849 0.664;79.0185 0.011;80.9445 0.164;81.9635 0.044;82.9611 0.514;83.0495 0.308;83.0841 0.019;83.1411 0.011;93.0002 1.0;93.0421 0.075;93.0688 0.052;93.2471 0.017;96.0184 0.152;110.9613 0.102;110.9755 0.075;111.0117 0.125;111.043 0.489</t>
  </si>
  <si>
    <t>55.0186 0.159;55.055 0.017;56.0503 0.017;65.0393 0.018;67.0549 0.077;68.0502 0.046;69.0454 0.022;69.0706 0.015;70.0295 0.014;70.0658 0.042;79.0218 0.03;81.0341 0.016;81.0705 0.02;82.0419 0.019;82.0531 0.017;82.0657 0.039;83.061 0.085;84.0813 0.025;91.0547 0.018;93.0452 0.021;93.0703 0.109;94.0656 0.014;95.0496 0.011;95.086 0.016;96.0449 0.02;109.0651 0.011;109.0764 0.025;109.0845 0.019;109.1016 0.038;110.0275 0.018;110.0366 0.302;110.0604 1.0;110.0716 0.03;110.0967 0.148;111.0399 0.022;111.0444 0.071</t>
  </si>
  <si>
    <t>55.0186 0.154;55.055 0.013;56.0502 0.015;65.0393 0.015;67.055 0.081;68.0502 0.045;69.0454 0.018;69.0706 0.011;70.0658 0.042;79.0218 0.032;81.0341 0.013;81.0705 0.014;82.0419 0.014;82.0531 0.012;82.0657 0.037;83.061 0.084;84.0813 0.026;91.0548 0.014;93.0452 0.021;93.0704 0.104;95.086 0.012;96.0448 0.02;109.0763 0.02;109.0845 0.012;109.1015 0.039;110.0274 0.017;110.0365 0.299;110.0604 1.0;110.0717 0.031;110.0967 0.14;111.04 0.022;111.0443 0.069</t>
  </si>
  <si>
    <t>Thiacloprid-amide</t>
  </si>
  <si>
    <t>C10H11ClN4OS</t>
  </si>
  <si>
    <t>C1CSC(=NC(=O)N)N1CC2=CN=C(C=C2)Cl</t>
  </si>
  <si>
    <t>InChI=1S/C10H11ClN4OS/c11-8-2-1-7(5-13-8)6-15-3-4-17-10(15)14-9(12)16/h1-2,5H,3-4,6H2,(H2,12,16)</t>
  </si>
  <si>
    <t>LEZHOZPJYAQQNU-UHFFFAOYSA-N</t>
  </si>
  <si>
    <t>101.0171 0.013;126.0098 1.0;127.013 0.084;128.0067 0.294;129.0104 0.022;132.0546 0.013;144.0192 0.011;168.0306 0.022;186.0129 0.076;188.0095 0.024;192.0578 0.065;228.0351 0.583;229.0375 0.056;230.0321 0.171;254.0145 0.203;255.0167 0.021;256.0116 0.063;271.0411 0.012</t>
  </si>
  <si>
    <t>126.0098 1.0;127.0131 0.058;128.0068 0.214;129.0105 0.016;132.0545 0.015;168.0306 0.015;186.0128 0.022;192.0583 0.023;228.0346 0.085;230.0315 0.025</t>
  </si>
  <si>
    <t>126.0098 1.0;127.0131 0.074;128.0068 0.273;129.0105 0.022;132.0544 0.015;144.0202 0.036</t>
  </si>
  <si>
    <t>90.0339 0.071;91.0417 0.01;98.9997 0.047;126.0105 1.0;144.0211 0.025</t>
  </si>
  <si>
    <t>63.023 0.016;72.984 0.023;90.0339 0.202;91.0417 0.039;98.9996 0.188;108.0444 0.013;126.0106 1.0;144.0212 0.046</t>
  </si>
  <si>
    <t>126.0098 0.866;127.0131 0.041;128.0068 0.177;129.0105 0.014;168.0308 0.014;186.0128 0.091;188.0094 0.025;192.0577 0.058;228.0346 1.0;229.0378 0.085;230.0315 0.258;231.0347 0.015;254.0143 0.343;255.0163 0.033;256.0112 0.088;271.0413 0.032</t>
  </si>
  <si>
    <t>90.0338 0.016;101.0168 0.014;103.0324 0.01;126.0105 1.0;186.0139 0.039;192.0589 0.021;228.0356 0.332;254.0149 0.467;271.0414 0.127</t>
  </si>
  <si>
    <t>126.0106 0.43;186.014 0.028;192.0591 0.024;228.0358 1.0;254.0151 0.548;271.0416 0.108</t>
  </si>
  <si>
    <t>101.0169 0.012;126.0106 1.0;186.014 0.025;192.0591 0.03;228.0357 0.276;254.0151 0.047</t>
  </si>
  <si>
    <t>63.0229 0.013;72.984 0.021;90.0338 0.194;91.0417 0.035;98.9996 0.176;108.0444 0.011;126.0105 1.0;144.0211 0.042</t>
  </si>
  <si>
    <t>103.0325 0.012;126.0105 0.438;186.014 0.028;192.0591 0.024;228.0359 1.0;254.0151 0.536;271.0409 0.101</t>
  </si>
  <si>
    <t>126.0095 0.037;228.0346 0.495;229.0378 0.044;230.0315 0.144;254.0143 0.842;255.0163 0.092;256.0112 0.245;257.0134 0.016;271.0413 1.0</t>
  </si>
  <si>
    <t>126.0098 1.0;127.0131 0.075;128.0068 0.298;129.0105 0.014;132.0551 0.015;144.0202 0.048;146.0176 0.012</t>
  </si>
  <si>
    <t>101.0169 0.014;126.0106 1.0;168.0324 0.01;186.014 0.027;192.0592 0.031;228.036 0.296;254.0161 0.051</t>
  </si>
  <si>
    <t>Pinoxaden metabolite NOA 407854 (M2)</t>
  </si>
  <si>
    <t>[314020-44-5]</t>
  </si>
  <si>
    <t>C18H24N2O3</t>
  </si>
  <si>
    <t>CCC1=CC(=CC(=C1C2C(=O)N3CCOCCN3C2=O)CC)C</t>
  </si>
  <si>
    <t>InChI=1S/C18H24N2O3/c1-4-13-10-12(3)11-14(5-2)15(13)16-17(21)19-6-8-23-9-7-20(19)18(16)22/h10-11,16H,4-9H2,1-3H3</t>
  </si>
  <si>
    <t>QHUWVQWAKAJLTJ-UHFFFAOYSA-N</t>
  </si>
  <si>
    <t>53.0385 0.026;55.0177 0.031;55.0543 0.018;56.0495 0.023;57.0448 0.086;59.0603 0.021;65.0385 0.028;70.0287 0.023;71.0604 0.406;72.0444 0.025;77.0384 0.019;78.0463 0.028;79.0543 0.075;85.0397 0.135;86.06 0.018;91.0543 0.861;93.07 0.157;95.0491 0.038;101.0709 0.076;103.0542 0.195;104.062 0.103;105.0447 0.022;105.0699 0.519;115.0543 0.339;116.0497 0.043;116.0621 0.168;117.0578 0.08;117.0699 0.569;118.065 0.092;118.0776 0.037;119.0491 0.024;119.0856 0.431;128.0621 0.21;129.0699 0.439;130.0651 0.22;130.0776 0.152;131.0493 0.07;131.073 0.239;131.0854 1.0;132.0446 0.014;132.0567 0.053;132.0807 0.062;132.0928 0.021;133.0648 0.025;133.1012 0.182;141.0584 0.015;141.0694 0.099;142.065 0.06;142.0776 0.069;143.0728 0.075;143.0855 0.085;144.0568 0.037;144.0689 0.011;144.0811 0.19;144.093 0.036;145.0529 0.02;145.0648 0.242;145.0757 0.012;145.0886 0.097;145.1011 0.14;146.0602 0.108;146.0966 0.231;147.0441 0.021;147.0692 0.015;147.0802 0.041;147.117 0.02;153.0698 0.022;154.0658 0.015;154.0773 0.022;155.0603 0.029;155.0735 0.016;155.0855 0.035;156.0809 0.107;157.0645 0.036;157.0884 0.065;157.1013 0.033;158.0598 0.032;158.0726 0.074;158.0965 0.116;159.0449 0.02;159.0676 0.069;159.0805 0.126;159.1039 0.042;159.1167 0.058;160.0754 0.085;160.0883 0.069;160.1118 0.038;169.0762 0.014;169.0881 0.011;170.0601 0.04;170.0963 0.067;171.0557 0.016;171.1042 0.022;172.0629 0.021;172.0755 0.031;172.0881 0.012;172.1118 0.035;173.0829 0.016;173.0954 0.019;173.1079 0.013;174.0914 0.091;174.1276 0.041;183.0676 0.024;184.0751 0.016;185.0712 0.063;186.0547 0.028;186.0909 0.027;187.0749 0.032;188.1074 0.061;198.091 0.044;215.0817 0.02</t>
  </si>
  <si>
    <t>101.0709 0.025;147.1168 0.048;171.0764 0.077;261.1963 0.023;289.1545 0.027;289.1906 0.012;317.1859 1.0</t>
  </si>
  <si>
    <t>67.5404 0.012;71.0604 0.047;88.0759 0.011;101.071 0.166;119.0856 0.057;131.0855 0.021;133.101 0.031;147.1169 0.124;159.0809 0.011;159.1167 0.047;161.1325 0.031;171.0764 0.109;174.0914 0.04;174.1276 0.025;187.1122 0.017;200.1433 0.013;202.1227 0.039;215.1068 0.014;216.0896 0.012;217.17 0.012;229.0972 0.014;233.165 0.04;244.1216 0.048;244.146 0.01;245.1277 0.011;261.1236 0.011;261.1961 0.053;271.144 0.017;288.1467 0.065;289.1547 0.29;317.1859 1.0</t>
  </si>
  <si>
    <t>51.023 0.023;53.0385 0.053;57.0447 0.026;65.0386 0.101;71.0604 0.089;72.0444 0.016;77.0385 0.038;78.0464 0.099;79.0543 0.099;85.0397 0.048;89.0384 0.04;90.0464 0.021;91.0543 1.0;93.0698 0.046;95.0492 0.146;102.0464 0.03;103.0542 0.304;104.062 0.109;105.0449 0.08;105.0699 0.199;115.0543 0.808;116.0496 0.054;116.062 0.283;117.0576 0.086;117.0698 0.346;118.0651 0.059;118.0777 0.022;119.0857 0.062;127.0543 0.014;128.0621 0.37;129.0698 0.314;130.0652 0.257;130.0774 0.056;131.0493 0.03;131.0731 0.107;131.0856 0.289;132.057 0.018;132.0808 0.022;140.0495 0.023;141.0697 0.091;142.0653 0.035;142.0775 0.025;143.0731 0.07;143.0859 0.024;144.0569 0.031;144.0809 0.129;145.065 0.127;145.076 0.015;145.0888 0.018;146.0602 0.031;146.0964 0.049;153.0697 0.031;154.0651 0.033;155.0603 0.062;155.0719 0.014;156.0806 0.031;157.065 0.037;157.0886 0.016;158.0604 0.012;158.0726 0.012;158.0962 0.036;159.0808 0.012;160.0759 0.015;170.097 0.01;183.0682 0.017</t>
  </si>
  <si>
    <t>50.0151 0.057;51.023 0.153;53.0022 0.021;53.0386 0.085;62.0151 0.014;63.0229 0.103;65.0386 0.391;74.0151 0.011;75.0229 0.041;76.0307 0.02;77.0385 0.098;78.0464 0.161;79.0542 0.048;81.0336 0.012;89.0386 0.271;90.0466 0.035;91.0543 0.545;95.0492 0.26;102.0465 0.112;103.0543 0.201;104.062 0.019;105.0447 0.16;113.0384 0.016;115.0543 1.0;116.0498 0.025;116.0621 0.076;117.0572 0.023;117.0698 0.026;118.0651 0.011;126.0464 0.029;127.0544 0.049;128.0621 0.347;129.0451 0.016;129.0701 0.031;130.0651 0.082;131.0494 0.012;139.0539 0.014;140.0498 0.027;141.0698 0.032;142.0653 0.02;143.0733 0.019;144.0815 0.013;145.0646 0.025;152.0625 0.022;154.0659 0.013;155.0605 0.069</t>
  </si>
  <si>
    <t>56.0494 0.02;57.0448 0.082;59.0604 0.016;65.0386 0.012;70.0287 0.041;70.065 0.014;71.0604 0.591;72.0445 0.042;73.0761 0.02;79.0543 0.038;85.0397 0.104;86.0601 0.022;91.0543 0.445;93.0699 0.166;101.071 0.271;102.0788 0.054;103.0541 0.058;103.087 0.02;104.062 0.033;105.0699 0.47;115.0542 0.085;115.0867 0.016;116.062 0.049;117.0571 0.034;117.0699 0.342;118.0651 0.07;118.0778 0.029;119.0491 0.016;119.0856 0.691;120.0933 0.028;121.1011 0.015;127.0502 0.033;128.0622 0.105;129.07 0.283;130.0653 0.101;130.0777 0.136;131.0491 0.04;131.0731 0.149;131.0856 1.0;132.057 0.09;132.0813 0.062;132.0931 0.038;133.0649 0.048;133.1012 0.332;141.0697 0.042;142.0655 0.033;142.0778 0.059;143.0733 0.039;143.0857 0.074;144.0569 0.033;144.0808 0.166;144.0932 0.047;145.065 0.205;145.0886 0.158;145.1011 0.137;146.0603 0.195;146.0718 0.024;146.0965 0.314;147.0438 0.016;147.0806 0.058;147.1055 0.023;147.117 0.084;148.1119 0.014;154.0651 0.022;156.0808 0.119;157.0647 0.027;157.0885 0.077;157.1013 0.047;158.0602 0.03;158.0727 0.1;158.0963 0.084;159.0445 0.017;159.0678 0.056;159.0805 0.229;159.1042 0.045;159.1169 0.226;160.0754 0.089;160.0884 0.179;160.112 0.054;160.1247 0.034;161.0956 0.022;169.0766 0.016;170.059 0.016;170.0962 0.057;171.0769 0.066;172.0627 0.032;172.0757 0.043;172.1118 0.064;173.0471 0.027;173.0833 0.032;173.0963 0.029;173.1084 0.018;173.133 0.026;174.0914 0.299;174.1276 0.072;175.0989 0.014;184.0745 0.02;185.0716 0.062;185.0847 0.013;186.055 0.034;186.0918 0.03;186.128 0.018;187.0744 0.087;187.1119 0.025;188.1072 0.124;189.1391 0.05;191.0574 0.013;198.0913 0.065;200.1083 0.015;202.1227 0.044;216.089 0.03;229.097 0.103;243.1126 0.013;244.1203 0.028;271.1439 0.115;273.1237 0.032;287.1386 0.022;289.1535 0.057</t>
  </si>
  <si>
    <t>50.015 0.023;51.0229 0.069;53.0386 0.062;55.0179 0.01;57.0447 0.012;63.0228 0.026;65.0386 0.236;71.0603 0.017;77.0386 0.07;78.0464 0.135;79.0542 0.074;85.0398 0.016;89.0386 0.132;90.0464 0.033;91.0543 0.744;95.0492 0.209;102.0463 0.076;103.0542 0.272;104.0621 0.05;105.0448 0.124;105.0699 0.067;115.0543 1.0;116.0496 0.046;116.062 0.176;117.0573 0.057;117.0698 0.109;118.0649 0.017;126.0463 0.014;127.0543 0.04;128.0621 0.377;129.0449 0.013;129.0698 0.107;130.0652 0.135;131.0494 0.016;131.0853 0.036;139.0545 0.01;140.0495 0.034;141.0586 0.01;141.0698 0.056;142.065 0.021;143.073 0.036;144.0573 0.012;144.0807 0.042;145.065 0.044;152.062 0.022;153.0698 0.011;154.0653 0.021;155.0603 0.071;156.0809 0.013</t>
  </si>
  <si>
    <t>55.0178 0.018;57.0447 0.088;59.0492 0.013;59.0603 0.037;69.0448 0.033;71.0604 0.828;72.0445 0.07;73.0761 0.053;85.0397 0.068;86.06 0.041;88.0756 0.036;91.0542 0.192;93.07 0.095;97.0398 0.019;101.071 0.94;102.0788 0.132;103.0541 0.016;103.0866 0.058;105.07 0.338;115.0867 0.03;116.062 0.021;117.07 0.177;119.0856 1.0;120.0933 0.04;121.1012 0.033;127.05 0.063;128.0619 0.038;129.0701 0.141;130.0775 0.076;131.0732 0.086;131.0856 0.793;132.0568 0.041;132.0805 0.054;133.0647 0.03;133.1012 0.571;139.0501 0.031;141.0695 0.025;142.0777 0.047;143.0751 0.017;143.0856 0.067;144.0807 0.09;145.065 0.091;145.0886 0.149;145.101 0.114;146.0602 0.139;146.0965 0.338;147.0692 0.024;147.0803 0.088;147.1168 0.476;148.1254 0.04;156.081 0.12;157.0888 0.067;158.0725 0.094;158.0966 0.07;158.1084 0.019;159.0678 0.038;159.0805 0.231;159.1043 0.063;159.1168 0.504;160.0754 0.069;160.0881 0.313;160.1119 0.076;160.1248 0.05;161.0961 0.063;161.1078 0.033;161.1325 0.158;169.1012 0.046;170.0962 0.03;171.0765 0.335;171.1043 0.042;172.0626 0.041;172.076 0.046;172.1122 0.103;173.0465 0.02;173.0831 0.049;173.0961 0.058;173.1323 0.048;174.055 0.018;174.0915 0.707;174.1275 0.235;175.0991 0.031;175.1114 0.081;183.0769 0.036;184.0753 0.019;184.1116 0.024;186.0678 0.019;186.0912 0.033;186.1278 0.033;187.0753 0.192;187.1118 0.113;188.107 0.193;188.1559 0.025;189.1019 0.042;189.139 0.243;197.0928 0.021;198.0911 0.052;200.1084 0.034;200.1431 0.073;202.0857 0.054;202.1051 0.019;202.1236 0.198;203.1304 0.02;204.078 0.041;205.1342 0.034;215.1065 0.058;216.089 0.157;217.1694 0.046;228.1382 0.017;229.097 0.207;230.1043 0.051;233.1652 0.207;243.113 0.048;244.1207 0.192;245.1287 0.039;260.1155 0.059;261.1235 0.096;261.1961 0.084;271.144 0.289;273.1234 0.131;285.1601 0.078;287.1385 0.059;288.1472 0.201;289.1547 0.833;317.1859 0.592</t>
  </si>
  <si>
    <t>Aldoxycarb</t>
  </si>
  <si>
    <t>[1646-88-4]</t>
  </si>
  <si>
    <t>C7H14N2O4S</t>
  </si>
  <si>
    <t>CC(C)(C=NOC(=O)NC)S(=O)(=O)C</t>
  </si>
  <si>
    <t>InChI=1S/C7H14N2O4S/c1-7(2,14(4,11)12)5-9-13-6(10)8-3/h5H,1-4H3,(H,8,10)</t>
  </si>
  <si>
    <t>YRRKLBAKDXSTNC-UHFFFAOYSA-N</t>
  </si>
  <si>
    <t>53.0386 0.22;55.0178 0.013;65.0386 0.361;68.9971 0.086;77.0385 0.117;81.0335 0.022;93.0336 0.261;94.0414 0.025;95.0492 0.853;103.0542 0.683;105.0336 0.109;105.0447 0.256;109.0648 0.017;111.0441 0.164;121.0284 0.734;125.0598 0.016;129.0335 0.548;139.039 0.071;152.0621 0.191;153.0699 0.022;165.0699 0.143;166.0778 0.054;167.0856 0.189;169.0648 0.014;176.0621 0.036;177.07 0.05;178.0777 0.345;179.0856 0.012;181.0649 0.014;195.0806 0.012;223.0754 1.0</t>
  </si>
  <si>
    <t>70.0261 0.011;75.029 0.01;76.0398 0.339;77.0412 0.035;79.7866 0.013;81.0005 0.175;81.0571 0.013;82.0048 0.011;84.9668 0.012;86.0594 1.0;87.0451 0.014;87.0668 0.034;100.992 0.012;103.9293 0.01;104.0052 0.025;105.0356 0.014;106.0344 0.018;109.0117 0.01;112.9968 0.02;118.945 0.021;127.0183 0.048;130.9434 0.016;131.002 0.035;132.0707 0.023;136.9563 0.015;137.0208 0.012;138.963 0.01;141.2501 0.011;148.0431 0.163;149.0115 0.028;150.025 0.027;151.028 0.078;151.9136 0.017;154.9752 0.012;160.9721 0.013;165.0486 0.059;166.0506 0.179;167.046 0.037;182.9544 0.022;210.9943 0.046;214.0857 0.015</t>
  </si>
  <si>
    <t>53.0022 0.017;53.0386 0.325;55.0178 0.022;65.0385 0.819;68.997 0.124;75.0228 0.011;77.0385 0.258;81.0334 0.033;93.0335 0.265;94.0413 0.038;95.0491 1.0;102.0464 0.027;103.0542 0.651;105.0336 0.087;105.0447 0.351;109.0648 0.015;111.044 0.194;121.0284 0.45;125.0597 0.023;129.0334 0.598;139.0389 0.039;141.0696 0.01;152.062 0.207;153.0698 0.01;165.0698 0.161;166.0776 0.041;167.0854 0.066;169.0646 0.026;176.062 0.049;177.0697 0.027;178.0776 0.201;223.0752 0.165</t>
  </si>
  <si>
    <t>76.0396 0.471;81.0008 0.5;86.0602 1.0;148.043 0.26;166.0536 0.055</t>
  </si>
  <si>
    <t>76.0396 0.702;81.0008 0.432;86.0603 1.0;106.0322 0.075;148.0429 0.626;166.0534 0.327;223.0748 0.287</t>
  </si>
  <si>
    <t>61.0106 1.0;62.9901 0.192;76.0393 0.188;81.0006 0.21;86.0602 0.515;130.9817 0.312;146.9947 0.311;167.086 0.386</t>
  </si>
  <si>
    <t>53.0386 0.024;65.0385 0.017;68.9971 0.011;93.0336 0.029;95.0492 0.126;103.0542 0.109;105.0336 0.018;105.0448 0.029;111.0441 0.017;121.0284 0.199;129.0335 0.087;139.039 0.017;152.0621 0.026;165.0699 0.022;166.0778 0.01;167.0855 0.067;177.0699 0.013;178.0777 0.099;223.0753 1.0</t>
  </si>
  <si>
    <t>76.0398 0.425;81.001 0.432;86.0606 1.0;148.043 0.231;166.0546 0.051</t>
  </si>
  <si>
    <t>76.0398 0.808;76.0442 0.016;81.001 0.486;86.0606 1.0;148.043 0.706;166.0525 0.273;223.0759 0.321</t>
  </si>
  <si>
    <t>Pymetrozine metabolite CGA371075</t>
  </si>
  <si>
    <t>[62764-56-1]</t>
  </si>
  <si>
    <t>C5H7N3O2</t>
  </si>
  <si>
    <t>CC1=NNC(=O)N(C1=O)C</t>
  </si>
  <si>
    <t>InChI=1S/C5H7N3O2/c1-3-4(9)8(2)5(10)7-6-3/h1-2H3,(H,7,10)</t>
  </si>
  <si>
    <t>YDZNYNCVEANOBE-UHFFFAOYSA-N</t>
  </si>
  <si>
    <t>56.0132 0.058;56.0494 0.249;57.0447 1.0;58.0288 0.249;83.0241 0.656;85.0395 0.102;96.0554 0.093;114.0663 0.798;142.0611 0.12</t>
  </si>
  <si>
    <t>56.0131 0.255;56.0494 0.372;57.0447 1.0;58.0288 0.403;83.024 0.659;85.0395 0.075;114.066 0.46;142.0609 0.071</t>
  </si>
  <si>
    <t>56.0132 0.388;56.0495 0.499;57.0448 0.993;58.0289 1.0;83.024 0.512</t>
  </si>
  <si>
    <t>56.0495 0.049;57.0447 0.342;58.0288 0.082;83.0242 0.105;85.0397 0.053;96.0556 0.045;114.0663 0.785;142.0613 1.0</t>
  </si>
  <si>
    <t>56.0495 0.128;57.0447 0.674;58.0288 0.197;83.024 0.342;85.0395 0.104;96.0557 0.053;114.0662 1.0;142.0613 0.495</t>
  </si>
  <si>
    <t>57.0447 0.126;58.0287 0.044;83.024 0.042;85.0397 0.031;96.0554 0.027;114.0662 0.384;142.0612 1.0</t>
  </si>
  <si>
    <t>57.0447 0.108;58.0287 0.034;83.024 0.038;85.0397 0.015;96.0557 0.025;114.0662 0.38;142.0612 1.0</t>
  </si>
  <si>
    <t>Pymetrozine metabolite M2 CGA294849</t>
  </si>
  <si>
    <t>C4H6N4O2</t>
  </si>
  <si>
    <t>CC1=NNC(=O)N(C1=O)N</t>
  </si>
  <si>
    <t>InChI=1S/C4H6N4O2/c1-2-3(9)8(5)4(10)7-6-2/h5H2,1H3,(H,7,10)</t>
  </si>
  <si>
    <t>OBVMWVBNOLJKBG-UHFFFAOYSA-N</t>
  </si>
  <si>
    <t>59.0239 0.044;83.024 0.386;101.0345 0.019;114.0425 0.063;115.0614 0.096;143.0564 1.0</t>
  </si>
  <si>
    <t>55.029 0.089;56.0131 0.37;59.024 0.117;83.024 1.0;114.0423 0.06</t>
  </si>
  <si>
    <t>56.0131 0.112;59.0241 0.121;83.024 1.0;101.0344 0.04;114.0424 0.12;115.0615 0.158;143.0564 0.8</t>
  </si>
  <si>
    <t>55.0291 0.033;56.0131 0.159;59.0241 0.11;83.024 1.0;114.0422 0.069;115.0616 0.036;143.0562 0.191</t>
  </si>
  <si>
    <t>56.0132 0.018;59.024 0.044;83.024 0.384;101.0347 0.025;114.0425 0.061;115.0617 0.114;143.0564 1.0</t>
  </si>
  <si>
    <t>Methomyl</t>
  </si>
  <si>
    <t>[16752-77-5]</t>
  </si>
  <si>
    <t>C5H10N2O2S</t>
  </si>
  <si>
    <t>CC(=NOC(=O)NC)SC</t>
  </si>
  <si>
    <t>InChI=1S/C5H10N2O2S/c1-4(10-3)7-9-5(8)6-2/h1-3H3,(H,6,8)</t>
  </si>
  <si>
    <t>UHXUZOCRWCRNSJ-UHFFFAOYSA-N</t>
  </si>
  <si>
    <t>56.049 0.156;58.0281 0.327;61.01 0.089;65.0048 0.07;71.9896 0.012;72.9977 0.262;74.9934 0.013;88.0215 1.0;89.0244 0.031;90.0174 0.027;106.0333 0.191;108.0285 0.011</t>
  </si>
  <si>
    <t>56.0495 0.019;58.0287 0.054;61.0106 0.014;65.0056 0.025;72.998 0.032;88.0215 1.0;106.0321 0.646</t>
  </si>
  <si>
    <t>65.0055 0.646;88.0215 0.71;89.0596 0.165;106.0321 0.172;107.0702 0.212;122.027 1.0</t>
  </si>
  <si>
    <t>58.0287 0.029;65.0055 0.197;88.0216 1.0;89.0597 0.018;106.0321 0.727;107.0701 0.019;122.0269 0.043;163.0541 0.024</t>
  </si>
  <si>
    <t>56.0495 0.063;58.0288 0.177;61.0107 0.047;65.0056 0.025;71.9903 0.03;72.9981 0.416;88.0216 1.0;106.0321 0.406</t>
  </si>
  <si>
    <t>56.0494 0.059;57.0698 0.013;58.0287 0.193;61.0106 0.046;65.0054 0.019;71.9903 0.023;72.9981 0.429;88.0215 1.0;106.0321 0.438</t>
  </si>
  <si>
    <t>58.0287 0.038;65.0056 0.044;88.0215 1.0;89.0596 0.01;106.0321 0.656</t>
  </si>
  <si>
    <t>56.0495 0.037;58.0288 0.099;61.0107 0.026;65.0055 0.018;72.9981 0.131;88.0216 1.0;106.0321 0.554</t>
  </si>
  <si>
    <t>56.0495 0.018;58.0288 0.057;61.0106 0.015;65.0056 0.024;72.9981 0.027;88.0216 1.0;106.0322 0.667</t>
  </si>
  <si>
    <t>56.0495 0.089;58.0287 0.269;61.0107 0.059;71.9903 0.078;72.9981 1.0;88.0216 0.98;106.0321 0.281</t>
  </si>
  <si>
    <t>58.0287 0.031;65.0056 0.195;88.0216 1.0;89.0596 0.029;106.0322 0.749;107.0702 0.03;122.0271 0.053;163.0537 0.023</t>
  </si>
  <si>
    <t>65.0056 0.638;88.0216 0.744;89.0597 0.035;106.0321 0.198;107.0702 0.044;122.0271 1.0</t>
  </si>
  <si>
    <t>56.0495 0.041;58.0287 0.111;61.0106 0.028;65.0055 0.019;72.9981 0.148;88.0215 1.0;106.0322 0.625</t>
  </si>
  <si>
    <t>56.0494 0.093;58.0287 0.291;61.0106 0.066;65.0057 0.021;71.9902 0.072;72.998 1.0;88.0215 0.909;106.032 0.273</t>
  </si>
  <si>
    <t>Iodosulfuron-methyl metabolite AE F059411</t>
  </si>
  <si>
    <t>[1668-54-8]</t>
  </si>
  <si>
    <t>C5H8N4O</t>
  </si>
  <si>
    <t>CC1=NC(=NC(=N1)OC)N</t>
  </si>
  <si>
    <t>InChI=1S/C5H8N4O/c1-3-7-4(6)9-5(8-3)10-2/h1-2H3,(H2,6,7,8,9)</t>
  </si>
  <si>
    <t>NXFQWRWXEYTOTK-UHFFFAOYSA-N</t>
  </si>
  <si>
    <t>56.0494 0.083;57.0446 0.45;58.0286 0.088;68.0242 0.054;83.0239 0.03;84.0556 0.021;85.0396 0.143;100.0504 0.234;141.077 1.0</t>
  </si>
  <si>
    <t>56.0495 0.223;57.0447 1.0;58.0288 0.257;68.0243 0.088;69.0083 0.016;83.024 0.038;84.0556 0.02;85.0397 0.155;100.0506 0.136;141.0771 0.28</t>
  </si>
  <si>
    <t>56.0495 0.214;57.0447 1.0;58.0288 0.357;68.0243 0.138;69.0083 0.019;83.024 0.033;84.0556 0.016;85.0397 0.099;100.0505 0.094;141.0771 0.076</t>
  </si>
  <si>
    <t>56.0495 0.047;57.0447 0.112;85.0396 0.036;100.0505 0.027;141.077 1.0</t>
  </si>
  <si>
    <t>56.0495 0.053;57.0447 0.116;85.0396 0.034;100.0505 0.028;141.077 1.0</t>
  </si>
  <si>
    <t>56.0494 0.015;57.0446 0.035;85.0395 0.02;100.0504 0.023;141.077 1.0</t>
  </si>
  <si>
    <t>56.0495 0.278;57.0447 1.0;58.0287 0.16;68.0243 0.051;83.0239 0.043;84.0556 0.027;85.0396 0.216;100.0505 0.199;141.077 0.925</t>
  </si>
  <si>
    <t>56.0494 0.016;57.0446 0.02;85.0396 0.019;100.0504 0.013;141.077 1.0</t>
  </si>
  <si>
    <t>56.0494 0.037;57.0447 0.143;58.0286 0.016;85.0396 0.064;100.0505 0.086;141.0771 1.0</t>
  </si>
  <si>
    <t>56.0494 0.087;57.0446 0.452;58.0286 0.078;68.0242 0.046;83.0239 0.019;84.0555 0.024;85.0395 0.146;100.0504 0.253;141.0769 1.0</t>
  </si>
  <si>
    <t>56.0494 0.19;57.0446 1.0;58.0286 0.271;68.0242 0.197;83.0239 0.044;84.0554 0.058;85.0395 0.23;100.0504 0.417;141.0771 0.757</t>
  </si>
  <si>
    <t>56.0494 0.04;57.0447 0.149;58.0286 0.014;85.0396 0.059;100.0504 0.084;141.077 1.0</t>
  </si>
  <si>
    <t>56.0494 0.016;57.0446 0.019;85.0395 0.019;100.0504 0.013;141.077 1.0</t>
  </si>
  <si>
    <t>56.0494 0.014;57.0446 0.041;85.0395 0.018;100.0504 0.021;141.0771 1.0</t>
  </si>
  <si>
    <t>56.0495 0.102;57.0447 0.289;58.0287 0.024;83.024 0.015;85.0396 0.08;100.0505 0.069;141.077 1.0</t>
  </si>
  <si>
    <t>56.0494 0.142;57.0446 1.0;58.0286 0.286;68.0242 0.154;83.0238 0.035;84.0555 0.046;85.0395 0.206;100.0504 0.454;141.0769 0.743</t>
  </si>
  <si>
    <t>Metolachlor metabolite CGA 368208 = Acetochlor sulfonic acid</t>
  </si>
  <si>
    <t>CCC1=CC=CC(=C1NC(=O)CS(=O)(=O)O)C</t>
  </si>
  <si>
    <t>InChI=1S/C11H15NO4S/c1-3-9-6-4-5-8(2)11(9)12-10(13)7-17(14,15)16/h4-6H,3,7H2,1-2H3,(H,12,13)(H,14,15,16)</t>
  </si>
  <si>
    <t>QPVPJECIHVSBLZ-UHFFFAOYSA-N</t>
  </si>
  <si>
    <t>118.0644 0.585;119.0734 0.482;120.0787 1.0;134.0961 0.368;143.0703 0.439;144.0798 0.352</t>
  </si>
  <si>
    <t>119.0852 0.042;120.0811 0.078;134.0951 0.108;135.1021 0.144;136.1109 1.0;137.1148 0.089;144.0785 0.056;147.0653 0.052;148.0746 0.179;148.1118 0.086;158.0949 0.109;162.0907 0.056;176.1064 0.044;177.1117 0.047;178.1194 0.049;230.0471 0.035;240.0707 0.054;258.0783 0.114</t>
  </si>
  <si>
    <t>117.0689 0.062;119.0849 0.067;120.0799 0.218;134.0958 0.101;135.1028 0.187;136.1108 1.0;137.1137 0.115;143.0713 0.101;144.0773 0.133;147.0662 0.122;148.0736 0.19;148.1103 0.157;158.0953 0.119;159.1029 0.091;162.0907 0.167;177.1145 0.115</t>
  </si>
  <si>
    <t>117.07 0.299;118.0641 0.225;119.0855 0.328;120.0793 1.0;133.0871 0.198;134.0948 0.5;135.1033 0.217;136.1103 0.775;144.0792 0.442;147.066 0.286;148.1121 0.368;158.0955 0.233;162.0897 0.209</t>
  </si>
  <si>
    <t>119.0841 0.048;120.0807 0.056;134.0947 0.06;135.1035 0.145;136.1112 1.0;137.1133 0.144;144.0793 0.076;147.0663 0.043;148.0743 0.209;148.1105 0.112;158.0941 0.156;159.1009 0.081;162.0906 0.107;176.1062 0.063;177.1131 0.075;178.1227 0.083;240.0694 0.067;258.0779 0.242</t>
  </si>
  <si>
    <t>136.1112 0.172;137.1152 0.023;178.1218 0.03;240.0681 0.029;258.0783 1.0</t>
  </si>
  <si>
    <t>Metalaxyl-M metabolite CGA108906</t>
  </si>
  <si>
    <t>[104390-56-9]</t>
  </si>
  <si>
    <t>C14H17NO6</t>
  </si>
  <si>
    <t>CC1=C(C(=CC=C1)C(=O)O)N(C(C)C(=O)O)C(=O)COC</t>
  </si>
  <si>
    <t>InChI=1S/C14H17NO6/c1-8-5-4-6-10(14(19)20)12(8)15(9(2)13(17)18)11(16)7-21-3/h4-6,9H,7H2,1-3H3,(H,17,18)(H,19,20)</t>
  </si>
  <si>
    <t>WFTHOCDLKYPFJX-UHFFFAOYSA-N</t>
  </si>
  <si>
    <t>65.0386 0.02;91.0543 0.414;105.07 0.017;115.0543 0.019;117.0573 0.149;118.0651 0.057;119.0492 0.077;130.0652 0.014;131.0729 0.011;132.0808 0.134;142.0652 0.038;144.0809 0.04;145.0524 0.026;146.0601 0.065;158.0601 0.024;159.0677 0.02;160.0758 1.0</t>
  </si>
  <si>
    <t>91.0542 0.054;117.0573 0.027;118.065 0.021;119.0493 0.019;132.0808 0.046;144.0808 0.02;146.06 0.049;160.0757 1.0;172.0756 0.012</t>
  </si>
  <si>
    <t>63.0229 0.016;65.0386 0.61;79.0542 0.021;89.0385 0.055;90.0465 0.056;91.0543 1.0;95.0492 0.018;103.0542 0.019;105.0701 0.018;106.0652 0.011;115.0543 0.051;117.0573 0.22;118.0651 0.015;119.0494 0.014;130.0651 0.051;132.0807 0.011;134.0601 0.014;142.0656 0.018;144.081 0.014;158.0601 0.017;159.0681 0.015;160.0757 0.034</t>
  </si>
  <si>
    <t>65.0386 0.118;90.0467 0.014;91.0542 1.0;103.0542 0.016;105.0699 0.033;115.0543 0.051;116.0493 0.016;117.0573 0.274;118.0651 0.08;119.0492 0.084;130.0652 0.031;131.0728 0.019;132.0808 0.103;142.0652 0.048;144.081 0.045;145.0521 0.028;146.0599 0.033;158.0601 0.032;159.0676 0.027;160.0757 0.527</t>
  </si>
  <si>
    <t>50.0151 0.043;51.023 0.132;53.0022 0.05;53.0386 0.028;62.0152 0.039;63.0229 0.207;64.0307 0.03;65.0386 1.0;66.0463 0.012;67.6591 0.057;75.0228 0.013;77.0385 0.027;89.0386 0.388;90.0464 0.086;91.0543 0.177;95.049 0.083;102.0465 0.011;103.0543 0.02;104.0495 0.016;105.0448 0.038;115.0543 0.028;116.0497 0.015;117.0574 0.038;130.0654 0.039</t>
  </si>
  <si>
    <t>51.023 0.039;53.0022 0.021;53.0386 0.017;63.0229 0.073;65.0386 1.0;66.0463 0.013;77.0385 0.017;79.0542 0.018;89.0386 0.192;90.0464 0.099;91.0543 0.425;95.0492 0.043;103.054 0.017;104.0493 0.015;105.0447 0.023;115.0542 0.041;116.0495 0.021;117.0573 0.104;130.0649 0.049</t>
  </si>
  <si>
    <t>146.06 0.039;160.0757 1.0;172.0756 0.011;178.0863 0.09;190.0862 0.059</t>
  </si>
  <si>
    <t>146.06 0.039;160.0757 1.0;178.0863 0.454;190.0862 0.249;206.0813 0.045;208.0965 0.015;222.1125 0.042;236.0917 0.168;250.1075 0.05</t>
  </si>
  <si>
    <t>146.0603 0.011;160.0757 0.792;178.0863 0.579;190.0862 0.139;206.0812 0.234;208.0971 0.015;222.1125 0.135;236.0917 0.501;250.1074 1.0;268.1182 0.011;278.1023 0.683;296.1129 0.254</t>
  </si>
  <si>
    <t>Metalaxyl-M metabolite CGA37734</t>
  </si>
  <si>
    <t>[29183-14-0]</t>
  </si>
  <si>
    <t>C10H13NO2</t>
  </si>
  <si>
    <t>CC1=C(C(=CC=C1)C)NC(=O)CO</t>
  </si>
  <si>
    <t>InChI=1S/C10H13NO2/c1-7-4-3-5-8(2)10(7)11-9(13)6-12/h3-5,12H,6H2,1-2H3,(H,11,13)</t>
  </si>
  <si>
    <t>LUIJJBHAVXGCTP-UHFFFAOYSA-N</t>
  </si>
  <si>
    <t>53.0385 0.03;59.0492 0.04;65.0386 0.043;67.0543 0.051;73.0647 0.057;79.0543 0.359;81.0699 0.032;91.0543 0.479;93.0701 0.114;95.049 0.036;97.0077 0.352;105.0701 0.821;106.0651 0.129;107.0732 1.0;107.0855 0.664;109.0648 0.045;111.0234 0.276;115.0541 0.03;117.0571 0.054;117.0701 0.117;118.0651 0.124;119.0603 0.046;119.0734 0.329;119.0856 0.058;120.0811 0.419;121.0887 0.062;122.0716 0.045;122.0966 0.872;123.0807 0.045;125.0027 0.047;125.0389 0.045;132.0809 0.044;134.0966 0.925;135.0805 0.601;147.0683 0.334</t>
  </si>
  <si>
    <t>57.0699 0.05;59.0492 0.074;73.0649 0.061;87.044 0.088;89.0599 0.054;91.0544 0.013;97.0077 0.022;101.0599 0.017;105.07 0.025;107.0857 0.089;111.0233 0.126;117.0703 0.062;119.0858 0.083;120.081 0.194;121.0649 0.025;122.0715 0.053;122.0966 1.0;132.0808 0.078;134.0966 0.788;135.0806 0.463;138.055 0.021;138.0909 0.019;139.0183 0.074;144.0814 0.013;147.0679 0.227;148.0394 0.086;162.0915 0.33;163.0389 0.014;180.1024 0.371</t>
  </si>
  <si>
    <t>59.0491 0.029;73.0647 0.042;87.0442 0.042;89.0598 0.014;101.0598 0.037;107.0704 0.041;120.081 0.036;121.0077 0.034;122.0966 0.333;125.0028 0.014;134.0967 0.129;135.0805 0.189;139.0184 0.071;147.0683 0.012;148.0394 0.039;149.0235 0.022;162.0915 0.264;180.102 1.0</t>
  </si>
  <si>
    <t>55.0541 0.017;57.0699 0.02;59.0493 0.078;67.0541 0.018;73.0649 0.033;79.0544 0.077;81.0698 0.018;87.0442 0.03;91.0544 0.087;93.0703 0.023;97.0078 0.123;105.0701 0.2;107.0732 0.316;107.0855 0.332;117.0701 0.146;118.0655 0.019;119.073 0.102;119.0859 0.075;120.0809 0.264;121.0077 0.028;121.0653 0.025;121.0889 0.063;122.0717 0.066;122.0966 1.0;123.0808 0.022;125.0026 0.109;125.0391 0.021;132.0814 0.036;134.0965 0.879;135.0806 0.576;138.0916 0.032;139.0183 0.031;144.0812 0.015;147.0681 0.357;148.0395 0.083;149.0239 0.017;162.0915 0.1;180.1017 0.068</t>
  </si>
  <si>
    <t>59.0491 0.039;73.0649 0.049;87.0441 0.058;89.0596 0.027;101.0597 0.033;101.0961 0.01;107.07 0.039;111.0231 0.03;119.0854 0.015;120.0807 0.032;121.0075 0.04;122.0966 0.425;125.002 0.022;134.0966 0.181;135.0806 0.228;139.0183 0.087;147.0679 0.011;148.0394 0.052;149.023 0.021;162.0915 0.312;180.1019 1.0</t>
  </si>
  <si>
    <t>53.0386 0.039;65.0387 0.13;67.0544 0.043;79.0543 0.472;91.0544 0.57;93.0699 0.039;95.0493 0.172;97.0077 0.308;105.0701 0.568;106.0654 0.161;107.0732 1.0;107.0851 0.247;109.065 0.029;111.0235 0.124;115.0541 0.089;117.0576 0.048;117.0702 0.037;118.065 0.226;119.0605 0.048;119.0732 0.297;119.0856 0.037;120.081 0.287;122.0714 0.045;122.0965 0.275;134.0964 0.292;135.0802 0.18;147.0683 0.1</t>
  </si>
  <si>
    <t>Fluxapyroxad metabolite CSAA798670</t>
  </si>
  <si>
    <t>[176969-34-9]</t>
  </si>
  <si>
    <t>C6H6F2N2O2</t>
  </si>
  <si>
    <t>CN1C=C(C(=N1)C(F)F)C(=O)O</t>
  </si>
  <si>
    <t>InChI=1S/C6H6F2N2O2/c1-10-2-3(6(11)12)4(9-10)5(7)8/h2,5H,1H3,(H,11,12)</t>
  </si>
  <si>
    <t>RLOHOBNEYHBZID-UHFFFAOYSA-N</t>
  </si>
  <si>
    <t>50.0152 0.044;51.004 0.106;51.023 0.214;52.0182 0.388;53.0022 0.552;53.0386 0.398;54.0339 0.338;55.0178 0.105;66.0212 0.5;66.0338 0.092;67.0179 0.094;68.0131 1.0;70.0213 0.116;81.0447 0.071;82.0288 0.311;109.0397 0.204;109.0509 0.067</t>
  </si>
  <si>
    <t>51.0229 0.024;52.0182 0.043;53.0022 0.025;53.0386 0.255;54.0339 0.085;55.018 0.027;66.0213 0.018;66.0338 0.021;67.0178 0.029;68.0131 0.338;68.882 0.017;81.0448 0.027;82.0287 0.301;109.0396 1.0;109.0503 0.077;113.0509 0.082;137.0346 0.843;155.0452 0.149</t>
  </si>
  <si>
    <t>50.0151 0.235;51.0041 0.263;51.0229 0.366;52.0182 0.905;53.0022 1.0;53.0385 0.187;53.9973 0.19;54.0339 0.443;57.0135 0.119;66.0213 0.814;67.0178 0.121;68.0131 0.819;70.0213 0.165;82.0286 0.189</t>
  </si>
  <si>
    <t>50.0151 0.028;51.0041 0.031;51.023 0.142;52.0182 0.269;53.0022 0.259;53.0386 0.65;54.0339 0.407;55.0177 0.108;59.0291 0.044;66.0213 0.228;66.0339 0.111;67.0179 0.101;68.0131 1.0;70.0214 0.059;81.045 0.08;82.0287 0.678;82.0333 0.044;109.0397 0.942;109.0507 0.184;113.051 0.131;137.0346 0.16</t>
  </si>
  <si>
    <t>68.0131 0.028;82.0287 0.017;109.0397 0.145;113.0509 0.018;137.0346 1.0;155.0451 0.167</t>
  </si>
  <si>
    <t>52.0182 0.014;53.0386 0.068;54.0338 0.018;68.0131 0.103;82.0287 0.089;109.0397 0.476;109.0501 0.019;113.0509 0.035;137.0346 1.0;155.0451 0.175</t>
  </si>
  <si>
    <t>109.0396 0.024;137.0346 1.0;155.0452 0.175;157.0407 0.01;177.047 0.067</t>
  </si>
  <si>
    <t>Fluxapyroxad metabolite CSCD465008</t>
  </si>
  <si>
    <t>[151734-02-0]</t>
  </si>
  <si>
    <t>C5H4F2N2O2</t>
  </si>
  <si>
    <t>C1=NNC(=C1C(=O)O)C(F)F</t>
  </si>
  <si>
    <t>InChI=1S/C5H4F2N2O2/c6-4(7)3-2(5(10)11)1-8-9-3/h1,4H,(H,8,9)(H,10,11)</t>
  </si>
  <si>
    <t>IGQNDARULCASRN-UHFFFAOYSA-N</t>
  </si>
  <si>
    <t>68.0131 0.353;95.024 0.152;123.0188 1.0;141.0294 0.182;163.0313 0.012</t>
  </si>
  <si>
    <t>52.0182 0.016;53.0021 0.012;68.0131 1.0;95.024 0.359;99.0352 0.013;123.0189 0.828;141.0295 0.168</t>
  </si>
  <si>
    <t>68.013 0.01;123.0188 1.0;141.0295 0.147;143.0252 0.074;163.0313 0.473</t>
  </si>
  <si>
    <t>50.0152 0.054;51.0042 0.033;51.0229 0.041;52.0182 0.085;53.0022 0.196;53.9974 0.059;57.0135 0.013;66.0212 0.012;68.0131 1.0;95.0239 0.02;95.0353 0.035</t>
  </si>
  <si>
    <t>52.0182 0.024;53.0022 0.033;54.9469 0.014;67.029 0.011;68.0131 1.0;95.024 0.129;95.0349 0.034;123.0188 0.028</t>
  </si>
  <si>
    <t>68.013 0.073;95.024 0.031;123.0188 1.0;141.0294 0.187;143.0251 0.019;163.0313 0.076</t>
  </si>
  <si>
    <t>50.0152 0.017;51.023 0.023;52.0182 0.048;53.0022 0.084;53.9975 0.021;67.0291 0.014;68.0131 1.0;95.0241 0.052;95.0351 0.037</t>
  </si>
  <si>
    <t>68.0129 0.011;123.0188 1.0;141.0294 0.161;143.0251 0.071;163.0313 0.478</t>
  </si>
  <si>
    <t>52.0182 0.02;53.0022 0.015;68.0131 1.0;95.024 0.288;95.0351 0.015;99.0354 0.013;123.0189 0.247;141.0295 0.05</t>
  </si>
  <si>
    <t>Metribuzin metabolite M01 (desamino-metribuzin)</t>
  </si>
  <si>
    <t>[35045-02-4]</t>
  </si>
  <si>
    <t>C8H13N3OS</t>
  </si>
  <si>
    <t>CC(C)(C)C1=NN=C(NC1=O)SC</t>
  </si>
  <si>
    <t>InChI=1S/C8H13N3OS/c1-8(2,3)5-6(12)9-7(13-4)11-10-5/h1-4H3,(H,9,11,12)</t>
  </si>
  <si>
    <t>MIWRSUQXSCLDNV-UHFFFAOYSA-N</t>
  </si>
  <si>
    <t>57.0699 0.8;62.0059 0.082;68.0243 0.011;69.0699 0.014;70.04 0.011;74.0059 0.171;84.0808 0.067;89.0168 1.0;101.0042 0.062;115.0199 0.011;116.0277 0.972;130.0434 0.02;142.0434 0.324;156.059 0.311;157.0669 0.592;170.0384 0.016;172.0903 0.546;200.0852 0.045</t>
  </si>
  <si>
    <t>57.0699 0.493;62.0059 0.019;74.0058 0.075;84.0808 0.066;89.0168 0.34;116.0277 0.649;130.0434 0.026;142.0434 0.048;156.059 0.051;157.0668 0.355;172.0902 1.0;185.0618 0.013;200.0852 0.29</t>
  </si>
  <si>
    <t>116.0273 0.053;130.0424 0.056;142.0421 0.015;156.0575 0.023;157.0658 0.118;172.0896 0.868;173.0921 0.065;174.0851 0.035;185.061 0.015;200.0846 1.0</t>
  </si>
  <si>
    <t>53.0022 0.135;53.0386 0.048;53.9975 0.04;54.0338 0.169;55.029 0.017;55.0542 0.025;56.0495 0.07;57.0699 0.42;58.9824 0.078;59.9664 0.041;59.9902 0.149;61.0107 0.026;62.0059 0.467;66.0338 0.02;67.0417 0.125;67.9892 0.044;68.0243 0.092;68.0495 0.554;69.0083 0.081;69.0447 0.088;69.0573 0.026;70.04 0.049;71.9902 0.025;73.9933 0.431;74.0059 0.961;75.0011 0.028;80.0494 0.011;81.0447 0.021;82.0525 0.035;83.0603 0.392;84.0682 0.121;84.9855 0.026;85.9695 0.024;89.0168 0.461;98.0056 0.011;101.0042 1.0;108.0555 0.044;110.0713 0.024;112.0216 0.041;114.0121 0.022;115.0199 0.019;116.0277 0.037;126.0124 0.014;127.0199 0.163;140.0276 0.062;141.0355 0.317;142.0434 0.291;156.059 0.248</t>
  </si>
  <si>
    <t>52.0181 0.017;53.0022 0.268;53.0386 0.116;53.9975 0.119;54.0338 0.276;55.029 0.033;55.0541 0.037;56.0495 0.123;57.0573 0.013;57.0699 0.229;57.9746 0.018;58.9824 0.237;59.9664 0.079;59.9903 0.422;61.0106 0.013;62.0059 0.393;66.0338 0.054;67.029 0.039;67.0417 0.131;67.9893 0.054;68.0243 0.111;68.0369 0.072;68.0495 0.511;69.0083 0.156;69.0447 0.111;69.0572 0.035;70.0399 0.044;70.9949 0.01;71.9903 0.125;73.9933 0.743;74.0059 1.0;75.0011 0.015;78.0086 0.01;80.0493 0.015;81.0447 0.015;82.0525 0.057;83.0603 0.272;84.0682 0.038;84.9855 0.067;85.9696 0.052;89.0168 0.097;101.0042 0.567;108.0555 0.031;112.0214 0.027;115.0199 0.033;126.0121 0.015;127.0199 0.072;140.0277 0.074;141.0356 0.131;142.0435 0.033;156.059 0.024</t>
  </si>
  <si>
    <t>53.0022 0.051;53.9975 0.015;54.0338 0.066;55.0542 0.015;56.0495 0.03;57.0699 0.72;58.9824 0.016;59.9664 0.011;59.9902 0.036;61.0106 0.022;62.0059 0.401;67.0417 0.051;67.9893 0.013;68.0243 0.044;68.0495 0.246;69.0083 0.026;69.0447 0.021;70.04 0.037;73.9933 0.099;74.0059 0.577;75.0011 0.017;83.0603 0.168;84.0682 0.141;84.0808 0.012;89.0168 1.0;100.0216 0.012;101.0042 0.718;108.0555 0.021;110.0712 0.02;114.0121 0.014;115.0198 0.025;116.0277 0.16;127.0198 0.068;132.0224 0.019;140.0278 0.011;141.0355 0.153;142.0434 0.824;156.059 0.816;157.0668 0.044</t>
  </si>
  <si>
    <t>53.0022 0.013;57.0699 0.668;62.0059 0.15;68.0243 0.016;68.0495 0.029;69.0699 0.014;70.04 0.016;73.9932 0.012;74.0059 0.215;83.0604 0.015;84.0682 0.017;84.0808 0.038;89.0168 1.0;101.0042 0.171;115.0199 0.021;116.0277 0.54;141.0354 0.011;142.0434 0.572;156.059 0.536;157.0668 0.288;170.0385 0.012;172.0903 0.106</t>
  </si>
  <si>
    <t>57.0699 0.224;74.0058 0.029;84.0807 0.035;89.0168 0.053;116.0277 0.158;130.0433 0.028;144.0226 0.016;157.0668 0.071;172.0902 0.848;200.0851 1.0</t>
  </si>
  <si>
    <t>116.0271 0.255;117.0291 0.01;124.0859 0.01;126.1013 0.012;130.0426 0.058;141.0339 0.016;142.0423 0.426;143.0446 0.028;144.0212 0.017;144.038 0.017;156.0576 0.468;157.0655 0.877;158.0566 0.018;158.0686 0.07;159.0609 0.035;170.0371 0.041;172.0893 1.0;173.0916 0.105;174.085 0.04;185.0614 0.03;200.0842 0.171</t>
  </si>
  <si>
    <t>116.0266 0.038;127.0191 0.126;128.0266 0.027;129.0348 0.025;140.0265 0.044;141.0348 0.253;142.0423 0.979;144.0378 0.053;156.0579 1.0;158.0544 0.063</t>
  </si>
  <si>
    <t>116.0273 0.107;127.0195 0.028;130.0413 0.024;140.0271 0.015;141.0348 0.064;142.0423 0.931;143.0454 0.06;156.0579 1.0;157.0654 0.44;158.0535 0.041;158.0683 0.039;159.0621 0.011;170.0375 0.03;172.0892 0.145;173.0938 0.012</t>
  </si>
  <si>
    <t>Pirimicarb metabolite R031805</t>
  </si>
  <si>
    <t>[40778-16-3]</t>
  </si>
  <si>
    <t>C8H13N3O</t>
  </si>
  <si>
    <t>CC1=C(N=C(NC1=O)N(C)C)C</t>
  </si>
  <si>
    <t>InChI=1S/C8H13N3O/c1-5-6(2)9-8(11(3)4)10-7(5)12/h1-4H3,(H,9,10,12)</t>
  </si>
  <si>
    <t>MUEHLDAHWSCFAG-UHFFFAOYSA-N</t>
  </si>
  <si>
    <t>53.0387 0.016;55.0291 0.083;55.0542 0.024;56.0369 0.08;68.0495 0.034;69.0084 0.108;69.0574 0.022;70.0651 0.042;71.0604 1.0;98.0601 0.038;109.076 0.022;123.0554 0.012</t>
  </si>
  <si>
    <t>53.0022 0.023;53.0386 0.047;54.0339 0.048;55.0291 0.932;56.0369 0.506;57.0446 0.023;68.0495 0.021;69.0084 0.241;69.0573 0.017;71.0604 1.0;93.0447 0.021</t>
  </si>
  <si>
    <t>55.0542 0.024;69.0083 0.018;70.0651 0.053;71.0604 0.499;98.06 0.553;109.076 0.084;123.0552 0.19;150.1025 0.069;153.0896 0.026;166.0974 0.018;168.1132 1.0</t>
  </si>
  <si>
    <t>55.0291 0.013;55.0543 0.055;68.0494 0.027;69.0084 0.065;70.0651 0.103;71.0604 1.0;98.06 0.501;109.076 0.122;123.0552 0.197;124.0632 0.016;125.0711 0.011;150.1026 0.043;153.0896 0.026;166.0976 0.014;168.1132 0.351</t>
  </si>
  <si>
    <t>55.0291 0.024;55.0542 0.046;56.037 0.018;68.0495 0.044;69.0084 0.093;70.0651 0.1;71.0604 1.0;98.0601 0.211;109.0761 0.066;123.0553 0.097;124.0631 0.015;125.0712 0.011;168.1131 0.056</t>
  </si>
  <si>
    <t>71.0603 0.064;98.06 0.127;123.0553 0.038;150.1026 0.028;168.1132 1.0</t>
  </si>
  <si>
    <t>53.0386 0.029;54.0339 0.014;55.0291 0.302;55.0542 0.01;56.0369 0.247;68.0495 0.027;69.0083 0.113;69.0573 0.02;70.0651 0.023;71.0604 1.0;93.0447 0.016</t>
  </si>
  <si>
    <t>Terbuthylazine metabolite MT14</t>
  </si>
  <si>
    <t>[66753-06-8]</t>
  </si>
  <si>
    <t>C7H13N5O</t>
  </si>
  <si>
    <t>CC(C)(C)NC1=NC(=O)NC(=N1)N</t>
  </si>
  <si>
    <t>InChI=1S/C7H13N5O/c1-7(2,3)12-5-9-4(8)10-6(13)11-5/h1-3H3,(H4,8,9,10,11,12,13)</t>
  </si>
  <si>
    <t>NUISVCFZNCYUIM-UHFFFAOYSA-N</t>
  </si>
  <si>
    <t>57.0692 0.093;69.008 0.017;85.0509 0.019;86.035 0.248;128.056 1.0;129.0586 0.047;184.1187 0.095</t>
  </si>
  <si>
    <t>57.0698 0.023;68.0243 0.022;69.0083 0.057;85.0508 0.086;86.0348 1.0;110.0461 0.015;128.0565 0.557</t>
  </si>
  <si>
    <t>57.0698 0.023;69.0082 0.014;85.0508 0.052;86.0348 0.622;128.0565 1.0</t>
  </si>
  <si>
    <t>57.0698 0.022;69.0083 0.019;85.0508 0.049;86.0348 0.641;128.0565 1.0</t>
  </si>
  <si>
    <t>57.0698 0.026;68.0242 0.018;69.0082 0.052;85.0507 0.084;86.0348 1.0;110.046 0.015;128.0565 0.548</t>
  </si>
  <si>
    <t>Terbuthylazine metabolite MT13, GS 23158</t>
  </si>
  <si>
    <t>[66753-07-9]</t>
  </si>
  <si>
    <t>CCNC1=NC(=O)NC(=N1)NC(C)(C)C</t>
  </si>
  <si>
    <t>InChI=1S/C9H17N5O/c1-5-10-6-11-7(13-8(15)12-6)14-9(2,3)4/h5H2,1-4H3,(H3,10,11,12,13,14,15)</t>
  </si>
  <si>
    <t>OYTCZOJKXCTBHG-UHFFFAOYSA-N</t>
  </si>
  <si>
    <t>86.0349 0.012;92.0495 0.011;99.0553 0.27;114.0105 0.017;126.0105 0.171;127.0183 0.011;128.0261 1.0;156.088 0.126;176.0818 0.018</t>
  </si>
  <si>
    <t>57.0693 0.06;69.0078 0.077;71.0598 0.025;86.0348 0.259;97.0401 0.07;114.0677 0.101;128.0569 0.018;156.0883 1.0;157.0905 0.082;212.1511 0.135</t>
  </si>
  <si>
    <t>69.0084 0.047;86.0349 0.149;97.0396 0.035;114.0661 0.15;128.0567 0.021;156.0879 1.0</t>
  </si>
  <si>
    <t>57.0699 0.036;68.0243 0.032;69.0084 1.0;71.0604 0.073;85.051 0.042;86.0349 0.813;96.0555 0.022;97.0397 0.314;113.0821 0.034;114.0662 0.659;128.0567 0.084;156.088 0.332</t>
  </si>
  <si>
    <t>114.0655 0.286;128.0557 0.19;138.0757 0.054;139.0603 0.044;156.0871 1.0;157.0892 0.086;167.0709 0.035;168.0789 0.02</t>
  </si>
  <si>
    <t>69.0083 0.042;86.0349 0.144;97.0396 0.033;114.0661 0.146;128.0567 0.017;156.0879 1.0</t>
  </si>
  <si>
    <t>57.0698 0.031;68.0243 0.036;69.0083 1.0;71.0603 0.069;85.0508 0.043;86.0349 0.735;96.0556 0.016;97.0396 0.291;113.0821 0.027;114.0661 0.647;128.0566 0.065;138.0772 0.01;139.0612 0.01;156.0879 0.322</t>
  </si>
  <si>
    <t>57.0699 0.023;68.0244 0.011;69.0084 0.426;71.0604 0.045;85.0509 0.021;86.0349 0.596;96.0557 0.013;97.0397 0.225;113.0823 0.029;114.0662 0.596;128.0567 0.069;138.0777 0.013;156.0879 1.0</t>
  </si>
  <si>
    <t>57.0699 0.023;69.0083 0.437;71.0604 0.04;85.0509 0.019;86.0349 0.623;96.0557 0.011;97.0396 0.209;113.0822 0.028;114.0662 0.623;128.0567 0.075;138.0773 0.012;156.088 1.0</t>
  </si>
  <si>
    <t>Terbuthylazine metabolite CSAA036479</t>
  </si>
  <si>
    <t>[36576-45-1]</t>
  </si>
  <si>
    <t>C7H11N5O3</t>
  </si>
  <si>
    <t>CC(C)(C(=O)O)NC1=NC(=O)NC(=N1)N</t>
  </si>
  <si>
    <t>InChI=1S/C7H11N5O3/c1-7(2,3(13)14)12-5-9-4(8)10-6(15)11-5/h1-2H3,(H,13,14)(H4,8,9,10,11,12,15)</t>
  </si>
  <si>
    <t>QKOJUBFULGSCQS-UHFFFAOYSA-N</t>
  </si>
  <si>
    <t>86.0349 0.011;126.0661 0.034;128.0566 0.053;168.088 1.0;196.0829 0.091;214.0934 0.803</t>
  </si>
  <si>
    <t>56.0494 0.015;58.0651 0.269;59.0492 0.111;60.0556 0.02;68.0243 0.082;69.0084 0.396;69.0335 0.015;83.0604 0.158;84.0444 0.466;85.0509 0.251;86.0349 1.0;87.0441 0.025;109.0396 0.111;111.0303 0.034;126.0662 0.402;128.0567 0.147;151.0619 0.014;168.0879 0.012</t>
  </si>
  <si>
    <t>58.0651 0.193;59.0491 0.089;60.0556 0.015;68.0242 0.028;68.3384 0.017;69.0083 0.144;69.0334 0.014;83.0603 0.143;84.0444 0.486;85.0508 0.287;86.0348 0.825;87.0442 0.028;108.0556 0.017;109.0396 0.093;110.0459 0.011;111.0301 0.039;126.0662 1.0;128.0566 0.323;151.0614 0.048;168.0879 0.143</t>
  </si>
  <si>
    <t>58.0651 0.017;84.0443 0.034;85.0509 0.05;86.0348 0.067;126.0662 0.282;128.0566 0.16;151.0615 0.022;168.088 1.0;196.0828 0.019;214.0934 0.076</t>
  </si>
  <si>
    <t>56.0494 0.019;58.0651 0.05;59.049 0.021;68.0243 0.147;69.0083 1.0;86.0348 0.028</t>
  </si>
  <si>
    <t>56.0495 0.026;58.0651 0.107;59.0492 0.052;68.0243 0.156;69.0083 1.0;83.0604 0.018;84.0445 0.018;85.0509 0.012;86.0349 0.109</t>
  </si>
  <si>
    <t>58.0651 0.076;59.0491 0.038;69.0083 0.025;83.0604 0.053;84.0444 0.22;85.0509 0.207;86.0349 0.38;87.0441 0.023;109.0396 0.034;111.0301 0.02;126.0662 1.0;127.0617 0.011;128.0567 0.348;151.0614 0.056;168.088 0.6</t>
  </si>
  <si>
    <t>56.0495 0.041;58.0651 0.27;59.0492 0.106;60.0558 0.013;68.0243 0.154;69.0083 1.0;83.0603 0.084;84.0444 0.115;85.0508 0.078;86.0349 0.499;109.0397 0.035;126.0662 0.023;128.0567 0.015</t>
  </si>
  <si>
    <t>4-Hydroxyquinazoline</t>
  </si>
  <si>
    <t>[491-36-1]</t>
  </si>
  <si>
    <t>C8H6N2O</t>
  </si>
  <si>
    <t>C1=CC=C2C(=C1)C(=O)NC=N2</t>
  </si>
  <si>
    <t>InChI=1S/C8H6N2O/c11-8-6-3-1-2-4-7(6)9-5-10-8/h1-5H,(H,9,10,11)</t>
  </si>
  <si>
    <t>QMNUDYFKZYBWQX-UHFFFAOYSA-N</t>
  </si>
  <si>
    <t>101.3726 0.01;129.8052 0.013;136.9163 0.014;144.6285 0.011;147.0554 1.0</t>
  </si>
  <si>
    <t>2-hydroxy-4,6-bis(ethlyamino)-S-triazine</t>
  </si>
  <si>
    <t>[2599-11-3]</t>
  </si>
  <si>
    <t>CCNC1=NC(=NC(=O)N1)NCC</t>
  </si>
  <si>
    <t>InChI=1S/C7H13N5O/c1-3-8-5-10-6(9-4-2)12-7(13)11-5/h3-4H2,1-2H3,(H3,8,9,10,11,12,13)</t>
  </si>
  <si>
    <t>YQIXRXMOJFQVBV-UHFFFAOYSA-N</t>
  </si>
  <si>
    <t>97.0396 0.011;113.0821 0.011;114.0662 1.0;156.088 0.038;184.1194 0.013</t>
  </si>
  <si>
    <t>68.0243 0.03;69.0083 1.0;71.0604 0.081;86.0349 0.112;96.0556 0.022;97.0396 0.175;113.082 0.015;114.0661 0.741;156.0878 0.012;184.1191 0.013</t>
  </si>
  <si>
    <t>68.0243 0.013;69.0084 0.447;71.0604 0.075;86.0349 0.05;96.0557 0.019;97.0397 0.166;113.0821 0.015;114.0662 1.0;124.087 0.014;156.088 0.029;184.1193 0.116</t>
  </si>
  <si>
    <t>69.0084 0.151;71.0604 0.04;86.035 0.017;97.0397 0.099;113.0821 0.011;114.0662 1.0;124.0871 0.013;156.0881 0.038;184.1193 0.497</t>
  </si>
  <si>
    <t>69.0083 0.015;97.0396 0.017;114.0661 0.383;156.088 0.014;184.1192 1.0</t>
  </si>
  <si>
    <t>69.0084 0.149;71.0604 0.036;86.0349 0.015;97.0396 0.095;113.0822 0.011;114.0662 1.0;124.0869 0.015;156.088 0.036;184.1193 0.498</t>
  </si>
  <si>
    <t>68.0243 0.014;69.0084 0.458;71.0604 0.065;86.0349 0.048;96.0557 0.016;97.0396 0.171;113.0821 0.012;114.0662 1.0;124.087 0.013;156.088 0.024;184.1194 0.107</t>
  </si>
  <si>
    <t>114.0659 0.968;115.0687 0.08;124.0859 0.092;128.0558 0.055;138.0756 0.021;139.0608 0.089;140.0659 0.027;141.1128 0.041;142.0968 0.044;156.0868 0.406;166.1066 0.046;167.0914 0.029;182.102 0.026;184.1186 1.0</t>
  </si>
  <si>
    <t>68.0243 0.037;69.0083 1.0;71.0604 0.089;86.0349 0.118;96.0557 0.025;97.0396 0.18;113.0821 0.02;114.0661 0.777;156.0882 0.014</t>
  </si>
  <si>
    <t>114.065 1.0;128.0553 0.297;139.0604 0.154;156.0868 0.133;184.1184 0.197</t>
  </si>
  <si>
    <t>69.0084 0.017;71.0605 0.01;97.0398 0.02;114.0662 0.393;156.0881 0.015;184.1194 1.0</t>
  </si>
  <si>
    <t>69.0077 0.034;71.061 0.015;97.0393 0.011;114.0662 0.181;156.0866 0.03;184.1183 1.0</t>
  </si>
  <si>
    <t>4-Androsten-3,17-dione</t>
  </si>
  <si>
    <t>[67034-85-9]</t>
  </si>
  <si>
    <t>C19H26O2</t>
  </si>
  <si>
    <t>CC12CCC(=O)C=C1CCC3C2CCC4(C3CCC4=O)C</t>
  </si>
  <si>
    <t>InChI=1S/C19H26O2/c1-18-9-7-13(20)11-12(18)3-4-14-15-5-6-17(21)19(15,2)10-8-16(14)18/h11,14-16H,3-10H2,1-2H3</t>
  </si>
  <si>
    <t>AEMFNILZOJDQLW-UHFFFAOYSA-N</t>
  </si>
  <si>
    <t>79.0543 0.02;81.0699 0.021;83.0492 0.031;93.0699 0.013;95.0856 0.011;97.0649 1.0;107.0856 0.011;109.0649 0.708;119.0856 0.017;121.1014 0.011;123.0805 0.065;131.0855 0.012;133.1011 0.022;145.1014 0.022;159.1168 0.015;169.1012 0.011;173.1328 0.029;185.1323 0.019;187.1481 0.011;211.1485 0.022;229.1585 0.013;251.1799 0.012;269.1894 0.019;287.2011 0.04</t>
  </si>
  <si>
    <t>69.0694 0.013;79.0541 0.017;81.0691 0.015;83.0488 0.039;97.0654 0.304;98.0683 0.031;109.0657 0.14;119.0846 0.024;121.1 0.012;123.0795 0.111;131.0842 0.03;133.0997 0.046;135.1165 0.012;143.0839 0.018;145.1 0.055;147.1155 0.038;149.1301 0.011;157.0987 0.024;159.1156 0.035;161.0938 0.012;161.131 0.021;163.1104 0.012;169.0989 0.02;171.1166 0.02;173.1313 0.075;175.1101 0.011;177.1254 0.014;183.1153 0.017;185.1304 0.046;187.1469 0.031;191.1422 0.012;195.1159 0.012;199.1471 0.021;209.1315 0.026;211.1473 0.067;212.1509 0.016;213.1259 0.011;217.1563 0.022;225.162 0.018;227.1776 0.019;229.1581 0.041;251.178 0.043;269.1896 0.105;270.1927 0.029;287.2002 1.0</t>
  </si>
  <si>
    <t>83.0492 0.043;97.0649 1.0;109.0649 0.492;123.0805 0.043;145.1014 0.015;147.1168 0.012;159.1169 0.013;173.1325 0.027;185.1325 0.02;187.1484 0.013;211.1484 0.033;217.1588 0.012;229.159 0.015;251.1796 0.034;269.19 0.076;287.2007 0.82</t>
  </si>
  <si>
    <t>109.0635 0.04;115.0534 0.103;117.0688 0.129;119.0846 0.223;121.0637 0.076;121.1009 0.105;123.0795 1.0;124.0827 0.081;128.061 0.142;129.0678 0.214;130.075 0.14;131.0837 0.53;132.0883 0.086;133.1005 0.407;134.1035 0.059;135.0779 0.071;135.1146 0.1;137.0951 0.078;141.0677 0.097;142.0763 0.132;143.0845 0.299;144.0919 0.126;145.1 0.616;146.1036 0.107;147.0792 0.043;147.1146 0.153;149.0941 0.097;153.0681 0.041;154.0759 0.083;155.0826 0.146;156.0913 0.107;157.0996 0.306;158.1064 0.096;159.0789 0.061;159.1154 0.355;160.1213 0.098;161.0945 0.058;161.1309 0.086;163.1108 0.11;165.0694 0.048;167.0835 0.122;168.0912 0.074;169.0992 0.283;170.1054 0.093;171.1153 0.255;172.1221 0.051;173.1304 0.363;174.1364 0.074;175.109 0.044;180.0927 0.058;181.1003 0.127;182.1089 0.065;183.1158 0.227;184.1198 0.058;185.1307 0.256;186.1351 0.059;187.1104 0.039;187.1465 0.161;195.1137 0.12;196.1225 0.094;197.1314 0.063;199.1466 0.086;207.1153 0.039;209.1313 0.087;211.1454 0.195;212.1515 0.049;213.1248 0.046;225.1631 0.063;227.1775 0.054;229.1591 0.088;269.1924 0.053;287.1993 0.054</t>
  </si>
  <si>
    <t>97.0645 1.0;105.0696 0.012;107.0853 0.017;109.0645 0.358;119.0853 0.016;121.1009 0.024;123.0802 0.069;131.0853 0.02;133.101 0.024;135.1167 0.011;143.0853 0.015;145.1009 0.046;147.1165 0.041;157.101 0.016;159.1166 0.052;161.0954 0.013;161.132 0.014;169.101 0.034;171.1164 0.027;173.0958 0.022;173.1321 0.069;175.1114 0.013;179.1065 0.012;181.1006 0.015;183.1165 0.042;185.1322 0.114;187.1114 0.019;187.1477 0.099;193.1221 0.033;195.1165 0.057;197.132 0.011;199.1113 0.016;199.1478 0.047;201.127 0.014;205.1584 0.032;209.1322 0.086;211.1478 0.196;213.1271 0.032;217.1585 0.062;223.1476 0.029;225.1635 0.037;227.1426 0.02;227.179 0.077;229.1583 0.07;241.1585 0.016;241.1948 0.054;251.179 0.356;269.1895 0.657;287.2005 0.025</t>
  </si>
  <si>
    <t>79.0541 0.031;81.0698 0.026;83.049 0.03;93.0697 0.02;95.0854 0.019;97.0646 1.0;105.0697 0.023;107.0854 0.019;109.0645 0.851;119.0854 0.03;121.101 0.019;123.0802 0.151;131.0853 0.019;133.101 0.036;143.0853 0.017;145.1009 0.047;147.1166 0.022;157.101 0.014;159.1166 0.038;169.101 0.013;171.1166 0.021;173.1323 0.042;183.1166 0.013;185.1323 0.03;187.1479 0.013;195.1164 0.01;199.1477 0.011;209.1322 0.011;211.1479 0.033;227.1794 0.014;229.1583 0.02;251.1795 0.017;269.1896 0.024;287.2003 0.043</t>
  </si>
  <si>
    <t>79.0542 0.019;81.0699 0.015;83.0491 0.021;97.0648 0.593;109.0648 0.386;123.0804 0.032;145.1011 0.013;173.1325 0.016;185.1325 0.01;211.148 0.016;251.1794 0.013;269.19 0.025;287.2005 1.0</t>
  </si>
  <si>
    <t>109.065 0.11;115.0546 0.03;117.0694 0.08;119.0849 0.239;121.0633 0.062;121.1004 0.107;123.0795 0.927;124.0841 0.071;125.0944 0.044;128.06 0.072;129.0683 0.082;130.0774 0.036;131.084 0.417;132.0888 0.042;133.1001 0.553;134.1042 0.071;135.0798 0.046;135.1167 0.1;137.096 0.082;141.0677 0.063;143.0843 0.227;144.0914 0.048;145.1 0.666;146.1045 0.08;147.0808 0.045;147.1168 0.243;149.0949 0.091;149.1304 0.114;155.0844 0.132;157.0999 0.243;158.1073 0.038;159.08 0.055;159.1161 0.463;160.1195 0.051;161.096 0.059;161.1314 0.256;163.1111 0.085;167.0862 0.041;169.1003 0.194;170.106 0.036;171.1159 0.335;172.1193 0.039;173.0942 0.06;173.131 0.763;174.1336 0.127;175.1109 0.108;175.146 0.052;177.1273 0.102;179.1411 0.031;181.0994 0.109;182.1054 0.05;183.116 0.272;184.1198 0.058;185.1318 0.433;186.1345 0.078;187.1111 0.044;187.1477 0.214;189.1244 0.06;191.1442 0.142;195.1154 0.163;196.1236 0.076;197.1326 0.045;199.1111 0.038;199.1474 0.175;200.1524 0.04;201.1271 0.061;201.1621 0.037;203.1443 0.044;205.1602 0.03;209.1318 0.207;210.1375 0.032;211.1471 0.591;212.1516 0.122;213.129 0.06;213.1636 0.054;214.1308 0.044;217.1588 0.082;223.1474 0.071;225.1639 0.138;226.166 0.034;227.1443 0.065;227.179 0.154;229.158 0.333;230.1633 0.067;241.1953 0.06;243.1755 0.032;245.1911 0.045;251.1774 0.28;252.1803 0.053;269.1899 0.486;270.1938 0.11;287.1998 1.0</t>
  </si>
  <si>
    <t>97.0646 1.0;105.0694 0.012;107.0853 0.014;109.0645 0.365;119.0853 0.018;121.1009 0.023;123.0802 0.071;131.0852 0.017;133.1008 0.024;143.0852 0.013;145.101 0.056;147.1167 0.05;155.0852 0.013;157.1009 0.02;159.1166 0.06;161.0958 0.014;161.1322 0.017;169.1009 0.035;171.1166 0.027;173.0958 0.021;173.1322 0.075;175.1109 0.01;181.101 0.016;183.1164 0.044;185.1321 0.112;187.1115 0.019;187.1478 0.114;193.1221 0.03;195.1166 0.054;199.1114 0.017;199.1478 0.045;201.1268 0.022;205.1586 0.026;209.1321 0.087;211.1478 0.207;213.1269 0.032;217.1584 0.06;223.148 0.034;225.1634 0.042;227.1435 0.02;227.179 0.078;229.1583 0.066;231.1374 0.012;241.158 0.017;241.1949 0.054;251.179 0.367;269.1895 0.664</t>
  </si>
  <si>
    <t>123.0795 0.024;133.0997 0.013;145.0994 0.014;147.1152 0.012;159.1157 0.017;173.1313 0.03;185.1313 0.018;187.1474 0.014;211.1471 0.031;217.1576 0.012;229.1578 0.025;251.1782 0.028;269.1889 0.083;270.1932 0.023;287.2004 1.0</t>
  </si>
  <si>
    <t>115.0531 0.253;116.0596 0.122;117.0695 0.337;119.0842 0.463;121.0652 0.08;123.0795 1.0;124.0833 0.121;128.0613 0.83;129.0694 0.647;130.0757 0.388;131.0842 0.676;132.0873 0.112;133.0997 0.301;135.08 0.083;141.0685 0.366;142.0766 0.401;143.0842 0.722;144.0922 0.299;145.0638 0.134;145.1001 0.576;146.1053 0.089;147.1161 0.115;149.0952 0.106;152.0614 0.079;153.069 0.231;154.0753 0.192;155.0842 0.421;156.0911 0.249;157.0996 0.36;159.1161 0.35;165.068 0.219;166.0763 0.12;167.0844 0.279;168.0907 0.146;169.1006 0.336;170.107 0.125;171.1161 0.167;173.1323 0.173;179.0872 0.099;180.0912 0.128;181.0986 0.292;183.1166 0.172;185.1317 0.175;194.1088 0.106;196.1229 0.11;199.1473 0.114;214.1341 0.085</t>
  </si>
  <si>
    <t>53.0387 0.012;55.0179 0.039;55.0543 0.013;67.0543 0.061;69.0699 0.058;79.0543 0.236;81.0699 0.193;83.0491 0.039;91.0542 0.073;93.0698 0.047;95.0492 0.032;95.0856 0.033;97.0649 1.0;105.07 0.052;107.0854 0.015;109.0649 0.72;117.0699 0.028;119.0856 0.025;123.0804 0.083;131.0857 0.026;133.1014 0.021;143.086 0.014;145.1015 0.02;157.1014 0.014;169.1011 0.016</t>
  </si>
  <si>
    <t>55.0179 0.017;67.0542 0.025;69.0699 0.026;79.0542 0.084;81.0699 0.078;83.0492 0.04;91.0543 0.02;93.0699 0.024;95.0855 0.024;97.0648 1.0;105.0699 0.027;107.0856 0.019;109.0649 0.748;117.0699 0.011;119.0856 0.023;121.1013 0.011;123.0805 0.079;131.0856 0.022;133.1012 0.025;145.1012 0.027;147.1168 0.01;157.1015 0.01;159.1169 0.018;173.1326 0.015;185.1327 0.011</t>
  </si>
  <si>
    <t>59.0498 0.022;67.0549 0.012;69.0706 0.015;71.0862 0.011;79.0549 0.01;81.0705 0.034;83.0498 0.033;93.0702 0.014;95.0861 0.033;97.0652 0.711;99.081 0.013;107.0859 0.017;109.065 0.396;109.1015 0.055;113.0965 0.015;119.0857 0.02;121.1015 0.028;123.0807 0.037;123.1167 0.011;131.0854 0.014;133.1013 0.023;135.1171 0.012;137.0962 0.019;143.0858 0.015;145.1016 0.023;147.0806 0.019;147.1167 0.018;149.0961 0.013;157.1013 0.012;159.0806 0.011;159.117 0.026;161.0958 0.013;161.1323 0.012;171.1166 0.024;173.0964 0.013;173.132 0.029;185.1321 0.037;187.1482 0.01;189.1276 0.024;199.1484 0.017;201.1271 0.011;205.1219 0.015;209.1331 0.014;211.1484 0.032;213.1273 0.014;217.1224 0.015;227.1431 0.012;229.1582 0.026;241.158 0.01;241.1946 0.043;251.1756 0.025;251.2015 0.011;259.2059 0.019;269.1897 0.07;287.2001 1.0</t>
  </si>
  <si>
    <t>77.0384 0.016;79.054 0.124;81.0697 0.128;83.049 0.032;91.054 0.049;93.0697 0.046;95.0853 0.038;97.0645 1.0;105.0697 0.058;107.0854 0.02;109.0645 0.86;117.0697 0.021;119.0853 0.036;121.1009 0.016;123.0802 0.146;129.0697 0.015;131.0853 0.032;133.1009 0.029;143.0852 0.02;145.1009 0.036;157.1009 0.011;159.1166 0.016;169.1008 0.013;171.1166 0.01</t>
  </si>
  <si>
    <t>Androstane-3,17-dione</t>
  </si>
  <si>
    <t>C19H28O2</t>
  </si>
  <si>
    <t>CC12CCC(=O)CC1CCC3C2CCC4(C3CCC4=O)C</t>
  </si>
  <si>
    <t>InChI=1S/C19H28O2/c1-18-9-7-13(20)11-12(18)3-4-14-15-5-6-17(21)19(15,2)10-8-16(14)18/h12,14-16H,3-11H2,1-2H3</t>
  </si>
  <si>
    <t>RAJWOBJTTGJROA-UHFFFAOYSA-N</t>
  </si>
  <si>
    <t>61.0114 0.78;62.0147 0.016;63.0071 0.035;98.9758 0.013;101.0035 0.02;122.941 0.017;132.9582 0.019;146.9765 0.031;147.9746 0.011;148.9718 0.511;149.972 0.013;150.9511 0.022;150.9678 0.026;152.9515 0.038;152.9675 0.01;153.9594 0.019;154.9469 0.016;162.951 0.021;164.9514 0.019;165.9381 0.01;166.9823 0.087;168.983 0.034;170.9621 0.01;170.9781 0.016;177.938 0.024;180.9616 0.031;182.9622 0.024;184.9574 0.011;190.9663 0.062;191.9642 0.029;192.9616 1.0;193.964 0.054;194.9624 0.064;195.9488 0.019;196.9575 0.035;208.9769 0.033;209.975 0.02;210.9721 0.527;211.9744 0.032;212.9727 0.124;214.9679 0.053;224.9879 0.012</t>
  </si>
  <si>
    <t>55.9351 0.089;56.9429 0.017;57.9355 0.068;59.061 0.014;59.931 0.024;61.0114 1.0;62.0147 0.022;62.0192 0.059;63.0072 0.041;63.027 0.074;68.9632 0.037;69.9616 0.019;70.9425 0.015;70.9585 0.701;71.9299 0.034;71.959 0.014;72.9377 0.269;75.946 0.049;77.9414 0.021;86.9533 0.016;87.907 0.037;88.9148 0.018;88.9689 0.142;89.9403 0.041;90.9482 0.159;93.9563 0.025;98.9758 0.034;102.9303 0.018;102.948 0.018;104.9306 0.017;104.9636 0.029;105.9174 0.064;107.9508 0.019;108.9585 0.018;116.9862 0.022;117.9172 0.03;118.925 0.048;120.9407 0.101;122.941 0.082;124.9364 0.042;130.9629 0.03;131.9613 0.043;132.9582 0.533;133.9483 0.116;134.9197 0.026;134.9559 0.051;135.9275 0.044;135.9665 0.013;136.9354 0.03;137.9279 0.057;138.951 0.055;139.9234 0.025;146.9765 0.052;148.9718 0.892;149.961 0.072;149.9719 0.05;150.951 0.04;150.9687 0.573;151.9588 0.083;151.9697 0.015;152.9514 0.066;152.9676 0.067;153.938 0.021;153.9592 0.339;154.9468 0.027;154.964 0.026;155.9546 0.151;157.9518 0.022;164.9863 0.01;165.9381 0.058;166.9823 0.162;167.9715 0.03;168.9791 0.013;170.9619 0.017;177.938 0.09;183.9487 0.011;185.9491 0.073;187.9446 0.034;192.9615 0.024;195.9486 0.097;210.9722 0.012;222.8986 0.023;240.9092 0.042</t>
  </si>
  <si>
    <t>61.0114 1.0;62.0147 0.022;62.0192 0.012;63.0072 0.045;70.9585 0.044;72.9378 0.011;90.9482 0.013;98.9758 0.021;116.9862 0.013;120.9407 0.022;122.941 0.037;124.9365 0.016;132.9582 0.07;133.9483 0.018;135.9275 0.012;136.9564 0.011;138.9514 0.013;146.9764 0.058;147.9747 0.015;148.9718 0.976;149.9721 0.025;150.9511 0.035;150.9679 0.094;152.9514 0.078;152.9672 0.024;153.9593 0.088;154.9469 0.031;155.9546 0.038;162.951 0.014;165.9382 0.015;166.9823 0.17;168.9831 0.033;170.9622 0.023;170.9784 0.016;177.9381 0.066;180.9615 0.017;182.962 0.011;185.9492 0.018;190.9662 0.022;192.9616 0.353;193.9638 0.019;194.962 0.017;195.9487 0.073;208.9769 0.012;210.9721 0.195;212.9728 0.036;214.968 0.016;240.909 0.016</t>
  </si>
  <si>
    <t>10,13-dimethyl-2,3,4,5,6,7,8,9,11,12,14,15,16,17-tetradecahydro-1H-cyclopenta[a]phenanthrene-3,17-diol</t>
  </si>
  <si>
    <t>C19H32O2</t>
  </si>
  <si>
    <t>CC12CCC(CC1CCC3C2CCC4(C3CCC4O)C)O</t>
  </si>
  <si>
    <t>InChI=1S/C19H32O2/c1-18-9-7-13(20)11-12(18)3-4-14-15-5-6-17(21)19(15,2)10-8-16(14)18/h12-17,20-21H,3-11H2,1-2H3</t>
  </si>
  <si>
    <t>CBMYJHIOYJEBSB-UHFFFAOYSA-N</t>
  </si>
  <si>
    <t>74.0971 0.097;101.0036 0.065;101.0601 0.019;148.9719 0.033;150.9729 0.01;168.9829 0.042;170.9782 0.013;212.9337 0.072;213.935 0.027;214.9328 0.053;214.9812 0.043;216.9297 0.018;216.9781 0.017;219.1743 1.0;220.1776 0.169;221.1808 0.014;230.9444 0.047;231.9455 0.019;232.9447 0.082;232.9917 0.045;233.9421 0.015;234.9402 0.023;234.9885 0.017;250.9566 0.014;277.216 0.026;291.2434 0.012;292.144 0.014;292.1895 0.012;292.2258 0.033;292.2631 0.055;293.1332 0.013;293.1711 0.045;293.2088 0.016</t>
  </si>
  <si>
    <t>52.6914 0.042;55.055 0.056;57.0706 0.058;67.055 0.078;69.0704 0.201;71.0499 0.045;79.0548 0.062;81.0705 0.602;83.0865 0.07;88.1295 0.044;91.0544 0.051;93.0704 0.18;95.0797 0.067;95.0861 1.0;105.07 0.181;105.1737 0.039;107.0858 0.285;109.1017 0.375;111.081 0.045;117.1723 0.051;119.0857 0.229;121.1015 0.273;123.1172 0.198;131.0854 0.053;133.1008 0.08;135.117 0.28;137.0962 0.084;137.1332 0.077;145.1018 0.165;147.1166 0.263;149.1326 0.237;151.1484 0.093;159.1164 0.165;161.1332 0.144;162.3701 0.046;173.1324 0.099;175.1482 0.255;185.1629 0.043;187.1483 0.103;201.1645 0.372;214.4548 0.083;214.4748 0.098;217.1948 0.094;231.21 0.07;257.2265 0.93;275.2364 0.229;293.2044 0.058</t>
  </si>
  <si>
    <t>61.0114 0.032;67.0549 0.015;69.0706 0.011;74.0971 0.052;81.0705 0.02;93.0703 0.017;95.086 0.018;101.0036 0.014;101.0601 0.011;107.0859 0.016;109.1015 0.01;119.0857 0.01;121.1014 0.012;134.9788 0.014;148.9719 0.146;149.9722 0.016;149.9745 0.016;150.9512 0.015;150.967 0.033;151.97 0.024;152.9519 0.019;152.9893 0.026;153.9593 0.072;154.9779 0.035;155.9548 0.022;156.975 0.011;166.9824 0.035;168.9831 0.03;170.9633 0.019;170.9782 0.01;172.9884 0.053;174.9855 0.018;185.9491 0.025;203.1431 0.085;204.1465 0.013;219.1743 1.0;220.1776 0.167;221.1807 0.013;240.9091 0.013;274.2164 0.012</t>
  </si>
  <si>
    <t>61.0114 0.016;74.0971 0.06;81.0704 0.011;95.086 0.011;101.0036 0.032;101.0601 0.015;107.0859 0.01;148.9719 0.104;149.9722 0.012;149.9747 0.012;150.9512 0.012;150.967 0.018;150.9725 0.016;151.97 0.019;152.9519 0.011;152.9893 0.013;153.9594 0.03;154.9779 0.021;166.9824 0.022;168.9829 0.054;170.9782 0.017;172.9884 0.025;185.9491 0.01;212.9337 0.033;213.935 0.01;214.931 0.018;214.9812 0.026;216.9783 0.01;219.1743 1.0;220.1777 0.171;221.1809 0.014;230.9444 0.018;232.9451 0.028;232.9917 0.021;292.1439 0.01;292.2268 0.015;292.2633 0.014;293.1709 0.02</t>
  </si>
  <si>
    <t>2-[[3-(2-chlorophenyl)-2-(4-fluorophenyl)oxiran-2-yl]methyl]-1H-1,2,4-triazol-5-one</t>
  </si>
  <si>
    <t>C17H13ClFN3O2</t>
  </si>
  <si>
    <t>C1=CC=C(C(=C1)C2C(O2)(CN3C=NC(=O)N3)C4=CC=C(C=C4)F)Cl</t>
  </si>
  <si>
    <t>InChI=1S/C17H13ClFN3O2/c18-14-4-2-1-3-13(14)15-17(24-15,9-22-10-20-16(23)21-22)11-5-7-12(19)8-6-11/h1-8,10,15H,9H2,(H,21,23)</t>
  </si>
  <si>
    <t>ZSDOCYUTMYKRND-UHFFFAOYSA-N</t>
  </si>
  <si>
    <t>86.0349 0.069;95.0856 0.015;98.9842 0.795;109.1013 0.012;121.0448 1.0;123.024 0.272;126.022 0.019;135.117 0.011;138.9946 0.02;141.0102 0.126;174.9922 0.244;251.0003 0.016;252.9972 0.047;346.0756 0.025</t>
  </si>
  <si>
    <t>67.0543 0.026;69.07 0.012;75.0229 0.035;77.0386 0.012;79.0543 0.026;81.0698 0.021;86.0349 0.071;91.0542 0.069;93.0698 0.017;95.0492 0.032;95.0855 0.012;98.9842 1.0;101.0386 0.028;105.0447 0.013;105.0699 0.016;107.0855 0.015;113.0153 0.015;113.0397 0.032;119.0492 0.066;121.0448 0.464;123.024 0.085;123.0352 0.07;129.0447 0.195;135.0804 0.039;141.0102 0.01</t>
  </si>
  <si>
    <t>67.0543 0.017;79.0544 0.012;81.0699 0.017;86.0349 0.056;91.0543 0.033;93.0699 0.014;95.0493 0.012;95.0855 0.019;98.9842 1.0;105.07 0.012;107.0856 0.013;109.1013 0.011;113.0153 0.015;113.0397 0.01;119.049 0.018;119.0856 0.016;121.0448 0.724;123.024 0.149;123.0352 0.022;129.0448 0.05;135.0804 0.03;138.9945 0.013;141.0101 0.04</t>
  </si>
  <si>
    <t>69.07 0.014;81.0699 0.014;86.0349 0.078;91.0543 0.016;93.07 0.019;95.0856 0.019;98.9842 1.0;105.07 0.011;107.0855 0.011;109.1012 0.015;119.0856 0.013;121.0448 0.879;123.024 0.216;126.022 0.014;129.0448 0.016;133.1011 0.011;135.0806 0.019;138.9945 0.016;141.0102 0.072</t>
  </si>
  <si>
    <t>Ralgro</t>
  </si>
  <si>
    <t>[55331-29-8]</t>
  </si>
  <si>
    <t>C18H26O5</t>
  </si>
  <si>
    <t>CC1CCCC(CCCCCC2=C(C(=CC(=C2)O)O)C(=O)O1)O</t>
  </si>
  <si>
    <t>InChI=1S/C18H26O5/c1-12-6-5-9-14(19)8-4-2-3-7-13-10-15(20)11-16(21)17(13)18(22)23-12/h10-12,14,19-21H,2-9H2,1H3</t>
  </si>
  <si>
    <t>DWTTZBARDOXEAM-UHFFFAOYSA-N</t>
  </si>
  <si>
    <t>55.055 0.042;67.055 0.062;69.0706 0.083;79.0548 0.011;81.0704 0.096;83.0861 0.033;93.0705 0.015;95.0858 0.069;97.065 0.027;97.1015 0.035;99.0809 0.038;107.0857 0.035;109.1016 0.096;111.0807 0.034;119.0865 0.01;121.1014 0.029;123.0443 0.343;123.0807 0.01;123.1173 0.07;125.0963 0.063;137.0599 0.013;137.1325 0.025;139.1121 0.01;149.0597 0.189;161.0591 0.065;163.0752 0.342;165.054 0.013;165.0914 0.017;167.0338 0.274;167.0495 0.014;173.0602 0.015;175.0753 0.057;177.0546 0.077;177.0907 0.165;179.1064 0.015;181.0495 0.014;189.0546 0.032;189.0908 0.261;191.0701 0.038;191.1063 0.079;193.0484 0.052;193.0852 0.015;198.1856 0.067;203.07 0.012;203.1063 0.096;205.1216 0.011;207.0656 0.137;207.1011 0.158;213.0904 0.029;214.6426 0.027;217.0854 0.029;221.0803 0.028;221.1167 0.027;227.106 0.011;231.1006 0.013;259.1692 0.063;259.2051 0.013;261.1845 0.111;269.1532 0.112;269.1835 0.01;277.1795 0.307;279.1965 0.025;287.1641 0.309;287.1992 0.025;305.1745 1.0;323.0693 0.135;323.1845 0.015</t>
  </si>
  <si>
    <t>Butoxycarboxim</t>
  </si>
  <si>
    <t>[34681-23-7]</t>
  </si>
  <si>
    <t>CC(C(=NOC(=O)NC)C)S(=O)(=O)C</t>
  </si>
  <si>
    <t>InChI=1S/C7H14N2O4S/c1-5(6(2)14(4,11)12)9-13-7(10)8-3/h6H,1-4H3,(H,8,10)</t>
  </si>
  <si>
    <t>CTJBHIROCMPUKL-UHFFFAOYSA-N</t>
  </si>
  <si>
    <t>61.0107 1.0;62.99 0.225;79.0211 0.204;130.9819 0.455;146.9945 0.367;167.0857 0.268</t>
  </si>
  <si>
    <t>Mycolog</t>
  </si>
  <si>
    <t>C21H27FO6</t>
  </si>
  <si>
    <t>CC12CC(C3(C(C1CC(C2(C(=O)CO)O)O)CCC4=CC(=O)C=CC43C)F)O</t>
  </si>
  <si>
    <t>InChI=1S/C21H27FO6/c1-18-6-5-12(24)7-11(18)3-4-13-14-8-15(25)21(28,17(27)10-23)19(14,2)9-16(26)20(13,18)22/h5-7,13-16,23,25-26,28H,3-4,8-10H2,1-2H3</t>
  </si>
  <si>
    <t>GFNANZIMVAIWHM-UHFFFAOYSA-N</t>
  </si>
  <si>
    <t>137.0601 0.022;147.0805 0.087;155.0703 0.02;171.0803 0.045;173.0966 0.017;185.096 0.094;187.0759 0.038;197.0961 0.031;199.1117 0.021;211.1111 0.021;213.1276 0.058;223.1116 0.096;225.1275 0.291;235.1115 0.023;237.1277 0.141;241.1223 0.023;251.1436 0.023;253.1224 0.031;255.1379 0.017;261.1272 0.059;263.1434 0.077;267.1372 0.016;275.1433 0.075;277.1212 0.015;279.1386 0.083;281.1537 0.045;291.1378 0.044;293.1534 0.12;303.1381 0.066;339.1591 0.459;357.1699 1.0</t>
  </si>
  <si>
    <t>115.0547 0.107;116.0612 0.065;117.07 0.102;119.0859 0.1;121.0638 0.443;128.0608 0.324;129.0677 0.188;131.0469 0.082;131.0845 0.216;132.0558 0.192;135.0795 0.16;141.0687 0.139;142.0762 0.159;143.085 0.37;144.0572 0.084;145.0631 0.415;145.1009 0.096;147.0793 1.0;148.0824 0.174;152.0602 0.12;153.0686 0.099;155.0586 0.109;155.0848 0.315;156.091 0.071;157.1011 0.122;158.0713 0.26;159.0786 0.517;160.0838 0.09;161.0941 0.161;165.0691 0.227;166.0774 0.106;167.0834 0.14;169.064 0.09;169.0997 0.129;170.0699 0.125;171.0781 0.788;171.1152 0.09;172.0861 0.152;173.094 0.249;178.0771 0.22;179.0842 0.367;180.0918 0.148;181.0657 0.193;181.0993 0.24;182.0715 0.18;182.1064 0.081;183.0785 0.17;183.1135 0.105;184.0856 0.124;185.0954 0.21;187.074 0.09;189.0685 0.103;190.0764 0.225;191.0833 0.174;192.0923 0.316;193.0992 0.238;194.0717 0.151;194.1064 0.115;195.0781 0.486;195.1143 0.148;196.0873 0.33;197.0951 0.457;197.1319 0.143;198.0998 0.149;199.1116 0.129;202.0765 0.076;203.0861 0.088;204.0911 0.202;205.1005 0.189;206.1077 0.201;207.0782 0.19;207.0894 0.078;207.115 0.269;208.0867 0.479;208.1206 0.1;209.095 0.68;209.1318 0.087;210.1017 0.424;211.11 0.178;213.1284 0.207;215.0848 0.152;216.09 0.11;217.1006 0.113;218.1063 0.091;219.0813 0.084;219.1188 0.124;220.0859 0.101;220.1216 0.096;221.0925 0.3;221.1285 0.112;222.1035 0.486;223.109 0.371;224.1183 0.252;225.1273 0.25;226.0978 0.067;229.1007 0.09;230.1101 0.089;231.0789 0.082;232.0894 0.14;233.0975 0.189;234.1027 0.203;235.1103 0.241;236.1157 0.111;237.127 0.31;238.1329 0.071;242.1085 0.124;245.0953 0.152;246.1012 0.165;247.111 0.228;248.1194 0.207;249.1252 0.141;250.1337 0.107;257.0948 0.066;259.1119 0.111;260.1161 0.104;261.0937 0.081;261.126 0.135;262.1345 0.193;263.1403 0.17;265.1226 0.068;275.1392 0.071</t>
  </si>
  <si>
    <t>121.0642 0.153;125.0584 0.071;128.0627 0.048;131.084 0.072;133.0655 0.071;135.079 0.167;137.0591 0.065;139.0743 0.045;141.0531 0.074;143.0855 0.098;145.0629 0.094;147.0796 0.749;148.0814 0.114;149.0575 0.06;151.0776 0.056;155.0689 0.095;155.0847 0.057;157.0996 0.09;158.0734 0.047;159.0789 0.213;161.0586 0.058;161.094 0.134;163.0736 0.073;165.0706 0.048;167.0693 0.043;167.0817 0.058;169.0651 0.052;171.0798 0.292;171.1151 0.088;172.0823 0.066;173.0949 0.17;179.07 0.064;179.083 0.068;181.0999 0.095;183.0786 0.074;185.0951 0.214;186.1043 0.056;187.0737 0.251;187.1118 0.116;189.0903 0.063;195.0807 0.082;195.1166 0.085;196.0853 0.091;197.0946 0.25;197.1312 0.133;198.1015 0.063;199.1096 0.2;200.1129 0.043;205.0994 0.05;206.1086 0.051;207.1156 0.165;209.0942 0.16;209.1339 0.08;210.1022 0.082;211.1115 0.259;212.1137 0.044;212.1211 0.052;213.0899 0.07;213.126 0.438;214.1306 0.07;215.1069 0.054;219.1151 0.069;221.0951 0.088;221.132 0.091;222.1052 0.129;223.1098 0.458;224.1171 0.338;225.1263 1.0;226.1303 0.218;227.1074 0.043;227.1417 0.062;233.0918 0.068;235.1108 0.177;235.1462 0.068;237.1266 0.616;238.1324 0.144;239.1059 0.05;239.1422 0.438;240.1475 0.108;241.1224 0.161;242.1282 0.061;246.1001 0.081;247.112 0.068;247.1456 0.077;248.1185 0.069;249.128 0.195;250.1326 0.098;251.1441 0.229;252.1462 0.073;253.1226 0.14;253.1588 0.13;255.1366 0.114;257.132 0.072;259.1104 0.052;260.1193 0.074;261.124 0.188;262.1342 0.191;263.1083 0.047;263.143 0.474;264.1461 0.135;265.1219 0.07;265.1573 0.141;267.1357 0.061;268.1425 0.045;275.1415 0.272;276.1469 0.102;277.1199 0.109;278.128 0.078;279.1372 0.173;280.1462 0.17;281.1532 0.149;282.1563 0.055;285.1269 0.062;288.1125 0.074;291.1387 0.146;292.1407 0.057;293.1513 0.225;294.1551 0.059;297.1512 0.059;303.1346 0.161;309.1498 0.07;310.1477 0.043;311.1642 0.097;321.1473 0.202;339.1561 0.151;357.1696 0.227;358.1717 0.097</t>
  </si>
  <si>
    <t>55.0179 0.215;69.0334 0.128;81.0699 0.116;83.0494 0.046;87.0441 0.102;91.0544 0.091;93.0699 0.158;95.0492 0.172;95.0856 0.106;97.0649 0.066;101.0235 0.066;105.0699 0.265;107.0856 0.053;109.0649 0.15;115.0393 0.057;119.0856 0.095;121.0648 0.633;123.0442 0.106;123.0804 0.072;125.06 0.134;128.0624 0.056;131.0855 0.156;133.065 0.144;135.0804 0.175;137.0598 0.111;143.0856 0.23;145.0649 0.166;147.0805 1.0;155.0856 0.102;157.1015 0.101;159.0807 0.397;161.0961 0.147;171.0806 0.639;171.117 0.087;173.0962 0.287;179.0854 0.073;180.0938 0.045;181.1015 0.105;183.0802 0.076;185.0962 0.22;187.0756 0.19;191.0857 0.042;192.0934 0.107;193.1012 0.072;195.0809 0.102;195.1172 0.112;197.096 0.299;197.1327 0.146;199.1119 0.145;205.1017 0.107;206.1094 0.111;207.1169 0.252;208.0883 0.166;209.0963 0.299;210.1039 0.191;213.1275 0.305;219.1168 0.102;221.0961 0.137;221.1326 0.095;222.1038 0.161;223.1119 0.415;224.1199 0.232;225.1276 0.658;233.096 0.064;234.1034 0.057;237.1276 0.446;239.1433 0.191;246.104 0.066;247.1117 0.08;249.1276 0.103;251.1433 0.097;253.1227 0.059;260.1195 0.124;261.1278 0.15;262.1352 0.109;263.143 0.169;265.158 0.056;275.1428 0.133;280.1457 0.111;291.1384 0.047;293.1539 0.056</t>
  </si>
  <si>
    <t>53.0386 0.145;55.0179 0.364;55.0543 0.088;65.0387 0.097;67.0543 0.154;69.0336 0.19;79.0543 0.319;81.07 0.182;91.0543 1.0;93.07 0.285;95.0492 0.409;103.0543 0.075;105.0699 0.455;107.0491 0.133;109.0648 0.099;115.0545 0.194;117.0701 0.237;119.0857 0.227;121.0648 0.882;128.0622 0.481;129.0698 0.295;130.0782 0.06;131.0493 0.072;131.0857 0.272;132.0572 0.18;135.0807 0.073;141.0701 0.281;142.0779 0.147;143.0858 0.247;144.0573 0.128;145.0649 0.34;147.0806 0.46;152.0621 0.126;153.0703 0.173;155.0858 0.312;157.0645 0.09;158.073 0.25;159.0804 0.326;161.096 0.066;165.0703 0.276;166.0783 0.154;169.0647 0.083;169.1016 0.063;171.0807 0.365;178.0779 0.269;179.086 0.343;180.0937 0.096;181.0651 0.183;181.1015 0.171;183.0811 0.13;189.0698 0.147;190.0779 0.18;191.0855 0.39;192.0935 0.377;193.1017 0.157;194.0728 0.155;195.0806 0.375;196.0884 0.091;197.0964 0.122;203.086 0.167;205.1017 0.133;208.0883 0.307;209.0965 0.332;219.0806 0.139;223.1123 0.113;229.1017 0.067;231.0803 0.1;233.0963 0.154;235.112 0.07</t>
  </si>
  <si>
    <t>121.0638 0.039;131.0833 0.024;135.0782 0.053;137.0591 0.053;141.0541 0.033;143.0844 0.028;147.0792 0.252;148.0841 0.044;151.0739 0.045;153.0894 0.022;155.0677 0.048;159.079 0.043;161.0605 0.02;161.0948 0.053;163.0741 0.026;171.0786 0.117;171.1162 0.023;172.0824 0.02;173.081 0.033;173.0942 0.045;179.0684 0.036;183.0789 0.024;185.0946 0.136;186.1007 0.031;187.0739 0.111;187.1122 0.021;189.0902 0.025;197.0963 0.072;197.1311 0.024;199.1108 0.065;201.0894 0.033;203.1036 0.033;209.0941 0.05;210.0992 0.022;211.1102 0.074;213.0912 0.034;213.1258 0.188;214.1304 0.034;215.1435 0.033;221.0917 0.022;221.132 0.024;223.1113 0.18;224.1176 0.114;225.1258 0.663;226.1306 0.17;227.1086 0.03;227.1411 0.038;235.1105 0.114;236.1134 0.028;237.127 0.337;238.1299 0.074;239.1036 0.033;239.141 0.132;240.1472 0.022;241.1213 0.078;242.1284 0.025;243.1382 0.028;247.1081 0.025;249.1265 0.068;250.1299 0.026;251.1057 0.022;251.1412 0.084;252.1462 0.027;253.122 0.095;253.1575 0.049;255.1363 0.065;260.1157 0.022;261.1247 0.112;262.1328 0.067;263.142 0.181;264.1467 0.029;265.1203 0.037;265.1591 0.065;267.1386 0.04;269.1553 0.02;273.1273 0.025;275.1428 0.168;276.1435 0.047;277.1227 0.072;277.1492 0.02;278.1269 0.023;279.1344 0.123;280.1429 0.076;281.152 0.152;282.1566 0.042;283.1315 0.024;283.1649 0.029;291.1364 0.061;292.1389 0.024;293.1522 0.246;294.1551 0.067;295.1337 0.057;296.1395 0.038;297.1482 0.045;298.1499 0.021;303.1374 0.141;304.1379 0.035;309.1478 0.111;310.1525 0.028;311.1626 0.13;312.167 0.049;321.1478 0.333;322.1515 0.094;327.1577 0.051;329.1735 0.035;339.1583 0.447;340.1632 0.12;357.1681 1.0;358.172 0.258;359.1735 0.047;375.1779 0.236;376.1853 0.048;395.1856 0.041</t>
  </si>
  <si>
    <t>55.0178 0.062;65.0384 0.03;81.0698 0.054;87.0441 0.097;93.07 0.077;95.0492 0.077;95.0853 0.033;97.0648 0.036;101.0234 0.064;105.0699 0.078;109.0645 0.069;115.0391 0.1;121.0648 0.161;123.0443 0.038;123.0809 0.042;125.0599 0.106;131.0857 0.066;133.0647 0.091;135.0803 0.174;137.0599 0.115;143.0858 0.078;145.0646 0.042;145.1011 0.034;147.0805 0.624;155.07 0.074;155.0859 0.036;159.0806 0.118;161.0961 0.118;169.0651 0.049;171.0805 0.289;171.1171 0.073;173.0961 0.134;181.1013 0.061;183.0807 0.054;185.0964 0.199;187.0757 0.158;197.0964 0.166;197.1322 0.053;199.1119 0.11;207.1169 0.055;209.0962 0.103;211.1121 0.172;213.1274 0.365;221.0952 0.055;221.1323 0.044;222.1038 0.031;223.112 0.318;224.1198 0.138;225.1276 1.0;235.112 0.199;237.1275 0.596;239.1432 0.306;241.1221 0.165;249.1276 0.158;251.1435 0.194;253.1227 0.082;255.1376 0.04;260.1197 0.085;261.1278 0.174;262.1355 0.131;263.1434 0.378;265.1588 0.09;267.1382 0.074;275.1428 0.231;277.1218 0.067;279.1387 0.207;280.1462 0.063;281.1539 0.183;291.1379 0.127;293.1533 0.252;303.1379 0.129;339.1595 0.343;357.1701 0.41</t>
  </si>
  <si>
    <t>147.0798 0.018;173.0929 0.011;175.0738 0.011;185.0953 0.02;187.074 0.015;211.1105 0.015;213.1277 0.017;223.1115 0.038;224.1171 0.012;225.1258 0.093;226.1304 0.031;237.1279 0.038;238.1294 0.012;253.1229 0.012;253.1581 0.017;255.1398 0.011;261.1274 0.018;263.1407 0.028;275.1407 0.031;279.1373 0.025;281.1524 0.022;293.1522 0.044;294.1553 0.015;295.1312 0.015;297.1496 0.014;303.1373 0.032;309.148 0.028;311.163 0.061;312.1679 0.017;321.1475 0.116;322.1524 0.029;327.157 0.026;329.1747 0.019;339.1589 0.197;340.1631 0.053;341.1556 0.027;345.1692 0.017;357.1692 0.482;358.1728 0.104;359.1727 0.029;375.18 1.0;376.1825 0.283;377.1826 0.035;395.187 0.868</t>
  </si>
  <si>
    <t>119.0839 0.072;121.0636 0.352;123.0788 0.063;125.06 0.07;128.0622 0.12;129.0709 0.052;131.0835 0.187;133.0631 0.094;135.0798 0.244;137.0577 0.095;141.0678 0.088;143.0841 0.244;145.063 0.237;145.0991 0.069;147.0793 1.0;148.0831 0.102;155.0846 0.263;157.0655 0.069;157.0991 0.157;158.071 0.129;159.0798 0.394;161.0575 0.052;161.0949 0.161;165.0668 0.101;166.0751 0.067;167.084 0.116;169.0639 0.084;169.1014 0.066;171.0792 0.502;171.1174 0.082;173.0943 0.322;179.0844 0.138;180.0894 0.059;181.0623 0.056;181.1013 0.098;182.0721 0.062;182.1071 0.074;183.0793 0.144;183.1146 0.074;184.0875 0.047;185.0939 0.272;186.1019 0.066;187.0757 0.152;187.1121 0.055;189.0669 0.052;190.0766 0.056;191.0836 0.082;192.0919 0.124;193.1002 0.119;194.1055 0.064;195.0796 0.144;195.1168 0.144;196.0855 0.144;197.0942 0.422;197.1321 0.147;198.1029 0.089;199.1094 0.177;201.089 0.052;203.0857 0.095;204.0907 0.084;205.1007 0.117;206.1082 0.151;207.1162 0.202;208.0862 0.137;209.0944 0.46;209.133 0.082;210.1021 0.307;211.1098 0.302;212.1168 0.074;213.0879 0.047;213.1259 0.441;214.1305 0.076;217.1017 0.07;218.1045 0.054;219.1155 0.131;220.0861 0.067;221.0948 0.149;221.1301 0.053;222.1026 0.339;223.1091 0.522;224.1176 0.357;225.1258 0.607;226.1294 0.132;227.1057 0.079;227.1451 0.066;230.1049 0.082;232.1274 0.077;233.0958 0.147;233.1302 0.082;234.1 0.132;235.1093 0.341;235.1478 0.071;236.1179 0.13;237.1265 0.441;238.0964 0.056;238.1297 0.125;239.1425 0.203;241.1244 0.071;243.1181 0.066;245.0956 0.085;245.1293 0.076;246.1005 0.139;247.1128 0.095;248.1178 0.235;249.1254 0.16;250.1325 0.069;251.1079 0.07;251.1407 0.157;252.1152 0.049;252.1476 0.047;253.1195 0.075;259.1107 0.082;260.1183 0.123;261.1266 0.168;262.094 0.052;262.1325 0.114;263.1428 0.241;264.1471 0.077;265.1228 0.097;265.1588 0.057;266.1245 0.05;275.1426 0.167;276.1453 0.047;277.1226 0.062;279.1357 0.081;280.1456 0.119;281.1494 0.071;293.1534 0.048;303.1404 0.058;321.1465 0.062</t>
  </si>
  <si>
    <t>50.6166 0.056;51.3485 0.069;51.8761 0.095;52.7846 0.027;53.1409 0.058;53.228 0.05;53.276 0.047;54.0458 0.069;54.8653 0.072;54.9877 0.049;55.3781 0.066;55.9334 0.024;56.487 0.091;56.8631 0.067;57.3444 0.053;58.4651 0.058;59.4508 0.056;59.8628 0.046;60.9689 0.056;61.4532 0.032;61.5422 0.023;61.6577 0.052;62.2468 0.075;62.5801 0.066;62.9286 0.067;64.1263 0.056;64.2283 0.03;66.6595 0.082;66.8709 0.059;67.378 0.055;67.4744 0.078;67.6118 0.073;67.7346 0.07;67.8477 0.05;68.1875 0.064;68.3125 0.059;69.303 0.056;69.5734 0.081;69.8176 0.085;70.009 0.075;70.024 0.062;70.3592 0.066;70.5529 0.07;70.6433 0.046;71.1477 0.059;71.7955 0.079;72.3937 0.041;73.4986 0.078;73.813 0.03;74.8718 0.067;74.9545 0.055;75.4118 0.067;75.9954 0.07;76.428 0.059;76.8218 0.046;77.2987 0.035;77.8281 0.069;78.4403 0.076;78.9205 0.049;79.0072 0.049;79.0691 0.061;79.1895 0.084;80.3218 0.021;80.9706 0.073;80.9939 0.023;81.1336 0.076;81.2215 0.073;81.7281 0.07;81.982 0.024;82.3862 0.072;82.5597 0.069;82.8964 0.087;82.929 0.082;84.4329 0.046;84.5811 0.032;85.0192 0.052;85.93 0.049;86.2014 0.069;86.2476 0.072;86.5288 0.102;86.6196 0.034;86.842 0.053;87.2449 0.066;87.4254 0.053;87.839 0.076;87.9155 0.052;88.5736 0.07;88.5923 0.059;89.0613 0.075;89.9331 0.034;90.9628 0.069;91.0558 0.064;91.147 0.055;91.4018 0.073;91.8362 0.035;95.6437 0.046;95.743 0.035;96.2754 0.076;96.5158 0.058;96.6684 0.067;96.7839 0.052;97.0248 0.056;97.0601 0.079;98.047 0.053;98.0746 0.084;98.0943 0.062;98.2343 0.037;98.4771 0.076;98.5936 0.05;98.8923 0.03;99.0467 0.062;103.0558 0.075;103.4848 0.046;103.811 0.034;104.4589 0.069;104.7949 0.053;104.8219 0.067;105.0681 0.131;105.0987 0.043;105.1578 0.067;105.3314 0.023;106.0742 0.049;107.0542 0.133;107.0872 0.037;108.0533 0.067;108.2043 0.055;109.0663 0.207;109.4564 0.052;110.9146 0.037;110.9419 0.067;111.0446 0.072;111.0803 0.05;112.022 0.05;112.5704 0.05;113.3213 0.056;113.4591 0.044;113.9644 0.059;114.0449 0.09;114.5429 0.044;115.0569 0.233;115.512 0.085;116.0581 0.049;117.0734 0.081;117.6092 0.05;118.0672 0.043;119.0876 0.053;119.1488 0.059;120.0827 0.067;120.6022 0.053;120.692 0.075;121.0333 0.05;121.0641 0.425;122.0658 0.075;122.4167 0.049;122.5004 0.053;122.9833 0.072;123.0421 0.116;123.0836 0.084;123.1047 0.058;123.1202 0.044;123.2041 0.017;123.3721 0.059;124.0418 0.085;124.0827 0.052;124.7799 0.079;124.96 0.091;125.0573 0.053;125.5548 0.027;126.0459 0.072;127.037 0.066;127.0691 0.043;127.3093 0.056;127.471 0.09;128.0625 0.154;128.2768 0.046;128.4166 0.067;129.0753 0.081;129.3 0.04;129.429 0.02;130.0651 0.014;130.0803 0.105;131.0539 0.087;131.0865 0.206;131.4133 0.078;131.8289 0.098;132.0529 0.049;132.0941 0.13;132.2383 0.07;132.9418 0.044;133.0644 0.175;133.0979 0.05;134.0733 0.056;135.0406 0.056;135.0816 0.256;135.4781 0.02;136.0811 0.049;136.7785 0.052;137.0394 0.069;137.0614 0.128;137.6598 0.076;138.2911 0.052;138.5674 0.069;139.0059 0.055;139.0528 0.044;139.0692 0.058;139.6237 0.052;140.1628 0.035;141.072 0.148;142.0786 0.13;142.1206 0.078;142.1396 0.055;143.0852 0.335;143.2285 0.027;143.6862 0.052;144.0845 0.062;144.7713 0.049;145.0637 0.377;145.0947 0.088;145.3707 0.09;146.0289 0.041;146.0683 0.149;146.3201 0.061;146.7682 0.072;146.8888 0.061;146.9974 0.047;147.0191 0.062;147.0809 1.0;147.2364 0.021;147.3765 0.066;147.5263 0.058;148.0864 0.127;148.4609 0.049;148.8905 0.04;148.9196 0.023;148.9828 0.046;149.0047 0.058;149.0217 0.067;149.0605 0.128;149.2866 0.03;150.0219 0.081;150.0585 0.053;150.4171 0.072;150.4733 0.052;151.0422 0.07;151.0744 0.123;152.054 0.061;153.06 0.159;153.2916 0.015;153.8306 0.064;154.0441 0.067;154.0787 0.088;155.083 0.084;156.0565 0.046;156.0934 0.101;156.146 0.082;157.0664 0.069;157.1036 0.091;158.0714 0.137;158.1091 0.07;159.0812 0.52;159.2904 0.029;159.7252 0.056;160.0653 0.052;160.0888 0.064;160.7456 0.015;161.0654 0.064;161.0978 0.113;161.6072 0.044;161.6452 0.027;162.0681 0.055;162.0981 0.078;162.5321 0.041;163.0775 0.085;163.6352 0.064;164.1499 0.055;165.07 0.101;165.5093 0.035;165.9961 0.056;166.0792 0.076;166.7432 0.056;167.084 0.175;168.0539 0.075;169.0177 0.055;169.065 0.218;169.0954 0.053;169.1367 0.032;169.2118 0.02;169.2584 0.023;169.6393 0.088;170.101 0.064;170.3607 0.047;170.9275 0.07;171.0799 0.343;171.1169 0.059;172.088 0.11;173.0948 0.258;173.5919 0.052;174.0932 0.062;175.0846 0.067;175.111 0.046;176.0551 0.064;178.0759 0.058;179.0846 0.207;180.0897 0.114;180.5197 0.024;181.0667 0.075;181.1023 0.122;182.0714 0.159;182.0993 0.056;182.8698 0.017;183.0802 0.066;183.1165 0.043;183.1526 0.069;183.3978 0.049;183.4166 0.02;184.0842 0.172;184.391 0.026;185.0321 0.067;185.0564 0.052;185.095 0.069;185.1241 0.062;186.1003 0.075;186.573 0.059;186.7688 0.017;187.0705 0.168;187.0901 0.05;187.1118 0.117;188.074 0.09;188.1149 0.062;188.205 0.011;188.4727 0.04;189.0745 0.154;190.0704 0.046;190.0875 0.078;191.0806 0.082;191.4077 0.088;192.0913 0.168;192.3423 0.024;192.7207 0.032;192.9473 0.05;193.0997 0.047;194.0721 0.099;194.0977 0.104;194.1055 0.143;195.0837 0.244;195.1169 0.239;195.4881 0.082;195.7636 0.032;196.0849 0.116;196.1254 0.061;196.6614 0.058;196.8177 0.049;196.8763 0.015;197.0974 0.387;197.1317 0.279;197.4269 0.04;197.5471 0.015;198.0678 0.062;198.1037 0.05;198.1322 0.098;199.1077 0.252;199.4483 0.017;199.9237 0.024;200.1192 0.044;200.6165 0.073;201.209 0.03;202.0781 0.131;202.6146 0.058;203.0851 0.096;203.1035 0.066;204.0904 0.113;204.9044 0.069;205.064 0.076;205.0977 0.116;205.5231 0.018;206.0628 0.03;206.1062 0.043;206.6346 0.017;206.7176 0.03;207.0791 0.194;207.1194 0.288;207.2358 0.017;207.3075 0.029;207.5397 0.062;207.8466 0.044;208.0871 0.253;208.12 0.276;208.2858 0.062;208.7946 0.023;209.1006 0.241;209.1305 0.113;209.3961 0.026;210.1025 0.244;210.1282 0.052;210.2004 0.034;210.5035 0.032;211.0698 0.018;211.1156 0.273;211.1595 0.05;211.8803 0.076;212.0454 0.07;212.1197 0.041;213.0929 0.052;213.125 0.276;213.5552 0.02;213.753 0.05;214.082 0.04;214.1284 0.09;215.0876 0.128;215.1409 0.117;215.941 0.023;216.0933 0.154;217.096 0.175;218.0108 0.066;218.1086 0.046;218.1872 0.059;218.6078 0.064;219.0848 0.055;219.116 0.104;219.1362 0.098;219.465 0.032;219.6832 0.035;220.0905 0.055;220.122 0.055;220.2175 0.052;221.094 0.296;221.1374 0.133;221.9072 0.035;222.1011 0.264;222.7084 0.015;222.961 0.018;223.1136 0.325;223.1475 0.062;223.3743 0.029;223.5498 0.02;223.6123 0.021;224.0739 0.055;224.1211 0.268;225.1258 0.598;225.4972 0.017;226.1 0.053;226.1297 0.076;227.0811 0.047;227.1226 0.067;227.177 0.03;227.2101 0.02;228.0899 0.027;228.135 0.027;228.1651 0.049;228.6915 0.067;228.9122 0.062;229.0959 0.117;230.1097 0.062;231.1105 0.123;232.0889 0.113;232.1417 0.062;232.6969 0.041;232.9399 0.046;233.0967 0.072;233.1404 0.035;233.849 0.018;234.0989 0.075;234.1352 0.05;234.3302 0.047;234.6075 0.061;235.1085 0.203;235.1482 0.069;235.8255 0.044;236.081 0.075;236.1144 0.052;236.1351 0.07;236.7892 0.03;236.9179 0.047;237.1265 0.596;237.3562 0.018;237.485 0.029;238.1287 0.188;238.2063 0.062;238.695 0.037;239.101 0.095;239.1365 0.104;240.1085 0.058;240.1432 0.095;241.1236 0.064;241.1489 0.059;242.1175 0.096;243.0752 0.069;243.1218 0.049;244.1221 0.052;245.0924 0.062;245.1265 0.056;245.1556 0.018;245.6357 0.05;246.1063 0.14;247.1108 0.14;247.1541 0.073;248.1162 0.137;249.035 0.102;249.1004 0.136;249.1281 0.184;249.2235 0.029;250.1257 0.078;250.3717 0.023;250.734 0.02;251.1045 0.066;251.14 0.13;251.9709 0.067;252.1512 0.07;253.1207 0.101;253.1541 0.154;254.1229 0.056;255.0806 0.07;255.1385 0.049;255.9706 0.014;257.1342 0.066;258.0924 0.053;258.6812 0.03;259.1077 0.044;259.1552 0.049;260.12 0.055;260.9012 0.024;261.1302 0.319;262.0952 0.053;262.1369 0.108;262.5465 0.062;262.582 0.041;262.7303 0.059;263.0983 0.05;263.142 0.255;264.1478 0.027;265.1163 0.102;265.1543 0.171;265.1814 0.067;266.1174 0.058;266.1664 0.11;266.4924 0.017;266.5834 0.02;267.1264 0.064;267.1615 0.035;270.1079 0.095;273.119 0.181;274.123 0.067;275.1408 0.133;276.1103 0.062;276.1469 0.067;276.1965 0.059;277.1144 0.082;278.1269 0.093;279.1283 0.058;280.1451 0.11;281.119 0.059;281.1517 0.137;281.4608 0.017;282.109 0.046;282.4735 0.041;286.1415 0.043;291.147 0.091;293.1536 0.102;296.1219 0.056;297.152 0.049;297.7819 0.046;298.1667 0.047;303.1293 0.062;303.9372 0.012;304.1447 0.093;304.8018 0.023;309.1551 0.062;311.9597 0.043;312.1672 0.072;318.8132 0.055;321.1532 0.088;322.1554 0.012;323.1564 0.056;329.1988 0.052;338.904 0.044;339.1552 0.116;339.2741 0.011;343.9866 0.052;357.1649 0.102;358.1833 0.041;360.6623 0.026;361.0026 0.018;367.1548 0.03;373.0167 0.064;387.0031 0.026;387.963 0.062</t>
  </si>
  <si>
    <t>87.0429 0.072;121.0647 0.205;133.0654 0.089;135.0803 0.14;137.0602 0.11;139.0736 0.076;143.086 0.128;147.0795 0.971;148.0819 0.123;151.0748 0.088;155.0684 0.068;157.1003 0.101;159.0789 0.278;161.0956 0.144;163.0739 0.072;169.0633 0.059;171.0796 0.428;171.118 0.058;172.0838 0.096;173.0944 0.204;175.0748 0.066;177.0897 0.058;179.083 0.071;183.0796 0.065;185.0946 0.321;187.0734 0.427;187.1136 0.081;195.0813 0.084;197.0948 0.201;197.1308 0.068;198.1003 0.061;199.1096 0.221;201.0898 0.082;205.1005 0.078;207.1141 0.078;209.0957 0.251;210.1066 0.145;211.1121 0.29;212.1162 0.077;213.0909 0.066;213.1264 0.351;214.1293 0.065;215.1076 0.088;221.0958 0.182;221.1319 0.081;222.102 0.095;223.1113 0.532;224.1178 0.179;225.1265 1.0;226.1301 0.251;227.1439 0.094;233.131 0.065;235.1121 0.25;235.1464 0.079;237.1267 0.399;238.1318 0.077;239.1032 0.099;239.142 0.289;240.1479 0.072;241.1226 0.116;242.1211 0.058;243.1151 0.076;245.14 0.058;246.1023 0.092;247.1117 0.119;249.1268 0.24;251.106 0.069;251.1421 0.239;252.1474 0.058;253.1235 0.206;253.1569 0.101;254.1221 0.068;259.1102 0.076;260.1215 0.143;261.1265 0.311;262.1343 0.132;263.1421 0.497;264.1484 0.099;265.1217 0.091;265.1585 0.187;267.138 0.085;271.1355 0.081;273.1288 0.122;275.1435 0.439;276.1139 0.075;276.1468 0.105;277.1234 0.136;278.1257 0.061;279.1377 0.257;280.1435 0.141;281.1532 0.218;283.1704 0.108;285.1233 0.061;291.1359 0.379;292.1439 0.071;293.1534 0.477;294.1552 0.132;295.1347 0.081;297.1477 0.115;303.1382 0.195;309.1462 0.199;310.155 0.088;311.1645 0.237;312.1712 0.118;321.1492 0.377;322.1494 0.182;327.1579 0.094;339.1586 0.425;340.1646 0.112;357.1692 0.61;358.1741 0.17;375.1803 0.1</t>
  </si>
  <si>
    <t>53.0387 0.144;55.0179 0.313;55.0543 0.092;65.0386 0.131;67.0542 0.137;69.0335 0.083;79.0543 0.275;81.0697 0.057;91.0543 1.0;93.0699 0.126;95.0492 0.376;103.0543 0.161;105.07 0.33;107.0491 0.139;107.0853 0.044;109.065 0.06;115.0543 0.443;117.07 0.135;119.0856 0.175;121.0649 0.441;128.0621 0.731;129.07 0.211;130.078 0.054;131.0494 0.073;131.0856 0.092;132.0571 0.159;141.0699 0.263;142.0779 0.118;143.0855 0.115;144.0571 0.11;145.0647 0.244;147.0807 0.146;152.0623 0.112;153.0701 0.162;155.0857 0.137;157.0649 0.064;158.0728 0.12;159.0804 0.076;165.0702 0.437;166.0779 0.145;167.0856 0.157;169.0648 0.082;171.0805 0.119;178.078 0.293;179.0857 0.362;180.0933 0.106;181.0651 0.187;181.1014 0.089;182.0728 0.104;183.081 0.084;189.0704 0.178;190.0776 0.118;191.0859 0.318;192.0932 0.155;193.1012 0.051;194.0727 0.148;195.0806 0.293;197.0964 0.04;202.0778 0.117;203.0856 0.085;205.1014 0.094;208.0883 0.1;209.0962 0.151;219.0803 0.116;221.0962 0.069;222.1042 0.066;229.1017 0.047;231.0804 0.091;233.0961 0.11;235.112 0.046;245.0958 0.104</t>
  </si>
  <si>
    <t>67.2344 0.012;70.2074 0.01;70.6718 0.01;73.0064 0.01;74.356 0.011;79.9253 0.01;101.0432 0.01;105.07 0.017;108.5168 0.01;109.0655 0.013;111.2373 0.011;114.07 0.01;115.053 0.018;115.7169 0.01;117.0668 0.012;117.2485 0.011;119.0849 0.021;120.4882 0.011;121.0638 0.086;121.4755 0.011;123.0426 0.013;125.0573 0.015;125.4382 0.012;128.0564 0.014;129.0695 0.013;130.247 0.01;131.0464 0.016;131.0841 0.028;133.0625 0.025;135.0797 0.049;136.7685 0.011;137.0581 0.031;139.0761 0.015;141.0532 0.028;141.0749 0.019;143.085 0.034;145.0643 0.021;145.0993 0.015;147.0799 0.237;148.0827 0.033;151.0745 0.027;153.0493 0.029;153.0719 0.015;153.3607 0.01;155.0823 0.037;156.0544 0.013;156.0921 0.012;157.0597 0.011;157.0989 0.026;158.0715 0.021;159.0785 0.084;160.0811 0.024;161.061 0.014;161.0958 0.069;162.0618 0.011;162.1 0.018;163.0739 0.02;165.0756 0.018;165.0932 0.011;166.0735 0.014;166.539 0.011;167.0836 0.013;169.0622 0.037;169.0986 0.015;170.07 0.02;170.1231 0.011;171.0789 0.157;171.1168 0.036;172.1176 0.014;173.0951 0.092;174.1007 0.024;175.0735 0.011;177.0836 0.017;179.084 0.018;180.0922 0.027;181.0994 0.035;182.1051 0.011;182.5724 0.01;183.0785 0.024;183.1161 0.012;185.0518 0.012;185.0958 0.113;186.0977 0.037;187.0751 0.066;187.1113 0.011;188.0879 0.013;189.063 0.015;189.0868 0.013;190.075 0.015;191.3494 0.01;192.0908 0.037;193.0986 0.026;194.1099 0.021;195.0776 0.028;195.1174 0.026;196.0889 0.054;197.0956 0.094;197.1349 0.035;198.0984 0.028;198.1334 0.013;199.0718 0.015;199.1108 0.046;200.1156 0.021;201.0931 0.015;201.1166 0.011;203.0878 0.02;203.1048 0.025;205.1014 0.03;206.1072 0.017;207.0864 0.012;207.1183 0.071;208.087 0.046;209.0938 0.086;209.1384 0.012;210.1005 0.039;211.1105 0.07;212.1148 0.028;213.0903 0.025;213.1258 0.125;214.0971 0.017;214.1281 0.024;215.1018 0.014;215.1409 0.03;216.0925 0.02;217.0811 0.012;219.1145 0.027;219.398 0.011;220.1295 0.024;221.0938 0.022;221.1304 0.021;222.1028 0.045;223.1099 0.155;224.1167 0.109;225.0892 0.013;225.1268 0.497;226.1292 0.082;227.1043 0.033;227.1418 0.022;228.1434 0.014;229.106 0.015;230.1095 0.018;231.1199 0.014;233.1325 0.035;234.1035 0.039;234.1339 0.021;235.1095 0.083;235.1511 0.017;236.1157 0.024;237.1269 0.2;238.13 0.039;238.3944 0.01;239.1088 0.024;239.1412 0.122;240.1082 0.019;240.1452 0.029;241.1212 0.036;241.1596 0.012;242.1267 0.017;243.1038 0.017;243.1338 0.019;245.1009 0.027;245.1294 0.027;246.1008 0.025;247.1124 0.022;248.1164 0.033;249.1263 0.038;250.1371 0.032;251.1007 0.03;251.1399 0.047;252.1112 0.026;252.1513 0.035;253.1197 0.04;253.1574 0.034;255.1374 0.032;256.14 0.019;257.1299 0.03;258.1056 0.014;258.1315 0.014;259.1147 0.015;260.1185 0.039;261.0892 0.018;261.1266 0.087;262.0933 0.016;262.1344 0.084;263.101 0.018;263.1409 0.111;264.1425 0.027;265.1184 0.043;265.1571 0.059;266.1591 0.019;267.1344 0.024;268.1363 0.013;269.1245 0.012;269.1503 0.025;273.1239 0.016;274.1007 0.016;274.1333 0.018;275.1054 0.017;275.1432 0.109;276.1054 0.018;276.1455 0.033;277.1233 0.012;278.131 0.046;279.138 0.092;280.1442 0.05;281.1523 0.1;282.1571 0.032;283.1384 0.03;285.1387 0.021;286.1528 0.013;288.1203 0.011;290.1281 0.015;291.1371 0.04;292.1382 0.014;293.1122 0.02;293.152 0.176;294.1571 0.051;295.1303 0.043;296.1427 0.012;297.1476 0.046;299.1347 0.01;299.1662 0.014;303.1349 0.063;304.1397 0.026;309.148 0.066;310.1506 0.012;311.166 0.165;312.1673 0.026;313.1414 0.014;313.1645 0.016;314.1534 0.01;316.6028 0.012;321.1471 0.278;321.6444 0.011;322.1511 0.037;323.149 0.028;327.1591 0.053;328.162 0.031;329.1727 0.059;330.1805 0.012;338.636 0.01;339.0711 0.012;339.1584 0.309;340.1605 0.067;341.1586 0.033;345.1595 0.016;347.1678 0.01;357.1693 1.0;357.2249 0.01;358.1721 0.184;359.1743 0.021;360.1765 0.011;375.1801 0.487;376.1836 0.191;377.1904 0.029;378.1918 0.014;395.1867 0.124</t>
  </si>
  <si>
    <t>55.0181 0.024;59.0493 0.011;67.0543 0.022;69.0336 0.054;69.07 0.01;71.0492 0.023;79.0542 0.031;81.0334 0.02;81.0699 0.038;83.0491 0.026;87.044 0.076;91.0542 0.049;93.0699 0.063;95.0491 0.046;95.0855 0.032;97.0648 0.023;99.0439 0.026;105.0699 0.09;107.0492 0.021;107.0855 0.027;109.0648 0.069;111.0439 0.024;113.0597 0.023;115.039 0.014;117.0699 0.032;119.0855 0.047;121.0648 0.232;123.0443 0.017;123.0804 0.021;125.0597 0.034;128.0619 0.026;129.0699 0.024;131.0855 0.031;133.0648 0.04;135.0804 0.076;137.0597 0.062;139.0753 0.016;141.0547 0.019;141.0697 0.018;142.0777 0.013;143.0855 0.097;145.0647 0.078;145.1008 0.016;147.0804 0.538;149.0598 0.017;151.0753 0.03;153.091 0.014;155.0701 0.029;155.0854 0.036;157.0648 0.013;157.1011 0.031;158.0726 0.026;159.0804 0.157;161.0597 0.018;161.0961 0.076;163.0754 0.033;165.07 0.013;167.0703 0.01;167.0855 0.013;169.0648 0.034;169.1011 0.019;171.0804 0.283;171.1168 0.018;173.0807 0.015;173.0961 0.093;175.0754 0.072;178.0777 0.015;179.0703 0.012;179.0856 0.028;180.0933 0.015;181.101 0.024;182.0726 0.01;183.0805 0.044;183.1168 0.013;185.0961 0.139;187.0754 0.191;187.1116 0.034;189.0909 0.017;190.0778 0.014;191.0857 0.023;192.0932 0.03;193.1011 0.032;194.0727 0.01;195.0805 0.047;195.1169 0.035;196.0882 0.036;197.0809 0.013;197.0961 0.102;197.1322 0.018;198.1039 0.012;199.1118 0.066;201.091 0.014;203.0855 0.011;204.0933 0.011;205.1012 0.034;206.1089 0.025;207.1168 0.055;208.0882 0.053;209.0961 0.131;209.1324 0.016;210.1039 0.056;211.1117 0.117;213.0911 0.028;213.1273 0.107;215.1067 0.015;217.1011 0.021;218.109 0.012;219.0803 0.013;219.117 0.026;220.0879 0.02;221.0961 0.084;221.1324 0.044;222.1039 0.053;223.1117 0.246;224.1196 0.056;225.1273 0.399;227.1065 0.025;227.1431 0.016;230.1096 0.018;231.0805 0.015;231.1168 0.011;232.088 0.017;232.1245 0.012;233.096 0.044;233.1322 0.025;234.1038 0.037;235.1117 0.132;236.1194 0.017;237.091 0.014;237.1274 0.168;239.1067 0.029;239.143 0.068;241.1223 0.043;242.1089 0.017;243.1167 0.023;243.1378 0.012;245.0962 0.041;245.1324 0.026;246.104 0.045;247.112 0.043;247.1485 0.015;248.1196 0.045;249.1273 0.101;250.1353 0.015;251.1068 0.028;251.143 0.087;253.1222 0.069;253.1588 0.022;255.1379 0.012;257.1324 0.018;258.1039 0.021;259.1119 0.035;260.1195 0.073;261.0914 0.011;261.1274 0.162;262.1351 0.044;263.1068 0.019;263.143 0.188;265.1224 0.026;265.1587 0.081;267.1382 0.035;269.1537 0.014;273.1273 0.044;275.143 0.204;276.1149 0.022;277.1225 0.043;278.1302 0.023;279.102 0.012;279.138 0.117;280.1457 0.025;281.1536 0.069;283.1694 0.014;285.1278 0.019;288.1145 0.015;291.1379 0.143;293.1536 0.19;295.1331 0.046;297.1486 0.06;303.1381 0.127;309.1485 0.114;311.1641 0.165;321.1486 0.334;327.1591 0.099;329.1744 0.039;339.1592 0.412;341.1552 0.015;345.1698 0.015;357.1696 0.719;359.1651 0.012;375.1803 1.0;395.1866 0.277</t>
  </si>
  <si>
    <t>55.0179 0.31;55.0543 0.074;67.0542 0.108;69.0334 0.175;79.0541 0.174;81.0699 0.197;83.0491 0.076;87.0442 0.063;91.0543 0.325;93.0701 0.225;95.0492 0.282;95.0856 0.077;97.0646 0.059;105.0699 0.399;107.0493 0.061;107.0857 0.089;109.0649 0.18;115.0392 0.057;115.0542 0.079;117.0699 0.101;119.0856 0.21;121.0648 0.774;123.0804 0.08;125.0599 0.084;128.0622 0.168;129.07 0.203;131.0857 0.181;132.0568 0.087;133.0647 0.124;135.0804 0.186;137.06 0.066;141.0699 0.103;142.0778 0.149;143.0855 0.306;145.0649 0.342;145.1013 0.083;147.0806 1.0;155.0854 0.228;157.1015 0.117;158.0728 0.219;159.0806 0.438;161.0964 0.082;165.0695 0.11;167.0856 0.147;169.101 0.102;171.0807 0.619;173.0962 0.219;178.0779 0.116;179.0858 0.277;180.093 0.135;181.0652 0.092;181.101 0.13;182.0726 0.087;183.0805 0.144;185.0964 0.174;190.0774 0.099;191.0859 0.131;192.0933 0.289;193.1014 0.1;195.0807 0.229;195.1171 0.067;196.0885 0.24;197.0962 0.217;199.1121 0.061;202.0779 0.06;203.0857 0.104;205.1011 0.184;206.1091 0.091;208.0884 0.289;209.0964 0.423;210.1044 0.316;211.1118 0.175;213.1279 0.152;219.1165 0.089;221.0962 0.182;222.1044 0.312;223.1123 0.262;224.1198 0.066;225.1274 0.163;229.1 0.059;233.0962 0.199;234.1038 0.107;235.1119 0.173;237.1274 0.101;245.096 0.131;246.104 0.091;247.1119 0.135</t>
  </si>
  <si>
    <t>NSC-49080</t>
  </si>
  <si>
    <t>C19H24O2</t>
  </si>
  <si>
    <t>CC12CCC3C(C1CCC2=O)CCC4=CC(=O)C=CC34C</t>
  </si>
  <si>
    <t>InChI=1S/C19H24O2/c1-18-9-7-13(20)11-12(18)3-4-14-15-5-6-17(21)19(15,2)10-8-16(14)18/h7,9,11,14-16H,3-6,8,10H2,1-2H3</t>
  </si>
  <si>
    <t>LUJVUUWNAPIQQI-UHFFFAOYSA-N</t>
  </si>
  <si>
    <t>91.0536 0.014;93.0696 0.016;107.0859 0.021;109.1036 0.015;121.0661 0.843;122.0683 0.067;133.1015 0.061;134.1045 0.012;135.0816 0.043;135.1173 0.012;145.1018 0.017;147.0802 0.049;147.1177 0.242;148.1203 0.033;151.1125 0.218;152.1155 0.023;159.0814 0.012;159.117 0.046;165.1267 0.011;171.0808 0.022;173.0975 0.041;177.1272 0.019;185.095 0.012;267.1756 0.22;268.178 0.046;285.1873 1.0</t>
  </si>
  <si>
    <t>103.0527 0.05;105.0695 0.103;107.0832 0.058;109.0648 0.012;109.0986 0.049;111.0417 0.01;115.0524 0.031;117.0687 0.034;119.0842 0.027;121.064 1.0;123.0432 0.018;128.0613 0.011;130.0754 0.011;131.0851 0.017;133.0967 0.026;135.0792 0.015;145.0952 0.021;147.0784 0.019;147.1095 0.017;151.1099 0.045</t>
  </si>
  <si>
    <t>103.055 0.043;105.0697 0.057;106.0733 0.013;107.0483 0.019;107.0854 0.019;109.062 0.013;109.1022 0.048;115.0539 0.016;116.0637 0.022;117.069 0.021;119.0864 0.024;120.0596 0.01;120.9705 0.01;121.0661 1.0;122.0691 0.071;129.0659 0.026;129.0818 0.01;130.0763 0.028;131.087 0.05;132.0573 0.018;133.1017 0.025;135.0803 0.065;144.0572 0.015;144.0941 0.015;145.0664 0.018;145.1018 0.046;147.0816 0.044;147.1163 0.05;149.0956 0.018;151.1106 0.063;152.1226 0.013;158.0715 0.029;159.0824 0.022;159.1193 0.02;160.0823 0.011;161.0957 0.025;171.0841 0.015;173.0955 0.024;177.1298 0.014;185.0988 0.012;187.1077 0.011;206.1096 0.01;209.095 0.01;210.1047 0.017;211.108 0.012;214.1429 0.01</t>
  </si>
  <si>
    <t>105.0686 0.02;107.0854 0.037;109.1008 0.036;111.0429 0.034;119.0838 0.016;121.0636 1.0;123.0446 0.036;133.1003 0.057;135.0797 0.073;137.0937 0.015;145.0971 0.016;147.1134 0.14;151.1108 0.147;159.1141 0.031;163.1127 0.011;165.0899 0.012;165.1204 0.011;171.0783 0.015;173.0956 0.034;267.174 0.04;285.1827 0.036</t>
  </si>
  <si>
    <t>107.0862 0.025;109.1011 0.016;111.0434 0.086;119.0821 0.013;121.0639 0.897;123.0454 0.059;127.0375 0.012;133.1001 0.059;135.08 0.065;135.1078 0.04;137.0955 0.037;145.099 0.017;147.1154 0.442;151.1108 0.35;153.091 0.09;159.115 0.062;165.0915 0.094;171.0813 0.038;173.0935 0.051;177.1247 0.017;183.1002 0.015;185.0915 0.013;211.115 0.011;267.1732 0.309;285.184 1.0</t>
  </si>
  <si>
    <t>2-(N-ethoxy-C-propylcarbonimidoyl)-3-hydroxy-5-(1-oxothian-3-yl)cyclohex-2-en-1-one</t>
  </si>
  <si>
    <t>C17H27NO4S</t>
  </si>
  <si>
    <t>CCCC(=NOCC)C1=C(CC(CC1=O)C2CCCS(=O)C2)O</t>
  </si>
  <si>
    <t>InChI=1S/C17H27NO4S/c1-3-6-14(18-22-4-2)17-15(19)9-13(10-16(17)20)12-7-5-8-23(21)11-12/h12-13,19H,3-11H2,1-2H3</t>
  </si>
  <si>
    <t>SVKHAVSUBSUFBQ-UHFFFAOYSA-N</t>
  </si>
  <si>
    <t>53.0386 0.017;55.0179 0.066;55.0543 0.067;56.0494 0.031;57.0334 0.056;58.995 0.142;62.9899 0.216;65.0386 0.054;67.0542 0.247;68.0495 0.097;69.0334 0.075;70.065 0.12;73.0105 0.035;77.0055 0.025;79.0542 0.203;80.0492 0.036;81.0333 0.064;81.0699 0.101;82.0651 0.167;84.0807 0.026;85.0105 0.032;87.0263 0.518;91.0542 0.23;93.0334 0.033;93.0699 0.146;94.0649 0.043;95.0126 0.036;95.0491 0.095;95.0854 0.03;96.0446 0.024;96.0807 0.031;97.0107 0.038;99.0261 0.04;101.0419 0.714;103.0542 0.031;105.0698 0.301;107.0491 0.341;107.0854 0.055;108.0445 0.128;108.0806 0.054;109.0282 0.035;109.0649 0.091;110.06 0.403;111.0266 0.028;111.0438 0.079;112.0757 0.59;113.0417 0.041;115.0542 0.208;116.0617 0.017;117.0699 0.189;119.0855 0.053;120.0803 0.023;121.0648 0.118;122.0598 0.04;122.0964 0.236;123.0259 0.018;123.0442 0.063;123.0806 0.023;124.076 0.077;125.0418 0.036;128.0617 0.038;128.0704 0.028;129.0368 0.198;129.0698 0.102;131.0854 0.059;132.0444 0.097;132.0806 0.074;133.0647 0.197;134.0597 0.029;134.096 0.038;135.0441 0.037;135.0802 0.086;136.0393 0.204;136.0758 0.092;137.0597 0.038;138.0549 0.029;138.0915 0.026;139.057 0.016;142.0774 0.018;143.0853 0.045;144.0809 0.019;145.0645 0.062;145.1015 0.025;146.0602 0.111;146.0964 0.037;147.0806 0.07;148.0753 0.033;149.0476 0.231;149.0591 0.025;150.0913 0.374;152.0708 0.025;152.1068 0.04;153.0368 0.057;155.0854 0.018;158.0722 0.025;159.068 0.045;159.0804 0.059;160.0758 0.102;161.0597 0.364;162.0546 0.041;162.0913 0.071;163.063 0.017;163.0753 0.101;164.0703 0.03;166.0867 0.028;171.0473 0.041;173.0959 0.042;174.0915 0.11;175.0754 0.152;175.0985 0.071;176.1066 0.057;177.0912 0.051;177.1148 0.057;178.0862 1.0;180.1019 0.216;181.1093 0.028;194.1172 0.034;201.0913 0.015;202.1226 0.063;204.1379 0.041;238.1267 0.023;246.1491 0.028;252.1413 0.057;263.1099 0.074;280.1365 0.789</t>
  </si>
  <si>
    <t>51.0229 0.031;53.0021 0.046;53.0386 0.209;54.0338 0.021;55.0179 0.185;55.0542 0.19;56.0495 0.084;57.0334 0.046;58.995 0.38;61.0106 0.069;62.9899 0.321;65.0386 0.421;66.0463 0.036;67.0177 0.055;67.0417 0.062;67.0542 0.625;68.0131 0.057;68.0495 0.198;68.9972 0.042;69.0335 0.219;69.0699 0.036;70.0651 0.189;73.0108 0.06;77.0054 0.03;79.0542 0.668;80.0495 0.148;81.0335 0.197;81.0573 0.04;81.0699 0.178;82.0652 0.26;85.0108 0.101;87.0263 0.678;91.0543 1.0;93.0336 0.055;93.0575 0.158;93.07 0.192;94.0412 0.053;94.0651 0.17;95.0127 0.054;95.0491 0.417;95.086 0.041;96.0443 0.047;96.0809 0.036;97.0107 0.094;99.0262 0.037;101.0419 0.355;103.0543 0.262;104.0491 0.059;104.0623 0.041;105.0336 0.04;105.0448 0.149;105.07 0.752;106.0651 0.062;107.0491 0.705;107.0852 0.028;108.0444 0.103;108.0805 0.081;109.0649 0.096;110.0601 0.318;111.0439 0.114;112.0757 0.384;115.0542 0.485;116.062 0.075;117.0574 0.095;117.07 0.175;118.0653 0.061;119.0855 0.056;120.0806 0.089;121.0519 0.032;121.0648 0.122;122.0364 0.102;122.0604 0.048;122.0964 0.191;123.0441 0.181;124.0757 0.062;127.0573 0.027;128.062 0.17;129.0371 0.13;129.0699 0.147;130.0649 0.061;131.0493 0.094;131.073 0.046;131.0852 0.048;132.0442 0.06;132.0568 0.024;132.0806 0.097;133.0647 0.207;134.0601 0.059;135.0258 0.028;135.0437 0.033;135.0803 0.046;136.0392 0.077;136.0756 0.071;141.07 0.068;143.0727 0.023;144.0571 0.054;144.0806 0.055;145.0649 0.12;146.0603 0.169;147.0443 0.054;147.0804 0.046;149.0472 0.394;149.0589 0.049;150.0917 0.116;153.0704 0.032;155.0611 0.045;157.0646 0.038;158.073 0.026;159.0675 0.07;160.0518 0.191;160.0752 0.101;161.0597 0.181;162.0548 0.079;162.0912 0.045;163.0754 0.069;164.0704 0.031;173.0595 0.031;175.0626 0.033;175.076 0.119;178.0864 0.108</t>
  </si>
  <si>
    <t>57.0334 0.011;62.9898 0.024;67.0545 0.011;70.0649 0.01;84.0808 0.012;87.0263 0.036;99.0265 0.012;101.0419 0.191;105.0697 0.01;110.06 0.135;112.0757 0.128;117.0367 0.031;117.07 0.011;124.076 0.011;129.0372 0.015;132.0442 0.011;135.0804 0.014;136.0396 0.015;146.0599 0.011;150.0915 0.04;152.0704 0.025;153.0371 0.039;155.0522 0.014;160.0754 0.016;161.0601 0.036;161.0834 0.034;162.0915 0.022;167.0524 0.021;171.0474 0.109;173.0958 0.015;174.0913 0.062;175.0754 0.05;177.0912 0.012;178.0862 1.0;180.1019 0.082;181.1097 0.02;185.0629 0.03;192.0481 0.021;196.0964 0.026;201.1272 0.036;202.1226 0.028;204.1383 0.01;211.0781 0.014;213.0576 0.013;216.138 0.011;226.0893 0.017;226.1222 0.013;227.0731 0.018;227.1069 0.018;227.1303 0.016;228.1382 0.07;229.1227 0.059;233.1 0.012;234.0943 0.02;236.1101 0.04;250.1252 0.011;251.1105 0.013;252.1053 0.122;254.0845 0.309;254.1206 0.076;260.11 0.015;261.0945 0.012;262.1257 0.014;268.1368 0.012;278.1207 0.133;279.1036 0.022;280.1365 0.714;296.1314 0.35;296.1658 0.011;298.147 0.029;342.1735 0.095</t>
  </si>
  <si>
    <t>55.0542 0.022;57.0335 0.032;58.995 0.038;62.9899 0.062;65.0386 0.012;67.0541 0.05;68.0494 0.026;69.0336 0.011;69.0698 0.013;70.0651 0.027;73.0105 0.015;79.0542 0.028;81.07 0.021;82.0652 0.036;87.0264 0.075;91.0542 0.036;93.0697 0.039;95.0493 0.01;99.0263 0.027;101.0419 0.245;105.0699 0.057;107.0491 0.06;107.0857 0.022;108.0442 0.047;109.0284 0.01;109.0649 0.025;110.06 0.201;111.0443 0.02;112.0757 0.242;113.042 0.019;115.0542 0.027;117.037 0.014;117.0701 0.059;119.0857 0.014;121.0648 0.037;122.0964 0.048;123.044 0.013;123.0806 0.011;124.0755 0.034;125.0419 0.023;128.0709 0.014;129.0368 0.073;129.0699 0.031;131.0856 0.025;132.0446 0.032;132.0809 0.013;133.0647 0.052;134.0967 0.01;135.0803 0.038;136.0394 0.065;136.0757 0.03;137.0599 0.015;138.0918 0.019;139.058 0.02;143.0856 0.019;145.1013 0.014;146.0602 0.038;146.0964 0.019;147.0802 0.035;150.0913 0.163;152.0708 0.023;152.1073 0.016;153.0368 0.052;157.0658 0.012;158.0959 0.011;159.0807 0.041;160.0761 0.047;161.0597 0.146;161.0826 0.028;161.0957 0.012;162.0916 0.03;163.0757 0.021;165.0363 0.01;167.0526 0.03;171.0475 0.075;171.0804 0.014;173.0961 0.025;174.0912 0.073;175.0755 0.073;175.0983 0.027;176.1069 0.018;177.1148 0.013;178.0862 1.0;180.1018 0.127;181.1096 0.025;185.0632 0.02;185.0963 0.016;188.1073 0.015;190.0858 0.013;192.0481 0.013;194.1178 0.014;196.097 0.02;201.1277 0.021;202.1225 0.058;204.1021 0.064;204.138 0.031;206.118 0.011;212.0741 0.016;218.1176 0.021;228.1386 0.02;229.1226 0.021;236.11 0.027;246.1492 0.045;252.1052 0.045;252.1416 0.013;254.0841 0.067;254.1211 0.024;262.126 0.012;263.1102 0.029;264.1047 0.011;278.1208 0.016;280.1365 0.836;296.1319 0.019</t>
  </si>
  <si>
    <t>50.015 0.05;51.0228 0.123;53.0022 0.059;53.0386 0.405;54.0337 0.039;55.0178 0.175;55.0542 0.151;56.0495 0.068;58.995 0.287;61.0105 0.038;62.99 0.234;63.0231 0.043;65.0386 0.648;66.0464 0.13;67.0178 0.058;67.0416 0.112;67.0542 0.461;68.013 0.084;68.0494 0.135;68.997 0.041;69.0335 0.088;70.0651 0.104;73.0107 0.048;77.0385 0.226;78.0463 0.068;79.0542 0.74;80.0495 0.188;81.0334 0.158;81.057 0.02;81.0697 0.074;82.0653 0.135;85.0105 0.065;87.0263 0.349;89.0384 0.047;91.0543 1.0;92.0494 0.055;93.0335 0.078;93.0574 0.208;93.0698 0.078;94.0412 0.117;94.0652 0.127;95.0492 0.769;96.0443 0.057;97.0105 0.1;101.042 0.08;103.0543 0.31;104.0621 0.051;105.0448 0.324;105.07 0.291;106.0651 0.096;107.0491 0.411;107.0726 0.051;108.0805 0.032;110.0598 0.073;111.0438 0.025;112.0756 0.072;115.0542 0.597;116.062 0.06;117.0573 0.095;117.0696 0.09;118.0651 0.06;120.0807 0.06;121.0649 0.035;122.0363 0.128;122.0965 0.032;123.044 0.036;128.0621 0.229;129.07 0.094;130.0654 0.054;131.0492 0.127;132.0573 0.034;132.0805 0.04;133.0647 0.064;134.0603 0.029;141.0701 0.023;144.0806 0.047;145.0649 0.074;146.0601 0.055;147.0445 0.036;149.0477 0.102;153.0696 0.044;155.06 0.028;157.0644 0.021;160.0523 0.133;160.0749 0.02;161.0591 0.032</t>
  </si>
  <si>
    <t>101.0419 0.017;110.0599 0.01;112.0755 0.016;178.0862 0.08;228.1383 0.012;229.1225 0.013;252.1045 0.011;254.0842 0.069;254.1207 0.01;278.1207 0.127;279.1043 0.017;280.1363 0.064;296.1314 0.449;297.1392 0.018;298.147 0.041;342.1733 1.0</t>
  </si>
  <si>
    <t>53.0385 0.114;55.0179 0.184;55.0542 0.156;56.0494 0.111;57.0334 0.119;58.995 0.374;61.0106 0.069;62.9899 0.331;65.0386 0.28;67.0176 0.029;67.0542 0.697;68.0131 0.038;68.0494 0.251;69.0335 0.225;69.0697 0.052;70.0652 0.245;73.0105 0.105;77.0053 0.036;77.0384 0.1;79.0542 0.553;80.0494 0.13;81.0334 0.22;81.0698 0.158;82.0651 0.37;83.0491 0.058;85.0107 0.052;87.0263 1.0;91.0543 0.732;93.0333 0.09;93.0572 0.077;93.0699 0.283;94.065 0.169;95.0126 0.076;95.0491 0.353;95.0852 0.063;96.0444 0.051;96.0808 0.058;97.0106 0.095;99.0262 0.087;101.0419 0.823;103.0543 0.229;105.0446 0.081;105.0699 0.865;106.0651 0.08;107.0492 0.865;107.0728 0.056;107.0854 0.082;108.0444 0.161;108.0807 0.075;109.0283 0.038;109.0648 0.183;110.0601 0.546;111.0262 0.057;111.044 0.162;112.0757 0.791;113.0417 0.075;115.0542 0.492;116.0619 0.103;117.0572 0.055;117.0697 0.289;118.0647 0.036;119.049 0.072;119.0854 0.071;120.0807 0.083;121.0396 0.031;121.0647 0.194;122.0359 0.062;122.0597 0.09;122.0964 0.298;123.044 0.234;123.0803 0.036;124.0754 0.114;125.0417 0.029;127.0571 0.069;128.0621 0.15;129.037 0.196;129.07 0.18;131.0494 0.069;131.0853 0.127;132.0443 0.146;132.0806 0.1;133.0648 0.37;134.06 0.065;134.0965 0.061;135.0262 0.029;135.0439 0.068;135.0803 0.13;136.0391 0.215;136.0757 0.114;137.0597 0.058;138.0912 0.076;141.0697 0.074;142.0769 0.059;143.0852 0.06;144.0566 0.046;144.081 0.066;145.0644 0.151;146.06 0.213;146.0961 0.08;147.0438 0.031;147.0801 0.089;148.0756 0.031;149.0474 0.595;149.0591 0.073;150.0913 0.345;152.1066 0.031;153.0363 0.059;155.0855 0.06;157.0652 0.073;158.0964 0.046;159.0679 0.112;159.0806 0.092;160.0521 0.131;161.0596 0.423;162.0909 0.105;163.0749 0.113;164.0701 0.042;173.0963 0.067;174.0911 0.094;175.0757 0.245;176.1071 0.049;178.0864 0.477;180.1023 0.115;190.0862 0.053;202.1222 0.031;204.1024 0.13;252.1416 0.03;280.1362 0.191</t>
  </si>
  <si>
    <t>50.0151 0.185;51.023 0.869;53.0022 0.229;53.0386 0.492;54.0338 0.154;55.0179 0.104;55.0541 0.033;56.0495 0.033;57.9871 0.044;58.995 0.281;62.0152 0.025;62.99 0.118;63.0229 0.251;65.0386 1.0;66.0464 0.228;67.0417 0.125;67.0543 0.097;68.0131 0.077;68.0495 0.038;68.997 0.063;75.0228 0.059;77.0386 0.387;78.0464 0.207;79.0542 0.226;80.0494 0.19;81.0334 0.059;82.0648 0.023;85.0109 0.025;87.0266 0.036;89.0386 0.28;90.0465 0.029;91.0543 0.517;93.0572 0.071;94.0414 0.053;94.065 0.046;95.0492 0.842;102.0463 0.084;103.0544 0.168;104.0493 0.035;105.0447 0.385;106.065 0.06;115.0543 0.439;117.0573 0.056;128.0621 0.169;130.0654 0.046;131.0487 0.039</t>
  </si>
  <si>
    <t>50.0151 0.12;51.023 0.432;53.0023 0.138;53.0386 0.55;54.0337 0.097;55.0179 0.101;55.0542 0.098;56.0495 0.069;57.9872 0.042;58.995 0.328;61.0107 0.035;62.99 0.177;63.0229 0.112;65.0386 0.989;66.0464 0.223;67.018 0.075;67.0417 0.161;67.0543 0.3;68.0131 0.077;68.0494 0.137;68.9972 0.06;69.0335 0.054;77.0386 0.363;78.0463 0.178;79.0542 0.525;80.0495 0.193;81.0335 0.137;81.0576 0.04;82.0653 0.076;85.0106 0.088;87.0264 0.156;89.0385 0.175;91.0543 0.898;92.0496 0.072;93.0573 0.158;94.0416 0.125;94.0651 0.089;95.0492 1.0;96.0445 0.047;97.0106 0.078;102.0465 0.044;103.0543 0.374;105.0338 0.038;105.0448 0.505;105.0696 0.103;106.0652 0.119;107.049 0.143;115.0543 0.586;116.0624 0.04;117.0574 0.077;117.0699 0.034;118.065 0.045;122.0361 0.048;128.0621 0.223;129.07 0.036;130.0653 0.104;131.049 0.107;141.0697 0.051;146.0599 0.033;155.0606 0.068</t>
  </si>
  <si>
    <t>4-Nitrophenol</t>
  </si>
  <si>
    <t>[100-02-7]</t>
  </si>
  <si>
    <t>C6H5NO3</t>
  </si>
  <si>
    <t>C1=CC(=CC=C1[N+](=O)[O-])O</t>
  </si>
  <si>
    <t>InChI=1S/C6H5NO3/c8-6-3-1-5(2-4-6)7(9)10/h1-4,8H</t>
  </si>
  <si>
    <t>BTJIUGUIPKRLHP-UHFFFAOYSA-N</t>
  </si>
  <si>
    <t>54.9552 0.02;65.0476 1.0;65.2662 0.013;65.4642 0.023;65.7414 0.011;66.0941 0.012;93.0442 0.023</t>
  </si>
  <si>
    <t>93.0356 0.099;98.9637 1.0;99.5112 0.102;123.0336 0.212;140.0347 0.072</t>
  </si>
  <si>
    <t>65.0482 0.024;93.043 0.119;123.0424 1.0;123.085 0.018;123.1009 0.012</t>
  </si>
  <si>
    <t>55.0633 0.015;65.0478 0.516;68.0338 0.02;82.0508 0.041;85.9628 0.011;93.0437 1.0;93.0792 0.027;94.053 0.015;123.0425 0.627</t>
  </si>
  <si>
    <t>65.0387 0.013;79.949 0.011;94.0414 0.059;111.0442 0.018;121.0398 0.023;123.0315 1.0;140.0343 0.245</t>
  </si>
  <si>
    <t>racanisodamine</t>
  </si>
  <si>
    <t>[17659-49-3]</t>
  </si>
  <si>
    <t>C17H23NO4</t>
  </si>
  <si>
    <t>CN1C2CC(CC1C(C2)O)OC(=O)C(CO)C3=CC=CC=C3</t>
  </si>
  <si>
    <t>InChI=1S/C17H23NO4/c1-18-12-7-13(9-15(18)16(20)8-12)22-17(21)14(10-19)11-5-3-2-4-6-11/h2-6,12-16,19-20H,7-10H2,1H3</t>
  </si>
  <si>
    <t>WTQYWNWRJNXDEG-UHFFFAOYSA-N</t>
  </si>
  <si>
    <t>139.4 0.016;139.5 0.032;139.6 0.058;139.7 0.102;139.8 0.165;139.9 0.236;140.0 0.294;140.1 0.319;140.2 0.308;140.3 0.266;140.4 0.2;140.5 0.121;140.6 0.049;305.3 0.014;305.4 0.034;305.5 0.064;305.6 0.105;305.7 0.174;305.8 0.301;305.9 0.499;306.0 0.733;306.1 0.923</t>
  </si>
  <si>
    <t>90.7 0.024;90.8 0.037;90.9 0.051;91.0 0.06;91.1 0.062;91.2 0.056;91.3 0.044;91.4 0.029;121.7 0.038;121.8 0.061;121.9 0.088;122.0 0.109;122.1 0.116;122.2 0.111;122.3 0.096;122.4 0.071;122.5 0.041;139.3 0.027;139.4 0.061;139.5 0.104;139.6 0.171;139.7 0.297;139.8 0.5;139.9 0.735;140.0 0.921;140.1 1.0;140.2 0.973;140.3 0.862;140.4 0.672;140.5 0.425;140.6 0.183;140.7 0.025;305.5 0.019;305.6 0.028;305.7 0.047;305.8 0.084;305.9 0.142;306.0 0.206;306.1 0.251</t>
  </si>
  <si>
    <t>139.7 0.02;139.8 0.033;139.9 0.049;140.0 0.065;140.1 0.075;140.2 0.075;140.3 0.066;140.4 0.05;140.5 0.03;305.4 0.01;305.5 0.038;305.6 0.089;305.7 0.174;305.8 0.307;305.9 0.495;306.0 0.71;306.1 0.897</t>
  </si>
  <si>
    <t>305.3 0.011;305.4 0.028;305.5 0.056;305.6 0.097;305.7 0.173;305.8 0.311;305.9 0.516;306.0 0.745;306.1 0.926</t>
  </si>
  <si>
    <t>139.7 0.022;139.8 0.037;139.9 0.056;140.0 0.072;140.1 0.08;140.2 0.078;140.3 0.067;140.4 0.05;140.5 0.03;305.3 0.013;305.4 0.032;305.5 0.058;305.6 0.094;305.7 0.165;305.8 0.304;305.9 0.517;306.0 0.752;306.1 0.931</t>
  </si>
  <si>
    <t>139.5 0.021;139.6 0.048;139.7 0.092;139.8 0.154;139.9 0.223;140.0 0.278;140.1 0.304;140.2 0.301;140.3 0.275;140.4 0.226;140.5 0.15;140.6 0.069;140.7 0.012;305.5 0.026;305.6 0.067;305.7 0.147;305.8 0.283;305.9 0.479;306.0 0.705;306.1 0.897</t>
  </si>
  <si>
    <t>90.7 0.022;90.8 0.034;90.9 0.048;91.0 0.06;91.1 0.064;91.2 0.062;91.3 0.052;91.4 0.038;91.5 0.02;121.7 0.041;121.8 0.061;121.9 0.087;122.0 0.109;122.1 0.121;122.2 0.121;122.3 0.109;122.4 0.087;122.5 0.056;122.6 0.024;139.4 0.032;139.5 0.079;139.6 0.161;139.7 0.288;139.8 0.465;139.9 0.675;140.0 0.869;140.1 0.988;140.2 1.0;140.3 0.902;140.4 0.705;140.5 0.444;140.6 0.19;140.7 0.028;305.6 0.019;305.7 0.04;305.8 0.076;305.9 0.127;306.0 0.185;306.1 0.234</t>
  </si>
  <si>
    <t>305.5 0.033;305.6 0.082;305.7 0.163;305.8 0.292;305.9 0.479;306.0 0.7;306.1 0.896</t>
  </si>
  <si>
    <t>2,17,18-Trimethyl-6,7-diazapentacyclo[11.7.0.02,10.04,8.014,18]icosa-4(8),5-diene-16,17-diol</t>
  </si>
  <si>
    <t>C21H32N2O2</t>
  </si>
  <si>
    <t>CC12CCC3C(C1CC(C2(C)O)O)CCC4C3(CC5=C(C4)NN=C5)C</t>
  </si>
  <si>
    <t>InChI=1S/C21H32N2O2/c1-19-10-12-11-22-23-17(12)8-13(19)4-5-14-15(19)6-7-20(2)16(14)9-18(24)21(20,3)25/h11,13-16,18,24-25H,4-10H2,1-3H3,(H,22,23)</t>
  </si>
  <si>
    <t>IZGBPAAEPVNBGA-UHFFFAOYSA-N</t>
  </si>
  <si>
    <t>80.0493 0.013;81.0447 1.0;81.0691 0.128;81.0727 0.031;83.0603 0.031;83.0853 0.011;91.054 0.093;93.0697 0.155;94.0652 0.011;95.0602 0.197;95.0853 0.21;95.0916 0.016;105.0697 0.11;107.0603 0.038;107.0854 0.131;109.0758 0.093;109.1012 0.038;111.0805 0.011;117.0698 0.014;119.0604 0.013;119.0857 0.055;121.076 0.041;121.1013 0.052;123.0806 0.033;123.0915 0.016;131.0856 0.025;133.0763 0.025;133.1013 0.034;135.0918 0.041;135.117 0.017;137.0964 0.016;145.1011 0.021;147.0917 0.022;147.117 0.016;149.1073 0.026;159.1169 0.018;161.1073 0.014;163.123 0.012;173.1324 0.012;175.1231 0.014;345.2535 0.117</t>
  </si>
  <si>
    <t>FT-0670124</t>
  </si>
  <si>
    <t>CC12CCC3C(C1CCC2(C)O)CCC4C3(CC5=C(C4O)NN=C5)C</t>
  </si>
  <si>
    <t>InChI=1S/C21H32N2O2/c1-19-10-12-11-22-23-17(12)18(24)16(19)5-4-13-14(19)6-8-20(2)15(13)7-9-21(20,3)25/h11,13-16,18,24-25H,4-10H2,1-3H3,(H,22,23)</t>
  </si>
  <si>
    <t>OCUSYXNRARMJHS-UHFFFAOYSA-N</t>
  </si>
  <si>
    <t>80.0494 0.072;81.0445 0.409;81.0503 0.017;81.057 0.018;81.0697 0.364;81.0751 0.017;83.0603 0.033;83.0855 0.014;91.0541 0.5;92.0497 0.057;93.0572 0.023;93.0697 0.455;94.0651 0.127;95.0602 0.364;95.0853 0.345;95.0918 0.019;103.0541 0.043;104.0495 0.031;105.0447 0.013;105.0698 0.355;106.0526 0.016;106.0652 0.118;107.0604 0.073;107.0854 0.327;107.0922 0.014;108.0807 0.023;109.0761 0.1;109.1011 0.058;115.0543 0.048;116.0496 0.022;116.0621 0.012;117.0574 0.049;117.07 0.055;118.0527 0.041;118.0652 0.081;119.0603 0.345;119.0735 0.015;119.0858 0.155;120.0808 0.054;121.076 0.236;121.1014 0.086;123.0917 0.03;123.1169 0.011;125.0961 0.015;128.0496 0.015;128.0622 0.015;129.0699 0.032;130.0654 0.038;130.078 0.013;131.0603 0.4;131.086 0.091;132.0684 0.109;132.0807 0.026;133.076 0.536;133.1018 0.056;134.0845 0.012;135.0918 0.127;135.1171 0.024;142.0778 0.015;143.0731 0.015;143.0857 0.034;144.0682 0.015;144.0809 0.032;144.0936 0.013;145.0761 1.0;145.1024 0.058;146.0839 0.022;146.0966 0.018;147.0917 0.309;147.1174 0.032;149.1075 0.031;156.0682 0.017;156.0809 0.015;157.0762 0.049;157.0885 0.014;157.1012 0.03;158.084 0.02;158.097 0.018;159.0918 0.136;159.1171 0.042;161.1076 0.041;161.1326 0.02;169.0762 0.03;170.084 0.025;171.0918 0.075;171.1172 0.015;172.1001 0.015;173.1076 0.1;173.1328 0.021;175.1232 0.038;183.0916 0.026;184.0997 0.02;185.1075 0.047;187.1231 0.042;187.1483 0.035;189.1389 0.011;197.1074 0.016;199.1233 0.062;201.1387 0.024;213.1389 0.021</t>
  </si>
  <si>
    <t>Cetirizine N-oxide</t>
  </si>
  <si>
    <t>[1076199-80-8]</t>
  </si>
  <si>
    <t>C21H25ClN2O4</t>
  </si>
  <si>
    <t>C1C[N+](CCN1C(C2=CC=CC=C2)C3=CC=C(C=C3)Cl)(CCOCC(=O)O)[O-]</t>
  </si>
  <si>
    <t>InChI=1S/C21H25ClN2O4/c22-19-8-6-18(7-9-19)21(17-4-2-1-3-5-17)23-10-12-24(27,13-11-23)14-15-28-16-20(25)26/h1-9,21H,10-16H2,(H,25,26)</t>
  </si>
  <si>
    <t>IVDOUUOLLFEMJQ-UHFFFAOYSA-N</t>
  </si>
  <si>
    <t>56.0495 0.022;62.0151 0.024;63.0229 0.109;65.0386 0.06;72.9839 0.045;74.015 0.016;75.0229 0.031;86.0151 0.014;87.0229 0.031;88.0307 0.01;89.0386 0.148;90.0464 0.011;91.0542 0.029;95.0491 0.02;98.9996 0.024;102.0464 0.013;113.0386 0.046;114.0464 0.013;115.0542 0.431;126.0465 0.024;137.0386 0.011;138.0464 0.014;139.0542 0.38;150.0464 0.014;152.0619 0.012;162.0464 0.016;163.0543 0.492;164.0621 0.311;165.0699 1.0;168.057 0.161;196.0519 0.071</t>
  </si>
  <si>
    <t>58.0651 0.022;84.0682 0.013;86.06 0.014;99.0917 0.064;104.062 0.012;132.0655 0.065;146.0811 0.034;165.0698 0.039;166.0777 0.121;179.0855 0.023;187.1077 0.046;193.0762 0.011;201.0465 1.0;206.0964 0.041;228.0575 0.106;229.0653 0.013;240.0575 0.112;241.0652 0.016;242.0731 0.101;285.1153 0.013;299.131 0.04</t>
  </si>
  <si>
    <t>58.0651 0.018;73.0885 0.01;84.0682 0.016;84.0807 0.011;97.076 0.015;99.0917 0.087;111.0916 0.01;112.0995 0.092;114.0913 0.011;132.0655 0.06;146.0812 0.183;187.1077 0.105;201.0465 1.0;206.0964 0.032;216.0574 0.015;217.0415 0.018;228.0574 0.039;229.0653 0.094;240.0574 0.113;241.0653 0.218;242.073 0.256;283.0996 0.016;284.1074 0.036;285.1155 0.011;299.1309 0.177;312.1389 0.024;313.1466 0.021;387.1471 0.016;388.1549 0.023;405.1577 0.316</t>
  </si>
  <si>
    <t>132.0646 0.058;138.022 0.011;146.0792 0.023;166.0763 0.281;179.0862 0.025;183.0805 0.018;187.1064 0.055;193.0751 0.023;199.0311 0.011;201.046 1.0;203.0429 0.258;206.0961 0.063;216.058 0.013;228.0579 0.15;229.0636 0.034;230.0559 0.031;241.0622 0.016;242.0721 0.086;243.0765 0.017;244.0711 0.019;285.1149 0.021;299.1311 0.037</t>
  </si>
  <si>
    <t>56.0495 0.022;58.0651 0.031;70.0651 0.023;84.0682 0.026;86.06 0.048;99.0916 0.071;103.0542 0.012;104.062 0.026;132.0655 0.049;138.023 0.017;146.0811 0.012;165.0699 0.247;166.0777 0.721;179.0855 0.039;183.0804 0.029;187.1076 0.021;193.0761 0.044;201.0465 1.0;206.0964 0.039;216.0574 0.011;228.0574 0.155;240.0574 0.096;242.073 0.062</t>
  </si>
  <si>
    <t>112.0994 0.013;187.1077 0.011;201.046 0.023;388.1549 0.011;405.1575 1.0</t>
  </si>
  <si>
    <t>56.0495 0.04;58.0651 0.025;70.0651 0.026;84.0682 0.018;86.06 0.041;99.0917 0.044;103.0542 0.022;104.062 0.017;105.0699 0.011;132.0656 0.01;165.0699 0.526;166.0777 1.0;179.0855 0.027;183.0804 0.025;193.0761 0.034;193.0886 0.015;199.0309 0.017;201.0466 0.309;206.0965 0.018;228.0575 0.098;240.0574 0.046;242.0731 0.016</t>
  </si>
  <si>
    <t>132.0649 0.05;138.0222 0.021;146.0808 0.019;153.069 0.014;164.062 0.015;166.0768 0.947;179.0852 0.037;183.0793 0.03;187.1063 0.045;193.0747 0.053;194.0749 0.014;199.0335 0.015;201.0459 1.0;203.0433 0.264;206.0956 0.036;228.0573 0.151;229.0599 0.026;230.0537 0.046;240.058 0.049;241.0602 0.02;242.0563 0.017;242.0732 0.06;244.07 0.022;299.128 0.018</t>
  </si>
  <si>
    <t>132.0639 0.079;146.0795 0.076;147.0865 0.02;165.0687 0.043;166.0767 0.08;167.0797 0.013;179.084 0.019;187.1064 0.118;201.0459 1.0;202.049 0.16;203.0433 0.279;206.0957 0.049;207.0992 0.013;216.0559 0.019;217.0424 0.017;228.056 0.091;229.0633 0.094;230.0597 0.024;231.0625 0.021;240.0572 0.12;241.0632 0.134;242.0714 0.204;243.0622 0.047;244.0694 0.048;283.0999 0.019;284.1068 0.022;285.1131 0.025;286.1039 0.014;299.13 0.114;300.1363 0.031;312.1401 0.012;313.1438 0.013;405.1577 0.077</t>
  </si>
  <si>
    <t>56.0495 0.025;70.0651 0.011;103.0542 0.012;115.0542 0.02;116.0495 0.016;139.0542 0.018;163.0542 0.013;164.0621 0.036;165.0699 1.0;166.0777 0.095;168.0569 0.013;193.0887 0.013;199.0309 0.014</t>
  </si>
  <si>
    <t>56.0495 0.017;63.0229 0.014;65.0386 0.014;72.9839 0.011;89.0386 0.03;98.9996 0.013;115.0542 0.1;139.0542 0.084;163.0543 0.09;164.0621 0.11;165.0699 1.0;168.0569 0.052;196.0519 0.018</t>
  </si>
  <si>
    <t>56.0495 0.045;58.0651 0.02;70.0651 0.028;84.0682 0.012;86.06 0.021;99.0917 0.022;103.0542 0.031;104.062 0.01;116.0495 0.021;128.0494 0.016;165.0699 1.0;166.0776 0.864;178.0777 0.015;179.0854 0.012;193.0761 0.013;193.0886 0.036;199.0309 0.023;201.0465 0.055;228.0574 0.044;240.0574 0.016</t>
  </si>
  <si>
    <t>121.0641 0.034;132.0645 0.025;146.0802 0.125;147.0874 0.02;187.1058 0.073;188.1121 0.015;201.0459 0.309;202.049 0.043;203.0433 0.108;206.0964 0.018;216.0571 0.022;217.0428 0.014;229.0638 0.035;231.0627 0.02;240.0586 0.021;241.0647 0.1;242.0719 0.117;243.0627 0.025;243.0786 0.017;244.0692 0.029;267.1214 0.02;284.1091 0.027;299.1311 0.092;300.1315 0.018;301.1292 0.026;312.1374 0.039;313.144 0.019;387.1468 0.023;388.154 0.053;389.1557 0.023;390.1514 0.018;405.1579 1.0</t>
  </si>
  <si>
    <t>Oracefal</t>
  </si>
  <si>
    <t>[1181570-19-3]</t>
  </si>
  <si>
    <t>C16H17N3O5S</t>
  </si>
  <si>
    <t>CC1=C(N2C(C(C2=O)NC(=O)C(C3=CC=C(C=C3)O)N)SC1)C(=O)O</t>
  </si>
  <si>
    <t>InChI=1S/C16H17N3O5S/c1-7-6-25-15-11(14(22)19(15)12(7)16(23)24)18-13(21)10(17)8-2-4-9(20)5-3-8/h2-5,10-11,15,20H,6,17H2,1H3,(H,18,21)(H,23,24)</t>
  </si>
  <si>
    <t>BOEGTKLJZSQCCD-UHFFFAOYSA-N</t>
  </si>
  <si>
    <t>58.995 0.24;65.0386 0.01;68.0495 0.204;68.9794 0.016;78.0464 0.083;79.0542 0.025;82.0414 0.017;86.0059 1.0;91.0543 0.022;95.0492 0.049;105.0336 0.065;105.0448 0.016;106.0414 0.115;106.0652 0.035;107.0492 0.116;114.0009 0.518;116.0495 0.012;119.0491 0.011;122.0601 0.015;133.0523 0.042;134.0363 0.056;134.0601 0.067;137.0057 0.023;138.0313 0.023;139.0213 0.031;144.0558 0.014</t>
  </si>
  <si>
    <t>58.995 0.023;68.0495 0.194;86.0059 0.233;106.0413 0.017;106.0652 0.01;107.0491 0.024;114.0008 1.0;122.0601 0.013;133.0522 0.013;134.0363 0.134;134.0601 0.082;139.0213 0.029;158.0271 0.036</t>
  </si>
  <si>
    <t>58.995 0.104;68.0495 0.281;78.0464 0.022;79.0542 0.01;82.0414 0.011;86.0059 0.72;91.0543 0.012;95.0492 0.021;105.0336 0.019;106.0414 0.087;106.0652 0.03;107.0492 0.074;114.0009 1.0;119.0492 0.013;122.0601 0.02;133.0523 0.037;134.0363 0.135;134.0601 0.103;137.0057 0.016;138.0314 0.012;139.0213 0.052;144.0559 0.011;158.0272 0.016</t>
  </si>
  <si>
    <t>50.0152 0.059;51.023 0.131;52.0308 0.031;53.0022 0.025;53.0386 0.132;55.0179 0.029;57.9872 0.158;58.995 1.0;59.9665 0.02;63.023 0.048;65.0386 0.088;67.0417 0.013;68.0495 0.048;68.9794 0.098;69.9924 0.021;77.0386 0.147;78.0464 0.347;79.0542 0.051;80.0496 0.012;81.0336 0.019;86.0059 0.615;89.0386 0.093;90.0465 0.019;91.0543 0.046;95.0492 0.377;104.0495 0.042;105.0336 0.191;105.0448 0.266;105.0573 0.014;106.0414 0.017;107.0492 0.106;109.0107 0.015;114.001 0.015;115.0543 0.013;117.0574 0.026;133.0523 0.019;137.0057 0.018</t>
  </si>
  <si>
    <t>50.0152 0.194;51.023 0.456;52.0183 0.012;52.0308 0.082;53.0022 0.048;53.0386 0.178;53.9975 0.014;55.0179 0.052;56.9793 0.014;57.9872 0.34;58.995 1.0;59.9664 0.04;62.0151 0.019;63.0229 0.114;65.0386 0.12;66.0465 0.011;68.0495 0.016;68.9794 0.142;69.9923 0.024;75.0229 0.02;76.0308 0.017;77.0385 0.234;78.0464 0.247;79.0179 0.01;79.0542 0.021;80.0496 0.011;81.0335 0.028;86.0059 0.285;89.0386 0.12;90.0465 0.02;91.0542 0.04;95.0492 0.45;102.0466 0.011;104.0495 0.049;105.0336 0.073;105.0448 0.311;107.0491 0.037;115.0546 0.012;117.0576 0.02</t>
  </si>
  <si>
    <t>50.0151 0.013;51.023 0.022;53.0023 0.017;53.0386 0.051;55.0179 0.011;57.9872 0.049;58.995 0.675;65.0386 0.046;68.0495 0.117;68.9794 0.058;69.9923 0.012;77.0386 0.045;78.0464 0.28;79.0542 0.051;86.0059 1.0;89.0386 0.043;91.0543 0.048;95.0492 0.183;104.0495 0.015;105.0336 0.21;105.0448 0.098;105.0573 0.013;106.0414 0.065;106.0652 0.023;107.0492 0.173;114.0009 0.115;116.0497 0.016;117.0574 0.024;133.0523 0.04;134.0602 0.023;137.0057 0.027;138.0312 0.02;144.0557 0.013</t>
  </si>
  <si>
    <t>114.0008 0.752;140.0343 0.061;158.0271 0.16;180.0478 0.01;190.0499 0.065;207.035 0.036;208.0428 1.0;253.0278 0.017;256.0606 0.025;319.0748 0.013;347.0698 0.036</t>
  </si>
  <si>
    <t>68.0495 0.071;114.0009 1.0;134.0363 0.031;134.0601 0.014;140.0343 0.063;158.0271 0.083;180.0479 0.012;190.05 0.035;194.0272 0.012;207.035 0.044;208.0429 0.044;256.0605 0.013</t>
  </si>
  <si>
    <t>68.0495 0.144;86.0059 0.047;114.0009 1.0;134.0363 0.096;134.0601 0.053;140.0343 0.018;158.0272 0.061;166.0322 0.01;190.0499 0.01</t>
  </si>
  <si>
    <t>Licarbazepine</t>
  </si>
  <si>
    <t>[29331-92-8]</t>
  </si>
  <si>
    <t>C15H14N2O2</t>
  </si>
  <si>
    <t>C1C(C2=CC=CC=C2N(C3=CC=CC=C31)C(=O)N)O</t>
  </si>
  <si>
    <t>InChI=1S/C15H14N2O2/c16-15(19)17-12-7-3-1-5-10(12)9-14(18)11-6-2-4-8-13(11)17/h1-8,14,18H,9H2,(H2,16,19)</t>
  </si>
  <si>
    <t>BMPDWHIDQYTSHX-UHFFFAOYSA-N</t>
  </si>
  <si>
    <t>192.0795 0.123;193.0849 0.029;194.0953 1.0;195.0984 0.124;196.1013 0.011;220.0742 0.019;237.1014 0.363;238.1048 0.057</t>
  </si>
  <si>
    <t>194.0954 0.134;195.0992 0.023;237.1018 1.0;238.1048 0.162;239.1076 0.015;255.1116 0.056</t>
  </si>
  <si>
    <t>179.0715 0.023;192.0799 0.162;193.0864 0.087;194.0956 1.0;195.0988 0.136;237.1012 0.011</t>
  </si>
  <si>
    <t>152.0608 0.033;165.0687 0.075;166.0728 0.016;167.0719 0.03;167.0838 0.029;176.0605 0.01;177.0679 0.017;178.0645 0.017;178.0755 0.012;179.0718 0.185;180.0751 0.03;190.0639 0.02;191.0716 0.057;192.0799 0.25;193.0876 0.461;194.0956 1.0;195.0985 0.133;196.1022 0.012</t>
  </si>
  <si>
    <t>117.0571 0.012;139.0535 0.014;151.0534 0.011;152.061 0.129;153.0651 0.02;163.0538 0.013;164.0599 0.012;165.0688 0.302;166.0729 0.051;167.072 0.129;168.0768 0.024;169.0638 0.03;176.0607 0.034;177.056 0.038;177.0659 0.023;178.0644 0.116;179.0719 0.486;180.0752 0.076;190.064 0.072;191.072 0.256;192.0798 0.454;193.0877 1.0;194.0949 0.497;195.0982 0.068</t>
  </si>
  <si>
    <t>dl-Noradrenaline</t>
  </si>
  <si>
    <t>[138-65-8]</t>
  </si>
  <si>
    <t>C8H11NO3</t>
  </si>
  <si>
    <t>C1=CC(=C(C=C1C(CN)O)O)O</t>
  </si>
  <si>
    <t>InChI=1S/C8H11NO3/c9-4-8(12)5-1-2-6(10)7(11)3-5/h1-3,8,10-12H,4,9H2</t>
  </si>
  <si>
    <t>SFLSHLFXELFNJZ-UHFFFAOYSA-N</t>
  </si>
  <si>
    <t>55.0541 0.531;72.043 0.337;77.0402 1.0;79.0541 0.283;81.0318 0.189</t>
  </si>
  <si>
    <t>51.0221 0.33;51.0441 0.017;52.9483 0.156;53.0391 0.404;53.9385 0.145;55.0529 0.348;55.9349 0.231;56.0495 0.315;56.0781 0.013;56.1256 0.017;56.9644 0.428;57.0054 0.011;58.0177 0.144;58.9942 0.447;59.0358 0.02;62.9472 0.056;70.7168 0.091;70.9953 0.114;71.931 0.083;72.9374 0.213;73.0116 0.161;76.9622 0.096;77.0382 1.0;77.0715 0.038;77.3349 0.067;79.0551 0.237;82.0643 0.2;89.0378 0.158;98.0168 0.34;98.0375 0.05;101.0047 0.138;104.0492 0.407;104.1024 0.014;107.0494 0.083;107.518 0.02;118.921 0.515;118.9629 0.019;137.9032 0.389</t>
  </si>
  <si>
    <t>57.0692 0.014;58.0644 0.013;58.0722 0.013;65.0378 0.105;67.0533 0.01;77.0382 1.0;79.054 0.467;81.0329 0.152;106.0647 0.118;107.049 0.333;108.052 0.023;109.028 0.019;116.0497 0.014;134.0601 0.04;152.0707 0.194;153.0745 0.017</t>
  </si>
  <si>
    <t>72.0437 0.016;77.0382 0.031;79.054 0.036;83.0849 0.011;93.033 0.01;100.0755 0.011;106.0647 0.157;107.049 0.633;108.052 0.048;109.028 0.048;116.0497 0.011;118.0858 0.012;119.9934 0.014;121.0509 0.042;134.0601 0.196;135.0442 0.624;136.0476 0.059;150.0269 0.014;152.0707 1.0;153.0745 0.09</t>
  </si>
  <si>
    <t>52.9489 0.166;55.0194 0.064;56.0496 0.821;56.2054 0.021;56.9668 0.073;61.0276 0.13;62.0062 0.072;63.9942 0.194;77.0385 0.504;78.4073 0.049;79.0539 0.33;85.9458 0.12;88.0224 0.395;88.0496 0.027;88.9821 0.074;93.9726 0.041;94.9655 0.156;96.9396 0.056;96.973 0.226;97.0629 0.131;97.1073 0.024;98.2607 0.027;98.4578 0.117;98.9729 0.043;102.6314 0.017;106.0655 0.261;107.0492 1.0;107.0888 0.032;107.2958 0.042;107.6477 0.04;107.8064 0.047;112.0101 0.068;115.2025 0.041;127.0226 0.021;129.8661 0.083;134.0603 0.397;135.0408 0.341;135.0648 0.108;135.7619 0.064;136.9323 0.151;140.0142 0.397;140.0775 0.018;142.9979 0.132;152.0724 0.202;157.9836 0.308;160.9315 0.019;168.0301 0.035</t>
  </si>
  <si>
    <t>72.043 0.106;88.0876 0.148;107.0514 0.413;135.0415 0.568;152.0717 1.0</t>
  </si>
  <si>
    <t>51.022 0.066;53.9391 0.07;55.0526 0.037;56.0476 0.153;60.044 0.084;61.028 0.134;69.9505 0.018;71.9878 0.16;72.9374 0.039;79.0548 0.043;84.9587 0.079;86.0175 0.058;88.0225 0.105;94.9744 0.065;94.9886 0.126;95.0501 0.021;96.9454 0.012;97.9447 0.111;97.9652 0.023;98.0579 0.039;98.6059 0.041;98.973 0.09;100.9313 0.03;104.9824 0.217;106.0639 0.051;107.0497 0.391;109.9706 0.055;113.0607 0.053;114.9468 0.108;116.9766 0.093;124.9997 0.087;127.022 0.059;128.9872 0.065;133.362 0.018;134.0622 0.207;134.1174 0.029;134.311 0.011;135.0445 0.199;135.3193 0.02;140.0693 0.025;151.6494 0.029;152.0305 0.061;152.0717 1.0;152.1976 0.027;154.0431 0.042;168.0228 0.041;169.9047 0.043</t>
  </si>
  <si>
    <t>106.0647 0.01;107.049 0.044;121.0509 0.018;134.0601 0.025;135.0442 0.036;149.0233 0.059;152.0707 1.0;153.0745 0.087</t>
  </si>
  <si>
    <t>90.948 0.263;105.9354 0.288;107.0486 0.382;107.9562 0.355;134.0541 0.388;135.0471 0.464;137.9617 0.255;152.0734 1.0</t>
  </si>
  <si>
    <t>55.0567 0.467;72.043 0.282;79.0541 0.266;88.0876 0.175;96.959 0.318;107.0514 1.0;134.0599 0.204</t>
  </si>
  <si>
    <t>55.9343 0.219;57.9417 0.19;59.9303 0.141;77.0386 0.161;79.0545 0.189;81.0328 0.131;102.9984 0.289;106.0672 0.161;107.0476 1.0;109.0259 0.208;123.0457 0.221</t>
  </si>
  <si>
    <t>53.0388 0.049;77.0386 0.11;79.0542 0.014;95.0492 0.089;105.0446 0.017;106.0652 0.064;107.0492 0.31;109.0283 0.014;134.0599 0.087;135.044 0.558;141.0005 0.126;143.0022 0.013;152.0706 1.0</t>
  </si>
  <si>
    <t>56.0484 0.196;57.947 0.341;63.02 0.174;77.0375 1.0;89.037 0.164</t>
  </si>
  <si>
    <t>5-Hydroxy flunixin</t>
  </si>
  <si>
    <t>[75369-61-8]</t>
  </si>
  <si>
    <t>C14H11F3N2O3</t>
  </si>
  <si>
    <t>CC1=C(C=CC=C1NC2=C(C=C(C=N2)O)C(=O)O)C(F)(F)F</t>
  </si>
  <si>
    <t>InChI=1S/C14H11F3N2O3/c1-7-10(14(15,16)17)3-2-4-11(7)19-12-9(13(21)22)5-8(20)6-18-12/h2-6,20H,1H3,(H,18,19)(H,21,22)</t>
  </si>
  <si>
    <t>JSXNJGKWSWRIGA-UHFFFAOYSA-N</t>
  </si>
  <si>
    <t>226.0645 0.14;275.0575 0.121;280.036 0.89;281.0402 0.111;295.0632 1.0</t>
  </si>
  <si>
    <t>198.0725 0.111;225.0589 0.113;226.0664 0.176;252.0428 0.289;275.0574 0.147;280.0367 1.0;281.0398 0.165;295.0641 0.247</t>
  </si>
  <si>
    <t>275.0481 0.053;280.0363 0.095;295.0635 1.0;296.0676 0.182;313.0735 0.227</t>
  </si>
  <si>
    <t>CGA-118244</t>
  </si>
  <si>
    <t>[104390-57-0]</t>
  </si>
  <si>
    <t>CC(CC1COC(O1)(CN2C=NC=N2)C3=C(C=C(C=C3)Cl)Cl)O</t>
  </si>
  <si>
    <t>InChI=1S/C15H17Cl2N3O3/c1-10(21)4-12-6-22-15(23-12,7-20-9-18-8-19-20)13-3-2-11(16)5-14(13)17/h2-3,5,8-10,12,21H,4,6-7H2,1H3</t>
  </si>
  <si>
    <t>ACQHZORIRZCPLG-UHFFFAOYSA-N</t>
  </si>
  <si>
    <t>61.0287 0.012;65.0387 0.014;67.0543 0.145;70.04 0.111;82.04 0.032;84.0556 0.021;85.0284 0.01;85.0648 0.061;100.0505 0.028;122.9995 0.012;137.0154 0.017;151.0183 0.019;158.9763 1.0;172.9555 0.05;172.9918 0.015;186.9711 0.101;256.0037 0.057</t>
  </si>
  <si>
    <t>67.0543 0.013;70.0399 0.011;85.0647 0.047;158.9757 0.018;256.0036 1.0;358.0717 0.393</t>
  </si>
  <si>
    <t>67.0543 0.05;70.04 0.056;82.0399 0.026;85.0648 0.08;100.0505 0.02;158.9762 0.073;186.9711 0.041;256.0037 1.0;358.0718 0.032</t>
  </si>
  <si>
    <t>61.0287 0.019;67.0543 0.182;70.04 0.221;82.0399 0.092;84.0556 0.015;85.0284 0.016;85.0648 0.157;100.0505 0.073;128.0453 0.015;158.9763 0.433;172.9555 0.021;172.9917 0.027;186.9711 0.229;200.9866 0.016;220.0272 0.012;228.9929 0.012;256.0037 1.0</t>
  </si>
  <si>
    <t>Strychnine, Nb-oxide</t>
  </si>
  <si>
    <t>[57-24-9]</t>
  </si>
  <si>
    <t>C21H22N2O3</t>
  </si>
  <si>
    <t>C1C[N+]2(CC3=CCOC4CC(=O)N5C6C4C3CC2C61C7=CC=CC=C75)[O-]</t>
  </si>
  <si>
    <t>InChI=1S/C21H22N2O3/c24-18-10-16-19-13-9-17-21(6-7-23(17,25)11-12(13)5-8-26-16)14-3-1-2-4-15(14)22(18)20(19)21/h1-5,13,16-17,19-20H,6-11H2</t>
  </si>
  <si>
    <t>ADTDBAKUQAKBGZ-UHFFFAOYSA-N</t>
  </si>
  <si>
    <t>55.0177 0.013;56.0506 0.02;65.0382 0.011;67.0514 0.03;68.0498 0.032;69.0587 0.011;70.0658 0.014;77.0394 0.037;78.0418 0.013;79.0542 0.089;80.0516 0.063;81.0317 0.01;81.043 0.011;81.0655 0.029;82.0658 0.082;91.055 0.14;92.0541 0.057;93.0622 0.164;94.0351 0.016;94.0643 0.155;95.0546 0.04;96.0822 0.02;103.0552 0.029;104.0535 0.022;105.0686 0.122;106.0663 0.163;107.0369 0.012;107.0728 0.415;108.0812 0.3;109.0873 0.032;110.0616 0.024;115.0552 0.042;116.0615 0.021;117.0621 0.146;118.0662 0.166;119.0724 0.208;120.0811 1.0;121.0815 0.099;122.0616 0.096;122.0976 0.047;128.0599 0.021;129.0686 0.09;130.0659 0.301;131.0715 0.081;132.0374 0.015;132.0803 0.197;133.0724 0.125;134.056 0.026;134.0959 0.283;135.0654 0.012;135.1035 0.065;136.0761 0.271;138.0925 0.047;142.0656 0.029;143.0739 0.362;144.0813 0.549;145.0695 0.025;146.0598 0.039;146.0926 0.076;147.0723 0.034;148.0782 0.043;153.0721 0.011;154.0657 0.069;155.0734 0.059;156.0813 0.126;157.0872 0.032;158.0918 0.039;159.0712 0.01;160.0771 0.041;161.0835 0.075;162.0919 0.163;163.0998 0.054;165.0696 0.01;166.0653 0.023;167.0735 0.171;168.0812 0.251;169.0844 0.058;170.0959 0.086;171.0916 0.07;172.0765 0.021;174.0917 0.012;176.1063 0.01;179.0744 0.019;180.0815 0.165;181.0878 0.058;182.0946 0.109;183.0708 0.092;184.0871 0.113;185.0869 0.011;186.0923 0.021;191.0732 0.033;192.0811 0.062;193.0882 0.057;194.0952 0.111;195.0919 0.028;196.0775 0.114;197.0854 0.044;198.0917 0.057;201.078 0.012;204.0815 0.139;205.0884 0.049;206.0942 0.136;207.0978 0.05;208.1025 0.072;209.0981 0.05;210.0935 0.052;212.1012 0.028;216.0846 0.014;217.0895 0.088;218.0963 0.113;219.0952 0.064;220.0794 0.327;221.1027 0.078;222.0945 0.062;223.1139 0.028;224.1016 0.012;230.0952 0.057;231.0995 0.032;232.0942 0.157;233.093 0.101;234.1017 0.154;235.1077 0.059;236.1062 0.042;237.1053 0.022;238.0965 0.011;242.0951 0.016;243.1011 0.015;244.1069 0.04;245.1037 0.026;246.0966 0.135;247.1132 0.071;248.1091 0.068;249.1255 0.049;250.0984 0.018;256.1033 0.013;257.0934 0.022;258.0999 0.054;259.1072 0.035;260.1073 0.071;261.1197 0.058;262.1196 0.044;263.145 0.058;264.1094 0.021;270.0956 0.014;271.1086 0.011;272.1058 0.027;273.1166 0.03;274.113 0.035;275.1329 0.042;276.1194 0.032;277.1279 0.047;278.1213 0.014;279.1268 0.017;286.1189 0.011;287.1211 0.022;288.1175 0.014;289.1331 0.028;290.1257 0.012;291.1459 0.03;303.1454 0.029;304.1397 0.011;305.1577 0.037;306.1384 0.011;319.143 0.051;333.16 0.107;334.1685 0.019</t>
  </si>
  <si>
    <t>55.0185 0.013;56.0495 0.017;67.0525 0.014;68.0486 0.024;69.057 0.015;70.0654 0.015;79.0543 0.025;80.0511 0.033;81.0667 0.016;82.0657 0.129;84.0813 0.012;91.0545 0.036;92.0543 0.021;93.0612 0.11;94.0351 0.014;94.0634 0.121;95.0602 0.044;96.0815 0.032;97.0888 0.039;98.0602 0.011;105.0665 0.07;106.066 0.075;107.0732 0.421;108.081 0.251;109.0887 0.058;110.0603 0.016;117.0616 0.078;118.0659 0.086;119.0734 0.318;120.0811 1.0;121.0887 0.27;122.059 0.066;122.0967 0.104;126.0928 0.018;129.0676 0.027;130.0655 0.156;131.0724 0.079;132.0806 0.13;133.0799 0.124;134.0547 0.014;134.0958 0.277;135.0669 0.035;135.1024 0.081;136.0761 0.379;137.0834 0.029;138.0917 0.107;143.0734 0.273;144.0809 0.381;145.0819 0.02;146.0577 0.026;146.0748 0.042;146.0972 0.027;147.0706 0.058;148.0753 0.032;149.0811 0.011;150.0914 0.019;154.0667 0.012;155.0734 0.016;156.0813 0.062;157.0878 0.03;158.0957 0.031;159.0735 0.013;160.077 0.043;161.0842 0.267;162.0926 0.331;163.1 0.093;167.0742 0.097;168.0812 0.118;169.0861 0.043;170.0955 0.091;171.093 0.06;172.0773 0.062;173.0864 0.011;174.0913 0.019;175.0977 0.046;176.1081 0.02;180.0816 0.07;181.0889 0.046;182.096 0.08;183.0695 0.074;184.0844 0.138;185.0852 0.038;186.0911 0.062;192.0815 0.015;193.089 0.025;194.0956 0.072;195.0936 0.025;196.077 0.137;197.0849 0.081;198.0912 0.154;201.0787 0.062;202.0846 0.015;204.0824 0.071;205.0889 0.03;206.0943 0.066;207.0999 0.037;208.1001 0.06;209.0925 0.074;210.0947 0.08;211.0943 0.017;212.1033 0.058;213.0847 0.015;217.0879 0.026;218.0964 0.055;219.0981 0.043;220.0767 0.487;221.0954 0.117;222.0932 0.1;223.11 0.045;224.101 0.018;225.0965 0.012;228.1004 0.016;230.0951 0.026;231.1038 0.016;232.0901 0.134;233.086 0.219;234.1006 0.158;235.1047 0.096;236.1076 0.068;237.11 0.037;238.0885 0.038;240.1233 0.014;244.1083 0.028;245.094 0.031;246.0967 0.121;247.1078 0.096;248.1099 0.11;249.1284 0.095;250.106 0.034;251.1122 0.021;257.0948 0.013;258.0997 0.053;259.107 0.045;260.1076 0.102;261.1157 0.166;262.1209 0.107;263.1463 0.142;264.1054 0.064;264.1622 0.015;265.114 0.051;270.0925 0.017;271.1033 0.011;272.1059 0.035;273.1236 0.048;274.1185 0.062;275.1358 0.1;276.1226 0.083;277.1174 0.208;278.1232 0.04;279.125 0.117;286.1223 0.016;287.1254 0.04;288.119 0.052;289.1278 0.087;290.1329 0.05;291.143 0.119;292.1438 0.035;301.1298 0.01;302.1198 0.012;303.1461 0.09;304.1483 0.084;305.1536 0.193;306.1389 0.232;315.1481 0.016;317.1647 0.027;319.1438 0.317;333.1592 0.591;334.1678 0.645;351.1702 0.248</t>
  </si>
  <si>
    <t>82.0659 0.015;94.0658 0.012;97.0891 0.012;107.0734 0.051;108.0817 0.014;119.0738 0.038;120.0811 0.072;121.089 0.058;133.0875 0.012;134.0964 0.021;136.0761 0.029;138.0915 0.02;143.0741 0.01;144.0809 0.015;161.0837 0.044;162.0921 0.041;167.0733 0.011;196.0761 0.011;198.0913 0.016;220.0761 0.071;221.0863 0.016;222.0926 0.01;233.0841 0.044;247.1031 0.011;261.1139 0.035;262.1231 0.015;263.1404 0.017;264.1077 0.012;265.1167 0.012;275.134 0.014;277.1108 0.052;279.1246 0.028;289.119 0.02;290.1363 0.013;291.1391 0.029;292.1435 0.01;303.1408 0.016;304.1548 0.031;305.1495 0.051;306.1369 0.169;319.1436 0.075;333.1593 0.155;334.1659 0.881;351.1686 1.0</t>
  </si>
  <si>
    <t>KBio2_003587</t>
  </si>
  <si>
    <t>C16H15ClO6</t>
  </si>
  <si>
    <t>CC1CC(=O)C=C(C12C(=O)C3=C(O2)C(=C(C=C3OC)OC)Cl)O</t>
  </si>
  <si>
    <t>InChI=1S/C16H15ClO6/c1-7-4-8(18)5-11(19)16(7)15(20)12-9(21-2)6-10(22-3)13(17)14(12)23-16/h5-7,19H,4H2,1-3H3</t>
  </si>
  <si>
    <t>KUTVEHNZHKAAAO-UHFFFAOYSA-N</t>
  </si>
  <si>
    <t>111.0429 0.052;215.0149 0.013;229.0265 0.149;255.0418 0.543;267.042 0.02;269.0508 0.048;295.0596 0.07;297.0516 0.842;321.0493 0.034;339.062 1.0</t>
  </si>
  <si>
    <t>111.0432 0.095;121.0497 0.012;192.0778 0.011;215.0076 0.018;227.0415 0.017;229.0268 0.111;240.0187 0.034;255.0415 1.0;267.0416 0.051;269.0521 0.075;295.056 0.025;297.0524 0.33;321.0501 0.014</t>
  </si>
  <si>
    <t>53.003 0.015;55.055 0.011;68.9978 0.067;69.0342 1.0;70.0375 0.034;83.0497 0.036;111.0443 0.06;161.0597 0.032;171.0207 0.039;177.0546 0.04;192.078 0.058;196.9999 0.03;211.0156 0.015;212.0234 0.027;215.0106 0.017;224.9948 0.297;225.9983 0.03;226.9918 0.046;240.0182 0.476;241.0215 0.054;242.0151 0.078;255.0417 0.224;256.0451 0.029;257.0384 0.038</t>
  </si>
  <si>
    <t>103.0579 0.015;108.0573 0.012;111.0433 0.071;115.0498 0.023;121.0493 0.018;126.9951 0.011;128.002 0.018;134.0735 0.014;141.0044 0.012;143.0235 0.012;145.0664 0.017;146.0283 0.013;147.0467 0.011;149.0587 0.029;156.9688 0.02;157.0129 0.013;158.9649 0.01;160.0504 0.011;161.0618 0.038;162.0405 0.031;163.0756 0.011;164.0442 0.012;165.0193 0.01;167.0249 0.012;169.0061 0.025;171.0226 0.038;173.0231 0.012;176.0816 0.032;177.0543 0.055;181.0071 0.015;182.9835 0.014;184.9919 0.013;185.9957 0.015;191.0709 0.018;192.0798 0.127;194.0536 0.032;195.0217 0.016;196.0274 0.014;197.0002 0.075;198.018 0.013;198.997 0.013;199.0514 0.028;199.9842 0.03;201.0318 0.027;203.0714 0.015;205.0468 0.022;206.0875 0.012;209.0393 0.013;211.0163 0.02;212.0217 0.069;215.0119 0.023;223.0165 0.015;224.02 0.011;224.9958 0.696;237.0156 0.011;239.0302 0.014;240.0191 1.0;254.0349 0.011;255.0427 0.789;267.0422 0.021;269.0454 0.01</t>
  </si>
  <si>
    <t>68.9978 0.018;69.0342 1.0;70.0375 0.032;83.0497 0.016;111.0443 0.099;192.0778 0.014;201.0312 0.012;214.8484 0.011;215.0104 0.016;229.0261 0.036;240.0181 0.081;255.0415 0.756;256.0449 0.093;257.0385 0.108;267.0417 0.053;269.0572 0.015</t>
  </si>
  <si>
    <t>69.0342 1.0;70.0375 0.035;111.0443 0.129;215.0106 0.018;227.0468 0.015;229.0261 0.081;231.0227 0.012;255.0417 0.805;256.045 0.102;257.0384 0.119;267.0417 0.069;269.0389 0.011;269.0573 0.035;295.0367 0.012;297.0522 0.143;298.0556 0.021;299.0489 0.023</t>
  </si>
  <si>
    <t>Clindamycin N-oxide</t>
  </si>
  <si>
    <t>C18H33ClN2O6S</t>
  </si>
  <si>
    <t>CCCC1CC([N+](C1)(C)[O-])C(=O)NC(C2C(C(C(C(O2)SC)O)O)O)C(C)Cl</t>
  </si>
  <si>
    <t>InChI=1S/C18H33ClN2O6S/c1-5-6-10-7-11(21(3,26)8-10)17(25)20-12(9(2)19)16-14(23)13(22)15(24)18(27-16)28-4/h9-16,18,22-24H,5-8H2,1-4H3,(H,20,25)</t>
  </si>
  <si>
    <t>BFVCXYLQNGCSNB-UHFFFAOYSA-N</t>
  </si>
  <si>
    <t>82.0655 0.026;111.0801 0.013;124.1126 0.052;142.1222 1.0;377.1663 0.017;393.1789 0.038;441.1843 0.204</t>
  </si>
  <si>
    <t>Morphinan-3,6.alpha.-diol, 7,8-didehydro-4,5.alpha.-epoxy-17-methyl-</t>
  </si>
  <si>
    <t>[23552-18-3]</t>
  </si>
  <si>
    <t>C17H19NO3</t>
  </si>
  <si>
    <t>CN1CCC23C4C1CC5=C2C(=C(C=C5)O)OC3C(C=C4)O</t>
  </si>
  <si>
    <t>InChI=1S/C17H19NO3/c1-18-7-6-17-10-3-5-13(20)16(17)21-15-12(19)4-2-9(14(15)17)8-11(10)18/h2-5,10-11,13,16,19-20H,6-8H2,1H3</t>
  </si>
  <si>
    <t>BQJCRHHNABKAKU-UHFFFAOYSA-N</t>
  </si>
  <si>
    <t>173.0599 0.013;183.0806 0.016;185.0599 0.017;201.0911 0.065;209.0599 0.012;211.0751 0.025;227.0702 0.012;229.0861 0.053;268.133 0.021;286.1439 1.0</t>
  </si>
  <si>
    <t>115.0547 0.076;117.0702 0.041;119.0495 0.011;121.0646 0.028;123.0445 0.099;127.0547 0.061;128.0621 0.13;129.0694 0.117;130.0758 0.014;131.0494 0.052;131.0855 0.021;132.057 0.018;132.0818 0.022;133.0639 0.015;133.089 0.015;135.044 0.019;137.0594 0.01;139.0541 0.029;140.0615 0.011;141.0703 0.132;142.0752 0.02;143.0496 0.029;143.086 0.035;144.0574 0.105;144.0803 0.016;145.065 0.327;145.102 0.027;146.0694 0.049;146.0975 0.012;147.0445 0.343;148.0481 0.034;149.0598 0.016;151.0553 0.015;152.0625 0.228;153.0703 0.785;154.076 0.14;155.0607 0.08;155.0859 0.69;156.0583 0.016;156.0891 0.093;157.0654 0.782;158.0705 0.122;158.0965 0.012;159.0445 0.024;159.0806 0.051;160.0525 0.093;160.0767 0.032;161.0595 0.081;162.0919 0.023;163.0408 0.011;164.0636 0.014;164.1072 0.015;165.0707 1.0;166.0759 0.23;167.0493 0.014;167.0858 0.074;168.0574 0.095;168.0896 0.016;169.065 0.134;170.0726 0.031;171.0444 0.16;171.0813 0.139;172.052 0.062;172.0839 0.019;173.0602 0.404;173.0969 0.136;174.0642 0.047;174.0996 0.015;175.076 0.019;176.0711 0.017;177.0722 0.014;178.0798 0.081;179.0602 0.012;179.085 0.095;180.0576 0.016;180.0905 0.023;181.0656 1.0;181.102 0.089;182.0698 0.182;182.105 0.019;183.0812 0.734;184.0529 0.178;184.0849 0.112;185.0606 0.837;186.0662 0.158;187.0405 0.014;187.0758 0.109;188.0774 0.014;189.0704 0.053;190.0779 0.087;191.0861 0.321;192.0894 0.052;193.0657 0.182;193.1009 0.049;194.0725 0.144;195.0813 0.054;196.0518 0.018;197.0608 0.079;197.0964 0.016;198.0685 0.145;198.0928 0.012;199.0765 0.333;200.0455 0.013;200.0812 0.058;201.0919 0.675;202.0801 0.037;202.0956 0.119;203.0881 0.028;205.0657 0.017;206.0738 0.014;207.0802 0.043;207.106 0.012;208.0884 0.025;209.0608 0.496;209.0969 0.111;210.0652 0.087;210.101 0.017;211.0764 0.56;212.0805 0.079;213.0559 0.035;213.0901 0.02;214.0633 0.023;214.0879 0.024;216.1041 0.019;218.0731 0.055;219.0818 0.124;220.0857 0.02;221.0609 0.017;221.0969 0.059;222.0686 0.046;222.1278 0.013;223.0761 0.021;224.0842 0.017;225.0915 0.029;226.0636 0.019;226.0989 0.012;227.0713 0.36;227.1077 0.028;228.0751 0.049;228.1033 0.015;229.0866 0.29;230.0899 0.04;231.0921 0.011;237.0919 0.081;238.094 0.028;239.1067 0.038;240.1033 0.017;240.1388 0.017;250.1245 0.017;252.1026 0.026;253.111 0.018;255.1032 0.016;268.1347 0.098;269.1382 0.021;286.1458 0.904</t>
  </si>
  <si>
    <t>121.0649 0.019;123.0441 0.023;145.0648 0.025;147.0441 0.075;155.0856 0.076;161.0599 0.017;162.0914 0.028;164.107 0.01;165.07 0.041;166.0863 0.033;173.0597 0.116;173.0962 0.025;178.0863 0.051;181.0649 0.02;183.0805 0.228;185.0598 0.126;187.0754 0.017;191.0856 0.042;193.0648 0.081;193.1011 0.021;199.0754 0.034;201.0912 1.0;203.0856 0.013;207.0805 0.017;209.0598 0.052;209.0962 0.033;211.0755 0.325;219.0805 0.082;221.0962 0.06;223.1118 0.015;225.091 0.019;227.0702 0.032;227.1067 0.014;229.0861 0.578;237.091 0.064;239.1067 0.075;255.1015 0.017;268.1333 0.335</t>
  </si>
  <si>
    <t>58.0651 0.053;91.0543 0.013;121.0649 0.02;123.0441 0.029;145.0648 0.048;147.0441 0.061;153.0699 0.054;155.0856 0.088;157.0649 0.057;161.0601 0.016;165.07 0.095;166.0864 0.013;169.0649 0.014;171.044 0.015;171.0805 0.012;173.0598 0.108;173.0963 0.03;178.0863 0.023;179.0854 0.012;181.0649 0.107;181.1014 0.021;183.0805 0.191;184.0522 0.01;185.0598 0.206;186.0675 0.012;187.0753 0.025;191.0856 0.058;193.0648 0.075;193.101 0.015;198.0678 0.014;199.0754 0.071;201.0911 0.338;207.0801 0.017;209.0598 0.117;209.0961 0.043;211.0754 0.177;219.0806 0.036;221.096 0.019;225.0913 0.012;227.0704 0.118;227.1067 0.012;229.0859 0.168;237.091 0.039;239.1065 0.019;268.1333 0.057;286.1439 1.0</t>
  </si>
  <si>
    <t>55.018 0.042;58.0652 0.225;91.0543 0.082;105.0702 0.028;107.0491 0.051;115.0542 0.08;117.0694 0.094;121.0648 0.047;123.0441 0.197;128.0618 0.055;129.0699 0.118;131.0491 0.048;131.0857 0.035;141.0701 0.135;143.0488 0.034;143.0858 0.032;145.0647 0.314;147.044 0.358;152.0615 0.068;153.0699 0.807;155.0603 0.095;155.0856 0.756;157.0648 0.757;159.0808 0.04;160.0515 0.103;161.0599 0.087;162.0908 0.036;165.0699 0.851;166.078 0.12;167.0863 0.042;168.0569 0.082;169.0648 0.065;171.0446 0.145;171.0805 0.164;173.0598 0.31;173.0965 0.124;178.0785 0.053;179.0855 0.075;181.0648 1.0;182.0724 0.059;183.0806 0.617;184.0518 0.165;185.0598 0.796;186.0677 0.111;187.0752 0.067;190.0778 0.094;191.0855 0.289;193.065 0.136;193.1014 0.045;194.073 0.117;195.0805 0.036;197.0594 0.048;198.0674 0.139;199.0756 0.232;201.0912 0.674;209.0599 0.437;209.0966 0.092;211.0752 0.425;219.0801 0.061;222.0674 0.041;227.0702 0.298;229.0865 0.191;252.1018 0.039;268.1328 0.053;286.1434 0.49</t>
  </si>
  <si>
    <t>55.0176 0.025;58.0652 0.08;67.0543 0.02;91.0542 0.091;103.0545 0.05;105.0703 0.035;107.049 0.025;115.0543 0.178;117.0699 0.114;123.0441 0.094;128.0621 0.188;129.07 0.194;131.0493 0.073;139.0537 0.028;141.0699 0.13;143.0858 0.042;144.0568 0.108;145.0649 0.213;147.0442 0.239;151.0544 0.035;152.0621 0.324;153.0699 1.0;154.0777 0.074;155.0604 0.201;155.0857 0.496;157.0649 0.817;158.072 0.044;159.0806 0.025;160.0522 0.091;161.06 0.032;165.07 0.84;166.0777 0.149;168.0572 0.113;169.0653 0.086;170.0724 0.036;171.0442 0.15;171.0808 0.118;172.0524 0.029;173.0597 0.146;178.0777 0.096;179.0861 0.064;181.065 0.838;183.0808 0.201;184.0516 0.227;185.06 0.304;186.0678 0.054;189.0693 0.06;190.0772 0.099;191.0855 0.135;194.0729 0.085;197.0597 0.065;198.0679 0.078;199.076 0.067;201.0908 0.087;209.0601 0.142;211.0752 0.09;219.0811 0.023;222.0668 0.03;227.0705 0.061</t>
  </si>
  <si>
    <t>58.0652 0.067;121.065 0.021;123.0441 0.027;141.0704 0.01;145.0648 0.059;147.044 0.073;153.07 0.047;155.0858 0.101;157.0649 0.059;161.0598 0.019;165.0701 0.109;169.0647 0.014;171.0445 0.018;171.0808 0.023;173.0598 0.107;173.0962 0.033;178.0863 0.021;179.0864 0.011;181.065 0.119;181.1013 0.029;183.0806 0.195;184.052 0.012;185.0598 0.209;186.0669 0.013;187.0756 0.029;191.0856 0.072;193.0652 0.061;193.1009 0.017;198.0683 0.021;199.0754 0.081;201.0912 0.389;207.0814 0.014;209.0598 0.121;209.0962 0.043;211.0754 0.19;219.0806 0.046;221.0966 0.022;225.0915 0.017;227.0703 0.114;229.0861 0.173;237.0908 0.045;239.1071 0.025;268.1331 0.072;286.1437 1.0</t>
  </si>
  <si>
    <t>115.054 0.062;117.0687 0.05;120.0802 0.016;121.0646 0.034;123.0431 0.099;127.0534 0.061;128.061 0.147;129.0688 0.088;131.0479 0.055;131.0843 0.017;132.0542 0.018;132.0794 0.025;133.0636 0.025;137.0581 0.01;139.0532 0.024;141.0691 0.126;143.0472 0.024;143.0838 0.036;144.0559 0.079;144.0808 0.021;145.0639 0.322;145.0997 0.037;146.0671 0.036;146.0955 0.02;147.0429 0.344;148.0466 0.042;149.058 0.025;151.0538 0.016;152.0609 0.208;153.0689 0.708;154.074 0.128;155.0589 0.069;155.0843 0.579;156.0625 0.02;156.0881 0.075;157.0639 0.658;158.0689 0.111;158.0948 0.013;159.0439 0.03;159.0794 0.053;160.0512 0.093;160.0749 0.03;161.0575 0.079;162.0541 0.017;162.0895 0.031;163.0618 0.012;164.0605 0.015;164.1049 0.012;165.0688 0.889;166.0743 0.217;167.048 0.015;167.084 0.072;168.0557 0.1;169.0636 0.138;170.0694 0.039;171.0431 0.139;171.0789 0.136;172.05 0.068;172.0821 0.015;173.0586 0.305;173.0944 0.118;174.0627 0.048;175.0713 0.016;176.0681 0.02;177.0706 0.018;178.0827 0.075;179.0601 0.015;179.0845 0.094;180.0578 0.017;180.0897 0.016;181.0635 1.0;181.0996 0.095;182.0683 0.145;182.1045 0.016;183.079 0.594;184.0508 0.161;184.0834 0.094;185.0587 0.815;186.0644 0.164;187.0391 0.016;187.0738 0.092;188.0751 0.017;189.0684 0.04;190.0757 0.102;191.084 0.279;192.0877 0.059;193.0634 0.184;193.1003 0.05;194.0712 0.129;194.1042 0.014;195.0797 0.042;196.0504 0.017;197.0588 0.074;197.0944 0.028;198.0658 0.111;198.09 0.012;199.0745 0.287;200.0791 0.054;201.0902 0.691;202.076 0.03;202.0932 0.136;203.0845 0.029;205.0657 0.012;206.0724 0.018;207.0787 0.056;208.0534 0.011;208.0867 0.017;209.0586 0.454;209.0948 0.115;210.0625 0.075;210.0978 0.013;211.0744 0.482;212.0781 0.095;213.0524 0.032;214.0627 0.037;214.0849 0.02;215.0679 0.011;215.0895 0.011;216.1015 0.017;218.0705 0.028;219.079 0.115;220.0839 0.033;221.0586 0.02;221.0951 0.055;222.066 0.029;222.126 0.013;223.0708 0.018;224.0805 0.019;225.0884 0.03;226.061 0.014;226.0884 0.017;227.0693 0.305;227.1046 0.027;228.073 0.056;228.1011 0.011;229.0847 0.268;230.0883 0.04;235.0743 0.015;237.0909 0.081;239.1055 0.03;240.1012 0.016;240.1089 0.015;240.1394 0.017;252.1022 0.02;253.1069 0.025;258.1117 0.01;268.1317 0.076;269.1358 0.029;286.1428 0.9</t>
  </si>
  <si>
    <t>115.0535 0.128;117.0695 0.049;123.0431 0.06;126.0452 0.025;127.0538 0.098;128.0614 0.334;129.0691 0.187;131.0487 0.104;131.0849 0.016;132.0564 0.022;132.08 0.019;133.0636 0.014;139.0532 0.057;140.061 0.03;141.0685 0.143;143.0492 0.022;143.0839 0.033;144.0561 0.094;145.0635 0.251;145.1003 0.017;146.0973 0.02;147.0433 0.227;151.0531 0.039;152.0611 0.561;153.0688 1.0;154.0744 0.171;155.0589 0.126;155.0846 0.375;156.0591 0.033;157.0639 0.735;158.07 0.117;159.0419 0.017;159.0784 0.032;160.0511 0.06;161.058 0.042;162.0919 0.011;163.0535 0.018;164.0609 0.025;165.0691 0.966;166.0746 0.205;167.0469 0.01;167.082 0.047;168.056 0.139;169.0631 0.136;170.0699 0.044;171.0429 0.143;171.0798 0.1;172.049 0.052;173.0583 0.129;173.0947 0.03;175.0723 0.011;176.064 0.015;177.0696 0.017;178.0768 0.1;179.0591 0.023;179.084 0.09;180.0575 0.031;181.064 0.718;182.0685 0.143;183.0421 0.011;183.0789 0.182;184.0513 0.25;185.0584 0.318;186.0644 0.069;187.038 0.014;187.0735 0.029;189.0685 0.103;190.0767 0.117;191.0843 0.159;193.0641 0.068;193.1015 0.019;194.0713 0.089;195.0769 0.036;196.0516 0.012;197.059 0.072;198.0663 0.115;199.0749 0.115;201.0715 0.022;201.0894 0.086;202.0809 0.033;205.0648 0.019;207.0787 0.028;208.085 0.011;209.0587 0.171;209.095 0.022;210.0632 0.034;211.0746 0.11;212.0797 0.021;213.0535 0.023;218.0709 0.032;219.0786 0.041;221.0597 0.03;221.0939 0.013;222.0655 0.025;223.0722 0.022;227.0697 0.066;228.0729 0.014;229.0854 0.027;234.0923 0.011;237.0925 0.01;286.1435 0.037</t>
  </si>
  <si>
    <t>145.0639 0.015;147.043 0.024;153.0694 0.019;155.0844 0.03;157.0637 0.022;165.0694 0.033;173.059 0.035;173.0949 0.013;178.0852 0.011;181.0642 0.036;183.0792 0.057;185.0587 0.071;186.0635 0.012;187.0744 0.011;191.0845 0.023;193.064 0.023;199.0744 0.022;201.0902 0.15;202.0936 0.022;209.0591 0.049;209.0948 0.014;211.0744 0.072;212.0787 0.013;219.079 0.017;221.0951 0.01;227.069 0.036;229.0851 0.093;230.0885 0.017;237.091 0.015;239.1059 0.011;268.132 0.034;286.1433 1.0</t>
  </si>
  <si>
    <t>115.0551 0.139;116.0603 0.021;117.0707 0.043;123.0447 0.047;126.0476 0.015;127.0549 0.075;128.0628 0.32;129.0702 0.161;130.0752 0.02;131.0498 0.061;131.086 0.017;132.0561 0.019;132.0818 0.018;133.065 0.014;139.0545 0.053;140.0624 0.027;141.0704 0.138;142.0761 0.02;143.0502 0.019;143.086 0.044;144.0577 0.088;145.0656 0.249;145.102 0.015;146.069 0.028;147.0449 0.206;148.0486 0.024;150.0466 0.013;151.0559 0.03;152.063 0.559;153.0707 1.0;154.0758 0.178;155.0611 0.1;155.0863 0.337;156.0591 0.026;156.0904 0.05;157.0658 0.712;158.0712 0.114;159.0442 0.011;159.0802 0.026;160.0528 0.061;160.0767 0.013;161.0595 0.039;163.0553 0.016;164.0622 0.024;165.071 0.915;166.0766 0.205;167.0503 0.012;167.0855 0.046;168.0576 0.118;169.0654 0.153;170.0726 0.044;171.0454 0.149;171.0814 0.087;172.0519 0.038;172.0857 0.013;173.0609 0.119;173.0971 0.036;174.0649 0.025;176.066 0.023;177.0708 0.015;178.0792 0.117;179.0616 0.03;179.0863 0.06;180.0598 0.019;180.0894 0.016;181.0663 0.742;182.0702 0.122;183.0817 0.196;184.0531 0.241;184.086 0.038;185.0605 0.305;186.0668 0.076;187.0756 0.023;189.0711 0.1;190.0786 0.101;191.0866 0.139;192.0922 0.026;193.0663 0.054;193.1031 0.011;194.0734 0.09;195.0801 0.026;196.0503 0.014;197.0613 0.061;198.0685 0.11;199.0765 0.104;200.0821 0.024;201.0708 0.016;201.0924 0.089;202.0795 0.025;205.0667 0.015;206.0746 0.012;207.0826 0.026;209.0612 0.15;209.0977 0.023;210.066 0.039;211.0765 0.108;212.0807 0.017;213.0572 0.015;214.0625 0.011;218.0734 0.025;219.0812 0.026;221.0614 0.022;222.0685 0.021;223.076 0.011;226.0634 0.01;227.0717 0.058;229.0869 0.023;237.0917 0.014;252.1046 0.012;286.1452 0.03</t>
  </si>
  <si>
    <t>173.0599 0.013;183.0805 0.013;185.0598 0.017;193.0648 0.011;201.0911 0.065;209.0599 0.011;211.0755 0.027;227.0703 0.011;229.086 0.05;268.1332 0.022;286.1442 1.0</t>
  </si>
  <si>
    <t>145.0654 0.013;147.0448 0.023;153.0707 0.014;155.0863 0.027;157.0657 0.016;165.0708 0.03;173.0606 0.035;181.0656 0.031;183.0813 0.05;185.0609 0.063;186.065 0.011;191.0864 0.021;193.0658 0.023;199.0765 0.022;201.0923 0.128;202.0954 0.016;209.0611 0.037;209.0972 0.013;211.0769 0.063;219.0813 0.015;227.0718 0.033;229.0875 0.091;230.0905 0.013;237.0927 0.014;268.1347 0.028;286.1464 1.0</t>
  </si>
  <si>
    <t>55.0179 0.052;57.0335 0.036;58.0651 0.205;67.0542 0.028;69.0334 0.025;81.0333 0.034;83.0492 0.04;91.0542 0.102;93.07 0.02;103.0542 0.051;105.0699 0.027;107.0489 0.041;115.0543 0.065;117.0699 0.104;121.0647 0.065;123.0441 0.156;128.0618 0.033;129.0699 0.098;131.0492 0.048;135.0445 0.024;137.06 0.017;141.0699 0.133;143.0857 0.066;144.0568 0.062;145.0648 0.33;145.1013 0.043;146.0968 0.018;147.044 0.295;149.0595 0.024;151.0543 0.016;152.0619 0.078;153.0699 0.832;154.0775 0.024;155.0604 0.108;155.0856 0.74;157.0648 0.836;158.0728 0.071;158.0959 0.02;159.0804 0.065;160.052 0.086;160.076 0.02;161.0598 0.086;162.0913 0.027;165.0699 0.954;166.0776 0.156;167.0853 0.07;168.0569 0.085;169.0649 0.104;170.0726 0.024;171.044 0.117;171.0804 0.127;172.0518 0.052;173.0597 0.363;173.0961 0.125;178.0776 0.08;178.0865 0.033;179.0855 0.095;181.0648 1.0;181.1014 0.118;182.0731 0.046;183.0804 0.583;184.0519 0.181;185.0597 0.858;186.0676 0.096;187.0756 0.07;189.0704 0.027;190.0777 0.092;191.0856 0.359;193.0649 0.179;193.0758 0.042;193.1013 0.044;194.0726 0.147;195.08 0.028;197.0598 0.068;198.0676 0.175;199.0754 0.273;201.0707 0.034;201.0911 0.602;202.0779 0.024;203.0855 0.024;207.0803 0.039;209.0598 0.481;209.0959 0.126;211.0753 0.459;213.0544 0.031;218.0732 0.049;219.0805 0.111;221.0956 0.057;222.067 0.038;227.0704 0.303;229.0859 0.151;237.0913 0.072;239.1061 0.023;252.1022 0.017;268.1342 0.048;286.1438 0.547</t>
  </si>
  <si>
    <t>55.0178 0.015;57.0335 0.011;58.0651 0.083;67.0542 0.013;81.0335 0.021;83.0494 0.011;91.0543 0.069;93.0699 0.022;103.0542 0.047;105.07 0.028;107.0492 0.032;115.0543 0.148;117.07 0.128;121.0648 0.019;123.0441 0.101;128.0621 0.174;129.0699 0.158;131.0492 0.084;132.0808 0.02;139.0542 0.012;141.0699 0.173;143.0492 0.028;143.0856 0.044;144.057 0.083;145.0649 0.204;145.1013 0.019;147.0441 0.261;151.0541 0.02;152.0621 0.272;153.07 1.0;154.0778 0.09;155.0604 0.186;155.0856 0.43;157.0649 0.775;158.0727 0.056;159.0804 0.02;160.0519 0.049;160.0755 0.01;161.0598 0.04;165.07 0.892;166.0777 0.138;167.0855 0.044;168.057 0.102;169.0649 0.089;170.0726 0.038;171.0442 0.143;171.0805 0.101;172.0519 0.021;173.0598 0.12;173.0961 0.03;178.0777 0.071;179.0856 0.05;181.0649 0.729;182.0727 0.038;183.0805 0.185;184.052 0.239;185.0598 0.283;186.0676 0.047;187.075 0.02;189.0701 0.067;190.0778 0.091;191.0856 0.125;193.0649 0.039;193.0762 0.024;194.0727 0.087;197.0598 0.063;198.0676 0.096;199.0754 0.085;200.0833 0.014;201.0694 0.01;201.091 0.081;207.0806 0.02;209.0598 0.147;209.0961 0.027;211.0755 0.102;213.0544 0.016;218.0728 0.026;219.0802 0.019;222.0676 0.022;227.0703 0.053;229.0856 0.012</t>
  </si>
  <si>
    <t>121.0648 0.022;123.0441 0.016;145.0648 0.02;147.044 0.06;155.0856 0.072;161.0597 0.018;162.0914 0.025;165.0707 0.048;166.0864 0.035;173.0598 0.126;173.0962 0.032;178.0863 0.047;181.0648 0.025;183.0805 0.202;185.0598 0.112;187.0753 0.018;191.0855 0.043;193.0648 0.085;193.1009 0.019;199.0753 0.034;201.0912 1.0;203.0846 0.01;207.0809 0.02;209.0599 0.056;209.0958 0.034;211.0754 0.322;219.0805 0.081;221.0961 0.062;223.112 0.014;225.0909 0.023;227.0704 0.032;227.1066 0.015;229.0861 0.521;237.0909 0.074;239.1066 0.083;255.1013 0.015;268.1332 0.324</t>
  </si>
  <si>
    <t>Alphate</t>
  </si>
  <si>
    <t>[2157-98-4]</t>
  </si>
  <si>
    <t>C7H14NO5P</t>
  </si>
  <si>
    <t>CC(=CC(=O)NC)OP(=O)(OC)OC</t>
  </si>
  <si>
    <t>InChI=1S/C7H14NO5P/c1-6(5-7(9)8-2)13-14(10,11-3)12-4/h5H,1-4H3,(H,8,9)</t>
  </si>
  <si>
    <t>KRTSDMXIXPKRQR-UHFFFAOYSA-N</t>
  </si>
  <si>
    <t>127.0161 0.445;128.0194 0.01;167.0475 0.113;193.0272 1.0;194.0304 0.039;224.0696 0.044</t>
  </si>
  <si>
    <t>78.9941 0.011;94.989 0.01;98.0603 0.048;109.0053 0.041;112.9998 0.116;127.0159 1.0;128.0189 0.015</t>
  </si>
  <si>
    <t>127.016 0.52;128.0192 0.012;167.0472 0.134;193.0274 1.0;194.0302 0.049;224.0697 0.053</t>
  </si>
  <si>
    <t>Oxatets</t>
  </si>
  <si>
    <t>C22H24N2O9</t>
  </si>
  <si>
    <t>CC1(C2C(C3C(C(=O)C(=C(C3(C(=O)C2=C(C4=C1C=CC=C4O)O)O)O)C(=O)N)N(C)C)O)O</t>
  </si>
  <si>
    <t>InChI=1S/C22H24N2O9/c1-21(32)7-5-4-6-8(25)9(7)15(26)10-12(21)17(28)13-14(24(2)3)16(27)11(20(23)31)19(30)22(13,33)18(10)29/h4-6,12-14,17,25-26,28,30,32-33H,1-3H3,(H2,23,31)</t>
  </si>
  <si>
    <t>OWFJMIVZYSDULZ-UHFFFAOYSA-N</t>
  </si>
  <si>
    <t>55.0186 0.053;56.0502 0.011;58.0659 0.336;68.9978 0.015;70.0658 0.086;72.0451 0.014;82.0656 0.014;83.0133 0.093;84.0449 0.023;86.0606 0.108;98.0604 0.624;99.0637 0.023;107.013 0.012;109.0286 0.037;115.0544 0.052;117.07 0.011;123.0078 0.034;125.0233 0.019;126.0551 0.045;127.0542 0.024;128.0706 0.011;129.0699 0.046;137.0233 0.034;145.0647 0.296;146.068 0.024;152.0703 0.019;153.0181 0.047;154.0497 0.033;157.0647 0.022;159.0803 0.014;169.0131 0.017;172.0604 0.033;173.0595 0.039;174.0674 0.018;180.0652 0.015;183.0802 0.014;184.0519 0.016;185.0595 0.057;187.0752 0.045;195.0805 0.041;197.0597 0.015;199.0754 0.013;201.0546 1.0;202.058 0.129;207.0803 0.012;211.0752 0.147;212.0466 0.146;212.0787 0.012;213.0546 0.232;214.058 0.021;223.0752 0.047;226.0621 0.014;227.0335 0.016;227.07 0.036;229.0497 0.017;235.0752 0.06;237.0545 0.029;239.0701 0.109;240.0415 0.089;240.0736 0.011;241.0482 0.012;242.0572 0.073;251.0698 0.06;252.0416 0.043;254.0571 0.128;255.0286 0.048;255.0633 0.031;258.0521 0.104;263.0702 0.035;265.0492 0.015;266.0566 0.028;267.0646 0.043;268.0364 0.587;269.0398 0.094;270.0523 0.025;279.0647 0.071;283.0598 0.303;284.0632 0.053;291.0646 0.015;294.0519 0.053;297.0989 0.013;301.0703 0.043;307.0597 0.022;322.0472 0.096;323.0503 0.012;350.0418 0.263;351.0451 0.056</t>
  </si>
  <si>
    <t>53.0022 0.025;53.0386 0.023;55.0179 0.126;55.0416 0.011;56.0495 0.038;58.0652 0.403;65.0386 0.014;67.0178 0.013;68.0495 0.041;68.9971 0.096;69.0335 0.018;70.0651 0.193;71.0127 0.031;71.0366 0.033;72.0444 0.024;77.0383 0.013;79.0179 0.049;80.0495 0.018;81.0335 0.024;82.0652 0.04;83.0128 0.093;83.0366 0.016;84.0444 0.021;86.0601 0.068;91.0543 0.056;94.0653 0.011;95.0128 0.045;95.0492 0.013;97.0285 0.019;98.0601 0.376;103.0542 0.037;107.0128 0.025;107.0493 0.011;109.0285 0.023;110.0601 0.01;115.0543 0.249;116.0621 0.015;117.0699 0.169;121.0286 0.013;123.0077 0.033;125.0235 0.016;126.0464 0.02;127.0543 0.766;128.0621 0.268;129.0699 0.314;131.0492 0.031;131.0855 0.019;137.0234 0.032;139.0542 0.037;140.0621 0.014;141.0699 0.072;143.0857 0.015;144.0571 0.036;145.0649 0.701;147.0805 0.012;152.0621 0.123;153.0183 0.026;153.07 0.099;154.0777 0.017;155.0496 0.1;155.0604 0.277;155.0855 0.04;156.057 0.06;157.0649 0.15;158.0365 0.011;159.0805 0.054;160.0521 0.025;164.0623 0.01;165.07 0.211;166.078 0.018;167.0489 0.011;167.0857 0.025;168.0571 0.152;169.0649 0.079;170.0728 0.011;171.0442 0.027;171.0805 0.043;172.0523 0.011;173.0598 0.052;174.0676 0.021;176.0621 0.048;177.07 0.041;178.0778 0.078;179.0856 0.026;180.0569 0.022;181.0649 0.11;182.0728 0.049;183.0444 0.011;183.0554 0.038;183.0806 0.035;184.052 1.0;185.0598 0.077;186.0312 0.038;186.0675 0.017;187.0391 0.101;187.0755 0.036;189.0699 0.044;192.0571 0.026;193.065 0.039;194.0728 0.032;195.0805 0.048;196.0521 0.11;197.0599 0.069;198.0676 0.053;199.0752 0.017;200.0467 0.011;201.0547 0.289;205.065 0.049;206.073 0.011;207.0807 0.02;208.052 0.044;209.0599 0.035;210.0678 0.037;211.0389 0.012;211.0755 0.139;212.047 0.87;213.0548 0.105;214.0628 0.024;218.0727 0.011;220.0521 0.024;221.0599 0.046;222.0676 0.012;223.0756 0.035;224.047 0.031;225.0548 0.019;226.0626 0.077;227.0338 0.032;227.0705 0.032;233.0599 0.018;235.0753 0.024;236.0469 0.048;237.0548 0.073;238.0627 0.026;239.0342 0.012;239.0704 0.022;240.0419 0.154;241.05 0.013;242.0575 0.138;249.0545 0.018;250.0632 0.012;251.0705 0.023;252.0417 0.022;254.0575 0.093;255.0289 0.023;257.0447 0.011;258.0524 0.049;261.0541 0.011;264.0415 0.012;265.0496 0.038;266.0573 0.029;268.0367 0.138;270.052 0.012;279.0653 0.01;294.0525 0.016</t>
  </si>
  <si>
    <t>58.0659 0.054;86.0606 0.058;98.0605 0.12;102.0552 0.014;126.0551 0.074;154.0498 0.32;155.053 0.023;170.0448 0.018;170.0811 0.015;172.0603 0.049;180.0654 0.022;196.0604 0.031;198.0761 0.061;201.0546 0.439;202.058 0.059;208.0603 0.09;213.0546 0.046;224.0553 0.013;226.0708 0.307;227.0743 0.034;239.0701 0.031;257.0442 0.029;263.0702 0.016;267.065 0.067;268.0685 0.011;273.0754 0.043;279.0649 0.023;283.0597 0.13;284.0635 0.022;285.0761 0.024;291.0648 0.022;295.0594 0.018;297.0754 0.014;301.0702 0.016;307.0597 0.063;308.0638 0.014;309.0758 0.032;312.1227 0.037;319.0595 0.024;325.0704 0.023;335.0546 0.102;336.0582 0.023;337.0703 0.483;338.0734 0.101;339.0761 0.015;350.0417 0.035;353.0653 0.051;354.0686 0.01;362.1017 0.012;363.0495 0.082;364.0527 0.019;365.065 0.332;366.0687 0.07;380.1125 0.041;381.0601 0.346;382.0632 0.078;383.0664 0.012;385.0313 0.024;390.0963 0.019;391.1036 0.016;393.0839 0.011;403.0422 0.015;408.107 0.167;409.1107 0.039;410.1208 0.016;426.1177 1.0;427.121 0.249;428.1238 0.046;444.1281 0.052;445.1319 0.013;448.0996 0.041</t>
  </si>
  <si>
    <t>58.0658 0.016;86.0604 0.016;98.0605 0.042;126.055 0.022;154.0497 0.096;172.0599 0.016;201.0546 0.15;208.0606 0.032;213.0536 0.025;226.0709 0.101;239.0703 0.016;267.0647 0.021;283.0601 0.065;307.0606 0.02;312.1219 0.018;335.0545 0.03;337.07 0.16;350.0419 0.021;353.065 0.021;363.0492 0.026;365.0652 0.11;381.0599 0.124;398.0876 0.016;408.1066 0.077;426.1176 1.0;443.1446 0.086;444.128 0.14;461.1543 0.031</t>
  </si>
  <si>
    <t>55.0179 0.03;58.0652 0.191;68.0495 0.012;68.997 0.01;70.0651 0.048;71.0127 0.011;72.0444 0.012;82.0651 0.011;83.0127 0.064;84.0444 0.022;86.06 0.084;97.0285 0.013;98.0601 0.493;107.0128 0.017;109.0285 0.032;115.0542 0.014;123.0077 0.027;124.0757 0.01;125.0234 0.017;126.055 0.054;127.0541 0.015;128.0707 0.016;129.0699 0.023;135.0077 0.012;137.0234 0.035;145.0649 0.126;151.0027 0.015;152.0707 0.031;153.0183 0.043;154.0499 0.076;155.0492 0.015;155.0602 0.01;157.065 0.017;159.0805 0.013;169.0132 0.013;172.0605 0.025;173.0599 0.034;174.0676 0.021;175.0754 0.02;180.0655 0.036;183.0808 0.012;185.0599 0.045;187.0754 0.053;195.0805 0.028;197.0598 0.015;198.076 0.012;199.0753 0.016;201.0547 1.0;207.0808 0.015;208.0606 0.022;211.0755 0.122;212.0469 0.041;213.0548 0.26;221.0597 0.013;223.0755 0.043;225.0547 0.015;227.0704 0.033;229.0498 0.016;235.0754 0.046;237.0548 0.028;239.0704 0.14;240.0418 0.055;241.0496 0.021;242.0574 0.052;249.0547 0.014;251.0704 0.059;252.0419 0.036;253.0497 0.021;254.0575 0.08;255.0289 0.02;255.0654 0.036;257.0444 0.017;257.0809 0.028;258.0525 0.083;259.0605 0.01;261.0545 0.016;263.0704 0.05;265.0497 0.021;266.0576 0.022;267.0653 0.071;268.0368 0.514;270.0524 0.037;273.0756 0.014;279.0653 0.103;281.0449 0.011;283.0602 0.526;285.0759 0.031;289.0497 0.017;291.0653 0.03;292.0368 0.021;294.0523 0.046;297.0997 0.04;301.0707 0.034;307.0603 0.049;309.0757 0.01;312.1228 0.014;319.0602 0.016;320.0319 0.016;322.0473 0.123;335.0551 0.027;337.0709 0.029;350.0422 0.407;365.0657 0.035;376.0819 0.017</t>
  </si>
  <si>
    <t>398.0872 0.031;408.1078 0.026;426.1184 0.884;443.1449 1.0;444.1289 0.384;461.1553 0.86</t>
  </si>
  <si>
    <t>53.0022 0.016;53.0386 0.013;55.0179 0.093;56.0495 0.026;58.0652 0.43;67.0178 0.011;68.0495 0.03;68.9971 0.056;69.0335 0.018;70.0652 0.165;71.0128 0.03;71.0366 0.025;72.0444 0.022;79.0178 0.033;80.0494 0.01;81.0336 0.018;82.0651 0.029;83.0128 0.112;84.0444 0.03;86.0601 0.103;91.0543 0.01;95.0128 0.035;97.0285 0.025;98.0601 0.668;99.0077 0.01;100.0757 0.011;103.0543 0.015;107.0128 0.037;109.0285 0.054;115.0543 0.136;117.0699 0.096;121.0284 0.011;123.0077 0.058;124.0758 0.014;125.0234 0.023;126.055 0.031;127.0543 0.24;128.0621 0.044;128.0706 0.015;129.0699 0.176;131.0494 0.01;131.0856 0.014;135.0077 0.014;137.0235 0.059;141.0699 0.03;144.057 0.017;145.0649 0.678;147.0805 0.013;151.0027 0.012;152.0621 0.027;152.0707 0.015;153.0184 0.05;153.0699 0.034;154.0498 0.027;155.0494 0.085;155.0604 0.125;155.0856 0.021;156.0572 0.013;157.065 0.117;159.0805 0.045;160.052 0.021;163.0391 0.011;165.0182 0.011;165.07 0.083;167.0855 0.028;168.0572 0.029;169.0131 0.012;169.0649 0.043;171.044 0.013;171.0805 0.04;172.0605 0.011;173.0598 0.059;174.0676 0.041;175.0755 0.021;176.0623 0.011;177.07 0.024;178.0777 0.032;179.0857 0.039;181.0132 0.014;181.0649 0.055;182.0728 0.017;183.0555 0.05;183.0806 0.05;184.052 0.221;185.0599 0.124;186.0312 0.02;186.0678 0.011;187.0391 0.04;187.0755 0.07;189.07 0.024;192.0571 0.016;193.0649 0.032;194.0727 0.015;195.0806 0.089;196.052 0.053;197.0599 0.062;198.0677 0.027;199.0755 0.036;200.047 0.018;201.0548 1.0;205.0651 0.035;207.0806 0.04;208.0523 0.018;209.0598 0.03;210.0676 0.032;211.0391 0.017;211.0755 0.242;212.047 0.674;213.0548 0.262;214.0625 0.018;217.0651 0.011;220.0524 0.011;221.0599 0.05;222.068 0.011;223.0754 0.079;224.047 0.044;225.0546 0.025;226.0626 0.068;227.0341 0.052;227.0704 0.055;229.0499 0.02;233.06 0.024;234.0674 0.014;235.0754 0.071;236.047 0.045;237.0548 0.069;238.0625 0.039;239.034 0.012;239.0704 0.102;240.0419 0.31;241.0498 0.024;242.0575 0.179;249.0548 0.022;250.0626 0.021;251.0704 0.082;252.0418 0.074;253.0495 0.014;254.0575 0.236;255.0289 0.07;255.0653 0.029;256.0366 0.012;257.081 0.01;258.0524 0.137;261.0548 0.022;263.0704 0.037;264.0417 0.029;265.0497 0.046;266.0575 0.069;267.0651 0.019;268.0368 0.762;270.0524 0.048;277.05 0.01;278.0578 0.014;279.0652 0.051;283.0602 0.149;286.0469 0.012;289.0496 0.011;291.0655 0.011;292.0366 0.022;294.0523 0.072;297.0996 0.016;321.0394 0.017;322.0474 0.078;350.0423 0.123</t>
  </si>
  <si>
    <t>50.0151 0.043;51.0229 0.031;53.0022 0.033;53.0386 0.106;54.0339 0.016;55.0179 0.065;55.0417 0.028;56.0495 0.016;58.0652 0.108;63.0229 0.062;65.0386 0.08;68.0495 0.01;68.9971 0.12;70.0651 0.029;74.0151 0.015;75.0229 0.093;76.0307 0.02;77.0385 0.109;78.0464 0.116;79.0179 0.015;81.0335 0.019;83.0366 0.014;87.0229 0.016;89.0386 0.078;91.0543 0.206;92.0257 0.013;95.0492 0.262;98.0601 0.015;101.0386 0.031;102.0464 0.33;103.0543 0.08;105.0448 0.192;113.0386 0.089;114.0464 0.024;115.0543 0.564;116.062 0.035;117.07 0.013;119.0493 0.026;125.0387 0.014;126.0465 0.291;127.0543 0.362;128.0621 1.0;129.0447 0.08;129.0698 0.02;131.0492 0.053;132.057 0.016;138.0464 0.021;139.0543 0.425;140.0621 0.046;141.0699 0.037;142.0414 0.011;144.0572 0.018;145.0649 0.103;150.0465 0.057;151.0544 0.024;152.0621 0.307;153.0699 0.047;155.0494 0.127;155.0604 0.261;156.057 0.026;157.065 0.013;163.0542 0.12;164.062 0.045;165.07 0.124;168.057 0.089;169.0648 0.095;176.0621 0.06;178.0778 0.016;179.0605 0.031;181.0648 0.022;183.0442 0.031;184.052 0.036;187.0542 0.019;189.07 0.016</t>
  </si>
  <si>
    <t>50.0151 0.201;51.023 0.134;53.0022 0.082;53.0386 0.191;54.0339 0.045;55.0179 0.09;55.0417 0.058;56.0495 0.022;58.0652 0.114;61.0073 0.019;62.0151 0.082;63.023 0.351;64.0308 0.014;65.0386 0.32;66.01 0.011;66.0339 0.011;66.0464 0.01;67.0416 0.013;68.0495 0.012;68.9971 0.226;70.0652 0.016;74.0151 0.133;75.0229 0.444;76.0307 0.184;77.0021 0.014;77.0386 0.273;78.0464 0.363;80.0495 0.015;81.0335 0.04;83.0366 0.018;86.0151 0.041;87.023 0.108;88.0308 0.062;89.0386 0.36;90.0465 0.025;91.0543 0.281;92.0259 0.014;95.0492 0.613;98.0152 0.037;99.023 0.045;100.0307 0.022;101.0387 0.075;102.0465 0.947;103.0543 0.098;105.0448 0.427;113.0386 0.248;114.0465 0.044;115.0543 1.0;116.0621 0.027;118.0411 0.02;119.0493 0.04;120.0206 0.01;125.0386 0.036;126.0465 0.61;127.0543 0.386;128.0621 0.776;129.0447 0.143;131.0493 0.037;132.057 0.027;137.0387 0.062;138.0465 0.031;139.0543 0.904;140.062 0.021;141.07 0.02;143.0493 0.01;145.0649 0.132;149.0389 0.011;150.0465 0.223;151.0544 0.04;152.0621 0.368;153.0699 0.021;155.0497 0.095;155.0604 0.308;156.0571 0.011;161.0388 0.018;162.0464 0.027;163.0543 0.264;164.0622 0.04;165.07 0.095;168.057 0.047;169.0649 0.162;174.0466 0.014;176.0622 0.067;179.0605 0.058;187.0543 0.039;189.0703 0.015;194.0364 0.01;196.0519 0.012</t>
  </si>
  <si>
    <t>98.0601 0.013;126.055 0.011;154.0499 0.087;201.0547 0.09;208.0606 0.017;226.0712 0.12;267.0653 0.013;283.06 0.018;307.0601 0.01;335.0551 0.025;337.0708 0.129;353.0659 0.013;363.0501 0.022;365.0658 0.081;380.113 0.015;381.0607 0.204;408.1079 0.107;426.1183 1.0;444.1288 0.038</t>
  </si>
  <si>
    <t>58.0658 0.162;83.0133 0.025;84.0449 0.011;86.0606 0.111;98.0604 0.408;99.0638 0.017;125.0234 0.011;126.0551 0.127;152.0705 0.028;153.0182 0.034;154.0498 0.289;169.0131 0.013;172.0603 0.098;173.0596 0.016;174.0674 0.012;178.9975 0.011;180.0654 0.078;187.0753 0.025;196.0604 0.028;198.076 0.081;201.0546 1.0;202.0579 0.131;208.0603 0.126;211.0751 0.029;213.0545 0.184;214.0584 0.013;214.2557 0.046;214.2681 0.027;223.0752 0.012;226.0709 0.129;227.0717 0.011;239.0702 0.119;241.0492 0.011;251.0699 0.017;255.0651 0.016;257.0441 0.063;257.0806 0.022;258.0513 0.028;263.0703 0.046;267.065 0.156;268.0363 0.062;268.0685 0.014;269.0805 0.013;273.0755 0.052;279.0648 0.1;281.0807 0.01;283.0598 0.542;284.0634 0.089;285.0754 0.055;291.0649 0.055;295.0595 0.021;297.0994 0.011;301.0704 0.068;307.0601 0.138;308.0635 0.024;309.0754 0.041;312.1227 0.066;319.0596 0.034;322.047 0.071;335.0548 0.12;336.0588 0.027;337.0703 0.423;338.0734 0.093;350.0418 0.294;351.0449 0.059;353.0653 0.035;363.0498 0.062;365.0651 0.381;366.0688 0.093;381.0604 0.076;408.1069 0.023;426.1173 0.08;427.1212 0.012</t>
  </si>
  <si>
    <t>50.0151 0.013;51.0229 0.011;53.0022 0.02;53.0386 0.044;55.0179 0.071;55.0417 0.022;56.0495 0.015;58.0652 0.179;63.0228 0.015;65.0386 0.018;67.0178 0.012;68.0495 0.015;68.9971 0.091;69.0336 0.011;70.0651 0.074;71.0127 0.011;71.0366 0.012;72.0443 0.011;75.0228 0.014;77.0385 0.04;78.0464 0.016;79.0178 0.035;81.0335 0.016;82.0652 0.014;83.0127 0.013;83.0366 0.017;89.0386 0.018;91.0543 0.142;95.0127 0.02;95.0492 0.099;98.0601 0.058;102.0464 0.074;103.0543 0.047;105.0336 0.011;105.0448 0.068;107.0491 0.01;113.0386 0.021;114.0464 0.011;115.0543 0.376;116.0621 0.039;117.0699 0.063;119.0492 0.014;126.0465 0.116;127.0543 0.664;128.0621 1.0;129.0447 0.04;129.0699 0.091;131.0492 0.07;132.0571 0.011;139.0543 0.164;140.0621 0.07;141.0699 0.065;142.0414 0.011;143.0492 0.011;144.057 0.041;145.0649 0.171;150.0463 0.011;151.0544 0.017;152.0621 0.257;153.0699 0.089;154.0778 0.012;155.0495 0.117;155.0604 0.284;156.057 0.099;157.0649 0.041;158.0364 0.011;160.0519 0.013;161.0599 0.018;163.0543 0.049;164.062 0.037;165.07 0.189;168.057 0.204;169.0648 0.075;171.0441 0.02;173.0597 0.013;176.0621 0.067;177.0701 0.018;178.0778 0.045;179.0492 0.011;179.0604 0.019;181.0649 0.074;182.0726 0.015;183.0442 0.048;184.052 0.469;186.0312 0.012;187.039 0.04;189.0698 0.032;192.0571 0.015;193.065 0.011;196.052 0.035;197.0598 0.031;198.0677 0.01;205.065 0.016;208.0519 0.011;209.0598 0.011;212.0469 0.041;213.0546 0.015;221.0597 0.014;237.0546 0.016</t>
  </si>
  <si>
    <t>58.0651 0.126;70.0651 0.015;83.0127 0.032;84.0444 0.016;86.06 0.1;98.0601 0.368;109.0284 0.012;123.0077 0.016;125.0234 0.017;126.055 0.112;128.0705 0.012;135.0077 0.012;137.0234 0.01;151.0026 0.011;152.0343 0.01;152.0707 0.027;153.0183 0.032;154.0499 0.327;170.0447 0.011;172.0604 0.049;173.0598 0.023;174.0676 0.019;175.0755 0.013;178.9975 0.019;180.0655 0.076;181.0132 0.014;187.0755 0.029;196.0606 0.021;198.0762 0.077;201.0547 1.0;208.0606 0.131;211.0754 0.035;213.0547 0.199;214.0624 0.015;223.0755 0.018;226.0711 0.11;227.0704 0.013;229.0497 0.015;235.0754 0.012;239.0342 0.011;239.0704 0.125;241.0497 0.026;242.0571 0.01;251.0705 0.023;253.0496 0.014;255.0653 0.023;257.0445 0.067;257.0808 0.035;258.0525 0.026;259.0603 0.014;263.0704 0.048;267.0653 0.166;268.0367 0.062;269.0809 0.02;273.0759 0.06;279.0653 0.112;281.0448 0.018;281.0808 0.016;283.0602 0.654;285.0759 0.07;291.0652 0.059;293.0805 0.01;294.0523 0.016;295.0602 0.029;297.0757 0.021;297.0995 0.021;301.0707 0.033;307.0602 0.162;309.0758 0.042;312.1231 0.088;317.0446 0.024;319.0604 0.046;320.0315 0.01;322.0473 0.082;325.0708 0.023;335.0551 0.151;337.0707 0.533;350.0422 0.342;353.0656 0.045;362.1026 0.016;363.05 0.088;365.0658 0.464;375.0738 0.014;376.0816 0.023;380.1132 0.021;381.0606 0.091;390.0974 0.011;391.1047 0.01;393.0842 0.014;408.1079 0.034;426.1183 0.089</t>
  </si>
  <si>
    <t>2-(2-Pyridylamino)ethyldimethylamine</t>
  </si>
  <si>
    <t>[23826-72-4]</t>
  </si>
  <si>
    <t>C9H15N3</t>
  </si>
  <si>
    <t>CN(C)CCNC1=CC=CC=N1</t>
  </si>
  <si>
    <t>InChI=1S/C9H15N3/c1-12(2)8-7-11-9-5-3-4-6-10-9/h3-6H,7-8H2,1-2H3,(H,10,11)</t>
  </si>
  <si>
    <t>PBPMFHCGVZTYHV-UHFFFAOYSA-N</t>
  </si>
  <si>
    <t>70.0652 0.017;72.0808 0.149;78.0338 0.077;80.0495 0.018;94.0651 0.111;95.0603 0.023;96.0444 0.487;104.0497 0.024;106.004 0.044;119.0605 0.025;121.076 1.0</t>
  </si>
  <si>
    <t>17-Hydroxy-3,11,20-trioxopregn-4-en-21-yl acetate</t>
  </si>
  <si>
    <t>C23H30O6</t>
  </si>
  <si>
    <t>CC(=O)OCC(=O)C1(CCC2C1(CC(=O)C3C2CCC4=CC(=O)CCC34C)C)O</t>
  </si>
  <si>
    <t>InChI=1S/C23H30O6/c1-13(24)29-12-19(27)23(28)9-7-17-16-5-4-14-10-15(25)6-8-21(14,2)20(16)18(26)11-22(17,23)3/h10,16-17,20,28H,4-9,11-12H2,1-3H3</t>
  </si>
  <si>
    <t>ITRJWOMZKQRYTA-UHFFFAOYSA-N</t>
  </si>
  <si>
    <t>62.1822 0.011;63.2556 0.013;63.5885 0.011;67.1118 0.01;74.1877 0.01;93.0703 0.014;96.9364 0.012;99.582 0.015;101.3455 0.011;105.0718 0.011;105.5886 0.015;107.0869 0.025;114.4914 0.012;119.0847 0.015;121.0645 0.037;121.0986 0.022;122.0686 0.011;123.0844 0.028;130.0792 0.012;133.063 0.011;133.0791 0.016;135.0818 0.012;135.1191 0.011;136.0852 0.011;139.0968 0.012;143.0874 0.01;144.089 0.012;145.0657 0.012;145.1022 0.032;147.0818 0.018;148.0806 0.011;149.004 0.012;149.0963 0.023;150.475 0.014;153.0864 0.013;155.7402 0.014;157.1071 0.012;159.0868 0.011;161.0984 0.024;163.1108 0.169;164.1183 0.021;164.9866 0.015;165.0885 0.01;169.0997 0.011;171.0791 0.011;171.1141 0.025;172.6301 0.015;173.0958 0.028;173.1273 0.011;174.1107 0.011;175.1101 0.01;175.1496 0.012;176.115 0.012;177.0923 0.011;181.097 0.01;183.1151 0.022;185.0917 0.013;187.3804 0.012;189.0983 0.012;189.1527 0.015;196.1222 0.012;198.1367 0.01;200.1083 0.01;201.1232 0.013;203.1067 0.012;208.1192 0.012;209.1332 0.01;213.0946 0.01;213.1712 0.012;219.1133 0.012;219.1394 0.011;223.1159 0.013;225.0776 0.012;232.1342 0.011;234.1124 0.012;235.1457 0.011;237.1217 0.011;237.1578 0.02;239.0995 0.013;240.1655 0.01;241.1219 0.011;241.1535 0.013;242.1686 0.012;243.1729 0.019;251.0981 0.011;255.1639 0.012;256.1472 0.011;257.1867 0.01;258.1609 0.01;263.1288 0.018;265.156 0.019;266.124 0.012;267.1442 0.01;267.1727 0.022;269.1634 0.013;269.8444 0.012;279.1785 0.029;280.1886 0.013;281.1713 0.011;283.1729 0.045;284.1796 0.012;285.0363 0.012;285.1783 0.02;285.3623 0.011;290.0717 0.012;297.1945 0.017;298.1908 0.017;299.1138 0.016;299.1669 0.015;300.168 0.01;301.1782 0.032;308.1681 0.028;313.1794 0.019;325.1765 0.029;339.1967 0.012;342.1812 0.012;343.1907 0.112;343.2644 0.014;344.1936 0.054;349.3758 0.01;361.2028 0.036;361.8965 0.01;362.2023 0.034;363.2033 0.01;383.2464 0.014;385.197 0.031;387.2035 0.01;401.1856 0.017;401.2754 0.012;402.3685 0.012;402.4923 0.01;403.212 1.0</t>
  </si>
  <si>
    <t>105.0682 0.011;121.0632 0.012;145.0995 0.014;163.1105 0.128;164.1148 0.013;221.1313 0.014;241.1248 0.01;241.1575 0.01;258.1577 0.012;283.1698 0.012;284.1766 0.012;299.1611 0.012;301.1783 0.016;313.1793 0.012;325.1779 0.019;343.1913 0.067;344.1928 0.013;361.1982 0.027;362.2061 0.016;385.2006 0.021;403.212 1.0</t>
  </si>
  <si>
    <t>50.8559 0.013;51.4938 0.018;52.2363 0.016;52.4955 0.014;52.8104 0.013;52.8653 0.016;53.8686 0.011;54.4236 0.025;54.6132 0.014;54.6838 0.027;54.7177 0.016;54.7899 0.019;54.8694 0.013;55.0672 0.014;55.2342 0.023;55.4963 0.011;56.2357 0.022;56.3372 0.013;56.5226 0.018;56.7608 0.014;56.9424 0.017;57.6429 0.016;58.474 0.019;58.6339 0.011;58.9559 0.015;58.9917 0.019;59.2834 0.016;59.6256 0.015;59.7963 0.02;59.8856 0.011;59.9781 0.024;60.3625 0.013;61.0495 0.012;61.8358 0.017;61.9469 0.02;63.1701 0.02;63.3062 0.022;63.6948 0.022;63.8664 0.017;64.0559 0.015;64.3812 0.016;64.9205 0.012;65.1452 0.011;65.3655 0.018;65.7652 0.015;65.8669 0.012;66.0819 0.016;66.0949 0.016;66.921 0.022;67.2716 0.017;68.4504 0.012;68.8115 0.016;68.8908 0.012;69.1106 0.018;69.374 0.012;70.3739 0.02;70.4574 0.018;70.7333 0.022;70.8723 0.027;71.2548 0.016;71.2659 0.011;71.3439 0.021;71.635 0.017;71.8981 0.016;72.3612 0.024;72.3866 0.011;72.5781 0.031;73.1813 0.016;74.0385 0.017;74.8766 0.016;75.1714 0.013;75.7956 0.013;75.9187 0.029;76.4398 0.02;76.661 0.022;76.9208 0.019;76.9872 0.017;77.0903 0.019;77.1322 0.024;77.7311 0.021;77.768 0.019;78.2409 0.013;78.2637 0.016;78.8477 0.019;78.8901 0.016;78.9325 0.018;79.542 0.016;80.6749 0.023;80.9218 0.019;82.0699 0.024;82.4345 0.018;83.1027 0.016;83.8342 0.023;83.9648 0.018;85.2133 0.017;85.2501 0.019;85.353 0.015;86.0975 0.02;86.6413 0.022;87.8571 0.011;88.9519 0.02;89.0063 0.016;89.4556 0.019;90.0968 0.011;90.1932 0.011;90.564 0.013;90.6815 0.017;90.7251 0.016;91.2301 0.013;91.6069 0.019;93.067 0.035;93.1026 0.014;93.2409 0.017;94.0691 0.016;94.0826 0.023;95.0407 0.018;95.0717 0.018;95.0911 0.015;95.54 0.022;96.9027 0.02;97.063 0.034;97.3597 0.02;97.4088 0.014;97.5798 0.019;98.0936 0.017;99.1094 0.021;99.7365 0.019;100.5751 0.021;102.6697 0.023;102.8392 0.019;102.8896 0.018;103.053 0.019;103.397 0.022;104.0659 0.016;104.1269 0.013;104.1959 0.021;104.2284 0.013;104.267 0.021;104.4439 0.027;104.788 0.014;104.8369 0.014;105.0346 0.013;105.0698 0.131;105.5431 0.016;105.5615 0.018;105.7293 0.021;106.0757 0.043;106.1759 0.02;107.0509 0.043;107.085 0.13;108.0545 0.018;108.4666 0.011;109.0639 0.04;110.2315 0.011;110.744 0.025;111.0794 0.032;111.157 0.016;111.1864 0.015;111.3984 0.023;112.2361 0.011;112.637 0.025;112.7892 0.013;113.0451 0.022;113.117 0.015;114.0844 0.017;114.8147 0.019;114.8915 0.017;115.0537 0.018;115.0718 0.019;115.2843 0.014;115.4853 0.016;115.5259 0.01;116.0657 0.014;116.5314 0.018;116.6238 0.01;117.0731 0.052;117.3557 0.016;118.0208 0.013;118.3237 0.021;119.0548 0.022;119.0858 0.097;119.2282 0.016;119.3021 0.017;120.7565 0.025;121.0652 0.236;121.1034 0.053;121.7031 0.014;121.947 0.027;122.07 0.017;122.1032 0.013;122.2681 0.019;122.3891 0.014;122.8431 0.012;123.077 0.031;123.5058 0.023;123.5368 0.016;123.8157 0.02;124.0971 0.019;124.1237 0.015;124.5942 0.012;124.6564 0.019;125.0144 0.017;125.059 0.02;125.6227 0.013;125.6695 0.014;126.0916 0.016;126.2548 0.019;126.5793 0.012;126.7809 0.016;127.0746 0.019;127.3058 0.014;127.544 0.022;128.0616 0.021;129.0659 0.046;129.3892 0.016;129.8401 0.016;130.0787 0.022;130.3623 0.015;130.7693 0.014;130.7876 0.013;131.0107 0.019;131.0289 0.01;131.048 0.03;131.0866 0.043;132.0912 0.04;133.0653 0.033;133.1014 0.038;133.9912 0.015;134.0327 0.023;134.1077 0.024;134.1641 0.013;135.08 0.099;135.1167 0.054;135.3786 0.019;135.618 0.018;136.1166 0.022;136.2748 0.014;136.8027 0.016;136.8818 0.021;137.0614 0.02;137.0933 0.022;137.4109 0.014;137.5043 0.026;138.6432 0.022;138.7323 0.017;138.8167 0.017;139.0745 0.086;139.1146 0.021;141.074 0.035;141.1195 0.021;141.5856 0.02;142.079 0.03;143.0853 0.037;143.1077 0.015;144.0897 0.041;145.0464 0.026;145.0636 0.047;145.1013 0.098;145.6018 0.012;146.0777 0.016;146.1074 0.018;146.8798 0.019;147.0797 0.138;147.1199 0.058;147.1791 0.015;147.7011 0.011;147.7595 0.013;147.9043 0.02;147.9334 0.019;148.0892 0.057;148.3258 0.013;148.76 0.016;149.0958 0.037;149.1292 0.016;149.1511 0.013;149.5743 0.028;149.7375 0.022;149.8593 0.022;151.0775 0.03;151.1142 0.012;151.8 0.012;152.0895 0.022;152.5488 0.01;153.0575 0.016;153.0954 0.018;153.736 0.016;154.0619 0.024;154.0792 0.022;155.086 0.037;155.1086 0.013;155.6302 0.022;156.0965 0.021;156.8985 0.017;157.0644 0.029;157.1015 0.103;158.075 0.019;158.1033 0.035;158.2952 0.013;158.9795 0.024;159.0786 0.068;159.1167 0.028;159.2732 0.011;159.3561 0.023;159.4742 0.016;159.5295 0.022;159.8917 0.025;160.0201 0.012;160.0881 0.021;160.1176 0.022;160.3627 0.016;160.6829 0.012;161.0557 0.019;161.0965 0.093;161.1323 0.013;161.2789 0.014;162.0 0.015;162.1012 0.044;162.1419 0.016;162.5223 0.015;162.5807 0.017;162.6187 0.017;162.8879 0.018;163.0358 0.016;163.0732 0.033;163.1125 1.0;164.0756 0.018;164.114 0.121;164.1523 0.016;164.4053 0.01;164.4691 0.01;165.0669 0.022;165.0908 0.04;165.1141 0.019;165.2087 0.014;165.4994 0.01;165.6018 0.012;167.052 0.016;167.0871 0.022;168.0 0.016;168.0938 0.022;169.0645 0.019;169.0986 0.035;170.1102 0.025;170.782 0.011;171.0816 0.054;171.1168 0.032;171.6252 0.021;172.0794 0.016;173.0971 0.146;173.128 0.032;174.0592 0.019;174.098 0.022;174.1406 0.013;174.1695 0.023;174.5663 0.011;174.64 0.026;175.0426 0.021;175.072 0.02;175.112 0.038;175.3561 0.02;176.0315 0.017;176.116 0.019;176.7028 0.023;177.1004 0.026;177.1343 0.02;177.3277 0.011;177.3595 0.011;177.7467 0.011;178.0706 0.013;178.4985 0.013;178.9891 0.019;179.0794 0.016;179.1057 0.018;180.0915 0.03;180.3085 0.017;180.5919 0.02;181.0549 0.021;181.0983 0.05;182.1095 0.034;182.7487 0.02;183.0834 0.037;183.1192 0.064;183.1929 0.016;183.2791 0.021;184.0933 0.013;184.1226 0.013;185.0936 0.054;185.1331 0.044;186.1083 0.014;186.1356 0.019;186.2224 0.024;187.0735 0.019;187.1134 0.032;187.1415 0.015;187.9538 0.016;188.082 0.013;188.1182 0.021;189.0672 0.016;189.0899 0.059;189.1284 0.051;189.2849 0.017;191.0772 0.011;191.0965 0.013;191.369 0.017;192.0303 0.022;192.091 0.016;192.7812 0.013;193.1005 0.03;194.0683 0.027;194.1075 0.021;194.8427 0.021;195.0816 0.014;195.1144 0.068;196.0849 0.051;196.1278 0.013;197.0977 0.039;197.134 0.07;198.1054 0.013;198.1408 0.04;199.1089 0.059;199.1477 0.032;199.8669 0.011;200.0696 0.02;200.1178 0.032;200.1484 0.016;200.5964 0.016;201.0914 0.043;201.1194 0.021;202.1073 0.01;202.1384 0.023;203.107 0.03;204.0928 0.022;204.1127 0.017;205.0851 0.02;205.1279 0.012;206.108 0.019;207.0844 0.019;207.1118 0.046;207.155 0.014;208.0891 0.014;208.1233 0.043;209.0944 0.01;209.1317 0.042;210.1006 0.016;210.1354 0.032;211.1145 0.019;211.1444 0.02;212.1201 0.016;212.1505 0.036;212.2447 0.013;213.0921 0.014;213.1138 0.035;213.1337 0.013;213.162 0.012;213.5835 0.013;214.1278 0.016;214.1656 0.015;215.1058 0.036;215.1396 0.033;216.0835 0.017;217.1194 0.023;217.358 0.013;218.1099 0.018;218.1334 0.022;219.1275 0.016;220.0896 0.022;220.117 0.019;221.1297 0.055;221.8558 0.015;222.1049 0.017;222.1308 0.019;222.3156 0.027;223.1137 0.049;223.1422 0.065;224.1225 0.022;224.1562 0.015;225.1265 0.111;225.1666 0.037;226.0943 0.015;226.1376 0.026;226.1675 0.023;226.981 0.013;227.1045 0.022;227.1436 0.037;228.1173 0.021;228.1489 0.015;229.1183 0.027;229.1451 0.012;229.2565 0.013;230.2249 0.01;230.92 0.019;231.1212 0.022;232.0919 0.02;232.1285 0.039;233.1292 0.019;234.0913 0.018;234.1279 0.012;235.1155 0.023;235.1423 0.015;235.3629 0.019;236.1563 0.012;237.1248 0.024;237.1644 0.014;238.1312 0.031;238.1741 0.026;239.0996 0.015;239.1441 0.09;239.1828 0.024;240.1483 0.027;240.7397 0.016;241.1244 0.038;241.1577 0.081;242.1206 0.016;242.1619 0.051;243.1358 0.069;243.1733 0.05;244.105 0.018;244.1349 0.02;245.1331 0.018;245.1758 0.013;247.1055 0.012;247.1331 0.047;248.113 0.019;248.1586 0.019;249.0648 0.011;249.1294 0.013;249.1664 0.02;249.6776 0.024;249.9891 0.01;250.1368 0.018;250.1808 0.011;251.098 0.013;251.1458 0.015;251.1723 0.032;252.1619 0.022;253.1611 0.024;254.1316 0.019;254.1566 0.01;255.1465 0.017;255.1781 0.065;255.7236 0.018;256.1334 0.019;256.1894 0.034;256.8164 0.015;257.156 0.043;258.1597 0.094;258.1961 0.016;258.3657 0.017;258.4009 0.014;259.1642 0.017;259.3968 0.022;261.1454 0.023;261.1682 0.019;262.0771 0.011;262.1552 0.015;263.1445 0.031;264.1487 0.015;265.027 0.011;265.1596 0.044;266.1275 0.022;266.163 0.027;267.1385 0.013;267.1807 0.045;268.1107 0.011;268.1522 0.023;268.5346 0.011;269.0012 0.015;269.1089 0.018;269.1554 0.035;269.2297 0.01;269.282 0.019;269.3342 0.01;270.1416 0.013;272.1571 0.011;273.1578 0.016;274.134 0.014;277.2834 0.013;278.1756 0.02;279.0128 0.018;279.0926 0.012;279.1371 0.02;279.1741 0.05;280.1731 0.018;281.1211 0.014;281.1461 0.028;281.3915 0.017;281.956 0.013;282.144 0.016;282.1718 0.014;283.1682 0.143;283.2441 0.016;284.1281 0.017;284.138 0.012;284.1747 0.107;284.834 0.013;285.1493 0.046;285.1787 0.052;286.1868 0.024;287.1674 0.021;288.1556 0.017;288.5307 0.018;289.149 0.036;294.1559 0.015;295.1773 0.011;296.1635 0.014;297.1859 0.097;298.1877 0.014;299.1628 0.05;300.1713 0.034;301.1093 0.014;301.1772 0.119;302.1749 0.039;307.1695 0.038;308.1601 0.024;308.6642 0.013;310.1498 0.023;312.3818 0.013;313.1778 0.039;314.1755 0.012;315.1634 0.019;315.1916 0.022;316.0721 0.016;317.2124 0.022;325.1812 0.089;326.1811 0.019;327.1993 0.013;332.1997 0.017;338.4162 0.011;339.1965 0.024;341.176 0.024;341.2356 0.019;342.1699 0.018;343.1875 0.128;343.6943 0.01;344.196 0.067;345.2124 0.011;346.1536 0.013;348.2031 0.012;359.2263 0.017;360.1926 0.015;361.1998 0.032;362.0572 0.015;362.2081 0.012;362.8416 0.014;368.2067 0.017;378.9893 0.017;385.2002 0.041;397.129 0.018;403.2072 0.069</t>
  </si>
  <si>
    <t>6beta-HydroxyCortisol-d4</t>
  </si>
  <si>
    <t>C21H30O6</t>
  </si>
  <si>
    <t>CC12CCC(=O)C=C1C(CC3C2C(CC4(C3CCC4(C(=O)CO)O)C)O)O</t>
  </si>
  <si>
    <t>InChI=1S/C21H30O6/c1-19-5-3-11(23)7-14(19)15(24)8-12-13-4-6-21(27,17(26)10-22)20(13,2)9-16(25)18(12)19/h7,12-13,15-16,18,22,24-25,27H,3-6,8-10H2,1-2H3</t>
  </si>
  <si>
    <t>GNFTWPCIRXSCQF-UHFFFAOYSA-N</t>
  </si>
  <si>
    <t>117.0692 0.023;121.0632 0.025;123.0795 0.023;131.0835 0.025;135.0779 0.027;137.0583 0.037;139.073 0.044;143.0823 0.034;145.0996 0.078;147.0794 0.054;147.1156 0.024;149.0948 0.046;151.0748 0.031;155.0675 0.04;155.085 0.032;157.1008 0.025;159.0785 0.028;161.095 0.072;163.1079 0.022;165.0894 0.028;169.0995 0.041;171.0773 0.049;171.1153 0.043;173.0951 0.095;175.111 0.039;179.1038 0.035;181.099 0.028;183.1154 0.044;185.0945 0.046;187.1107 0.072;189.0903 0.031;191.1064 0.022;193.1191 0.024;195.118 0.03;197.0942 0.022;197.1302 0.029;199.1107 0.056;201.1252 0.029;203.106 0.035;205.1209 0.038;207.1154 0.052;209.0911 0.024;209.1293 0.067;210.1356 0.022;211.1117 0.07;211.1485 0.037;213.1267 0.05;215.1057 0.034;215.1425 0.026;217.1213 0.062;219.114 0.025;221.1324 0.077;223.1136 0.035;223.1456 0.058;224.1553 0.023;225.1267 0.069;225.1709 0.022;226.129 0.023;227.1417 0.061;229.1228 0.04;231.1375 0.031;233.1163 0.034;235.1345 0.028;235.1457 0.042;236.151 0.024;237.1258 0.098;237.1607 0.047;239.1426 0.272;239.1777 0.041;240.1455 0.054;241.1222 0.037;241.1588 0.098;242.1609 0.025;243.1377 0.051;245.1528 0.038;247.1474 0.105;248.1508 0.038;249.1271 0.08;249.1625 0.054;251.1441 0.046;253.1165 0.023;253.1564 0.047;255.136 0.071;256.1791 0.027;257.1519 0.125;259.1698 0.03;261.1608 0.053;263.1425 0.061;264.1449 0.022;265.1574 0.272;266.1618 0.091;267.1379 0.099;267.1732 0.329;268.1384 0.024;268.1798 0.059;269.1525 0.039;269.1906 0.035;271.1314 0.037;271.1458 0.028;277.16 0.047;279.1728 0.172;280.1759 0.049;281.1525 0.045;282.1603 0.041;283.1693 0.358;284.1734 0.152;285.1467 0.052;285.184 0.303;286.1887 0.056;289.1566 0.094;290.1634 0.027;295.1671 0.202;296.1698 0.032;297.1842 0.243;298.1877 0.058;299.164 0.036;301.1783 0.048;303.1942 0.032;307.1678 0.331;308.1737 0.099;313.1792 0.295;314.1843 0.102;315.1963 0.078;317.1711 0.033;325.1785 0.695;326.1836 0.162;331.1905 0.067;343.1891 0.663;344.1938 0.152;361.2006 0.3;362.2003 0.078;379.2097 1.0</t>
  </si>
  <si>
    <t>237.1268 0.027;239.1433 0.132;247.1486 0.065;249.1282 0.041;265.1586 0.147;267.1755 0.106;279.1743 0.122;283.1694 0.3;285.185 0.098;289.159 0.113;295.1698 0.169;297.1848 0.181;301.1803 0.058;307.1694 0.363;313.1798 0.427;325.18 0.726;331.1903 0.167;343.1906 1.0;361.2012 0.756</t>
  </si>
  <si>
    <t>161.0969 0.012;171.0809 0.016;173.0968 0.021;183.117 0.011;187.1126 0.019;189.0918 0.011;195.1171 0.014;197.0967 0.018;197.1332 0.01;199.1124 0.025;207.1175 0.024;209.1331 0.016;211.1123 0.02;213.128 0.023;215.1075 0.015;217.123 0.029;221.1329 0.034;223.112 0.022;223.1486 0.015;225.1277 0.021;227.1436 0.017;229.1232 0.017;235.1489 0.017;237.1279 0.068;237.1643 0.016;239.1436 0.163;241.1227 0.012;241.1595 0.026;245.1327 0.019;247.1332 0.019;247.1486 0.075;249.1279 0.062;249.1641 0.026;251.1432 0.017;253.1594 0.024;255.1382 0.027;255.1753 0.018;257.1542 0.042;261.1645 0.045;263.1436 0.055;265.1593 0.208;267.1386 0.051;267.1749 0.168;269.154 0.02;269.1901 0.015;271.1489 0.02;277.1594 0.057;279.1384 0.01;279.1748 0.148;281.1542 0.036;283.1698 0.32;285.149 0.017;285.1854 0.123;289.1592 0.134;295.1698 0.203;297.1855 0.206;299.165 0.021;301.1803 0.058;303.1958 0.011;307.1698 0.423;313.1804 0.5;315.1958 0.048;317.1753 0.015;325.1803 0.794;331.1907 0.162;343.1907 1.0;349.201 0.05;361.2012 0.642</t>
  </si>
  <si>
    <t>97.0652 1.0;145.1019 0.947;149.0967 0.82;187.112 0.683;239.1432 0.803</t>
  </si>
  <si>
    <t>171.0807 0.012;173.0964 0.01;187.1118 0.012;197.0963 0.011;199.1116 0.014;207.1173 0.016;215.1076 0.013;217.1225 0.027;221.1324 0.02;223.1117 0.015;223.1482 0.012;225.1273 0.015;237.128 0.042;237.164 0.014;239.1433 0.114;241.1597 0.013;243.1377 0.013;247.1326 0.022;247.148 0.053;249.1278 0.049;249.1639 0.02;251.1429 0.016;253.1593 0.015;255.138 0.011;257.1537 0.035;261.1639 0.032;263.1434 0.035;265.1589 0.152;267.1384 0.039;267.1746 0.112;269.1534 0.014;269.1897 0.011;271.1483 0.017;277.1595 0.041;279.1746 0.111;281.1542 0.033;283.1695 0.258;285.1493 0.01;285.1852 0.099;289.1591 0.1;295.1696 0.154;297.1852 0.178;301.18 0.048;307.1695 0.357;313.1801 0.467;315.1954 0.044;325.1801 0.719;331.1905 0.172;343.1906 1.0;349.2009 0.057;361.2011 0.681</t>
  </si>
  <si>
    <t>307.1678 0.014;325.18 0.014;343.1906 0.025;361.2023 0.014;379.2115 1.0</t>
  </si>
  <si>
    <t>119.0836 0.123;121.0647 0.134;123.0788 0.082;125.0605 0.067;131.0839 0.253;133.1013 0.151;135.0799 0.165;137.0589 0.122;139.0738 0.199;143.0835 0.347;145.0631 0.08;145.0992 0.393;146.1024 0.072;147.0774 0.231;147.1146 0.194;149.0952 0.214;151.0741 0.084;155.0836 0.274;157.1 0.388;159.079 0.146;159.1142 0.187;161.0941 0.291;163.0738 0.081;163.1102 0.129;167.0845 0.09;169.1007 0.275;171.0792 0.19;171.1157 0.373;173.0954 0.471;174.1003 0.114;175.1112 0.28;177.0874 0.106;179.1052 0.137;181.0991 0.204;183.0809 0.097;183.1155 0.318;184.1201 0.126;185.0951 0.229;185.13 0.127;187.1099 0.321;188.1158 0.069;189.0897 0.213;189.1238 0.107;191.105 0.084;193.1009 0.125;195.1144 0.259;196.1212 0.081;197.0948 0.232;197.1317 0.353;198.1014 0.072;198.1359 0.092;199.1112 0.287;199.1449 0.115;201.1253 0.147;202.1336 0.083;203.1056 0.083;203.1415 0.07;205.101 0.152;205.1182 0.101;207.1157 0.29;208.1223 0.086;209.0961 0.157;209.1328 0.34;210.1362 0.147;211.1099 0.291;211.1465 0.23;212.1517 0.112;213.1266 0.311;214.131 0.083;215.1064 0.085;215.1425 0.113;217.1216 0.169;219.1177 0.117;221.1306 0.397;222.1375 0.086;223.1111 0.277;223.1463 0.292;224.115 0.082;224.151 0.091;225.1256 0.29;225.1622 0.155;227.1419 0.355;229.125 0.075;231.1371 0.103;233.1174 0.089;234.1368 0.091;235.1463 0.189;237.1258 0.291;237.163 0.136;238.1705 0.136;239.1427 0.921;239.1794 0.099;240.1443 0.3;241.122 0.104;241.1567 0.251;243.1382 0.131;247.1471 0.253;249.1284 0.149;249.1636 0.183;250.0851 0.074;250.1315 0.118;251.141 0.346;251.1752 0.067;252.1465 0.075;253.1247 0.082;253.1582 0.179;254.1612 0.084;255.1381 0.245;255.174 0.131;257.1514 0.265;259.1677 0.067;261.1617 0.131;263.1416 0.099;265.1586 0.791;266.1641 0.467;267.1383 0.207;267.1724 1.0;268.1444 0.074;268.1784 0.197;269.1532 0.119;270.1558 0.067;271.1323 0.117;271.1673 0.091;273.1502 0.077;277.1581 0.161;279.1741 0.436;280.1781 0.127;281.1542 0.115;283.1692 0.627;284.1763 0.593;285.144 0.097;285.1847 0.586;286.1869 0.103;289.1401 0.078;289.158 0.187;295.1682 0.444;296.1767 0.131;297.1844 0.44;298.192 0.098;299.1621 0.153;301.1759 0.095;307.1694 0.735;308.1701 0.17;313.1813 0.429;314.1826 0.124;315.1939 0.117;325.1789 0.887;326.1823 0.277;331.1927 0.147;343.1885 0.738;344.194 0.296;361.2017 0.329;362.2089 0.088;379.2114 0.539</t>
  </si>
  <si>
    <t>77.0385 0.794;91.0542 0.631;115.0547 0.953;152.0621 0.765;165.0701 1.0</t>
  </si>
  <si>
    <t>77.0386 0.478;91.0544 0.676;115.0545 0.789;152.062 0.381;165.0698 1.0</t>
  </si>
  <si>
    <t>55.0177 0.107;55.0542 0.11;67.0543 0.207;69.07 0.143;79.0544 0.348;81.0701 0.478;83.0495 0.286;91.0546 0.481;93.0702 0.865;95.0494 0.12;95.086 0.322;97.0652 0.636;105.0703 1.0;107.0496 0.173;107.086 0.44;109.0652 0.38;117.0703 0.391;119.086 0.758;121.0652 0.59;121.1015 0.144;123.0808 0.213;128.0626 0.162;129.0703 0.358;131.086 0.831;133.065 0.144;133.1016 0.412;135.0809 0.242;137.0603 0.122;139.0759 0.135;141.0704 0.194;142.0783 0.161;143.086 0.799;144.0933 0.066;145.1016 0.696;147.0808 0.308;147.1174 0.238;149.0964 0.136;153.0699 0.092;155.0859 0.69;156.0939 0.137;157.1016 0.594;159.0807 0.278;159.1173 0.211;161.0967 0.228;163.1123 0.056;165.0701 0.138;166.0779 0.071;167.0859 0.232;168.0936 0.16;169.1017 0.615;171.0807 0.174;171.1172 0.297;173.0966 0.369;175.1125 0.152;178.0778 0.099;179.0861 0.244;180.0936 0.163;181.1015 0.455;182.1095 0.222;183.1173 0.54;185.0964 0.218;185.1329 0.178;187.1118 0.124;191.0859 0.084;192.0938 0.153;193.1017 0.271;194.1095 0.117;195.081 0.07;195.1172 0.482;196.1255 0.126;197.0966 0.164;197.133 0.398;199.1121 0.176;201.1281 0.06;205.1018 0.122;206.1088 0.143;207.1172 0.232;208.1248 0.101;209.0962 0.095;209.1329 0.332;211.1121 0.186;211.1489 0.115;213.1278 0.276;217.1019 0.047;219.117 0.126;221.1327 0.197;223.1116 0.133;223.1488 0.275;225.1281 0.142;225.1637 0.076;231.1168 0.053;233.1323 0.095;237.1274 0.101;237.1645 0.058;239.1432 0.166;251.1432 0.238;269.154 0.152</t>
  </si>
  <si>
    <t>97.0651 0.422;145.1013 0.595;149.0967 0.25;187.1118 0.388;237.1272 0.336;239.1429 1.0;247.149 0.352;265.1586 0.78;279.1748 0.374;283.1704 0.518;285.1848 0.27;313.1812 0.357;325.1783 0.562</t>
  </si>
  <si>
    <t>199.1124 0.01;207.1169 0.011;209.1326 0.011;217.1224 0.019;221.1325 0.011;223.1118 0.015;225.1277 0.012;227.1431 0.01;237.1279 0.029;239.1433 0.083;241.159 0.011;247.1483 0.041;249.1278 0.033;249.1643 0.014;253.1588 0.01;255.1378 0.011;257.1541 0.023;261.164 0.022;263.1433 0.028;265.159 0.115;267.1378 0.025;267.1747 0.083;269.1541 0.015;269.1899 0.011;277.159 0.03;279.1746 0.071;281.154 0.021;283.1695 0.19;285.1852 0.065;289.159 0.074;295.1696 0.105;297.1852 0.115;299.1635 0.011;301.1801 0.039;307.1697 0.236;313.1802 0.326;315.1958 0.033;325.1801 0.503;331.1905 0.125;343.1906 0.666;349.2014 0.036;361.2012 0.494;379.2115 1.0</t>
  </si>
  <si>
    <t>239.1439 0.152;247.1477 0.046;249.1281 0.083;265.1583 0.166;267.1751 0.124;279.175 0.103;283.1693 0.309;285.1861 0.093;289.1593 0.142;295.1701 0.172;297.1851 0.175;301.1792 0.053;307.1694 0.371;313.1805 0.508;325.1801 0.818;331.1902 0.158;343.1905 1.0;361.2012 0.645</t>
  </si>
  <si>
    <t>119.0851 0.12;121.0636 0.197;123.0818 0.08;131.0836 0.264;133.1008 0.236;135.0806 0.145;137.0584 0.142;139.0733 0.311;141.0687 0.118;143.0835 0.289;145.0617 0.087;145.0991 0.393;147.0785 0.254;147.1147 0.183;149.0938 0.219;151.0762 0.087;153.0676 0.088;153.089 0.11;155.0833 0.279;157.0995 0.355;159.0785 0.234;159.1155 0.207;161.0948 0.323;163.0749 0.129;163.1098 0.143;169.0998 0.405;171.0793 0.14;171.115 0.237;173.0951 0.506;174.0982 0.093;175.1108 0.387;177.0888 0.081;179.0831 0.09;179.1062 0.185;181.0992 0.243;182.1055 0.091;183.0815 0.082;183.1167 0.464;184.12 0.086;185.0944 0.293;185.1324 0.224;187.1099 0.396;189.0912 0.114;191.1041 0.132;193.1011 0.132;195.1149 0.3;197.0938 0.255;197.1312 0.299;198.1001 0.079;199.1113 0.263;199.1474 0.109;201.1252 0.189;205.1013 0.127;205.1227 0.103;207.1152 0.28;208.1218 0.085;209.1321 0.395;210.1337 0.087;211.1108 0.281;211.148 0.204;212.1179 0.096;213.1261 0.26;215.106 0.087;215.1425 0.161;217.1229 0.152;219.1156 0.134;221.1306 0.487;222.1338 0.084;223.111 0.3;223.1475 0.308;224.1161 0.101;224.1518 0.085;225.1271 0.362;225.1655 0.141;226.1314 0.099;227.1416 0.274;229.123 0.165;231.1381 0.076;233.1308 0.091;235.1479 0.221;237.1275 0.34;237.1618 0.189;238.1694 0.143;239.1416 1.0;239.177 0.137;240.1463 0.22;241.1224 0.155;241.1599 0.381;243.137 0.101;245.1319 0.079;247.1475 0.361;248.1509 0.122;249.1262 0.174;249.1615 0.17;251.1421 0.183;251.1735 0.083;252.148 0.126;253.1584 0.171;255.1363 0.209;255.1729 0.164;257.1523 0.255;261.1638 0.209;263.1424 0.185;264.1487 0.099;265.1241 0.077;265.1571 0.606;266.1665 0.496;267.1374 0.196;267.1723 0.815;268.143 0.098;268.1782 0.167;269.1526 0.147;269.1903 0.078;271.1297 0.114;277.1584 0.108;279.1731 0.459;280.1795 0.088;281.1549 0.157;283.1693 0.48;284.1755 0.666;285.147 0.148;285.1853 0.431;286.1886 0.091;289.1566 0.218;295.17 0.317;296.1776 0.101;297.1512 0.076;297.1848 0.242;298.1897 0.092;299.1629 0.152;301.1763 0.076;307.1676 0.545;308.1714 0.099;313.1809 0.459;314.1769 0.076;317.1755 0.085;325.1789 0.469;326.1849 0.116;331.1884 0.129;343.1891 0.302;361.2034 0.11</t>
  </si>
  <si>
    <t>239.1406 0.013;265.1574 0.012;267.175 0.016;283.1695 0.011;285.185 0.014;297.187 0.013;307.1685 0.017;313.1772 0.035;325.1807 0.066;326.1854 0.015;331.1923 0.01;343.1894 0.085;344.193 0.025;361.2018 0.033;362.2058 0.01;379.2115 1.0</t>
  </si>
  <si>
    <t>55.0177 0.086;55.0541 0.132;67.0543 0.235;69.0336 0.034;69.0699 0.047;77.0388 0.133;79.0544 0.383;81.0701 0.243;83.0494 0.144;91.0546 1.0;93.0702 0.391;95.0494 0.085;95.0859 0.102;97.0651 0.211;103.0546 0.104;105.0451 0.167;105.0703 0.879;107.0494 0.092;107.086 0.111;109.0653 0.114;115.0547 0.205;116.0624 0.081;117.0702 0.29;119.0858 0.248;121.0652 0.208;128.0624 0.457;129.0702 0.379;130.0779 0.142;131.0859 0.328;133.1016 0.053;135.0808 0.051;141.0702 0.356;142.078 0.326;143.0859 0.288;145.065 0.085;145.1016 0.115;152.0623 0.063;153.0703 0.236;154.078 0.131;155.0607 0.06;155.086 0.368;156.0939 0.091;157.0648 0.049;157.1018 0.121;159.0806 0.081;165.0703 0.323;166.0782 0.146;167.0859 0.293;168.0935 0.127;169.1014 0.178;178.0785 0.118;179.0859 0.265;180.0939 0.1;181.1016 0.227;183.1173 0.109;190.0778 0.039;191.0861 0.13;192.0937 0.098;193.1017 0.129;195.1175 0.111;202.0784 0.05;203.0859 0.044;205.101 0.075;207.1167 0.041;209.1332 0.063;223.1488 0.037</t>
  </si>
  <si>
    <t>143.0859 0.012;145.1017 0.014;169.1015 0.014;171.0807 0.021;173.0965 0.023;175.1117 0.011;181.1016 0.014;185.0968 0.014;187.1123 0.02;189.0912 0.012;195.1177 0.02;197.0969 0.017;197.1327 0.012;199.1121 0.024;207.1172 0.024;209.1328 0.028;211.1121 0.016;213.1277 0.024;215.1076 0.013;217.1227 0.041;219.1178 0.014;221.1329 0.039;223.1119 0.03;223.1487 0.022;225.1282 0.026;227.1435 0.025;229.1229 0.018;235.1488 0.021;237.1277 0.07;237.1641 0.023;239.1434 0.184;241.1229 0.012;241.1592 0.026;243.1383 0.014;245.1327 0.016;247.1333 0.019;247.1484 0.082;249.1278 0.071;249.1641 0.036;251.1432 0.02;253.159 0.026;255.1386 0.03;255.175 0.013;257.1538 0.043;261.1642 0.05;263.1434 0.06;265.1591 0.24;267.1383 0.059;267.1748 0.174;269.1543 0.029;271.1484 0.024;277.1591 0.063;279.1389 0.018;279.1748 0.167;281.1542 0.039;283.1696 0.344;285.1489 0.015;285.1853 0.129;289.159 0.151;295.1696 0.219;297.1852 0.219;299.165 0.024;301.1801 0.056;303.1962 0.014;307.1697 0.446;313.1802 0.513;315.1957 0.049;317.1746 0.018;325.1801 0.81;331.1906 0.146;343.1906 1.0;349.2013 0.046;361.2012 0.648</t>
  </si>
  <si>
    <t>97.0653 0.02;239.1429 0.067;265.1586 0.082;267.1384 0.024;267.174 0.078;279.1749 0.047;283.1697 0.096;285.1851 0.077;295.1703 0.053;297.1858 0.053;307.1698 0.116;313.1804 0.104;325.1801 0.223;331.1901 0.031;343.1905 0.259;361.2011 0.118;379.2115 1.0</t>
  </si>
  <si>
    <t>97.0652 0.305;121.0649 0.231;145.1017 0.21;163.0757 0.14;173.0962 0.321;185.0956 0.195;187.1112 0.213;217.1224 0.253;239.143 0.78;251.1421 0.163;257.1547 0.269;263.1436 0.187;265.1594 0.765;267.1377 0.25;267.1743 0.712;279.1744 0.391;283.169 0.643;285.1855 0.597;295.1707 0.239;297.1857 0.471;307.17 0.582;313.1796 0.446;325.1804 1.0;343.1905 0.756;361.2002 0.48;379.2115 0.887</t>
  </si>
  <si>
    <t>173.0962 0.029;195.117 0.033;197.1327 0.022;199.1111 0.042;209.1319 0.048;221.1323 0.054;223.1113 0.038;223.1484 0.027;225.1266 0.042;227.1421 0.035;235.1479 0.036;237.1274 0.09;239.1427 0.206;241.1589 0.045;247.1482 0.089;249.1269 0.102;249.1633 0.067;253.1589 0.034;255.1386 0.032;257.1538 0.058;261.1634 0.071;263.1436 0.049;265.1588 0.276;267.1378 0.075;267.1743 0.275;269.1536 0.044;277.1584 0.082;279.1743 0.199;281.1543 0.046;283.1691 0.383;285.1851 0.122;289.1585 0.181;295.1694 0.3;297.1852 0.25;299.1632 0.043;301.1789 0.057;307.1694 0.442;313.1797 0.494;315.195 0.059;325.1797 0.842;331.1897 0.131;343.1903 1.0;349.2003 0.052;361.2009 0.811</t>
  </si>
  <si>
    <t>77.0387 0.245;91.0546 1.0;105.0703 0.382;115.0547 0.434;128.0626 0.557;141.0702 0.483;152.0623 0.207;153.0703 0.355;155.0861 0.124;165.0705 0.432</t>
  </si>
  <si>
    <t>161.0958 0.039;187.1118 0.037;213.128 0.04;223.1119 0.052;237.1278 0.09;239.1439 0.201;247.1484 0.092;249.1278 0.115;249.1637 0.05;255.1387 0.034;261.1644 0.054;263.1431 0.074;265.1592 0.247;267.1391 0.079;267.1757 0.161;277.158 0.051;279.1753 0.225;283.1698 0.329;285.186 0.117;289.1589 0.16;295.1696 0.243;297.1856 0.208;307.1699 0.5;313.1801 0.491;315.1954 0.054;325.18 0.799;331.1908 0.147;343.1907 1.0;361.2011 0.668</t>
  </si>
  <si>
    <t>55.0178 0.07;55.0541 0.137;67.0542 0.194;69.0336 0.042;69.0699 0.035;77.0388 0.109;79.0544 0.435;81.07 0.195;83.0493 0.121;91.0545 1.0;93.0702 0.322;95.0493 0.089;95.0857 0.079;97.0651 0.116;103.0544 0.117;105.045 0.252;105.0702 0.73;107.0495 0.086;107.0859 0.047;109.0652 0.052;115.0545 0.269;116.0623 0.132;117.0702 0.233;119.0856 0.21;121.0651 0.13;128.0623 0.584;129.0702 0.351;130.078 0.109;131.0856 0.158;133.1015 0.049;135.0804 0.038;141.0701 0.367;142.078 0.26;143.0859 0.223;145.0653 0.073;145.1013 0.042;152.0625 0.077;153.0702 0.273;154.078 0.161;155.0608 0.118;155.0858 0.291;156.0937 0.061;157.0646 0.04;157.1014 0.045;159.0805 0.038;165.0701 0.411;166.0778 0.146;167.0859 0.282;168.0931 0.064;169.1016 0.117;178.078 0.187;179.0858 0.255;180.0934 0.091;181.1018 0.111;190.0784 0.04;191.086 0.128;192.0938 0.073;193.1016 0.088;195.1173 0.062;202.0775 0.037;203.0856 0.045</t>
  </si>
  <si>
    <t>115.0543 0.278;117.0692 0.201;119.0844 0.474;121.0641 0.412;128.0613 0.695;129.0688 0.618;130.0746 0.211;131.0847 0.721;132.0565 0.124;133.0622 0.116;133.1011 0.318;135.0792 0.217;137.0586 0.184;139.0737 0.164;141.0693 0.478;142.0768 0.445;143.0839 1.0;144.0902 0.229;145.0638 0.247;145.1003 0.76;147.0808 0.271;147.1161 0.276;149.0947 0.214;153.0695 0.457;154.0776 0.431;155.0844 0.756;156.0918 0.51;157.0647 0.225;157.1003 0.704;158.071 0.131;159.0794 0.395;159.1156 0.306;160.0865 0.167;161.0948 0.235;163.1104 0.201;165.0691 0.611;166.077 0.297;167.0837 0.566;168.092 0.4;169.0643 0.115;169.0998 0.967;170.1054 0.296;171.0791 0.332;171.1151 0.487;172.0857 0.146;172.1215 0.193;173.0954 0.386;175.1094 0.249;178.0759 0.228;179.084 0.529;180.0913 0.308;181.1 0.614;182.1066 0.293;183.0792 0.143;183.1158 0.816;184.1204 0.205;185.0949 0.465;185.1311 0.359;187.1103 0.237;191.0834 0.167;192.0903 0.281;193.1007 0.617;194.1062 0.252;195.0801 0.131;195.1161 0.659;196.0865 0.116;196.1232 0.238;197.0958 0.271;197.1328 0.465;198.1363 0.13;199.1108 0.315;199.1473 0.225;200.1161 0.139;201.1244 0.113;203.0861 0.181;205.0986 0.284;206.1068 0.462;207.115 0.477;208.1202 0.308;209.095 0.161;209.1319 0.817;210.1399 0.187;211.1102 0.445;211.1502 0.24;212.1163 0.143;213.1257 0.3;217.1005 0.172;219.1158 0.204;220.1214 0.195;221.1334 0.259;222.1013 0.118;222.1423 0.127;223.1106 0.205;223.1479 0.52;224.1166 0.173;224.1544 0.179;225.1262 0.208;225.1616 0.217;227.1399 0.134;228.1505 0.113;231.1155 0.17;232.1277 0.118;233.1327 0.143;234.136 0.13;237.1275 0.294;237.1665 0.128;238.1323 0.118;238.1737 0.169;239.1425 0.202;241.1555 0.176;249.1252 0.19;249.1619 0.119;251.1422 0.332;252.1495 0.16;269.1499 0.21;270.1598 0.125;284.1767 0.148</t>
  </si>
  <si>
    <t>55.0541 0.172;67.0543 0.069;77.0386 0.138;79.0544 0.343;81.0703 0.158;91.0545 1.0;93.07 0.181;95.0494 0.099;103.0543 0.162;105.045 0.328;105.0702 0.477;107.0494 0.123;115.0546 0.331;116.0624 0.151;117.0703 0.209;128.0623 0.45;129.0701 0.409;141.0701 0.46;142.0779 0.229;143.0859 0.15;152.0625 0.11;153.0701 0.305;155.0605 0.116;155.086 0.169;165.0701 0.484;166.0782 0.141;167.0859 0.22;178.0781 0.182;179.0861 0.206;191.0862 0.154</t>
  </si>
  <si>
    <t>55.0177 0.099;55.0542 0.114;67.0543 0.207;79.0545 0.369;81.0702 0.324;83.0494 0.139;91.0546 0.752;93.0703 0.537;95.0859 0.128;97.0652 0.302;105.0703 1.0;107.0497 0.079;109.0649 0.146;117.0704 0.325;119.086 0.418;121.0652 0.269;128.0627 0.356;129.0702 0.436;131.086 0.47;141.0701 0.256;142.0782 0.282;143.086 0.511;145.1016 0.248;155.0861 0.463;156.0941 0.184;157.1016 0.21;159.0809 0.123;165.0702 0.235;166.078 0.103;167.086 0.261;168.0935 0.128;169.1019 0.35;171.0811 0.098;178.0786 0.158;179.0861 0.22;180.0934 0.195;181.1016 0.286;182.1098 0.086;183.1174 0.262;192.0929 0.163;193.1015 0.199;195.1174 0.167;205.1006 0.078;209.1326 0.121</t>
  </si>
  <si>
    <t>143.0858 0.011;157.1015 0.01;159.0809 0.011;169.1009 0.015;171.0802 0.019;173.0967 0.024;175.1119 0.013;185.0961 0.013;187.112 0.019;189.0911 0.018;195.1171 0.024;197.096 0.017;197.1327 0.014;199.1119 0.025;207.1173 0.027;209.1334 0.02;211.1119 0.027;211.1474 0.011;213.1274 0.032;215.1068 0.012;215.1431 0.014;217.1224 0.032;219.1162 0.011;221.1326 0.045;223.1117 0.038;223.1487 0.028;225.1276 0.031;227.1434 0.025;229.1223 0.021;235.1486 0.024;237.1278 0.077;237.1647 0.026;239.1432 0.184;241.1217 0.02;241.159 0.026;243.138 0.013;245.1327 0.017;247.133 0.022;247.1482 0.094;249.1275 0.077;249.1641 0.04;251.1426 0.027;253.1591 0.028;255.1379 0.038;255.175 0.02;257.1538 0.044;259.1482 0.015;261.164 0.059;263.1432 0.065;265.1589 0.244;267.1382 0.058;267.1746 0.202;269.1533 0.034;271.1478 0.022;277.1586 0.068;279.1378 0.017;279.1745 0.167;281.1542 0.038;283.1693 0.386;285.1482 0.023;285.185 0.147;289.1589 0.174;295.1693 0.224;297.1852 0.225;299.1642 0.021;301.1802 0.05;303.1965 0.016;307.1694 0.473;313.1799 0.54;315.1955 0.057;317.1748 0.019;325.1799 0.879;331.1903 0.164;343.1904 1.0;349.2009 0.051;361.201 0.673</t>
  </si>
  <si>
    <t>77.0388 0.442;91.0546 1.0;105.0704 0.274;115.0545 0.511;128.0626 0.432;141.0701 0.184;152.0626 0.166;153.0704 0.305;165.0707 0.529</t>
  </si>
  <si>
    <t>155.0859 0.011;161.0968 0.021;187.1126 0.027;213.128 0.036;223.1122 0.035;237.1279 0.076;239.1437 0.227;247.1488 0.105;249.128 0.089;249.1643 0.029;255.1385 0.03;261.1644 0.069;263.1434 0.075;265.1594 0.28;267.1389 0.062;267.175 0.22;277.1594 0.073;279.1749 0.21;283.1698 0.408;285.1856 0.129;289.1595 0.179;295.1699 0.249;297.1855 0.221;307.1699 0.517;313.1803 0.568;315.1952 0.056;325.1803 0.923;331.1905 0.157;343.1907 1.0;361.2011 0.73</t>
  </si>
  <si>
    <t>143.0861 0.012;145.1017 0.012;161.0966 0.011;183.117 0.01;187.1124 0.02;189.0915 0.017;195.1176 0.016;199.1119 0.023;207.1177 0.018;209.1332 0.017;213.1281 0.021;215.107 0.014;217.1231 0.029;219.1171 0.013;221.1331 0.038;223.1124 0.023;223.1489 0.016;225.128 0.03;227.144 0.015;229.1228 0.027;235.1487 0.02;237.1279 0.066;237.1645 0.024;239.1435 0.159;241.1594 0.021;245.133 0.015;247.1339 0.019;247.1489 0.079;249.1276 0.069;249.1645 0.032;251.1436 0.018;253.1596 0.025;255.1385 0.031;257.1544 0.04;261.1643 0.049;263.1438 0.05;265.1593 0.212;267.1387 0.055;267.1749 0.17;269.1542 0.027;269.1905 0.021;271.1492 0.015;277.1595 0.058;279.1749 0.158;281.1541 0.041;283.1699 0.302;285.1494 0.013;285.1853 0.119;289.1593 0.143;295.1698 0.204;297.1855 0.194;299.1646 0.027;301.1802 0.05;303.1959 0.014;307.1699 0.423;313.1804 0.524;315.1962 0.053;317.1747 0.021;325.1804 0.798;331.1909 0.158;343.1908 1.0;349.2018 0.04;361.2013 0.664</t>
  </si>
  <si>
    <t>55.0177 0.096;55.054 0.098;67.0543 0.173;69.0701 0.079;79.0545 0.325;81.0702 0.411;91.0547 0.702;93.0703 0.614;95.0496 0.111;95.086 0.265;97.0652 0.455;105.0704 1.0;107.0495 0.146;107.086 0.277;109.0652 0.241;117.0704 0.305;119.0861 0.57;121.1018 0.062;123.0808 0.114;128.0626 0.252;131.086 0.537;133.0654 0.09;133.1018 0.203;135.0808 0.121;139.0757 0.055;141.0704 0.187;142.0783 0.228;143.0861 0.649;144.0938 0.086;145.1017 0.424;147.081 0.184;147.1173 0.104;149.0966 0.079;153.0703 0.11;155.086 0.473;156.0936 0.131;157.1018 0.325;159.0812 0.146;159.1175 0.086;161.0965 0.131;165.0707 0.194;166.0784 0.129;167.086 0.283;168.0942 0.186;169.1018 0.4;171.0811 0.122;171.1176 0.146;178.0781 0.086;179.0861 0.23;180.0939 0.127;181.1017 0.369;182.1098 0.184;183.1174 0.335;185.0959 0.085;185.1324 0.072;187.1118 0.045;191.0864 0.164;192.0938 0.135;193.1016 0.186;194.1093 0.122;195.081 0.057;195.1174 0.292;196.1251 0.058;197.0963 0.091;197.1332 0.186;199.1127 0.08;205.1016 0.088;206.109 0.132;207.1173 0.152;208.1251 0.096;209.1329 0.191;211.1127 0.099;213.1281 0.099;217.1016 0.045;223.1117 0.076;223.1487 0.163;225.1279 0.057;239.1434 0.06;249.1271 0.046;251.1435 0.11</t>
  </si>
  <si>
    <t>173.0962 0.024;195.1168 0.028;197.1326 0.022;199.1117 0.04;209.132 0.042;221.1323 0.05;223.1117 0.045;223.1486 0.023;225.1273 0.038;227.1435 0.035;235.1479 0.033;237.1278 0.102;239.143 0.234;241.1582 0.033;247.1478 0.118;249.1278 0.086;249.1639 0.041;253.1585 0.034;255.1382 0.039;257.1539 0.062;261.1638 0.078;263.1429 0.075;265.1587 0.319;267.1379 0.075;267.1744 0.24;269.1541 0.034;277.1586 0.081;279.1743 0.226;281.1535 0.053;283.1692 0.392;285.1849 0.158;289.1587 0.173;295.1694 0.297;297.1848 0.241;299.1644 0.029;301.1797 0.047;307.1693 0.485;313.1799 0.55;315.1952 0.061;325.1799 0.872;331.1904 0.17;343.1904 1.0;349.2011 0.053;361.201 0.803</t>
  </si>
  <si>
    <t>115.0561 0.119;117.0681 0.263;119.0855 0.286;121.0636 0.346;123.08 0.116;128.0607 0.447;129.0695 0.264;131.0842 0.763;133.0621 0.105;133.0997 0.399;135.0804 0.363;137.0584 0.179;139.0737 0.309;141.069 0.171;142.0764 0.142;143.0839 0.948;144.0905 0.239;145.0627 0.212;145.0997 1.0;147.0795 0.378;147.1158 0.425;149.0943 0.313;151.0734 0.118;154.0754 0.152;155.0844 0.636;156.0905 0.166;157.0998 0.605;158.1062 0.15;159.0787 0.409;159.1151 0.326;161.0948 0.461;163.075 0.166;165.0699 0.193;165.089 0.115;167.0853 0.446;168.0919 0.197;169.0996 0.84;170.1073 0.155;171.0783 0.435;171.115 0.643;172.0846 0.137;172.1184 0.13;173.0937 0.814;173.1329 0.19;174.1004 0.14;175.111 0.282;179.0849 0.254;180.091 0.164;181.0995 0.726;182.1046 0.3;183.0798 0.107;183.1158 0.889;184.0853 0.103;184.1207 0.201;185.0954 0.3;185.1316 0.337;186.1015 0.126;187.1103 0.557;189.0888 0.248;189.128 0.138;191.1046 0.135;192.0912 0.171;193.0999 0.439;194.1056 0.192;195.1151 0.865;196.0863 0.111;196.1216 0.196;197.0929 0.339;197.1317 0.596;198.0976 0.105;198.135 0.163;199.1099 0.257;199.1459 0.209;200.1211 0.149;201.1259 0.174;205.0986 0.228;206.1091 0.432;207.1146 0.606;208.1222 0.239;209.0946 0.186;209.1323 0.654;210.1009 0.107;211.1104 0.445;211.1461 0.43;212.1165 0.129;212.1528 0.16;213.1258 0.527;213.162 0.133;214.1296 0.109;214.1368 0.103;215.1068 0.148;215.144 0.122;219.1137 0.275;220.1211 0.118;221.0991 0.131;221.1299 0.412;222.1006 0.108;222.136 0.123;223.1107 0.394;223.1467 0.534;224.1156 0.168;224.1544 0.185;225.1259 0.393;225.1632 0.357;226.1341 0.123;227.1425 0.241;230.1089 0.104;231.1166 0.116;232.1262 0.202;233.1304 0.183;235.1095 0.144;235.1455 0.238;236.1162 0.108;236.1523 0.116;237.1258 0.356;237.1624 0.279;238.1326 0.175;238.1696 0.265;239.1434 0.643;239.1773 0.19;240.1503 0.233;241.1209 0.13;241.1586 0.259;246.1368 0.107;247.1446 0.287;249.1225 0.204;249.1605 0.297;251.1418 0.427;252.1486 0.153;253.158 0.171;255.1398 0.127;255.174 0.137;265.1575 0.356;266.1658 0.41;267.1397 0.174;267.1715 0.44;268.1744 0.127;269.1516 0.327;270.156 0.124;279.1711 0.12;283.168 0.175;284.176 0.363;285.1838 0.218;295.1694 0.13;307.1682 0.129</t>
  </si>
  <si>
    <t>13-methyl-6,7,8,9,11,12,14,15,16,17-decahydrocyclopenta[a]phenanthrene-3,16,17-triol</t>
  </si>
  <si>
    <t>C18H24O3</t>
  </si>
  <si>
    <t>CC12CCC3C(C1CC(C2O)O)CCC4=C3C=CC(=C4)O</t>
  </si>
  <si>
    <t>InChI=1S/C18H24O3/c1-18-7-6-13-12-5-3-11(19)8-10(12)2-4-14(13)15(18)9-16(20)17(18)21/h3,5,8,13-17,19-21H,2,4,6-7,9H2,1H3</t>
  </si>
  <si>
    <t>PROQIPRRNZUXQM-UHFFFAOYSA-N</t>
  </si>
  <si>
    <t>93.069 0.047;97.0619 0.089;100.1117 0.034;101.0609 0.025;105.0714 0.06;107.0495 0.223;107.084 0.082;121.0654 0.037;123.0794 0.034;131.0824 0.05;133.0658 0.065;133.0998 0.141;133.5432 0.023;135.1986 0.013;147.0836 0.063;147.1187 0.073;151.1101 0.115;157.0634 0.108;159.0775 0.234;159.116 0.014;159.5722 0.011;161.0957 0.04;165.2277 0.017;171.0766 0.063;182.0735 0.029;187.1105 0.026;197.0988 0.035;199.5745 0.012;201.1274 0.024;211.1091 0.042;225.129 0.045;227.1412 0.122;253.1574 1.0;253.2218 0.019;253.3807 0.012;253.7252 0.019;255.1257 0.033;271.1707 0.201;289.0471 0.033;289.1819 0.614</t>
  </si>
  <si>
    <t>51.0219 0.108;51.0365 0.016;55.0166 0.112;67.0174 0.031;69.0688 0.078;79.0517 0.019;85.0658 0.05;93.0704 0.09;95.0844 0.147;97.0638 0.058;105.0682 0.164;107.049 1.0;107.0862 0.203;107.296 0.032;119.0846 0.179;121.0639 0.044;123.1142 0.115;131.0497 0.071;133.0652 0.151;133.1015 0.134;147.0817 0.213;147.1153 0.07;151.4495 0.013;156.5719 0.012;157.0629 0.183;159.0791 0.312;159.1064 0.019;160.4963 0.015;167.083 0.082;171.0781 0.199;177.1277 0.04;179.086 0.041;179.1035 0.015;187.112 0.046;199.1111 0.093;203.1047 0.037;211.1116 0.136;227.1402 0.112;231.6707 0.014;238.1326 0.019;253.1588 0.356;253.6091 0.015;253.6691 0.012;253.9466 0.037;271.1001 0.043;271.1672 0.107</t>
  </si>
  <si>
    <t>67.0544 0.017;79.0542 0.014;81.07 0.072;85.0648 0.017;87.0442 0.011;88.0758 0.014;91.0544 0.017;93.0699 0.049;95.0491 0.019;95.0856 0.051;97.0649 0.017;105.0702 0.031;107.0492 1.0;107.0856 0.104;108.0527 0.017;109.1013 0.047;119.0855 0.017;121.065 0.1;121.1015 0.02;123.0804 0.017;131.0856 0.014;133.0649 0.19;133.1013 0.146;134.0683 0.017;135.1173 0.031;145.0649 0.051;145.1011 0.041;146.0728 0.083;147.0804 0.071;147.1168 0.11;151.1119 0.075;157.0649 0.132;158.0714 0.026;159.0806 0.21;159.1165 0.042;160.0883 0.052;161.096 0.039;163.1115 0.013;165.1278 0.021;171.0804 0.039;172.088 0.041;173.0966 0.037;177.1276 0.031;183.0809 0.03;184.0885 0.017;185.0959 0.031;186.1013 0.012;187.1116 0.051;197.0965 0.051;198.1015 0.012;199.1121 0.043;201.091 0.069;201.1261 0.013;202.0985 0.069;203.1032 0.015;211.1126 0.041;212.117 0.012;213.1276 0.081;214.0983 0.015;214.1307 0.032;215.1429 0.019;225.1266 0.024;227.1428 0.06;229.1598 0.014;242.1302 0.011;252.1461 0.032;253.1587 0.569;254.1611 0.03;270.1578 0.038;271.1694 0.179;288.1717 0.175;289.1792 0.321</t>
  </si>
  <si>
    <t>55.0177 0.053;55.052 0.036;67.0538 0.072;77.039 0.148;79.0534 0.223;79.3335 0.02;79.6522 0.012;81.0719 0.012;91.0534 0.047;93.0701 0.031;103.0519 0.098;105.0703 0.166;105.3268 0.017;107.0492 1.0;107.1475 0.011;109.0631 0.076;116.0605 0.025;117.0694 0.101;121.0647 0.144;123.0804 0.043;123.1145 0.045;127.0549 0.026;130.0801 0.059;132.0535 0.081;133.0652 0.213;133.1003 0.047;141.067 0.049;144.057 0.038;145.0654 0.065;155.0798 0.048;157.0642 0.066;157.0898 0.012;184.0862 0.016;221.1003 0.023</t>
  </si>
  <si>
    <t>Menformon A</t>
  </si>
  <si>
    <t>CC12CCC3C(C1CCC2=O)CCC4=C3C=CC(=C4)O</t>
  </si>
  <si>
    <t>InChI=1S/C18H22O2/c1-18-9-8-14-13-5-3-12(19)10-11(13)2-4-15(14)16(18)6-7-17(18)20/h3,5,10,14-16,19H,2,4,6-9H2,1H3</t>
  </si>
  <si>
    <t>DNXHEGUUPJUMQT-UHFFFAOYSA-N</t>
  </si>
  <si>
    <t>103.0626 0.03;104.5109 0.026;106.0862 0.037;107.0834 0.109;108.088 0.069;109.0631 0.028;109.0986 0.168;111.0453 0.043;111.1125 0.037;118.9236 0.046;118.9699 0.052;119.0822 0.03;121.0626 0.08;121.0989 0.042;123.0796 0.055;131.044 0.038;133.0651 0.847;134.1031 0.032;134.9511 0.026;135.0923 0.038;136.0595 0.059;136.1134 0.026;138.1196 0.03;140.9937 0.031;141.0666 0.094;142.0092 0.032;144.055 0.065;145.0669 0.09;148.5771 0.054;148.9834 0.03;151.0007 0.261;152.9429 0.249;153.1414 0.063;154.0856 0.037;154.275 0.028;154.939 0.073;155.0436 0.053;157.0633 0.818;157.3458 0.025;159.0799 1.0;162.9689 0.031;165.9961 0.043;166.998 0.039;171.0778 0.06;172.0758 0.055;173.0985 0.053;174.9455 0.031;179.0794 0.038;181.1125 0.027;183.0792 0.204;185.0906 0.069;186.0689 0.046;190.9452 0.031;192.9384 0.026;194.987 0.532;195.933 0.025;197.0965 0.494;198.1061 0.224;201.125 0.137;203.0604 0.052;208.2079 0.053;209.0644 0.031;209.1778 0.056;211.1067 0.164;213.1188 0.201;214.0232 0.027;225.1186 0.037;227.0199 0.034;236.1969 0.08;237.1905 0.054;239.0664 0.027;253.0586 0.047;253.1542 0.654;263.0732 0.035;271.0908 0.155;271.1422 0.122</t>
  </si>
  <si>
    <t>106.0784 0.019;107.0424 0.022;107.0783 0.015;109.1007 0.035;111.0406 0.014;118.938 0.028;121.095 0.018;123.079 0.012;132.9769 0.012;133.062 0.198;135.1195 0.016;136.0613 0.022;136.9979 0.023;142.077 0.014;149.94 0.014;151.0017 0.027;152.9406 0.065;154.9449 0.017;157.0628 0.28;157.7249 0.013;159.0787 0.186;160.0178 0.017;167.1399 0.012;170.0436 0.011;179.0786 0.013;181.0812 0.014;182.0686 0.021;183.0784 0.01;185.0832 0.016;188.146 0.015;191.8586 0.011;191.9653 0.016;193.9489 0.023;194.8076 0.018;194.9868 0.381;195.0913 0.015;195.9463 0.021;197.0962 0.093;199.0373 0.022;201.1205 0.055;202.0366 0.019;202.1281 0.018;202.1618 0.021;204.8316 0.012;207.0619 0.013;208.1371 0.016;208.2058 0.03;209.0905 0.02;211.1119 0.014;214.1188 0.019;214.9581 0.026;215.393 0.011;217.5958 0.013;218.0831 0.011;222.5247 0.014;227.0819 0.015;230.9558 0.045;232.9477 0.014;233.0688 0.018;236.1985 0.087;241.1339 0.012;246.1455 0.023;247.1971 0.011;253.1557 0.763;253.4361 0.01;253.8659 0.013;254.0734 0.012;254.2065 0.194;255.0274 0.013;270.9373 0.011;271.1644 1.0</t>
  </si>
  <si>
    <t>52.1813 0.017;58.1377 0.017;62.3906 0.015;64.8239 0.019;66.7497 0.024;67.5439 0.023;70.6658 0.017;72.0089 0.021;73.3835 0.016;76.9796 0.018;77.296 0.017;77.387 0.017;79.7261 0.017;80.7601 0.015;81.1003 0.015;83.8987 0.016;84.0044 0.018;84.2984 0.016;85.1025 0.021;88.6343 0.018;90.1155 0.016;92.5248 0.021;93.0213 0.018;93.0712 0.019;93.5076 0.018;94.6988 0.019;95.3313 0.02;96.3406 0.021;98.7742 0.017;100.4707 0.025;100.7722 0.018;101.1141 0.024;103.0566 0.015;103.2345 0.018;105.0693 0.028;105.2769 0.02;105.872 0.02;106.44 0.016;107.0501 0.038;107.084 0.017;107.6714 0.016;108.9432 0.019;109.097 0.015;110.0825 0.015;115.0253 0.019;116.0636 0.023;116.2903 0.015;117.0707 0.035;118.4009 0.022;118.5592 0.022;119.4189 0.017;121.0645 0.019;121.1034 0.021;122.3599 0.016;123.3195 0.018;123.6645 0.018;124.2407 0.015;125.4727 0.019;125.5352 0.018;127.9641 0.017;129.0538 0.023;129.0719 0.02;130.071 0.015;131.0493 0.038;131.0849 0.069;131.4753 0.025;132.0922 0.016;133.0655 0.349;133.3349 0.02;134.0666 0.031;138.0294 0.015;138.4319 0.021;140.0453 0.022;140.2409 0.016;141.0703 0.032;143.0855 0.02;144.0599 0.08;144.9873 0.019;145.0654 0.093;145.1023 0.02;146.2397 0.012;148.0129 0.019;148.0827 0.021;149.3696 0.015;152.0616 0.015;153.3066 0.018;154.082 0.018;155.0849 0.017;157.0647 0.47;158.0703 0.054;158.608 0.017;158.96 0.018;159.0806 0.273;159.1161 0.037;160.0858 0.048;160.4582 0.018;161.0563 0.018;162.5728 0.015;163.9665 0.019;165.0681 0.02;166.5352 0.017;168.0905 0.019;169.0802 0.016;171.0839 0.075;172.0919 0.025;173.0942 0.028;174.0953 0.011;174.4138 0.015;176.0789 0.018;179.0889 0.014;180.0826 0.017;181.063 0.015;182.0731 0.025;183.0809 0.047;183.201 0.015;184.0832 0.024;185.0948 0.065;191.1461 0.018;191.3939 0.021;193.0772 0.018;195.1152 0.015;195.4962 0.017;196.0914 0.039;196.879 0.02;197.0978 0.201;197.6113 0.018;198.1011 0.128;199.1073 0.017;201.1288 0.126;202.134 0.029;204.0191 0.017;208.9381 0.015;209.0993 0.018;209.4534 0.028;210.1135 0.02;211.1124 0.087;212.0074 0.015;212.6716 0.023;213.1282 0.181;214.1302 0.03;216.8747 0.017;223.2489 0.017;224.1225 0.016;225.1288 0.013;225.3115 0.018;227.1401 0.014;227.2006 0.019;229.0222 0.02;230.96 0.017;231.0145 0.015;248.7769 0.019;250.053 0.02;251.2031 0.016;253.1592 1.0;253.2013 0.018;253.6506 0.017;254.1624 0.219;255.1678 0.033;258.1014 0.022;269.6231 0.016;270.1387 0.014;270.1701 0.039;271.0663 0.02;271.1699 0.792</t>
  </si>
  <si>
    <t>101.9145 0.055;102.9302 0.036;103.0519 0.08;105.0678 0.73;106.0715 0.093;106.8556 0.053;107.009 0.558;107.045 0.292;114.3702 0.052;115.0515 0.339;116.0667 0.037;116.9751 0.069;117.0652 0.095;118.0377 0.054;120.0849 0.068;127.0129 0.049;127.0549 0.037;128.064 0.154;129.0308 0.049;129.0692 0.282;130.0679 0.052;130.4208 0.032;131.0457 0.186;131.0802 0.145;132.0595 0.038;133.0645 1.0;136.0662 0.058;136.4692 0.067;141.0692 0.606;143.083 0.122;144.0555 0.773;145.0675 0.206;147.078 0.096;147.2588 0.034;150.946 0.089;150.9974 0.18;152.0607 0.126;153.07 0.326;155.0391 0.074;155.0812 0.074;156.0524 0.077;156.0881 0.119;157.064 0.905;158.0789 0.095;159.0137 0.087;159.0756 0.427;165.8768 0.041;167.0825 0.033;169.1079 0.054;169.8132 0.03;171.0297 0.044;171.0805 0.274;172.0438 0.036;178.077 0.069;179.0856 0.154;180.5109 0.055;181.0604 0.052;182.068 0.167;183.0771 0.11;184.0797 0.076;185.036 0.041;185.0867 0.05;186.9876 0.046;187.3522 0.07;189.0502 0.057;195.079 0.062;196.048 0.052;197.0083 0.037;197.0961 0.057;198.0598 0.032;198.1026 0.093;199.4178 0.033;200.0356 0.045;205.1802 0.032;208.0885 0.081;209.0889 0.093;211.1101 0.143;212.1264 0.057;225.1038 0.04;243.0986 0.044</t>
  </si>
  <si>
    <t>133.0635 0.068;157.0639 0.076;159.0802 0.065;197.0937 0.041;201.1263 0.057;213.1273 0.038;253.1584 0.487;254.1644 0.121;270.1642 0.039;271.1693 1.0</t>
  </si>
  <si>
    <t>105.0599 0.286;121.0614 0.333;133.0568 0.333;141.0522 0.286;157.0579 0.667;157.065 1.0;160.1171 0.286;201.1161 0.286;253.1468 0.667</t>
  </si>
  <si>
    <t>13-methyl-6,7,8,9,11,12,14,15,16,17-decahydrocyclopenta[a]phenanthrene-3,17-diol</t>
  </si>
  <si>
    <t>[5864-38-0]</t>
  </si>
  <si>
    <t>C18H24O2</t>
  </si>
  <si>
    <t>CC12CCC3C(C1CCC2O)CCC4=C3C=CC(=C4)O</t>
  </si>
  <si>
    <t>InChI=1S/C18H24O2/c1-18-9-8-14-13-5-3-12(19)10-11(13)2-4-15(14)16(18)6-7-17(18)20/h3,5,10,14-17,19-20H,2,4,6-9H2,1H3</t>
  </si>
  <si>
    <t>VOXZDWNPVJITMN-UHFFFAOYSA-N</t>
  </si>
  <si>
    <t>157.0995 0.095;175.1123 0.044;185.0946 0.084;203.1073 0.044;212.1551 0.1;224.0649 0.076;225.1273 0.146;226.0411 0.172;226.1348 0.09;227.1805 0.071;240.1508 0.249;241.1561 0.041;255.1738 1.0;256.1788 0.215;273.1849 0.722</t>
  </si>
  <si>
    <t>157.099 0.037;167.1408 0.027;175.1099 0.038;191.0846 0.03;224.0639 0.114;226.0422 0.096;227.1784 0.034;240.1501 0.082;255.174 0.989;256.1765 0.18;273.1849 1.0</t>
  </si>
  <si>
    <t>83.049 0.29;100.0756 0.083;107.0852 0.072;109.0645 1.0;121.1018 0.062;145.1014 0.082</t>
  </si>
  <si>
    <t>175.1101 0.033;191.085 0.024;224.0635 0.108;225.1256 0.03;226.0419 0.065;227.18 0.024;240.1489 0.067;255.1733 0.854;256.178 0.229;273.1843 1.0</t>
  </si>
  <si>
    <t>128.062 0.138;129.068 0.224;141.069 0.158;142.0758 0.291;143.0833 0.089;153.0688 0.093;155.0855 0.143;156.092 0.136;157.0637 0.066;157.0998 0.205;167.0855 0.178;168.0906 0.098;169.1002 0.159;170.1088 0.068;182.1084 0.287;183.1138 0.188;195.0773 0.07;197.0925 0.059;197.1323 1.0;198.136 0.158;210.1059 0.183;211.1094 0.098;212.156 0.161;225.1271 0.616;226.043 0.108;226.1291 0.161;228.0211 0.105;240.1503 0.078</t>
  </si>
  <si>
    <t>129.0677 0.153;142.0762 0.083;143.0834 0.078;157.0626 0.09;157.099 0.257;158.1035 0.057;171.1135 0.062;183.1137 0.075;185.0946 0.142;197.1301 0.5;198.1375 0.159;211.1105 0.176;212.1117 0.057;212.155 0.445;213.1606 0.08;225.1259 1.0;226.0438 0.282;226.1304 0.221;227.1803 0.104;228.0201 0.189;240.1504 0.323;255.172 0.255;256.1769 0.059</t>
  </si>
  <si>
    <t>83.049 0.325;100.0755 0.148;107.0854 0.075;109.0645 1.0;121.1007 0.044;143.0859 0.078;145.101 0.105;159.1167 0.077;185.1324 0.093;195.1167 0.054;197.1322 0.297;237.1628 0.068;255.1744 0.108</t>
  </si>
  <si>
    <t>157.0998 0.239;161.0949 0.031;175.1098 0.062;185.0945 0.15;191.0887 0.034;197.1315 0.052;203.1078 0.039;208.0333 0.03;211.1098 0.037;212.156 0.171;213.1587 0.038;225.1261 0.244;226.043 0.218;226.1343 0.095;227.1785 0.109;228.0252 0.037;240.1502 0.409;241.1542 0.086;255.1732 1.0;256.1761 0.202;273.187 0.108</t>
  </si>
  <si>
    <t>82.0734 0.024;85.0641 0.03;86.1096 0.013;91.0535 0.031;93.069 0.077;95.0848 0.114;97.0657 0.021;107.0489 0.974;108.0524 0.072;109.0519 0.014;109.1002 0.107;111.0802 0.01;121.0646 0.051;122.1054 0.019;125.0609 0.012;133.0636 0.073;135.1163 0.294;136.004 0.011;136.1215 0.042;137.093 0.011;141.0704 0.024;145.0638 0.082;146.0718 0.041;146.1103 0.014;147.0795 0.06;147.0925 0.012;147.1158 0.059;149.1322 0.077;150.1365 0.021;157.0648 0.076;157.1094 0.014;158.1765 0.011;159.0799 1.0;160.084 0.072;161.0957 0.016;161.1329 0.036;167.0858 0.018;172.0879 0.068;173.096 0.245;174.1004 0.026;175.0738 0.031;175.1807 0.013;179.1429 0.046;180.1481 0.015;182.0098 0.012;185.0956 0.283;186.1027 0.093;187.1126 0.017;188.0829 0.046;189.1739 0.013;191.1057 0.026;197.0937 0.016;199.1109 0.089;200.1164 0.012;201.0919 0.018;201.1278 0.052;211.1133 0.028;213.1277 0.085;214.1311 0.024;215.1403 0.015;225.1288 0.021;226.1348 0.033;227.1409 0.023;228.1509 0.03;229.1568 0.019;234.0075 0.018;244.1467 0.027;253.1581 0.179;254.1675 0.025;255.1742 0.669;256.1783 0.132;272.1773 0.142;273.1842 0.398</t>
  </si>
  <si>
    <t>129.0698 0.033;157.1002 0.164;175.1118 0.053;185.0951 0.086;197.1313 0.052;198.1386 0.041;212.1556 0.122;213.1603 0.036;225.1276 0.23;226.0425 0.21;226.1322 0.1;227.1776 0.107;228.1826 0.036;240.1499 0.39;241.1529 0.111;255.1734 1.0;256.1772 0.249;257.1783 0.031;273.1846 0.114</t>
  </si>
  <si>
    <t>128.065 0.056;129.0683 0.2;141.0685 0.056;142.077 0.157;143.0833 0.081;155.0847 0.069;157.0646 0.075;157.1001 0.371;158.104 0.063;182.107 0.078;183.117 0.107;185.0956 0.198;191.085 0.063;197.131 0.485;198.1385 0.168;211.1098 0.107;212.1553 0.379;213.1587 0.117;225.1268 1.0;226.0441 0.28;226.1305 0.222;227.1775 0.141;228.0217 0.143;240.1502 0.292;241.1525 0.066;255.1727 0.24;256.1776 0.074</t>
  </si>
  <si>
    <t>100.0753 0.04;109.0644 0.05;143.085 0.025;145.1008 0.031;147.1166 0.021;159.1164 0.021;181.1008 0.023;185.1324 0.029;195.1167 0.135;197.1321 1.0;199.1113 0.041;201.1269 0.035;209.1325 0.019;213.1635 0.023;215.1427 0.124;227.179 0.019;237.1634 0.31;255.174 0.476</t>
  </si>
  <si>
    <t>135.1162 0.107;145.0989 0.205;147.116 0.226;159.1166 0.138;161.1318 0.125;199.1464 0.149;224.0632 0.484;226.0428 1.0</t>
  </si>
  <si>
    <t>71.0488 0.012;81.0327 0.017;81.0692 0.227;83.0491 0.017;91.0536 0.127;92.0579 0.02;93.0692 0.299;94.0733 0.015;95.0483 0.055;95.0846 0.088;103.0539 0.015;105.0449 0.02;105.0691 0.105;107.0488 1.0;107.0852 0.08;108.0079 0.011;108.0526 0.053;109.1007 0.03;119.0608 0.012;119.0861 0.01;121.0645 0.032;131.0852 0.02;133.0643 0.041;135.1182 0.022;141.0698 0.018;144.0571 0.049;145.0647 0.083;146.1037 0.01;147.0793 0.018;148.0841 0.011;157.0649 0.113;158.074 0.016;159.0792 0.149;160.0872 0.025;161.0935 0.011;165.069 0.01;169.0763 0.018;171.0774 0.018;173.0961 0.022;175.0395 0.013;175.0768 0.018;185.0946 0.024;198.1038 0.016;213.1276 0.033</t>
  </si>
  <si>
    <t>107.0485 0.013;159.0799 0.023;255.174 0.13;256.1777 0.021;271.1689 0.057;272.1762 0.109;273.1843 1.0</t>
  </si>
  <si>
    <t>100.0754 0.019;109.0645 0.062;143.0854 0.03;145.101 0.024;147.1169 0.025;159.1166 0.021;181.1005 0.023;185.1323 0.036;195.1162 0.144;197.1321 1.0;199.1113 0.023;201.1264 0.024;209.1329 0.028;213.1636 0.027;215.1425 0.109;227.1783 0.037;237.1633 0.298;255.1738 0.487</t>
  </si>
  <si>
    <t>191.0822 0.019;224.0635 0.137;255.1729 0.046;271.1683 0.029;273.1844 1.0</t>
  </si>
  <si>
    <t>128.0607 0.197;129.0686 0.286;141.0688 0.148;142.0785 0.184;143.083 0.113;153.0689 0.09;155.0835 0.232;156.0906 0.121;157.0994 0.351;167.0832 0.22;168.0927 0.17;169.0979 0.156;170.1056 0.096;182.1081 0.351;183.1155 0.216;195.0807 0.076;197.132 1.0;198.1344 0.199;210.0089 0.095;210.1028 0.201;211.1106 0.166;212.1537 0.157;225.1262 0.797;226.0431 0.11;226.1314 0.166;228.0214 0.22;240.1503 0.11</t>
  </si>
  <si>
    <t>17Alpha-hydroxy progesterone</t>
  </si>
  <si>
    <t>[139517-03-6]</t>
  </si>
  <si>
    <t>C21H30O3</t>
  </si>
  <si>
    <t>CC(=O)C1(CCC2C1(CCC3C2CCC4=CC(=O)CCC34C)C)O</t>
  </si>
  <si>
    <t>InChI=1S/C21H30O3/c1-13(22)21(24)11-8-18-16-5-4-14-12-15(23)6-9-19(14,2)17(16)7-10-20(18,21)3/h12,16-18,24H,4-11H2,1-3H3</t>
  </si>
  <si>
    <t>DBPWSSGDRRHUNT-UHFFFAOYSA-N</t>
  </si>
  <si>
    <t>97.0647 0.028;109.0647 0.012;295.2056 0.013;313.2161 0.047;331.2267 1.0</t>
  </si>
  <si>
    <t>53.0022 0.031;53.0386 0.091;55.0179 0.102;55.0542 0.092;57.0336 0.014;59.0491 0.012;65.0386 0.056;67.0542 0.231;69.0335 0.027;69.0698 0.113;77.0384 0.018;79.0542 0.725;81.0699 0.529;83.0491 0.097;91.0542 0.353;93.0699 0.147;94.0413 0.028;95.0492 0.141;95.0855 0.098;97.0648 1.0;103.0542 0.03;105.0699 0.294;107.0492 0.029;107.0855 0.048;108.0569 0.016;109.0648 0.85;115.0543 0.038;116.062 0.017;117.0699 0.083;119.0856 0.111;121.0648 0.038;121.1012 0.013;123.0804 0.128;128.062 0.058;129.0699 0.078;130.0777 0.036;131.0856 0.083;133.1012 0.032;141.0698 0.045;142.0778 0.049;143.0855 0.065;144.0932 0.019;145.1011 0.065;147.0803 0.013;147.1167 0.016;153.0696 0.02;154.0776 0.021;155.0856 0.042;156.0936 0.026;157.1011 0.023;159.1168 0.017;165.07 0.019;167.0857 0.022;168.0933 0.015;169.1011 0.028;171.1167 0.011;179.0855 0.011;181.1008 0.018;183.1169 0.012</t>
  </si>
  <si>
    <t>123.0794 0.015;137.0952 0.011;145.1 0.014;159.1155 0.013;161.1312 0.011;163.1105 0.025;171.1156 0.012;173.1314 0.011;175.1106 0.01;175.1466 0.014;177.1264 0.021;187.1474 0.011;189.1267 0.01;199.1465 0.015;205.1577 0.024;213.1626 0.013;217.1575 0.02;231.1733 0.017;237.1624 0.011;253.1944 0.054;254.1977 0.012;255.1738 0.016;259.169 0.01;269.1895 0.015;271.2053 0.086;272.2083 0.017;277.195 0.014;289.2153 0.014;295.205 0.084;296.2099 0.018;313.216 0.206;314.2194 0.043;331.2268 1.0</t>
  </si>
  <si>
    <t>109.0653 0.053;117.0691 0.034;119.085 0.205;120.0882 0.028;121.0641 0.159;121.1009 0.095;122.0676 0.015;123.0796 0.618;124.084 0.055;125.0973 0.019;127.0757 0.027;128.0611 0.029;129.0696 0.053;131.0852 0.25;132.0889 0.036;133.1 0.337;135.0794 0.14;135.1162 0.168;136.0848 0.021;137.0949 0.363;138.0979 0.032;139.1116 0.025;141.0692 0.036;142.0755 0.033;143.0842 0.202;144.0886 0.041;145.1002 0.709;146.1043 0.096;147.0801 0.084;147.1158 0.429;148.0848 0.016;148.1189 0.063;149.0954 0.219;149.1312 0.114;150.0985 0.041;150.1355 0.019;151.111 0.09;153.0904 0.021;155.0844 0.074;156.0919 0.027;157.1004 0.321;158.1049 0.064;159.1155 0.612;160.1201 0.128;161.0952 0.123;161.131 0.381;162.1007 0.02;162.1343 0.065;163.111 0.696;163.1468 0.116;164.1135 0.073;165.1266 0.047;167.0839 0.029;168.0911 0.015;169.0996 0.211;170.1038 0.04;171.1156 0.505;172.1204 0.095;173.0947 0.063;173.1315 0.498;174.0999 0.017;174.1342 0.046;175.1107 0.259;175.1469 0.493;176.1141 0.042;176.1497 0.083;177.1265 0.534;178.1301 0.08;179.1072 0.023;179.1417 0.023;181.1007 0.073;182.1045 0.023;183.1156 0.215;184.1201 0.056;185.0958 0.026;185.1313 0.4;186.1359 0.101;187.11 0.126;187.1473 0.397;188.1134 0.029;188.1513 0.061;189.1261 0.28;189.1618 0.141;190.1311 0.063;190.167 0.024;191.1424 0.123;192.1436 0.015;195.1155 0.134;196.1204 0.03;197.1317 0.3;198.1376 0.075;199.1118 0.051;199.1472 0.495;200.1509 0.08;201.126 0.13;201.1626 0.105;202.1287 0.018;203.1412 0.264;203.1766 0.028;204.144 0.048;205.1578 0.295;206.1622 0.061;207.1164 0.043;209.1317 0.109;210.1376 0.031;211.1475 0.334;212.1522 0.071;213.126 0.104;213.1629 0.397;214.1318 0.019;214.1671 0.074;215.1419 0.145;215.1785 0.039;216.1481 0.041;217.158 0.335;218.162 0.046;219.1356 0.018;219.1734 0.019;221.1314 0.066;221.1495 0.016;222.1371 0.042;223.1465 0.074;223.1665 0.015;224.154 0.025;225.1279 0.051;225.1634 0.168;226.1344 0.018;226.1657 0.046;227.1418 0.066;227.18 0.123;228.1465 0.02;229.1584 0.203;229.1938 0.024;230.1611 0.04;231.1393 0.024;231.1739 0.115;232.1789 0.031;235.1476 0.071;236.1498 0.018;237.1629 0.288;238.1667 0.062;239.143 0.094;239.1774 0.044;240.1494 0.025;240.1831 0.02;241.1585 0.124;242.165 0.029;243.1357 0.025;243.1732 0.138;243.2084 0.015;244.18 0.023;245.1902 0.069;248.1578 0.021;249.1616 0.05;251.1781 0.154;252.1868 0.118;253.1579 0.08;253.1947 1.0;254.1624 0.017;254.1976 0.229;255.1733 0.361;255.1985 0.022;256.1778 0.078;257.154 0.017;257.1892 0.032;259.1686 0.115;262.1717 0.015;267.175 0.055;267.2108 0.075;268.2121 0.015;269.1896 0.259;270.1968 0.233;271.2052 0.95;272.2083 0.205;273.1842 0.048;273.2116 0.017;274.187 0.02;277.1937 0.18;278.199 0.056;280.1838 0.023;285.1839 0.021;285.2192 0.046;287.2005 0.054;288.207 0.024;289.2145 0.112;290.2186 0.028;295.2059 0.708;296.208 0.173;297.2117 0.024;313.2157 0.802;314.2201 0.187;315.2227 0.03;331.2268 0.835</t>
  </si>
  <si>
    <t>55.0186 0.064;55.055 0.017;57.0706 0.027;58.0659 0.023;59.0499 0.011;59.0611 0.028;61.0114 0.391;62.0192 0.053;63.9985 0.014;67.055 0.024;69.0706 0.037;70.9586 0.011;71.0862 0.012;72.9378 0.032;79.0219 0.418;79.0549 0.051;81.0705 0.093;83.0498 0.072;83.0862 0.013;86.097 0.048;90.9482 0.021;91.0548 0.048;93.0703 0.05;95.086 0.079;97.0653 1.0;98.0686 0.06;98.9758 0.329;101.9503 0.064;105.0703 0.047;107.0859 0.081;109.0651 0.943;109.1014 0.023;110.0684 0.068;111.0807 0.011;113.0601 0.064;114.9865 0.015;116.9862 0.195;119.0857 0.079;121.065 0.017;121.1014 0.028;123.0807 0.14;123.1171 0.018;123.9916 0.05;128.9636 0.019;131.0856 0.028;132.9584 0.029;133.1013 0.045;134.9562 0.053;134.9965 0.064;135.0804 0.011;135.1169 0.027;137.0962 0.032;139.0132 0.016;143.0856 0.026;145.1013 0.078;147.1168 0.045;148.9718 0.15;150.9511 0.25;150.9685 0.027;151.9437 0.067;152.9519 0.022;152.967 0.035;153.9391 0.013;153.9593 0.021;157.1013 0.035;159.1167 0.068;160.0097 0.01;161.1324 0.026;163.1119 0.076;163.9772 0.011;165.9384 0.011;166.9825 0.015;168.9617 0.134;168.9826 0.01;169.1011 0.015;169.9541 0.016;171.117 0.049;173.0786 0.036;173.1324 0.043;175.1121 0.016;175.1484 0.03;176.9892 0.072;177.1276 0.035;179.0224 0.015;179.9638 0.029;183.117 0.014;185.1326 0.015;185.9309 0.03;185.9626 0.033;186.9277 0.023;187.1482 0.017;188.9252 0.013;189.1277 0.014;191.9643 0.013;191.9721 0.011;192.9618 0.2;194.9621 0.034;195.0 0.107;196.9578 0.016;197.1324 0.02;197.9743 0.13;199.1481 0.031;205.9878 0.097;206.9778 0.02;210.9722 0.129;211.1484 0.019;212.9498 0.022;212.9726 0.086;213.164 0.03;214.9685 0.028;215.7413 0.014;215.7486 0.024;215.7585 0.031;215.9473 0.032;215.9851 0.035;222.8987 0.146;229.1588 0.011;229.896 0.054;231.9158 0.022;237.1638 0.011;238.9137 0.03;240.9091 0.25;242.9095 0.028;246.9393 0.013;247.9062 0.032;253.195 0.061;260.0578 0.049;264.9092 0.076;271.2055 0.035;279.8963 0.011;281.9119 0.047;282.9197 0.061;290.9473 0.022;295.2055 0.02;313.2162 0.013</t>
  </si>
  <si>
    <t>55.0186 0.145;55.055 0.096;55.9352 0.111;56.943 0.014;56.9656 0.088;57.0706 0.028;57.9356 0.026;58.0659 0.05;59.0499 0.021;59.0611 0.021;61.0114 0.656;62.0192 0.218;63.0072 0.026;63.9985 0.078;67.055 0.127;69.0706 0.064;70.9585 0.176;71.93 0.018;72.9378 0.246;75.9462 0.01;79.0219 0.381;79.0548 0.218;81.0705 0.248;83.0497 0.085;86.0969 0.046;88.969 0.047;89.9405 0.018;89.9642 0.059;90.9482 0.149;91.0547 0.183;93.0703 0.128;95.0496 0.042;95.086 0.11;97.0653 0.994;98.0686 0.057;98.9758 0.556;101.9503 0.242;105.0703 0.161;105.9175 0.017;107.086 0.094;109.0651 1.0;109.1015 0.013;110.0684 0.068;116.48 0.019;116.9862 0.421;117.0701 0.037;119.0857 0.127;119.9607 0.096;120.9407 0.058;121.0651 0.03;121.1014 0.025;122.9412 0.035;123.0807 0.158;123.9915 0.019;128.9635 0.03;129.07 0.021;131.0857 0.085;131.9615 0.014;132.9583 0.139;133.1013 0.059;133.9229 0.027;134.9199 0.083;134.9561 0.085;134.9965 0.13;135.1168 0.01;135.9277 0.025;136.9202 0.085;137.0961 0.014;137.9281 0.023;137.971 0.028;138.9157 0.022;138.9513 0.022;143.0856 0.054;144.9587 0.015;145.1013 0.09;145.9666 0.072;146.9745 0.055;147.1168 0.049;147.9746 0.011;148.9719 0.285;150.9511 0.196;150.9687 0.152;151.9437 0.034;152.9304 0.028;152.9515 0.059;152.9671 0.059;153.9384 0.021;153.9593 0.141;154.9309 0.012;155.0855 0.017;155.9548 0.061;157.1013 0.039;159.1168 0.055;163.9772 0.101;166.9824 0.054;168.9617 0.095;169.101 0.025;171.1171 0.034;180.8881 0.092;183.1167 0.01;185.9491 0.032;185.9643 0.03;186.9359 0.045;192.081 0.011;192.9621 0.031;210.9723 0.02;220.3885 0.011;220.9034 0.014;222.8987 0.261;229.8964 0.011;238.9138 0.048;240.9091 0.493;242.9095 0.037</t>
  </si>
  <si>
    <t>55.0186 0.042;55.055 0.011;57.0706 0.024;58.0659 0.021;59.0499 0.018;59.0611 0.039;61.0114 0.196;62.0192 0.03;63.9984 0.011;67.055 0.014;69.0706 0.03;71.0862 0.019;79.0218 0.57;79.0549 0.015;80.0252 0.011;81.0176 0.02;81.0705 0.049;83.0498 0.058;83.0861 0.02;85.0654 0.015;86.097 0.061;89.0603 0.025;91.0548 0.024;93.0704 0.027;95.086 0.069;97.0653 1.0;98.0686 0.065;98.9758 0.11;99.0809 0.012;101.0036 0.015;105.0703 0.016;107.0859 0.053;109.0651 0.786;109.1015 0.032;110.0684 0.056;111.0808 0.027;113.06 0.139;114.9864 0.012;116.9862 0.067;119.0858 0.059;121.065 0.021;121.1015 0.035;123.0806 0.094;123.1171 0.037;123.9916 0.042;131.0856 0.018;133.1012 0.034;134.9563 0.03;134.9965 0.019;135.0804 0.022;135.1168 0.034;137.0961 0.048;143.0856 0.016;144.9878 0.07;145.1012 0.061;147.1167 0.043;148.9718 0.082;149.0961 0.021;149.1326 0.012;150.9511 0.217;151.9439 0.039;152.9668 0.017;153.9594 0.011;154.0095 0.07;157.0836 0.019;157.1012 0.029;159.1168 0.056;160.0095 0.063;161.0959 0.013;161.1324 0.032;163.1117 0.086;164.9668 0.019;165.9383 0.019;167.0175 0.011;167.9202 0.016;168.9616 0.109;169.1013 0.017;170.9558 0.015;171.1167 0.052;173.0784 0.032;173.1324 0.042;175.1117 0.027;175.1482 0.041;176.9893 0.157;177.1273 0.056;179.0223 0.016;179.9637 0.05;181.9967 0.012;182.9772 0.028;183.1169 0.016;183.949 0.01;185.1325 0.034;185.9309 0.028;185.9616 0.082;186.9279 0.04;187.1117 0.013;187.148 0.033;187.9278 0.01;188.926 0.018;189.1274 0.029;190.9662 0.017;191.1429 0.012;191.9637 0.03;191.9726 0.034;192.9616 0.324;193.9639 0.011;194.9395 0.014;194.9624 0.095;194.9998 0.22;195.9361 0.014;196.9574 0.051;197.1326 0.027;197.9366 0.017;197.9743 0.191;199.1482 0.047;201.1275 0.014;203.143 0.02;204.998 0.012;205.1587 0.039;205.9876 0.07;206.9779 0.035;208.9769 0.011;209.9747 0.029;210.9543 0.015;210.9721 0.199;211.148 0.04;212.9499 0.047;212.9726 0.182;213.0105 0.014;213.1636 0.037;213.9466 0.051;214.968 0.082;215.75 0.019;215.947 0.107;215.9847 0.047;217.1585 0.033;217.9424 0.027;218.9772 0.021;222.8984 0.053;223.0785 0.017;225.1636 0.019;227.1792 0.011;228.9287 0.022;228.9649 0.017;229.1587 0.031;229.8957 0.045;231.1743 0.018;237.1636 0.03;240.9091 0.098;241.1586 0.018;242.0471 0.031;242.9097 0.016;243.1742 0.014;244.9051 0.016;246.9393 0.062;247.9064 0.031;248.9374 0.016;250.8938 0.019;251.1253 0.098;251.1793 0.015;251.9746 0.057;253.1949 0.117;254.1981 0.022;255.1741 0.033;259.1691 0.011;260.0579 0.135;261.0611 0.013;262.9147 0.03;264.9091 0.15;265.9909 0.104;266.9097 0.019;266.9918 0.01;269.1899 0.034;270.1971 0.013;271.2055 0.134;272.209 0.028;272.9365 0.018;274.0736 0.015;274.9695 0.019;275.9011 0.011;277.195 0.033;280.9244 0.012;281.9113 0.076;282.9195 0.135;284.9201 0.026;288.0892 0.022;288.9096 0.017;289.2159 0.011;290.9471 0.097;292.904 0.028;295.2055 0.131;296.2089 0.027;300.1254 0.016;306.9195 0.084;308.958 0.01;313.1982 0.016;313.2159 0.173;313.235 0.059;314.2194 0.038;318.2402 0.012;319.1361 0.012;323.1463 0.273;324.1494 0.046;324.9302 0.018;325.1979 0.03;331.209 0.019;331.2267 0.273</t>
  </si>
  <si>
    <t>109.0637 0.041;115.0543 0.059;117.0686 0.125;119.0845 0.372;120.0877 0.054;121.0639 0.147;121.1001 0.109;123.0796 0.841;124.0831 0.072;125.0949 0.022;128.0611 0.102;129.0696 0.184;130.0758 0.085;131.0844 0.436;133.0629 0.046;133.0998 0.457;134.104 0.084;135.0786 0.15;135.1152 0.149;137.0944 0.296;138.0977 0.03;141.0679 0.097;142.0765 0.106;143.0842 0.413;144.0907 0.106;145.1001 1.0;146.1033 0.141;147.0795 0.164;147.1152 0.706;148.0857 0.059;148.119 0.072;149.0951 0.183;149.1315 0.109;150.0981 0.034;151.1114 0.052;153.0689 0.036;154.0788 0.025;155.0841 0.26;156.0915 0.144;157.0998 0.597;158.1043 0.101;159.0777 0.041;159.1154 0.811;160.1196 0.131;161.0944 0.176;161.1312 0.378;162.0999 0.027;162.134 0.057;163.1104 0.506;163.1473 0.078;164.1145 0.064;165.0687 0.027;167.0841 0.051;168.0911 0.066;169.0998 0.406;170.1065 0.133;171.1154 0.586;172.1205 0.093;173.0948 0.08;173.1314 0.443;174.104 0.025;174.1357 0.103;175.1112 0.208;175.1466 0.394;176.1163 0.035;176.1515 0.066;177.1253 0.291;178.1275 0.052;180.0906 0.032;181.1005 0.096;182.1066 0.063;183.1153 0.294;184.1216 0.067;185.0961 0.029;185.1312 0.326;186.134 0.063;187.1098 0.089;187.1465 0.241;188.1502 0.043;189.1256 0.16;189.162 0.054;191.1403 0.069;192.0911 0.022;193.0982 0.055;194.1067 0.024;195.1151 0.209;196.121 0.057;197.1314 0.289;198.1379 0.103;199.1098 0.038;199.1474 0.304;200.1511 0.073;201.1261 0.097;201.1625 0.063;202.1319 0.031;203.1427 0.079;205.1579 0.092;206.1078 0.024;207.1158 0.051;208.1215 0.03;209.1322 0.101;210.1395 0.047;211.11 0.024;211.147 0.304;212.1531 0.101;213.1262 0.06;213.1626 0.329;214.1346 0.023;214.1656 0.087;215.1413 0.079;216.1472 0.027;217.1568 0.067;221.1281 0.037;222.1416 0.054;223.1465 0.084;224.1535 0.034;225.1275 0.024;225.1616 0.119;227.1411 0.039;227.1759 0.048;229.1575 0.052;231.1777 0.025;233.1323 0.028;235.1479 0.03;236.154 0.039;237.1625 0.233;238.1671 0.06;239.143 0.049;240.1477 0.028;241.1567 0.057;242.1627 0.025;243.1756 0.04;248.1553 0.023;249.1667 0.025;251.1788 0.116;252.1842 0.106;253.1942 0.311;254.1973 0.064;255.1746 0.167;256.1775 0.057;265.1609 0.028;269.1904 0.067;270.1983 0.097;271.2044 0.184;272.2092 0.042;277.1916 0.035;280.1814 0.034;285.1899 0.023;295.2041 0.073;313.2168 0.031</t>
  </si>
  <si>
    <t>109.0638 0.031;115.054 0.117;116.0621 0.034;117.0687 0.189;119.0851 0.424;121.0639 0.137;121.1007 0.119;122.0698 0.056;123.0797 0.726;124.0833 0.058;127.0527 0.03;128.0607 0.295;129.0682 0.458;130.0771 0.167;131.0845 0.541;132.0882 0.082;133.064 0.066;133.0999 0.367;135.0797 0.107;135.116 0.071;137.0953 0.126;141.0688 0.238;142.0765 0.301;143.084 0.52;144.0912 0.188;145.0998 1.0;146.0697 0.049;146.1044 0.093;147.0798 0.138;147.1158 0.435;148.0872 0.099;148.1191 0.058;149.0952 0.159;149.1304 0.058;151.1099 0.029;152.0595 0.027;153.0681 0.096;154.0753 0.093;155.0844 0.286;156.0917 0.339;157.0998 0.428;158.1075 0.07;159.0805 0.058;159.1153 0.475;160.1212 0.077;161.0946 0.104;161.1316 0.169;162.1024 0.041;162.1351 0.034;163.1108 0.247;163.1474 0.029;164.1132 0.036;165.069 0.068;166.0747 0.035;167.0837 0.121;168.0916 0.104;169.0997 0.317;170.1061 0.144;171.0805 0.032;171.1152 0.322;172.1233 0.082;173.0955 0.053;173.1312 0.225;174.1067 0.025;174.137 0.039;175.1112 0.104;175.148 0.124;177.127 0.072;179.085 0.073;180.0937 0.063;181.101 0.167;182.1082 0.128;183.1156 0.319;184.1212 0.067;185.1312 0.205;186.1356 0.036;187.11 0.041;187.1468 0.079;189.1256 0.056;191.0826 0.027;192.0899 0.03;193.1007 0.063;194.1082 0.057;195.115 0.15;196.1222 0.071;197.1312 0.229;198.1377 0.065;199.1089 0.033;199.147 0.134;200.1545 0.053;201.1263 0.042;206.1075 0.028;207.1171 0.091;208.1237 0.029;209.1316 0.116;210.1399 0.047;211.1468 0.113;213.1249 0.045;213.1625 0.147;215.1436 0.032;221.132 0.028;222.1387 0.026;223.1481 0.071;224.1533 0.051;225.1633 0.061;226.1681 0.026;227.1408 0.029;235.1463 0.026;236.1549 0.028;237.1628 0.106;238.1661 0.054;251.1772 0.027;252.1862 0.032;253.1947 0.05;255.174 0.044;256.1785 0.03</t>
  </si>
  <si>
    <t>53.0386 0.025;55.0179 0.044;55.0543 0.036;65.0386 0.015;67.0542 0.098;69.0335 0.01;69.0699 0.065;79.0543 0.342;81.0699 0.293;83.0492 0.07;91.0543 0.157;93.07 0.11;94.0413 0.01;95.0492 0.052;95.0856 0.091;97.0649 1.0;105.07 0.161;107.0493 0.015;107.0856 0.051;109.0649 0.905;115.0542 0.013;117.07 0.044;119.0856 0.105;121.0649 0.036;121.1013 0.023;123.0805 0.129;128.0621 0.023;129.0699 0.04;130.0778 0.013;131.0856 0.076;133.1013 0.042;135.0805 0.011;137.0962 0.011;141.0699 0.013;142.0779 0.029;143.0856 0.052;144.0935 0.013;145.1012 0.068;147.1168 0.029;155.0856 0.028;156.0936 0.017;157.1013 0.036;159.117 0.033;163.1115 0.014;169.1014 0.03;171.1169 0.022;173.1327 0.012;181.1014 0.012;183.117 0.018;185.1327 0.011;197.1328 0.012</t>
  </si>
  <si>
    <t>57.5879 0.01;58.2954 0.011;60.317 0.011;60.9167 0.012;63.7051 0.012;70.6547 0.011;74.6261 0.011;84.6692 0.011;91.0553 0.069;92.0576 0.018;93.0689 0.033;94.0408 0.011;95.0861 0.047;95.8832 0.011;97.0665 0.474;98.0696 0.032;102.044 0.01;103.0554 0.03;103.6669 0.013;105.0706 0.136;106.0746 0.022;106.2564 0.011;106.8193 0.02;107.0545 0.018;107.0863 0.064;108.0553 0.016;108.0881 0.022;108.5936 0.01;108.9049 0.013;109.0385 0.012;109.0661 1.0;109.1019 0.019;109.121 0.011;110.0679 0.067;113.0577 0.019;115.0571 0.025;116.0636 0.012;116.4267 0.011;117.0724 0.042;119.0862 0.156;120.0883 0.022;121.0665 0.034;121.1002 0.016;122.1057 0.012;123.0422 0.012;123.0822 0.194;124.0873 0.038;125.5295 0.01;128.063 0.021;129.0708 0.035;130.0735 0.013;131.0856 0.109;133.1013 0.067;135.0807 0.057;135.1184 0.015;135.9687 0.01;136.1172 0.01;137.0979 0.066;141.0702 0.034;142.0785 0.029;143.0865 0.107;144.09 0.023;145.1016 0.166;146.1063 0.022;147.0813 0.033;147.1181 0.115;148.0857 0.011;148.1201 0.015;149.0978 0.047;149.1304 0.012;150.1888 0.011;152.1145 0.013;153.0734 0.022;155.0854 0.049;156.0913 0.051;157.101 0.05;158.1063 0.038;159.1176 0.165;160.0923 0.014;161.0983 0.029;161.1324 0.067;162.1407 0.016;163.1124 0.087;163.1515 0.01;164.1154 0.012;165.07 0.016;167.0851 0.015;167.856 0.011;169.1021 0.102;170.1072 0.025;171.1178 0.113;172.1224 0.032;173.092 0.014;173.1325 0.06;174.1408 0.014;175.072 0.016;175.112 0.037;175.1465 0.092;176.1156 0.023;177.1287 0.047;178.1329 0.016;179.0878 0.013;179.1108 0.017;180.0951 0.029;181.1024 0.023;182.1078 0.015;183.117 0.077;184.1274 0.026;184.9187 0.011;185.1318 0.051;187.1089 0.019;187.1489 0.075;189.1312 0.028;189.162 0.015;190.1379 0.015;191.1403 0.018;195.1156 0.029;196.1308 0.014;197.0943 0.016;197.1307 0.065;198.1353 0.025;199.1127 0.015;199.1466 0.077;200.1544 0.034;201.1299 0.015;201.1668 0.013;202.1452 0.01;202.1666 0.012;203.1456 0.025;205.1587 0.044;206.1616 0.014;207.1162 0.017;208.1239 0.013;209.1334 0.02;210.14 0.015;211.1499 0.035;213.1638 0.036;214.1717 0.02;215.1449 0.011;217.1578 0.024;223.1461 0.019;225.1636 0.017;227.1425 0.022;229.1593 0.026;230.1616 0.011;231.1787 0.023;235.1474 0.02;237.1657 0.033;240.1815 0.015;241.159 0.022;243.1362 0.015;243.2076 0.015;251.1775 0.01;252.1902 0.021;253.1567 0.018;253.195 0.1;254.1999 0.033;255.1721 0.052;256.1765 0.017;257.1793 0.019;262.175 0.017;267.2184 0.022;269.1881 0.032;270.1946 0.021;271.2045 0.087;272.2058 0.025;277.1937 0.033;289.2177 0.014;295.2052 0.046;296.2029 0.011;313.2164 0.041;331.228 0.018</t>
  </si>
  <si>
    <t>55.0179 0.017;55.0543 0.015;67.0542 0.039;69.0699 0.029;79.0543 0.13;81.0699 0.146;83.0492 0.066;91.0543 0.049;93.07 0.074;95.0492 0.017;95.0856 0.069;97.0649 1.0;105.07 0.073;107.0493 0.011;107.0856 0.051;109.0649 0.991;111.0805 0.014;117.07 0.021;119.0856 0.073;121.0649 0.025;121.1013 0.025;123.0805 0.135;129.07 0.021;131.0857 0.042;133.1013 0.048;135.0806 0.014;135.1171 0.015;137.0962 0.023;143.0857 0.044;145.1013 0.085;147.0805 0.01;147.1169 0.045;149.0962 0.014;155.0856 0.018;157.1013 0.042;159.117 0.05;161.1325 0.024;163.1119 0.038;169.1013 0.027;171.1169 0.04;173.1326 0.026;175.1121 0.011;175.1484 0.019;177.1275 0.012;183.117 0.021;185.1326 0.023;187.1482 0.012;195.1169 0.012;197.1325 0.021;199.1481 0.016;211.1483 0.016;213.1638 0.015</t>
  </si>
  <si>
    <t>79.0538 0.017;81.0691 0.027;83.049 0.052;93.0704 0.017;95.0856 0.025;97.0656 0.358;98.0685 0.03;109.0661 0.2;110.0693 0.02;119.0845 0.022;121.0643 0.018;121.1005 0.019;123.0801 0.088;131.0845 0.022;133.0999 0.035;135.0802 0.013;135.1157 0.017;137.0952 0.044;143.0847 0.021;145.1002 0.096;146.1028 0.011;147.0793 0.01;147.1156 0.049;149.095 0.025;149.1312 0.014;151.1107 0.011;155.0836 0.013;157.1001 0.039;159.1153 0.077;160.1193 0.011;161.0951 0.02;161.1313 0.043;163.1106 0.102;164.114 0.011;169.0998 0.027;171.1162 0.056;173.1316 0.06;175.1113 0.038;175.147 0.055;177.1264 0.068;183.1161 0.025;185.1309 0.046;187.1099 0.014;187.1473 0.043;189.1263 0.037;189.1635 0.014;191.1415 0.02;195.1153 0.01;197.1306 0.034;199.1471 0.044;200.1512 0.01;201.1263 0.016;201.1623 0.016;203.1419 0.039;205.1575 0.059;209.1305 0.018;211.1472 0.043;212.1522 0.011;213.126 0.012;213.1636 0.047;215.1413 0.017;217.1577 0.049;218.1615 0.011;225.1625 0.021;227.1791 0.013;229.1579 0.023;231.173 0.03;237.1624 0.041;239.1418 0.012;241.1586 0.019;243.1732 0.018;245.1891 0.014;251.1794 0.017;252.1858 0.013;253.1578 0.011;253.195 0.152;254.1982 0.028;255.1735 0.047;259.1679 0.023;267.21 0.011;269.1891 0.038;270.1968 0.023;271.2057 0.209;272.2083 0.037;277.1952 0.028;285.2206 0.012;287.2003 0.016;289.2154 0.027;295.2056 0.158;296.2092 0.035;313.2165 0.304;314.2196 0.073;331.227 1.0</t>
  </si>
  <si>
    <t>81.0698 0.02;83.0491 0.05;85.0647 0.014;93.0699 0.01;95.0856 0.037;97.0648 1.0;99.0804 0.013;107.0855 0.018;109.0648 0.69;111.0805 0.014;119.0856 0.022;121.0648 0.018;121.1012 0.021;123.0804 0.065;131.0855 0.013;133.1012 0.019;135.0805 0.014;135.1166 0.014;137.0961 0.051;143.0859 0.013;145.1012 0.052;147.1169 0.028;149.0962 0.021;157.1013 0.02;159.1168 0.047;161.0963 0.014;161.1324 0.024;163.1118 0.089;169.1011 0.014;171.1168 0.048;173.1325 0.035;175.1119 0.027;175.1482 0.037;177.1274 0.065;183.1168 0.018;185.1325 0.027;187.1117 0.011;187.1481 0.03;189.1272 0.029;189.1635 0.011;191.1431 0.016;197.1327 0.025;199.1482 0.045;201.1274 0.014;203.1432 0.025;205.1588 0.046;211.1483 0.033;213.1275 0.013;213.1638 0.036;215.1432 0.016;217.1587 0.044;225.164 0.018;227.1792 0.01;229.1587 0.022;231.1744 0.028;237.1637 0.027;239.1429 0.012;241.1588 0.021;243.1746 0.016;251.1797 0.016;253.1951 0.145;255.1743 0.039;259.1691 0.026;267.211 0.013;269.1902 0.033;270.1975 0.014;271.2057 0.178;277.1952 0.039;289.2164 0.025;295.2058 0.181;313.2164 0.346;331.2271 0.807</t>
  </si>
  <si>
    <t>67.0542 0.012;69.0698 0.011;79.0542 0.043;81.0699 0.059;83.0492 0.058;91.0542 0.014;93.07 0.034;95.0856 0.058;97.0649 1.0;105.0699 0.033;107.0856 0.037;109.0649 0.932;111.0804 0.02;119.0856 0.042;121.0648 0.025;121.1012 0.035;123.0805 0.11;131.0856 0.029;133.1013 0.041;135.0804 0.019;135.1168 0.017;137.0962 0.033;143.0856 0.026;145.1013 0.071;147.1168 0.046;149.0962 0.023;149.1326 0.011;155.0855 0.01;157.1013 0.04;159.1169 0.06;161.1326 0.036;163.1118 0.067;169.1012 0.022;171.1168 0.05;173.1326 0.041;175.1118 0.02;175.1482 0.033;177.1275 0.032;183.117 0.022;185.1325 0.032;187.1482 0.025;189.1274 0.019;197.1327 0.03;199.1483 0.029;203.1431 0.012;205.1588 0.014;211.1482 0.027;213.1639 0.031;217.1588 0.011;225.1639 0.015;237.1636 0.019;253.1952 0.054;255.1743 0.015;269.19 0.01;271.2057 0.031;295.2059 0.029;313.2164 0.021;331.2262 0.011</t>
  </si>
  <si>
    <t>17-(2-hydroxyacetyl)-10,13-dimethyl-1,2,6,7,8,9,11,12,14,15,16,17-dodecahydrocyclopenta[a]phenanthren-3-one</t>
  </si>
  <si>
    <t>[55487-63-3]</t>
  </si>
  <si>
    <t>CC12CCC3C(C1CCC2C(=O)CO)CCC4=CC(=O)CCC34C</t>
  </si>
  <si>
    <t>InChI=1S/C21H30O3/c1-20-9-7-14(23)11-13(20)3-4-15-16-5-6-18(19(24)12-22)21(16,2)10-8-17(15)20/h11,15-18,22H,3-10,12H2,1-2H3</t>
  </si>
  <si>
    <t>ZESRJSPZRDMNHY-UHFFFAOYSA-N</t>
  </si>
  <si>
    <t>96.5 0.017;96.6 0.034;96.7 0.06;96.8 0.096;96.9 0.138;97.0 0.17;97.1 0.182;97.2 0.175;97.3 0.152;97.4 0.116;97.5 0.069;97.6 0.026;108.6 0.023;108.7 0.036;108.8 0.056;108.9 0.08;109.0 0.101;109.1 0.111;109.2 0.108;109.3 0.093;109.4 0.067;109.5 0.036;330.5 0.021;330.6 0.055;330.7 0.112;330.8 0.205;330.9 0.356;331.0 0.562;331.1 0.776;331.2 0.938</t>
  </si>
  <si>
    <t>96.3 0.025;96.4 0.061;96.5 0.122;96.6 0.222;96.7 0.371;96.8 0.562;96.9 0.762;97.0 0.91;97.1 0.964;97.2 0.921;97.3 0.797;97.4 0.598;97.5 0.348;97.6 0.121;108.3 0.012;108.4 0.034;108.5 0.081;108.6 0.158;108.7 0.278;108.8 0.461;108.9 0.696;109.0 0.905;109.1 1.0;109.2 0.956;109.3 0.807;109.4 0.587;109.5 0.332;109.6 0.11;122.7 0.026;122.8 0.041;122.9 0.062;123.0 0.084;123.1 0.097;123.2 0.095;123.3 0.079;123.4 0.055;123.5 0.028</t>
  </si>
  <si>
    <t>67.0543 0.014;69.0698 0.01;79.0543 0.04;81.0699 0.054;83.0492 0.059;91.0543 0.014;93.07 0.033;95.0856 0.051;97.0649 1.0;105.07 0.033;107.0856 0.042;109.0649 0.938;111.0805 0.013;119.0857 0.046;121.0649 0.023;121.1012 0.028;123.0805 0.11;131.0856 0.029;133.1013 0.04;135.0805 0.017;135.1168 0.019;137.0962 0.037;143.0856 0.028;145.1013 0.069;147.1169 0.043;149.0961 0.021;155.0854 0.011;157.1013 0.036;159.1169 0.06;161.0961 0.012;161.1326 0.031;163.1118 0.066;169.1012 0.022;171.1169 0.049;173.1326 0.039;175.1119 0.021;175.1482 0.043;177.1274 0.038;183.1168 0.021;185.1325 0.033;187.1118 0.01;187.1483 0.028;189.1276 0.021;195.1172 0.013;197.1326 0.026;199.1482 0.03;203.1431 0.011;205.1587 0.016;211.1482 0.03;213.1639 0.027;217.159 0.012;225.1636 0.012;229.159 0.011;237.1639 0.021;253.1952 0.055;255.1745 0.014;269.19 0.012;270.1983 0.01;271.2056 0.034;295.2062 0.024;313.2166 0.02</t>
  </si>
  <si>
    <t>53.0386 0.029;55.0178 0.044;55.0543 0.042;65.0385 0.019;67.0542 0.107;69.0335 0.011;69.0698 0.065;79.0542 0.34;81.0699 0.305;83.0491 0.08;91.0542 0.143;93.0699 0.115;94.0413 0.01;95.0492 0.06;95.0855 0.089;97.0648 1.0;105.0699 0.157;107.0491 0.017;107.0856 0.054;109.0648 0.936;111.0806 0.011;117.0699 0.047;119.0856 0.091;121.0649 0.035;121.1011 0.02;123.0804 0.133;128.062 0.021;129.0699 0.036;130.0779 0.013;131.0856 0.063;133.1011 0.045;135.0803 0.011;141.07 0.019;142.0777 0.03;143.0856 0.051;144.0933 0.01;145.1012 0.069;147.0806 0.012;147.1168 0.033;149.0964 0.012;155.0855 0.03;156.0931 0.02;157.1012 0.035;159.1169 0.029;161.1325 0.011;163.1117 0.016;167.0854 0.017;169.1012 0.031;171.1169 0.023;181.1013 0.012;183.1169 0.015;185.1324 0.01;197.1324 0.012</t>
  </si>
  <si>
    <t>50.1844 0.015;50.2662 0.014;50.3763 0.015;50.9061 0.011;51.0126 0.02;51.1393 0.017;51.4772 0.015;51.6744 0.017;51.8979 0.013;52.837 0.014;53.4799 0.011;53.8795 0.011;54.0388 0.013;54.0945 0.011;54.3451 0.013;54.5698 0.015;54.7729 0.012;54.8672 0.013;55.2483 0.015;55.3371 0.018;55.3919 0.016;55.8164 0.012;55.9905 0.012;56.2499 0.011;56.2753 0.014;56.4636 0.012;56.7167 0.012;57.1537 0.013;58.1451 0.015;58.3867 0.016;59.3595 0.011;59.3718 0.012;59.5437 0.015;59.8313 0.013;59.9391 0.014;60.0239 0.017;60.6624 0.021;60.8315 0.014;60.9946 0.017;62.0093 0.016;62.9438 0.011;63.1287 0.016;63.1698 0.012;63.8328 0.016;64.2294 0.013;64.5424 0.013;64.7457 0.014;64.8626 0.019;66.1741 0.015;66.4464 0.016;66.4756 0.012;66.8103 0.014;67.4087 0.012;69.0363 0.017;69.3989 0.014;69.9522 0.01;70.3774 0.015;70.6331 0.012;71.1677 0.013;71.1946 0.012;71.4888 0.016;71.5123 0.011;71.7988 0.015;72.03 0.016;72.1517 0.014;73.1748 0.015;73.7258 0.019;73.8181 0.012;74.032 0.013;74.2977 0.018;74.3217 0.013;74.3681 0.012;74.8477 0.015;75.0424 0.011;75.1735 0.016;75.4274 0.015;75.4586 0.012;75.9747 0.013;76.0806 0.013;76.223 0.01;76.5013 0.012;77.1608 0.019;77.7985 0.013;78.2556 0.014;78.7847 0.013;79.004 0.011;79.0747 0.015;80.0744 0.014;81.3134 0.016;81.3368 0.012;82.4933 0.011;82.5439 0.011;82.5982 0.015;82.6959 0.019;82.9169 0.012;83.1291 0.011;84.2799 0.015;84.364 0.012;84.6055 0.014;84.7411 0.015;84.8969 0.011;85.4406 0.015;86.0248 0.014;86.7315 0.011;87.0302 0.015;87.9088 0.011;87.9872 0.015;89.7962 0.011;90.0208 0.014;90.3724 0.014;90.6925 0.012;91.0526 0.033;91.1328 0.018;92.0443 0.014;92.0681 0.012;92.3146 0.021;93.0332 0.012;93.0676 0.033;93.2944 0.015;93.3323 0.015;93.4772 0.016;93.793 0.011;95.0472 0.026;95.0837 0.073;95.4095 0.013;95.6955 0.011;95.9488 0.014;96.0917 0.015;96.4271 0.015;96.7275 0.019;96.932 0.016;96.9614 0.02;96.9928 0.012;97.0392 0.012;97.0638 0.587;97.0912 0.013;97.3715 0.011;97.8828 0.011;97.938 0.011;97.9813 0.013;98.0656 0.057;98.1804 0.015;98.5812 0.016;98.6049 0.012;98.6822 0.011;98.8363 0.011;98.9293 0.012;100.3458 0.018;100.769 0.018;101.0549 0.015;101.4916 0.011;101.5417 0.014;101.5758 0.016;102.6619 0.014;103.0528 0.016;103.8674 0.015;104.0501 0.014;104.1041 0.014;104.485 0.015;105.0691 0.133;105.1024 0.018;105.5845 0.015;106.0695 0.013;106.7761 0.011;106.8749 0.021;106.9531 0.014;107.0483 0.032;107.0643 0.018;107.0838 0.098;107.1652 0.011;107.8235 0.013;108.0386 0.011;108.0841 0.012;108.768 0.014;108.7867 0.011;108.8635 0.014;108.9196 0.011;108.9487 0.013;109.004 0.016;109.0339 0.012;109.0639 1.0;109.1015 0.042;109.351 0.011;109.5812 0.014;109.7813 0.014;110.0046 0.013;110.0666 0.185;110.0986 0.012;111.0424 0.011;111.0727 0.028;111.1243 0.012;111.5317 0.015;113.7646 0.016;114.2534 0.012;115.0547 0.028;115.9982 0.013;116.0325 0.013;116.0614 0.032;116.1269 0.011;117.051 0.013;117.0684 0.034;117.3987 0.015;117.7454 0.016;118.0697 0.014;118.5069 0.015;119.0846 0.13;119.3948 0.011;120.0843 0.027;121.0641 0.058;121.0989 0.036;122.0679 0.02;123.0787 0.22;123.6026 0.017;123.8059 0.023;124.085 0.036;124.3517 0.017;125.0629 0.011;125.0963 0.011;127.429 0.014;128.9569 0.01;129.0685 0.015;130.0328 0.017;130.0777 0.037;131.0403 0.013;131.0846 0.101;131.1382 0.017;132.0915 0.013;132.3559 0.011;132.4177 0.012;133.0323 0.011;133.0715 0.015;133.0991 0.081;133.1379 0.01;135.0833 0.026;135.1126 0.027;135.1596 0.013;136.1193 0.011;136.4028 0.021;137.095 0.027;137.129 0.011;138.1027 0.013;139.2183 0.011;140.4446 0.016;141.0674 0.027;141.3542 0.017;141.7662 0.02;142.0768 0.04;143.0831 0.066;143.1536 0.016;144.0552 0.011;144.0927 0.015;145.0603 0.023;145.098 0.128;145.3577 0.016;146.0713 0.011;146.1039 0.015;146.6179 0.017;146.9748 0.017;147.0825 0.019;147.1148 0.069;147.1534 0.014;148.0869 0.011;148.1218 0.012;149.0925 0.05;149.1302 0.014;149.8579 0.011;150.0976 0.018;151.1083 0.015;152.4198 0.011;153.0715 0.011;153.0946 0.026;154.0829 0.011;155.0806 0.028;156.0893 0.028;156.24 0.014;156.6981 0.013;157.0596 0.011;157.0981 0.078;158.0965 0.015;159.0764 0.016;159.1143 0.053;160.9825 0.01;161.0971 0.014;161.1322 0.033;162.1378 0.012;162.9279 0.014;163.1107 0.042;163.1351 0.02;164.1132 0.027;165.069 0.013;165.0945 0.013;165.5526 0.015;166.0783 0.013;166.4142 0.015;167.0053 0.015;167.0759 0.015;167.1417 0.014;167.832 0.011;168.0933 0.033;169.0461 0.019;169.0983 0.034;169.1209 0.013;170.107 0.033;171.0811 0.012;171.1152 0.105;172.1145 0.015;173.1021 0.015;173.1309 0.014;174.1065 0.011;174.1327 0.015;175.1087 0.014;175.1443 0.026;176.0422 0.019;176.1055 0.018;176.1502 0.014;176.9703 0.014;177.0789 0.011;177.1267 0.083;178.0576 0.011;178.0762 0.014;178.132 0.015;178.217 0.011;179.1455 0.014;180.0882 0.013;181.1032 0.021;182.1071 0.024;183.1169 0.028;184.1189 0.015;185.0937 0.013;185.1289 0.053;186.0925 0.012;187.1101 0.028;187.1458 0.022;189.097 0.014;189.1286 0.026;189.1669 0.021;190.1632 0.011;190.9765 0.011;191.1398 0.022;192.1087 0.013;192.9704 0.012;193.9698 0.014;194.1016 0.014;195.1136 0.037;197.1306 0.031;198.1365 0.026;199.0113 0.011;199.1208 0.01;199.1467 0.054;200.1275 0.013;201.1226 0.014;201.1707 0.014;201.4559 0.011;202.1685 0.011;203.1395 0.025;203.1631 0.01;203.8701 0.015;205.1088 0.015;205.1171 0.017;207.1142 0.012;208.1201 0.014;209.1264 0.012;210.1443 0.012;210.1991 0.013;211.1499 0.027;212.1505 0.017;213.1655 0.011;214.1681 0.011;214.8066 0.015;215.1351 0.019;215.8376 0.011;216.0014 0.011;217.154 0.015;217.3021 0.016;218.4185 0.016;221.1292 0.021;222.1437 0.016;223.0969 0.015;223.1355 0.015;223.1582 0.016;224.1595 0.013;224.5858 0.019;224.92 0.011;225.1657 0.015;225.4935 0.012;227.1815 0.015;229.0552 0.013;229.1579 0.021;231.1324 0.012;231.175 0.012;232.1685 0.012;232.7754 0.013;233.1369 0.014;235.1481 0.017;235.1745 0.016;237.1598 0.024;239.1406 0.012;239.1801 0.016;241.155 0.012;243.0844 0.012;243.2117 0.025;244.15 0.015;247.1571 0.014;248.1533 0.013;248.1815 0.01;249.1549 0.013;249.1878 0.015;251.1798 0.014;251.9838 0.011;252.1868 0.017;253.1931 0.01;254.1951 0.014;255.1723 0.01;256.1758 0.013;257.15 0.012;266.1424 0.012;266.1749 0.012;266.1976 0.011;267.1793 0.011;267.2051 0.014;271.1984 0.026;273.1793 0.013;275.1674 0.018;277.1854 0.034;278.1992 0.014;283.1966 0.017;288.0249 0.013;295.2063 0.041;304.2241 0.015;311.0946 0.01;313.2102 0.028;314.2198 0.011;317.0133 0.013;331.2271 0.037</t>
  </si>
  <si>
    <t>96.4 0.036;96.5 0.091;96.6 0.181;96.7 0.319;96.8 0.499;96.9 0.686;97.0 0.819;97.1 0.863;97.2 0.822;97.3 0.716;97.4 0.545;97.5 0.326;97.6 0.121;108.4 0.024;108.5 0.06;108.6 0.122;108.7 0.216;108.8 0.339;108.9 0.468;109.0 0.562;109.1 0.591;109.2 0.56;109.3 0.485;109.4 0.366;109.5 0.214;109.6 0.073;122.7 0.024;122.8 0.036;122.9 0.049;123.0 0.061;123.1 0.068;123.2 0.065;123.3 0.054;123.4 0.036;294.8 0.02;294.9 0.034;295.0 0.048;295.1 0.062;295.2 0.073;295.3 0.077;295.4 0.07;295.5 0.052;295.6 0.028;312.8 0.02;312.9 0.031;313.0 0.044;313.1 0.058;313.2 0.067;313.3 0.067;313.4 0.059;313.5 0.044;313.6 0.026;330.4 0.011;330.5 0.031;330.6 0.067;330.7 0.127;330.8 0.221;330.9 0.363;331.0 0.551;331.1 0.754;331.2 0.923</t>
  </si>
  <si>
    <t>330.5 0.022;330.6 0.062;330.7 0.128;330.8 0.228;330.9 0.382;331.0 0.584;331.1 0.792;331.2 0.945</t>
  </si>
  <si>
    <t>17-(1-hydroxyethyl)-10,13-dimethyl-1,2,6,7,8,9,11,12,14,15,16,17-dodecahydrocyclopenta[a]phenanthren-3-one</t>
  </si>
  <si>
    <t>[145-15-3]</t>
  </si>
  <si>
    <t>C21H32O2</t>
  </si>
  <si>
    <t>CC(C1CCC2C1(CCC3C2CCC4=CC(=O)CCC34C)C)O</t>
  </si>
  <si>
    <t>InChI=1S/C21H32O2/c1-13(22)17-6-7-18-16-5-4-14-12-15(23)8-10-20(14,2)19(16)9-11-21(17,18)3/h12-13,16-19,22H,4-11H2,1-3H3</t>
  </si>
  <si>
    <t>RWBRUCCWZPSBFC-UHFFFAOYSA-N</t>
  </si>
  <si>
    <t>91.0561 0.032;93.0703 0.027;95.0863 0.032;97.066 0.463;98.0686 0.049;105.0709 0.126;106.0728 0.012;107.0499 0.02;107.0868 0.069;109.0662 1.0;109.1022 0.023;110.0691 0.082;110.1058 0.014;111.0807 0.015;115.0548 0.011;117.0713 0.036;119.0861 0.098;120.0883 0.015;121.0656 0.055;121.1018 0.077;122.109 0.012;123.0815 0.238;123.1169 0.017;124.0853 0.012;128.063 0.01;129.0696 0.028;130.079 0.011;131.0859 0.064;132.0903 0.016;133.1025 0.109;134.104 0.015;135.0797 0.013;135.1176 0.042;137.096 0.02;141.0689 0.011;142.0779 0.023;143.0869 0.023;144.092 0.013;145.1008 0.101;146.1058 0.01;147.118 0.092;148.121 0.012;149.0964 0.039;149.1326 0.04;150.1373 0.019;155.0856 0.012;156.0937 0.014;157.1018 0.035;158.1054 0.017;159.1174 0.063;160.1203 0.018;161.1326 0.034;162.1346 0.012;163.1122 0.032;163.1475 0.027;169.103 0.024;171.1164 0.043;172.1213 0.011;173.1344 0.071;174.1384 0.01;175.1093 0.012;175.1488 0.046;176.1519 0.011;177.0934 0.018;177.1272 0.037;177.1627 0.011;181.1029 0.01;182.1088 0.015;183.1166 0.024;184.1185 0.016;185.1329 0.03;187.1479 0.033;189.1275 0.02;189.1643 0.037;191.1794 0.017;197.1303 0.01;199.1476 0.039;201.1255 0.01;201.1639 0.01;203.1418 0.015;203.1778 0.027;207.0639 0.01;211.1472 0.021;213.1636 0.021;215.1812 0.02;217.1697 0.017;217.1969 0.013;225.1648 0.016;229.1962 0.011;239.1821 0.016;241.1946 0.016;252.1872 0.011;253.1927 0.01;255.2123 0.023;273.2188 0.018;281.2278 0.059;282.2298 0.013;299.2361 0.044;317.2468 0.017</t>
  </si>
  <si>
    <t>Kresoxim-methyl metabolote BF490-1</t>
  </si>
  <si>
    <t>[137169-29-0]</t>
  </si>
  <si>
    <t>C17H17NO4</t>
  </si>
  <si>
    <t>CC1=CC=CC=C1OCC2=CC=CC=C2C(=NOC)C(=O)O</t>
  </si>
  <si>
    <t>InChI=1S/C17H17NO4/c1-12-7-3-6-10-15(12)22-11-13-8-4-5-9-14(13)16(17(19)20)18-21-2/h3-10H,11H2,1-2H3,(H,19,20)</t>
  </si>
  <si>
    <t>LXOPDEDFRXZTNO-UHFFFAOYSA-N</t>
  </si>
  <si>
    <t>89.0386 0.031;91.0542 0.139;107.0491 0.021;116.0495 1.0;117.0573 0.07;118.0651 0.013;121.0648 0.07;132.0444 0.047;134.06 0.06;135.044 0.048;146.06 0.085;165.0699 0.016;166.0655 0.012;166.0777 0.019;167.0732 0.018;167.0855 0.038;168.0807 0.012;177.0699 0.019;178.0776 0.03;179.0855 0.101;180.0807 0.043;181.0886 0.042;181.1012 0.048;191.0855 0.03;193.0887 0.028;194.0727 0.116;194.0965 0.201;195.0804 0.037;196.1121 0.026;203.073 0.012;204.0809 0.08;206.0965 0.026;207.0679 0.131;207.0804 0.082;207.1043 0.022;208.0883 0.046;209.0836 0.233;209.0959 0.039;220.0757 0.013;222.0914 0.699;223.0992 0.107;224.107 0.098;225.0907 0.013;235.0635 0.016;235.0753 0.244;254.1177 0.015</t>
  </si>
  <si>
    <t>50.0151 0.09;51.0229 0.127;53.0022 0.051;53.0386 0.032;55.0179 0.012;61.0073 0.08;62.0151 0.254;63.0229 1.0;64.0182 0.136;64.0307 0.015;65.0386 0.13;74.015 0.041;75.0229 0.065;76.0182 0.012;76.0307 0.032;77.0385 0.053;78.0464 0.029;79.0179 0.01;86.0151 0.013;87.0229 0.032;88.0182 0.025;88.0307 0.017;89.0386 0.511;90.0338 0.03;90.0464 0.023;91.0542 0.037;95.0491 0.09;98.0151 0.022;99.0229 0.026;102.0464 0.053;105.0447 0.054;113.0386 0.036;114.0339 0.022;115.0542 0.111;116.0496 0.011;125.0386 0.028;126.0464 0.082;127.0541 0.019;128.062 0.027;129.0445 0.011;137.0386 0.012;139.0542 0.107;140.0494 0.025;145.0646 0.011;149.0384 0.018;150.0464 0.25;151.0543 0.03;152.0621 0.199;155.0603 0.021;162.0463 0.012;163.0542 0.129;164.0498 0.016;164.062 0.039;165.0699 0.086;168.0568 0.02;169.0648 0.133;174.0464 0.019;176.062 0.092;177.0574 0.042;177.0695 0.015;178.0652 0.01;178.0777 0.02;179.0604 0.043;188.0495 0.016;190.0649 0.023;191.0729 0.012</t>
  </si>
  <si>
    <t>65.0386 0.028;79.0542 0.015;89.0386 0.168;91.0542 0.209;95.0491 0.013;104.0495 0.015;107.0491 0.02;116.0495 1.0;117.0572 0.063;118.0651 0.013;119.0491 0.01;121.0648 0.062;132.0444 0.042;134.06 0.062;135.044 0.027;146.06 0.034;152.062 0.028;153.0699 0.018;165.0699 0.054;166.0653 0.019;166.0777 0.035;167.0732 0.024;167.0855 0.049;168.0808 0.012;176.0621 0.014;177.0699 0.047;178.0777 0.101;179.0734 0.025;179.0855 0.093;180.0807 0.128;181.0886 0.04;181.1008 0.015;190.0776 0.011;191.0855 0.023;192.0806 0.012;193.0886 0.072;194.0727 0.107;194.0964 0.169;195.0805 0.038;203.0729 0.046;204.0809 0.072;206.0601 0.052;206.0964 0.018;207.068 0.165;207.0804 0.122;207.104 0.017;208.0759 0.015;208.0883 0.035;209.0836 0.157;220.0756 0.02;221.0835 0.011;222.0914 0.192;223.0992 0.061;224.107 0.044;235.0752 0.047</t>
  </si>
  <si>
    <t>50.0151 0.051;51.0229 0.083;53.0022 0.032;53.0386 0.037;61.0073 0.034;62.0151 0.135;63.0229 0.944;64.0182 0.09;64.0307 0.012;65.0386 0.204;74.015 0.012;75.0229 0.027;77.0385 0.065;78.0464 0.02;87.0229 0.011;88.0182 0.027;88.0307 0.022;89.0386 1.0;90.0339 0.074;90.0464 0.042;91.0542 0.06;95.0491 0.129;102.0464 0.032;103.0543 0.011;104.0494 0.016;105.0447 0.065;113.0386 0.025;114.0339 0.028;115.0542 0.104;116.0495 0.051;117.0573 0.013;125.0386 0.019;126.0464 0.049;127.0542 0.028;128.062 0.04;129.0446 0.011;139.0542 0.102;140.0495 0.041;145.0647 0.015;150.0464 0.157;151.0542 0.059;152.0621 0.381;153.0575 0.011;153.0697 0.016;155.0604 0.034;163.0542 0.116;164.0501 0.015;164.062 0.063;165.0699 0.242;166.0651 0.021;167.0728 0.016;168.057 0.023;169.0648 0.214;170.0602 0.01;174.0465 0.01;176.062 0.137;177.0574 0.098;177.0695 0.041;178.0655 0.032;178.0776 0.093;179.0604 0.075;180.0806 0.024;188.0494 0.024;189.0699 0.022;190.0651 0.047;191.0729 0.032;192.0806 0.012;193.065 0.011;201.0574 0.016</t>
  </si>
  <si>
    <t>91.0542 0.025;107.0491 0.018;116.0495 0.597;117.0572 0.049;121.0648 0.045;132.0444 0.022;134.06 0.033;135.044 0.037;146.06 0.075;179.0855 0.05;180.0807 0.01;181.0887 0.021;181.1011 0.031;191.0855 0.01;192.0655 0.057;194.0727 0.035;194.0964 0.069;195.0805 0.011;196.1121 0.055;204.0808 0.017;206.0965 0.016;207.0678 0.014;207.0804 0.018;207.1041 0.012;208.0884 0.016;209.0836 0.127;209.0961 0.163;222.0914 1.0;223.0992 0.045;224.107 0.259;225.0908 0.011;235.0754 0.329;238.1227 0.01;250.0864 0.017;253.086 0.035;254.1175 0.081;282.1125 0.032</t>
  </si>
  <si>
    <t>50.0151 0.01;51.023 0.019;53.0386 0.024;62.0151 0.024;63.0229 0.35;64.0182 0.023;65.0386 0.172;77.0385 0.042;88.0182 0.012;89.0386 1.0;90.0339 0.075;90.0464 0.046;91.0542 0.092;95.0492 0.083;104.0495 0.02;105.0448 0.047;114.0339 0.014;115.0416 0.018;115.0542 0.035;116.0495 0.148;117.0573 0.024;128.062 0.022;139.0542 0.033;140.0495 0.027;150.0464 0.026;151.0542 0.038;152.0621 0.234;153.0699 0.038;154.0651 0.01;155.0603 0.018;163.0542 0.031;164.062 0.022;165.0699 0.254;166.0652 0.022;167.073 0.023;169.0648 0.122;176.0621 0.082;177.0574 0.055;177.0697 0.037;178.0655 0.057;178.0777 0.158;179.0605 0.044;179.0726 0.017;180.0808 0.102;181.0648 0.021;189.0699 0.025;190.0651 0.048;191.0729 0.024;192.0808 0.028;193.0887 0.016;203.0728 0.021;204.0808 0.011;206.0602 0.049;220.0757 0.011</t>
  </si>
  <si>
    <t>107.0491 0.012;116.0494 0.268;121.0648 0.024;134.06 0.017;135.044 0.017;146.06 0.026;192.0654 0.184;196.112 0.022;207.0805 0.01;209.0838 0.025;209.0961 0.119;222.0913 1.0;224.107 0.412;235.0753 0.222;238.1226 0.02;240.1019 0.01;250.0862 0.019;253.0859 0.479;254.1175 0.117;268.0967 0.054;282.1125 0.155</t>
  </si>
  <si>
    <t>53.0386 0.015;63.0229 0.081;65.0386 0.145;77.0385 0.024;79.0542 0.023;89.0385 1.0;90.0338 0.045;90.0464 0.042;91.0542 0.203;95.0491 0.058;104.0494 0.026;105.0447 0.033;107.0491 0.014;115.0416 0.015;115.0543 0.013;116.0495 0.642;117.0573 0.062;121.0648 0.027;128.062 0.011;132.0444 0.02;134.06 0.035;139.0541 0.01;140.0494 0.016;141.0698 0.016;151.0541 0.013;152.0621 0.143;153.0699 0.034;154.0651 0.011;164.0621 0.011;165.0699 0.219;166.0653 0.021;166.0777 0.038;167.073 0.043;167.085 0.011;169.0648 0.041;176.062 0.073;177.0577 0.011;177.0698 0.033;178.0656 0.076;178.0777 0.257;179.0603 0.017;179.073 0.04;179.0854 0.058;180.0807 0.281;181.0647 0.031;181.0886 0.011;189.0698 0.027;190.0651 0.051;191.073 0.017;192.0807 0.04;193.0886 0.073;194.0727 0.053;194.0965 0.059;203.0729 0.066;204.0808 0.033;206.0601 0.164;206.0964 0.016;207.0679 0.03;207.0804 0.015;208.0758 0.016;209.0835 0.022;220.0758 0.018;222.0914 0.012</t>
  </si>
  <si>
    <t>63.0229 0.024;65.0386 0.084;77.0385 0.014;79.0542 0.027;89.0385 0.603;90.0338 0.019;90.0464 0.018;91.0542 0.265;93.0699 0.01;95.0491 0.036;104.0495 0.026;105.0447 0.017;107.0491 0.019;116.0494 1.0;117.0572 0.08;121.0648 0.046;132.0444 0.044;134.06 0.059;135.044 0.012;141.0699 0.016;146.0599 0.015;152.062 0.087;153.0699 0.023;165.0699 0.141;166.0653 0.024;166.0777 0.052;167.073 0.035;167.0854 0.037;168.0807 0.012;169.0648 0.019;176.062 0.05;177.0699 0.05;178.0658 0.043;178.0776 0.219;179.0731 0.054;179.0854 0.097;180.0807 0.28;181.0648 0.024;181.0886 0.027;189.0699 0.02;190.0651 0.032;190.0777 0.012;191.0729 0.013;192.0807 0.028;193.0886 0.1;194.0726 0.093;194.0964 0.117;195.0804 0.028;203.0729 0.072;204.0809 0.052;206.0601 0.154;206.0964 0.02;207.0679 0.116;207.0804 0.065;208.0757 0.027;208.0882 0.02;209.0835 0.08;220.0756 0.018;221.0834 0.01;222.0913 0.045;223.0991 0.022;224.1071 0.02;235.0753 0.012</t>
  </si>
  <si>
    <t>adenine</t>
  </si>
  <si>
    <t>[73-24-5]</t>
  </si>
  <si>
    <t>C5H5N5</t>
  </si>
  <si>
    <t>C1=NC2=NC=NC(=C2N1)N</t>
  </si>
  <si>
    <t>InChI=1S/C5H5N5/c6-4-3-5(9-1-7-3)10-2-8-4/h1-2H,(H3,6,7,8,9,10)</t>
  </si>
  <si>
    <t>GFFGJBXGBJISGV-UHFFFAOYSA-N</t>
  </si>
  <si>
    <t>67.029 0.022;92.0243 0.06;94.04 0.12;109.0508 0.061;119.0352 1.0;136.0617 0.967</t>
  </si>
  <si>
    <t>53.0115 0.011;55.0289 0.276;65.0127 1.0;65.0433 0.035;65.5958 0.012;67.0286 0.256;77.0111 0.04;82.039 0.016;92.0242 0.578;92.0747 0.016;94.0384 0.041;119.0345 0.225</t>
  </si>
  <si>
    <t>53.013 0.041;55.0282 0.268;55.0601 0.01;65.0129 1.0;66.0207 0.026;67.0285 0.46;67.0633 0.02;77.0132 0.091;82.0398 0.026;92.0238 0.862;94.0388 0.062;109.0508 0.036;119.0349 0.49;119.0807 0.023;119.0955 0.014;136.0614 0.012</t>
  </si>
  <si>
    <t>67.0291 0.022;82.04 0.015;92.0243 0.162;94.04 0.091;109.0508 0.056;119.0352 1.0;136.0618 0.355</t>
  </si>
  <si>
    <t>53.0129 0.045;55.0279 0.332;65.0125 1.0;65.0467 0.049;65.0693 0.018;66.0189 0.014;67.0284 0.385;67.0632 0.015;77.0136 0.067;82.04 0.043;92.0236 0.918;92.0642 0.044;92.0916 0.014;94.0392 0.051;109.051 0.036;119.0344 0.611;119.095 0.016</t>
  </si>
  <si>
    <t>56.9649 0.012;67.9928 0.014;76.9981 0.078;79.0211 0.014;86.0034 0.233;87.0013 0.011;90.4827 0.031;95.0087 0.044;97.9944 0.041;99.488 0.347;100.486 0.033;106.4961 0.013;106.9999 0.524;107.5019 0.019;107.9897 0.016;107.9979 0.047;108.4931 1.0;108.9949 0.031;109.4911 0.097;110.4896 0.014;114.0077 0.02;115.5014 0.041;116.005 0.852;116.5065 0.036;117.0028 0.081;117.4985 0.087;118.0013 0.013;119.035 0.011;123.0128 0.034;125.0103 0.017;137.0456 0.033;151.0724 0.026</t>
  </si>
  <si>
    <t>67.0291 0.016;76.9982 0.042;86.0035 0.103;92.0242 0.029;94.0399 0.073;95.0088 0.032;99.4882 0.015;108.4934 0.049;109.0508 0.029;117.4987 0.013;119.0352 0.459;120.0385 0.024;136.0617 1.0</t>
  </si>
  <si>
    <t>53.0163 0.019;55.0306 0.438;55.0396 0.326;55.07 0.013;65.015 1.0;65.0248 0.521;65.0445 0.037;65.496 0.011;66.0234 0.04;67.0306 0.461;67.0401 0.208;67.2766 0.011;77.0136 0.171;77.0293 0.066;78.3214 0.014;92.0247 0.741;92.0372 0.288;94.0405 0.016;119.036 0.239;119.0491 0.132</t>
  </si>
  <si>
    <t>67.0275 0.015;92.026 0.057;94.0401 0.076;109.0514 0.015;118.6768 0.019;119.0363 0.453;136.0619 1.0</t>
  </si>
  <si>
    <t>92.0243 0.029;94.04 0.1;109.0509 0.042;119.0352 0.714;136.0618 1.0</t>
  </si>
  <si>
    <t>67.0287 0.028;82.0394 0.014;92.0245 0.056;94.0398 0.086;109.0513 0.043;119.035 0.679;136.0612 1.0</t>
  </si>
  <si>
    <t>106.9998 0.013;108.4934 0.028;116.0052 0.038;119.0352 0.025;136.0617 1.0</t>
  </si>
  <si>
    <t>55.0417 0.033;67.0299 0.044;67.0446 0.014;70.0523 0.015;82.0398 0.035;92.0277 0.059;92.0362 0.082;94.0408 0.128;94.0543 0.038;109.0515 0.091;109.0641 0.056;119.0375 1.0;119.0914 0.037;119.1204 0.011;136.0399 0.021;136.0617 0.927</t>
  </si>
  <si>
    <t>56.965 0.061;63.9978 0.017;67.9929 0.027;69.4865 0.018;74.9752 0.012;76.9981 0.399;77.9961 0.02;78.4917 0.047;79.0211 0.054;84.006 0.016;86.0034 1.0;86.5052 0.018;87.0012 0.051;87.4969 0.011;87.9998 0.013;90.4827 0.022;93.0112 0.044;95.0087 0.145;99.488 0.342;100.486 0.033;106.496 0.012;106.9998 0.076;107.9896 0.014;108.4932 0.671;108.9947 0.02;109.4912 0.067;115.5011 0.028;116.0051 0.086;117.4986 0.039;119.0351 0.016;137.0455 0.015</t>
  </si>
  <si>
    <t>65.0126 0.017;67.0294 0.028;82.0406 0.011;92.0246 0.069;94.0396 0.146;109.0516 0.036;119.0355 0.842;136.0623 1.0</t>
  </si>
  <si>
    <t>102.9524 0.019;106.975 0.014;109.0492 0.051;115.0525 0.013;119.0357 1.0;136.0576 0.011</t>
  </si>
  <si>
    <t>67.0291 0.024;82.0401 0.011;92.0243 0.106;94.0399 0.103;109.0508 0.056;119.0352 1.0;136.0618 0.461</t>
  </si>
  <si>
    <t>67.029 0.023;92.0242 0.081;94.04 0.112;109.0509 0.056;119.0352 1.0;136.0617 0.717</t>
  </si>
  <si>
    <t>67.9929 0.011;76.9981 0.023;86.0035 0.033;90.4827 0.02;97.9945 0.066;99.4881 0.149;100.4861 0.014;106.9999 0.693;107.5016 0.027;107.9977 0.066;108.4932 0.326;108.9959 0.015;109.4913 0.031;114.0078 0.024;115.5017 0.013;116.0051 1.0;116.5064 0.044;117.0027 0.094;117.4985 0.027;118.0013 0.014;123.0129 0.039;125.0103 0.024;137.0015 0.015;137.0456 0.022;151.0726 0.02</t>
  </si>
  <si>
    <t>86.0035 0.013;94.0399 0.013;99.4882 0.014;108.4933 0.042;116.0051 0.022;119.0351 0.06;136.0616 1.0</t>
  </si>
  <si>
    <t>55.0289 0.011;67.0283 0.087;82.0388 0.038;92.0238 0.067;94.0394 0.122;109.0505 0.056;119.0028 0.012;119.0344 1.0;119.0752 0.034;136.0612 0.671</t>
  </si>
  <si>
    <t>Moxacin</t>
  </si>
  <si>
    <t>C16H19N3O5S</t>
  </si>
  <si>
    <t>CC1(C(N2C(S1)C(C2=O)NC(=O)C(C3=CC=C(C=C3)O)N)C(=O)O)C</t>
  </si>
  <si>
    <t>InChI=1S/C16H19N3O5S/c1-16(2)11(15(23)24)19-13(22)10(14(19)25-16)18-12(21)9(17)7-3-5-8(20)6-4-7/h3-6,9-11,14,20H,17H2,1-2H3,(H,18,21)(H,23,24)</t>
  </si>
  <si>
    <t>LSQZJLSUYDQPKJ-UHFFFAOYSA-N</t>
  </si>
  <si>
    <t>70.0651 0.025;114.0007 0.502;160.0426 0.104;180.0476 0.034;190.0498 0.028;193.0609 0.011;208.0427 0.853;211.0712 0.105;215.0484 0.012;216.102 0.012;234.0218 0.061;255.0435 0.024;277.1007 0.023;303.0802 0.012;305.0953 0.061;321.0903 0.066;331.0748 0.015;349.0852 1.0</t>
  </si>
  <si>
    <t>70.0651 0.088;96.0443 0.015;114.0008 1.0;122.06 0.01;134.06 0.121;137.0055 0.03;160.0427 0.119;162.0549 0.022;165.0658 0.049;178.0321 0.015;180.0477 0.074;190.0499 0.075;193.0607 0.04;206.0272 0.015;208.0427 0.093;211.0713 0.084;216.102 0.01;234.0219 0.057;275.0848 0.023;303.0803 0.012;305.0954 0.013;321.0903 0.031;349.0851 0.013</t>
  </si>
  <si>
    <t>114.0371 0.031;134.059 0.014;160.0426 0.267;161.0455 0.022;162.0528 0.018;189.0665 0.017;200.0495 0.011;201.0598 0.012;207.0752 0.013;227.0598 0.015;230.0844 0.012;236.0504 0.058;237.0545 0.018;238.0471 0.016;255.053 0.016;263.0382 0.028;264.0458 0.19;265.0502 0.049;266.0432 0.041;269.1084 0.018;272.0828 0.023;305.0846 0.272;306.0876 0.044;307.0819 0.07;311.1023 0.054;312.1095 0.014;321.0884 0.014;322.1088 0.016;339.0957 0.028;348.0917 0.045;349.0777 0.211;350.0814 0.057;351.0721 0.055;352.0761 0.01;366.1028 1.0</t>
  </si>
  <si>
    <t>58.995 0.016;68.013 0.017;68.0494 0.012;70.0287 0.01;70.0651 0.125;86.0059 0.125;87.0263 0.011;94.0651 0.02;96.0444 0.029;106.0651 0.043;107.0491 0.062;114.0008 1.0;114.0371 0.13;119.0492 0.015;122.06 0.045;133.0283 0.01;133.0523 0.011;134.0364 0.025;134.06 0.5;137.0056 0.097;137.0709 0.068;139.0212 0.019;146.06 0.015;151.0213 0.01;153.0368 0.01;160.0427 0.059;162.0549 0.056;163.0211 0.035;165.0659 0.056;178.0321 0.051;180.0477 0.028;206.0271 0.012</t>
  </si>
  <si>
    <t>70.0651 0.115;86.0059 0.054;96.0444 0.021;106.0651 0.013;107.0491 0.024;114.0008 1.0;114.0371 0.085;122.06 0.034;133.0284 0.01;134.06 0.397;137.0056 0.071;137.071 0.047;139.0212 0.016;160.0427 0.098;162.0549 0.047;163.0212 0.023;165.0659 0.091;178.0321 0.046;180.0477 0.05;190.0498 0.015;193.0608 0.018;206.027 0.016;234.0221 0.016</t>
  </si>
  <si>
    <t>58.995 0.187;65.0386 0.019;68.0131 0.138;68.0495 0.06;69.0447 0.017;70.0288 0.017;70.0651 0.205;71.0491 0.012;74.0059 0.01;78.0464 0.019;79.0542 0.098;82.0652 0.018;86.0059 1.0;86.99 0.01;87.0263 0.108;89.0385 0.032;91.0542 0.092;92.0494 0.012;94.0652 0.051;95.0491 0.116;96.0444 0.047;105.0335 0.034;105.0448 0.014;106.0414 0.036;106.0651 0.256;107.0491 0.654;109.0106 0.021;109.0761 0.028;110.06 0.013;114.0008 0.946;114.0372 0.234;116.0494 0.046;117.0572 0.056;119.0491 0.055;120.0444 0.018;120.0568 0.023;122.0599 0.044;129.9957 0.015;133.0286 0.013;133.0522 0.11;134.0364 0.047;134.06 0.715;135.0264 0.011;137.0056 0.254;137.0709 0.033;139.0212 0.027;144.0557 0.048;146.0601 0.044;151.0213 0.021;162.0549 0.047;163.0211 0.043;178.0321 0.02</t>
  </si>
  <si>
    <t>58.995 0.052;68.0131 0.055;68.0494 0.028;70.0287 0.012;70.0651 0.14;79.0542 0.032;82.0651 0.017;86.0059 0.412;87.0263 0.042;91.0542 0.021;94.0651 0.032;95.0491 0.027;96.0444 0.04;106.0651 0.127;107.0491 0.223;109.0761 0.015;110.0598 0.012;114.0008 1.0;114.0371 0.195;116.0494 0.013;117.0572 0.015;119.0491 0.035;120.0569 0.011;122.06 0.054;129.9958 0.012;133.0284 0.013;133.0522 0.038;134.0364 0.038;134.06 0.613;137.0055 0.152;137.0709 0.053;139.0211 0.02;144.0557 0.026;146.0601 0.022;151.0212 0.019;153.0369 0.01;160.0426 0.025;162.0549 0.055;163.0211 0.04;165.0656 0.017;178.0321 0.041</t>
  </si>
  <si>
    <t>CHEBI:182714</t>
  </si>
  <si>
    <t>[545-76-6]</t>
  </si>
  <si>
    <t>C23H22O7</t>
  </si>
  <si>
    <t>CC(=C)C1CC2=C(O1)C=CC3=C2OC4COC5=CC(=C(C=C5C4(C3=O)O)OC)OC</t>
  </si>
  <si>
    <t>InChI=1S/C23H22O7/c1-11(2)16-7-13-15(29-16)6-5-12-21(13)30-20-10-28-17-9-19(27-4)18(26-3)8-14(17)23(20,25)22(12)24/h5-6,8-9,16,20,25H,1,7,10H2,2-4H3</t>
  </si>
  <si>
    <t>JFVKWCYZKMUTLH-UHFFFAOYSA-N</t>
  </si>
  <si>
    <t>50.0021 0.021;50.0466 0.02;50.3067 0.023;50.3422 0.026;50.3461 0.021;50.419 0.021;50.4881 0.023;50.5179 0.021;50.5233 0.025;50.5331 0.022;50.8783 0.02;50.9207 0.025;50.9337 0.023;51.0024 0.025;51.0359 0.023;51.0686 0.021;51.0725 0.023;51.1045 0.022;51.2443 0.023;51.2658 0.023;51.2808 0.02;51.4789 0.02;51.52 0.026;51.5286 0.03;51.6434 0.023;52.1884 0.02;52.3086 0.02;52.4624 0.021;52.4658 0.021;52.548 0.02;52.5944 0.022;52.6237 0.021;52.6439 0.022;52.6552 0.02;52.7229 0.02;52.8062 0.021;52.8696 0.02;52.9817 0.02;53.0311 0.022;53.1445 0.022;53.1574 0.023;53.1637 0.027;53.3301 0.022;53.3913 0.021;53.4098 0.032;53.424 0.022;53.4403 0.026;53.4612 0.027;53.5585 0.025;54.0282 0.029;54.0418 0.022;54.1089 0.024;54.2571 0.02;54.2779 0.021;54.3702 0.02;54.527 0.021;54.5516 0.02;54.6368 0.023;54.7338 0.023;54.7481 0.023;54.767 0.026;54.7809 0.021;54.8931 0.026;54.9159 0.023;54.9425 0.022;54.9462 0.022;55.0088 0.022;55.1883 0.024;55.2235 0.029;55.266 0.024;55.5331 0.027;55.5507 0.022;55.6063 0.022;55.6177 0.022;55.6281 0.028;55.803 0.022;55.8423 0.02;55.9219 0.025;56.0108 0.025;56.039 0.024;56.0476 0.02;56.1585 0.022;56.1754 0.023;56.2193 0.025;56.2734 0.021;56.3304 0.022;56.3437 0.02;56.6533 0.02;56.7401 0.023;56.8044 0.022;56.9739 0.02;57.0588 0.023;57.2508 0.021;57.3458 0.022;57.4024 0.02;57.427 0.024;57.4683 0.023;57.5196 0.021;57.5934 0.021;57.7521 0.03;57.8017 0.025;57.9511 0.025;57.9622 0.02;58.2247 0.029;58.2478 0.02;58.2695 0.024;58.2799 0.02;58.2864 0.032;58.3779 0.023;58.4047 0.028;58.4732 0.024;58.5202 0.026;58.5891 0.021;58.615 0.026;58.665 0.026;58.7696 0.02;58.7956 0.022;58.8878 0.026;58.8944 0.03;58.9991 0.025;59.0543 0.021;59.2879 0.021;59.4253 0.027;59.5311 0.022;59.6298 0.034;59.6504 0.021;59.6728 0.02;59.752 0.02;59.8268 0.024;60.0844 0.021;60.1341 0.02;60.222 0.021;60.2978 0.021;60.3678 0.027;60.507 0.025;60.5456 0.025;60.5561 0.024;60.5767 0.023;60.596 0.02;60.655 0.02;60.6712 0.02;60.6897 0.022;60.7486 0.022;60.8243 0.021;60.8593 0.022;61.007 0.021;61.0338 0.021;61.0446 0.026;61.0553 0.023;61.1097 0.023;61.1551 0.021;61.1951 0.03;61.2219 0.027;61.2305 0.022;61.265 0.039;61.3077 0.02;61.3923 0.026;61.4529 0.03;61.6349 0.022;61.6488 0.023;61.7642 0.023;61.7836 0.02;61.7978 0.02;61.8016 0.022;61.8449 0.022;61.8508 0.025;61.8626 0.022;61.934 0.022;62.0179 0.099;62.0719 0.02;62.0889 0.024;62.112 0.026;62.1222 0.02;62.1436 0.023;62.1719 0.028;62.2178 0.021;62.2756 0.022;62.4244 0.02;62.4426 0.023;62.5386 0.026;62.592 0.024;62.6966 0.029;62.7385 0.032;62.8281 0.02;62.9459 0.025;63.1578 0.023;63.1955 0.033;63.2455 0.02;63.3124 0.022;63.3475 0.024;63.3583 0.024;63.4533 0.026;63.4649 0.022;63.5018 0.02;63.6109 0.027;63.6244 0.024;63.71 0.023;63.8195 0.035;63.858 0.022;63.8804 0.023;63.9291 0.02;63.9404 0.037;64.003 0.02;64.0707 0.023;64.191 0.023;64.3125 0.021;64.3532 0.021;64.4032 0.025;64.461 0.026;64.5914 0.022;64.7746 0.022;64.8181 0.024;64.8237 0.021;64.9242 0.02;65.0317 0.022;65.0585 0.022;65.1093 0.033;65.1833 0.024;65.1924 0.02;65.2023 0.029;65.2854 0.021;65.4148 0.026;65.4956 0.022;65.5567 0.022;65.6889 0.024;65.7124 0.023;65.7586 0.02;65.8278 0.02;65.9853 0.024;66.0931 0.02;66.1023 0.023;66.2463 0.02;66.2625 0.023;66.2818 0.033;66.3113 0.021;66.4276 0.022;66.4552 0.026;66.4743 0.022;66.4805 0.021;66.5448 0.021;66.6083 0.023;66.6951 0.022;66.7404 0.022;66.7844 0.024;66.839 0.027;66.8448 0.024;66.8521 0.021;67.002 0.031;67.0414 0.024;67.0524 0.023;67.0939 0.023;67.131 0.021;67.1603 0.026;67.1726 0.024;67.2124 0.029;67.2253 0.022;67.2388 0.025;67.404 0.02;67.4222 0.022;67.4369 0.02;67.5723 0.021;67.6392 0.025;67.7188 0.03;67.7762 0.021;67.7864 0.039;67.843 0.02;67.8806 0.02;67.9074 0.02;68.0643 0.033;68.0802 0.029;68.1341 0.02;68.1475 0.026;68.2685 0.022;68.4908 0.023;68.549 0.026;68.5852 0.028;68.6855 0.021;68.7653 0.021;68.7768 0.021;68.8029 0.022;68.831 0.025;68.8553 0.021;68.8846 0.024;68.9147 0.023;68.9796 0.02;69.0432 0.06;69.0933 0.026;69.1009 0.02;69.1161 0.022;69.1515 0.028;69.1931 0.021;69.2986 0.02;69.4068 0.02;69.5531 0.022;69.6989 0.022;69.7446 0.025;69.915 0.02;70.1391 0.021;70.1893 0.024;70.2172 0.021;70.2687 0.023;70.3574 0.021;70.378 0.022;70.4462 0.028;70.4929 0.024;70.6011 0.02;70.6899 0.021;70.722 0.026;70.8749 0.021;71.0254 0.024;71.0507 0.023;71.1385 0.023;71.2095 0.024;71.3335 0.022;71.3797 0.025;71.4015 0.02;71.4818 0.022;71.5183 0.022;71.7223 0.02;71.8741 0.021;71.9074 0.035;72.0424 0.028;72.0698 0.026;72.0859 0.021;72.1294 0.025;72.1823 0.029;72.2118 0.023;72.2459 0.022;72.2624 0.035;72.2814 0.022;72.3061 0.02;72.383 0.031;72.4111 0.024;72.4707 0.033;72.4802 0.021;72.558 0.021;72.7435 0.021;72.7741 0.02;72.7843 0.022;72.8367 0.02;72.8947 0.024;72.9097 0.021;72.9428 0.02;72.9511 0.035;73.1755 0.024;73.2581 0.024;73.366 0.023;73.3949 0.036;73.4107 0.025;73.5082 0.032;73.5796 0.028;73.7291 0.023;73.7836 0.024;73.815 0.033;73.8231 0.024;73.848 0.025;73.8995 0.025;73.9228 0.025;73.9893 0.023;74.0606 0.026;74.115 0.021;74.1536 0.024;74.1835 0.023;74.2439 0.02;74.2596 0.02;74.3301 0.027;74.3802 0.036;74.4744 0.02;74.5019 0.022;74.6125 0.02;74.6285 0.021;74.6424 0.023;74.7141 0.022;74.8549 0.023;74.9415 0.02;75.0071 0.026;75.013 0.025;75.0219 0.024;75.034 0.023;75.174 0.025;75.181 0.024;75.2309 0.029;75.2687 0.024;75.309 0.028;75.4639 0.028;75.4913 0.022;75.5465 0.024;75.5615 0.02;75.6836 0.02;75.6982 0.025;75.7052 0.025;75.7639 0.021;75.8152 0.027;75.8569 0.022;75.8999 0.024;75.9796 0.025;76.0245 0.021;76.0341 0.02;76.0407 0.026;76.1219 0.023;76.2752 0.024;76.33 0.02;76.4097 0.021;76.4377 0.034;76.4825 0.032;76.5704 0.024;76.6772 0.024;76.6856 0.021;76.831 0.021;76.8995 0.028;76.9112 0.026;76.9358 0.024;76.9428 0.023;77.2038 0.029;77.3163 0.028;77.3646 0.021;77.3953 0.02;77.4751 0.023;77.5836 0.027;77.6309 0.024;77.6923 0.021;77.7066 0.026;77.7418 0.023;77.7884 0.022;77.7947 0.02;77.8465 0.021;77.9727 0.028;77.9871 0.021;78.0677 0.035;78.2399 0.029;78.2685 0.022;78.3358 0.022;78.3443 0.024;78.3644 0.022;78.5013 0.023;78.5558 0.025;78.6382 0.021;78.8735 0.022;78.8806 0.02;78.9213 0.023;79.0 0.023;79.0232 0.025;79.0312 0.032;79.037 0.031;79.1282 0.029;79.1646 0.023;79.336 0.022;79.3912 0.029;79.5656 0.02;79.6382 0.029;79.6762 0.028;79.7799 0.023;79.8107 0.02;79.8676 0.024;79.9666 0.022;79.9778 0.023;80.1085 0.022;80.154 0.02;80.1964 0.02;80.2113 0.02;80.3036 0.022;80.3914 0.021;80.3977 0.024;80.4407 0.033;80.5215 0.02;80.5496 0.02;80.581 0.023;80.6518 0.023;80.8784 0.021;80.8979 0.023;80.9144 0.025;80.9284 0.021;80.9442 0.022;81.0057 0.02;81.1412 0.028;81.2125 0.028;81.2785 0.029;81.3621 0.029;81.3867 0.036;81.4156 0.027;81.4877 0.026;81.5243 0.025;81.5949 0.027;81.6245 0.022;81.6748 0.024;81.7958 0.021;81.8158 0.024;81.9153 0.02;81.9777 0.023;82.0656 0.023;82.1106 0.022;82.1367 0.02;82.1697 0.029;82.1877 0.025;82.2835 0.028;82.3393 0.024;82.402 0.026;82.4313 0.02;82.4498 0.028;82.4645 0.021;82.5027 0.023;82.5782 0.03;82.655 0.026;82.6772 0.025;82.7178 0.034;82.7573 0.023;82.8015 0.02;82.8353 0.026;82.8825 0.024;82.9588 0.02;82.9813 0.034;83.0125 0.025;83.0333 0.029;83.0393 0.024;83.0561 0.022;83.3097 0.032;83.3414 0.02;83.3609 0.024;83.3805 0.025;83.4222 0.022;83.462 0.02;83.6678 0.025;83.7375 0.023;83.7461 0.022;83.8821 0.024;83.9092 0.027;83.9676 0.024;83.981 0.021;84.1604 0.02;84.2154 0.024;84.249 0.027;84.3417 0.024;84.5601 0.024;84.5848 0.026;84.6161 0.022;84.6502 0.025;84.8269 0.027;84.9092 0.033;84.9266 0.03;85.0181 0.03;85.0424 0.022;85.1344 0.026;85.2671 0.027;85.331 0.023;85.3554 0.024;85.4068 0.024;85.4181 0.024;85.5483 0.02;85.5809 0.021;85.8213 0.022;85.8621 0.026;85.8759 0.027;85.9355 0.02;85.9649 0.021;86.045 0.024;86.1504 0.021;86.2614 0.023;86.2755 0.022;86.3054 0.02;86.4861 0.02;86.491 0.023;86.7825 0.021;86.8346 0.026;86.8857 0.02;86.9944 0.023;87.0205 0.029;87.0641 0.02;87.0938 0.025;87.1109 0.031;87.1654 0.027;87.1743 0.02;87.1912 0.028;87.2572 0.021;87.2845 0.024;87.355 0.025;87.4242 0.02;87.5432 0.02;87.6205 0.022;87.6831 0.021;87.766 0.023;87.8103 0.025;87.8759 0.02;87.8886 0.022;87.9328 0.034;87.9509 0.025;87.9796 0.022;87.9859 0.023;87.9975 0.025;88.0981 0.023;88.1865 0.034;88.228 0.028;88.2958 0.021;88.3025 0.03;88.3124 0.023;88.3875 0.02;88.3935 0.021;88.4401 0.03;88.4546 0.027;88.5115 0.025;88.538 0.024;88.5554 0.021;88.5784 0.025;88.6675 0.02;88.678 0.024;88.7402 0.022;88.8098 0.035;88.8865 0.021;88.8983 0.028;88.9457 0.026;88.9589 0.023;88.9761 0.031;88.989 0.02;88.9969 0.02;89.0855 0.022;89.1035 0.025;89.1461 0.021;89.2746 0.025;89.2859 0.021;89.3124 0.029;89.3404 0.025;89.3914 0.02;89.4834 0.023;89.5205 0.02;89.5377 0.024;89.5554 0.026;89.5622 0.02;89.5928 0.024;89.7296 0.022;89.7424 0.021;89.7609 0.021;89.8036 0.022;89.8094 0.029;89.8734 0.026;89.888 0.02;89.9465 0.023;90.0135 0.035;90.0564 0.021;90.1987 0.023;90.2078 0.024;90.233 0.021;90.2595 0.025;90.3016 0.021;90.3489 0.02;90.3606 0.031;90.4437 0.031;90.4506 0.02;90.5139 0.024;90.5208 0.02;90.65 0.021;90.6731 0.021;90.6989 0.026;90.7869 0.021;90.8059 0.021;90.8758 0.021;90.8871 0.021;90.9367 0.025;91.0427 0.023;91.0708 0.031;91.1272 0.028;91.1846 0.021;91.2638 0.028;91.3282 0.027;91.4163 0.021;91.4422 0.024;91.4697 0.027;91.4835 0.026;91.5365 0.02;91.6587 0.02;91.7075 0.023;91.754 0.03;91.836 0.027;91.8447 0.024;91.9206 0.029;91.9371 0.025;91.9473 0.023;91.9702 0.024;91.9845 0.02;92.0025 0.027;92.0231 0.021;92.032 0.021;92.052 0.025;92.0948 0.02;92.1281 0.032;92.1714 0.026;92.2381 0.029;92.3254 0.032;92.366 0.02;92.4173 0.02;92.525 0.023;92.6617 0.02;92.7119 0.027;92.7355 0.023;92.907 0.024;93.0513 0.021;93.0743 0.026;93.1069 0.02;93.1452 0.028;93.18 0.03;93.2457 0.023;93.2602 0.02;93.3188 0.023;93.3449 0.027;93.3552 0.029;93.4182 0.025;93.4941 0.032;93.5225 0.021;93.5535 0.024;93.6037 0.028;93.6179 0.023;93.6437 0.023;93.6935 0.021;93.7797 0.034;93.805 0.023;93.9011 0.022;93.9516 0.023;93.9611 0.031;93.9906 0.025;94.0744 0.025;94.1126 0.029;94.1838 0.024;94.2155 0.021;94.2557 0.029;94.2742 0.022;94.3 0.024;94.3372 0.023;94.3545 0.029;94.3683 0.029;94.4922 0.036;94.553 0.021;94.6738 0.022;94.7139 0.021;94.9032 0.024;94.9844 0.021;95.0318 0.022;95.0926 0.027;95.1277 0.022;95.1885 0.031;95.2145 0.021;95.2868 0.027;95.3815 0.02;95.3988 0.02;95.4391 0.028;95.461 0.025;95.5859 0.027;95.6204 0.021;95.676 0.02;95.7027 0.024;95.7603 0.022;95.9311 0.02;96.035 0.024;96.1024 0.03;96.2421 0.035;96.2707 0.024;96.3112 0.021;96.3362 0.022;96.351 0.023;96.4101 0.021;96.4382 0.021;96.528 0.022;96.5553 0.022;96.6268 0.024;96.6439 0.028;96.69 0.027;96.7401 0.025;96.7464 0.022;96.8824 0.025;96.8948 0.023;96.9266 0.023;96.9406 0.02;96.9797 0.026;96.9897 0.022;97.0439 0.025;97.1703 0.021;97.2281 0.029;97.3111 0.024;97.4899 0.028;97.5852 0.027;97.5937 0.02;97.5983 0.022;97.6946 0.021;97.7044 0.036;97.7421 0.032;97.8275 0.034;97.8698 0.023;97.8937 0.02;97.9203 0.023;98.0291 0.02;98.0746 0.027;98.1196 0.023;98.1663 0.022;98.222 0.022;98.3019 0.022;98.3593 0.027;98.415 0.021;98.4377 0.023;98.4526 0.02;98.4754 0.025;98.5613 0.026;98.6248 0.02;98.6336 0.02;98.6481 0.02;98.8383 0.026;98.8699 0.021;98.9047 0.024;98.9262 0.024;98.9558 0.02;99.0254 0.027;99.0425 0.026;99.0509 0.035;99.1191 0.032;99.1356 0.023;99.1637 0.026;99.1852 0.029;99.2382 0.031;99.2992 0.02;99.3342 0.02;99.3637 0.031;99.4082 0.027;99.4567 0.023;99.4685 0.026;99.4866 0.021;99.5257 0.021;99.5862 0.02;99.6231 0.031;99.6475 0.027;99.7329 0.024;99.8316 0.031;99.8799 0.032;99.9704 0.023;100.0878 0.029;100.1438 0.021;100.2374 0.023;100.2608 0.025;100.2876 0.02;100.2934 0.027;100.3478 0.03;100.5049 0.03;100.5377 0.024;100.5494 0.025;100.5975 0.024;100.6417 0.022;100.6483 0.026;100.6713 0.021;100.749 0.024;100.8298 0.02;100.8537 0.021;100.916 0.035;100.9255 0.026;100.9746 0.033;101.1065 0.02;101.1486 0.033;101.1651 0.03;101.204 0.028;101.356 0.026;101.4013 0.025;101.4112 0.025;101.5017 0.023;101.5226 0.03;101.5629 0.026;101.5946 0.023;101.6278 0.024;101.7007 0.021;101.7131 0.028;101.8101 0.04;101.8423 0.026;101.879 0.029;101.9231 0.021;101.9817 0.033;101.9902 0.026;102.0021 0.024;102.1746 0.038;102.1972 0.02;102.2683 0.027;102.2996 0.026;102.3201 0.027;102.3418 0.025;102.3729 0.024;102.455 0.026;102.5003 0.021;102.5484 0.031;102.5906 0.028;102.6175 0.029;102.6394 0.028;102.7507 0.023;102.7877 0.021;102.7957 0.022;102.8115 0.023;102.9729 0.022;103.0518 0.027;103.0898 0.021;103.1666 0.02;103.2496 0.03;103.2609 0.045;103.2772 0.02;103.3962 0.022;103.4726 0.02;103.5392 0.025;103.7209 0.032;103.7381 0.022;103.7587 0.029;103.8133 0.043;103.8604 0.024;103.8705 0.02;103.9166 0.035;103.9285 0.02;103.9641 0.02;104.014 0.02;104.0224 0.025;104.0647 0.022;104.1225 0.02;104.1498 0.022;104.1766 0.03;104.3838 0.023;104.4416 0.028;104.4642 0.021;104.496 0.021;104.5086 0.024;104.5311 0.021;104.648 0.025;104.6942 0.023;104.7181 0.02;104.7372 0.02;104.7744 0.041;104.8285 0.03;104.8508 0.02;104.9681 0.022;105.0122 0.02;105.086 0.024;105.1021 0.02;105.1308 0.021;105.1875 0.028;105.2262 0.022;105.2495 0.021;105.2598 0.027;105.2854 0.03;105.3072 0.02;105.3242 0.023;105.3834 0.033;105.4133 0.034;105.4392 0.022;105.4737 0.032;105.5051 0.027;105.6025 0.031;105.6272 0.021;105.639 0.025;105.6478 0.022;105.6736 0.027;105.7142 0.02;105.7395 0.021;105.7494 0.031;105.7935 0.021;105.8433 0.021;105.8559 0.021;105.9714 0.021;105.9808 0.021;106.0064 0.02;106.0751 0.027;106.086 0.027;106.1323 0.021;106.1516 0.04;106.2013 0.021;106.2183 0.024;106.2251 0.029;106.2484 0.021;106.2862 0.028;106.3203 0.024;106.3442 0.023;106.4356 0.029;106.4684 0.023;106.5452 0.022;106.5646 0.023;106.5761 0.022;106.6008 0.023;106.6226 0.034;106.6721 0.024;106.7274 0.02;106.7429 0.021;106.7585 0.022;106.7763 0.027;106.808 0.027;106.8656 0.021;106.9062 0.036;107.0397 0.022;107.0516 0.037;107.1514 0.026;107.1592 0.023;107.1751 0.02;107.2484 0.027;107.2939 0.028;107.3058 0.021;107.3365 0.028;107.3685 0.039;107.3995 0.02;107.4114 0.021;107.4786 0.025;107.5063 0.029;107.5177 0.023;107.5286 0.023;107.6095 0.023;107.7502 0.022;107.7932 0.02;107.8048 0.02;107.8225 0.024;107.8575 0.02;107.9813 0.024;108.0172 0.032;108.0683 0.024;108.0952 0.027;108.1279 0.022;108.1791 0.021;108.1983 0.025;108.2696 0.021;108.3271 0.03;108.422 0.023;108.4677 0.021;108.5568 0.022;108.7335 0.023;108.7941 0.033;108.8032 0.021;108.832 0.02;108.8644 0.025;108.8854 0.026;108.8947 0.02;108.9902 0.031;109.0202 0.02;109.0359 0.027;109.0743 0.027;109.1105 0.02;109.1471 0.02;109.2131 0.02;109.2696 0.039;109.3171 0.022;109.6205 0.031;109.6584 0.022;109.6789 0.027;109.6919 0.021;109.7368 0.026;109.7859 0.022;109.8026 0.02;109.8313 0.02;109.8792 0.023;109.8858 0.028;109.9064 0.021;109.9159 0.02;109.9541 0.028;110.0266 0.034;110.0453 0.028;110.1428 0.026;110.1605 0.022;110.2148 0.039;110.3582 0.023;110.4418 0.025;110.4505 0.024;110.4901 0.023;110.5024 0.023;110.6367 0.024;110.6659 0.02;110.7305 0.023;110.7552 0.025;110.8084 0.02;110.9694 0.041;111.0148 0.02;111.0547 0.022;111.1847 0.024;111.196 0.021;111.2108 0.031;111.2316 0.021;111.2537 0.022;111.2738 0.027;111.2835 0.026;111.4206 0.023;111.4466 0.022;111.4993 0.033;111.5633 0.022;111.6065 0.024;111.7182 0.025;111.8248 0.028;111.8542 0.027;111.8811 0.022;111.9195 0.02;112.0187 0.021;112.0246 0.032;112.0609 0.022;112.077 0.028;112.0978 0.026;112.194 0.046;112.2161 0.02;112.3992 0.023;112.4121 0.021;112.4302 0.023;112.4529 0.022;112.4732 0.021;112.5153 0.026;112.6444 0.023;112.6603 0.026;112.6904 0.023;112.7804 0.023;112.8205 0.025;112.8849 0.021;112.941 0.027;112.9483 0.033;112.9733 0.025;113.0089 0.028;113.1531 0.025;113.1623 0.027;113.2218 0.023;113.233 0.02;113.2588 0.023;113.3436 0.029;113.3814 0.02;113.3953 0.023;113.4597 0.029;113.5141 0.024;113.5646 0.028;113.5992 0.023;113.6237 0.028;113.6751 0.02;113.698 0.026;113.7232 0.028;113.764 0.025;113.8702 0.02;113.9509 0.025;114.0071 0.022;114.0622 0.024;114.146 0.023;114.2053 0.031;114.2188 0.024;114.2471 0.026;114.2955 0.022;114.3021 0.02;114.3248 0.027;114.3652 0.022;114.3816 0.022;114.3901 0.022;114.4321 0.023;114.4624 0.023;114.5219 0.024;114.5543 0.03;114.5907 0.021;114.6386 0.02;114.6691 0.022;114.7137 0.033;114.8514 0.028;114.9356 0.03;114.9655 0.029;114.9746 0.021;115.092 0.024;115.1199 0.023;115.1676 0.02;115.2005 0.022;115.2288 0.032;115.248 0.022;115.2741 0.029;115.4233 0.022;115.4488 0.022;115.46 0.02;115.4719 0.021;115.5019 0.025;115.5128 0.022;115.5491 0.023;115.611 0.026;115.6629 0.021;115.6809 0.025;115.7214 0.021;115.7367 0.028;115.8348 0.024;115.855 0.021;115.9047 0.026;115.9307 0.021;115.948 0.021;116.0329 0.023;116.047 0.023;116.106 0.033;116.1275 0.022;116.1526 0.021;116.1926 0.031;116.2783 0.031;116.3452 0.021;116.363 0.022;116.3736 0.026;116.4262 0.026;116.5442 0.021;116.5662 0.026;116.5951 0.025;116.617 0.023;116.6697 0.021;116.6932 0.028;116.7175 0.024;116.729 0.022;116.7485 0.029;116.7742 0.027;116.7984 0.032;116.8471 0.027;116.8794 0.023;116.909 0.031;116.9357 0.021;117.0028 0.023;117.1775 0.021;117.1955 0.022;117.493 0.041;117.5036 0.024;117.5507 0.02;117.6285 0.025;117.6926 0.028;117.7548 0.021;117.7651 0.03;117.7887 0.021;117.7961 0.029;117.8664 0.024;117.9063 0.03;117.975 0.024;117.9981 0.023;118.0163 0.031;118.0334 0.037;118.1226 0.045;118.1565 0.032;118.2064 0.038;118.2744 0.027;118.3057 0.041;118.3516 0.037;118.3953 0.027;118.4435 0.029;118.4837 0.023;118.5155 0.021;118.5548 0.021;118.5692 0.022;118.5796 0.024;118.5941 0.025;118.6034 0.021;118.6663 0.025;118.6921 0.028;118.8205 0.046;118.862 0.028;118.8736 0.024;119.0065 0.029;119.0251 0.021;119.0461 0.022;119.1835 0.022;119.2071 0.026;119.3427 0.027;119.4696 0.021;119.4929 0.021;119.5336 0.02;119.5617 0.029;119.5714 0.021;119.5827 0.032;119.6576 0.024;119.6683 0.027;119.8316 0.025;119.9163 0.021;119.9444 0.022;119.9967 0.023;120.0765 0.022;120.0881 0.034;120.1654 0.023;120.1767 0.029;120.2116 0.026;120.2406 0.022;120.2813 0.021;120.3524 0.025;120.4603 0.022;120.4831 0.022;120.5428 0.02;120.5737 0.028;120.6004 0.024;120.612 0.021;120.7363 0.022;120.7882 0.031;120.8634 0.022;120.9187 0.023;120.9763 0.02;121.0321 0.032;121.1139 0.025;121.1324 0.023;121.1542 0.023;121.2397 0.023;121.4174 0.035;121.4356 0.024;121.4617 0.022;121.5061 0.021;121.5328 0.025;121.5615 0.026;121.5849 0.022;121.5934 0.023;121.6793 0.02;121.7222 0.026;121.7622 0.022;121.7864 0.021;121.8454 0.022;121.8589 0.026;121.8931 0.03;121.9062 0.026;121.9669 0.024;122.1718 0.026;122.1944 0.02;122.2152 0.03;122.2778 0.022;122.3473 0.021;122.3638 0.026;122.4046 0.022;122.4217 0.024;122.4558 0.022;122.4675 0.028;122.5047 0.025;122.533 0.024;122.5741 0.022;122.5876 0.026;122.7467 0.024;122.7598 0.025;122.8183 0.028;122.8766 0.027;122.9225 0.023;123.0161 0.042;123.1064 0.022;123.1314 0.023;123.166 0.02;123.1993 0.03;123.2313 0.027;123.2441 0.022;123.3349 0.043;123.3676 0.03;123.3957 0.02;123.44 0.031;123.4942 0.026;123.5333 0.023;123.5671 0.023;123.6282 0.023;123.6383 0.025;123.6538 0.024;123.6625 0.021;123.6959 0.021;123.7126 0.021;123.7401 0.02;123.753 0.027;123.8098 0.03;123.873 0.02;123.9921 0.021;124.0831 0.022;124.217 0.023;124.2291 0.023;124.2512 0.02;124.3169 0.027;124.3258 0.023;124.4483 0.021;124.4553 0.021;124.4854 0.02;124.5241 0.024;124.561 0.022;124.6065 0.021;124.6485 0.028;124.655 0.026;124.6962 0.025;124.7208 0.029;124.7661 0.021;124.7982 0.026;124.8351 0.03;124.8563 0.03;124.9018 0.03;124.9323 0.025;124.9601 0.021;125.0651 0.031;125.0907 0.02;125.0986 0.02;125.1447 0.026;125.2016 0.024;125.2167 0.025;125.2363 0.024;125.2485 0.021;125.2602 0.03;125.2859 0.021;125.3168 0.021;125.338 0.025;125.3478 0.021;125.3946 0.032;125.4465 0.032;125.4612 0.023;125.5282 0.033;125.562 0.022;125.6144 0.021;125.626 0.023;125.7025 0.02;125.7237 0.021;125.7719 0.028;125.7887 0.025;125.811 0.041;125.8409 0.021;125.9156 0.02;125.9542 0.023;125.9664 0.036;126.0035 0.033;126.0218 0.024;126.056 0.027;126.0714 0.02;126.1402 0.023;126.1682 0.027;126.1789 0.023;126.2298 0.024;126.296 0.021;126.3337 0.02;126.4344 0.02;126.5152 0.029;126.5572 0.021;126.6123 0.029;126.6584 0.028;126.7828 0.021;126.9621 0.034;126.9911 0.028;127.0881 0.022;127.1198 0.032;127.1318 0.03;127.1513 0.02;127.1619 0.023;127.1864 0.025;127.2306 0.036;127.2567 0.02;127.2679 0.024;127.2999 0.026;127.3186 0.026;127.366 0.02;127.3784 0.025;127.4036 0.024;127.4273 0.02;127.4951 0.025;127.5043 0.026;127.527 0.021;127.5578 0.026;127.5929 0.038;127.6719 0.022;127.7087 0.032;127.8028 0.036;127.8176 0.024;127.8532 0.029;127.9547 0.024;127.981 0.021;128.1031 0.039;128.1368 0.032;128.1545 0.022;128.254 0.033;128.2808 0.026;128.3049 0.023;128.3183 0.023;128.3771 0.028;128.4279 0.022;128.4742 0.037;128.5129 0.027;128.5628 0.024;128.7395 0.021;128.7572 0.028;128.7896 0.02;128.8061 0.029;128.8171 0.02;128.878 0.025;128.9289 0.021;128.9483 0.035;128.973 0.021;129.0006 0.022;129.0181 0.029;129.0386 0.025;129.057 0.023;129.1364 0.022;129.3314 0.021;129.3701 0.027;129.3818 0.021;129.3975 0.023;129.4106 0.024;129.4737 0.027;129.497 0.021;129.5136 0.02;129.5308 0.023;129.5403 0.024;129.595 0.025;129.6362 0.023;129.6978 0.043;129.7291 0.023;129.7701 0.023;129.7908 0.025;129.8188 0.022;129.8922 0.024;129.9297 0.02;130.0206 0.023;130.0438 0.021;130.0522 0.022;130.0798 0.02;130.1014 0.029;130.1224 0.034;130.2065 0.025;130.2255 0.027;130.2993 0.028;130.3103 0.026;130.3569 0.032;130.3682 0.022;130.4009 0.036;130.4762 0.026;130.5159 0.022;130.5291 0.022;130.5473 0.029;130.573 0.023;130.6019 0.021;130.6264 0.026;130.6582 0.028;130.6771 0.021;130.7353 0.021;130.7576 0.028;130.7659 0.025;130.7998 0.036;130.8356 0.021;130.9463 0.021;130.9839 0.02;131.0067 0.021;131.1411 0.023;131.1565 0.047;131.1874 0.026;131.2246 0.023;131.2383 0.025;131.3058 0.021;131.3256 0.041;131.3658 0.032;131.4319 0.028;131.4534 0.024;131.482 0.023;131.6044 0.022;131.6347 0.027;131.6481 0.03;131.7342 0.022;131.7508 0.031;131.7889 0.028;131.8292 0.026;131.9398 0.024;131.9649 0.036;131.992 0.022;132.0118 0.027;132.0379 0.025;132.0464 0.022;132.0765 0.024;132.09 0.024;132.1396 0.026;132.1822 0.022;132.294 0.03;132.328 0.042;132.3446 0.023;132.4002 0.025;132.5251 0.023;132.5731 0.022;132.5823 0.022;132.599 0.024;132.6693 0.028;132.7112 0.021;132.7725 0.031;132.822 0.027;132.8317 0.034;132.86 0.021;132.8847 0.023;132.9951 0.022;133.0265 0.025;133.0399 0.031;133.1325 0.02;133.1473 0.027;133.1561 0.021;133.2063 0.023;133.2267 0.022;133.2395 0.035;133.2511 0.024;133.2771 0.023;133.365 0.026;133.3825 0.021;133.4094 0.032;133.4373 0.026;133.4947 0.028;133.5353 0.03;133.5739 0.043;133.6316 0.03;133.673 0.036;133.6973 0.02;133.8404 0.021;133.8684 0.02;133.8929 0.024;133.905 0.029;133.9328 0.021;134.0952 0.022;134.1971 0.027;134.2558 0.021;134.2793 0.023;134.4039 0.021;134.4545 0.022;134.5023 0.022;134.5138 0.02;134.5246 0.02;134.5557 0.025;134.5721 0.025;134.5856 0.03;134.6156 0.026;134.6664 0.03;134.7004 0.038;134.7283 0.029;134.7809 0.033;134.8364 0.025;134.8629 0.021;134.902 0.02;134.9422 0.028;134.9568 0.028;134.9758 0.039;135.0076 0.035;135.0329 0.033;135.0474 0.03;135.0695 0.028;135.0821 0.02;135.0957 0.021;135.1666 0.027;135.2033 0.022;135.2162 0.03;135.2443 0.021;135.2622 0.02;135.2902 0.02;135.4354 0.021;135.4515 0.02;135.4676 0.032;135.5004 0.03;135.5438 0.036;135.5799 0.022;135.5937 0.023;135.6061 0.021;135.6473 0.022;135.676 0.023;135.7953 0.03;135.9166 0.037;135.9391 0.031;136.0684 0.023;136.0818 0.023;136.1847 0.021;136.1963 0.022;136.2246 0.038;136.3997 0.027;136.5295 0.042;136.5646 0.023;136.7013 0.032;136.7192 0.022;136.7518 0.03;136.8062 0.034;136.8652 0.045;136.8968 0.023;136.9308 0.022;136.9663 0.022;136.9748 0.026;136.9925 0.023;137.0734 0.028;137.1056 0.029;137.1666 0.028;137.2218 0.029;137.2369 0.02;137.2487 0.021;137.273 0.02;137.2945 0.024;137.3068 0.026;137.3409 0.025;137.3524 0.02;137.3911 0.022;137.4014 0.024;137.4163 0.021;137.4308 0.037;137.4671 0.023;137.5075 0.029;137.5944 0.027;137.6656 0.023;137.6974 0.035;137.7173 0.022;137.7302 0.025;137.7975 0.042;137.8377 0.023;137.8577 0.03;137.8841 0.021;137.9652 0.024;138.045 0.028;138.0931 0.02;138.1209 0.021;138.1295 0.021;138.2266 0.023;138.3034 0.026;138.3214 0.028;138.3501 0.027;138.3877 0.034;138.421 0.02;138.4378 0.022;138.4528 0.025;138.5935 0.029;138.6074 0.022;138.6467 0.025;138.6672 0.022;138.7028 0.02;138.7118 0.022;138.7521 0.023;138.7667 0.02;138.7814 0.023;138.8414 0.021;138.8689 0.036;138.8838 0.022;138.9125 0.022;138.9414 0.028;138.9841 0.038;139.0335 0.022;139.0588 0.029;139.0714 0.022;139.0934 0.023;139.1167 0.022;139.1287 0.021;139.2229 0.02;139.3155 0.03;139.3978 0.024;139.4563 0.023;139.5371 0.038;139.5515 0.021;139.5714 0.026;139.6037 0.022;139.6184 0.028;139.6546 0.022;139.6993 0.033;139.7122 0.026;139.814 0.033;139.8523 0.038;139.8674 0.021;139.8849 0.021;139.927 0.031;139.9836 0.027;140.1222 0.033;140.1541 0.022;140.2238 0.02;140.3247 0.022;140.3834 0.024;140.3962 0.029;140.411 0.022;140.4232 0.034;140.4916 0.02;140.5348 0.02;140.5506 0.046;140.6113 0.02;140.6541 0.03;140.7072 0.028;140.7308 0.028;140.7794 0.034;140.7922 0.024;140.8421 0.021;140.8775 0.024;140.9069 0.02;140.9425 0.024;140.9558 0.027;141.0437 0.023;141.0783 0.029;141.1676 0.036;141.1872 0.022;141.21 0.038;141.2744 0.025;141.2962 0.024;141.3385 0.025;141.3711 0.039;141.4186 0.038;141.439 0.025;141.4941 0.021;141.5134 0.023;141.5957 0.028;141.6112 0.025;141.64 0.038;141.7615 0.029;141.8195 0.036;141.8609 0.023;141.8907 0.027;141.9124 0.02;141.931 0.032;141.965 0.021;141.9792 0.039;142.0017 0.02;142.0329 0.022;142.0441 0.024;142.0616 0.023;142.1228 0.024;142.1915 0.025;142.3041 0.035;142.3475 0.021;142.3604 0.026;142.4342 0.026;142.4576 0.022;142.4788 0.024;142.4895 0.021;142.5425 0.021;142.5635 0.024;142.5846 0.021;142.6051 0.02;142.6193 0.021;142.6361 0.021;142.6814 0.027;142.7297 0.03;142.7851 0.029;142.7985 0.03;142.8254 0.021;142.864 0.027;143.0587 0.021;143.0859 0.029;143.0988 0.029;143.1173 0.02;143.1466 0.026;143.1696 0.024;143.1964 0.025;143.2091 0.023;143.2628 0.036;143.3464 0.021;143.3685 0.026;143.423 0.023;143.4355 0.033;143.4461 0.022;143.4692 0.028;143.484 0.027;143.5114 0.021;143.6553 0.027;143.6681 0.032;143.7291 0.022;143.7504 0.021;143.7643 0.021;143.8552 0.02;143.8705 0.021;143.8791 0.024;143.9059 0.024;143.9259 0.024;144.0358 0.02;144.0659 0.021;144.1651 0.027;144.2133 0.028;144.2359 0.025;144.2583 0.029;144.2959 0.021;144.3392 0.026;144.3822 0.031;144.4156 0.041;144.4449 0.025;144.4846 0.033;144.4959 0.031;144.5104 0.026;144.5245 0.025;144.5639 0.029;144.5841 0.026;144.7084 0.022;144.7279 0.021;144.7768 0.026;144.7944 0.023;144.8092 0.021;144.8863 0.026;144.9146 0.035;145.0253 0.027;145.067 0.023;145.0908 0.031;145.1423 0.032;145.1555 0.02;145.1661 0.026;145.252 0.03;145.2896 0.021;145.3211 0.026;145.3457 0.03;145.3546 0.027;145.3815 0.026;145.4075 0.028;145.4338 0.021;145.5668 0.022;145.5853 0.023;145.6088 0.031;145.6594 0.033;145.714 0.029;145.7313 0.025;145.8331 0.02;145.8609 0.036;145.8867 0.026;145.9015 0.022;145.9171 0.02;145.9305 0.025;145.9531 0.027;145.9695 0.03;146.0748 0.032;146.0888 0.027;146.1923 0.036;146.2323 0.02;146.2765 0.022;146.2915 0.03;146.3748 0.025;146.4183 0.024;146.499 0.046;146.5107 0.024;146.5446 0.022;146.5987 0.024;146.6079 0.025;146.6301 0.029;146.6926 0.023;146.7867 0.023;146.8363 0.03;146.8952 0.029;146.9642 0.028;147.0179 0.026;147.0507 0.024;147.0901 0.028;147.1084 0.034;147.1591 0.024;147.1985 0.028;147.217 0.021;147.2606 0.024;147.2954 0.032;147.3248 0.029;147.3391 0.031;147.363 0.024;147.372 0.027;147.3995 0.025;147.4558 0.026;147.4764 0.025;147.5907 0.03;147.6023 0.033;147.695 0.029;147.751 0.02;147.8627 0.02;147.9344 0.033;147.9565 0.025;147.9996 0.034;148.0202 0.029;148.1338 0.024;148.1679 0.034;148.1822 0.026;148.2648 0.025;148.2953 0.027;148.3079 0.025;148.3871 0.02;148.4233 0.021;148.4895 0.021;148.5456 0.023;148.5585 0.034;148.5683 0.022;148.5799 0.021;148.6053 0.026;148.6228 0.022;148.6831 0.025;148.7234 0.031;148.7332 0.028;148.7489 0.025;148.7832 0.022;148.8163 0.025;148.8455 0.028;148.8701 0.037;148.9988 0.02;149.0277 0.026;149.0731 0.029;149.127 0.037;149.1528 0.026;149.1936 0.021;149.2466 0.024;149.2823 0.021;149.3219 0.025;149.3553 0.025;149.4391 0.03;149.5782 0.021;149.5951 0.023;149.6437 0.02;149.6988 0.02;149.7724 0.025;149.7886 0.023;149.8313 0.028;149.9001 0.021;149.925 0.02;149.9773 0.022;150.0104 0.026;150.0488 0.03;150.0818 0.023;150.1289 0.029;150.1608 0.026;150.1815 0.026;150.2482 0.028;150.2644 0.025;150.2823 0.024;150.3039 0.023;150.3613 0.023;150.4707 0.022;150.4839 0.025;150.5686 0.02;150.5919 0.02;150.6084 0.021;150.6225 0.034;150.6668 0.026;150.7372 0.023;150.7523 0.023;150.7651 0.031;150.7932 0.039;150.8276 0.02;150.8493 0.023;150.8582 0.02;150.872 0.02;150.9052 0.029;150.9429 0.029;150.9575 0.022;150.9693 0.021;150.9982 0.034;151.017 0.022;151.0489 0.044;151.0889 0.034;151.1174 0.023;151.1375 0.021;151.1597 0.023;151.1723 0.02;151.1894 0.033;151.2825 0.021;151.2991 0.026;151.3572 0.023;151.3703 0.021;151.3979 0.04;151.4141 0.025;151.4371 0.026;151.4691 0.037;151.5241 0.027;151.5408 0.029;151.5955 0.026;151.6162 0.024;151.6466 0.022;151.6647 0.023;151.6806 0.022;151.6947 0.034;151.7819 0.029;151.8075 0.028;151.8405 0.033;151.8673 0.027;151.8967 0.029;151.9398 0.022;152.0148 0.024;152.0296 0.033;152.0693 0.022;152.0917 0.021;152.1618 0.044;152.2359 0.021;152.2739 0.023;152.2953 0.03;152.3231 0.021;152.397 0.03;152.4445 0.024;152.5244 0.031;152.5456 0.021;152.5787 0.023;152.632 0.02;152.7032 0.022;152.7347 0.029;152.7544 0.045;152.8077 0.021;152.8835 0.023;152.8978 0.021;152.936 0.041;152.971 0.042;153.0135 0.026;153.0305 0.027;153.0482 0.039;153.0648 0.032;153.0828 0.037;153.1585 0.023;153.1889 0.028;153.3161 0.023;153.3633 0.022;153.4074 0.034;153.4516 0.021;153.4773 0.032;153.5058 0.03;153.5266 0.028;153.5494 0.029;153.6096 0.024;153.6474 0.022;153.6617 0.02;153.6758 0.044;153.6965 0.026;153.7124 0.037;153.7554 0.034;153.7702 0.032;153.784 0.022;153.7984 0.024;153.842 0.029;153.8998 0.022;153.9742 0.024;154.0168 0.024;154.077 0.023;154.0902 0.027;154.1394 0.021;154.1624 0.024;154.1974 0.027;154.2269 0.021;154.3333 0.025;154.3905 0.034;154.4159 0.041;154.4288 0.021;154.456 0.033;154.521 0.029;154.5642 0.023;154.5916 0.024;154.6531 0.023;154.7577 0.023;154.814 0.026;154.8731 0.033;154.889 0.024;154.9636 0.025;155.0215 0.021;155.0356 0.024;155.0718 0.024;155.1131 0.022;155.1379 0.025;155.2311 0.026;155.2495 0.02;155.2997 0.021;155.314 0.021;155.3418 0.025;155.3602 0.028;155.4198 0.022;155.4856 0.025;155.5011 0.02;155.5886 0.021;155.6359 0.03;155.6855 0.022;155.7163 0.025;155.7642 0.02;155.7765 0.028;155.8074 0.035;155.8286 0.022;155.8786 0.02;155.961 0.027;155.9723 0.021;156.0386 0.042;156.0687 0.02;156.0847 0.023;156.1288 0.021;156.1487 0.027;156.1807 0.022;156.1969 0.035;156.241 0.032;156.252 0.022;156.3032 0.024;156.3382 0.023;156.4757 0.02;156.504 0.046;156.532 0.023;156.5625 0.021;156.5788 0.027;156.6121 0.023;156.706 0.023;156.8161 0.023;156.9226 0.021;156.9487 0.025;156.9807 0.042;157.0287 0.022;157.0583 0.027;157.1119 0.028;157.1257 0.027;157.2293 0.021;157.2956 0.024;157.3095 0.021;157.3824 0.023;157.3975 0.022;157.4947 0.02;157.523 0.028;157.5521 0.029;157.5967 0.023;157.7519 0.025;157.8675 0.021;157.8999 0.028;157.9181 0.022;157.9337 0.02;157.9716 0.021;158.0234 0.03;158.062 0.023;158.0825 0.02;158.0985 0.027;158.1326 0.024;158.1443 0.023;158.1976 0.034;158.2535 0.023;158.2851 0.029;158.3526 0.022;158.3686 0.023;158.3777 0.024;158.4118 0.02;158.4284 0.024;158.4645 0.029;158.4943 0.031;158.5229 0.02;158.5813 0.02;158.621 0.031;158.6478 0.021;158.6601 0.027;158.6737 0.027;158.744 0.024;158.7766 0.032;158.8063 0.023;158.8491 0.031;158.8641 0.021;158.8838 0.028;158.9865 0.033;159.0211 0.025;159.0627 0.02;159.1498 0.035;159.2024 0.025;159.2498 0.023;159.2636 0.022;159.2947 0.034;159.3282 0.03;159.3692 0.023;159.4027 0.025;159.4343 0.028;159.4506 0.03;159.5123 0.031;159.6063 0.021;159.6353 0.038;159.6798 0.033;159.755 0.021;159.7704 0.021;159.8035 0.031;159.8309 0.023;159.8794 0.029;159.9085 0.02;159.9302 0.023;159.9507 0.021;159.9754 0.029;160.0071 0.023;160.0312 0.02;160.0612 0.031;160.1247 0.02;160.1411 0.024;160.1551 0.02;160.2063 0.027;160.2419 0.031;160.2535 0.03;160.2833 0.026;160.3167 0.021;160.3444 0.023;160.43 0.02;160.4456 0.037;160.4704 0.037;160.4852 0.024;160.5101 0.02;160.5399 0.02;160.633 0.032;160.6662 0.022;160.725 0.023;160.8059 0.032;160.8446 0.024;160.9634 0.031;160.977 0.026;161.0216 0.03;161.0344 0.02;161.0721 0.024;161.1043 0.023;161.1201 0.027;161.1421 0.023;161.1873 0.024;161.2078 0.041;161.2377 0.022;161.2494 0.023;161.2709 0.023;161.3016 0.023;161.3264 0.029;161.392 0.023;161.4219 0.023;161.4512 0.023;161.493 0.026;161.559 0.025;161.5868 0.054;161.6391 0.038;161.7402 0.027;161.7601 0.027;161.8128 0.037;161.8577 0.02;161.8935 0.024;161.9087 0.026;162.0547 0.02;162.0692 0.03;162.1095 0.039;162.1271 0.023;162.1999 0.024;162.2348 0.025;162.2723 0.029;162.331 0.022;162.3947 0.028;162.4302 0.02;162.4841 0.02;162.4974 0.032;162.5526 0.026;162.6153 0.025;162.6447 0.025;162.7675 0.021;16</t>
  </si>
  <si>
    <t>91.0536 0.016;105.034 0.044;107.0493 0.011;108.0557 0.013;122.0368 0.034;123.0438 0.032;124.0493 0.018;125.0601 0.022;131.0479 0.011;135.0445 0.018;135.115 0.015;136.0507 0.015;139.0368 0.018;139.0758 0.029;140.0482 0.01;147.0446 0.053;147.0802 0.011;148.0501 0.024;149.0233 0.01;149.0591 0.011;150.0309 0.078;151.0378 0.019;151.0749 0.037;155.0691 0.028;158.0727 0.015;160.0472 0.013;161.0274 0.026;163.11 0.011;165.0555 0.191;166.0567 0.011;167.0708 0.04;171.0798 0.021;173.0941 0.011;174.0641 0.012;175.0382 0.015;176.0473 0.032;177.0524 0.021;178.0312 0.022;179.071 0.021;183.0652 0.047;185.0578 0.021;187.0385 0.028;187.0742 0.014;191.0711 0.147;192.0733 0.026;193.0498 1.0;194.0534 0.065;195.0643 0.016;197.0584 0.014;201.0903 0.019;203.0693 0.043;207.0689 0.012;208.0665 0.012;211.0607 0.25;212.0632 0.025;213.0549 0.014;219.0665 0.018;223.0757 0.011;227.0697 0.011;229.0865 0.106;230.0905 0.016;251.0744 0.01;257.0816 0.043;275.0712 0.016;279.0641 0.011;279.1019 0.013;289.0867 0.014;291.1021 0.014;292.0742 0.015;293.0793 0.025;293.1078 0.016;303.0873 0.016;304.1095 0.013;305.0827 0.011;306.0849 0.01;307.0559 0.026;307.1017 0.019;308.1023 0.012;318.0877 0.032;319.104 0.025;321.1118 0.049;322.1189 0.015;323.127 0.012;333.0718 0.013;333.1098 0.032;334.1186 0.011;335.0918 0.085;336.0959 0.011;347.0938 0.044;347.1255 0.04;348.0863 0.01;349.106 0.04;350.1184 0.037;361.1101 0.032;362.1146 0.021;363.1609 0.011;365.1388 0.647;366.1446 0.115;381.1348 0.011;393.1347 0.25;394.1364 0.041;411.1453 0.412</t>
  </si>
  <si>
    <t>53.003 0.053;53.0394 0.033;55.0186 0.103;55.055 0.428;56.0583 0.016;57.0343 0.154;57.0706 0.432;58.074 0.019;59.0499 0.087;62.0192 0.016;65.0393 0.02;67.0549 0.628;68.0583 0.029;68.9978 0.018;69.0342 0.072;69.0706 0.718;70.0658 0.024;70.0739 0.039;71.0498 0.172;71.0862 0.191;72.0814 0.018;73.0655 0.045;74.0971 0.022;75.0447 0.013;79.0218 0.014;79.0548 0.298;80.0582 0.018;81.0341 0.074;81.0705 0.98;82.0738 0.059;83.0498 0.138;83.0861 0.46;84.0894 0.027;85.029 0.068;85.0654 0.218;85.1018 0.087;87.0446 0.075;89.0602 0.036;91.0547 0.194;93.034 0.015;93.0704 0.493;94.0737 0.034;95.0496 0.119;95.086 1.0;96.0893 0.073;97.0289 0.018;97.0653 0.245;97.1016 0.308;98.0685 0.01;98.105 0.017;99.0445 0.062;99.0809 0.082;101.0036 0.026;101.0601 0.069;102.9852 0.03;105.0703 0.228;106.0736 0.014;107.0495 0.054;107.0859 0.445;108.0892 0.028;109.0288 0.022;109.0651 0.134;109.1015 0.562;110.1048 0.045;111.0443 0.168;111.0807 0.142;111.1171 0.077;113.06 0.067;113.0964 0.036;115.0392 0.043;115.0756 0.08;117.0701 0.067;119.0858 0.26;120.089 0.019;121.0285 0.03;121.065 0.083;121.1014 0.465;122.1047 0.038;123.0442 0.025;123.0806 0.126;123.117 0.229;124.1204 0.018;125.0236 0.089;125.0599 0.093;125.0963 0.098;127.0391 0.02;127.0754 0.037;127.1119 0.016;129.0548 0.028;129.07 0.039;129.0911 0.044;131.0492 0.011;131.0856 0.157;133.0649 0.032;133.1012 0.256;134.1046 0.021;135.0441 0.024;135.0805 0.088;135.1168 0.294;136.1202 0.024;137.0598 0.056;137.0962 0.102;137.1325 0.083;139.0385 0.013;139.0753 0.052;139.1117 0.073;141.0909 0.019;143.0703 0.015;143.0855 0.055;145.0647 0.02;145.1012 0.149;146.1045 0.01;147.0442 0.012;147.0805 0.069;147.1167 0.163;148.1202 0.014;149.0233 0.062;149.0598 0.023;149.0962 0.086;149.1325 0.152;150.1358 0.013;151.0389 0.015;151.0754 0.054;151.1117 0.077;151.1482 0.027;153.0183 0.018;153.054 0.03;153.0909 0.03;153.1274 0.038;155.0856 0.021;157.1012 0.095;159.0805 0.027;159.1168 0.102;161.0232 0.04;161.0597 0.029;161.096 0.047;161.1325 0.1;163.0389 0.023;163.0753 0.023;163.1117 0.069;163.1481 0.073;165.0546 0.12;165.0909 0.04;165.1274 0.057;165.1638 0.01;166.05 0.098;166.0576 0.011;167.0338 0.033;167.0699 0.015;167.1066 0.022;167.143 0.019;169.1012 0.023;171.1167 0.072;173.0595 0.015;173.0961 0.032;173.1325 0.062;175.0389 0.011;175.0753 0.022;175.1117 0.038;175.1481 0.064;177.018 0.013;177.0546 0.029;177.091 0.021;177.1274 0.032;177.1637 0.036;179.0702 0.046;179.1065 0.015;179.143 0.033;180.078 0.017;181.0495 0.074;181.1222 0.022;183.1169 0.024;185.0597 0.035;185.1325 0.042;187.039 0.015;187.0754 0.018;187.1117 0.021;187.1482 0.035;189.0908 0.013;189.1272 0.019;189.1637 0.036;191.0337 0.01;191.0702 0.064;191.1066 0.012;191.143 0.019;191.1793 0.016;193.0495 0.103;193.1224 0.013;193.1588 0.021;194.0447 0.067;195.0805 0.01;197.1324 0.014;199.0237 0.53;199.1482 0.022;200.0271 0.035;201.0545 0.013;201.091 0.014;201.1274 0.013;201.1638 0.016;203.0702 0.315;203.143 0.011;203.1795 0.017;204.0738 0.039;207.0651 0.716;207.1744 0.014;208.0603 0.084;208.0727 0.291;209.0444 0.867;209.0762 0.034;210.0478 0.091;211.0753 0.018;211.148 0.022;213.0547 0.016;213.0912 0.03;213.1637 0.1;214.0386 0.02;214.052 0.011;215.0704 0.04;219.1745 0.014;229.086 0.027;229.1587 0.018;231.1743 0.017;234.899 0.027;235.0753 0.01;237.091 0.032;251.1065 0.02;253.086 0.019;253.1949 0.018;257.0809 0.013;267.1018 0.015;276.9095 0.116;277.9105 0.01;279.1018 0.018;281.0809 0.033;293.0807 0.012;295.0602 0.012;295.0963 0.023;305.0807 0.017;307.097 0.047;309.0756 0.035;309.1116 0.016;321.0756 0.012;322.1068 0.099;323.0908 0.013;323.1109 0.016;325.0703 0.011;327.0798 0.037;333.3153 0.014;335.0909 0.032;337.0708 0.025;337.107 0.055;347.091 0.019;349.1069 0.037;350.1029 0.065;351.0859 0.028;362.0743 0.033;363.0864 0.046;365.1018 0.042;365.1382 0.047;368.1127 0.107;369.1161 0.023;393.097 0.013;410.1236 0.021;411.1066 0.104</t>
  </si>
  <si>
    <t>53.003 0.324;53.0394 0.111;55.0186 0.224;55.055 0.813;56.0584 0.036;56.9656 0.038;57.0343 0.155;57.0706 0.373;58.074 0.011;59.0499 0.088;61.0114 0.015;62.0192 0.018;63.0237 0.012;65.0393 0.106;67.0549 0.967;68.0583 0.05;68.9978 0.067;69.0342 0.115;69.0706 0.664;70.0658 0.031;70.0739 0.031;71.0498 0.137;71.0862 0.082;72.0814 0.012;73.0654 0.039;74.0971 0.014;77.0393 0.013;79.0218 0.012;79.0548 0.617;80.0501 0.014;80.0582 0.038;81.0341 0.115;81.0705 1.0;82.0738 0.064;83.0497 0.187;83.0861 0.233;85.029 0.076;85.0653 0.105;85.1017 0.017;87.0446 0.032;91.0547 0.461;92.058 0.033;92.9976 0.014;93.034 0.058;93.0703 0.608;94.0737 0.046;95.0133 0.014;95.0496 0.216;95.086 0.761;96.0893 0.051;97.0289 0.024;97.0652 0.192;97.1016 0.087;99.0445 0.035;99.0809 0.024;101.0602 0.031;102.9852 0.024;103.0546 0.03;104.0499 0.017;105.0338 0.039;105.0451 0.023;105.0702 0.354;106.0736 0.027;107.0131 0.025;107.0495 0.081;107.0859 0.344;108.0892 0.021;109.0288 0.046;109.0651 0.146;109.1015 0.243;110.0604 0.011;110.1048 0.018;111.0444 0.117;111.0808 0.068;113.06 0.033;115.0545 0.037;117.0701 0.112;119.0494 0.03;119.0857 0.232;120.0446 0.052;120.0891 0.017;121.0286 0.056;121.065 0.081;121.1014 0.183;122.0364 0.01;122.1048 0.011;123.0443 0.032;123.0807 0.085;123.117 0.047;125.0235 0.173;125.0599 0.056;125.0963 0.031;128.0622 0.037;129.07 0.084;130.0779 0.01;131.0492 0.026;131.0856 0.142;132.0889 0.01;133.0285 0.039;133.0648 0.033;133.1012 0.135;135.0441 0.029;135.0805 0.052;135.1169 0.068;137.0597 0.059;137.0961 0.037;139.0389 0.011;139.0754 0.015;139.1117 0.012;141.0698 0.032;142.0778 0.022;143.0339 0.017;143.0855 0.067;145.0648 0.028;145.1012 0.105;147.044 0.038;147.0804 0.057;147.1168 0.057;148.0394 0.014;149.0234 0.049;149.0598 0.021;149.0961 0.03;149.1325 0.018;151.039 0.027;151.0754 0.038;151.1119 0.02;152.062 0.011;153.0183 0.025;153.07 0.015;155.0854 0.037;157.0648 0.019;157.1012 0.079;159.0441 0.019;159.0805 0.025;159.1169 0.044;161.0232 0.061;161.0597 0.036;161.096 0.019;161.1325 0.022;163.0389 0.048;163.1118 0.015;165.0547 0.196;165.07 0.018;166.0499 0.166;166.0577 0.018;167.0339 0.039;169.1012 0.023;171.0287 0.01;171.1168 0.048;173.0598 0.015;173.1326 0.012;175.0389 0.031;175.0753 0.016;177.0546 0.015;178.0777 0.011;179.0855 0.013;181.0495 0.062;181.0645 0.011;183.1168 0.013;185.0598 0.037;185.1326 0.014;187.039 0.031;187.0754 0.01;191.0338 0.039;191.0702 0.048;192.0418 0.038;193.0497 0.043;194.0448 0.016;195.0806 0.029;197.0598 0.025;199.0237 0.343;200.0272 0.024;203.0702 0.057;205.0496 0.01;207.0652 0.547;208.0686 0.061;209.0444 0.153;211.0753 0.02;213.0547 0.016;213.1638 0.016;215.0704 0.03;219.0805 0.025;222.0672 0.013;223.0752 0.022;234.899 0.058;235.0752 0.043;237.0548 0.013;237.0908 0.03;239.0703 0.016;248.8786 0.019;251.0699 0.021;253.0857 0.027;263.0702 0.027;266.0571 0.01;266.8889 0.014;267.0648 0.014;277.0856 0.01;279.0652 0.021;281.0806 0.016;295.0598 0.013</t>
  </si>
  <si>
    <t>50.1236 0.024;50.2159 0.024;50.2238 0.023;50.2452 0.02;50.309 0.019;50.4673 0.025;50.4724 0.02;50.5496 0.018;50.7201 0.026;50.7989 0.019;50.8794 0.03;50.9215 0.03;50.9827 0.029;50.9949 0.019;51.0071 0.019;51.0234 0.021;51.0673 0.023;51.0766 0.018;51.1218 0.019;51.1705 0.02;51.5364 0.026;51.5856 0.019;51.6128 0.031;51.7493 0.023;51.9026 0.02;51.9216 0.023;51.9437 0.046;51.9649 0.021;52.0625 0.024;52.1406 0.022;52.1674 0.018;52.213 0.023;52.3514 0.022;52.387 0.021;52.4564 0.021;52.5434 0.021;52.5984 0.019;52.6733 0.019;52.6865 0.024;52.7116 0.021;52.8743 0.046;52.9174 0.028;52.9558 0.019;52.9607 0.022;53.11 0.021;53.1854 0.03;53.204 0.021;53.2106 0.019;53.215 0.021;53.3017 0.023;53.3559 0.021;53.4158 0.023;53.4485 0.02;53.4837 0.027;53.5575 0.019;53.5757 0.02;53.6341 0.023;53.66 0.018;53.7788 0.019;53.8277 0.027;53.84 0.025;53.9723 0.022;54.0118 0.021;54.038 0.021;54.0498 0.02;54.2814 0.02;54.3081 0.043;54.3126 0.029;54.3275 0.019;54.3504 0.019;54.4885 0.031;54.6235 0.019;54.6752 0.036;54.6991 0.022;54.7089 0.025;54.7188 0.019;54.7388 0.03;54.7925 0.023;54.8994 0.029;55.0323 0.023;55.0616 0.026;55.0694 0.022;55.1504 0.019;55.2443 0.019;55.2647 0.033;55.287 0.025;55.3006 0.019;55.3892 0.024;55.6243 0.019;55.7423 0.02;55.878 0.026;55.898 0.021;56.0244 0.022;56.217 0.019;56.2322 0.021;56.305 0.024;56.3216 0.024;56.3388 0.023;56.403 0.018;56.4599 0.022;56.4686 0.018;56.538 0.024;56.5684 0.024;56.6364 0.021;56.6495 0.019;56.6885 0.023;56.798 0.026;56.8357 0.019;56.878 0.02;56.8944 0.02;56.9517 0.032;56.9689 0.022;57.051 0.024;57.0557 0.025;57.0731 0.022;57.1446 0.019;57.1761 0.018;57.2296 0.018;57.2588 0.021;57.3067 0.02;57.3556 0.019;57.6195 0.021;57.667 0.021;57.6952 0.023;57.7622 0.023;57.7717 0.019;57.8373 0.02;57.9288 0.031;58.0249 0.025;58.0428 0.019;58.0773 0.025;58.4049 0.019;58.635 0.025;58.7377 0.024;58.8398 0.028;58.8469 0.019;58.9526 0.042;59.1309 0.026;59.2512 0.023;59.3186 0.023;59.3443 0.02;59.3788 0.019;59.4501 0.022;59.473 0.029;59.5079 0.022;59.5535 0.019;59.7207 0.02;59.7354 0.021;59.903 0.019;59.9294 0.027;59.9468 0.019;60.0397 0.02;60.0847 0.021;60.1177 0.02;60.1582 0.019;60.3074 0.019;60.3278 0.02;60.4853 0.019;60.5299 0.024;60.6418 0.019;60.6672 0.021;60.6764 0.023;60.7435 0.035;60.774 0.021;60.931 0.02;60.9496 0.021;61.0102 0.043;61.0137 0.042;61.0262 0.026;61.0387 0.027;61.0605 0.021;61.1188 0.025;61.1417 0.026;61.1665 0.025;61.1974 0.033;61.2538 0.019;61.3034 0.024;61.3755 0.019;61.4601 0.025;61.473 0.019;61.5032 0.025;61.5275 0.021;61.577 0.02;61.6191 0.028;61.7655 0.038;61.7927 0.019;61.8564 0.019;61.8641 0.025;62.0165 0.06;62.0231 0.038;62.0264 0.028;62.0476 0.019;62.059 0.019;62.2386 0.021;62.2771 0.019;62.3387 0.022;62.3616 0.019;62.3827 0.029;62.4517 0.019;62.4875 0.022;62.528 0.02;62.5445 0.019;62.6637 0.022;62.6794 0.033;62.7281 0.02;62.7645 0.019;62.819 0.025;62.9457 0.021;62.9875 0.021;63.0365 0.019;63.1234 0.021;63.1983 0.026;63.2186 0.023;63.2641 0.02;63.3509 0.019;63.3953 0.021;63.4043 0.023;63.4605 0.031;63.4757 0.019;63.5656 0.023;63.5789 0.021;63.6085 0.019;63.6697 0.019;63.7803 0.023;63.8142 0.019;63.867 0.022;63.9311 0.023;63.9586 0.021;63.9921 0.027;64.0018 0.021;64.0656 0.02;64.1292 0.02;64.2568 0.028;64.2703 0.022;64.2755 0.02;64.3859 0.019;64.511 0.019;64.5859 0.026;64.6624 0.019;64.7344 0.022;64.7515 0.019;64.9066 0.022;64.9435 0.018;64.9546 0.019;65.0219 0.021;65.0415 0.019;65.0728 0.022;65.247 0.019;65.2673 0.022;65.4415 0.019;65.4566 0.023;65.4752 0.022;65.5557 0.02;65.6003 0.02;65.7734 0.02;65.8188 0.019;65.8756 0.02;65.92 0.02;65.935 0.022;65.9499 0.02;65.9908 0.021;66.0569 0.019;66.074 0.022;66.1091 0.023;66.1378 0.042;66.1622 0.023;66.2025 0.022;66.2561 0.019;66.2852 0.019;66.298 0.024;66.3603 0.019;66.3887 0.036;66.4667 0.02;66.4735 0.019;66.6297 0.019;66.7839 0.023;66.8873 0.022;67.2211 0.022;67.2305 0.023;67.2362 0.019;67.3199 0.02;67.3279 0.019;67.3442 0.027;67.3939 0.022;67.5068 0.021;67.5301 0.027;67.6033 0.027;67.728 0.025;67.8146 0.021;67.8597 0.019;67.9072 0.019;67.9214 0.02;67.9925 0.019;68.0471 0.031;68.0922 0.027;68.2081 0.029;68.2341 0.022;68.2595 0.021;68.268 0.02;68.3477 0.02;68.5706 0.025;68.6557 0.021;68.7837 0.024;68.8029 0.018;68.8454 0.021;68.8527 0.02;68.9619 0.018;68.9652 0.021;68.9718 0.019;69.0321 0.023;69.1266 0.025;69.1354 0.02;69.209 0.019;69.2205 0.019;69.3264 0.021;69.3572 0.024;69.4758 0.023;69.5499 0.02;69.7352 0.023;69.7501 0.029;69.7939 0.021;70.002 0.026;70.0432 0.019;70.0768 0.019;70.0976 0.02;70.2393 0.028;70.3465 0.027;70.481 0.018;70.5107 0.019;70.5661 0.025;70.5898 0.021;70.6681 0.021;70.6804 0.019;70.8729 0.02;70.9893 0.032;71.0881 0.029;71.1145 0.032;71.1861 0.019;71.2333 0.02;71.2882 0.024;71.3013 0.022;71.3087 0.02;71.4062 0.026;71.431 0.021;71.4984 0.022;71.526 0.019;71.6874 0.018;71.7025 0.026;71.7743 0.037;71.8437 0.019;71.9061 0.024;72.0059 0.018;72.055 0.023;72.0722 0.019;72.121 0.021;72.2348 0.026;72.2935 0.024;72.3542 0.02;72.3641 0.025;72.458 0.026;72.5204 0.023;72.6411 0.022;72.6716 0.023;72.6885 0.02;72.7204 0.022;72.758 0.02;72.7896 0.02;72.8078 0.021;72.8274 0.019;72.8768 0.02;72.9931 0.022;73.0551 0.027;73.088 0.024;73.1263 0.019;73.1458 0.021;73.2561 0.02;73.3458 0.033;73.5947 0.02;73.6025 0.021;73.6089 0.022;73.7519 0.02;74.069 0.02;74.1037 0.021;74.3212 0.024;74.5075 0.02;74.6776 0.02;74.6967 0.02;74.7484 0.024;74.7656 0.023;74.8408 0.019;74.8975 0.026;75.0056 0.023;75.1462 0.033;75.2326 0.021;75.3536 0.021;75.4135 0.022;75.4559 0.021;75.4608 0.023;75.4825 0.023;75.5857 0.02;75.6881 0.021;75.7267 0.024;75.7405 0.021;75.7845 0.027;75.83 0.03;75.8996 0.018;75.9099 0.02;75.9396 0.019;75.9593 0.019;76.0321 0.019;76.0596 0.025;76.0656 0.019;76.0734 0.024;76.1746 0.029;76.1887 0.021;76.2114 0.031;76.2338 0.019;76.4119 0.019;76.6432 0.024;76.7885 0.025;76.8013 0.019;76.8204 0.023;76.8265 0.02;76.9066 0.022;76.9581 0.019;77.0481 0.019;77.0903 0.025;77.1913 0.019;77.2025 0.027;77.2542 0.03;77.3226 0.02;77.3474 0.02;77.3671 0.021;77.3903 0.021;77.4155 0.024;77.4314 0.022;77.4884 0.023;77.5875 0.022;77.5976 0.019;77.6916 0.018;77.7698 0.021;77.7793 0.025;77.839 0.026;77.8442 0.019;77.8644 0.019;77.965 0.023;77.9728 0.019;78.0167 0.02;78.1018 0.031;78.2841 0.021;78.3262 0.023;78.3357 0.018;78.3588 0.019;78.6278 0.019;78.6703 0.019;78.684 0.024;78.8143 0.024;78.8703 0.019;78.9592 0.022;79.0223 0.057;79.0282 0.039;79.0531 0.03;79.0824 0.025;79.1769 0.028;79.1911 0.024;79.2496 0.024;79.3209 0.02;79.3278 0.023;79.3767 0.021;79.4067 0.02;79.4301 0.02;79.6444 0.026;79.6731 0.021;79.7108 0.021;79.7296 0.019;79.7578 0.024;79.7941 0.025;79.849 0.021;79.8677 0.02;79.9143 0.019;79.96 0.032;80.0532 0.019;80.089 0.023;80.0975 0.02;80.1063 0.02;80.1399 0.02;80.2251 0.023;80.2371 0.019;80.2901 0.025;80.3602 0.021;80.4476 0.031;80.4892 0.036;80.5165 0.018;80.6479 0.023;80.6579 0.02;80.736 0.021;80.7478 0.02;80.797 0.022;80.8089 0.022;80.8711 0.029;80.8977 0.019;80.9258 0.024;80.9462 0.024;81.0658 0.021;81.0861 0.022;81.1659 0.018;81.2654 0.026;81.2898 0.018;81.3348 0.022;81.3537 0.022;81.3716 0.028;81.4483 0.023;81.5228 0.023;81.6722 0.034;81.7456 0.021;81.8303 0.024;81.9183 0.023;81.9263 0.029;81.9607 0.019;82.0127 0.018;82.0193 0.019;82.0841 0.02;82.0994 0.028;82.2463 0.026;82.2544 0.024;82.318 0.021;82.4272 0.019;82.5514 0.02;82.5921 0.019;82.7346 0.019;82.7882 0.022;82.8314 0.02;82.8509 0.025;82.9006 0.021;82.9392 0.019;82.9906 0.025;83.0039 0.02;83.053 0.023;83.0655 0.025;83.083 0.019;83.0909 0.04;83.1748 0.023;83.2889 0.019;83.3147 0.02;83.3444 0.021;83.3741 0.023;83.4029 0.021;83.4244 0.027;83.6034 0.023;83.7149 0.02;83.7352 0.02;83.7582 0.022;83.7642 0.021;83.8304 0.023;83.9064 0.022;83.932 0.019;84.0175 0.019;84.0575 0.03;84.1861 0.026;84.2463 0.019;84.2791 0.025;84.3066 0.026;84.3518 0.024;84.3776 0.021;84.4619 0.027;84.5214 0.019;84.55 0.028;84.6269 0.02;84.6621 0.02;84.6737 0.02;84.6927 0.02;84.7129 0.02;84.7216 0.023;84.7716 0.022;84.8042 0.023;84.8132 0.027;84.8871 0.02;84.976 0.023;85.0237 0.026;85.1128 0.019;85.1841 0.049;85.404 0.023;85.4478 0.027;85.5044 0.023;85.6841 0.019;85.731 0.02;85.8319 0.03;85.9323 0.021;85.9705 0.026;86.0987 0.02;86.1305 0.027;86.1503 0.02;86.2994 0.019;86.3183 0.019;86.3679 0.019;86.3791 0.022;86.3857 0.028;86.4698 0.023;86.6432 0.027;86.6509 0.019;86.707 0.025;86.7905 0.021;86.8096 0.02;86.9878 0.022;87.0699 0.023;87.3523 0.024;87.4311 0.022;87.4419 0.024;87.5787 0.023;87.6644 0.031;87.7784 0.021;87.7969 0.019;87.8083 0.024;87.8681 0.02;87.9144 0.024;88.0232 0.03;88.0934 0.025;88.1502 0.018;88.1956 0.024;88.3048 0.021;88.3339 0.037;88.3922 0.038;88.6548 0.031;88.6998 0.024;88.7977 0.02;88.8839 0.018;89.0308 0.02;89.0534 0.018;89.0703 0.022;89.1134 0.022;89.2155 0.027;89.3244 0.018;89.3907 0.034;89.4504 0.025;89.5553 0.019;89.6533 0.021;89.6717 0.022;89.7116 0.022;89.7291 0.029;89.8486 0.023;89.9121 0.025;89.9775 0.021;90.0293 0.022;90.098 0.019;90.1541 0.02;90.2178 0.023;90.2552 0.021;90.3754 0.019;90.4324 0.022;90.4786 0.021;90.5718 0.022;90.5871 0.023;90.6575 0.031;90.7714 0.018;90.9696 0.022;91.0278 0.029;91.0498 0.021;91.091 0.025;91.196 0.023;91.2043 0.025;91.2718 0.024;91.4007 0.021;91.412 0.026;91.4768 0.026;91.4972 0.019;91.5143 0.02;91.6027 0.02;91.7255 0.018;91.7911 0.02;91.8753 0.038;91.9015 0.019;91.9261 0.021;92.0642 0.019;92.3277 0.02;92.341 0.019;92.4011 0.022;92.5255 0.026;92.5434 0.021;92.5862 0.022;92.5967 0.031;92.613 0.021;92.6403 0.022;92.7644 0.036;92.8526 0.021;92.8639 0.019;92.8699 0.02;92.9537 0.022;92.9851 0.02;93.0453 0.027;93.0506 0.019;93.1393 0.023;93.1958 0.02;93.2093 0.023;93.2264 0.02;93.295 0.026;93.3284 0.022;93.3619 0.022;93.4066 0.019;93.412 0.022;93.4572 0.037;93.5326 0.02;93.5916 0.036;93.6034 0.02;93.6365 0.027;93.7048 0.024;93.834 0.027;93.8802 0.027;93.9209 0.019;93.9469 0.021;93.9557 0.019;93.9974 0.023;94.0641 0.024;94.1003 0.021;94.1118 0.021;94.1737 0.019;94.1959 0.02;94.4217 0.023;94.472 0.022;94.5489 0.018;94.5627 0.019;94.6037 0.023;94.6199 0.024;94.6269 0.025;94.6396 0.028;94.658 0.022;94.6781 0.029;94.7137 0.022;94.7893 0.021;94.8367 0.019;94.9204 0.019;94.9938 0.021;95.038 0.035;95.0906 0.019;95.1076 0.022;95.1324 0.023;95.1943 0.021;95.2016 0.021;95.2369 0.021;95.2495 0.028;95.3657 0.02;95.373 0.021;95.4161 0.023;95.4255 0.02;95.5022 0.022;95.6075 0.027;95.6644 0.03;95.6736 0.021;95.6963 0.021;95.7173 0.021;95.7892 0.018;95.8357 0.019;95.8762 0.022;95.8853 0.019;95.9046 0.024;95.9325 0.02;95.9529 0.018;95.9729 0.019;96.0283 0.022;96.0521 0.026;96.0964 0.019;96.1324 0.02;96.1638 0.021;96.2169 0.018;96.226 0.026;96.3124 0.024;96.4064 0.02;96.5005 0.022;96.5098 0.024;96.5934 0.025;96.5989 0.019;96.6959 0.022;96.7625 0.02;96.7738 0.024;96.8848 0.022;96.9649 0.02;97.0008 0.02;97.0916 0.02;97.1429 0.038;97.2071 0.019;97.2313 0.018;97.2464 0.023;97.2707 0.024;97.3876 0.024;97.4063 0.021;97.438 0.034;97.5455 0.023;97.591 0.018;97.6412 0.025;97.6768 0.024;97.7207 0.02;97.7356 0.019;97.8416 0.024;97.9719 0.026;98.0778 0.022;98.1075 0.023;98.1523 0.019;98.163 0.02;98.2139 0.023;98.226 0.019;98.2538 0.03;98.2618 0.025;98.3623 0.026;98.3713 0.023;98.4213 0.025;98.4362 0.019;98.4866 0.035;98.5202 0.024;98.5473 0.031;98.5714 0.023;98.5834 0.019;98.5895 0.025;98.6256 0.028;98.6687 0.023;98.6901 0.027;98.7144 0.031;98.7314 0.023;98.7839 0.025;98.8431 0.035;98.8644 0.02;98.8712 0.023;98.8835 0.027;98.9029 0.021;98.9537 0.03;98.9862 0.021;98.9966 0.026;99.0295 0.02;99.0441 0.03;99.0951 0.024;99.1832 0.019;99.2834 0.027;99.3893 0.019;99.4354 0.021;99.4586 0.021;99.5505 0.018;99.5606 0.021;99.5874 0.025;99.6105 0.023;99.6203 0.019;99.6855 0.024;99.7263 0.02;99.8718 0.019;100.014 0.019;100.129 0.019;100.1993 0.036;100.2422 0.021;100.2672 0.027;100.321 0.022;100.3318 0.019;100.4077 0.019;100.4446 0.02;100.474 0.036;100.4869 0.023;100.5104 0.027;100.5294 0.02;100.5428 0.028;100.5658 0.029;100.5934 0.018;100.611 0.021;100.6247 0.025;100.6872 0.019;100.7229 0.024;100.7543 0.026;100.7838 0.023;100.7964 0.024;100.8065 0.022;100.8499 0.02;100.8964 0.022;100.9876 0.026;101.046 0.025;101.0586 0.022;101.1283 0.027;101.1381 0.026;101.2871 0.025;101.3271 0.027;101.3338 0.021;101.3441 0.02;101.3654 0.027;101.3903 0.019;101.4471 0.026;101.5119 0.03;101.5719 0.019;101.6245 0.019;101.6358 0.028;101.6525 0.026;101.7622 0.027;101.8363 0.027;101.9088 0.021;101.9263 0.027;102.0061 0.024;102.0159 0.022;102.0578 0.034;102.1168 0.022;102.1419 0.019;102.1612 0.019;102.1951 0.026;102.243 0.035;102.2851 0.028;102.3099 0.021;102.3501 0.021;102.7674 0.027;102.8595 0.019;102.9013 0.022;102.9678 0.025;102.9901 0.023;103.0458 0.039;103.0639 0.021;103.0959 0.021;103.2857 0.031;103.3294 0.024;103.3598 0.019;103.3805 0.027;103.3983 0.023;103.4161 0.022;103.4588 0.02;103.4746 0.02;103.4889 0.025;103.5195 0.025;103.6693 0.019;103.7167 0.02;103.7649 0.026;103.7912 0.034;103.8441 0.025;103.9932 0.026;104.0334 0.02;104.079 0.02;104.0893 0.023;104.1665 0.026;104.2088 0.019;104.2204 0.024;104.2849 0.022;104.3235 0.019;104.4203 0.022;104.4473 0.018;104.5016 0.018;104.7216 0.02;104.7448 0.03;104.8412 0.028;104.9607 0.02;104.9805 0.022;104.996 0.021;105.0743 0.028;105.0863 0.024;105.1339 0.03;105.1781 0.022;105.213 0.022;105.3058 0.018;105.3355 0.019;105.3585 0.023;105.4086 0.023;105.569 0.037;105.5955 0.026;105.6053 0.028;105.6383 0.023;105.6904 0.046;105.759 0.033;105.8057 0.02;105.8861 0.02;105.9034 0.022;105.9131 0.019;106.0336 0.026;106.0601 0.035;106.0922 0.03;106.1024 0.027;106.3261 0.019;106.3624 0.037;106.4055 0.018;106.452 0.02;106.4695 0.025;106.4931 0.028;106.5146 0.04;106.5401 0.022;106.5675 0.02;106.5996 0.023;106.7138 0.024;106.7653 0.025;106.8524 0.025;106.8599 0.026;106.887 0.019;106.9195 0.032;106.9266 0.024;106.9943 0.02;107.02 0.031;107.0509 0.065;107.0764 0.019;107.0857 0.048;107.1232 0.023;107.1681 0.028;107.2269 0.022;107.2389 0.02;107.2501 0.023;107.3234 0.019;107.3379 0.02;107.3625 0.024;107.3834 0.019;107.4846 0.02;107.5059 0.024;107.6206 0.026;107.6437 0.02;107.6829 0.025;107.6897 0.021;107.7025 0.021;107.8516 0.023;107.8989 0.022;107.9314 0.02;107.9551 0.021;107.9621 0.022;108.051 0.034;108.077 0.019;108.2591 0.018;108.2671 0.022;108.2903 0.02;108.3029 0.023;108.3396 0.022;108.3884 0.02;108.3961 0.021;108.5198 0.019;108.5516 0.024;108.6064 0.023;108.6586 0.033;108.6981 0.042;108.9188 0.03;108.9334 0.021;109.0132 0.022;109.0326 0.03;109.0949 0.023;109.1342 0.023;109.1414 0.027;109.1919 0.025;109.2589 0.021;109.3911 0.028;109.4155 0.021;109.4703 0.03;109.4845 0.03;109.5097 0.02;109.5787 0.026;109.7103 0.022;109.7265 0.021;109.8006 0.024;109.861 0.034;109.9378 0.02;109.9758 0.019;109.9961 0.025;110.076 0.031;110.0948 0.021;110.1164 0.03;110.3311 0.023;110.3764 0.02;110.4196 0.019;110.4781 0.023;110.5063 0.019;110.5475 0.02;110.6301 0.019;110.6385 0.021;110.7035 0.019;110.7343 0.019;110.7731 0.029;110.7953 0.019;110.8145 0.029;110.8669 0.028;110.9062 0.028;110.942 0.025;110.9654 0.02;111.0151 0.02;111.044 0.033;111.0662 0.021;111.1051 0.02;111.1734 0.021;111.1863 0.029;111.2433 0.02;111.3344 0.021;111.4081 0.028;111.4243 0.021;111.4366 0.024;111.5074 0.019;111.5177 0.019;111.5543 0.024;111.6108 0.021;111.6793 0.023;111.7056 0.019;111.7127 0.029;111.7608 0.02;111.815 0.019;111.8241 0.025;111.8621 0.019;111.9104 0.02;111.9876 0.023;112.017 0.025;112.0401 0.024;112.1502 0.019;112.2228 0.018;112.2639 0.027;112.3195 0.022;112.3555 0.027;112.3765 0.019;112.403 0.02;112.4133 0.024;112.4476 0.023;112.4998 0.032;112.6496 0.022;112.6588 0.02;112.7501 0.021;112.7738 0.028;112.8021 0.029;112.8224 0.021;112.8889 0.022;113.0896 0.032;113.0998 0.025;113.1424 0.024;113.2037 0.024;113.2415 0.025;113.3288 0.029;113.4027 0.021;113.4483 0.037;113.4666 0.022;113.5003 0.025;113.595 0.019;113.6212 0.025;113.6506 0.025;113.7353 0.019;113.8181 0.026;113.8383 0.021;113.87 0.025;113.9013 0.031;113.9388 0.022;113.984 0.034;114.0037 0.018;114.0502 0.024;114.1687 0.04;114.1989 0.021;114.2114 0.034;114.2798 0.023;114.3788 0.019;114.4091 0.028;114.475 0.022;114.5597 0.019;114.6372 0.021;114.7191 0.019;114.8488 0.019;114.9873 0.02;115.0243 0.021;115.0721 0.031;115.1237 0.022;115.1859 0.019;115.2845 0.021;115.3178 0.021;115.3969 0.02;115.4272 0.031;115.4674 0.019;115.4885 0.019;115.5568 0.02;115.5662 0.019;115.7526 0.02;115.7984 0.02;115.8192 0.019;115.8998 0.024;115.9962 0.023;116.0094 0.023;116.0315 0.021;116.0423 0.021;116.1453 0.022;116.1711 0.027;116.1972 0.021;116.2546 0.031;116.289 0.03;116.3066 0.019;116.3388 0.028;116.3705 0.019;116.4135 0.019;116.4284 0.029;116.4754 0.043;116.5549 0.022;116.6368 0.026;116.6996 0.019;116.7829 0.021;116.8912 0.02;116.9353 0.02;116.9683 0.021;116.9904 0.022;117.0274 0.029;117.0383 0.02;117.0661 0.019;117.0828 0.025;117.1518 0.025;117.2156 0.034;117.2522 0.019;117.2833 0.026;117.2949 0.022;117.3065 0.027;117.3682 0.031;117.3944 0.021;117.4063 0.022;117.4374 0.027;117.4646 0.019;117.6915 0.037;117.7162 0.02;117.7849 0.021;117.8143 0.023;117.8249 0.019;117.8673 0.019;117.8881 0.026;117.911 0.019;117.9469 0.02;117.9697 0.023;118.0173 0.022;118.0915 0.02;118.1453 0.025;118.1784 0.02;118.2831 0.02;118.3028 0.028;118.3631 0.034;118.406 0.019;118.4448 0.024;118.4953 0.019;118.5333 0.019;118.5779 0.026;118.5853 0.027;118.6184 0.02;118.6413 0.025;118.6778 0.032;118.7384 0.023;118.8375 0.02;118.9415 0.025;118.9488 0.072;118.9978 0.019;119.0059 0.02;119.0156 0.019;119.0267 0.03;119.0435 0.022;119.0936 0.024;119.1853 0.022;119.256 0.021;119.2914 0.018;119.3053 0.028;119.4085 0.02;119.4553 0.024;119.4881 0.024;119.5116 0.026;119.571 0.023;119.586 0.024;119.6132 0.031;119.6675 0.023;119.733 0.027;119.7416 0.02;119.7736 0.02;119.7951 0.028;119.8388 0.022;119.9445 0.02;119.9564 0.024;119.989 0.026;120.0519 0.019;120.0997 0.019;120.1726 0.024;120.2358 0.019;120.2583 0.026;120.3213 0.028;120.3868 0.028;120.4608 0.025;120.5016 0.031;120.5224 0.026;120.5371 0.03;120.5829 0.031;120.5981 0.022;120.6306 0.027;120.6473 0.028;120.6815 0.02;120.7002 0.023;120.7476 0.02;120.8061 0.025;120.9074 0.022;120.9344 0.023;120.9503 0.029;120.9674 0.025;120.9759 0.019;121.0211 0.019;121.0725 0.029;121.1077 0.032;121.1548 0.024;121.1773 0.033;121.2473 0.027;121.2786 0.025;121.295 0.033;121.3395 0.021;121.3515 0.021;121.3634 0.025;121.3798 0.027;121.5173 0.022;121.5723 0.029;121.5827 0.02;121.6072 0.019;121.6293 0.022;121.6411 0.021;121.7085 0.023;121.7373 0.019;121.7827 0.031;121.8288 0.02;121.8485 0.021;121.8928 0.022;121.986 0.019;122.0096 0.02;122.0419 0.024;122.0814 0.033;122.1013 0.022;122.1361 0.018;122.1526 0.02;122.1872 0.027;122.2044 0.02;122.2468 0.02;122.27 0.02;122.2904 0.018;122.308 0.02;122.4067 0.043;122.4545 0.021;122.4646 0.019;122.4729 0.02;122.5275 0.019;122.5812 0.02;122.6408 0.021;122.7444 0.025;122.7603 0.021;122.7949 0.023;122.831 0.024;122.864 0.021;122.9657 0.023;122.9758 0.031;122.9943 0.019;123.0525 0.021;123.1082 0.037;123.1198 0.02;123.129 0.031;123.1374 0.02;123.1632 0.021;123.2765 0.024;123.2932 0.021;123.3173 0.027;123.3306 0.021;123.3507 0.026;123.3873 0.026;123.4634 0.025;123.6043 0.034;123.6939 0.025;123.7317 0.025;123.7585 0.034;123.8196 0.019;123.8338 0.029;123.9096 0.023;123.9231 0.021;123.9453 0.019;123.9744 0.025;123.9856 0.02;124.0218 0.026;124.0453 0.018;124.1519 0.031;124.257 0.019;124.3316 0.021;124.3489 0.023;124.3776 0.023;124.423 0.031;124.5577 0.027;124.5901 0.02;124.6024 0.025;124.6132 0.031;124.6251 0.021;124.7342 0.021;124.9716 0.032;124.9954 0.025;125.0223 0.029;125.0496 0.02;125.0599 0.02;125.0972 0.053;125.1471 0.025;125.1706 0.021;125.2158 0.024;125.3172 0.023;125.3541 0.025;125.3973 0.02;125.4181 0.02;125.4406 0.021;125.4978 0.029;125.5685 0.021;125.5895 0.019;125.6061 0.028;125.6999 0.022;125.7367 0.025;125.7492 0.025;125.8006 0.032;125.8401 0.026;125.9032 0.027;125.9154 0.023;125.9439 0.024;125.9651 0.024;125.9852 0.04;126.0005 0.022;126.0272 0.022;126.043 0.021;126.0865 0.032;126.1245 0.018;126.1381 0.021;126.1657 0.019;126.2308 0.021;126.2543 0.025;126.2746 0.025;126.3302 0.019;126.3391 0.027;126.387 0.02;126.4275 0.023;126.4428 0.018;126.4951 0.02;126.6041 0.02;126.6722 0.028;126.6858 0.024;126.7052 0.029;126.7837 0.025;126.7965 0.019;126.8086 0.022;126.9451 0.029;126.9878 0.022;127.0623 0.019;127.0878 0.027;127.1234 0.027;127.1524 0.026;127.2159 0.022;127.2307 0.026;127.3197 0.023;127.3362 0.025;127.3462 0.034;127.3868 0.02;127.3943 0.021;127.4444 0.02;127.474 0.022;127.4816 0.025;127.5209 0.022;127.5878 0.019;127.6361 0.027;127.6815 0.031;127.7166 0.02;127.814 0.026;127.8295 0.021;127.8707 0.024;127.8893 0.031;127.9176 0.027;127.9423 0.019;127.9598 0.028;128.0042 0.028;128.0358 0.029;128.0587 0.038;128.0953 0.02;128.227 0.02;128.2461 0.02;128.2669 0.022;128.3253 0.031;128.3682 0.02;128.383 0.024;128.4031 0.029;128.4859 0.027;128.5452 0.022;128.5769 0.023;128.5985 0.027;128.7101 0.019;128.79 0.02;128.8449 0.028;128.8871 0.027;128.9076 0.019;128.9339 0.026;128.9562 0.018;128.9907 0.021;129.0705 0.021;129.0814 0.02;129.1186 0.027;129.1306 0.033;129.1631 0.03;129.222 0.025;129.2417 0.031;129.4374 0.022;129.45 0.018;129.5075 0.02;129.5405 0.02;129.5932 0.021;129.6182 0.021;129.6296 0.02;129.6741 0.036;129.7195 0.022;129.8425 0.018;129.8791 0.022;129.9568 0.024;130.015 0.03;130.0405 0.023;130.1174 0.019;130.1283 0.022;130.2116 0.02;130.2385 0.023;130.2706 0.026;130.3526 0.021;130.428 0.031;130.5026 0.02;130.5195 0.019;130.5458 0.025;130.6563 0.026;130.6955 0.027;130.7553 0.019;130.7734 0.024;130.9628 0.027;130.9755 0.027;130.9931 0.025;131.0134 0.029;131.0248 0.023;131.0498 0.031;131.0756 0.02;131.1096 0.035;131.2881 0.033;131.3522 0.038;131.5021 0.035;131.5246 0.02;131.5954 0.019;131.6132 0.02;131.6554 0.02;131.7087 0.027;131.7563 0.025;131.7731 0.023;131.826 0.045;131.866 0.029;131.8831 0.022;131.9312 0.025;131.9962 0.018;132.0231 0.023;132.0545 0.025;132.0774 0.023;132.1198 0.025;132.1374 0.022;132.1824 0.019;132.26 0.024;132.3306 0.019;132.3734 0.019;132.3885 0.033;132.5006 0.022;132.514 0.024;132.5388 0.022;132.559 0.02;132.5687 0.02;132.5903 0.036;132.6681 0.023;132.7054 0.02;132.7549 0.026;132.7828 0.019;132.8028 0.028;132.8214 0.026;132.8318 0.025;132.9123 0.025;132.9372 0.019;132.9646 0.028;133.0667 0.022;133.1107 0.019;133.1849 0.021;133.1987 0.022;133.2339 0.026;133.2613 0.022;133.3038 0.027;133.3425 0.023;133.374 0.034;133.3956 0.02;133.4038 0.023;133.4493 0.025;133.4657 0.019;133.4852 0.019;133.5415 0.022;133.5753 0.026;133.6418 0.019;133.6924 0.021;133.7737 0.019;133.8319 0.02;133.8451 0.027;133.8796 0.03;133.9132 0.019;133.9444 0.02;134.0031 0.02;134.0742 0.027;134.0812 0.027;134.1036 0.041;134.118 0.025;134.1592 0.021;134.1783 0.019;134.2437 0.03;134.3181 0.019;134.3596 0.024;134.39 0.019;134.5453 0.023;134.6567 0.024;134.6692 0.028;134.7544 0.02;134.8019 0.022;134.8284 0.02;134.8611 0.025;134.9536 0.141;134.9727 0.083;134.9832 0.027;135.004 0.033;135.0209 0.021;135.1195 0.019;135.1594 0.021;135.1752 0.027;135.2002 0.02;135.2346 0.02;135.266 0.027;135.2831 0.023;135.2932 0.026;135.4892 0.025;135.5294 0.021;135.5462 0.021;135.6186 0.024;135.7008 0.024;135.7185 0.021;135.7485 0.02;135.8688 0.025;135.8825 0.021;135.896 0.026;135.9169 0.022;135.9299 0.024;136.0523 0.023;136.0833 0.021;136.1032 0.022;136.1553 0.034;136.1656 0.023;136.1752 0.022;136.1851 0.023;136.2114 0.024;136.2558 0.027;136.3003 0.024;136.4196 0.019;136.4303 0.024;136.4714 0.026;136.5416 0.021;136.6156 0.018;136.6996 0.033;136.7761 0.025;136.8397 0.03;136.9454 0.024;136.9588 0.025;136.967 0.052;137.0412 0.037;137.0606 0.037;137.084 0.023;137.0921 0.033;137.1464 0.024;137.2126 0.034;137.2328 0.023;137.2534 0.038;137.2666 0.032;137.3847 0.032;137.4429 0.037;137.5091 0.02;137.522 0.023;137.5588 0.024;137.5693 0.024;137.5973 0.03;137.6285 0.021;137.8363 0.023;137.877 0.028;137.8922 0.02;137.9113 0.019;137.966 0.02;138.052 0.043;138.1052 0.025;138.1228 0.025;138.146 0.02;138.1671 0.028;138.2136 0.021;138.2619 0.027;138.2735 0.029;138.2871 0.02;138.3008 0.025;138.3236 0.019;138.3374 0.024;138.3597 0.021;138.3891 0.021;138.4047 0.024;138.4375 0.02;138.4524 0.021;138.5268 0.025;138.5529 0.023;138.5734 0.022;138.5864 0.025;138.6041 0.031;138.6193 0.033;138.6397 0.022;138.6854 0.04;138.7198 0.025;138.737 0.026;138.8131 0.019;138.8746 0.027;138.9008 0.022;138.9266 0.021;138.9706 0.021;138.9857 0.02;139.0861 0.031;139.1008 0.025;139.1439 0.035;139.2424 0.026;139.2641 0.023;139.3285 0.021;139.3746 0.024;139.4142 0.023;139.4821 0.022;139.5709 0.021;139.6732 0.022;139.7415 0.019;139.7603 0.02;139.7741 0.02;139.8574 0.021;139.8843 0.018;139.9182 0.021;139.9609 0.024;139.9895 0.02;140.0131 0.023;140.0226 0.02;140.0653 0.023;140.0769 0.026;140.0928 0.027;140.1613 0.019;140.2046 0.031;140.2496 0.022;140.2631 0.025;140.3648 0.022;140.3803 0.019;140.3924 0.022;140.4089 0.021;140.4388 0.021;140.4623 0.028;140.4737 0.035;140.5 0.026;140.5137 0.03;140.5981 0.02;140.6181 0.023;140.6353 0.023;140.6867 0.02;140.7177 0.02;140.7451 0.03;140.7783 0.028;140.7923 0.03;140.8157 0.019;140.8936 0.019;140.9062 0.021;140.9356 0.026;140.9895 0.02;141.0097 0.024;141.052 0.023;141.0711 0.026;141.0858 0.019;141.1317 0.019;141.1583 0.019;141.1759 0.019;141.1942 0.026;141.2811 0.032;141.3159 0.026;141.3455 0.021;141.3746 0.024;141.4186 0.032;141.4405 0.027;141.494 0.021;141.5564 0.025;141.571 0.024;141.5892 0.039;141.6764 0.024;141.6876 0.021;141.7269 0.02;141.7391 0.033;141.8034 0.021;141.8469 0.023;141.9047 0.023;141.962 0.023;141.9771 0.018;141.9873 0.019;142.0447 0.022;142.0575 0.025;142.0797 0.027;142.1414 0.025;142.1587 0.032;142.2149 0.02;142.2398 0.019;142.3729 0.022;142.4106 0.025;142.4266 0.019;142.4671 0.027;142.4946 0.02;142.5047 0.033;142.5476 0.028;142.5998 0.026;142.6265 0.049;142.6636 0.019;142.6809 0.026;142.7052 0.027;142.7856 0.026;142.8518 0.029;142.8806 0.023;142.9059 0.019;142.9976 0.021;143.032 0.026;143.0725 0.029;143.1216 0.039;143.1343 0.026;143.1739 0.028;143.3369 0.019;143.3434 0.02;143.3835 0.025;143.3944 0.02;143.4285 0.024;143.4411 0.025;143.5203 0.025;143.5308 0.023;143.5814 0.027;143.6328 0.029;143.7293 0.025;143.7581 0.02;143.785 0.024;143.8481 0.025;143.8653 0.027;143.8976 0.024;143.9274 0.039;143.9405 0.026;144.0395 0.024;144.0665 0.025;144.0888 0.024;144.118 0.028;144.1347 0.019;144.2805 0.021;144.2953 0.027;144.3359 0.022;144.3965 0.02;144.4132 0.026;144.4519 0.025;144.4686 0.021;144.5797 0.024;144.611 0.022;144.6333 0.023;144.6426 0.018;144.6739 0.034;144.7149 0.026;144.7798 0.023;144.8195 0.023;144.9192 0.035;144.9594 0.022;145.0164 0.019;145.0376 0.023;145.1003 0.041;145.1405 0.033;145.1609 0.032;145.1761 0.026;145.2715 0.025;145.2903 0.021;145.3014 0.032;145.3197 0.034;145.3612 0.023;145.3787 0.021;145.4705 0.023;145.5414 0.022;145.5829 0.02;145.598 0.024;145.6719 0.02;145.6931 0.02;145.7203 0.028;145.7878 0.024;145.8445 0.021;145.8748 0.021;145.9511 0.021;146.0384 0.023;146.051 0.02;146.1041 0.02;146.122 0.034;146.1621 0.034;146.2053 0.025;146.2216 0.025;146.234 0.022;146.2496 0.021;146.3041 0.019;146.3375 0.018;146.3508 0.02;146.4616 0.019;146.6056 0.025;146.7441 0.019;146.7573 0.02;146.8089 0.047;146.8998 0.022;146.964 0.021;146.9963 0.024;147.018 0.034;147.0433 0.024;147.0731 0.021;147.1054 0.023;147.1581 0.048;147.1842 0.018;147.3222 0.03;147.353 0.021;147.5534 0.025;147.6364 0.031;147.6705 0.023;147.6845 0.021;147.6952 0.019;147.744 0.019;147.7558 0.032;147.7703 0.022;147.7924 0.021;147.8082 0.02;147.8325 0.019;147.8767 0.019;147.9159 0.024;147.9337 0.019;147.9664 0.023;147.9975 0.022;148.0147 0.021;148.0366 0.025;148.1533 0.024;148.1936 0.019;148.2345 0.025;148.2651 0.027;148.2857 0.04;148.354 0.022;148.3876 0.02;148.4529 0.038;148.4693 0.02;148.4815 0.026;148.5133 0.019;148.5378 0.018;148.5701 0.025;148.5863 0.023;148.6121 0.022;148.6687 0.023;148.6907 0.023;148.7316 0.034;148.7966 0.024;148.8395 0.023;148.8783 0.028;148.9631 0.023;148.972 0.039;148.9898 0.038;149.0216 0.025;149.0341 0.02;149.0424 0.021;149.0559 0.04;149.093 0.021;149.168 0.021;149.1981 0.046;149.2529 0.023;149.3185 0.028;149.3728 0.025;149.3887 0.022;149.4739 0.03;149.4824 0.024;149.5086 0.022;149.5501 0.022;149.5753 0.02;149.5907 0.029;149.6561 0.02;149.6828 0.042;149.7351 0.02;149.7577 0.023;149.7928 0.022;149.838 0.023;149.8508 0.02;149.8744 0.021;149.944 0.026;149.9803 0.02;150.0139 0.022;150.0634 0.019;150.1304 0.021;150.1807 0.018;150.1897 0.031;150.2644 0.024;150.288 0.024;150.3078 0.021;150.3385 0.02;150.3661 0.029;150.4048 0.028;150.4625 0.022;150.491 0.019;150.5271 0.02;150.5554 0.03;150.5738 0.032;150.6299 0.021;150.6839 0.019;150.7097 0.022;150.7645 0.019;150.777 0.028;150.8064 0.027;150.8688 0.028;150.8938 0.02;150.9448 0.047;150.9911 0.036;151.0138 0.019;151.0303 0.025;151.116 0.022;151.1441 0.025;151.189 0.029;151.2413 0.024;151.2626 0.029;151.2796 0.02;151.32 0.036;151.3415 0.019;151.3545 0.018;151.3849 0.028;151.4385 0.027;151.5182 0.019;151.5415 0.019;151.5978 0.026;151.6153 0.023;151.6536 0.024;151.6685 0.021;151.6868 0.025;151.7307 0.021;151.7592 0.022;151.7987 0.029;151.8392 0.037;151.8565 0.035;151.8775 0.028;151.9251 0.019;151.9629 0.023;152.0415 0.021;152.1303 0.02;152.1431 0.022;152.2095 0.026;152.2515 0.027;152.3278 0.025;152.3567 0.023;152.365 0.021;152.376 0.02;152.3873 0.028;152.4253 0.019;152.4806 0.022;152.4936 0.023;152.5401 0.03;152.6431 0.024;152.7105 0.027;152.7833 0.03;152.8613 0.02;152.8825 0.022;152.9384 0.021;153.0165 0.035;153.0607 0.029;153.0778 0.018;153.0955 0.021;153.1123 0.019;153.1234 0.029;153.1772 0.019;153.3121 0.034;153.3566 0.02;153.447 0.024;153.5087 0.019;153.5344 0.023;153.5797 0.022;153.6074 0.03;153.6275 0.02;153.6549 0.032;153.7189 0.02;153.7736 0.021;153.8183 0.023;153.8409 0.027;153.8608 0.026;153.8895 0.02;153.9103 0.019;153.9657 0.038;154.0345 0.019;154.0545 0.029;154.0983 0.026;154.1732 0.021;154.1865 0.026;154.3706 0.027;154.4001 0.019;154.4316 0.02;154.4602 0.02;154.4817 0.02;154.5232 0.023;154.5521 0.024;154.6573 0.033;154.6889 0.024;154.7389 0.023;154.7816 0.041;154.8006 0.027;154.8527 0.028;154.8815 0.02;154.9155 0.031;154.9441 0.022;154.9696 0.054;154.9895 0.031;155.0736 0.025;155.0867 0.019;155.1053 0.021;155.1189 0.028;155.1418 0.022;155.1725 0.021;155.2108 0.022;155.2285 0.018;155.3583 0.022;155.4221 0.019;155.5047 0.032;155.5237 0.019;155.5942 0.023;155.6294 0.029;155.6653 0.032;155.6919 0.025;155.7531 0.019;155.7632 0.023;155.8126 0.02;155.8525 0.019;155.8834 0.025;155.9658 0.024;156.0474 0.029;156.0712 0.02;156.1485 0.02;156.2024 0.022;156.2155 0.02;156.26 0.021;156.3066 0.021;156.3222 0.02;156.3496 0.028;156.3729 0.025;156.393 0.023;156.4086 0.019;156.4213 0.019;156.5039 0.029;156.5161 0.022;156.5795 0.021;156.7222 0.038;156.7392 0.033;156.7571 0.022;156.8192 0.025;156.8392 0.021;156.917 0.027;156.9608 0.023;157.0063 0.022;157.0473 0.022;157.1042 0.041;157.1188 0.024;157.1406 0.03;157.2616 0.02;157.2842 0.019;157.3064 0.019;157.3199 0.028;157.3421 0.021;157.3866 0.021;157.4409 0.019;157.483 0.02;157.5006 0.019;157.5425 0.028;157.5564 0.021;157.585 0.022;157.658 0.02;157.7364 0.018;157.7653 0.02;157.8253 0.019;157.8377 0.02;157.8677 0.026;157.8808 0.022;157.9727 0.028;158.0433 0.023;158.0596 0.022;158.0828 0.032;158.1969 0.023;158.2139 0.018;158.3193 0.021;158.3555 0.019;158.3843 0.02;158.3988 0.019;158.4409 0.025;158.4557 0.02;158.5479 0.031;158.5998 0.025;158.6233 0.019;158.6381 0.028;158.703 0.021;158.735 0.019;158.7492 0.021;158.7604 0.019;158.797 0.024;158.8245 0.024;158.878 0.019;158.8896 0.021;158.9148 0.044;158.9845 0.026;159.0359 0.019;159.0842 0.019;159.1411 0.04;159.1699 0.023;159.2081 0.028;159.2679 0.027;159.2955 0.028;159.3049 0.027;159.3604 0.035;159.3733 0.019;159.3937 0.03;159.4107 0.022;159.4512 0.019;159.5239 0.023;159.5434 0.022;159.5688 0.037;159.6197 0.021;159.6355 0.026;159.6687 0.027;159.6989 0.019;159.7367 0.02;159.8503 0.019;159.8942 0.021;159.9327 0.021;160.0474 0.025;160.0855 0.023;160.1778 0.024;160.1987 0.027;160.3379 0.027;160.3655 0.021;160.3801 0.021;160.4005 0.031;160.4133 0.021;160.4809 0.02;160.5393 0.022;160.6106 0.034;160.6509 0.027;160.681 0.023;160.721 0.025;160.78 0.021;160.8106 0.021;160.8431 0.019;160.8889 0.043;160.902 0.023;160.9174 0.022;160.9527 0.025;160.969 0.023;161.1009 0.021;161.1234 0.033;161.1721 0.025;161.1876 0.026;161.2739 0.021;161.3204 0.028;161.398 0.019;161.4185 0.022;161.5218 0.034;161.5365 0.031;161.5593 0.026;161.6149 0.031;161.6477 0.02;161.6743 0.036;161.6995 0.025;161.737 0.026;161.7705 0.025;161.7839 0.021;161.806 0.027;161.8219 0.023;161.8566 0.03;161.8697 0.023;161.8956 0.021;161.9104 0.023;162.0681 0.041;162.3088 0.027;162.3511 0.021;162.3667 0.02;162.3813 0.02;162.3968 0.026;162.442 0.026;162.4587 0.03;162.4697 0.02;162.4892 0.019;162.5704 0.024;162.6042 0.023;162.6568 0.028;162.6853 0.022;162.7016 0.03;162.7156 0.019;162.7476 0.019;162.7901 0.024;162.8206 0.031;162.8351 0.03;162.9288 0.033;162.9429 0.028;162.9638 0.079;162.9722 0.141;163.0049 0.022;163.0139 0.026;163.0413 0.033;163.0655 0.019;163.1446 0.022;163.18 0.033;163.2212 0.022;163.2723 0.028;163.2944 0.027;163.3953</t>
  </si>
  <si>
    <t>53.003 0.012;53.0394 0.011;55.0186 0.049;55.055 0.234;57.0343 0.13;57.0707 0.403;58.074 0.017;59.0499 0.079;67.055 0.413;68.0583 0.02;69.0342 0.046;69.0706 0.583;70.0659 0.016;70.074 0.033;71.0498 0.171;71.0862 0.227;72.0815 0.02;73.0655 0.045;74.0971 0.032;75.0447 0.02;79.0219 0.017;79.0548 0.164;81.0341 0.058;81.0705 0.844;82.0738 0.056;83.0498 0.102;83.0861 0.526;84.0895 0.03;85.029 0.068;85.0654 0.297;85.1018 0.132;86.0687 0.011;87.0446 0.09;87.081 0.012;89.0602 0.074;91.0547 0.107;93.0704 0.332;94.0737 0.024;95.0497 0.089;95.086 1.0;96.0893 0.074;97.029 0.021;97.0653 0.224;97.1016 0.429;98.0686 0.014;98.105 0.032;99.0445 0.078;99.0809 0.123;101.0036 0.058;101.0602 0.102;101.0966 0.013;102.9852 0.017;103.0758 0.01;105.0703 0.157;107.0496 0.041;107.0859 0.377;108.0892 0.027;109.0289 0.018;109.0651 0.105;109.1015 0.673;110.1048 0.055;111.0444 0.166;111.0808 0.165;111.1172 0.174;112.1204 0.011;113.06 0.083;113.0964 0.065;115.0393 0.068;115.0757 0.153;116.1074 0.014;117.0701 0.055;119.0858 0.221;120.0891 0.017;120.9956 0.016;121.0651 0.072;121.1014 0.524;122.1047 0.045;123.0443 0.023;123.0806 0.12;123.117 0.356;124.1203 0.031;125.0235 0.02;125.0599 0.088;125.0962 0.142;125.1327 0.045;127.0392 0.041;127.0755 0.054;127.112 0.039;129.0548 0.044;129.07 0.02;129.0911 0.087;131.0856 0.139;133.0649 0.023;133.0859 0.016;133.1013 0.254;134.1046 0.023;135.0111 0.032;135.0441 0.014;135.0805 0.089;135.1169 0.401;136.1202 0.039;137.0599 0.054;137.0962 0.123;137.1325 0.159;138.1357 0.014;139.0365 0.04;139.0754 0.074;139.1118 0.115;141.0546 0.017;141.091 0.041;141.1274 0.027;143.0704 0.032;143.0856 0.038;143.1067 0.018;145.0649 0.012;145.1012 0.139;146.1045 0.011;147.0804 0.053;147.1017 0.024;147.1168 0.214;148.1202 0.016;149.0233 0.041;149.0597 0.021;149.0962 0.098;149.1325 0.256;150.1358 0.026;151.0754 0.064;151.1118 0.105;151.1482 0.078;152.0445 0.013;153.053 0.048;153.0909 0.058;153.1274 0.066;155.0703 0.016;155.0855 0.013;155.1067 0.034;155.143 0.012;157.0861 0.013;157.1012 0.07;157.1225 0.01;159.0804 0.021;159.1168 0.115;161.0234 0.011;161.0597 0.016;161.0961 0.053;161.1325 0.15;162.1359 0.016;163.0754 0.026;163.1116 0.084;163.1481 0.156;164.1516 0.013;164.9205 0.013;165.0545 0.054;165.0911 0.061;165.1274 0.086;165.1638 0.045;166.0499 0.016;167.0338 0.017;167.0694 0.038;167.1066 0.058;167.143 0.044;169.0476 0.011;169.0858 0.014;169.1012 0.017;169.1223 0.019;171.1168 0.065;173.0962 0.032;173.1326 0.09;175.0755 0.018;175.1118 0.049;175.1481 0.104;177.0182 0.031;177.0546 0.022;177.091 0.031;177.1273 0.056;177.1637 0.091;179.0703 0.076;179.1064 0.041;179.143 0.056;179.1795 0.023;180.0776 0.014;180.8945 0.011;181.0495 0.062;181.0842 0.028;181.1222 0.051;181.1587 0.029;183.1169 0.022;183.1381 0.011;185.0599 0.012;185.1324 0.049;187.0755 0.013;187.1116 0.027;187.1482 0.066;189.0158 0.019;189.0909 0.021;189.1273 0.034;189.1637 0.077;191.0702 0.044;191.1066 0.028;191.143 0.034;191.1794 0.055;193.0496 0.064;193.0851 0.013;193.1222 0.044;193.1587 0.04;193.1951 0.015;194.0446 0.026;195.0288 0.015;195.0634 0.013;195.1001 0.028;195.1379 0.026;195.1743 0.021;197.1326 0.02;199.0237 0.354;199.1481 0.035;199.1693 0.011;200.0271 0.025;201.091 0.028;201.1275 0.021;201.1639 0.04;203.0702 0.475;203.1066 0.013;203.1432 0.026;203.1794 0.048;204.0737 0.057;204.9622 0.017;205.1221 0.022;205.1586 0.024;205.1951 0.036;207.0652 0.452;207.1004 0.013;207.1376 0.03;207.1743 0.034;208.0606 0.107;208.073 0.938;209.0444 0.713;209.0763 0.113;209.1155 0.033;209.1535 0.018;209.19 0.012;210.0477 0.067;211.1482 0.029;213.0911 0.047;213.1638 0.108;214.0386 0.011;214.05 0.013;215.0702 0.033;215.1428 0.02;215.1794 0.024;217.1223 0.01;217.1586 0.015;217.1953 0.031;219.138 0.014;219.1744 0.035;219.2105 0.022;221.1162 0.014;221.1534 0.025;221.19 0.029;223.0945 0.017;223.1312 0.023;223.1691 0.018;225.1636 0.012;227.1793 0.015;229.086 0.052;229.1069 0.02;229.1586 0.038;229.1947 0.013;231.1742 0.04;231.2104 0.02;233.1535 0.015;233.1899 0.016;233.2263 0.015;235.1689 0.024;235.2057 0.026;237.11 0.02;237.1466 0.02;237.1846 0.014;245.2263 0.015;247.169 0.012;247.2055 0.017;249.1848 0.027;249.2209 0.023;251.1254 0.015;251.1628 0.017;251.1793 0.019;253.195 0.036;257.081 0.032;259.2055 0.011;259.2417 0.013;261.1845 0.01;261.2215 0.013;263.2002 0.023;263.2367 0.017;265.1411 0.015;265.1783 0.016;267.174 0.011;269.19 0.027;271.2054 0.031;275.2 0.02;275.2368 0.015;276.9094 0.086;277.1787 0.011;277.2159 0.025;277.2524 0.021;279.1015 0.02;279.1934 0.011;279.2317 0.011;281.0807 0.013;287.2005 0.013;289.216 0.016;291.2315 0.023;291.2682 0.011;293.1726 0.014;293.2099 0.016;295.0964 0.015;300.9097 0.038;301.1407 0.03;301.2157 0.019;301.2521 0.022;301.2887 0.011;303.2313 0.027;303.2678 0.018;305.0807 0.011;305.2475 0.032;307.0966 0.106;307.188 0.01;307.2257 0.017;308.0995 0.022;309.0752 0.026;309.1116 0.026;309.1675 0.012;311.0906 0.015;315.2316 0.031;315.2678 0.012;315.3043 0.021;317.2472 0.024;317.2838 0.013;318.9199 0.108;319.2262 0.012;319.2627 0.042;319.2989 0.018;319.9207 0.013;321.0754 0.013;321.2782 0.015;322.1065 0.058;323.0907 0.023;325.0707 0.011;327.0781 0.068;329.247 0.028;329.2829 0.011;331.2265 0.019;331.2627 0.03;331.2988 0.018;333.0752 0.011;333.2791 0.039;333.3148 0.091;334.1067 0.022;334.3182 0.018;335.091 0.042;335.2192 0.012;335.257 0.014;335.2938 0.014;336.9301 0.018;337.0702 0.016;337.107 0.103;337.198 0.02;339.0856 0.012;343.2625 0.013;343.299 0.019;345.2421 0.015;345.2781 0.017;347.2577 0.027;347.2939 0.027;349.1068 0.066;349.2359 0.011;349.273 0.027;349.3097 0.013;350.0556 0.011;350.1036 0.092;351.0861 0.12;351.107 0.012;352.0888 0.029;353.1016 0.031;359.2573 0.014;359.294 0.031;361.2734 0.033;361.3098 0.123;362.0738 0.023;362.3132 0.03;363.0865 0.053;365.1018 0.094;365.1381 0.134;366.1055 0.022;366.1417 0.054;367.1144 0.013;368.1127 0.337;369.1162 0.079;377.0982 0.03;377.2296 0.019;377.3043 0.017;377.3409 0.026;378.1058 0.02;379.0804 0.018;379.1156 0.024;379.1725 0.01;379.2089 0.026;379.2453 0.019;379.3198 0.034;381.0964 0.021;381.1321 0.021;382.0814 0.017;382.136 0.032;391.3567 0.04;392.3591 0.015;393.0967 0.067;393.132 0.027;394.1013 0.021;395.1075 0.018;395.294 0.028;409.2192 0.044;409.2551 0.11;409.2911 0.054;410.0777 0.1;410.1231 0.353;410.2224 0.024;410.2584 0.054;410.2984 0.035;410.4705 0.023;411.0813 0.011;411.1062 0.895;411.1372 0.05</t>
  </si>
  <si>
    <t>53.003 0.015;53.0394 0.029;55.0186 0.104;55.055 0.379;56.0584 0.017;57.0343 0.119;57.0706 0.465;58.0659 0.048;58.074 0.023;59.0499 0.098;59.0611 0.011;60.0452 0.014;65.0393 0.02;67.0549 0.575;68.0583 0.031;69.0342 0.042;69.0706 0.564;70.0658 0.024;70.0739 0.034;71.0498 0.133;71.0862 0.269;72.0815 0.019;72.0896 0.011;73.0475 0.011;73.0654 0.044;74.0971 0.06;75.0447 0.021;79.0218 0.019;79.0548 0.272;80.0582 0.016;81.0341 0.042;81.0704 0.939;82.0738 0.064;83.0497 0.133;83.0861 0.436;84.0895 0.03;85.029 0.047;85.0653 0.158;85.1018 0.144;86.097 0.016;87.0446 0.051;89.0602 0.063;90.0919 0.011;91.0547 0.183;91.0579 0.061;92.058 0.014;93.034 0.025;93.0703 0.461;94.0737 0.038;95.0496 0.111;95.086 1.0;96.0893 0.082;97.0652 0.192;97.1016 0.314;98.105 0.022;99.0445 0.065;99.0809 0.075;100.1124 0.021;101.0237 0.02;101.0601 0.091;105.0339 0.023;105.0702 0.22;106.0736 0.017;107.0495 0.053;107.0859 0.43;108.0892 0.04;109.0287 0.015;109.0651 0.122;109.1015 0.581;110.1048 0.054;111.0444 0.177;111.0807 0.128;111.1171 0.093;113.06 0.061;113.0964 0.033;115.0392 0.047;115.0757 0.056;116.1073 0.014;117.0701 0.07;119.0494 0.016;119.0857 0.256;120.0891 0.022;121.0286 0.012;121.065 0.106;121.1014 0.459;122.0364 0.013;122.1046 0.041;123.0443 0.037;123.0806 0.123;123.117 0.241;124.1203 0.022;125.0599 0.089;125.0962 0.084;125.1327 0.012;127.0755 0.035;127.1119 0.02;129.0547 0.051;129.0699 0.037;130.1591 0.019;131.0856 0.153;132.089 0.013;133.0649 0.032;133.1012 0.244;134.1046 0.026;135.0442 0.035;135.0805 0.098;135.1168 0.29;136.0618 0.091;136.1201 0.033;137.0598 0.061;137.0961 0.094;137.1325 0.086;139.0387 0.012;139.0754 0.056;139.1117 0.077;141.091 0.019;142.159 0.015;143.0704 0.021;143.0856 0.044;145.0649 0.018;145.1012 0.141;146.1045 0.012;147.0804 0.071;147.1168 0.168;148.052 0.011;148.1202 0.021;149.0597 0.039;149.0961 0.089;149.1325 0.156;150.1359 0.017;151.0391 0.021;151.0754 0.079;151.1117 0.064;151.1482 0.037;153.0545 0.024;153.091 0.035;153.1274 0.03;155.0855 0.024;157.1012 0.056;159.0805 0.027;159.1168 0.1;161.0232 0.067;161.0597 0.034;161.0961 0.047;161.1325 0.112;162.1359 0.012;163.0389 0.034;163.0753 0.03;163.1117 0.055;163.148 0.073;165.0546 0.108;165.091 0.033;165.1274 0.044;165.1639 0.018;167.0339 0.03;167.0556 0.024;167.0703 0.026;167.1067 0.026;167.1431 0.015;169.1011 0.021;171.0805 0.014;171.1168 0.05;173.0598 0.011;173.0961 0.031;173.1325 0.067;175.0391 0.015;175.0755 0.031;175.1117 0.039;175.1481 0.067;177.0548 0.011;177.091 0.029;177.1273 0.035;177.1636 0.039;179.0339 0.035;179.0702 0.066;179.1066 0.018;179.1431 0.029;181.0497 0.02;181.0858 0.018;181.1224 0.014;181.1586 0.011;183.117 0.021;185.0598 0.037;185.1325 0.033;187.0754 0.038;187.1118 0.024;187.1482 0.046;189.0547 0.01;189.0911 0.015;189.1275 0.025;189.1637 0.041;191.0703 0.037;191.1067 0.021;191.1431 0.021;191.1795 0.023;193.0495 0.036;193.1224 0.013;193.159 0.019;195.029 0.014;195.0651 0.012;197.1327 0.015;199.1482 0.021;201.0911 0.016;201.1275 0.017;201.1639 0.026;203.0702 0.371;203.1432 0.015;203.1797 0.023;204.0736 0.053;205.1224 0.012;205.1587 0.014;207.0653 0.029;211.0754 0.011;211.1481 0.013;213.0546 0.124;213.0911 0.017;213.1638 0.012;213.8929 0.019;214.058 0.013;215.1797 0.011;219.1745 0.018;237.0911 0.025;240.9095 0.011;245.0811 0.012;253.086 0.013;255.0652 0.017;265.0858 0.023;267.1019 0.02;277.086 0.011;279.1017 0.022;293.0808 0.019;295.0601 0.084;295.0965 0.026;296.0644 0.014;303.2321 0.017;305.0806 0.014;307.0964 0.057;308.1004 0.012;309.2786 0.024;311.0911 0.017;311.2943 0.096;313.0706 0.018;321.076 0.026;321.1117 0.013;323.0909 0.013;324.3259 0.623;325.3291 0.143;326.3331 0.011;327.0864 0.024;331.0962 0.091;332.0997 0.023;333.2789 0.011;333.3149 0.011;335.091 0.074;336.0954 0.018;337.1068 0.022;339.0866 0.012;347.1278 0.013;349.1067 0.344;350.1105 0.087;351.0861 0.011;353.1011 0.011;357.0965 0.171;358.1003 0.025;363.0863 0.034;365.1382 0.114;366.1414 0.033;367.1177 0.062;369.1327 0.03;397.1281 0.037</t>
  </si>
  <si>
    <t>53.003 0.052;53.0394 0.087;55.0186 0.192;55.055 0.75;56.0583 0.038;56.9655 0.043;57.0343 0.101;57.0706 0.491;58.0659 0.054;58.074 0.023;59.0499 0.088;61.0114 0.011;65.0393 0.086;67.0549 0.923;68.0583 0.054;68.9978 0.045;69.0342 0.054;69.0705 0.573;70.0658 0.033;70.0739 0.035;71.0498 0.115;71.0862 0.172;72.0814 0.016;73.0291 0.011;73.0654 0.046;74.0971 0.04;75.0446 0.015;77.0393 0.013;79.0218 0.018;79.0548 0.608;80.0582 0.041;81.0341 0.062;81.0704 1.0;82.0738 0.067;83.0497 0.187;83.0861 0.248;84.0894 0.015;85.029 0.044;85.0653 0.082;85.1017 0.062;86.0969 0.015;87.0446 0.028;89.0602 0.016;91.0547 0.463;91.0578 0.056;92.058 0.035;93.034 0.026;93.0703 0.616;94.0737 0.044;95.0132 0.01;95.0496 0.206;95.086 0.79;96.0529 0.014;96.0893 0.061;97.0289 0.012;97.0652 0.171;97.1016 0.103;99.0445 0.041;99.0809 0.028;100.1125 0.018;101.0601 0.033;103.0546 0.04;105.0339 0.061;105.0451 0.026;105.0702 0.35;106.0417 0.011;106.0736 0.028;107.0495 0.088;107.0859 0.341;108.0892 0.026;109.0287 0.024;109.0651 0.138;109.1015 0.267;110.0603 0.01;110.1048 0.023;111.0443 0.105;111.0808 0.063;113.06 0.031;115.0392 0.015;115.0545 0.034;115.0757 0.012;117.0701 0.125;119.0494 0.033;119.0857 0.244;120.089 0.022;121.0286 0.037;121.065 0.093;121.1014 0.203;122.0365 0.045;122.1047 0.015;123.0442 0.028;123.0806 0.08;123.117 0.058;125.0599 0.052;125.0963 0.028;127.0755 0.011;128.0622 0.035;129.0548 0.02;129.0699 0.084;130.0778 0.015;131.0492 0.033;131.0856 0.142;132.0889 0.011;133.0284 0.034;133.0648 0.036;133.1012 0.14;134.1046 0.012;135.0441 0.046;135.0805 0.065;135.1168 0.082;136.0618 0.059;137.0597 0.046;137.0961 0.043;139.0753 0.026;139.1118 0.011;141.0698 0.025;142.0778 0.017;143.0856 0.058;145.0648 0.033;145.1012 0.094;146.9744 0.015;147.044 0.032;147.0804 0.061;147.1167 0.065;148.052 0.03;149.0234 0.023;149.0598 0.034;149.0961 0.04;149.1325 0.027;151.039 0.032;151.0754 0.073;151.1117 0.02;155.0854 0.029;157.0648 0.027;157.1013 0.042;159.044 0.058;159.0805 0.027;159.1168 0.046;161.0233 0.071;161.0597 0.037;161.096 0.023;161.1325 0.028;163.039 0.033;163.0754 0.015;163.1118 0.016;165.0183 0.013;165.0546 0.044;165.0698 0.018;167.0338 0.042;167.0856 0.011;169.1011 0.02;171.0441 0.01;171.0804 0.013;171.1168 0.02;173.0598 0.018;173.0962 0.018;173.1325 0.018;175.0391 0.027;175.0755 0.022;179.034 0.017;179.0856 0.01;181.0647 0.011;183.029 0.014;183.1169 0.012;185.0597 0.042;185.1324 0.011;187.0391 0.013;187.0755 0.017;189.0546 0.019;191.0339 0.014;191.0703 0.018;195.0289 0.04;195.0805 0.024;197.0599 0.012;203.0702 0.081;207.0653 0.018;211.0238 0.011;211.0753 0.014;213.0545 0.051;219.0805 0.024;222.0673 0.011;223.075 0.019;227.0702 0.01;231.0652 0.011;235.0751 0.029;237.0547 0.013;237.0909 0.035;240.909 0.023;249.0908 0.01;251.0699 0.022;263.0701 0.02;264.077 0.011;265.0859 0.011;267.0649 0.011;277.0857 0.012;279.0649 0.015;291.065 0.01;292.072 0.01;293.08 0.011;295.0598 0.095;296.0636 0.017;303.1013 0.015;305.0809 0.013;307.06 0.018;307.0961 0.015;313.0701 0.023;321.0759 0.011;331.0959 0.073;332.0997 0.015;333.0757 0.034;334.0821 0.019;335.0907 0.027;349.1066 0.03</t>
  </si>
  <si>
    <t>94.0408 0.01;109.0649 0.012;121.065 0.016;122.0377 0.023;123.0437 0.035;124.051 0.014;125.058 0.02;131.0506 0.011;135.043 0.016;139.0753 0.016;140.0464 0.01;147.0436 0.057;148.0509 0.019;149.0229 0.028;150.0305 0.056;151.0402 0.014;151.0738 0.012;153.0581 0.014;155.0699 0.042;159.0798 0.018;161.025 0.012;165.0549 0.199;166.0577 0.021;167.0697 0.032;171.0792 0.025;173.0596 0.024;175.0376 0.019;176.047 0.034;178.024 0.017;179.0683 0.023;181.0854 0.013;183.0686 0.043;185.0605 0.022;187.0365 0.017;187.0744 0.026;191.0697 0.249;192.0719 0.027;193.0495 0.97;194.0527 0.083;201.0907 0.012;203.0705 0.028;207.0665 0.015;211.0606 0.188;212.0631 0.02;215.0681 0.013;229.0874 0.059;239.0733 0.013;247.0717 0.012;257.0829 0.032;279.0666 0.019;279.105 0.013;291.0988 0.027;292.0694 0.018;293.0816 0.012;303.0674 0.013;303.1028 0.013;305.0795 0.012;305.1157 0.012;306.0905 0.012;307.056 0.014;307.0944 0.031;308.0985 0.013;319.0974 0.023;321.0806 0.018;321.1125 0.053;323.1315 0.016;333.1156 0.023;335.0935 0.155;336.0954 0.047;337.1473 0.012;347.0905 0.023;347.1307 0.033;349.1074 0.062;350.1134 0.043;351.1159 0.017;361.1069 0.014;363.0876 0.012;365.1389 1.0;366.1427 0.178;381.1359 0.017;393.1346 0.252;394.1405 0.041;411.1446 0.319</t>
  </si>
  <si>
    <t xml:space="preserve">50.0103 0.034;50.0703 0.024;50.1143 0.023;50.1441 0.022;50.2902 0.027;50.363 0.023;50.3841 0.021;50.3907 0.027;50.4204 0.022;50.4441 0.023;50.4488 0.032;50.5335 0.029;50.6153 0.022;50.6199 0.021;50.8024 0.023;50.9708 0.023;51.007 0.023;51.056 0.023;51.1671 0.021;51.2289 0.028;51.3063 0.031;51.3095 0.023;51.4824 0.031;51.5202 0.025;51.5641 0.025;51.6355 0.032;51.7063 0.024;51.7667 0.023;51.8653 0.034;51.9323 0.028;51.9576 0.023;52.0352 0.03;52.0921 0.025;52.1343 0.026;52.146 0.022;52.178 0.024;52.2751 0.026;52.3107 0.027;52.4328 0.022;52.5445 0.026;52.5612 0.033;52.5992 0.048;52.6651 0.022;52.8557 0.025;52.9233 0.024;52.9994 0.035;53.0078 0.051;53.0227 0.024;53.028 0.022;53.0526 0.023;53.0896 0.026;53.1056 0.027;53.1485 0.026;53.2695 0.021;53.3169 0.035;53.4997 0.023;53.5286 0.022;53.5455 0.032;53.5798 0.033;53.6065 0.022;53.6229 0.024;53.6459 0.025;53.722 0.024;53.7467 0.025;53.7567 0.023;53.8472 0.024;53.8512 0.029;53.9411 0.022;54.0125 0.027;54.0547 0.022;54.1046 0.023;54.1298 0.022;54.1464 0.025;54.2524 0.025;54.2559 0.024;54.2986 0.026;54.3411 0.023;54.3918 0.022;54.4171 0.026;54.4983 0.022;54.5038 0.027;54.5655 0.029;54.5802 0.03;54.6105 0.021;54.6673 0.028;54.696 0.037;54.7842 0.022;54.7937 0.022;54.836 0.022;54.8405 0.024;54.853 0.025;54.904 0.022;54.9422 0.024;55.0194 0.044;55.0367 0.023;55.0592 0.053;55.0646 0.024;55.1717 0.03;55.1799 0.026;55.3211 0.023;55.4165 0.024;55.4787 0.044;55.4834 0.026;55.5045 0.04;55.5373 0.024;55.5894 0.023;55.6054 0.023;55.6668 0.023;55.6718 0.023;55.8501 0.026;55.8684 0.025;55.9213 0.034;56.0231 0.038;56.0632 0.026;56.0762 0.025;56.1848 0.042;56.2194 0.022;56.3133 0.024;56.3858 0.021;56.4409 0.025;56.4562 0.026;56.4718 0.051;56.4897 0.022;56.5538 0.022;56.5679 0.043;56.6243 0.025;56.7486 0.021;56.8428 0.022;56.9557 0.023;56.9612 0.074;56.9949 0.03;57.0892 0.025;57.2379 0.024;57.3028 0.021;57.3309 0.029;57.4018 0.036;57.4513 0.038;57.4641 0.023;57.5057 0.026;57.5947 0.022;57.6412 0.022;57.6829 0.029;57.7506 0.022;57.8197 0.022;58.0479 0.027;58.3092 0.031;58.3893 0.026;58.4615 0.026;58.492 0.025;58.5273 0.025;58.7675 0.022;58.7729 0.024;58.8127 0.023;58.83 0.04;58.8662 0.023;58.9039 0.028;58.9228 0.022;58.9549 0.023;59.0067 0.028;59.1446 0.021;59.3146 0.023;59.4202 0.023;59.4294 0.022;59.5257 0.023;59.6148 0.024;59.7829 0.027;59.7959 0.022;59.8574 0.023;59.8985 0.024;59.907 0.026;59.9511 0.022;59.9924 0.022;60.0169 0.035;60.0392 0.022;60.1065 0.022;60.12 0.026;60.1375 0.023;60.172 0.024;60.2143 0.022;60.22 0.023;60.3821 0.024;60.4076 0.026;60.4738 0.026;60.4859 0.022;60.5074 0.03;60.564 0.027;60.5706 0.027;60.6721 0.021;60.7239 0.023;60.7791 0.022;60.8057 0.021;60.8281 0.028;60.8692 0.021;60.929 0.022;60.9437 0.034;60.9616 0.028;60.9944 0.027;61.0056 0.131;61.0104 0.107;61.0173 0.028;61.0409 0.046;61.057 0.023;61.0742 0.035;61.1548 0.038;61.2396 0.025;61.3434 0.022;61.3528 0.024;61.4647 0.032;61.5268 0.022;61.5311 0.022;61.5359 0.023;61.5816 0.024;61.8375 0.025;61.9682 0.024;61.9999 0.022;62.0085 0.024;62.0185 0.041;62.0208 0.131;62.0617 0.049;62.0721 0.023;62.0806 0.029;62.0999 0.031;62.1084 0.021;62.2462 0.023;62.2847 0.027;62.2928 0.023;62.3951 0.049;62.4809 0.026;62.6695 0.024;62.7299 0.032;62.7473 0.022;62.7699 0.04;62.8234 0.027;62.8509 0.024;62.878 0.022;62.884 0.025;62.9372 0.022;62.953 0.039;62.9922 0.022;63.0179 0.056;63.0381 0.038;63.0457 0.023;63.0597 0.033;63.0647 0.025;63.2713 0.025;63.3273 0.024;63.3583 0.023;63.4067 0.022;63.4201 0.025;63.4462 0.023;63.4562 0.025;63.6057 0.029;63.7896 0.024;63.9071 0.029;63.9189 0.03;64.003 0.036;64.0277 0.03;64.0337 0.034;64.0733 0.022;64.2744 0.026;64.2806 0.024;64.3124 0.024;64.4043 0.024;64.4763 0.025;64.5292 0.037;64.6347 0.023;64.6646 0.031;64.6875 0.028;64.7722 0.025;64.8607 0.025;64.9085 0.024;64.9367 0.037;65.036 0.033;65.1381 0.022;65.1983 0.027;65.2194 0.029;65.386 0.028;65.4041 0.022;65.4132 0.034;65.628 0.023;65.6694 0.028;65.721 0.032;65.7349 0.028;65.7853 0.023;65.8133 0.029;65.8247 0.031;65.8561 0.022;65.8745 0.033;65.9025 0.029;65.9441 0.024;66.122 0.027;66.2079 0.021;66.2134 0.025;66.2192 0.025;66.3465 0.024;66.401 0.024;66.457 0.025;66.5442 0.023;66.6423 0.026;66.6537 0.023;66.6672 0.024;66.7282 0.024;66.7427 0.03;66.7783 0.028;66.8034 0.024;66.8242 0.023;66.8682 0.025;66.9458 0.025;67.0657 0.024;67.0861 0.028;67.1187 0.028;67.1454 0.028;67.2033 0.021;67.2485 0.024;67.3103 0.029;67.316 0.027;67.5157 0.029;67.5445 0.023;67.7189 0.021;67.8947 0.025;67.9628 0.024;68.0008 0.022;68.0728 0.027;68.1395 0.026;68.216 0.024;68.281 0.027;68.3054 0.029;68.3896 0.024;68.4184 0.021;68.4456 0.022;68.5278 0.023;68.5471 0.023;68.6316 0.024;68.6559 0.025;68.7018 0.034;68.7646 0.025;68.8411 0.023;68.8613 0.023;68.9693 0.022;69.0412 0.022;69.049 0.025;69.0687 0.065;69.0972 0.027;69.187 0.03;69.3169 0.022;69.3466 0.021;69.4083 0.022;69.4306 0.031;69.5737 0.028;69.5978 0.025;69.6049 0.025;69.6184 0.028;69.627 0.022;69.6512 0.023;69.6683 0.021;69.7009 0.025;69.7134 0.022;69.7339 0.03;69.79 0.024;69.8421 0.03;69.8622 0.023;70.0005 0.031;70.0529 0.026;70.0726 0.034;70.2041 0.023;70.3145 0.024;70.3297 0.027;70.4441 0.032;70.4794 0.04;70.6445 0.03;70.6778 0.027;70.7393 0.022;70.7948 0.022;70.8157 0.032;70.836 0.025;70.909 0.028;70.9217 0.025;70.9755 0.032;71.0445 0.025;71.0878 0.064;71.1054 0.033;71.1633 0.022;71.1696 0.025;71.2841 0.022;71.4063 0.024;71.6715 0.03;71.7067 0.022;71.7502 0.029;71.7587 0.029;71.9643 0.022;71.9845 0.026;72.1077 0.026;72.1247 0.029;72.1796 0.025;72.2161 0.03;72.26 0.031;72.2773 0.023;72.3175 0.034;72.3268 0.026;72.4028 0.024;72.4179 0.026;72.4707 0.022;72.5266 0.025;72.5631 0.027;72.5775 0.042;72.5937 0.022;72.6018 0.024;72.6466 0.021;72.7447 0.022;72.7767 0.026;72.8025 0.031;72.8232 0.028;72.8933 0.025;72.9156 0.022;72.9292 0.065;72.9553 0.037;73.0089 0.027;73.0238 0.026;73.0535 0.027;73.077 0.021;73.114 0.022;73.1262 0.023;73.1459 0.023;73.1518 0.029;73.1899 0.027;73.1999 0.023;73.2068 0.031;73.217 0.022;73.2589 0.022;73.2939 0.023;73.3389 0.039;73.3778 0.022;73.501 0.026;73.5665 0.022;73.6143 0.041;73.6563 0.029;73.7693 0.022;73.8399 0.023;73.8928 0.034;73.9095 0.023;73.9433 0.022;74.0194 0.026;74.071 0.026;74.1231 0.026;74.1429 0.026;74.1927 0.028;74.2118 0.025;74.2399 0.024;74.2815 0.023;74.3163 0.021;74.336 0.024;74.4668 0.021;74.5241 0.03;74.5429 0.026;74.6289 0.031;74.8227 0.037;74.9049 0.028;74.9741 0.024;74.9876 0.023;75.005 0.033;75.0359 0.025;75.0468 0.026;75.1062 0.027;75.1589 0.022;75.1724 0.023;75.198 0.023;75.3413 0.022;75.4802 0.023;75.521 0.026;75.5986 0.034;75.6162 0.025;75.7822 0.041;75.8139 0.024;75.8677 0.025;75.8754 0.038;75.8822 0.038;75.9047 0.026;75.94 0.023;76.0847 0.031;76.0912 0.021;76.1118 0.047;76.1981 0.022;76.2391 0.027;76.2552 0.03;76.2667 0.023;76.2927 0.028;76.4015 0.022;76.4738 0.026;76.5753 0.031;76.6118 0.023;76.6399 0.034;76.6501 0.025;76.6775 0.04;76.7564 0.026;76.775 0.026;76.9667 0.028;76.9966 0.033;77.042 0.025;77.0463 0.028;77.1377 0.031;77.1532 0.024;77.1972 0.022;77.2297 0.033;77.2475 0.025;77.2533 0.023;77.3082 0.027;77.3745 0.022;77.4445 0.021;77.4837 0.023;77.62 0.024;77.6411 0.022;77.6565 0.032;77.816 0.024;77.9162 0.04;77.9322 0.024;77.9436 0.023;78.036 0.032;78.071 0.037;78.1098 0.022;78.1246 0.024;78.1621 0.023;78.2895 0.024;78.3373 0.027;78.3428 0.022;78.3514 0.036;78.3593 0.028;78.4129 0.044;78.4425 0.037;78.5423 0.023;78.6072 0.027;78.658 0.035;78.7216 0.023;78.8165 0.022;78.9653 0.029;78.9742 0.022;79.0197 0.161;79.0247 0.073;79.0307 0.04;79.0448 0.036;79.0747 0.04;79.0946 0.025;79.1045 0.032;79.1115 0.025;79.1251 0.033;79.1522 0.034;79.1577 0.024;79.2006 0.022;79.2782 0.028;79.2849 0.024;79.3718 0.023;79.467 0.041;79.4913 0.028;79.5201 0.025;79.5324 0.024;79.5762 0.022;79.5919 0.023;79.603 0.023;79.6651 0.022;79.7504 0.022;79.7581 0.029;79.7943 0.022;79.9892 0.038;80.0607 0.028;80.0735 0.023;80.0827 0.023;80.1092 0.035;80.2435 0.039;80.341 0.024;80.4373 0.025;80.4631 0.023;80.5331 0.026;80.565 0.023;80.5914 0.03;80.6001 0.022;80.6267 0.033;80.6995 0.024;80.7068 0.026;80.7271 0.024;80.7716 0.024;80.8892 0.021;80.9065 0.036;80.9572 0.021;80.9803 0.033;81.0032 0.022;81.0651 0.022;81.224 0.025;81.3225 0.022;81.3387 0.023;81.3729 0.03;81.3993 0.025;81.5139 0.023;81.5476 0.027;81.5647 0.023;81.6093 0.024;81.6194 0.028;81.6754 0.023;81.8406 0.021;81.9113 0.03;81.9759 0.033;82.0435 0.059;82.201 0.023;82.2558 0.022;82.3158 0.031;82.4377 0.023;82.5026 0.025;82.5126 0.044;82.5466 0.024;82.6353 0.025;82.6629 0.021;82.676 0.025;82.6979 0.028;82.7484 0.023;82.7599 0.029;82.7917 0.021;82.8335 0.024;82.9918 0.023;83.0199 0.028;83.049 0.026;83.0781 0.029;83.097 0.027;83.2215 0.028;83.2901 0.03;83.2975 0.022;83.3395 0.025;83.351 0.029;83.3746 0.03;83.4497 0.026;83.481 0.022;83.5239 0.024;83.5437 0.023;83.6804 0.027;83.7121 0.028;83.7254 0.022;83.7484 0.03;83.8173 0.033;83.8375 0.024;83.8935 0.048;83.9335 0.035;83.946 0.025;83.9599 0.051;83.9775 0.049;84.0187 0.026;84.0637 0.024;84.1159 0.031;84.121 0.025;84.1486 0.023;84.28 0.023;84.2946 0.022;84.301 0.024;84.3259 0.029;84.4057 0.028;84.4233 0.028;84.5565 0.032;84.6617 0.033;84.7039 0.034;84.8166 0.026;84.8637 0.023;84.8896 0.026;84.9209 0.026;84.9352 0.033;84.956 0.143;84.9621 0.03;84.9895 0.027;84.9943 0.025;85.0254 0.045;85.0309 0.046;85.0431 0.034;85.0606 0.034;85.0689 0.028;85.0808 0.025;85.0901 0.022;85.1559 0.034;85.1805 0.022;85.2226 0.029;85.2894 0.023;85.3312 0.034;85.3843 0.022;85.4577 0.038;85.4648 0.025;85.5524 0.025;85.6958 0.023;85.7419 0.026;85.8201 0.024;85.9025 0.039;85.9388 0.031;86.1152 0.022;86.1206 0.034;86.1394 0.022;86.1506 0.022;86.1614 0.023;86.1961 0.04;86.2383 0.026;86.2706 0.027;86.3156 0.024;86.4378 0.024;86.5778 0.025;86.6361 0.022;86.6672 0.024;86.7493 0.041;86.8368 0.025;86.932 0.037;87.0313 0.034;87.0603 0.028;87.1098 0.027;87.1393 0.026;87.1623 0.036;87.2086 0.028;87.235 0.031;87.2598 0.026;87.3048 0.026;87.3659 0.029;87.4114 0.024;87.4202 0.024;87.4304 0.031;87.6243 0.024;87.6566 0.026;87.7453 0.044;87.8613 0.023;87.8814 0.024;87.9499 0.023;88.1455 0.031;88.2099 0.023;88.2551 0.025;88.2688 0.023;88.3171 0.024;88.3247 0.022;88.3801 0.024;88.6212 0.026;88.641 0.029;88.6592 0.028;88.6925 0.025;88.7415 0.022;88.7966 0.027;88.8258 0.038;88.8333 0.023;88.8413 0.022;88.898 0.024;88.9398 0.036;88.9502 0.047;88.9895 0.025;89.0404 0.025;89.0565 0.029;89.0633 0.029;89.0995 0.022;89.129 0.022;89.16 0.037;89.1829 0.031;89.3094 0.029;89.3711 0.028;89.381 0.023;89.3914 0.022;89.4192 0.031;89.5167 0.025;89.6458 0.03;89.7239 0.04;89.7367 0.03;89.7708 0.03;89.8245 0.025;89.8868 0.022;89.9275 0.022;90.0835 0.023;90.1275 0.031;90.1465 0.032;90.1712 0.024;90.2107 0.023;90.2687 0.032;90.3224 0.03;90.3435 0.028;90.371 0.023;90.396 0.031;90.4764 0.023;90.5998 0.022;90.6392 0.058;90.6882 0.031;90.7266 0.022;90.7553 0.022;90.7608 0.028;90.8542 0.021;90.8758 0.023;90.8959 0.033;90.9879 0.024;91.0556 0.037;91.0801 0.038;91.3934 0.024;91.4066 0.024;91.4415 0.022;91.4588 0.021;91.4944 0.026;91.5226 0.026;91.5687 0.024;91.5852 0.036;91.6233 0.023;91.6614 0.04;91.7617 0.032;91.7815 0.025;91.8378 0.031;91.8854 0.027;91.9573 0.024;91.9731 0.022;92.0626 0.06;92.0995 0.047;92.1175 0.066;92.1967 0.027;92.2183 0.028;92.2525 0.034;92.31 0.023;92.3215 0.022;92.3403 0.023;92.4118 0.029;92.4303 0.03;92.4746 0.029;92.4889 0.022;92.4985 0.026;92.5623 0.022;92.6967 0.029;92.7063 0.027;92.7961 0.028;92.8665 0.029;92.9102 0.022;92.934 0.036;92.9429 0.025;93.0054 0.028;93.0284 0.021;93.0332 0.035;93.0521 0.023;93.0665 0.029;93.0885 0.023;93.1307 0.041;93.1734 0.026;93.2199 0.023;93.2561 0.027;93.3058 0.026;93.3107 0.025;93.3621 0.024;93.5804 0.026;93.5913 0.032;93.66 0.027;93.6731 0.026;93.7418 0.026;93.7493 0.022;93.7832 0.026;93.8212 0.023;93.8381 0.022;93.9238 0.032;93.9565 0.022;93.9794 0.03;94.0378 0.022;94.101 0.043;94.1375 0.022;94.1436 0.022;94.1769 0.023;94.233 0.023;94.3287 0.039;94.3436 0.04;94.3545 0.023;94.4003 0.035;94.4436 0.025;94.5176 0.022;94.5743 0.032;94.6234 0.037;94.6846 0.041;94.7191 0.024;94.7334 0.027;94.7421 0.028;94.8211 0.026;94.9311 0.03;94.9595 0.032;95.0463 0.052;95.0533 0.028;95.069 0.025;95.1431 0.028;95.1509 0.022;95.1937 0.031;95.3851 0.022;95.3926 0.04;95.4091 0.025;95.4826 0.029;95.5641 0.022;95.594 0.028;95.6522 0.035;95.7118 0.026;95.7448 0.033;95.7641 0.021;95.8211 0.04;95.9398 0.028;95.9574 0.026;96.0541 0.088;96.0606 0.04;96.0813 0.024;96.1275 0.026;96.1465 0.022;96.2 0.033;96.4196 0.022;96.4439 0.023;96.5346 0.045;96.6127 0.022;96.6225 0.039;96.6642 0.029;96.6816 0.042;96.8813 0.038;96.977 0.03;97.0218 0.036;97.0793 0.022;97.0899 0.025;97.1844 0.039;97.2831 0.028;97.291 0.039;97.3361 0.028;97.3603 0.028;97.3706 0.036;97.3799 0.024;97.5526 0.025;97.5733 0.024;97.6053 0.023;97.6683 0.037;97.6881 0.031;97.6938 0.024;97.7982 0.022;97.8068 0.022;97.8587 0.023;97.9112 0.026;97.9331 0.025;97.9536 0.025;98.0773 0.024;98.092 0.029;98.1463 0.041;98.1767 0.026;98.2153 0.031;98.2338 0.023;98.2454 0.022;98.3485 0.031;98.3938 0.026;98.4351 0.022;98.4443 0.026;98.5107 0.033;98.5367 0.023;98.5546 0.024;98.6097 0.029;98.6725 0.024;98.7679 0.044;98.7805 0.024;98.7904 0.021;98.8795 0.027;98.9005 0.04;98.9409 0.027;99.0015 0.046;99.0063 0.03;99.0325 0.029;99.0406 0.024;99.0786 0.027;99.1417 0.022;99.1551 0.022;99.1966 0.031;99.2645 0.034;99.2911 0.025;99.3338 0.044;99.4211 0.022;99.4501 0.022;99.5087 0.023;99.5652 0.022;99.6642 0.025;99.6749 0.03;99.6882 0.028;99.7112 0.023;99.729 0.023;99.7548 0.025;99.8185 0.026;99.8502 0.028;99.8877 0.025;99.9295 0.028;100.0113 0.038;100.0175 0.03;100.0801 0.031;100.1008 0.025;100.1068 0.028;100.2284 0.022;100.2532 0.033;100.2942 0.024;100.3104 0.046;100.3621 0.03;100.3781 0.026;100.4065 0.022;100.4459 0.026;100.4682 0.03;100.5055 0.031;100.537 0.031;100.6799 0.028;100.6897 0.022;100.7615 0.027;100.7723 0.028;100.7902 0.025;100.8049 0.025;100.8923 0.028;100.9368 0.023;100.9508 0.026;100.9606 0.022;100.9973 0.034;101.0105 0.029;101.049 0.054;101.0925 0.023;101.1289 0.025;101.2018 0.029;101.2373 0.028;101.2832 0.025;101.2984 0.025;101.3451 0.028;101.4986 0.037;101.5138 0.025;101.5404 0.031;101.5481 0.022;101.5863 0.023;101.6167 0.025;101.7185 0.028;101.7795 0.029;101.8232 0.027;101.8694 0.023;101.9264 0.037;101.9492 0.042;101.9821 0.027;102.0124 0.023;102.0257 0.025;102.1307 0.024;102.1756 0.022;102.1872 0.022;102.2818 0.027;102.4036 0.024;102.4522 0.025;102.4943 0.029;102.5113 0.022;102.5467 0.033;102.5564 0.022;102.5868 0.027;102.6021 0.022;102.6403 0.022;102.6452 0.022;102.7022 0.023;102.7549 0.022;102.8988 0.039;102.9294 0.03;102.9454 0.026;103.0222 0.029;103.0393 0.024;103.06 0.021;103.0959 0.028;103.1333 0.022;103.1408 0.029;103.221 0.031;103.2522 0.025;103.2616 0.025;103.3643 0.045;103.4016 0.025;103.4089 0.027;103.4852 0.03;103.6145 0.022;103.6319 0.035;103.7283 0.022;103.738 0.022;103.8794 0.028;103.9058 0.023;103.9214 0.023;103.9381 0.026;103.95 0.027;103.9634 0.024;103.972 0.022;103.9817 0.025;104.0104 0.021;104.0812 0.033;104.1171 0.024;104.1457 0.035;104.1585 0.022;104.1879 0.023;104.2421 0.03;104.2766 0.022;104.2937 0.029;104.3624 0.026;104.3708 0.03;104.43 0.029;104.4467 0.027;104.4795 0.027;104.5029 0.024;104.5479 0.022;104.5597 0.024;104.7329 0.024;104.7765 0.034;104.8072 0.023;104.8969 0.047;104.9494 0.025;104.9768 0.022;105.0278 0.024;105.0362 0.035;105.0536 0.053;105.0684 0.128;105.0777 0.06;105.1076 0.027;105.1174 0.038;105.163 0.023;105.2011 0.044;105.2349 0.035;105.3131 0.026;105.3288 0.026;105.3722 0.034;105.4189 0.039;105.4747 0.027;105.5406 0.026;105.549 0.023;105.6037 0.027;105.6403 0.031;105.6493 0.023;105.8374 0.035;105.8695 0.025;105.8852 0.025;105.9009 0.023;106.0378 0.044;106.0445 0.023;106.1832 0.043;106.2421 0.022;106.2639 0.026;106.2899 0.023;106.2976 0.026;106.3107 0.024;106.3468 0.023;106.3795 0.024;106.3954 0.023;106.4276 0.024;106.5314 0.022;106.5499 0.036;106.6631 0.026;106.7287 0.025;106.7809 0.03;106.8176 0.022;106.8904 0.025;106.9258 0.031;106.9443 0.025;106.9701 0.031;107.0029 0.026;107.0153 0.05;107.0342 0.028;107.049 0.025;107.1754 0.031;107.2471 0.023;107.2641 0.028;107.2798 0.032;107.2995 0.023;107.3218 0.024;107.336 0.029;107.3819 0.031;107.4288 0.045;107.4468 0.022;107.4617 0.022;107.4721 0.025;107.5044 0.035;107.5347 0.034;107.6265 0.029;107.7439 0.031;107.7571 0.028;107.8487 0.025;107.8582 0.03;107.8746 0.031;107.8969 0.029;107.9766 0.025;108.0576 0.026;108.2087 0.032;108.2474 0.03;108.2903 0.022;108.3275 0.026;108.3359 0.029;108.3635 0.025;108.3971 0.025;108.4213 0.028;108.4571 0.034;108.5188 0.024;108.5434 0.025;108.5727 0.025;108.5944 0.024;108.647 0.034;108.6576 0.024;108.6996 0.024;108.7154 0.025;108.7772 0.03;108.8734 0.026;108.9128 0.033;108.9677 0.037;108.9784 0.025;109.0226 0.034;109.0324 0.063;109.0451 0.031;109.0813 0.027;109.0923 0.032;109.1203 0.033;109.1309 0.022;109.1583 0.028;109.2232 0.034;109.2598 0.025;109.2952 0.044;109.3182 0.022;109.4183 0.024;109.4412 0.025;109.5445 0.031;109.6784 0.023;109.6891 0.034;109.7984 0.028;109.8295 0.024;109.8662 0.024;109.8803 0.022;109.9092 0.024;109.971 0.043;109.9953 0.026;110.0605 0.021;110.0961 0.021;110.1008 0.082;110.1422 0.029;110.1822 0.026;110.196 0.022;110.2376 0.033;110.2707 0.032;110.3101 0.029;110.3207 0.032;110.4091 0.025;110.4502 0.022;110.4925 0.026;110.5639 0.031;110.5744 0.038;110.6282 0.041;110.667 0.028;110.75 0.024;110.7741 0.027;110.8302 0.029;110.9028 0.029;110.9535 0.022;111.0267 0.035;111.051 0.031;111.1073 0.026;111.1481 0.023;111.2326 0.025;111.2668 0.022;111.2852 0.024;111.3012 0.024;111.3326 0.022;111.3562 0.024;111.4083 0.03;111.4273 0.027;111.4337 0.025;111.6344 0.032;111.6588 0.027;111.7373 0.034;111.7957 0.022;111.8237 0.03;111.8822 0.032;111.9363 0.022;111.9583 0.03;111.9737 0.022;112.0155 0.03;112.0621 0.025;112.0889 0.023;112.0981 0.022;112.1181 0.025;112.1757 0.042;112.1897 0.022;112.2015 0.022;112.2224 0.024;112.2556 0.027;112.2972 0.022;112.3807 0.03;112.4109 0.022;112.4733 0.025;112.5076 0.023;112.5354 0.028;112.5839 0.035;112.5948 0.026;112.6058 0.032;112.6455 0.028;112.6765 0.022;112.6853 0.022;112.7423 0.022;112.7501 0.025;112.8459 0.026;112.8844 0.041;112.8992 0.033;112.9227 0.036;112.9332 0.03;112.9691 0.026;112.9819 0.027;113.0486 0.025;113.0763 0.033;113.0892 0.034;113.1325 0.024;113.1626 0.024;113.2519 0.026;113.2828 0.03;113.3048 0.025;113.3142 0.023;113.425 0.025;113.4802 0.032;113.4957 0.022;113.531 0.022;113.5737 0.032;113.6448 0.027;113.661 0.029;113.6755 0.027;113.7721 0.026;113.8034 0.034;113.9747 0.046;113.9847 0.024;114.0027 0.028;114.0127 0.024;114.0955 0.026;114.1297 0.03;114.1455 0.031;114.2474 0.039;114.2676 0.034;114.3929 0.027;114.4207 0.024;114.4784 0.024;114.4882 0.034;114.5228 0.027;114.592 0.024;114.6219 0.033;114.6588 0.023;114.7167 0.025;114.7255 0.036;114.7574 0.032;114.8122 0.022;114.8377 0.022;114.8661 0.034;114.8864 0.031;114.8987 0.021;114.942 0.051;114.9546 0.024;114.9822 0.023;114.9988 0.025;115.0055 0.022;115.0494 0.042;115.1033 0.04;115.168 0.029;115.208 0.025;115.3238 0.026;115.4115 0.024;115.5645 0.03;115.5796 0.025;115.6077 0.025;115.6629 0.028;115.7125 0.022;115.7278 0.026;115.7479 0.044;115.7613 0.03;115.8102 0.034;115.9154 0.027;116.0639 0.024;116.093 0.037;116.1511 0.023;116.2159 0.023;116.2781 0.029;116.3041 0.025;116.3638 0.024;116.3782 0.024;116.4885 0.026;116.506 0.029;116.5483 0.032;116.6239 0.027;116.6415 0.044;116.8002 0.025;116.819 0.023;116.8392 0.027;116.8847 0.037;116.9155 0.024;116.937 0.029;116.9591 0.044;116.9633 0.068;117.0128 0.022;117.0194 0.03;117.0286 0.072;117.0531 0.033;117.0859 0.025;117.0983 0.024;117.2118 0.035;117.2556 0.027;117.3474 0.042;117.4491 0.022;117.4669 0.026;117.5136 0.039;117.522 0.023;117.5527 0.025;117.6022 0.033;117.7814 0.029;117.8712 0.032;117.8807 0.026;117.9529 0.05;117.9983 0.032;118.0338 0.05;118.0628 0.028;118.17 0.027;118.1968 0.024;118.2301 0.026;118.257 0.031;118.4183 0.026;118.4694 0.03;118.5002 0.025;118.6323 0.026;118.6633 0.03;118.6868 0.032;118.7347 0.023;118.7942 0.023;118.8278 0.029;118.8492 0.027;118.8767 0.022;118.9099 0.023;118.9388 0.045;118.9451 0.196;118.952 0.05;118.9664 0.05;118.9762 0.025;118.9936 0.051;119.0054 0.026;119.0294 0.065;119.063 0.025;119.084 0.026;119.1114 0.023;119.1422 0.034;119.1523 0.025;119.173 0.04;119.2089 0.027;119.238 0.022;119.2491 0.024;119.3833 0.023;119.4209 0.027;119.4477 0.026;119.4787 0.029;119.548 0.044;119.5996 0.029;119.6152 0.022;119.6882 0.036;119.7532 0.041;119.7694 0.027;119.8309 0.022;119.9284 0.039;120.0771 0.024;120.1163 0.024;120.1325 0.03;120.3546 0.028;120.3892 0.022;120.4763 0.022;120.4943 0.031;120.5036 0.031;120.5588 0.036;120.5877 0.032;120.631 0.027;120.738 0.024;120.7761 0.03;120.8 0.025;120.8626 0.034;120.8709 0.034;120.9618 0.024;120.9748 0.024;120.9873 0.027;121.1086 0.034;121.2296 0.033;121.2546 0.025;121.3064 0.022;121.3153 0.03;121.3581 0.036;121.4263 0.022;121.4416 0.023;121.4764 0.031;121.5047 0.025;121.581 0.032;121.6197 0.037;121.7284 0.022;121.8277 0.031;121.8655 0.022;121.8729 0.032;121.896 0.023;121.962 0.024;121.983 0.045;122.0174 0.036;122.0433 0.026;122.0613 0.025;122.0821 0.026;122.1064 0.038;122.1251 0.032;122.1448 0.028;122.1894 0.029;122.3168 0.022;122.3442 0.021;122.3527 0.041;122.445 0.029;122.5037 0.031;122.5205 0.021;122.5382 0.042;122.5502 0.025;122.6626 0.022;122.6843 0.021;122.7144 0.025;122.7353 0.032;122.8119 0.032;122.9491 0.062;122.9833 0.079;122.9945 0.034;123.0152 0.037;123.0387 0.076;123.0552 0.023;123.0612 0.023;123.0883 0.034;123.1226 0.036;123.1487 0.041;123.1618 0.026;123.1807 0.027;123.3039 0.022;123.3301 0.023;123.4288 0.025;123.4392 0.037;123.4686 0.023;123.5682 0.054;123.625 0.034;123.6547 0.031;123.6962 0.034;123.7136 0.023;123.7297 0.026;123.825 0.026;123.8544 0.031;123.9192 0.026;123.9341 0.026;123.9679 0.04;123.9794 0.026;124.0221 0.022;124.0693 0.042;124.1264 0.024;124.1649 0.028;124.2147 0.027;124.3128 0.031;124.3388 0.028;124.354 0.025;124.3717 0.029;124.3908 0.033;124.4344 0.025;124.5356 0.034;124.5742 0.024;124.6169 0.024;124.624 0.025;124.6653 0.024;124.7526 0.025;124.7855 0.032;124.8068 0.022;124.8218 0.034;124.8414 0.033;124.9404 0.027;124.9598 0.024;124.9685 0.069;124.988 0.027;125.0122 0.038;125.041 0.04;125.0562 0.029;125.0692 0.032;125.1366 0.024;125.1709 0.024;125.2098 0.028;125.2558 0.023;125.3903 0.023;125.4086 0.03;125.421 0.022;125.5601 0.041;125.6572 0.025;125.6882 0.027;125.7125 0.03;125.7184 0.022;125.7282 0.03;125.7381 0.032;125.8442 0.024;125.8594 0.026;125.9127 0.03;125.9968 0.023;126.0715 0.04;126.0951 0.022;126.1054 0.032;126.1199 0.024;126.1598 0.027;126.2492 0.026;126.2821 0.027;126.372 0.04;126.4257 0.032;126.5619 0.028;126.5892 0.026;126.6397 0.025;126.6654 0.023;126.7261 0.03;126.8276 0.023;126.8463 0.033;126.8949 0.025;126.9034 0.031;126.9255 0.023;126.9834 0.022;127.0042 0.03;127.0612 0.025;127.0929 0.03;127.1715 0.026;127.2556 0.026;127.2877 0.021;127.301 0.032;127.3187 0.024;127.3458 0.025;127.3608 0.034;127.4435 0.035;127.4896 0.032;127.5475 0.031;127.6206 0.031;127.6435 0.03;127.6583 0.031;127.6894 0.023;127.7014 0.022;127.7477 0.03;127.7781 0.022;127.7987 0.025;127.8229 0.023;127.893 0.025;127.9439 0.04;127.9768 0.024;128.0292 0.04;128.074 0.027;128.23 0.026;128.2508 0.044;128.2702 0.04;128.3879 0.043;128.4685 0.025;128.5266 0.052;128.578 0.028;128.7181 0.046;128.7474 0.022;128.7816 0.026;128.8092 0.026;128.863 0.036;128.9043 0.023;128.9275 0.023;128.9963 0.03;129.0245 0.044;129.0723 0.024;129.1423 0.03;129.1595 0.032;129.241 0.031;129.292 0.041;129.341 0.022;129.3675 0.025;129.3965 0.029;129.4185 0.024;129.4582 0.026;129.4687 0.029;129.4905 0.023;129.5341 0.025;129.5852 0.045;129.622 0.038;129.709 0.027;129.7416 0.031;129.8031 0.035;129.8535 0.024;129.8938 0.024;129.9189 0.031;129.9907 0.033;130.095 0.027;130.1201 0.022;130.1752 0.046;130.2297 0.024;130.2833 0.024;130.3234 0.026;130.3367 0.028;130.3442 0.024;130.4356 0.039;130.4946 0.03;130.5662 0.024;130.5796 0.024;130.6066 0.021;130.6369 0.023;130.6666 0.032;130.6794 0.026;130.7047 0.022;130.7632 0.034;130.7753 0.029;130.8145 0.022;130.9026 0.033;130.9278 0.023;130.9451 0.022;130.9601 0.07;130.9716 0.021;130.9843 0.025;131.0419 0.039;131.0518 0.042;131.071 0.023;131.0967 0.031;131.1918 0.023;131.216 0.026;131.251 0.033;131.2789 0.034;131.2901 0.024;131.4139 0.035;131.4364 0.027;131.5958 0.023;131.7061 0.026;131.7575 0.022;131.7841 0.026;131.8538 0.034;131.8737 0.037;131.9277 0.024;131.9478 0.022;131.9797 0.03;131.9958 0.034;132.0359 0.027;132.0711 0.025;132.0852 0.025;132.1929 0.023;132.2089 0.031;132.2382 0.023;132.2623 0.027;132.2819 0.021;132.3007 0.028;132.4072 0.03;132.4296 0.036;132.4526 0.026;132.485 0.022;132.5473 0.024;132.562 0.049;132.5801 0.022;132.6019 0.036;132.6979 0.036;132.7164 0.046;132.7417 0.023;132.8819 0.023;132.9016 0.022;132.9419 0.054;132.9513 0.028;132.9635 0.037;133.024 0.093;133.0353 0.04;133.051 0.028;133.061 0.09;133.09 0.032;133.1069 0.023;133.1215 0.037;133.207 0.025;133.2245 0.025;133.2365 0.024;133.2581 0.031;133.3133 0.024;133.3346 0.026;133.3491 0.025;133.4671 0.022;133.5754 0.021;133.601 0.027;133.6385 0.033;133.6527 0.033;133.6915 0.038;133.7502 0.023;133.7907 0.022;133.8385 0.029;133.8535 0.037;134.0413 0.029;134.0763 0.023;134.0926 0.021;134.1398 0.028;134.1501 0.023;134.1674 0.025;134.1827 0.022;134.2134 0.025;134.2941 0.023;134.4145 0.032;134.5134 0.026;134.6663 0.024;134.6906 0.033;134.8357 0.029;134.8743 0.028;134.9422 0.022;134.9549 0.475;134.9626 0.081;134.977 0.134;134.9898 0.07;135.0054 0.061;135.0169 0.028;135.0271 0.037;135.0404 0.047;135.0618 0.052;135.0745 0.023;135.0921 0.035;135.1431 0.039;135.1519 0.035;135.161 0.031;135.1869 0.023;135.198 0.023;135.2426 0.031;135.2619 0.025;135.2872 0.028;135.3156 0.025;135.375 0.038;135.4119 0.031;135.447 0.037;135.4837 0.028;135.526 0.024;135.5561 0.023;135.5862 0.033;135.6062 0.022;135.6168 0.029;135.6676 0.025;135.6934 0.032;135.8003 0.029;135.8172 0.028;135.8285 0.025;135.8802 0.033;135.8934 0.033;135.9345 0.026;135.9464 0.031;135.9877 0.033;135.9939 0.031;136.0239 0.025;136.0802 0.044;136.1318 0.029;136.2076 0.032;136.2226 0.023;136.2339 0.039;136.2813 0.025;136.329 0.027;136.4167 0.04;136.4561 0.03;136.5514 0.03;136.6163 0.033;136.6517 0.022;136.7227 0.031;136.7369 0.024;136.7994 0.034;136.8473 0.025;136.8662 0.027;136.8848 0.031;136.9444 0.061;136.9591 0.039;137.0224 0.033;137.0456 0.037;137.0863 0.024;137.0992 0.029;137.1303 0.024;137.1438 0.022;137.1937 0.033;137.2552 0.029;137.2877 0.022;137.3137 0.029;137.3283 0.035;137.339 0.026;137.3489 0.028;137.3694 0.023;137.3825 0.032;137.4357 0.032;137.4503 0.03;137.4965 0.035;137.5236 0.035;137.5713 0.039;137.6549 0.023;137.6763 0.025;137.7119 0.022;137.7302 0.046;137.7408 0.022;137.7624 0.027;137.7807 0.025;137.8036 0.023;137.8323 0.021;137.9003 0.032;137.9251 0.03;137.9406 0.027;137.9709 0.022;137.9874 0.029;138.0012 0.05;138.0276 0.082;138.0494 0.036;138.0808 0.066;138.1247 0.024;138.1537 0.022;138.2029 0.039;138.2493 0.026;138.3261 0.024;138.3764 0.03;138.4064 0.022;138.4238 0.031;138.501 0.027;138.5147 0.025;138.5708 0.026;138.5883 0.024;138.6253 0.022;138.7151 0.028;138.8003 0.025;138.8495 0.027;138.8625 0.028;138.9515 0.025;138.9638 0.056;138.9778 0.032;138.9994 0.025;139.0261 0.022;139.0402 0.029;139.0486 0.034;139.072 0.054;139.1006 0.028;139.1205 0.027;139.1315 0.023;139.1784 0.032;139.195 0.029;139.2197 0.022;139.2577 0.021;139.3828 0.026;139.4145 0.022;139.562 0.029;139.6454 0.032;139.6925 0.031;139.7676 0.031;139.796 0.027;139.8436 0.024;139.8534 0.021;139.8966 0.03;139.9192 0.024;139.9705 0.036;139.9857 0.045;140.1647 0.026;140.177 0.031;140.1979 0.022;140.21 0.049;140.2623 0.025;140.3045 0.03;140.3136 0.024;140.3235 0.027;140.3759 0.031;140.4501 0.046;140.4789 0.022;140.4942 0.029;140.6044 0.023;140.6146 0.021;140.6426 0.023;140.6565 0.026;140.6691 0.041;140.6808 0.027;140.6909 0.024;140.7202 0.028;140.7383 0.037;140.7663 0.022;140.8254 0.038;140.8495 0.022;140.867 0.028;140.9197 0.023;141.0021 0.021;141.0219 0.037;141.0653 0.042;141.0973 0.026;141.1133 0.031;141.1408 0.044;141.2209 0.036;141.2474 0.025;141.3134 0.029;141.3496 0.028;141.3982 0.023;141.4215 0.027;141.4541 0.027;141.4639 0.04;141.4881 0.027;141.5176 0.032;141.5889 0.028;141.5996 0.029;141.6658 0.023;141.7288 0.028;141.7571 0.023;141.7925 0.03;141.8679 0.03;141.901 0.052;142.0186 0.03;142.0418 0.027;142.0497 0.026;142.0656 0.023;142.0828 0.028;142.117 0.025;142.1514 0.026;142.1857 0.024;142.1979 0.025;142.2644 0.026;142.2902 0.049;142.342 0.032;142.3531 0.042;142.4017 0.029;142.4537 0.023;142.4841 0.043;142.5726 0.024;142.6054 0.033;142.6238 0.028;142.7136 0.022;142.7302 0.029;142.8073 0.022;142.8497 0.022;142.8751 0.025;142.8884 0.024;142.9591 0.035;142.9718 0.023;143.022 0.023;143.0442 0.029;143.074 0.025;143.0916 0.035;143.1195 0.026;143.1669 0.028;143.1807 0.027;143.2272 0.03;143.2542 0.023;143.2814 0.026;143.3204 0.023;143.3666 0.026;143.4095 0.024;143.4343 0.028;143.4626 0.027;143.4787 0.027;143.5458 0.028;143.5603 0.025;143.5739 0.024;143.6142 0.025;143.6296 0.022;143.6386 0.028;143.6547 0.028;143.6827 0.023;143.7046 0.028;143.7293 0.028;143.7588 0.028;143.8009 0.022;143.9208 0.024;143.9315 0.038;143.9714 0.023;144.0136 0.029;144.1851 0.049;144.2459 0.048;144.2954 0.022;144.3191 0.023;144.3498 0.036;144.3968 0.042;144.4161 0.027;144.4338 0.035;144.4511 0.025;144.4628 0.038;144.4737 0.026;144.5327 0.026;144.5457 0.027;144.5846 0.028;144.662 0.04;144.691 0.028;144.7071 0.029;144.7834 0.046;144.8117 0.027;144.8352 0.022;144.8683 0.022;144.8866 0.025;144.9348 0.065;144.9473 0.034;144.9624 0.034;144.9808 0.044;145.0044 0.053;145.0162 0.027;145.0696 0.022;145.0792 0.026;145.1035 0.044;145.2461 0.029;145.2895 0.029;145.3276 0.027;145.3904 0.028;145.4039 0.04;145.4305 0.025;145.4611 0.041;145.472 0.027;145.4843 0.03;145.5424 0.027;145.592 0.024;145.601 0.038;145.6155 0.027;145.6397 0.026;145.6797 0.022;145.7111 0.024;145.7455 0.034;145.7746 0.022;145.8528 0.033;145.8666 0.028;145.9153 0.044;145.93 0.03;145.945 0.022;145.9587 0.025;145.9701 0.024;146.0245 0.023;146.0739 0.033;146.1022 0.028;146.1308 0.029;146.1588 0.029;146.1724 0.023;146.1961 0.021;146.2807 0.022;146.2989 0.029;146.3498 0.026;146.4078 0.038;146.4357 0.025;146.4568 0.026;146.6043 0.023;146.6213 0.026;146.6335 0.03;146.6654 0.032;146.7014 0.021;146.7595 0.025;146.8049 0.023;146.8554 0.024;146.8689 0.03;146.8781 0.024;146.95 0.032;146.9777 0.021;146.9882 0.038;147.0078 0.068;147.0256 0.038;147.1023 0.021;147.113 0.022;147.1379 0.027;147.1504 0.034;147.1849 0.023;147.2193 0.024;147.2456 0.038;147.2773 0.024;147.2916 0.034;147.3335 0.025;147.365 0.042;147.3899 0.024;147.4234 0.022;147.4702 0.027;147.5321 0.022;147.5472 0.028;147.6509 0.023;147.7151 0.025;147.8164 0.036;147.8575 0.024;147.8766 0.034;147.8884 0.023;147.8996 0.031;147.9149 0.023;147.9431 0.025;147.9831 0.063;148.037 0.059;148.07 0.046;148.0913 0.033;148.1153 0.033;148.1622 0.03;148.1841 0.022;148.1937 0.03;148.2187 0.026;148.256 0.023;148.2794 0.029;148.3134 0.025;148.4122 0.036;148.4391 0.033;148.4525 0.024;148.4651 0.028;148.5061 0.022;148.5993 0.025;148.6255 0.022;148.7219 0.026;148.8149 0.031;148.8503 0.035;148.8831 0.031;148.9033 0.036;148.9985 0.035;149.0139 0.049;149.0434 0.025;149.0692 0.03;149.0967 0.047;149.1579 0.024;149.1723 0.033;149.2058 0.03;149.2518 0.028;149.2995 0.023;149.3926 0.038;149.4144 0.032;149.4465 0.029;149.4689 0.024;149.4803 0.025;149.5124 0.026;149.5654 0.026;149.6079 0.029;149.6583 0.024;149.6766 0.036;149.7407 0.026;149.76 0.027;149.7941 0.037;149.8089 0.024;149.8196 0.024;149.8565 0.028;149.9022 0.037;149.9307 0.027;150.0019 0.034;150.0158 0.036;150.0334 0.025;150.0586 0.043;150.1084 0.023;150.2452 0.031;150.2807 0.023;150.2944 0.024;150.3448 0.025;150.3556 0.035;150.3952 0.026;150.4289 0.025;150.4477 0.023;150.5813 0.03;150.6248 0.023;150.644 0.026;150.7025 0.055;150.7161 0.025;150.7495 0.021;150.7909 0.029;150.8361 0.027;150.8644 0.023;150.8803 0.028;150.9121 0.022;150.952 0.072;150.9657 0.027;150.9762 0.038;151.009 0.037;151.0963 0.033;151.1991 0.033;151.3134 0.041;151.364 0.025;151.3759 0.026;151.3913 0.024;151.4132 0.026;151.4632 0.043;151.4877 0.032;151.5003 0.024;151.548 0.023;151.813 0.022;151.8654 0.049;151.917 0.029;151.9544 0.03;151.9762 0.044;152.0736 0.032;152.0875 0.024;152.1405 0.032;152.191 0.026;152.2109 0.022;152.2395 0.024;152.2517 0.033;152.3078 0.028;152.3396 0.033;152.3501 0.027;152.3754 0.029;152.5562 0.031;152.5927 0.031;152.6258 0.029;152.659 0.023;152.6893 0.023;152.7103 0.028;152.7483 0.028;152.7614 0.025;152.8468 0.025;152.8587 0.043;152.9095 0.028;152.9283 0.024;152.9597 0.022;152.9758 0.028;152.9981 0.051;153.062 0.036;153.1441 0.035;153.1661 0.031;153.2235 0.021;153.2675 0.023;153.2777 0.025;153.3282 0.026;153.3573 0.027;153.4559 0.024;153.4935 0.023;153.5141 0.023;153.5267 0.027;153.5534 0.029;153.6451 0.028;153.67 0.025;153.6867 0.026;153.7416 0.025;153.7704 0.033;153.8263 0.033;153.8969 0.048;153.9077 0.021;153.9396 0.029;153.9627 0.022;154.0316 </t>
  </si>
  <si>
    <t>55.0186 0.04;55.055 0.125;57.0343 0.07;57.0706 0.228;58.0659 0.012;58.074 0.011;59.0499 0.065;59.0612 0.013;60.0451 0.013;67.0549 0.234;68.0583 0.014;69.0342 0.021;69.0706 0.278;70.0658 0.012;70.0739 0.019;71.0498 0.086;71.0862 0.152;72.0814 0.014;73.0654 0.028;74.0971 0.062;75.0447 0.019;79.0218 0.017;79.0548 0.093;81.0341 0.026;81.0705 0.507;82.0738 0.036;83.0497 0.059;83.0861 0.293;84.0894 0.021;85.029 0.03;85.0653 0.127;85.1018 0.083;86.097 0.014;87.0446 0.039;89.0602 0.083;90.0919 0.015;91.0547 0.064;91.0579 0.04;93.034 0.011;93.0703 0.199;94.0737 0.017;95.0496 0.052;95.086 0.603;96.0893 0.049;97.0653 0.114;97.1016 0.256;98.105 0.021;99.0445 0.047;99.0809 0.07;100.1125 0.019;101.0036 0.012;101.0237 0.013;101.0601 0.081;105.0702 0.102;107.0495 0.029;107.0859 0.22;108.0892 0.021;109.0651 0.065;109.1015 0.413;110.1048 0.039;111.0444 0.131;111.0808 0.102;111.1171 0.104;112.1204 0.012;113.06 0.055;113.0964 0.036;115.0393 0.05;115.0757 0.058;116.1073 0.015;117.0701 0.038;119.0857 0.139;120.0891 0.013;121.065 0.065;121.1014 0.332;122.1047 0.034;123.0443 0.021;123.0806 0.073;123.117 0.228;124.1203 0.022;125.0599 0.051;125.0962 0.084;125.1326 0.028;127.0391 0.01;127.0755 0.035;127.1119 0.024;129.0548 0.055;129.0699 0.016;129.091 0.023;130.1591 0.021;131.0856 0.092;133.065 0.017;133.086 0.023;133.1013 0.16;134.1046 0.017;135.0441 0.013;135.0805 0.066;135.1169 0.255;136.0618 0.07;136.1201 0.028;137.0597 0.036;137.0961 0.076;137.1325 0.108;138.1358 0.012;139.0366 0.013;139.0754 0.048;139.1117 0.086;141.0909 0.028;141.1273 0.015;142.159 0.024;143.0703 0.033;143.0855 0.022;143.1066 0.013;145.1012 0.09;147.0803 0.039;147.1167 0.138;148.12 0.018;149.0598 0.02;149.0961 0.062;149.1325 0.161;150.1358 0.021;151.039 0.011;151.0754 0.052;151.1117 0.064;151.1481 0.054;153.0539 0.02;153.091 0.041;153.1274 0.041;155.0702 0.019;155.1066 0.021;157.0859 0.013;157.1012 0.034;159.0804 0.016;159.1168 0.076;161.0233 0.022;161.0597 0.016;161.096 0.037;161.1324 0.107;162.1357 0.015;163.0388 0.014;163.0753 0.021;163.1117 0.05;163.1481 0.089;164.1516 0.013;165.0546 0.061;165.091 0.042;165.1274 0.047;165.1638 0.028;167.0339 0.014;167.0556 0.021;167.0699 0.026;167.1067 0.036;167.143 0.029;169.0857 0.012;169.1011 0.012;169.1223 0.015;171.1168 0.034;173.0961 0.02;173.1325 0.062;175.0755 0.015;175.1117 0.034;175.1481 0.079;177.0911 0.024;177.1273 0.036;177.1637 0.056;179.0338 0.023;179.0702 0.069;179.1066 0.028;179.1431 0.032;179.1794 0.018;181.0494 0.015;181.0852 0.016;181.1222 0.028;181.1585 0.019;183.1169 0.015;185.0598 0.013;185.1326 0.029;187.0754 0.015;187.1118 0.02;187.1481 0.044;189.091 0.015;189.1274 0.024;189.1637 0.054;191.0703 0.019;191.1066 0.026;191.1429 0.025;191.1794 0.036;193.0496 0.056;193.1222 0.028;193.1588 0.025;193.1952 0.012;195.065 0.017;195.1008 0.014;195.1379 0.021;195.1743 0.016;197.1325 0.013;199.1482 0.022;201.091 0.017;201.1274 0.017;201.1637 0.03;203.0702 0.465;203.1065 0.011;203.1276 0.034;203.1431 0.019;203.1794 0.034;204.0737 0.074;205.1222 0.02;205.1586 0.019;205.1951 0.023;207.0652 0.021;207.1379 0.023;207.1742 0.021;208.0731 0.017;209.1166 0.015;209.1536 0.019;209.19 0.012;211.148 0.013;213.0544 0.03;213.0909 0.016;213.1637 0.016;215.1429 0.012;215.1796 0.019;217.1587 0.015;217.1952 0.022;219.138 0.014;219.1744 0.023;219.2107 0.017;221.1536 0.021;221.19 0.017;223.0602 0.014;223.1323 0.011;223.1692 0.015;227.1792 0.01;229.0858 0.012;229.1587 0.012;229.1949 0.014;231.1743 0.01;231.2105 0.015;233.1535 0.014;233.1898 0.014;233.2262 0.012;235.1691 0.019;235.2057 0.016;237.1847 0.014;243.2107 0.011;245.0806 0.02;247.1691 0.014;247.2056 0.014;249.185 0.017;249.221 0.012;251.2004 0.013;253.1949 0.012;255.065 0.02;257.0808 0.01;261.1849 0.015;261.2211 0.016;263.2007 0.014;265.0858 0.013;265.2162 0.011;269.8924 0.01;271.2051 0.012;275.2003 0.016;275.2366 0.011;277.2161 0.017;277.2526 0.012;279.2317 0.015;285.1847 0.012;285.2212 0.017;285.2574 0.011;289.1796 0.016;289.2161 0.02;289.2524 0.011;293.0805 0.01;293.2469 0.011;293.2838 0.011;295.0601 0.037;295.0969 0.026;299.2365 0.01;303.1958 0.012;303.2315 0.047;303.2676 0.028;305.0803 0.013;305.2476 0.014;307.0966 0.048;307.2263 0.014;307.2627 0.01;309.2785 0.064;310.2821 0.011;311.091 0.013;311.2943 0.119;313.2163 0.014;315.268 0.013;315.304 0.015;317.2474 0.03;317.2834 0.021;319.2631 0.027;319.299 0.011;321.0751 0.016;321.2428 0.028;321.2784 0.028;323.0905 0.013;324.3259 1.0;325.3292 0.23;326.3324 0.022;327.0853 0.011;331.0959 0.016;331.2271 0.037;331.2626 0.045;333.2788 0.036;333.3145 0.036;334.2817 0.012;335.0913 0.05;335.2579 0.017;335.2941 0.029;336.0945 0.013;337.1072 0.036;338.11 0.01;343.2629 0.026;343.299 0.017;345.2424 0.022;345.2785 0.028;347.2939 0.01;348.3338 0.011;349.1068 0.411;349.237 0.036;349.2734 0.062;350.1105 0.099;351.0859 0.017;351.1155 0.012;351.325 0.017;352.0897 0.018;353.0996 0.018;357.0967 0.192;358.0997 0.024;359.028 0.022;359.294 0.017;361.2734 0.05;361.3097 0.069;362.2766 0.013;362.313 0.02;363.0861 0.129;363.2527 0.016;363.2888 0.031;364.0895 0.032;365.101 0.015;365.1382 0.248;366.1057 0.012;366.1416 0.06;367.1179 0.139;368.1209 0.034;369.1334 0.037;376.3289 0.014;379.3204 0.043;381.0983 0.024;381.1321 0.022;391.1538 0.07;392.1572 0.019;395.111 0.019;397.1279 0.098;398.1308 0.018;426.2538 0.022;426.291 0.011;426.362 0.014;427.1359 0.012;427.2314 0.01;427.2655 0.082;427.3017 0.04;427.3382 0.04</t>
  </si>
  <si>
    <t>91.0541 0.013;121.0646 0.016;147.0804 0.023;155.0704 0.017;165.0546 0.017;165.0908 0.023;167.0701 0.04;179.0696 0.018;183.0651 0.062;191.07 0.033;193.0494 1.0;195.0651 0.02;201.0898 0.013;203.07 0.018;211.0599 0.271;217.0491 0.015;229.0865 0.039;255.1376 0.076;257.0805 0.03;333.1117 0.011;335.0915 0.01;351.1576 0.01;365.1383 0.357;393.1329 0.031;411.1437 0.176</t>
  </si>
  <si>
    <t>8'-Hydroxyrotenone</t>
  </si>
  <si>
    <t>[10475-72-6]</t>
  </si>
  <si>
    <t>COC1=C(C=C2C(=C1)C3C(CO2)OC4=C(C3=O)C=CC5=C4CC(O5)C(=C)CO)OC</t>
  </si>
  <si>
    <t>InChI=1S/C23H22O7/c1-11(9-24)16-7-14-15(29-16)5-4-12-22(25)21-13-6-18(26-2)19(27-3)8-17(13)28-10-20(21)30-23(12)14/h4-6,8,16,20-21,24H,1,7,9-10H2,2-3H3</t>
  </si>
  <si>
    <t>ZJMLELXRQUXRIU-UHFFFAOYSA-N</t>
  </si>
  <si>
    <t>124.0546 0.207;135.0422 0.28;151.0825 0.095;152.042 0.147;159.0288 0.086;159.0746 0.181;161.0567 0.112;167.0683 0.328;179.0696 0.828;187.0717 0.75;187.0941 0.22;191.0701 0.289;192.0768 1.0;193.0822 0.31;201.054 0.595;201.0838 0.371;205.083 0.237;211.0797 0.198;213.0814 0.103;215.0692 0.125;219.065 0.543;219.0884 0.086;229.0901 0.569;257.0684 0.164;257.0891 0.095;313.087 0.099;365.1187 0.086;375.1539 0.103;411.1366 0.672</t>
  </si>
  <si>
    <t>165.0957 0.02;179.0731 0.09;187.0682 0.036;187.0802 0.027;191.0665 0.024;192.0784 0.119;201.0826 0.022;205.0823 0.039;219.065 0.03;229.0828 0.092;257.08 0.067;313.1112 0.031;383.1345 0.026;411.1428 1.0</t>
  </si>
  <si>
    <t>107.0495 0.238;108.0513 0.104;108.0591 0.081;117.0648 0.185;121.0718 0.081;124.0493 0.246;127.0573 0.108;131.0815 0.088;133.0632 0.3;135.0425 0.158;136.0586 0.1;137.0571 0.104;139.0712 0.188;141.0674 0.115;144.0591 0.092;145.0653 0.173;147.0401 0.173;148.0537 0.142;149.0229 0.154;151.0794 0.192;153.0693 0.123;155.0807 0.115;159.0425 0.35;159.0754 0.081;165.0927 0.123;167.0724 0.127;168.0552 0.169;169.0634 0.096;170.0719 0.1;171.0443 0.081;173.0933 0.081;177.0528 0.388;179.0607 0.081;179.0744 0.085;183.0732 0.123;191.0712 1.0;192.0782 0.427;193.0891 0.088;198.0691 0.131;211.0757 0.4;229.086 0.288</t>
  </si>
  <si>
    <t>2-HYDROXYANTHRAQUINONE</t>
  </si>
  <si>
    <t>[605-32-3]</t>
  </si>
  <si>
    <t>C14H8O3</t>
  </si>
  <si>
    <t>C1=CC=C2C(=C1)C(=O)C3=C(C2=O)C=C(C=C3)O</t>
  </si>
  <si>
    <t>InChI=1S/C14H8O3/c15-8-5-6-11-12(7-8)14(17)10-4-2-1-3-9(10)13(11)16/h1-7,15H</t>
  </si>
  <si>
    <t>GCDBEYOJCZLKMC-UHFFFAOYSA-N</t>
  </si>
  <si>
    <t>77.0385 0.023;105.0334 0.17;141.0698 0.043;152.0616 0.026;153.0698 0.202;169.0648 0.164;179.0489 0.019;181.0649 0.042;183.044 0.087;184.0057 0.033;197.0596 1.0;207.0438 0.042;225.0546 0.096</t>
  </si>
  <si>
    <t>1-HYDROXYANTHRAQUINONE</t>
  </si>
  <si>
    <t>[129-43-1]</t>
  </si>
  <si>
    <t>C1=CC=C2C(=C1)C(=O)C3=C(C2=O)C(=CC=C3)O</t>
  </si>
  <si>
    <t>InChI=1S/C14H8O3/c15-11-7-3-6-10-12(11)14(17)9-5-2-1-4-8(9)13(10)16/h1-7,15H</t>
  </si>
  <si>
    <t>BTLXPCBPYBNQNR-UHFFFAOYSA-N</t>
  </si>
  <si>
    <t>55.9352 0.015;61.0114 0.77;62.0148 0.01;62.0192 0.069;63.0072 0.017;70.9586 0.048;72.9378 0.025;89.9404 0.011;90.9482 0.032;105.9174 0.022;117.9173 0.011;118.9251 0.031;120.9407 0.019;122.9411 0.024;132.9583 0.16;133.9484 0.04;134.9563 0.026;135.9277 0.019;147.975 0.015;148.9719 1.0;149.972 0.02;150.9512 0.018;150.9683 0.093;151.959 0.02;152.9516 0.061;152.9674 0.012;153.9594 0.082;160.9355 0.016;162.9511 0.03;165.9383 0.02;166.9824 0.118;168.9828 0.019;177.9382 0.083;178.9461 0.01;180.9618 0.031;192.9617 0.304;193.9641 0.012;195.9488 0.051;210.9722 0.115;212.9726 0.012;225.0546 0.011</t>
  </si>
  <si>
    <t>61.0114 0.193;62.0192 0.025;148.9719 0.117;162.9511 0.037;163.959 0.032;165.9382 0.032;166.9825 0.014;175.959 0.066;180.9617 0.036;191.9645 0.027;192.9618 1.0;193.9636 0.04;194.1153 0.034;194.9626 0.089;209.9752 0.014;210.9723 0.367;211.9747 0.021;212.9728 0.097;223.9801 0.018;224.9881 0.012</t>
  </si>
  <si>
    <t>77.0387 0.024;105.0336 0.184;141.07 0.05;152.0622 0.052;153.0701 0.223;169.065 0.177;179.0495 0.021;181.065 0.053;183.0443 0.096;197.0599 1.0;207.0442 0.042;225.055 0.133</t>
  </si>
  <si>
    <t>61.0114 0.853;62.0192 0.057;63.0072 0.017;90.9482 0.013;105.9174 0.015;122.9411 0.01;132.9584 0.057;133.9484 0.025;135.9276 0.01;148.9718 0.79;150.9511 0.011;150.968 0.044;151.9591 0.019;152.9516 0.044;153.9593 0.027;160.9354 0.017;162.9511 0.062;164.9516 0.011;165.9382 0.028;166.9824 0.099;168.9827 0.028;175.959 0.031;177.9382 0.043;178.9461 0.018;180.9617 0.074;191.9648 0.026;192.9617 1.0;193.9637 0.045;194.1152 0.031;194.9629 0.063;195.9487 0.028;210.9722 0.4;211.9742 0.017;212.9728 0.078;217.8835 0.013;225.0544 0.014</t>
  </si>
  <si>
    <t>PRZ_M392a</t>
  </si>
  <si>
    <t>C15H16Cl3N3O3</t>
  </si>
  <si>
    <t>CC(CN(CCOC1=C(C=C(C=C1Cl)Cl)Cl)C(=O)N2C=CN=C2)O</t>
  </si>
  <si>
    <t>InChI=1S/C15H16Cl3N3O3/c1-10(22)8-20(15(23)21-3-2-19-9-21)4-5-24-14-12(17)6-11(16)7-13(14)18/h2-3,6-7,9-10,22H,4-5,8H2,1H3</t>
  </si>
  <si>
    <t>YXJSNOWMOJFNPG-UHFFFAOYSA-N</t>
  </si>
  <si>
    <t>69.0448 1.0;71.0856 0.103;100.0394 0.049;113.0598 0.051;128.0707 0.077;149.0235 0.662;167.034 0.048;251.9745 0.035;323.9957 0.027</t>
  </si>
  <si>
    <t>55.0183 0.01;65.0388 0.046;66.0421 0.011;69.0448 1.0;70.0651 0.014;71.0855 0.025;93.0335 0.021;100.0394 0.03;111.0441 0.014;121.0284 0.137;121.0397 0.036;122.0318 0.064;122.043 0.011;149.0235 0.547</t>
  </si>
  <si>
    <t>69.0448 1.0;71.0856 0.122;100.0394 0.012;113.0598 0.051;128.0707 0.052;149.0235 0.504;167.034 0.148;251.9744 0.015;323.9957 0.109</t>
  </si>
  <si>
    <t>69.0448 1.0;71.0856 0.064;100.0394 0.059;113.0597 0.021;121.0285 0.017;128.0706 0.016;149.0235 0.731</t>
  </si>
  <si>
    <t>5-Hydroxyindole-3-acetic acid</t>
  </si>
  <si>
    <t>[1321-73-9]</t>
  </si>
  <si>
    <t>C10H9NO3</t>
  </si>
  <si>
    <t>C1=CC2=C(C=C1O)C(=CN2)CC(=O)O</t>
  </si>
  <si>
    <t>InChI=1S/C10H9NO3/c12-7-1-2-9-8(4-7)6(5-11-9)3-10(13)14/h1-2,4-5,11-12H,3H2,(H,13,14)</t>
  </si>
  <si>
    <t>DUUGKQCEGZLZNO-UHFFFAOYSA-N</t>
  </si>
  <si>
    <t>77.0383 0.412;91.0536 0.554;104.0497 0.051;107.0715 0.17;118.0646 0.2;119.0499 0.13;132.0445 1.0;133.0501 0.154;146.0602 0.958;147.0639 0.152;168.038 0.031</t>
  </si>
  <si>
    <t>91.0527 0.013;102.0314 0.013;103.0555 0.016;117.0593 0.039;118.0645 0.083;119.0483 0.075;146.0602 1.0;146.1053 0.017;147.0649 0.023</t>
  </si>
  <si>
    <t>91.0529 0.043;117.0486 0.021;118.062 0.064;119.0506 0.043;146.0584 1.0</t>
  </si>
  <si>
    <t>118.0634 0.027;119.0474 0.022;132.0436 0.018;146.0592 1.0;147.0618 0.078;192.0631 0.022</t>
  </si>
  <si>
    <t>91.0538 0.025;91.0687 0.017;118.0645 0.048;118.0797 0.021;119.0488 0.05;119.0642 0.018;146.0615 1.0</t>
  </si>
  <si>
    <t>51.024 0.023;63.027 0.014;65.038 0.702;66.038 0.018;75.022 0.079;77.038 0.106;78.044 0.054;79.042 0.012;89.039 0.055;90.045 0.065;91.056 1.0;92.057 0.036;95.056 0.02;96.054 0.011;101.043 0.037;102.046 0.03;104.054 0.049;105.049 0.029;116.05 0.055;117.059 0.408;118.066 0.19;119.052 0.074;120.049 0.013;128.052 0.065;129.049 0.029;130.042 0.011;133.056 0.012;145.052 0.01;146.06 0.181</t>
  </si>
  <si>
    <t>51.0232 0.014;65.0385 0.387;75.023 0.015;77.0387 0.2;78.0455 0.049;89.0375 0.012;90.047 0.055;91.0544 1.0;91.1051 0.012;91.4481 0.013;93.0345 0.052;93.4938 0.011;101.0374 0.223;101.4772 0.013;102.035 0.065;102.0458 0.039;103.0409 0.051;104.0487 0.022;104.0606 0.015;105.0565 0.018;106.0294 0.012;116.0493 0.038;117.057 0.428;118.0656 0.424;119.0492 0.313;128.0483 0.178;145.052 0.049;146.0607 0.511;192.0651 0.032</t>
  </si>
  <si>
    <t>52.0194 0.02;52.0417 0.026;53.0031 0.026;55.0212 0.013;55.0571 0.025;56.07 0.018;58.0693 0.011;58.0782 0.017;65.0405 0.275;65.0509 0.121;77.0397 0.16;77.051 0.108;78.0482 0.042;78.0572 0.041;79.0184 0.018;79.0557 0.024;83.0751 0.013;84.0725 0.015;89.0403 0.029;89.0543 0.02;90.0473 0.066;90.0637 0.026;91.0554 1.0;91.0661 0.498;91.1187 0.019;92.0527 0.036;93.056 0.015;95.0512 0.02;101.0378 0.084;104.0492 0.019;105.0589 0.057;105.0806 0.011;106.0469 0.012;106.0827 0.02;108.0641 0.011;116.0506 0.102;116.0746 0.023;117.0574 0.434;117.0708 0.226;118.0406 0.024;118.0652 0.457;118.0786 0.215;119.0502 0.118;119.0626 0.11;121.0873 0.012;122.0728 0.012;128.0495 0.104;128.0625 0.052;129.0502 0.016;130.0633 0.016;133.0652 0.016;144.0453 0.011;145.0505 0.036;145.0757 0.013;146.06 0.507;146.0743 0.243;146.119 0.012;146.3935 0.021;147.0638 0.014;176.1451 0.019</t>
  </si>
  <si>
    <t>146.0601 1.0;147.0635 0.089;150.1282 0.012;152.1437 0.011;163.0586 0.023;191.0576 0.059;192.0652 0.074</t>
  </si>
  <si>
    <t>65.034 0.038;77.041 0.014;91.054 0.457;101.042 0.012;103.052 0.018;116.053 0.033;117.059 0.202;118.067 0.359;119.052 0.254;120.05 0.018;128.05 0.095;129.054 0.016;133.051 0.023;144.045 0.01;146.06 1.0;147.064 0.024</t>
  </si>
  <si>
    <t>65.0393 0.044;77.0401 0.028;91.0556 0.376;92.0537 0.023;101.038 0.027;103.0512 0.02;105.0701 0.038;117.0559 0.156;118.067 0.34;119.0524 0.174;128.05 0.079;133.054 0.026;146.0627 1.0;147.0663 0.022</t>
  </si>
  <si>
    <t>117.0585 0.073;118.0651 0.098;119.0485 0.064;146.059 1.0;147.0621 0.112</t>
  </si>
  <si>
    <t>56.0488 0.116;69.0326 0.093;77.0383 0.139;80.0481 0.078;88.0752 0.149;104.0497 0.165;132.0445 0.863;133.0501 0.099;160.0395 1.0;161.0459 0.066;162.0557 0.127;188.0346 0.185</t>
  </si>
  <si>
    <t>91.057 0.027;117.0593 0.013;118.0676 0.067;119.0525 0.059;128.0519 0.015;146.0624 1.0;146.108 0.038</t>
  </si>
  <si>
    <t>51.0225 0.018;65.0393 0.396;75.0223 0.051;77.0401 0.097;78.0469 0.049;79.054 0.02;91.0556 1.0;92.0537 0.025;101.038 0.088;104.0494 0.027;105.0665 0.02;116.0491 0.056;117.0596 0.358;118.067 0.449;119.0524 0.213;128.05 0.119;133.054 0.042;146.0627 0.46;147.0663 0.025</t>
  </si>
  <si>
    <t>146.0585 1.0;147.0617 0.142;160.0374 0.032;162.0523 0.03;191.0582 0.029;192.0649 0.564</t>
  </si>
  <si>
    <t>88.0752 0.029;100.0756 0.028;121.0507 1.0;122.0537 0.053;146.0602 0.154;147.0639 0.016;192.0656 0.215</t>
  </si>
  <si>
    <t>91.054 0.017;118.065 0.068;118.066 0.018;119.049 0.069;119.05 0.019;146.06 1.0;146.061 0.273;147.064 0.022</t>
  </si>
  <si>
    <t>105.0574 0.016;118.066 0.02;146.0603 1.0;146.1055 0.016;192.065 0.207</t>
  </si>
  <si>
    <t>91.0556 0.047;105.0701 0.021;118.0633 0.06;119.0524 0.091;128.05 0.017;133.0619 0.016;146.0627 1.0;147.0663 0.019</t>
  </si>
  <si>
    <t>117.0553 0.367;118.064 0.268;119.0477 0.197;128.0486 0.141;133.0494 0.149;146.0587 1.0</t>
  </si>
  <si>
    <t>51.0238 0.019;53.0038 0.019;65.0407 0.194;75.0235 0.024;77.0405 0.089;78.0378 0.027;78.0476 0.016;89.0401 0.024;90.048 0.049;91.0564 1.0;91.0938 0.035;91.1068 0.027;92.0536 0.033;101.0403 0.033;102.0371 0.017;104.0513 0.022;116.0524 0.074;117.0598 0.496;117.1012 0.013;118.0677 0.284;119.0519 0.242;128.0524 0.107;133.0554 0.044;145.0561 0.026;146.0626 0.408;176.036 0.011</t>
  </si>
  <si>
    <t>Clarithromycin Impurity Q (10 mg) (N-oxide clarithromycin)</t>
  </si>
  <si>
    <t>C38H69NO14</t>
  </si>
  <si>
    <t>CCC1C(C(C(C(=O)C(CC(C(C(C(C(C(=O)O1)C)OC2CC(C(C(O2)C)O)(C)OC)C)OC3C(C(CC(O3)C)[N+](C)(C)[O-])O)(C)OC)C)C)O)(C)O</t>
  </si>
  <si>
    <t>InChI=1S/C38H69NO14/c1-15-26-38(10,45)31(42)21(4)28(40)19(2)17-37(9,48-14)33(53-35-29(41)25(39(11,12)46)16-20(3)49-35)22(5)30(23(6)34(44)51-26)52-27-18-36(8,47-13)32(43)24(7)50-27/h19-27,29-33,35,41-43,45H,15-18H2,1-14H3</t>
  </si>
  <si>
    <t>KDRPFIWYMNONLJ-UHFFFAOYSA-N</t>
  </si>
  <si>
    <t>55.0179 0.036;55.0543 0.523;56.0495 0.032;57.0335 0.12;57.0699 0.054;58.0651 0.087;59.0491 0.029;60.0444 0.013;62.06 0.024;65.0386 0.103;67.0542 0.748;69.0335 0.094;69.0699 0.253;70.0651 0.114;71.0491 0.037;71.0729 0.029;72.0444 0.04;72.0808 0.061;73.0648 0.021;77.0385 0.021;79.0542 0.318;80.062 0.01;81.0699 0.286;82.0651 0.013;83.0127 0.043;83.0491 0.748;84.0808 0.158;85.0284 0.062;85.0648 0.038;86.06 0.036;88.0757 0.03;91.0543 0.271;93.0699 0.175;95.0492 0.163;95.0855 0.217;97.0648 0.073;98.0601 0.01;98.0964 0.054;100.112 0.031;101.0597 0.01;103.0542 0.063;105.0448 0.033;105.0699 0.363;106.0777 0.018;107.0492 0.022;107.0855 0.108;108.0569 0.03;109.0648 0.231;109.1012 0.118;111.0805 0.021;113.0597 0.023;115.0542 0.016;117.0699 0.041;119.0604 0.013;119.0856 0.215;121.0648 0.023;121.1012 0.149;122.0727 0.027;123.0804 1.0;125.0597 0.013;125.0962 0.021;128.062 0.017;129.0698 0.032;130.0778 0.015;131.0855 0.031;133.076 0.02;133.1012 0.035;135.0804 0.031;135.1167 0.01;136.0884 0.017;137.0961 0.077;141.0699 0.012;142.0777 0.028;143.0856 0.025;144.0934 0.018;145.0648 0.01;145.1013 0.027;147.0805 0.013;147.1168 0.022;149.0962 0.016;155.0855 0.01;156.0934 0.011;157.1012 0.028;158.1089 0.01;159.117 0.011;161.0962 0.015;163.1116 0.021;175.1119 0.011</t>
  </si>
  <si>
    <t>55.0542 0.071;57.0335 0.061;57.0699 0.034;58.0651 0.024;59.0491 0.012;62.06 0.015;65.0386 0.017;67.0542 0.187;69.0335 0.047;69.0699 0.167;70.0651 0.063;71.0491 0.016;72.0443 0.013;72.0807 0.025;73.0647 0.011;79.0542 0.036;81.0699 0.075;83.0491 0.375;84.0808 0.064;85.0284 0.037;85.0648 0.041;86.06 0.029;88.0757 0.021;91.0542 0.028;93.0699 0.048;95.0491 0.097;95.0855 0.088;97.0648 0.121;98.0964 0.028;99.0804 0.012;100.112 0.029;105.0699 0.055;107.0855 0.079;109.0648 0.146;109.1012 0.148;111.044 0.018;111.0804 0.024;113.0597 0.117;113.0961 0.014;114.0914 0.022;119.0856 0.088;121.1012 0.25;123.0804 1.0;125.0597 0.018;125.0961 0.072;127.0753 0.02;128.107 0.026;131.0855 0.013;132.0655 0.028;133.1011 0.025;135.0804 0.02;135.1167 0.024;137.0961 0.188;139.0753 0.011;139.1117 0.015;145.1011 0.02;147.0804 0.015;147.1168 0.05;149.0961 0.015;149.1325 0.035;151.0754 0.038;151.1118 0.029;153.091 0.02;157.1012 0.016;159.1168 0.04;163.1117 0.039;165.091 0.034;165.1274 0.027;173.1326 0.012;175.1118 0.036;177.1274 0.03;187.1481 0.018;193.1224 0.022</t>
  </si>
  <si>
    <t>53.9975 0.028;55.0179 0.079;55.0542 1.0;56.0495 0.089;57.0335 0.094;57.0573 0.026;57.0699 0.026;58.0651 0.108;59.0491 0.045;60.0444 0.012;62.06 0.011;65.0386 0.392;66.0464 0.027;67.0542 0.751;68.0495 0.041;69.0335 0.08;69.0699 0.112;70.0651 0.079;71.0491 0.021;71.0729 0.034;72.0443 0.036;72.0807 0.061;73.0648 0.016;77.0385 0.069;78.0464 0.026;79.0542 0.676;80.062 0.03;81.0334 0.019;81.0699 0.198;82.0651 0.024;83.0127 0.045;83.0491 0.362;84.0808 0.128;85.0284 0.031;86.0601 0.013;91.0542 0.695;92.062 0.01;93.0699 0.121;94.0413 0.013;95.0492 0.416;95.0855 0.071;97.0649 0.017;98.0964 0.028;103.0542 0.165;104.0621 0.034;105.0448 0.196;105.0699 0.28;106.0775 0.013;107.0491 0.093;107.0855 0.025;108.057 0.062;109.0648 0.092;109.1012 0.013;115.0543 0.099;116.062 0.022;117.0698 0.073;119.0856 0.065;121.0648 0.03;122.0726 0.023;123.0804 0.155;128.062 0.091;129.0698 0.071;130.0777 0.012;131.0855 0.015;135.0804 0.017;141.0699 0.056;142.0778 0.03;143.0857 0.019;145.0648 0.015;153.0696 0.011;155.0605 0.016;155.0855 0.014;159.0803 0.011;165.0698 0.012</t>
  </si>
  <si>
    <t>55.0542 0.027;57.0335 0.036;57.0699 0.018;58.0651 0.014;62.06 0.017;67.0542 0.076;69.0334 0.026;69.0698 0.107;70.0651 0.055;72.0807 0.016;81.0699 0.023;83.0491 0.246;84.0807 0.045;85.0284 0.03;85.0647 0.039;86.06 0.028;93.0699 0.016;95.0491 0.068;95.0855 0.035;97.0648 0.162;98.0964 0.019;99.0804 0.012;100.112 0.03;105.0699 0.012;107.0855 0.037;109.0648 0.111;109.1012 0.108;111.044 0.018;111.0804 0.019;113.0596 0.246;113.096 0.014;114.0913 0.059;115.0753 0.018;116.107 0.016;119.0855 0.034;121.1012 0.237;123.0803 1.0;125.0597 0.021;125.0961 0.093;127.0753 0.031;127.1117 0.015;128.1069 0.065;132.0655 0.023;133.1011 0.015;135.0804 0.014;135.1167 0.022;137.0961 0.183;139.0753 0.01;139.1117 0.023;143.0703 0.014;147.1168 0.038;149.0961 0.013;149.1325 0.066;151.0753 0.042;151.1117 0.025;153.0909 0.049;155.1065 0.015;156.1019 0.015;158.1175 0.012;159.1168 0.04;163.1117 0.038;165.091 0.075;165.1274 0.037;167.143 0.02;169.0859 0.011;171.1016 0.011;174.1125 0.045;175.1117 0.039;177.1273 0.066;181.0859 0.012;181.1222 0.011;183.1016 0.038;187.1481 0.033;192.1229 0.013;193.1223 0.087;195.1379 0.038;203.1429 0.01;205.1587 0.026;211.1328 0.01;215.143 0.012;221.1172 0.02;221.1535 0.011;233.1535 0.035;245.1899 0.013;251.1642 0.016;289.1797 0.014</t>
  </si>
  <si>
    <t>53.9974 0.023;55.0179 0.082;55.0543 1.0;56.0495 0.08;57.0335 0.096;57.0573 0.021;57.0699 0.028;58.0651 0.126;59.0491 0.042;60.0444 0.014;65.0386 0.367;66.0464 0.025;67.0542 0.728;68.0495 0.041;69.0335 0.073;69.0699 0.102;70.0651 0.066;71.0492 0.018;71.0729 0.042;72.0444 0.038;72.0808 0.06;73.0648 0.011;77.0385 0.076;78.0464 0.026;79.0542 0.656;80.062 0.035;81.0335 0.02;81.0699 0.181;82.0651 0.019;83.0128 0.043;83.0491 0.38;84.0808 0.114;85.0284 0.032;85.0649 0.012;86.06 0.011;91.0543 0.706;93.0699 0.111;94.0414 0.01;95.0492 0.367;95.0855 0.077;97.0648 0.016;98.0964 0.027;103.0542 0.172;104.062 0.028;105.0448 0.189;105.0699 0.296;106.0777 0.014;107.0491 0.096;107.0856 0.025;108.0569 0.053;109.0648 0.08;109.1012 0.011;115.0543 0.104;116.062 0.018;117.0699 0.079;119.0855 0.084;121.0648 0.038;122.0726 0.029;123.0804 0.167;128.0621 0.074;129.0699 0.071;130.0776 0.014;131.0856 0.014;135.0806 0.016;141.0698 0.051;142.0777 0.031;143.0856 0.022;145.0646 0.018;155.0856 0.014;159.0804 0.011;165.0694 0.013</t>
  </si>
  <si>
    <t>55.0178 0.014;55.0542 0.197;56.0495 0.017;57.0335 0.082;57.0699 0.043;58.0651 0.049;59.0491 0.019;60.0444 0.011;62.06 0.016;65.0386 0.044;67.0542 0.376;69.0335 0.073;69.0699 0.214;70.0651 0.08;71.0491 0.027;71.0729 0.013;72.0444 0.025;72.0807 0.041;73.0648 0.014;79.0542 0.11;81.0699 0.147;83.0491 0.523;84.0808 0.101;85.0284 0.043;85.0648 0.039;86.06 0.03;88.0757 0.035;91.0542 0.101;93.0699 0.105;95.0492 0.109;95.0855 0.151;97.0648 0.089;98.0964 0.04;99.0804 0.011;100.1121 0.035;103.0542 0.016;105.0448 0.011;105.0699 0.167;107.0855 0.101;109.0648 0.169;109.1012 0.141;111.044 0.015;111.0804 0.023;113.0597 0.045;114.0913 0.012;117.0698 0.02;119.0856 0.138;121.0648 0.012;121.1012 0.199;122.0726 0.015;123.0804 1.0;125.0597 0.015;125.0961 0.048;129.0698 0.012;131.0855 0.023;132.0656 0.012;133.076 0.011;133.1012 0.033;135.0804 0.027;135.1168 0.014;136.0883 0.01;137.0961 0.12;142.0777 0.011;144.0934 0.016;145.1011 0.026;147.0804 0.014;147.1168 0.041;149.0962 0.015;149.1326 0.012;151.0754 0.014;151.1117 0.014;157.1012 0.023;159.1168 0.027;163.1117 0.025;165.0911 0.012;165.1275 0.011;175.1118 0.017;177.1274 0.014</t>
  </si>
  <si>
    <t>53.9975 0.016;55.0179 0.076;55.0543 1.0;56.0495 0.08;57.0335 0.098;57.0573 0.022;57.0699 0.035;58.0651 0.123;59.0491 0.044;60.0444 0.015;62.0601 0.013;65.0386 0.32;66.0464 0.021;67.0542 0.879;68.0495 0.038;69.0335 0.081;69.0699 0.145;70.0651 0.091;71.0491 0.025;71.073 0.044;72.0444 0.039;72.0808 0.061;73.0522 0.011;73.0648 0.011;77.0385 0.055;78.0463 0.013;79.0542 0.642;80.0621 0.032;81.0335 0.022;81.0699 0.231;82.0652 0.02;83.0127 0.055;83.0491 0.502;84.0808 0.141;85.0284 0.044;85.0648 0.015;86.0601 0.014;91.0543 0.641;92.062 0.011;93.0699 0.139;95.0492 0.342;95.0855 0.101;97.0649 0.024;98.0965 0.042;103.0542 0.157;104.0621 0.033;105.0448 0.169;105.0699 0.349;106.0777 0.015;107.0492 0.071;107.0856 0.041;108.057 0.061;109.0648 0.131;109.1013 0.022;115.0543 0.073;116.0621 0.015;117.0699 0.081;119.0604 0.014;119.0856 0.12;121.0648 0.048;121.1012 0.019;122.0726 0.041;123.0805 0.288;128.0621 0.059;129.0699 0.073;130.0779 0.016;131.0856 0.014;133.1011 0.011;135.0805 0.02;137.0962 0.011;141.0699 0.046;142.0778 0.041;143.0856 0.023;145.0649 0.016;155.0854 0.017;159.0803 0.016;165.0702 0.012</t>
  </si>
  <si>
    <t>57.0333 0.01;62.06 0.013;67.0542 0.022;69.0698 0.03;70.0651 0.03;83.0491 0.145;84.0807 0.019;85.0283 0.018;85.0647 0.02;86.06 0.018;95.0491 0.031;97.0648 0.112;100.112 0.035;102.0913 0.012;109.0648 0.039;109.1011 0.047;113.0596 0.445;114.0913 0.138;115.0753 0.022;116.1069 0.046;121.1012 0.132;123.0803 1.0;125.096 0.046;127.0753 0.032;127.1116 0.016;128.1069 0.106;137.096 0.076;139.1117 0.025;143.0702 0.015;146.1175 0.026;149.1324 0.042;153.0909 0.053;155.1065 0.02;156.1019 0.071;157.0858 0.012;158.1175 0.039;159.1169 0.013;163.1117 0.023;165.0909 0.035;165.1274 0.023;167.143 0.037;169.0858 0.012;171.1015 0.047;174.1124 0.221;175.1116 0.012;177.1273 0.091;181.0857 0.012;181.1222 0.031;183.1015 0.121;187.148 0.017;192.1229 0.063;193.1223 0.102;195.1379 0.136;197.1172 0.017;199.0964 0.011;205.1587 0.046;211.1328 0.022;213.1485 0.013;215.143 0.011;221.1172 0.07;221.1535 0.021;223.1693 0.02;233.1535 0.074;239.1277 0.053;245.1899 0.044;249.1484 0.015;251.1641 0.09;261.1848 0.01;263.2005 0.061;265.1799 0.01;271.1688 0.02;277.1433 0.012;279.159 0.052;289.1797 0.166;291.1952 0.015;307.1903 0.179;321.206 0.023;325.201 0.012;329.211 0.022;335.1852 0.051;347.2217 0.098;353.1959 0.017;365.2323 0.165;379.248 0.051;383.2428 0.031;393.2272 0.084;411.2377 0.027;538.3374 0.013;556.3483 0.018;574.3586 0.081;606.3848 0.449</t>
  </si>
  <si>
    <t>Erythrogran</t>
  </si>
  <si>
    <t>C37H67NO13</t>
  </si>
  <si>
    <t>CCC1C(C(C(C(=O)C(CC(C(C(C(C(C(=O)O1)C)OC2CC(C(C(O2)C)O)(C)OC)C)OC3C(C(CC(O3)C)N(C)C)O)(C)O)C)C)O)(C)O</t>
  </si>
  <si>
    <t>InChI=1S/C37H67NO13/c1-14-25-37(10,45)30(41)20(4)27(39)18(2)16-35(8,44)32(51-34-28(40)24(38(11)12)15-19(3)47-34)21(5)29(22(6)33(43)49-25)50-26-17-36(9,46-13)31(42)23(7)48-26/h18-26,28-32,34,40-42,44-45H,14-17H2,1-13H3</t>
  </si>
  <si>
    <t>ULGZDMOVFRHVEP-UHFFFAOYSA-N</t>
  </si>
  <si>
    <t>83.0271 0.05;116.0828 0.045;158.0917 0.403;158.1395 0.017;316.1872 0.037;522.322 0.102;540.3337 0.082;558.3456 0.224;576.3568 1.0;577.3632 0.011;698.4376 0.055</t>
  </si>
  <si>
    <t>72.1277 0.014;83.1016 0.032;88.1303 0.018;113.1182 0.02;116.1329 0.036;116.1658 0.02;127.1417 0.013;136.1414 0.013;158.1836 0.392;158.233 0.029;158.2385 0.029;159.1845 0.05;204.1654 0.011;233.2338 0.022;316.2844 0.034;317.31 0.011;342.2948 0.018;360.3193 0.01;365.3085 0.034;383.3229 0.034;397.0855 0.019;458.4342 0.024;464.3795 0.01;522.3803 0.017;522.4202 0.202;522.4601 0.021;523.3586 0.028;523.4185 0.042;524.3978 0.011;524.4578 0.018;525.3979 0.013;535.2602 0.015;540.4236 0.138;540.921 0.016;541.4186 0.025;541.439 0.054;542.4146 0.014;542.4349 0.011;558.4328 0.335;559.4442 0.114;560.4463 0.012;560.8287 0.013;576.4436 0.962;577.4503 0.332;578.4158 0.042;578.4473 0.069;579.4662 0.015;586.4334 0.022;631.9498 0.023;640.4283 0.018;663.7151 0.014;672.981 0.088;673.6606 0.02;698.5074 0.082;699.5231 0.041;700.528 0.01;702.0078 0.014;702.8524 0.017;703.5123 0.015;716.5407 0.11;717.4525 0.011;717.5226 0.037;718.5521 0.031;718.7159 0.016;728.4274 0.022;732.0726 0.016;734.4251 0.039</t>
  </si>
  <si>
    <t>209.1395 0.104;216.5646 0.099;220.6165 0.095;225.9743 0.081;242.0475 0.077;299.8974 0.08;319.856 0.094;345.3159 0.09;421.36 0.099;558.3647 0.106;576.3721 1.0;689.9312 0.093</t>
  </si>
  <si>
    <t>158.1165 0.018;558.3626 0.016;576.374 0.065;577.3761 0.017;716.4598 0.013;734.47 1.0</t>
  </si>
  <si>
    <t>55.0346 0.012;72.059 0.053;83.027 0.541;87.022 0.014;98.0731 0.09;100.0523 0.011;113.0359 0.043;114.067 0.013;115.0514 0.038;116.0462 0.133;116.0829 0.23;123.056 0.024;127.0507 0.048;158.0926 1.0;233.1261 0.013;576.3566 0.018</t>
  </si>
  <si>
    <t>55.055 0.025;59.0499 0.017;72.0815 0.113;83.0497 0.679;84.0531 0.022;87.0446 0.043;88.0762 0.024;97.0652 0.013;98.0969 0.161;99.0809 0.01;100.0761 0.023;113.06 0.077;114.0916 0.021;115.0756 0.03;116.0708 0.243;116.1072 0.259;123.0806 0.039;127.0754 0.049;158.1175 1.0;159.1208 0.05;233.1535 0.016</t>
  </si>
  <si>
    <t>157.2 0.02;157.3 0.04;157.4 0.072;157.5 0.115;157.6 0.176;157.7 0.271;157.8 0.399;157.9 0.538;158.0 0.648;158.1 0.698;158.2 0.668;158.3 0.559;158.4 0.387;158.5 0.2;158.6 0.058;521.6 0.021;521.7 0.034;521.8 0.056;521.9 0.086;522.0 0.122;522.1 0.158;522.2 0.181;522.3 0.178;522.4 0.144;522.5 0.089;522.6 0.036;539.7 0.024;539.8 0.036;539.9 0.052;540.0 0.07;540.1 0.088;540.2 0.104;540.3 0.107;540.4 0.09;540.5 0.055;540.6 0.019;557.4 0.012;557.5 0.022;557.6 0.036;557.7 0.053;557.8 0.078;557.9 0.113;558.0 0.159;558.1 0.206;558.2 0.238;558.3 0.24;558.4 0.204;558.5 0.139;558.6 0.068;558.7 0.016;575.2 0.014;575.3 0.028;575.4 0.051;575.5 0.088;575.6 0.137;575.7 0.201;575.8 0.289;575.9 0.412;576.0 0.58;576.1 0.774;576.2 0.938;576.3 1.0;576.4 0.919;576.5 0.708;576.6 0.435;576.7 0.185;576.8 0.028;715.8 0.023;715.9 0.033;716.0 0.041;716.1 0.05;716.2 0.059;716.3 0.068;716.4 0.068;716.5 0.056;716.6 0.034;733.4 0.014;733.5 0.027;733.6 0.045;733.7 0.067;733.8 0.095;733.9 0.14;734.0 0.211;734.1 0.302;734.2 0.38;734.3 0.415;734.4 0.396</t>
  </si>
  <si>
    <t>116.1065 0.014;127.0761 0.021;158.1178 0.688;159.1211 0.051;316.2131 0.092;317.2166 0.018;383.2406 0.012;522.3427 0.107;523.3503 0.037;524.3495 0.011;540.3559 0.067;541.3578 0.024;558.3668 0.255;559.3697 0.083;560.371 0.017;574.3611 0.112;575.3652 0.05;576.377 1.0;577.3797 0.319;578.3838 0.064;698.4533 0.036;699.4518 0.013;716.4622 0.077;717.4645 0.038;718.469 0.012;732.4569 0.046;733.4618 0.026;734.4732 0.944</t>
  </si>
  <si>
    <t>158.117 0.135;316.209 0.058;522.337 0.101;523.341 0.028;540.348 0.078;541.351 0.021;558.359 0.223;559.362 0.062;576.37 1.0;577.373 0.273;578.375 0.037;698.441 0.021;716.451 0.058;717.455 0.022;734.462 0.573</t>
  </si>
  <si>
    <t>522.3716 0.142;522.5022 0.09;522.9574 0.498;523.0395 0.293;576.3753 1.0</t>
  </si>
  <si>
    <t>82.5 0.021;82.6 0.034;82.7 0.051;82.8 0.068;82.9 0.08;83.0 0.083;83.1 0.074;83.2 0.055;83.3 0.032;115.6 0.03;115.7 0.045;115.8 0.069;115.9 0.092;116.0 0.106;116.1 0.106;116.2 0.092;116.3 0.067;116.4 0.037;157.1 0.011;157.2 0.022;157.3 0.045;157.4 0.087;157.5 0.15;157.6 0.242;157.7 0.381;157.8 0.574;157.9 0.788;158.0 0.951;158.1 1.0;158.2 0.924;158.3 0.749;158.4 0.512;158.5 0.266;158.6 0.078;521.9 0.023;522.0 0.035;522.1 0.047;522.2 0.054;522.3 0.053;522.4 0.044;522.5 0.029;575.6 0.02;575.7 0.035;575.8 0.057;575.9 0.086;576.0 0.121;576.1 0.157;576.2 0.182;576.3 0.183;576.4 0.16;576.5 0.118;576.6 0.069;576.7 0.027</t>
  </si>
  <si>
    <t>157.3 0.018;157.4 0.03;157.5 0.043;157.6 0.06;157.7 0.085;157.8 0.128;157.9 0.183;158.0 0.233;158.1 0.258;158.2 0.248;158.3 0.204;158.4 0.138;158.5 0.067;158.6 0.016;521.8 0.022;521.9 0.034;522.0 0.05;522.1 0.066;522.2 0.076;522.3 0.075;522.4 0.061;522.5 0.04;522.6 0.019;539.8 0.021;539.9 0.032;540.0 0.042;540.1 0.048;540.2 0.047;540.3 0.04;540.4 0.029;557.6 0.02;557.7 0.03;557.8 0.047;557.9 0.074;558.0 0.108;558.1 0.135;558.2 0.146;558.3 0.136;558.4 0.109;558.5 0.07;558.6 0.032;575.3 0.011;575.4 0.022;575.5 0.043;575.6 0.076;575.7 0.123;575.8 0.185;575.9 0.269;576.0 0.376;576.1 0.489;576.2 0.573;576.3 0.595;576.4 0.537;576.5 0.409;576.6 0.247;576.7 0.102;576.8 0.013;715.8 0.027;715.9 0.041;716.0 0.057;716.1 0.07;716.2 0.079;716.3 0.086;716.4 0.087;716.5 0.075;716.6 0.05;716.7 0.022;733.3 0.018;733.4 0.035;733.5 0.062;733.6 0.1;733.7 0.154;733.8 0.24;733.9 0.373;734.0 0.553;734.1 0.748;734.2 0.909;734.3 1.0;734.4 0.992</t>
  </si>
  <si>
    <t>98.0973 0.024;115.076 0.013;116.0716 0.041;116.1079 0.064;127.0759 0.023;158.1188 1.0;159.1216 0.075;233.1538 0.013;316.2124 0.042;522.3431 0.098;523.346 0.026;540.3542 0.075;541.3551 0.022;558.3648 0.296;559.3676 0.076;560.3696 0.018;576.377 0.838;577.3795 0.411;578.3817 0.062;579.3854 0.014;698.4457 0.035;699.4506 0.018;716.4573 0.119;717.4612 0.059;734.4712 0.844</t>
  </si>
  <si>
    <t>59.0494 0.024;72.0808 0.152;81.0699 0.014;83.0491 0.942;87.044 0.042;88.0757 0.057;97.0648 0.017;98.0964 0.27;100.0756 0.038;113.0596 0.136;114.0913 0.03;115.0752 0.019;116.0706 0.34;116.1069 0.245;123.0804 0.044;127.0753 0.06;158.1175 1.0;233.1532 0.012</t>
  </si>
  <si>
    <t>83.0269 0.165;115.0511 0.023;116.0465 0.021;116.0826 0.122;123.0558 0.012;127.0504 0.063;158.0923 1.0;316.186 0.019;522.3229 0.135;540.3344 0.106;558.3456 0.207;576.3573 0.853;698.4356 0.027</t>
  </si>
  <si>
    <t>116.0711 0.038;116.1072 0.029;123.0813 0.019;127.0756 0.022;158.1183 1.0;159.1215 0.091;233.1538 0.014</t>
  </si>
  <si>
    <t>575.7 0.024;575.8 0.034;575.9 0.047;576.0 0.064;576.1 0.084;576.2 0.102;576.3 0.107;576.4 0.094;576.5 0.067;576.6 0.035;733.3 0.012;733.4 0.026;733.5 0.053;733.6 0.097;733.7 0.164;733.8 0.264;733.9 0.406;734.0 0.581;734.1 0.761;734.2 0.91;734.3 1.0;734.4 0.999</t>
  </si>
  <si>
    <t>116.0707 0.014;116.1075 0.021;127.0754 0.021;158.1179 1.0;159.1208 0.081;233.1544 0.014;558.365 0.014;576.3767 0.047;577.3795 0.019</t>
  </si>
  <si>
    <t>233.01 0.162;342.14 0.054;407.94 0.029;500.19 0.043;522.22 1.0;540.2 0.811;575.57 0.091</t>
  </si>
  <si>
    <t>55.055 0.066;57.058 0.011;58.0659 0.013;59.0499 0.058;70.0658 0.011;72.0814 0.298;81.0705 0.021;83.0497 1.0;84.0531 0.029;84.0813 0.021;87.0446 0.145;88.0762 0.071;97.0652 0.016;98.0968 0.319;99.1002 0.011;99.1046 0.011;100.0761 0.033;113.06 0.078;114.0916 0.032;115.0756 0.011;116.0709 0.364;116.1072 0.242;117.0742 0.011;123.0806 0.048;127.0755 0.024;158.1175 0.446;159.1209 0.021</t>
  </si>
  <si>
    <t>116.1073 0.022;127.0758 0.027;158.1181 1.0;159.121 0.08;316.2134 0.016;522.345 0.046;523.3491 0.016;540.3564 0.035;541.3602 0.013;558.3673 0.073;559.3707 0.028;574.3626 0.029;575.3683 0.012;576.3779 0.305;577.3809 0.108;578.3836 0.022;734.4719 0.028</t>
  </si>
  <si>
    <t>158.116 1.0;159.119 0.082;233.151 0.043;289.176 0.01;342.224 0.017;365.228 0.012;408.269 0.029;464.295 0.012;522.337 0.045;523.34 0.013;540.348 0.03;558.358 0.045;559.361 0.014;576.368 0.154;577.372 0.047</t>
  </si>
  <si>
    <t>261.6725 0.166;288.521 0.148;339.2045 0.145;447.4662 0.148;545.0291 0.179;554.6737 0.159;576.3737 1.0;621.1739 0.168;623.1035 0.15</t>
  </si>
  <si>
    <t>83.0498 0.18;98.0969 0.011;115.0757 0.04;116.071 0.015;116.1073 0.118;127.0755 0.061;158.1176 1.0;214.5308 0.016;408.274 0.017;522.3424 0.083;540.3531 0.066;558.3635 0.097;576.3742 0.367;734.4676 0.025</t>
  </si>
  <si>
    <t>158.116 0.015;522.338 0.022;540.348 0.017;558.359 0.055;559.362 0.014;576.37 0.221;577.373 0.058;716.451 0.032;717.454 0.011;734.463 1.0</t>
  </si>
  <si>
    <t>158.117 0.398;159.119 0.028;316.209 0.055;365.229 0.012;383.239 0.013;408.271 0.01;522.338 0.134;523.341 0.037;540.349 0.102;541.352 0.028;558.36 0.209;559.362 0.062;576.37 1.0;577.374 0.279;578.376 0.039;698.441 0.011;716.452 0.019;734.463 0.101</t>
  </si>
  <si>
    <t>83.0489 0.018;116.0688 0.016;116.1067 0.045;127.0737 0.019;158.1167 1.0;159.1201 0.093;233.1538 0.013;316.2101 0.015;522.3419 0.015;540.3542 0.018;558.3639 0.038;559.3659 0.012;576.3733 0.076;577.3772 0.026</t>
  </si>
  <si>
    <t>208.7983 0.333;257.8738 0.229;267.3602 0.219;268.9737 0.278;429.598 0.251;439.2672 0.272;506.1773 0.246;576.3732 1.0</t>
  </si>
  <si>
    <t>158.1172 0.024;558.368 0.022;574.3614 0.014;576.3776 0.061;577.3827 0.017;716.464 0.013;732.4568 0.051;733.4612 0.033;734.4727 1.0</t>
  </si>
  <si>
    <t>53.003 0.015;55.055 0.181;57.0581 0.024;58.0659 0.018;59.0499 0.117;70.0658 0.032;72.0814 0.533;73.0529 0.022;73.0848 0.013;79.0548 0.015;81.0705 0.037;83.0497 1.0;84.0531 0.031;84.0814 0.062;85.029 0.011;87.0446 0.133;88.0762 0.098;98.0969 0.265;100.0761 0.014;113.06 0.012;114.0916 0.011;116.0709 0.124;116.1072 0.08;123.0806 0.037;158.1174 0.027</t>
  </si>
  <si>
    <t>CHEBI:201667</t>
  </si>
  <si>
    <t>CCC1C(C(C(C(=O)C(CC(C(C(C(C(C(=O)O1)C)OC2CC(C(C(O2)C)O)(C)OC)C)OC3C(C(CC(O3)C)NC)O)(C)OC)C)C)O)(C)O</t>
  </si>
  <si>
    <t>InChI=1S/C37H67NO13/c1-14-25-37(10,44)30(41)20(4)27(39)18(2)16-36(9,46-13)32(51-34-28(40)24(38-11)15-19(3)47-34)21(5)29(22(6)33(43)49-25)50-26-17-35(8,45-12)31(42)23(7)48-26/h18-26,28-32,34,38,40-42,44H,14-17H2,1-13H3</t>
  </si>
  <si>
    <t>CIJTVUQEURKBDL-UHFFFAOYSA-N</t>
  </si>
  <si>
    <t>127.0755 0.026;144.1023 1.0;145.1055 0.053;302.1977 0.045;307.1912 0.012;339.2185 0.011;365.2339 0.04;383.2448 0.018;544.3511 0.015;576.3777 0.047;577.3812 0.016;734.4747 0.021</t>
  </si>
  <si>
    <t>123.0794 0.011;144.1011 1.0;145.1039 0.067;170.1164 0.018;289.1793 0.015;302.1971 0.012;307.1899 0.027;365.2321 0.028</t>
  </si>
  <si>
    <t>127.0758 0.036;144.1025 0.962;145.1056 0.047;270.171 0.019;302.1982 0.155;339.2185 0.022;365.2343 0.03;383.2452 0.027;397.261 0.041;415.2719 0.011;433.2822 0.025;544.3525 0.044;545.3555 0.013;576.3789 0.498;577.3824 0.142;578.3848 0.025;702.4477 0.018;734.4755 1.0</t>
  </si>
  <si>
    <t>123.081 0.011;127.0756 0.029;144.1027 1.0;145.1059 0.065;170.1181 0.018;289.1812 0.013;302.198 0.01;307.192 0.026;365.2348 0.031</t>
  </si>
  <si>
    <t>123.0804 0.024;127.0753 0.028;144.1021 1.0;145.1054 0.077;170.1177 0.024;193.1223 0.011;289.1805 0.024;307.1912 0.021;365.2333 0.012</t>
  </si>
  <si>
    <t>144.101 1.0;145.1041 0.071;302.1953 0.054;365.2314 0.042;383.2424 0.022;544.348 0.018;576.3735 0.057;734.4695 0.023</t>
  </si>
  <si>
    <t>123.0794 0.031;127.0746 0.033;144.1011 1.0;170.1168 0.029;193.1213 0.011;251.164 0.01;289.1793 0.028;307.1901 0.023;365.2313 0.012</t>
  </si>
  <si>
    <t>127.0745 0.047;144.101 1.0;145.1039 0.079;159.0996 0.011;270.1693 0.026;302.1957 0.181;339.2181 0.026;365.2321 0.038;383.2433 0.034;384.2483 0.01;397.2578 0.049;398.2615 0.016;401.2531 0.011;415.2678 0.017;433.2807 0.03;544.3475 0.047;545.3515 0.015;576.3747 0.394;577.3778 0.116;578.3806 0.026;702.4468 0.016;734.4706 0.711</t>
  </si>
  <si>
    <t>TEB_M324c</t>
  </si>
  <si>
    <t>C16H22ClN3O2</t>
  </si>
  <si>
    <t>CC(C)(C)C(CC(C1=CC=C(C=C1)Cl)O)(CN2C=NC=N2)O</t>
  </si>
  <si>
    <t>InChI=1S/C16H22ClN3O2/c1-15(2,3)16(22,9-20-11-18-10-19-20)8-14(21)12-4-6-13(17)7-5-12/h4-7,10-11,14,21-22H,8-9H2,1-3H3</t>
  </si>
  <si>
    <t>SCQIVKOIYXXGEW-UHFFFAOYSA-N</t>
  </si>
  <si>
    <t>57.0701 0.04;59.0493 0.018;69.07 0.016;70.04 1.0;81.0699 0.021;83.0856 0.011;85.0647 0.012;89.0598 0.031;95.0855 0.017;97.0647 0.013;97.1011 0.041;99.0805 0.012;101.06 0.012;101.0962 0.012;109.1011 0.013;117.091 0.012;121.1011 0.014;125.0154 0.032;139.0306 0.017;141.0101 0.034;145.1226 0.012;151.0312 0.03;165.0463 0.019;168.1129 0.018;179.0622 0.014;207.0934 0.039;211.1483 0.01;219.0936 0.015;229.1588 0.013;288.1259 0.022;324.1478 0.195</t>
  </si>
  <si>
    <t>Tebuconazole-tert-butylhydroxy</t>
  </si>
  <si>
    <t>[212267-64-6]</t>
  </si>
  <si>
    <t>CC(C)(CO)C(CCC1=CC=C(C=C1)Cl)(CN2C=NC=N2)O</t>
  </si>
  <si>
    <t>InChI=1S/C16H22ClN3O2/c1-15(2,10-21)16(22,9-20-12-18-11-19-20)8-7-13-3-5-14(17)6-4-13/h3-6,11-12,21-22H,7-10H2,1-2H3</t>
  </si>
  <si>
    <t>OIKHXEKXIIAQKY-UHFFFAOYSA-N</t>
  </si>
  <si>
    <t>70.0399 1.0;125.015 0.018;139.0308 0.01;151.0309 0.021;156.0324 0.012;165.0467 0.016;179.062 0.043;181.0415 0.017;324.1472 0.445</t>
  </si>
  <si>
    <t>TEB_M324b *</t>
  </si>
  <si>
    <t>CC(C)(C)C(CCC1=CC=C(C=C1)Cl)(CN2C=NC(=O)N2)O</t>
  </si>
  <si>
    <t>InChI=1S/C16H22ClN3O2/c1-15(2,3)16(22,10-20-11-18-14(21)19-20)9-8-12-4-6-13(17)7-5-12/h4-7,11,22H,8-10H2,1-3H3,(H,19,21)</t>
  </si>
  <si>
    <t>PEKHDQCGVPPILP-UHFFFAOYSA-N</t>
  </si>
  <si>
    <t>59.0493 0.042;70.04 0.031;83.0855 0.012;86.0349 1.0;93.0697 0.01;95.0855 0.014;107.0854 0.015;125.0152 0.026;151.0309 0.027;324.1474 0.447</t>
  </si>
  <si>
    <t>CP_M308a</t>
  </si>
  <si>
    <t>C15H18ClN3O2</t>
  </si>
  <si>
    <t>C1CC1C(CO)C(CN2C=NC=N2)(C3=CC=C(C=C3)Cl)O</t>
  </si>
  <si>
    <t>InChI=1S/C15H18ClN3O2/c16-13-5-3-12(4-6-13)15(21,8-19-10-17-9-18-19)14(7-20)11-1-2-11/h3-6,9-11,14,20-21H,1-2,7-8H2</t>
  </si>
  <si>
    <t>IVFRBVSPAOYOOK-UHFFFAOYSA-N</t>
  </si>
  <si>
    <t>67.0544 0.011;69.07 0.023;70.04 1.0;81.07 0.015;95.0856 0.011;101.0599 0.014;125.0152 0.147;134.0965 0.017;138.9946 0.035;151.0309 0.015;163.0306 0.017;308.1159 0.061</t>
  </si>
  <si>
    <t>CP_M308c</t>
  </si>
  <si>
    <t>CC(C1CC1)C(CN2C=NC(=O)N2)(C3=CC=C(C=C3)Cl)O</t>
  </si>
  <si>
    <t>InChI=1S/C15H18ClN3O2/c1-10(11-2-3-11)15(21,8-19-9-17-14(20)18-19)12-4-6-13(16)7-5-12/h4-7,9-11,21H,2-3,8H2,1H3,(H,18,20)</t>
  </si>
  <si>
    <t>KDVNSJWEDNCKDY-UHFFFAOYSA-N</t>
  </si>
  <si>
    <t>69.0699 0.019;81.0699 0.019;86.0349 1.0;90.0172 0.014;107.0856 0.01;121.0649 0.01;125.0152 0.313;134.0966 0.011;138.9945 0.012;250.123 0.013;252.1018 0.041;308.1157 0.021</t>
  </si>
  <si>
    <t>Oxysophoridine</t>
  </si>
  <si>
    <t>[54809-74-4]</t>
  </si>
  <si>
    <t>C15H24N2O2</t>
  </si>
  <si>
    <t>C1CC2C3CCC[N+]4(C3C(CCC4)CN2C(=O)C1)[O-]</t>
  </si>
  <si>
    <t>InChI=1S/C15H24N2O2/c18-14-7-1-6-13-12-5-3-9-17(19)8-2-4-11(15(12)17)10-16(13)14/h11-13,15H,1-10H2</t>
  </si>
  <si>
    <t>XVPBINOPNYFXID-UHFFFAOYSA-N</t>
  </si>
  <si>
    <t>97.6 0.024;97.7 0.041;97.8 0.062;97.9 0.083;98.0 0.1;98.1 0.107;98.2 0.104;98.3 0.09;98.4 0.067;98.5 0.037;135.5 0.027;135.6 0.043;135.7 0.068;135.8 0.11;135.9 0.159;136.0 0.198;136.1 0.21;136.2 0.2;136.3 0.177;136.4 0.143;136.5 0.1;136.8 0.059;136.9 0.086;137.0 0.11;137.1 0.122;137.2 0.121;137.3 0.109;137.4 0.087;137.5 0.059;137.6 0.031;147.4 0.015;147.5 0.033;147.6 0.061;147.7 0.1;147.8 0.152;147.9 0.206;148.0 0.25;148.1 0.275;148.2 0.278;148.3 0.254;148.4 0.2;148.5 0.126;148.6 0.056;149.6 0.034;149.7 0.054;149.8 0.081;149.9 0.111;150.0 0.137;150.1 0.155;150.2 0.159;150.3 0.146;150.4 0.115;150.5 0.072;150.6 0.032;161.8 0.041;161.9 0.056;162.0 0.067;162.1 0.075;162.2 0.078;162.3 0.075;162.4 0.061;162.5 0.038;175.6 0.024;175.7 0.036;175.8 0.053;175.9 0.071;176.0 0.087;176.1 0.097;176.2 0.101;176.3 0.096;176.4 0.08;176.5 0.055;204.4 0.024;204.5 0.04;204.6 0.061;204.7 0.093;204.8 0.161;204.9 0.274;205.0 0.397;205.1 0.475;205.2 0.49;205.3 0.456;205.4 0.377;205.5 0.256;205.6 0.127;205.7 0.042;205.9 0.037;206.0 0.059;206.1 0.073;206.2 0.079;206.3 0.078;206.4 0.068;206.5 0.049;206.6 0.026;218.8 0.023;218.9 0.034;219.0 0.046;219.1 0.055;219.2 0.058;219.3 0.053;219.4 0.042;246.5 0.025;246.6 0.051;246.7 0.097;246.8 0.167;246.9 0.251;247.0 0.325;247.1 0.367;247.2 0.379;247.3 0.366;247.4 0.326;247.5 0.249;247.6 0.146;247.7 0.058;264.4 0.024;264.5 0.06;264.6 0.121;264.7 0.212;264.8 0.347;264.9 0.533;265.0 0.74;265.1 0.908;265.2 0.997</t>
  </si>
  <si>
    <t>264.4 0.019;264.5 0.06;264.6 0.127;264.7 0.222;264.8 0.356;264.9 0.538;265.0 0.743;265.1 0.914;265.2 1.0</t>
  </si>
  <si>
    <t>264.4 0.019;264.5 0.052;264.6 0.11;264.7 0.207;264.8 0.36;264.9 0.566;265.0 0.782;265.1 0.94;265.2 1.0</t>
  </si>
  <si>
    <t>264.4 0.016;264.5 0.051;264.6 0.118;264.7 0.225;264.8 0.379;264.9 0.572;265.0 0.771;265.1 0.925;265.2 1.0</t>
  </si>
  <si>
    <t>96.0844 0.07;98.0934 0.053;99.1002 0.042;99.1438 0.023;99.9699 0.011;101.3978 0.029;101.8653 0.072;102.348 0.031;102.7188 0.042;103.9246 0.029;105.0578 0.052;106.025 0.051;106.3264 0.052;108.078 0.018;108.2105 0.057;109.0906 0.047;109.2378 0.042;109.5084 0.053;110.0988 0.062;110.4664 0.042;112.0757 0.028;112.1147 0.059;112.6907 0.017;112.9888 0.046;114.0491 0.014;115.0759 0.046;115.3857 0.066;115.4905 0.035;118.065 0.053;119.0795 0.047;120.0811 0.103;121.088 0.013;121.1033 0.057;121.5966 0.04;122.0914 0.062;123.0914 0.048;123.109 0.099;124.076 0.057;124.6553 0.022;128.1054 0.047;128.1392 0.069;130.209 0.059;131.0871 0.057;132.0795 0.054;133.0868 0.145;134.0939 0.066;134.613 0.048;134.9804 0.047;135.0712 0.051;135.0924 0.107;136.1138 0.339;136.1948 0.045;137.0346 0.048;137.1221 0.089;137.2047 0.031;137.4893 0.053;138.0897 0.054;138.1224 0.041;140.1862 0.071;141.5847 0.047;141.7008 0.03;142.2818 0.021;142.4956 0.024;145.846 0.054;146.9344 0.024;147.7607 0.046;148.1092 0.326;148.8102 0.018;149.1146 0.128;149.211 0.011;149.7098 0.068;150.1279 0.458;150.2046 0.014;151.04 0.018;151.0865 0.049;151.1344 0.082;151.3802 0.025;151.5002 0.045;151.9758 0.039;152.1403 0.07;152.2188 0.055;152.8186 0.047;155.2567 0.051;156.0985 0.062;158.6853 0.076;158.7856 0.043;160.1073 0.047;161.0829 0.097;161.1202 0.035;162.0896 0.074;162.128 0.113;163.0931 0.048;163.1249 0.081;163.8234 0.037;164.1055 0.081;164.1296 0.08;165.1456 0.045;166.4732 0.028;167.9788 0.024;170.5787 0.059;171.2058 0.034;172.9995 0.063;173.1295 0.063;174.0889 0.058;174.124 0.04;174.9263 0.06;175.0317 0.04;175.1344 0.068;176.1084 0.153;177.0121 0.06;177.1119 0.094;177.1428 0.06;177.4917 0.04;177.9003 0.046;178.1393 0.052;179.1502 0.033;180.8244 0.025;183.2681 0.027;186.8528 0.039;187.1087 0.047;188.0955 0.051;188.1405 0.095;189.0411 0.036;189.1103 0.103;190.0221 0.046;190.121 0.06;190.162 0.043;191.1404 0.049;191.1954 0.011;192.1582 0.088;192.1957 0.013;192.2399 0.014;193.135 0.048;193.1627 0.059;193.5889 0.014;195.3013 0.025;195.5795 0.043;195.8106 0.037;199.1361 0.047;204.1322 0.039;204.1422 0.033;204.1502 0.049;204.1839 0.051;205.1326 0.444;205.1776 0.043;205.1976 0.017;205.2176 0.012;205.4001 0.016;205.4229 0.016;206.1363 0.1;206.19 0.138;206.2738 0.017;207.1377 0.048;207.1867 0.059;207.9409 0.018;212.509 0.057;213.2059 0.035;215.7651 0.04;216.1409 0.046;216.9391 0.042;217.1472 0.053;217.6637 0.055;218.1514 0.045;218.422 0.063;219.1488 0.131;219.1814 0.071;220.186 0.092;220.2347 0.058;220.7845 0.04;220.885 0.023;222.0728 0.033;227.1706 0.063;227.3806 0.029;229.1698 0.037;230.1464 0.055;230.1803 0.045;230.6788 0.046;231.0992 0.06;232.3717 0.042;233.1617 0.048;234.1743 0.053;234.3449 0.018;234.4912 0.051;235.1805 0.042;237.7329 0.031;241.2504 0.022;244.3797 0.027;246.4812 0.042;246.7188 0.049;247.1796 0.637;247.2662 0.019;247.3976 0.03;247.7139 0.023;248.1842 0.199;249.1847 0.033;249.4492 0.017;256.021 0.033;256.9517 0.039;260.3094 0.051;262.7039 0.046;264.2029 0.031;264.778 0.018;264.8212 0.048;265.1896 1.0</t>
  </si>
  <si>
    <t>6'-Methoxycinchonan-9-ol</t>
  </si>
  <si>
    <t>[936694-43-8]</t>
  </si>
  <si>
    <t>C20H24N2O2</t>
  </si>
  <si>
    <t>COC1=CC2=C(C=CN=C2C=C1)C(C3CC4CCN3CC4C=C)O</t>
  </si>
  <si>
    <t>InChI=1S/C20H24N2O2/c1-3-13-12-22-9-7-14(13)10-19(22)20(23)16-6-8-21-18-5-4-15(24-2)11-17(16)18/h3-6,8,11,13-14,19-20,23H,1,7,9-10,12H2,2H3</t>
  </si>
  <si>
    <t>LOUPRKONTZGTKE-UHFFFAOYSA-N</t>
  </si>
  <si>
    <t>81.0663 0.029;95.0745 0.021;105.0707 0.026;106.0657 0.022;107.0746 0.018;108.0813 0.057;110.0973 0.029;117.0579 0.045;120.0818 0.039;122.0969 0.029;124.1123 0.023;129.0578 0.024;131.0733 0.029;134.097 0.082;136.1125 0.044;138.128 0.02;141.0576 0.023;142.0654 0.038;143.0732 0.1;144.0791 0.03;145.0529 0.122;146.0585 0.021;154.0653 0.104;155.0729 0.14;156.0775 0.03;157.0526 0.051;158.0601 0.217;159.0678 0.1;160.0759 0.633;161.0793 0.065;166.0655 0.046;167.0731 0.119;168.0707 0.039;169.0524 0.146;170.0595 0.109;171.0674 0.077;172.0757 1.0;173.0817 0.252;174.0552 0.104;180.0806 0.045;181.0881 0.037;182.0599 0.083;183.0677 0.14;184.0754 0.32;185.08 0.055;186.0912 0.374;187.0952 0.051;188.0705 0.069;189.0778 0.085;190.0823 0.016;192.0805 0.029;193.0877 0.03;194.0951 0.021;195.0681 0.049;196.0752 0.097;197.0826 0.09;198.0908 0.213;199.0884 0.076;200.0702 0.073;202.0859 0.081;204.0805 0.024;205.0837 0.015;206.0957 0.027;207.0944 0.019;208.0991 0.029;209.083 0.035;210.0911 0.149;211.0874 0.097;212.1044 0.037;213.1021 0.02;214.0853 0.068;218.0956 0.022;219.0948 0.018;220.0759 0.029;221.1091 0.024;222.0909 0.037;223.0975 0.021;224.1063 0.073;225.103 0.057;226.1225 0.045;227.1174 0.028;232.1117 0.016;234.0906 0.034;235.0884 0.022;236.1053 0.042;237.1021 0.074;238.1195 0.026;239.1183 0.024;248.1061 0.043;249.1056 0.029;250.1213 0.043;251.118 0.137;252.1242 0.048;253.1331 0.068;254.1346 0.013;262.1222 0.02;263.1186 0.026;264.1381 0.043;265.134 0.046;266.1391 0.016;277.1337 0.026;278.1412 0.012;279.1494 0.018;307.1811 0.043;325.1915 0.019</t>
  </si>
  <si>
    <t>53.0386 0.017;55.0542 0.039;56.0495 0.016;58.0651 0.016;67.0542 0.097;68.0494 0.022;70.0651 0.02;79.0542 0.261;80.0494 0.041;81.0699 0.613;82.0651 0.086;84.0808 0.019;91.0542 0.027;93.0699 0.038;94.0651 0.022;95.0729 0.01;95.0856 0.03;96.0807 0.045;105.0699 0.029;106.0653 0.02;107.0855 0.025;108.0808 0.055;110.0964 0.137;120.0808 0.02;122.0964 0.052;124.1121 0.052;134.0964 0.101;135.1043 0.022;136.1121 0.032;138.1277 0.013;148.112 0.01;160.0757 0.343;162.0913 0.026;166.1227 0.078;172.0757 0.257;173.0835 0.111;174.0914 0.101;183.0681 0.015;184.0757 0.42;185.0835 0.025;186.0914 0.205;188.0705 0.011;189.0785 0.022;196.0758 0.038;197.0835 0.024;198.0914 0.198;199.0868 0.032;199.0991 0.011;200.107 0.023;202.0863 0.034;210.0913 0.06;211.0868 0.018;212.1071 0.024;213.1022 0.032;214.0862 0.02;222.0915 0.011;224.1069 0.045;225.1023 0.019;226.1225 0.052;227.1179 0.061;234.0916 0.011;236.1067 0.021;238.1224 0.022;239.118 0.023;248.1067 0.012;249.115 0.014;250.1229 0.022;251.1179 0.089;252.1257 0.042;252.1388 0.019;253.1335 0.269;254.154 0.018;262.1228 0.014;264.1384 0.103;265.1333 0.034;266.1408 0.01;266.1542 0.023;276.1383 0.011;278.1543 0.046;279.1491 0.124;282.1489 0.028;297.1961 0.024;307.1805 0.57;325.191 1.0</t>
  </si>
  <si>
    <t>81.0704 0.032;110.0967 0.031;134.0964 0.01;160.0756 0.041;166.1226 0.013;172.0756 0.016;184.0756 0.065;186.0913 0.019;198.0912 0.031;253.1332 0.052;264.138 0.023;279.1487 0.025;307.1802 0.162;308.1835 0.035;323.175 0.013;325.1906 1.0</t>
  </si>
  <si>
    <t>79.0533 0.024;81.0688 0.049;82.065 0.019;91.0542 0.018;94.0647 0.014;95.0741 0.018;105.0699 0.025;106.0653 0.025;107.0733 0.014;108.0809 0.065;110.0965 0.026;115.0541 0.024;117.0574 0.058;120.0808 0.033;122.0966 0.028;124.1123 0.027;129.0572 0.02;131.0726 0.03;134.0965 0.079;136.112 0.058;141.0573 0.019;142.065 0.037;143.0727 0.122;144.0793 0.034;145.0522 0.107;146.0582 0.022;154.065 0.107;155.0725 0.119;156.0784 0.028;157.0522 0.049;158.06 0.206;159.0671 0.105;160.0755 0.594;161.0789 0.059;162.0906 0.018;166.0649 0.04;167.0725 0.114;168.0774 0.025;169.052 0.143;169.0863 0.015;170.0594 0.096;171.0668 0.064;172.0754 1.0;173.0816 0.222;174.0901 0.094;180.0802 0.035;181.0877 0.035;182.0597 0.093;183.0672 0.15;184.0751 0.291;185.0802 0.046;186.0908 0.354;187.0949 0.046;188.0702 0.066;189.0779 0.076;190.0817 0.013;192.0799 0.021;193.0877 0.03;194.095 0.018;195.0676 0.033;196.0748 0.072;197.0822 0.077;198.0905 0.172;199.0878 0.053;200.07 0.073;202.0854 0.078;204.0802 0.024;205.0867 0.017;206.095 0.024;207.0941 0.013;208.0753 0.024;209.0821 0.027;210.0907 0.118;211.0868 0.073;212.1058 0.041;213.1023 0.02;214.0858 0.068;215.0895 0.012;218.0954 0.02;219.0939 0.014;220.0758 0.027;221.1083 0.021;222.0908 0.031;223.0972 0.028;224.1061 0.069;225.1026 0.043;226.1222 0.044;227.1185 0.025;232.1106 0.012;234.0908 0.03;235.0878 0.024;236.1056 0.035;237.1021 0.067;238.1211 0.027;239.118 0.02;248.1062 0.032;249.1039 0.026;250.1211 0.035;251.1175 0.133;252.1233 0.042;253.1328 0.056;262.1217 0.017;263.1184 0.023;264.1373 0.034;265.1334 0.038;266.151 0.012;277.1331 0.019;279.1492 0.017;307.1799 0.034;325.191 0.016</t>
  </si>
  <si>
    <t>53.0394 0.091;55.0186 0.013;55.055 0.188;56.0502 0.167;57.0706 0.042;58.0659 0.148;60.0451 0.013;61.0847 0.1;65.0393 0.029;67.0424 0.035;67.0549 0.287;68.0502 0.124;69.058 0.026;69.0706 0.06;70.0658 0.096;71.0498 0.034;73.0476 0.016;79.0548 0.457;80.0501 0.398;80.0582 0.017;81.034 0.014;81.0579 0.029;81.0704 0.46;82.0657 0.475;83.0497 0.017;83.0861 0.023;84.0813 0.039;89.0602 0.023;91.0548 0.405;91.0577 0.045;92.0581 0.016;93.0578 0.1;93.0703 0.263;94.0656 0.344;95.0496 0.156;95.0697 0.011;95.0734 0.224;95.0859 0.135;96.0812 0.124;97.0653 0.02;97.0845 0.022;103.0546 0.018;105.0451 0.028;105.0702 0.118;106.0655 0.129;107.0732 0.016;107.0858 0.031;108.0811 0.553;109.065 0.053;109.0845 0.033;109.0887 0.024;109.1014 0.012;110.0603 0.032;110.0967 0.345;111.0807 0.024;112.0759 0.01;115.0545 0.035;117.0575 0.076;117.0701 0.012;118.0653 0.07;120.081 0.119;121.0889 0.013;122.0966 0.165;124.0758 0.024;124.1122 0.06;130.0652 0.147;131.073 0.049;132.0444 0.012;132.0808 0.088;133.0522 0.042;134.0964 0.088;136.0757 0.273;136.1121 0.241;137.1154 0.01;138.1277 0.24;139.1311 0.013;142.0652 0.087;143.073 0.135;144.0809 0.114;145.0523 0.091;146.0601 0.091;147.0679 0.056;148.0757 0.037;150.0913 0.018;152.107 0.02;154.0651 0.128;155.0731 0.203;156.0809 0.061;157.0523 0.026;158.06 0.461;159.0683 0.098;160.0757 0.633;161.047 0.06;161.0789 0.066;162.0548 0.042;162.0912 0.074;166.0651 0.053;166.1225 0.042;167.073 0.195;168.0682 0.058;168.0811 0.032;169.0521 0.109;169.076 0.084;170.06 0.087;170.0838 0.238;171.0679 0.091;171.0871 0.012;172.0756 1.0;173.0782 0.039;173.0839 0.132;174.0549 0.104;174.0916 0.124;175.0627 0.075;176.0706 0.214;180.0808 0.053;181.0757 0.018;181.0885 0.01;182.0601 0.049;182.0839 0.07;183.0553 0.01;183.068 0.218;183.0918 0.017;184.0758 0.278;184.0993 0.033;185.0471 0.039;185.0707 0.018;186.0549 0.076;186.0912 0.371;187.0947 0.033;188.0706 0.136;189.0785 0.057;190.0498 0.024;190.0862 0.284;191.0894 0.012;193.0887 0.011;195.0678 0.047;195.0917 0.011;196.0632 0.017;196.0755 0.099;197.0709 0.082;197.0831 0.051;198.0551 0.014;198.0787 0.14;198.0912 0.338;199.0629 0.022;199.0861 0.027;199.0951 0.026;200.0706 0.119;200.107 0.014;202.0861 0.101;204.0811 0.016;206.0962 0.017;207.0914 0.019;208.0759 0.012;208.0995 0.015;210.0912 0.151;211.0863 0.099;212.0705 0.03;212.0942 0.104;212.1062 0.029;213.102 0.063;214.0862 0.097;218.096 0.014;219.0917 0.022;219.5806 0.014;220.0992 0.033;221.107 0.023;222.0909 0.022;223.0865 0.015;224.0943 0.01;224.1069 0.064;225.1021 0.07;227.1177 0.039;229.0971 0.02;230.0994 0.011;234.0909 0.02;235.0864 0.054;236.0941 0.02;236.107 0.08;237.1019 0.057;238.1224 0.034;239.1175 0.018;247.1226 0.014;248.0937 0.01;248.1069 0.025;248.1304 0.07;249.1015 0.043;250.1087 0.012;250.1226 0.02;251.1171 0.137;252.1233 0.015;252.138 0.011;253.0968 0.012;253.1333 0.074;263.1176 0.054;265.133 0.017;275.1176 0.019;277.1334 0.017;279.1491 0.021;291.1489 0.028;292.1528 0.013;309.159 0.023;341.1858 0.011</t>
  </si>
  <si>
    <t>160.0 0.423;174.0 0.096;184.0 1.0;198.01 0.074;202.05 0.068;224.04 0.065;226.08 0.087;234.03 0.147;252.14 0.078;262.08 0.045;276.12 0.076;279.12 0.513;293.12 0.018;297.15 0.108</t>
  </si>
  <si>
    <t>51.0238 0.042;79.0562 0.221;80.046 0.034;81.0722 0.243;82.0644 0.028;83.0616 0.038;91.049 0.028;91.0548 0.065;94.0701 0.025;95.073 0.124;96.082 0.028;97.0887 0.028;105.0762 0.039;107.0825 0.037;108.0758 0.034;108.0842 0.031;109.0821 0.024;110.097 0.066;117.0669 0.025;118.061 0.041;119.0713 0.067;120.0823 0.056;121.0831 0.024;122.0948 0.035;122.1053 0.038;124.1101 0.028;125.117 0.032;132.0664 0.034;134.092 0.079;134.0964 0.041;136.1106 0.073;136.1182 0.046;137.1154 0.031;138.1248 0.028;143.0754 0.028;145.0483 0.025;147.0639 0.037;154.0653 0.031;154.0716 0.034;158.061 0.142;159.067 0.037;160.0753 1.0;161.0786 0.088;162.0801 0.079;162.0917 0.046;166.1202 0.256;166.1306 0.226;167.1214 0.031;168.0809 0.067;168.086 0.028;169.0476 0.096;170.0625 0.035;171.0704 0.028;172.0749 0.299;173.0819 0.221;174.0652 0.025;174.0952 0.145;175.0974 0.048;180.0787 0.032;181.0882 0.027;182.0534 0.031;183.0655 0.091;183.0747 0.042;183.1029 0.037;184.0556 0.031;184.0752 0.395;185.0863 0.066;186.0503 0.06;186.0598 0.031;186.0875 0.251;187.1048 0.035;188.0662 0.066;189.0762 0.133;189.0834 0.204;190.0788 0.086;195.0613 0.028;195.1083 0.063;196.0809 0.035;196.1026 0.034;196.1827 0.024;197.0887 0.072;198.0919 0.263;199.0894 0.035;199.097 0.024;200.081 0.046;200.1078 0.079;202.0869 0.072;203.0727 0.031;204.0794 0.027;204.1027 0.031;207.0603 0.028;207.0955 0.034;209.0793 0.024;210.0772 0.052;210.0889 0.063;210.1076 0.074;211.0883 0.088;212.0838 0.028;212.8236 0.024;213.1059 0.034;214.0735 0.029;214.0829 0.031;216.0999 0.037;217.0846 0.025;217.1109 0.034;219.4672 0.059;221.1303 0.024;224.1124 0.029;225.112 0.096;226.1295 0.025;227.1212 0.181;230.0919 0.065;232.1098 0.034;234.0834 0.025;234.1175 0.062;236.1103 0.154;237.0982 0.1;237.1512 0.035;238.1207 0.035;239.0842 0.031;239.1192 0.025;242.099 0.039;244.1047 0.025;247.1264 0.031;249.1128 0.025;251.1101 0.135;251.1228 0.091;252.1042 0.025;252.1239 0.065;252.1449 0.051;253.0904 0.028;253.1068 0.029;253.1366 0.338;253.214 0.024;254.1265 0.052;254.1349 0.072;255.1291 0.031;255.1424 0.028;262.1134 0.052;263.1131 0.028;264.1363 0.027;264.1467 0.024;266.139 0.042;266.1492 0.027;276.116 0.025;276.1591 0.032;277.1698 0.028;278.1588 0.027;279.1478 0.051;279.1641 0.025;280.1499 0.035;288.1348 0.028;293.1569 0.031;293.5284 0.028;296.169 0.059;306.1683 0.034;307.18 0.438;308.1854 0.051;318.398 0.029;320.7659 0.052;325.1902 0.348</t>
  </si>
  <si>
    <t>65.0415 0.104;67.0555 0.281;68.058 0.061;77.0411 0.072;79.0547 0.403;80.0492 0.201;80.0578 0.065;81.0683 0.309;81.0786 0.076;82.0677 0.327;86.0552 0.083;93.0708 0.086;94.0662 0.097;95.0667 0.083;103.0546 0.061;106.0669 0.097;107.0492 0.065;108.0861 0.086;115.0324 0.137;115.0544 0.273;117.0585 0.737;118.0528 0.083;118.0636 0.133;118.0726 0.061;123.0996 0.065;127.0566 0.158;128.0482 0.072;130.0636 0.101;130.0695 0.061;132.0799 0.083;134.0575 0.061;141.0581 0.59;142.0508 0.086;142.063 0.068;142.9484 0.072;143.0647 0.309;143.0751 0.612;144.0647 0.122;144.0798 0.061;145.0505 0.583;146.0513 0.155;146.0638 0.072;154.0542 0.068;154.0685 0.597;155.065 0.349;155.0756 0.158;156.0794 0.187;157.0502 0.288;157.3087 0.065;158.0613 0.072;159.0672 0.489;160.0781 1.0;160.0935 0.061;161.0736 0.079;166.058 0.137;166.0691 0.09;166.0748 0.108;167.0624 0.158;167.0757 0.367;167.0969 0.076;168.0744 0.36;169.0438 0.187;169.0511 0.353;169.0795 0.108;170.0577 0.119;170.0673 0.068;172.0164 0.079;172.0682 0.173;172.0785 0.072;173.0336 0.119;174.0514 0.219;176.0721 0.083;179.0679 0.14;179.081 0.065;180.0731 0.086;181.1006 0.065;182.0551 0.165;182.0639 0.09;183.073 0.061;183.0823 0.09;183.092 0.072;184.0757 0.065;185.0882 0.072;186.0864 0.104;186.0977 0.108;187.0593 0.072;188.0707 0.345;188.0958 0.126;189.083 0.076;192.0862 0.119;193.0732 0.061;195.0918 0.079;196.0587 0.072;197.066 0.097;197.0852 0.065;198.0704 0.065;198.0886 0.137;206.0878 0.219;206.1038 0.101;207.0845 0.072;207.0949 0.072;210.0677 0.083;210.1094 0.068;211.0803 0.097;212.465 0.079;218.0824 0.072;219.098 0.155;220.0752 0.079;221.1214 0.097;222.0892 0.083;224.1117 0.097;233.1092 0.068;234.0861 0.212;235.135 0.076;235.6972 0.119;237.2743 0.076;237.8757 0.101;238.0968 0.061;248.1077 0.101;251.1211 0.072;252.1149 0.205;258.1213 0.14;261.1351 0.068</t>
  </si>
  <si>
    <t>53.0393 0.126;55.055 0.122;56.0503 0.032;65.0393 0.056;66.0472 0.015;67.0549 0.227;68.0502 0.04;69.058 0.015;70.0658 0.028;79.0548 1.0;80.05 0.132;80.0582 0.055;81.058 0.01;81.0705 0.949;82.0657 0.151;82.0738 0.05;91.0547 0.1;93.0703 0.055;94.0656 0.07;95.0496 0.066;95.0734 0.013;95.086 0.029;96.0812 0.044;105.0451 0.015;105.0702 0.042;106.0655 0.062;107.0734 0.02;108.0811 0.088;110.0967 0.067;117.0576 0.023;120.0809 0.044;122.0967 0.023;124.1123 0.018;134.0964 0.094;136.112 0.038;143.0729 0.058;144.0808 0.017;145.0521 0.05;154.0651 0.057;155.0729 0.083;156.0811 0.012;158.06 0.072;159.0678 0.044;160.0755 0.416;161.079 0.042;166.1226 0.017;167.073 0.07;169.0521 0.096;170.0601 0.043;171.0678 0.018;172.0756 0.651;173.0839 0.124;174.0917 0.084;180.0808 0.013;181.0884 0.011;182.0601 0.043;183.0681 0.096;184.0758 0.296;185.0789 0.017;186.0549 0.01;186.0914 0.267;187.0949 0.013;189.0784 0.021;195.0677 0.019;196.0758 0.053;197.0834 0.034;198.0912 0.181;199.0862 0.029;200.0706 0.019;200.1069 0.013;202.0863 0.043;210.091 0.102;211.0862 0.029;212.1065 0.02;214.0862 0.03;219.5521 0.011;224.1068 0.047;225.102 0.02;226.1225 0.033;227.1175 0.012;236.1068 0.028;237.1019 0.026;238.1224 0.013;248.1068 0.011;250.1224 0.02;251.1174 0.145;252.1239 0.026;253.1332 0.076;262.1221 0.012;264.1381 0.028;265.1334 0.034;307.1801 0.057;325.191 0.024</t>
  </si>
  <si>
    <t>160.075 0.047;166.1224 0.014;172.074 0.03;173.0817 0.015;174.0915 0.011;184.0746 0.02;186.0898 0.024;189.0758 0.015;198.0905 0.02;224.1038 0.011;251.1158 0.017;252.1243 0.012;253.1331 0.027;264.1364 0.012;307.1795 0.038;308.1805 0.015;325.1913 1.0</t>
  </si>
  <si>
    <t>147.93 0.014;173.97 0.078;197.97 0.854;216.0 0.026;238.04 0.045;250.08 0.062;252.08 0.087;264.09 1.0;278.12 0.242;306.54 0.018</t>
  </si>
  <si>
    <t>138.03 0.02;174.02 0.118;198.03 1.0;224.05 0.078;236.06 0.057;250.09 0.069;252.14 0.106;275.12 0.032;278.14 0.288;296.15 0.052;297.15 0.147</t>
  </si>
  <si>
    <t>324.4 0.013;324.5 0.042;324.6 0.095;324.7 0.179;324.8 0.316;324.9 0.514;325.0 0.736;325.1 0.914;325.2 1.0</t>
  </si>
  <si>
    <t>53.04 0.152;55.0557 0.178;56.051 0.053;58.0666 0.016;65.0398 0.06;66.0473 0.02;67.0552 0.225;68.051 0.056;69.0637 0.011;70.0665 0.046;77.0397 0.133;79.0553 0.979;79.1322 0.04;80.0512 0.143;81.0709 1.0;81.1488 0.036;81.1775 0.011;82.0663 0.169;84.0815 0.029;91.0548 0.12;93.0685 0.075;94.0665 0.084;95.0783 0.013;95.0826 0.052;96.0815 0.051;103.054 0.013;105.0702 0.057;106.066 0.075;107.078 0.014;107.0821 0.029;108.0814 0.099;110.0966 0.07;115.0542 0.057;116.0499 0.012;117.0598 0.098;118.0645 0.016;120.0808 0.052;122.0961 0.039;124.1124 0.034;129.0584 0.031;130.0649 0.019;131.0731 0.048;132.0794 0.015;134.0965 0.118;135.1032 0.013;136.1115 0.035;138.1253 0.011;141.0581 0.027;142.0654 0.037;143.0729 0.115;144.0808 0.043;145.0557 0.089;146.06 0.015;154.0648 0.122;155.0727 0.124;156.0777 0.042;157.0534 0.037;158.0601 0.107;159.0677 0.073;160.0756 0.449;160.1844 0.012;162.0919 0.018;166.0655 0.05;166.1207 0.033;167.0726 0.127;168.0765 0.048;169.0545 0.126;170.0619 0.09;171.0669 0.05;172.0757 0.792;172.1889 0.027;173.0835 0.175;174.0899 0.1;180.0804 0.044;181.0848 0.041;182.065 0.067;183.0691 0.134;184.0757 0.348;184.1921 0.012;185.0835 0.031;186.091 0.325;188.0715 0.03;189.0784 0.038;191.073 0.011;192.0797 0.023;193.0873 0.032;194.0861 0.022;195.0784 0.04;196.0763 0.085;197.0827 0.08;198.0905 0.225;199.0875 0.056;200.0716 0.015;200.0885 0.03;202.0859 0.055;204.0809 0.03;205.0868 0.021;206.0932 0.033;207.0998 0.018;208.0941 0.033;209.0896 0.03;210.092 0.14;211.0894 0.083;212.1031 0.049;213.1027 0.019;214.0876 0.042;217.0897 0.011;218.0944 0.024;219.099 0.028;220.0975 0.018;221.1086 0.049;222.0948 0.036;223.0991 0.03;224.1058 0.091;225.105 0.044;226.1216 0.052;227.1168 0.037;232.1069 0.017;233.1115 0.02;234.0967 0.04;235.0989 0.02;236.106 0.061;237.1059 0.056;238.1184 0.035;239.1192 0.019;248.1067 0.049;249.1089 0.035;250.121 0.046;251.1178 0.171;252.1302 0.049;253.1338 0.096;262.1231 0.023;263.1243 0.024;264.1402 0.055;265.1335 0.055;266.1502 0.02;277.1326 0.025;278.1493 0.024;279.1499 0.031;291.1486 0.011;307.1805 0.078;325.1915 0.042</t>
  </si>
  <si>
    <t>134.12 0.038;174.12 0.07;196.07 0.031;224.12 0.054;236.11 0.031;248.01 0.029;250.1 0.047;252.15 0.068;253.13 1.0;275.18 0.021;278.15 0.191;296.19 0.014;297.2 0.087</t>
  </si>
  <si>
    <t>79.0548 0.012;81.0705 0.041;110.0968 0.039;134.0965 0.012;160.0757 0.048;166.1227 0.018;172.0757 0.021;174.0917 0.01;184.0758 0.08;186.0915 0.022;198.0914 0.036;253.1335 0.065;264.1383 0.03;278.1541 0.01;279.1487 0.028;307.1804 0.189;308.1836 0.038;325.1908 1.0</t>
  </si>
  <si>
    <t>79.0548 0.013;81.0705 0.042;110.0967 0.034;134.0965 0.011;160.0757 0.044;166.1227 0.013;172.0757 0.019;174.0915 0.01;184.0757 0.073;186.0914 0.023;198.0914 0.034;253.1334 0.061;264.1383 0.028;278.1541 0.01;279.1487 0.03;307.1804 0.178;308.1836 0.033;325.1908 1.0</t>
  </si>
  <si>
    <t>133.97 0.032;174.01 0.058;184.0 1.0;195.97 0.027;236.04 0.027;250.08 0.04;252.11 0.06;253.05 0.963;278.09 0.155;297.1 0.073</t>
  </si>
  <si>
    <t>105.0687 0.094;106.0638 0.117;108.0835 0.135;110.0918 0.229;117.0544 0.238;122.0901 0.13;134.0947 0.179;136.1079 0.13;143.0777 0.117;144.0825 0.112;154.063 0.179;158.0566 0.197;160.0746 0.641;168.0841 0.094;170.055 0.112;171.0653 0.233;172.0757 1.0;173.0785 0.251;174.0894 0.143;182.0621 0.166;183.0675 0.224;184.0746 0.305;186.0882 0.296;196.0727 0.139;197.0718 0.108;202.0862 0.121;205.0834 0.139;210.0895 0.359;211.0898 0.099;234.0898 0.103;236.1041 0.103;237.105 0.13;250.1113 0.135;253.1303 0.099;264.1305 0.126</t>
  </si>
  <si>
    <t>79.0603 0.014;80.0488 0.021;81.0725 0.013;110.0945 0.022;121.0882 0.013;160.0721 0.046;160.0789 0.036;166.1203 0.015;172.0784 0.013;173.0853 0.012;174.0939 0.014;184.0747 0.05;186.0884 0.032;189.0834 0.013;234.0782 0.013;253.1371 0.019;307.182 0.056;325.1527 0.016;325.1924 1.0</t>
  </si>
  <si>
    <t>58.0659 0.013;80.0501 0.015;81.0704 0.019;82.0657 0.026;89.0602 0.039;91.0547 0.01;91.0578 0.012;93.0703 0.036;94.0655 0.017;95.086 0.014;108.0811 0.062;110.0967 0.064;122.0966 0.022;126.0914 0.011;133.0858 0.015;134.0964 0.014;136.0757 0.057;136.1121 0.058;138.1277 0.022;150.0913 0.02;151.0993 0.026;152.1071 0.03;154.0862 0.023;158.06 0.043;160.0757 0.064;166.1226 0.025;172.0756 0.063;173.0845 0.014;174.0915 0.021;176.0705 0.036;184.0756 0.045;184.1331 0.028;186.0549 0.011;186.0913 0.031;188.0707 0.02;190.0862 0.155;191.0895 0.012;196.0756 0.012;198.0912 0.041;199.0862 0.011;200.0706 0.017;202.0862 0.021;210.0914 0.01;211.0863 0.011;213.1022 0.115;214.0863 0.018;214.1053 0.015;227.1176 0.022;229.0971 0.017;230.1005 0.01;240.2321 0.038;250.1096 0.013;251.117 0.011;253.1332 0.046;262.1226 0.01;263.117 0.015;269.1281 0.012;278.1542 0.012;279.148 0.011;280.1332 0.024;281.1647 0.018;282.1675 0.013;291.1489 0.068;292.1536 0.022;293.1647 0.076;294.1487 0.011;294.168 0.011;295.1431 0.012;295.1803 0.017;297.1232 0.013;297.196 0.011;305.1645 0.029;308.1515 0.017;309.159 0.071;310.1627 0.015;311.1754 0.015;313.1907 0.018;315.2064 0.036;323.1411 0.019;323.1754 0.189;324.1785 0.052;325.1555 0.02;325.1912 0.034;326.1615 0.017;340.1747 0.02;340.2095 0.057;341.1856 1.0;342.1891 0.232;342.2243 0.057</t>
  </si>
  <si>
    <t>53.0022 0.019;53.0386 0.171;55.0542 0.112;56.0495 0.039;65.0385 0.079;66.0464 0.029;67.0416 0.02;67.0542 0.205;68.0494 0.054;69.0573 0.018;70.0651 0.024;77.0385 0.012;79.0542 1.0;80.0494 0.16;81.0699 0.651;82.0651 0.138;84.0808 0.02;91.0543 0.116;93.0573 0.025;93.0699 0.046;94.0651 0.072;95.0492 0.096;95.073 0.029;95.0855 0.028;96.0808 0.03;103.0542 0.016;105.0448 0.034;105.0699 0.043;106.0651 0.059;107.073 0.014;107.0856 0.011;108.0808 0.076;110.0964 0.029;115.0542 0.052;116.0493 0.013;117.0573 0.092;117.0698 0.016;118.0651 0.011;120.0808 0.041;122.0963 0.02;124.1122 0.012;129.0573 0.026;130.0652 0.018;131.073 0.042;132.0806 0.011;133.0648 0.017;134.0964 0.065;136.1121 0.025;141.0573 0.026;142.0652 0.037;143.073 0.106;144.0807 0.035;145.0522 0.088;145.0648 0.025;146.0602 0.014;154.0651 0.117;155.0729 0.12;156.0687 0.014;156.0808 0.031;157.0522 0.041;158.0601 0.1;159.0679 0.048;160.0757 0.304;166.0651 0.032;167.073 0.108;168.0684 0.02;168.0807 0.023;169.0523 0.145;169.0887 0.012;170.0601 0.08;171.0678 0.041;172.0756 0.553;173.0836 0.086;174.0549 0.029;174.0913 0.047;175.0629 0.022;180.0808 0.033;181.0885 0.029;182.0602 0.072;182.0838 0.016;183.068 0.122;183.104 0.012;184.0758 0.188;185.0836 0.014;186.0549 0.016;186.0914 0.176;188.0703 0.015;189.0785 0.018;192.0808 0.018;193.0888 0.025;194.0965 0.015;195.068 0.03;196.0756 0.051;197.0837 0.043;198.0913 0.097;199.0866 0.019;200.0707 0.028;202.0862 0.023;204.0809 0.018;206.0966 0.016;207.0918 0.01;207.1042 0.012;208.0758 0.016;208.0995 0.014;209.0837 0.015;210.0913 0.074;211.0867 0.029;212.1072 0.017;214.0861 0.022;218.0965 0.014;220.0757 0.021;221.1072 0.011;221.12 0.011;222.0916 0.014;223.0994 0.01;224.1069 0.036;225.1027 0.016;226.1226 0.013;232.1115 0.01;234.0913 0.016;235.0866 0.012;236.1072 0.017;237.1023 0.036;238.1225 0.011;248.1072 0.016;249.1024 0.013;250.1229 0.017;251.1178 0.07;253.1332 0.012;262.123 0.011;264.138 0.011;265.1334 0.016</t>
  </si>
  <si>
    <t>55.0594 0.115;67.0556 0.074;67.5896 0.07;77.0375 0.096;79.0536 0.467;80.0464 0.063;80.052 0.078;81.0576 0.074;82.071 0.115;82.0768 0.122;91.0504 0.189;91.0574 0.111;93.0595 0.126;94.0615 0.178;94.0679 0.074;95.0722 0.181;96.0828 0.063;102.0474 0.122;103.0478 0.067;109.0698 0.078;109.0855 0.063;109.0935 0.078;115.0572 0.133;116.0416 0.074;116.0483 0.163;117.057 0.689;117.0682 0.237;120.0869 0.104;122.0907 0.074;127.0518 0.1;129.0547 0.141;129.0656 0.133;130.0625 0.089;132.0909 0.144;134.1016 0.144;141.0561 0.093;142.0588 0.204;142.0646 0.063;143.0158 0.081;143.0623 0.081;143.0786 0.163;144.078 0.226;145.0497 0.222;145.6383 0.078;146.0573 0.248;146.0688 0.085;147.0696 0.096;153.0577 0.085;154.0628 0.337;154.0719 0.304;155.0797 0.13;156.047 0.233;156.0776 0.144;157.0582 0.111;157.0826 0.089;158.0697 0.133;159.068 0.2;159.0778 0.096;160.0585 0.189;160.0689 0.3;160.0762 1.0;161.0749 0.074;161.0893 0.081;165.0663 0.141;167.0709 0.152;167.0795 0.226;168.0551 0.089;168.0692 0.196;168.077 0.085;169.0813 0.122;170.0604 0.322;171.0654 0.074;172.0681 0.348;172.0798 0.078;174.0532 0.067;174.0609 0.074;180.0732 0.081;180.084 0.078;181.0477 0.074;182.0582 0.063;182.0664 0.078;182.0944 0.074;183.0703 0.159;184.0804 0.244;184.1208 0.074;185.0856 0.063;186.061 0.181;188.0869 0.1;189.0756 0.104;191.0664 0.078;193.0896 0.241;195.0689 0.167;196.0706 0.074;196.0959 0.093;197.0802 0.078;198.0983 0.133;204.0874 0.07;205.0768 0.081;206.0654 0.081;207.0714 0.063;208.0846 0.122;209.0881 0.067;210.0875 0.152;210.0961 0.148;211.0833 0.089;212.0984 0.07;217.095 0.1;219.7048 0.07;221.0583 0.104;222.0941 0.096;225.0941 0.063;238.1297 0.081;248.1013 0.074;248.1273 0.063;251.109 0.067;275.1536 0.074</t>
  </si>
  <si>
    <t>65.0376 0.018;79.0489 0.024;79.0546 0.081;79.063 0.022;79.097 0.021;80.0534 0.057;81.0609 0.03;81.0693 0.088;81.0756 0.03;82.0735 0.033;93.0708 0.045;95.0532 0.022;95.0752 0.026;95.0847 0.019;96.0854 0.03;105.063 0.021;105.0706 0.025;106.061 0.047;107.066 0.023;107.0715 0.032;109.0868 0.033;110.0884 0.037;116.2907 0.022;118.0664 0.018;122.0936 0.041;124.1132 0.039;130.0607 0.026;131.0818 0.019;134.0912 0.096;134.6674 0.02;135.1026 0.026;136.0721 0.023;136.1122 0.067;137.1173 0.018;138.132 0.019;141.0604 0.029;143.087 0.023;147.0716 0.021;147.0899 0.028;148.0655 0.021;148.0798 0.019;157.0325 0.025;158.0593 0.04;159.0677 0.021;160.0497 0.023;160.0759 1.0;161.0829 0.06;162.0853 0.029;162.0961 0.02;166.0616 0.029;166.1188 0.095;166.1264 0.078;166.4312 0.018;169.0517 0.024;170.0594 0.022;172.0667 0.057;172.0784 0.225;173.0839 0.129;173.0907 0.053;174.0585 0.039;175.0968 0.046;176.1042 0.021;177.1066 0.049;181.0909 0.024;182.0687 0.047;184.0753 0.29;184.1125 0.021;185.0805 0.088;186.0546 0.05;186.0937 0.341;187.0598 0.022;189.0815 0.177;196.0672 0.021;196.1084 0.019;197.096 0.025;198.091 0.212;199.0934 0.018;200.0682 0.082;200.1058 0.019;200.5296 0.044;201.0846 0.023;202.0774 0.063;202.0929 0.04;203.0867 0.019;204.0677 0.019;206.1008 0.021;210.0869 0.021;210.0997 0.044;211.0997 0.031;212.0982 0.031;212.1085 0.025;214.0486 0.018;214.0904 0.02;216.092 0.018;216.1013 0.018;219.1137 0.022;221.0763 0.021;221.1175 0.03;222.1166 0.023;223.0871 0.023;224.0788 0.018;224.1125 0.036;225.1025 0.021;226.1174 0.023;226.1278 0.026;227.109 0.024;227.1213 0.023;234.0903 0.032;235.0818 0.024;236.1083 0.025;237.0989 0.028;237.1108 0.021;238.1068 0.028;240.1175 0.019;246.0941 0.021;248.1555 0.021;249.0999 0.027;249.1093 0.021;251.1135 0.054;251.1237 0.019;252.13 0.022;253.0984 0.025;253.1121 0.018;253.1338 0.279;254.1208 0.042;254.1323 0.037;258.1291 0.021;262.1132 0.022;264.1395 0.042;265.1143 0.021;265.139 0.05;266.1378 0.022;277.1281 0.021;277.1418 0.025;278.149 0.026;278.1647 0.071;279.1347 0.02;279.1476 0.019;280.1554 0.018;280.1648 0.019;282.1426 0.063;282.155 0.026;283.148 0.022;284.1517 0.025;297.2033 0.057;307.1778 0.193;308.1016 0.018;308.1789 0.036;308.1873 0.017;325.1594 0.045;325.1748 0.062;325.1969 0.26</t>
  </si>
  <si>
    <t>81.067 0.035;96.0805 0.02;105.0703 0.02;106.0658 0.02;107.0762 0.02;108.0813 0.066;110.0963 0.053;117.0587 0.022;120.0809 0.037;122.0967 0.066;124.1124 0.044;134.0969 0.144;135.1032 0.031;136.1126 0.092;138.1282 0.035;143.0732 0.033;145.0531 0.042;154.0654 0.033;155.0733 0.063;156.0785 0.02;158.0603 0.098;159.0679 0.054;160.076 0.878;161.0792 0.074;162.0914 0.049;166.1229 0.128;167.0729 0.059;168.0795 0.026;169.0524 0.055;170.0602 0.052;171.0677 0.047;172.0759 1.0;173.0824 0.323;174.0907 0.188;175.0945 0.025;180.0808 0.033;181.0888 0.022;182.0606 0.05;183.0679 0.086;184.0755 0.582;185.0804 0.102;186.0913 0.527;187.0954 0.078;188.0705 0.058;189.0783 0.155;190.0826 0.027;193.0885 0.022;195.0681 0.026;196.0753 0.109;197.0827 0.088;198.0912 0.366;199.0885 0.114;200.0708 0.075;201.0768 0.021;202.0862 0.122;203.09 0.019;204.0809 0.02;206.0954 0.019;208.0762 0.017;209.0835 0.029;210.0911 0.17;211.0874 0.093;212.106 0.077;213.1023 0.059;214.0859 0.093;215.0923 0.028;216.1007 0.019;218.096 0.017;220.0769 0.019;221.0836 0.025;222.0911 0.042;223.0987 0.043;224.1065 0.13;225.1027 0.078;226.1221 0.126;227.1181 0.128;228.1218 0.022;232.112 0.017;233.1182 0.018;234.0905 0.034;235.0963 0.022;236.1065 0.068;237.1026 0.059;238.1218 0.057;239.1175 0.04;240.1348 0.019;248.1061 0.035;249.1109 0.028;250.122 0.066;251.1179 0.261;252.1249 0.156;253.1331 0.322;254.1375 0.064;262.123 0.034;263.1198 0.028;264.1378 0.141;265.135 0.109;266.1408 0.043;268.1692 0.015;275.1554 0.016;276.138 0.021;277.1339 0.032;278.1525 0.078;279.1495 0.13;280.1535 0.026;282.1491 0.041;291.1504 0.017;292.1566 0.017;296.1646 0.029;297.1964 0.03;305.1652 0.015;307.1808 0.589;308.1838 0.122;309.1888 0.018;325.1914 0.542</t>
  </si>
  <si>
    <t>107.0732 0.011;160.0754 0.045;160.0827 0.027;166.1179 0.015;172.0748 0.016;174.0515 0.011;174.0994 0.013;189.0781 0.02;198.0958 0.011;210.0973 0.012;227.1185 0.016;250.1243 0.011;251.1176 0.015;253.1365 0.039;264.1373 0.015;307.191 0.07;308.1852 0.014;325.1614 0.016;325.1943 1.0</t>
  </si>
  <si>
    <t>67.0589 0.079;77.0403 0.126;79.0535 0.173;80.0481 0.079;82.062 0.145;82.0754 0.136;94.0576 0.14;95.0865 0.079;105.0723 0.22;117.0603 1.0;117.075 0.117;118.0526 0.098;118.074 0.084;127.0509 0.079;129.0456 0.093;130.0622 0.079;131.0698 0.093;133.0832 0.093;134.0966 0.262;136.1072 0.098;136.1144 0.079;142.0426 0.084;142.0693 0.154;143.0351 0.079;143.0662 0.098;143.0775 0.243;144.0673 0.093;145.0428 0.121;145.0512 0.117;145.0611 0.121;146.0562 0.173;154.0597 0.164;155.0755 0.234;156.0745 0.093;157.0496 0.107;157.0571 0.084;158.0041 0.121;158.0582 0.093;158.0645 0.215;159.0618 0.14;159.0878 0.089;160.0748 0.757;162.0982 0.079;166.0638 0.126;167.0705 0.234;168.0702 0.154;169.0522 0.257;169.0596 0.215;169.0944 0.14;170.0589 0.084;172.0635 0.079;172.0722 0.332;172.0827 0.168;174.0494 0.22;181.0833 0.121;181.0955 0.098;182.0583 0.388;183.0682 0.364;184.075 0.14;186.0827 0.107;186.0937 0.126;190.0662 0.084;193.0846 0.079;194.0888 0.107;194.1066 0.131;196.0724 0.561;197.0886 0.201;198.0652 0.112;198.0875 0.112;198.0961 0.145;199.0842 0.294;200.0691 0.093;200.0773 0.093;204.0772 0.154;205.1006 0.112;206.088 0.107;207.0628 0.084;208.079 0.079;209.0734 0.117;209.0995 0.098;212.098 0.098;219.081 0.084;224.1032 0.079;225.1014 0.112;232.0906 0.084;236.1043 0.084;246.0875 0.079;250.1131 0.131;251.1269 0.093;264.1264 0.084</t>
  </si>
  <si>
    <t>110.0964 0.013;124.1129 0.011;134.0968 0.015;136.1123 0.015;160.076 0.108;161.0793 0.011;166.1228 0.036;172.0758 0.066;173.0826 0.027;174.0908 0.025;184.0754 0.104;185.0801 0.015;186.0911 0.052;189.0782 0.016;198.0911 0.05;199.0886 0.015;202.0856 0.013;210.0909 0.017;224.1066 0.013;226.1223 0.017;227.1179 0.019;251.1176 0.022;252.125 0.018;253.1332 0.092;254.1366 0.015;264.1378 0.037;265.1363 0.013;278.1537 0.018;279.1494 0.044;282.1487 0.01;297.1962 0.015;307.1805 0.328;308.1837 0.062;325.1913 1.0</t>
  </si>
  <si>
    <t>122.0959 0.014;138.1286 0.016;160.0716 0.025;160.079 0.069;166.1237 0.02;172.0767 0.059;173.0821 0.017;174.0898 0.026;184.073 0.033;198.0961 0.011;224.1102 0.011;264.1395 0.019;307.1809 0.02;325.1428 0.013;325.1915 1.0</t>
  </si>
  <si>
    <t>55.055 0.032;56.0502 0.083;57.0706 0.012;58.0659 0.116;61.0847 0.071;67.0549 0.084;68.0501 0.036;69.0579 0.016;69.0705 0.025;70.0658 0.05;71.0498 0.02;73.0475 0.021;79.0548 0.133;80.0501 0.134;81.0704 0.21;82.0657 0.237;84.0813 0.015;89.0602 0.1;91.0547 0.114;91.0578 0.043;93.0703 0.225;94.0656 0.156;95.0496 0.024;95.0734 0.088;95.086 0.099;96.0812 0.072;97.0652 0.029;98.0605 0.013;105.0702 0.053;106.0654 0.05;107.0859 0.027;108.0811 0.408;109.065 0.039;109.0845 0.018;109.0888 0.017;110.0967 0.346;111.0807 0.011;111.1 0.011;118.0654 0.017;120.081 0.078;122.0965 0.146;123.1045 0.019;124.0758 0.022;124.1123 0.05;126.0914 0.033;130.0651 0.015;132.0808 0.036;134.0964 0.087;136.0757 0.263;136.1121 0.324;137.1152 0.024;138.0913 0.028;138.1277 0.211;140.107 0.021;142.0651 0.013;144.0808 0.027;146.0601 0.016;148.0755 0.014;150.0913 0.091;151.0993 0.089;152.1071 0.094;154.0863 0.043;154.1227 0.026;158.06 0.248;160.0757 0.443;161.0788 0.056;162.0549 0.016;162.0912 0.036;166.1225 0.09;167.0729 0.015;170.0838 0.016;172.0756 0.535;173.0841 0.106;174.0551 0.016;174.0915 0.151;175.0628 0.015;176.0706 0.23;177.074 0.012;182.1175 0.011;183.0677 0.024;183.0917 0.021;184.0757 0.289;184.1332 0.039;185.0791 0.014;186.0549 0.073;186.0912 0.262;187.0947 0.017;188.0706 0.119;189.0785 0.065;190.0862 0.542;191.0896 0.044;196.0757 0.071;197.0831 0.01;198.079 0.09;198.0913 0.339;199.0862 0.047;199.0955 0.025;200.0705 0.11;200.1068 0.024;202.0861 0.131;205.0736 0.011;210.0913 0.104;211.0863 0.078;212.0706 0.018;212.0942 0.063;212.1064 0.021;213.1022 0.316;214.0863 0.107;214.1056 0.044;214.551 0.032;214.564 0.02;216.1018 0.029;218.0815 0.01;224.1069 0.048;225.1019 0.063;226.0861 0.019;226.1225 0.022;227.1177 0.137;228.1213 0.013;229.0972 0.051;230.1003 0.023;236.1068 0.055;237.1019 0.015;238.1227 0.052;239.1178 0.032;240.1019 0.01;240.232 0.1;242.1173 0.019;248.107 0.029;248.1305 0.021;249.102 0.029;250.1097 0.058;250.1228 0.032;251.1171 0.09;252.102 0.011;252.1245 0.023;252.1383 0.029;253.1332 0.27;254.1372 0.03;262.1227 0.041;263.1175 0.069;264.1234 0.014;264.1386 0.056;265.1332 0.048;269.1281 0.055;276.1243 0.01;277.1331 0.017;278.1538 0.073;279.1492 0.034;280.1332 0.1;281.1648 0.049;282.1678 0.028;291.1488 0.159;292.1537 0.072;293.1283 0.012;293.1648 0.182;294.149 0.032;294.1673 0.017;295.1445 0.053;295.1803 0.085;297.1234 0.043;297.1598 0.018;297.1959 0.059;298.1266 0.026;298.1438 0.012;305.1644 0.087;307.1433 0.013;308.1511 0.033;309.1592 0.17;310.1628 0.033;313.1907 0.053;315.2061 0.157;321.1597 0.016;323.1399 0.018;323.1751 0.398;324.1785 0.127;325.1546 0.036;325.1906 0.045;326.1616 0.03;340.1738 0.013;340.2093 0.096;340.3934 0.012;341.1857 1.0;341.2106 0.062;342.1891 0.23;342.225 0.101</t>
  </si>
  <si>
    <t>53.0022 0.01;53.0386 0.081;55.0542 0.094;56.0494 0.037;58.0651 0.014;65.0385 0.047;66.0463 0.018;67.0416 0.013;67.0542 0.206;68.0494 0.046;69.0572 0.019;70.0651 0.032;79.0542 0.849;80.0494 0.123;81.0698 1.0;82.0651 0.139;84.0808 0.028;91.0542 0.09;93.0573 0.014;93.0699 0.06;94.0651 0.063;95.0491 0.044;95.073 0.026;95.0855 0.038;96.0808 0.047;105.0447 0.017;105.0699 0.052;106.0651 0.05;107.0729 0.022;107.0854 0.021;108.0807 0.088;109.0648 0.011;110.0964 0.069;117.0572 0.019;117.0698 0.015;120.0808 0.041;122.0964 0.042;124.1121 0.038;131.0729 0.016;134.0964 0.112;135.1042 0.014;136.1121 0.037;138.1276 0.011;143.073 0.032;144.0809 0.018;145.0522 0.036;154.0651 0.045;155.0729 0.063;156.0808 0.02;158.06 0.05;159.0678 0.029;160.0756 0.434;162.0914 0.026;166.0653 0.015;166.1226 0.038;167.0729 0.055;168.0806 0.016;169.0522 0.067;170.06 0.045;171.0678 0.029;172.0756 0.587;173.0835 0.179;174.0551 0.014;174.0913 0.097;180.0807 0.019;181.0885 0.017;182.0601 0.039;182.0838 0.01;183.0679 0.073;184.0757 0.335;185.0835 0.03;186.0549 0.02;186.0913 0.283;188.0706 0.019;189.0783 0.033;193.0886 0.013;194.0964 0.011;195.0679 0.019;196.0757 0.054;197.0835 0.046;198.0801 0.011;198.0913 0.19;199.0866 0.038;200.0706 0.029;200.1069 0.023;202.0863 0.051;204.0809 0.011;206.096 0.011;208.0757 0.01;209.0835 0.018;210.0912 0.101;211.0865 0.038;211.0991 0.018;212.0943 0.014;212.1069 0.031;213.1025 0.021;214.0862 0.037;220.0757 0.01;221.0838 0.012;221.1072 0.019;221.1199 0.011;222.091 0.018;223.0992 0.016;224.1066 0.059;225.1021 0.026;226.1224 0.049;227.1179 0.034;232.1118 0.01;234.0913 0.019;236.1067 0.032;237.1024 0.032;238.1226 0.024;239.1178 0.014;248.1068 0.024;250.1225 0.027;251.1178 0.14;252.1256 0.038;252.1386 0.012;253.1334 0.109;262.1226 0.014;263.1176 0.016;264.1382 0.045;265.1334 0.047;266.1541 0.013;277.1332 0.014;278.1549 0.016;279.149 0.038;307.1804 0.097;325.1908 0.056</t>
  </si>
  <si>
    <t>67.041 0.123;77.04 0.129;79.0513 0.281;81.0665 0.117;81.0712 0.111;81.078 0.146;82.066 0.105;90.0479 0.105;90.3718 0.228;91.0514 0.251;92.1141 0.287;93.0722 0.31;95.0717 0.14;110.0588 0.146;116.0384 0.111;116.0514 0.135;117.0475 0.246;117.0566 0.561;117.0699 0.099;118.0595 0.099;129.0646 0.14;130.0674 0.246;130.0744 0.117;131.0787 0.421;132.6351 0.099;141.0546 0.158;142.0639 0.17;142.0729 0.193;143.0744 0.304;143.0795 0.111;143.9423 0.111;144.076 0.146;144.085 0.117;145.0524 0.468;145.0599 0.246;146.0613 0.117;155.0739 0.491;157.0566 0.117;158.0548 0.129;159.0668 0.17;160.0719 0.415;160.0788 1.0;161.0792 0.117;166.0696 0.14;167.076 0.251;167.0863 0.123;168.0811 0.14;169.0538 0.263;170.0648 0.152;172.089 0.146;175.1021 0.181;182.0597 0.187;183.0546 0.146;183.0668 0.105;183.0772 0.257;184.0711 0.099;185.0522 0.152;186.1006 0.199;190.077 0.111;191.0608 0.105;192.083 0.298;193.0792 0.17;196.0734 0.158;197.0788 0.164;197.0891 0.17;198.0922 0.105;200.0762 0.123;205.0595 0.14;205.0887 0.111;206.0862 0.211;207.0707 0.123;208.0681 0.099;209.0681 0.117;209.0875 0.123;209.5041 0.123;211.0982 0.251;214.0758 0.117;216.1114 0.105;217.0875 0.146;218.1003 0.117;219.1092 0.146;220.0935 0.129;224.1006 0.135;233.0877 0.099;234.1164 0.123;235.1374 0.105;246.0907 0.135</t>
  </si>
  <si>
    <t>122.0959 0.014;138.1286 0.016;160.0716 0.025;160.079 0.069;166.1237 0.02;171.0636 0.01;172.0767 0.059;173.0821 0.017;174.0898 0.026;184.073 0.033;198.0961 0.011;224.1102 0.011;250.1118 0.01;264.1395 0.019;307.1809 0.02;325.1428 0.013;325.1915 1.0</t>
  </si>
  <si>
    <t>80.0498 0.012;138.1322 0.015;160.0586 0.016;160.0775 0.093;166.1337 0.015;172.082 0.02;173.0918 0.015;184.0724 0.019;186.0941 0.013;187.0975 0.012;198.0898 0.012;199.0978 0.015;202.0836 0.014;253.1329 0.029;253.1401 0.015;266.1532 0.013;279.1402 0.011;307.1594 0.013;307.1797 0.034;325.1903 1.0</t>
  </si>
  <si>
    <t>55.0488 0.166;65.1211 0.074;68.0474 0.079;68.0546 0.157;70.0628 0.105;77.0375 0.188;79.0554 0.074;79.0599 0.166;80.1729 0.074;81.0694 0.105;82.0601 0.118;82.0673 0.1;82.0718 0.188;91.052 0.122;107.0801 0.092;109.0898 0.105;115.0528 0.092;115.0582 0.183;117.0522 0.288;117.058 0.642;118.0507 0.157;118.0627 0.087;120.8837 0.079;121.0913 0.092;129.06 0.122;130.0662 0.162;131.0491 0.079;132.0774 0.109;138.1264 0.105;138.1321 0.131;141.0524 0.231;142.0679 0.197;143.0697 0.284;143.0765 0.201;145.0467 0.223;145.0531 1.0;145.0601 0.454;146.0558 0.266;146.0639 0.087;147.0698 0.157;154.072 0.279;155.0727 0.157;156.0684 0.127;156.0787 0.197;157.0839 0.135;158.048 0.127;160.0667 0.266;160.0739 0.463;161.0788 0.218;163.8847 0.079;165.046 0.079;166.0642 0.083;167.0721 0.109;168.0648 0.175;168.0797 0.087;169.0621 0.1;170.0598 0.227;170.0724 0.087;170.0855 0.17;171.0507 0.074;171.0668 0.092;171.0768 0.127;172.0748 0.45;172.0846 0.109;173.0792 0.223;174.0568 0.201;174.0672 0.079;179.8639 0.114;180.0675 0.087;180.0848 0.079;181.0876 0.074;182.0588 0.162;183.0935 0.109;184.0657 0.087;184.08 0.096;185.0801 0.087;186.0556 0.109;186.0863 0.096;186.0946 0.258;190.0799 0.127;193.0677 0.092;193.0778 0.087;193.085 0.083;195.0694 0.114;198.0873 0.074;198.0988 0.153;199.0709 0.096;203.0978 0.114;204.0817 0.301;205.0936 0.079;206.0848 0.192;207.0922 0.092;207.1036 0.092;209.084 0.135;210.0991 0.087;211.0845 0.131;219.0837 0.074;219.1057 0.118;220.0387 0.083;220.0843 0.074;222.0971 0.087;223.0787 0.087;223.0877 0.096;235.0809 0.079;239.1252 0.144;251.109 0.118;274.1262 0.109;293.1087 0.079</t>
  </si>
  <si>
    <t>53.0409 0.061;77.022 0.064;79.0536 0.24;79.0592 0.061;80.0517 0.152;80.0588 0.064;82.0656 0.067;82.0692 0.052;94.0678 0.058;94.0797 0.061;95.0712 0.055;95.0775 0.064;101.0311 0.052;102.0513 0.164;108.0521 0.073;108.0819 0.055;115.0531 0.14;116.0465 0.082;116.0533 0.094;117.0537 0.131;117.0595 0.556;120.0831 0.122;122.0931 0.064;128.0407 0.146;130.0673 0.073;132.0469 0.061;132.0846 0.076;133.0882 0.061;136.1125 0.073;139.0552 0.061;140.0538 0.07;141.0463 0.091;141.0626 0.1;142.0681 0.052;143.0618 0.085;143.0707 0.289;143.0784 0.152;145.0552 0.337;145.0674 0.146;152.0406 0.061;153.0426 0.07;154.0592 0.14;154.0693 0.559;155.0542 0.058;155.072 0.249;156.0781 0.182;157.051 0.158;157.0941 0.079;158.062 0.277;158.5286 0.052;160.075 1.0;161.0737 0.052;161.0806 0.061;165.0386 0.088;166.0571 0.082;168.0349 0.058;168.0756 0.076;168.0826 0.064;169.0533 0.246;169.076 0.116;170.0306 0.055;170.0672 0.167;170.102 0.055;171.064 0.076;172.0749 0.374;172.087 0.128;173.0695 0.134;173.0798 0.052;174.0506 0.064;174.0586 0.122;181.0848 0.061;182.0834 0.052;183.0691 0.198;183.114 0.064;186.0907 0.182;188.0653 0.064;188.0798 0.119;188.1003 0.246;192.0773 0.119;194.0601 0.122;194.0936 0.055;195.1047 0.073;196.0704 0.064;196.0792 0.1;197.0892 0.061;198.0946 0.271;200.0951 0.076;204.0725 0.07;206.102 0.061;206.1154 0.061;208.0768 0.052;210.0765 0.094;211.1016 0.061;212.1047 0.058;217.0898 0.176;218.1007 0.058;219.0929 0.067;220.0967 0.07;221.1027 0.088;226.0898 0.058;232.0954 0.052;233.1157 0.073;235.0934 0.182;235.1204 0.073;249.1057 0.07;250.1228 0.055;271.8538 0.091</t>
  </si>
  <si>
    <t>159.91 0.017;159.96 0.363;173.93 0.12;183.94 1.0;197.95 0.089;201.97 0.058;224.01 0.142;234.02 0.12;248.0 0.046;252.05 0.026;262.06 0.053;264.09 0.964;276.1 0.137;279.11 0.53;306.54 0.017</t>
  </si>
  <si>
    <t>67.055 0.015;69.0596 0.022;70.0647 0.024;79.0514 0.015;79.0554 0.03;80.0524 0.05;80.0567 0.035;81.0618 0.033;81.0686 0.061;81.0762 0.084;82.0666 0.065;82.0749 0.021;83.0819 0.027;84.0809 0.013;86.0638 0.02;90.6143 0.016;91.0546 0.039;92.549 0.025;93.0685 0.015;94.0669 0.031;95.075 0.027;96.0861 0.014;106.0648 0.042;107.0778 0.021;107.0841 0.024;107.0911 0.015;108.0802 0.141;109.0911 0.014;110.0918 0.033;110.1 0.034;111.0966 0.053;112.2076 0.013;117.0601 0.037;118.0658 0.018;119.0823 0.018;120.083 0.092;122.0976 0.062;123.894 0.015;124.108 0.02;131.0739 0.013;132.085 0.021;134.0925 0.086;134.1038 0.013;135.0915 0.013;136.1139 0.077;137.1159 0.014;137.1513 0.022;138.1072 0.022;138.1298 0.035;139.1317 0.013;139.5539 0.018;139.781 0.02;142.0467 0.013;145.0517 0.031;146.064 0.024;147.0674 0.018;155.0657 0.02;158.0614 0.048;159.0609 0.035;159.0842 0.013;160.0759 1.0;160.7841 0.013;161.0678 0.013;161.0788 0.043;161.0884 0.072;161.0998 0.018;162.0887 0.047;163.0758 0.018;163.1052 0.038;164.1102 0.02;166.1199 0.129;167.0716 0.018;167.1233 0.023;167.1296 0.027;168.0619 0.03;169.0428 0.013;169.0558 0.019;170.0612 0.043;172.0214 0.02;172.0468 0.044;172.0669 0.078;172.0779 0.189;173.0722 0.012;173.0816 0.163;174.0545 0.014;174.0781 0.033;174.0927 0.123;175.0404 0.016;175.0927 0.021;180.2803 0.014;183.0632 0.015;184.0744 0.369;185.0789 0.119;186.0534 0.02;186.0704 0.017;186.0937 0.135;186.1072 0.05;187.0836 0.016;187.0973 0.019;188.0624 0.024;188.0698 0.054;188.0946 0.017;189.0034 0.018;189.0698 0.015;189.0826 0.109;193.0776 0.028;193.0863 0.035;195.056 0.016;195.0728 0.013;196.0692 0.038;196.0804 0.016;196.1031 0.015;197.0652 0.02;197.1121 0.018;197.1216 0.019;198.0622 0.015;198.0768 0.015;198.0873 0.033;198.0937 0.079;198.1056 0.021;198.2007 0.013;199.0667 0.02;199.0919 0.013;199.1119 0.014;200.0956 0.013;201.0859 0.018;201.1019 0.05;202.0824 0.046;202.0999 0.041;204.0785 0.027;209.0834 0.035;210.081 0.069;210.0952 0.095;211.0527 0.02;211.0747 0.026;212.1009 0.064;212.1144 0.014;213.102 0.018;214.0897 0.096;220.0675 0.014;221.0915 0.013;221.1036 0.04;222.0994 0.044;223.0981 0.016;223.137 0.013;224.1128 0.033;225.1042 0.018;226.1263 0.047;227.1074 0.015;227.1291 0.017;231.1318 0.03;234.1199 0.013;236.094 0.026;236.1077 0.044;236.1197 0.039;238.1127 0.026;238.1282 0.015;239.113 0.014;239.1254 0.014;245.1144 0.013;247.0895 0.013;248.0937 0.028;248.1316 0.015;249.1157 0.013;250.1152 0.015;250.1271 0.035;251.1098 0.058;252.0995 0.016;252.119 0.013;252.1414 0.015;253.1147 0.035;253.1296 0.099;253.1371 0.247;254.1405 0.014;260.1083 0.032;261.1228 0.02;263.1323 0.024;264.1274 0.015;264.1371 0.014;264.1538 0.015;265.116 0.014;265.1423 0.074;265.1582 0.021;266.15 0.013;266.1697 0.016;267.1657 0.016;268.1668 0.015;274.1301 0.024;275.0961 0.019;275.1552 0.047;276.15 0.013;277.1303 0.015;278.137 0.041;278.1546 0.052;278.1675 0.02;279.1382 0.056;279.1585 0.058;280.1163 0.016;280.1417 0.013;280.1532 0.015;281.1583 0.013;281.1711 0.024;282.152 0.032;282.1672 0.016;282.1798 0.013;297.1692 0.014;297.1975 0.016;307.1647 0.044;307.1875 0.143;308.172 0.018;308.1834 0.015;312.122 0.02;325.1587 0.016;325.1845 0.146;325.1981 0.173</t>
  </si>
  <si>
    <t>53.0393 0.016;55.055 0.036;56.0502 0.016;58.0659 0.013;67.0549 0.082;68.0501 0.014;70.0658 0.018;79.0549 0.218;80.0501 0.034;81.0705 0.504;82.0657 0.069;82.0738 0.023;84.0813 0.012;91.0547 0.022;93.0704 0.029;94.0656 0.018;95.086 0.02;96.0812 0.038;105.0702 0.023;106.0655 0.014;107.0859 0.019;108.0811 0.042;110.0967 0.115;120.081 0.018;122.0967 0.04;124.1122 0.041;134.0965 0.086;135.1044 0.019;136.1122 0.023;160.0756 0.265;161.0789 0.02;162.0912 0.021;166.1226 0.056;172.0756 0.22;173.0842 0.082;174.0916 0.079;184.0757 0.363;185.0791 0.026;186.0913 0.187;187.0946 0.016;189.0783 0.016;196.0757 0.028;197.0836 0.018;198.0914 0.171;199.0863 0.025;199.096 0.014;200.1069 0.02;202.0862 0.033;210.0912 0.058;211.0863 0.013;212.1068 0.024;213.102 0.028;214.0862 0.016;224.1068 0.038;225.102 0.016;226.1225 0.049;227.1175 0.058;236.1068 0.022;238.1223 0.022;239.1174 0.022;249.1144 0.011;250.1224 0.02;251.1174 0.085;252.1247 0.049;252.1386 0.019;253.1332 0.261;254.1367 0.035;254.1535 0.016;262.1224 0.011;264.1381 0.098;265.1327 0.026;266.1395 0.013;266.1539 0.024;278.1539 0.042;279.1487 0.118;280.1525 0.019;282.1486 0.023;297.196 0.02;307.1801 0.555;308.1835 0.094;325.1906 1.0</t>
  </si>
  <si>
    <t>53.0393 0.017;55.055 0.039;56.0502 0.016;58.0659 0.016;67.0549 0.08;68.0502 0.01;70.0658 0.025;79.0549 0.201;80.0501 0.035;81.0705 0.49;82.0657 0.08;82.0738 0.023;84.0813 0.015;91.0548 0.02;93.0704 0.031;94.0656 0.019;95.0859 0.024;96.0812 0.045;105.0703 0.023;106.0655 0.012;107.0859 0.023;108.0811 0.049;110.0968 0.143;120.0811 0.017;122.0966 0.048;124.1123 0.044;134.0966 0.088;135.1044 0.018;136.1121 0.031;138.1278 0.018;160.0758 0.317;161.079 0.023;162.0913 0.018;166.1228 0.075;172.0757 0.243;173.0842 0.08;174.0917 0.075;183.0678 0.01;184.0758 0.408;185.0793 0.033;186.0915 0.196;187.0949 0.017;189.0785 0.026;196.0757 0.032;197.0837 0.018;198.0914 0.2;199.0865 0.024;199.0956 0.017;200.107 0.023;202.0863 0.031;210.0914 0.066;211.0864 0.015;212.107 0.023;213.1021 0.037;214.0863 0.016;224.107 0.04;225.1019 0.014;226.1226 0.058;227.1175 0.064;236.1069 0.021;238.1224 0.021;239.1176 0.018;248.1069 0.013;250.1224 0.018;251.1176 0.082;252.1249 0.048;252.1386 0.019;253.1335 0.287;254.137 0.039;254.1532 0.013;262.1223 0.01;264.1383 0.109;265.1329 0.029;266.154 0.024;276.1381 0.012;278.1542 0.041;279.1487 0.115;280.1525 0.017;282.1484 0.019;297.196 0.016;307.1804 0.559;308.1838 0.111;309.1963 0.052;325.1909 1.0</t>
  </si>
  <si>
    <t>66.6 0.019;66.7 0.03;66.8 0.042;66.9 0.053;67.0 0.063;67.1 0.068;67.2 0.065;67.3 0.053;67.4 0.035;78.5 0.019;78.6 0.036;78.7 0.058;78.8 0.084;78.9 0.11;79.0 0.128;79.1 0.132;79.2 0.124;79.3 0.105;79.4 0.078;79.5 0.047;80.5 0.053;80.6 0.082;80.7 0.132;80.8 0.197;80.9 0.263;81.0 0.31;81.1 0.321;81.2 0.293;81.3 0.236;81.4 0.16;81.5 0.085;81.8 0.045;81.9 0.072;82.0 0.091;82.1 0.099;82.2 0.094;82.3 0.076;82.4 0.05;82.5 0.023;107.6 0.021;107.7 0.036;107.8 0.057;107.9 0.076;108.0 0.084;108.1 0.08;108.2 0.072;108.3 0.065;108.4 0.052;108.5 0.033;109.6 0.033;109.7 0.046;109.8 0.064;109.9 0.085;110.0 0.104;110.1 0.113;110.2 0.112;110.3 0.102;110.4 0.08;110.5 0.048;110.6 0.017;133.6 0.017;133.7 0.029;133.8 0.042;133.9 0.055;134.0 0.066;134.1 0.074;134.2 0.076;134.3 0.068;134.4 0.049;134.5 0.026;135.7 0.029;135.8 0.043;135.9 0.058;136.0 0.066;136.1 0.068;136.2 0.065;136.3 0.058;136.4 0.044;136.5 0.025;137.8 0.021;137.9 0.038;138.0 0.053;138.1 0.057;138.2 0.052;138.3 0.043;138.4 0.034;138.5 0.023;159.3 0.026;159.4 0.046;159.5 0.084;159.6 0.148;159.7 0.248;159.8 0.388;159.9 0.542;160.0 0.66;160.1 0.709;160.2 0.689;160.3 0.61;160.4 0.464;160.5 0.27;160.6 0.09;165.5 0.013;165.6 0.031;165.7 0.059;165.8 0.096;165.9 0.135;166.0 0.168;166.1 0.19;166.2 0.196;166.3 0.186;166.4 0.155;166.5 0.104;166.6 0.051;166.7 0.014;171.4 0.018;171.5 0.03;171.6 0.053;171.7 0.09;171.8 0.137;171.9 0.185;172.0 0.221;172.1 0.241;172.2 0.239;172.3 0.211;172.4 0.159;172.5 0.097;172.8 0.041;172.9 0.064;173.0 0.088;173.1 0.102;173.2 0.101;173.3 0.088;173.4 0.069;173.7 0.038;173.8 0.058;173.9 0.084;174.0 0.101;174.1 0.102;174.2 0.092;174.3 0.076;174.4 0.053;174.5 0.026;183.4 0.032;183.5 0.047;183.6 0.081;183.7 0.143;183.8 0.232;183.9 0.321;184.0 0.378;184.1 0.389;184.2 0.365;184.3 0.314;184.4 0.236;184.5 0.137;184.6 0.049;185.5 0.03;185.6 0.046;185.7 0.078;185.8 0.123;185.9 0.166;186.0 0.196;186.1 0.209;186.2 0.204;186.3 0.176;186.4 0.125;186.5 0.066;186.6 0.019;188.8 0.039;188.9 0.053;189.0 0.066;189.1 0.075;189.2 0.076;189.3 0.064;189.4 0.042;189.5 0.019;197.5 0.03;197.6 0.042;197.7 0.064;197.8 0.098;197.9 0.136;198.0 0.166;198.1 0.181;198.2 0.182;198.3 0.166;198.4 0.127;198.5 0.073;198.6 0.028;209.8 0.033;209.9 0.048;210.0 0.06;210.1 0.064;210.2 0.061;210.3 0.05;210.4 0.034;252.6 0.039;252.7 0.059;252.8 0.097;252.9 0.146;253.0 0.188;253.1 0.213;253.2 0.217;253.3 0.198;253.4 0.154;253.5 0.091;253.6 0.032;263.7 0.026;263.8 0.039;263.9 0.052;264.0 0.065;264.1 0.076;264.2 0.081;264.3 0.077;264.4 0.064;264.5 0.043;278.8 0.033;278.9 0.051;279.0 0.072;279.1 0.086;279.2 0.09;279.3 0.083;279.4 0.068;279.5 0.044;279.6 0.018;306.4 0.015;306.5 0.028;306.6 0.04;306.7 0.054;306.8 0.085;306.9 0.144;307.0 0.219;307.1 0.285;307.2 0.324;307.3 0.331;307.4 0.298;307.5 0.219;307.6 0.114;307.7 0.027;324.4 0.011;324.5 0.047;324.6 0.112;324.7 0.205;324.8 0.332;324.9 0.503;325.0 0.704;325.1 0.887;325.2 1.0</t>
  </si>
  <si>
    <t>81.0692 0.081;82.0649 0.028;94.0652 0.02;95.0756 0.02;96.0808 0.019;105.0696 0.023;106.0654 0.025;107.0735 0.018;108.0805 0.081;110.0965 0.069;120.0809 0.04;122.0963 0.049;124.1121 0.067;134.0963 0.139;135.1031 0.024;136.1119 0.103;138.1277 0.022;143.0735 0.036;145.0521 0.042;154.0655 0.036;155.0725 0.059;158.0599 0.08;159.0671 0.062;160.0756 0.787;161.079 0.075;162.0912 0.051;166.1225 0.121;167.0727 0.043;168.0794 0.022;169.0523 0.06;170.0594 0.049;171.0675 0.034;172.0755 1.0;173.0823 0.336;174.0904 0.17;180.0812 0.021;181.0857 0.016;182.0599 0.039;183.0676 0.071;184.0753 0.535;185.081 0.077;186.091 0.486;187.0954 0.08;188.0703 0.055;189.078 0.12;190.0832 0.018;193.0885 0.016;195.0674 0.023;196.0753 0.095;197.0823 0.065;198.091 0.322;199.0883 0.088;200.0703 0.068;200.1067 0.04;201.0762 0.014;202.0861 0.126;203.0896 0.018;206.0956 0.015;209.0823 0.025;210.0911 0.153;211.0885 0.065;212.1055 0.055;213.1023 0.054;214.086 0.11;215.0925 0.026;220.0756 0.015;221.1077 0.032;222.0915 0.035;223.098 0.033;224.1064 0.103;225.103 0.072;226.1221 0.104;227.1179 0.101;228.1206 0.019;232.1121 0.018;233.1179 0.016;234.0911 0.028;236.1067 0.065;237.1031 0.056;238.1215 0.057;239.1185 0.04;240.1352 0.017;248.1069 0.033;249.1118 0.026;250.1218 0.051;251.1179 0.229;252.1251 0.139;253.1332 0.315;254.1369 0.047;262.1215 0.022;263.1189 0.027;264.138 0.138;265.1343 0.083;266.1504 0.046;268.1689 0.016;277.1326 0.025;278.1533 0.073;279.1493 0.112;280.1532 0.02;282.1487 0.046;291.1492 0.016;292.1556 0.016;296.1639 0.032;297.1961 0.026;305.1645 0.015;307.1803 0.525;308.1839 0.125;325.1908 0.528</t>
  </si>
  <si>
    <t>81.0697 0.014;110.0966 0.021;134.0963 0.017;136.1121 0.018;160.076 0.102;161.0794 0.011;166.1231 0.035;172.0758 0.07;173.0827 0.026;174.091 0.025;184.0758 0.098;185.0805 0.017;186.0915 0.059;189.0783 0.014;198.0914 0.049;199.0889 0.014;202.086 0.014;210.0916 0.015;224.1063 0.011;226.1223 0.017;227.118 0.023;251.1186 0.023;252.1259 0.017;253.1337 0.1;254.1376 0.018;264.1384 0.035;265.1361 0.013;266.1514 0.011;278.1535 0.015;279.1498 0.044;282.1481 0.014;297.1958 0.019;307.1806 0.312;308.1839 0.062;325.1913 1.0</t>
  </si>
  <si>
    <t>324.4 0.014;324.5 0.045;324.6 0.097;324.7 0.182;324.8 0.319;324.9 0.51;325.0 0.724;325.1 0.902;325.2 1.0</t>
  </si>
  <si>
    <t>55.055 0.024;56.0502 0.01;58.0658 0.012;67.0549 0.071;79.0548 0.178;80.0501 0.025;81.0704 0.436;82.0657 0.066;82.0737 0.019;91.0547 0.011;93.0703 0.019;94.0655 0.011;95.0859 0.013;96.0812 0.031;105.0702 0.014;107.0858 0.011;108.081 0.038;110.0967 0.119;120.0809 0.011;122.0965 0.033;124.1122 0.041;134.0964 0.078;136.112 0.022;160.0757 0.245;161.0788 0.014;162.0912 0.018;166.1226 0.057;172.0756 0.194;173.0842 0.064;174.0915 0.066;184.0757 0.334;185.0791 0.027;186.0913 0.167;189.0783 0.012;196.0756 0.027;197.0834 0.012;198.0913 0.152;199.0862 0.019;199.0954 0.015;200.1069 0.014;202.0862 0.028;210.0914 0.049;212.1067 0.017;213.1019 0.022;214.7913 0.023;224.1068 0.034;226.1224 0.043;227.1174 0.041;238.1223 0.013;239.1175 0.012;250.1224 0.015;251.1174 0.074;252.1244 0.035;252.1384 0.014;253.1332 0.228;254.1366 0.035;264.138 0.08;265.1329 0.021;266.154 0.015;278.1538 0.037;279.1485 0.106;280.1526 0.017;282.1486 0.018;297.1955 0.014;307.1801 0.514;308.1837 0.109;323.175 0.012;325.1906 1.0</t>
  </si>
  <si>
    <t>67.0534 0.039;77.0261 0.018;77.0413 0.022;79.054 0.034;79.0598 0.032;80.0457 0.015;80.0529 0.065;81.0676 0.09;81.0724 0.065;82.0648 0.068;82.0712 0.036;84.0733 0.021;91.7241 0.019;93.0718 0.052;94.065 0.015;95.0774 0.016;95.0872 0.047;96.0764 0.019;96.0861 0.024;99.5231 0.021;105.0692 0.025;108.0811 0.045;108.0846 0.019;109.0911 0.017;110.1011 0.101;111.1124 0.021;117.0552 0.027;120.0848 0.021;125.0857 0.019;130.0591 0.02;131.0665 0.021;131.0737 0.018;133.3756 0.024;134.0878 0.019;134.1007 0.019;136.0736 0.016;136.1063 0.025;136.1153 0.016;138.122 0.02;138.1336 0.019;142.065 0.023;143.0659 0.023;145.0536 0.019;149.1147 0.02;154.0681 0.018;156.0713 0.022;157.3276 0.018;158.0603 0.044;159.0708 0.041;160.0761 1.0;161.0678 0.016;161.0818 0.059;162.0869 0.044;162.1121 0.016;163.2169 0.015;166.0628 0.015;166.1194 0.217;167.1274 0.018;168.0796 0.018;168.087 0.016;169.052 0.048;169.0853 0.019;170.0651 0.016;172.0583 0.018;172.0729 0.105;172.0793 0.157;173.0784 0.07;173.0876 0.033;174.0509 0.03;174.0694 0.022;174.0963 0.078;176.074 0.019;182.0574 0.024;182.069 0.056;184.0666 0.027;184.0779 0.176;185.0785 0.015;185.0849 0.029;186.0521 0.019;186.084 0.048;186.0924 0.071;186.889 0.016;187.0895 0.026;188.0897 0.016;189.0776 0.098;189.0892 0.017;196.0744 0.018;197.0819 0.049;197.093 0.026;198.0591 0.038;198.0911 0.056;199.083 0.019;199.1046 0.018;200.1038 0.042;200.1208 0.028;202.0406 0.026;202.095 0.019;204.0977 0.02;209.0822 0.02;210.0837 0.025;210.0921 0.014;210.1316 0.019;212.1063 0.019;213.0991 0.019;214.0779 0.023;214.0867 0.016;218.1018 0.024;219.1567 0.016;220.1052 0.021;221.0764 0.021;223.0957 0.024;223.1107 0.041;223.5292 0.034;224.1018 0.015;224.1106 0.015;225.1042 0.032;227.1197 0.02;231.1043 0.018;232.0963 0.019;232.112 0.022;233.1135 0.015;233.1218 0.027;234.0888 0.02;234.1362 0.023;235.0938 0.018;236.1129 0.036;237.1062 0.04;237.125 0.021;239.097 0.015;242.1064 0.019;247.1017 0.018;248.0857 0.016;248.1069 0.048;249.0173 0.018;250.1279 0.026;251.121 0.121;251.1346 0.028;252.1088 0.015;253.1306 0.043;254.1336 0.045;254.1594 0.026;259.1234 0.027;260.1145 0.021;262.1514 0.016;264.138 0.079;264.1537 0.018;265.1408 0.039;266.1358 0.054;266.1499 0.023;267.1589 0.019;267.8308 0.02;270.7842 0.016;277.1436 0.017;277.1666 0.025;278.13 0.034;278.1594 0.019;278.857 0.027;279.1483 0.078;279.1639 0.017;281.1674 0.023;282.1363 0.015;283.1439 0.019;291.1569 0.015;292.1653 0.018;295.1756 0.019;307.1661 0.057;307.1776 0.168;307.1924 0.04;308.1757 0.018;310.1547 0.018;325.1688 0.046;325.1883 0.155</t>
  </si>
  <si>
    <t>133.97 0.051;171.98 0.065;174.01 0.093;183.9 0.1;198.0 1.0;202.0 0.036;220.9 0.028;224.02 0.07;232.98 0.107;248.98 0.112;252.11 0.097;276.05 0.1;297.1 0.116</t>
  </si>
  <si>
    <t>79.0551 0.017;81.0709 0.041;110.0968 0.026;134.0969 0.011;160.0755 0.038;166.1222 0.011;172.0758 0.025;184.0755 0.064;186.0908 0.023;198.0911 0.03;251.1174 0.011;253.1335 0.053;264.1382 0.026;279.1489 0.027;307.1802 0.158;325.1913 1.0</t>
  </si>
  <si>
    <t>53.0022 0.041;53.0386 0.274;55.0542 0.137;56.0495 0.044;65.0385 0.122;66.0463 0.057;67.0416 0.039;67.0542 0.216;68.0494 0.081;69.0573 0.024;70.0651 0.022;77.0385 0.028;79.0542 1.0;80.0494 0.194;81.0698 0.391;82.0651 0.149;84.0807 0.012;91.0542 0.156;93.0572 0.041;93.0698 0.032;94.0651 0.08;95.0491 0.173;95.0729 0.023;95.0856 0.013;96.0808 0.02;102.0463 0.017;103.0542 0.034;105.0447 0.066;105.0699 0.034;106.0651 0.061;107.073 0.017;108.0807 0.063;110.0964 0.013;115.0542 0.137;116.0493 0.026;117.0572 0.244;117.0698 0.016;118.065 0.024;119.0729 0.012;120.0807 0.03;122.0963 0.011;128.0495 0.011;129.0572 0.098;130.0651 0.053;131.0729 0.084;132.0444 0.012;132.0808 0.013;133.0646 0.027;134.0963 0.045;136.112 0.02;140.0492 0.013;141.0572 0.101;142.0651 0.097;143.0365 0.017;143.0729 0.198;144.0807 0.061;145.0522 0.121;145.0647 0.041;146.06 0.043;148.0393 0.011;153.0573 0.023;154.065 0.26;155.0605 0.014;155.0729 0.165;156.0683 0.032;156.0806 0.036;157.0522 0.079;158.06 0.135;159.0677 0.055;160.0756 0.197;166.0651 0.051;167.0729 0.172;168.0682 0.041;168.0806 0.038;169.0521 0.185;169.0757 0.02;169.0883 0.012;170.0599 0.105;171.0678 0.031;172.0756 0.41;173.0834 0.041;174.0549 0.037;174.0913 0.019;175.0627 0.029;179.073 0.014;180.0807 0.056;181.0522 0.012;181.0755 0.014;181.0885 0.039;182.06 0.095;182.0838 0.023;183.0678 0.125;183.1042 0.015;184.0756 0.078;186.0549 0.015;186.0913 0.089;188.0705 0.017;191.0727 0.02;192.0807 0.029;193.0886 0.029;194.06 0.013;194.0838 0.011;194.096 0.017;195.0679 0.025;195.0914 0.011;196.0756 0.036;197.0711 0.014;197.0834 0.032;198.0913 0.037;200.0704 0.016;204.0807 0.029;205.0884 0.022;206.0837 0.014;206.0963 0.022;207.0916 0.021;208.0756 0.022;208.0995 0.022;209.0834 0.011;210.091 0.046;211.0863 0.021;217.0881 0.016;218.0964 0.02;219.0916 0.014;220.0756 0.019;222.0911 0.014;224.1066 0.021;234.0913 0.012;235.0864 0.022;236.1068 0.014;237.1021 0.018;248.1068 0.015;249.1014 0.01;251.1174 0.017</t>
  </si>
  <si>
    <t>81.0692 0.021;95.0754 0.013;105.0692 0.011;134.0983 0.024;138.1279 0.013;143.072 0.018;144.0842 0.011;160.0788 0.089;161.0806 0.019;162.0586 0.012;166.1249 0.036;172.0724 0.017;172.0836 0.014;173.075 0.013;173.0841 0.023;174.0942 0.041;184.078 0.017;186.0915 0.028;188.0713 0.012;198.0872 0.017;224.1009 0.012;253.1285 0.017;307.1779 0.014;307.1917 0.027;325.1512 0.019;325.1923 1.0</t>
  </si>
  <si>
    <t>81.0699 0.012;110.0965 0.019;160.0757 0.021;184.0758 0.033;198.0914 0.016;253.1336 0.026;264.1384 0.014;279.1492 0.014;307.1806 0.093;325.191 1.0</t>
  </si>
  <si>
    <t>101.0347 0.017;102.0422 0.067;103.0492 0.053;104.0495 0.017;105.0656 0.066;106.0621 0.096;107.0701 0.021;107.0775 0.026;108.0771 0.199;109.0838 0.035;110.0924 0.13;111.0956 0.014;114.0407 0.012;115.0495 0.185;116.0489 0.076;117.0535 0.763;118.0583 0.163;119.0653 0.013;120.0765 0.058;121.0831 0.025;122.092 0.074;123.0963 0.012;124.1075 0.038;127.0495 0.031;128.0472 0.049;129.0531 0.135;130.0601 0.139;131.0675 0.094;132.0734 0.03;133.049 0.013;134.0918 0.113;135.0976 0.033;136.0721 0.01;136.1073 0.104;137.1114 0.018;138.123 0.059;139.0496 0.013;140.0465 0.031;141.0529 0.13;142.0598 0.142;143.0679 0.218;144.0744 0.096;145.0494 0.226;146.055 0.144;147.0597 0.025;148.106 0.01;152.0541 0.014;153.0547 0.033;154.0605 0.308;155.0667 0.196;156.0717 0.084;157.0517 0.054;158.0554 0.146;159.062 0.107;160.0711 1.0;161.0743 0.168;162.0844 0.045;166.0607 0.071;166.1178 0.133;167.0677 0.192;167.1202 0.022;168.0707 0.111;169.0512 0.089;169.0608 0.031;170.056 0.12;171.0621 0.058;172.0709 0.562;173.0769 0.235;174.0535 0.094;174.0843 0.106;175.0549 0.016;175.0883 0.021;176.0629 0.015;178.0637 0.013;179.0682 0.018;180.0754 0.068;181.0806 0.062;182.0622 0.09;183.0643 0.134;184.0708 0.345;185.075 0.096;186.0863 0.248;187.0897 0.062;188.0669 0.083;189.0731 0.121;190.0771 0.028;191.068 0.03;192.0751 0.04;193.0803 0.047;194.085 0.04;195.08 0.024;196.0722 0.071;197.077 0.068;198.086 0.198;199.0875 0.078;200.0711 0.016;200.0923 0.027;202.0818 0.049;203.0839 0.011;204.0779 0.04;205.0809 0.04;206.086 0.049;207.0899 0.04;208.0904 0.033;209.0861 0.025;210.0869 0.099;211.0872 0.066;212.098 0.046;213.0992 0.031;214.0862 0.031;215.0913 0.013;217.0836 0.018;218.0891 0.028;219.0921 0.029;220.0886 0.028;221.1019 0.027;222.0939 0.031;223.093 0.026;224.1013 0.063;225.1016 0.04;226.1162 0.049;227.1151 0.047;228.1168 0.013;232.1044 0.01;233.1093 0.012;234.0917 0.028;235.0916 0.03;236.1004 0.041;237.1016 0.043;238.114 0.034;239.1161 0.024;240.125 0.014;248.1028 0.025;249.1052 0.029;250.1147 0.036;251.1138 0.104;252.1228 0.069;253.1287 0.175;254.1353 0.054;262.1179 0.016;263.1198 0.017;264.1338 0.068;265.1328 0.054;266.1427 0.033;276.1425 0.011;277.1346 0.014;278.1475 0.032;279.1456 0.068;280.151 0.023;282.1462 0.019;297.1888 0.012;307.176 0.24;308.1792 0.089;309.1811 0.014;325.1868 0.374</t>
  </si>
  <si>
    <t>110.0951 0.072;134.0914 0.018;145.0531 0.015;160.0732 0.079;160.0798 0.037;166.1228 0.041;172.0744 0.046;173.0785 0.023;174.0926 0.025;184.0739 0.125;186.0918 0.041;198.088 0.022;200.1016 0.016;202.0851 0.023;210.094 0.019;224.1099 0.019;226.1199 0.03;234.0872 0.016;252.1315 0.019;253.1296 0.114;253.144 0.037;254.1547 0.017;264.1315 0.055;265.1334 0.02;266.149 0.018;276.1323 0.021;278.157 0.04;279.1521 0.071;307.1782 0.232;307.1925 0.021;325.189 1.0</t>
  </si>
  <si>
    <t>324.4 0.011;324.5 0.038;324.6 0.091;324.7 0.178;324.8 0.313;324.9 0.497;325.0 0.706;325.1 0.891;325.2 1.0</t>
  </si>
  <si>
    <t>55.0578 0.022;67.0388 0.026;69.0742 0.042;70.0663 0.049;72.0458 0.037;77.0401 0.025;79.0522 0.103;80.0458 0.019;80.629 0.019;81.0633 0.038;81.0706 0.197;82.066 0.067;82.0723 0.025;83.0653 0.019;84.0829 0.042;93.0715 0.017;94.0676 0.018;95.0655 0.018;95.0745 0.018;96.0802 0.044;97.0761 0.018;97.0918 0.022;105.0693 0.038;107.0862 0.02;108.0839 0.179;110.0865 0.027;110.0971 0.08;113.0396 0.02;113.4923 0.019;117.0497 0.018;117.0668 0.029;121.0679 0.022;122.0515 0.019;122.0965 0.053;124.1185 0.026;131.074 0.017;134.0945 0.022;135.1034 0.032;136.1132 0.023;145.0536 0.043;146.1001 0.02;147.07 0.02;155.0588 0.018;158.057 0.029;158.0637 0.017;159.0805 0.024;160.0766 1.0;160.108 0.022;160.8441 0.017;161.0707 0.026;161.0788 0.055;162.0929 0.018;163.092 0.022;166.0561 0.025;166.1208 0.101;166.1291 0.023;167.1171 0.02;169.0536 0.022;169.8525 0.02;170.0526 0.024;171.0629 0.017;171.0735 0.024;172.0784 0.346;172.7979 0.018;172.8632 0.02;173.0787 0.094;173.0859 0.208;174.0582 0.099;174.0925 0.16;175.0859 0.02;175.6321 0.017;176.0994 0.021;179.895 0.025;182.0599 0.02;184.074 0.24;184.0881 0.083;184.2878 0.02;185.077 0.025;186.0565 0.018;186.0733 0.018;186.0878 0.071;186.0968 0.196;187.0634 0.021;187.098 0.058;188.0611 0.017;188.0722 0.06;189.0657 0.02;189.0751 0.024;190.0868 0.017;194.0856 0.027;195.6681 0.017;196.0862 0.022;197.0687 0.043;197.0848 0.02;198.0923 0.213;198.0991 0.071;199.0604 0.02;199.0866 0.031;199.0966 0.041;199.2018 0.021;200.0991 0.025;200.1123 0.06;201.2808 0.02;202.0857 0.019;203.0985 0.018;203.2058 0.02;210.0858 0.123;210.1251 0.023;211.0896 0.063;212.1041 0.064;213.095 0.024;213.1023 0.017;214.0684 0.02;214.0921 0.022;215.0792 0.027;215.0936 0.028;215.1175 0.019;220.1236 0.024;221.0796 0.017;221.1011 0.02;222.0941 0.019;223.083 0.024;224.0925 0.019;224.1035 0.04;224.1173 0.02;225.1103 0.097;226.112 0.018;227.1278 0.02;230.1044 0.053;234.1258 0.024;236.11 0.045;237.0163 0.033;237.1142 0.084;238.1156 0.056;238.1332 0.019;239.124 0.028;243.1208 0.025;244.0576 0.033;246.1122 0.023;247.1048 0.031;249.1034 0.132;250.1101 0.035;250.1291 0.034;251.1138 0.079;251.1271 0.177;252.1187 0.087;252.1391 0.063;253.1395 0.237;254.1151 0.038;254.139 0.073;254.1505 0.018;254.1664 0.03;255.1498 0.017;261.1099 0.02;263.1343 0.021;264.1014 0.025;264.1314 0.099;265.1384 0.02;265.5697 0.019;266.1399 0.017;266.1502 0.017;275.1233 0.018;277.1246 0.021;277.1356 0.02;277.1499 0.018;277.1678 0.025;278.1292 0.018;278.1387 0.018;278.1628 0.034;279.1309 0.026;279.1506 0.046;279.1669 0.021;282.1398 0.052;282.1537 0.017;283.1444 0.02;283.2612 0.017;291.1433 0.017;293.1821 0.02;295.1762 0.022;297.1726 0.017;307.1507 0.018;307.1649 0.042;307.1832 0.234;308.1689 0.022;308.1825 0.066;309.2008 0.027;325.1921 0.349</t>
  </si>
  <si>
    <t>79.0534 0.054;80.0495 0.012;81.069 0.062;82.065 0.016;91.0541 0.01;105.0447 0.012;108.081 0.018;110.0962 0.011;117.0577 0.014;134.0968 0.023;136.1121 0.015;143.0729 0.024;144.0803 0.01;145.0533 0.018;154.0656 0.023;155.0731 0.027;158.0602 0.037;159.0677 0.021;160.0763 0.124;166.1235 0.014;167.0731 0.023;169.0525 0.027;170.0602 0.02;171.0677 0.013;172.0762 0.2;173.0827 0.061;174.0912 0.028;182.0603 0.015;183.0679 0.028;184.076 0.098;185.0816 0.016;186.056 0.011;186.0917 0.09;187.0967 0.013;189.0786 0.014;196.0754 0.021;197.0827 0.021;198.0917 0.06;199.0897 0.021;200.0711 0.014;202.0872 0.019;210.0916 0.034;211.0899 0.02;212.1053 0.014;214.0866 0.018;224.1069 0.02;225.1043 0.015;226.1224 0.019;227.1198 0.015;236.1057 0.015;237.1039 0.017;238.1209 0.011;250.1219 0.013;251.1187 0.044;252.1277 0.025;253.1343 0.062;264.1387 0.028;265.136 0.019;266.1508 0.011;278.1527 0.013;279.1503 0.029;297.1961 0.01;307.1816 0.182;308.1844 0.022;325.1922 1.0</t>
  </si>
  <si>
    <t>160.1 0.241;172.07 0.044;174.08 0.095;184.09 0.946;198.1 0.709;200.1 0.037;218.08 0.056;227.13 0.041;248.01 0.029;253.13 1.0;264.1 0.799;276.14 0.071;296.19 0.014;297.2 0.087</t>
  </si>
  <si>
    <t>2-methyl-4-(7H-purin-6-ylamino)but-2-en-1-ol</t>
  </si>
  <si>
    <t>[13114-27-7]</t>
  </si>
  <si>
    <t>C10H13N5O</t>
  </si>
  <si>
    <t>CC(=CCNC1=NC=NC2=C1NC=N2)CO</t>
  </si>
  <si>
    <t>InChI=1S/C10H13N5O/c1-7(4-16)2-3-11-9-8-10(13-5-12-8)15-6-14-9/h2,5-6,16H,3-4H2,1H3,(H2,11,12,13,14,15)</t>
  </si>
  <si>
    <t>UZKQTCBAMSWPJD-UHFFFAOYSA-N</t>
  </si>
  <si>
    <t>136.0617 1.0;148.0618 0.092;185.0822 0.037;202.1088 0.091;220.1192 0.113</t>
  </si>
  <si>
    <t>55.029 0.011;65.0134 0.038;67.029 0.074;67.0543 0.013;82.0401 0.026;92.0243 0.285;94.0399 0.077;109.0508 0.082;119.0352 1.0;121.0506 0.01;136.0617 0.151;137.0458 0.092</t>
  </si>
  <si>
    <t>67.029 0.022;67.0542 0.032;82.0398 0.015;92.0243 0.053;94.0399 0.098;109.0508 0.075;119.0351 1.0;121.051 0.016;136.0617 0.825;137.0457 0.147;148.0616 0.049</t>
  </si>
  <si>
    <t>136.0619 0.803;148.062 0.299;175.0982 0.01;185.0824 0.158;202.1089 1.0</t>
  </si>
  <si>
    <t>136.0618 0.765;148.0618 0.286;185.0822 0.134;202.1087 1.0;220.1193 0.829</t>
  </si>
  <si>
    <t>67.029 0.02;67.0541 0.024;82.04 0.018;92.0243 0.096;94.0399 0.1;109.0508 0.07;119.0351 1.0;121.0508 0.015;136.0617 0.576;137.0457 0.133;148.0617 0.034</t>
  </si>
  <si>
    <t>67.0542 0.022;94.0399 0.027;109.0508 0.014;119.0352 0.231;136.0617 1.0;137.0457 0.037;148.0618 0.078;159.0666 0.011</t>
  </si>
  <si>
    <t>119.0351 0.013;136.062 0.743;148.0617 0.103;185.0822 0.039;202.1085 0.226;220.1195 1.0</t>
  </si>
  <si>
    <t>67.0542 0.015;119.0351 0.052;136.0616 1.0;148.0616 0.072;159.0664 0.011;185.0821 0.017</t>
  </si>
  <si>
    <t>67.055 0.014;136.0619 1.0;137.0589 0.017;137.0652 0.05;148.0619 0.097;159.0667 0.014;185.0823 0.055;202.1088 0.065;220.1193 0.056</t>
  </si>
  <si>
    <t>136.0619 1.0;137.0589 0.016;137.0653 0.051;148.0619 0.134;185.0823 0.066;202.1088 0.195;203.1125 0.02;220.1193 0.336</t>
  </si>
  <si>
    <t>67.0541 0.01;119.0351 0.016;136.0616 1.0;148.0617 0.076;185.0821 0.027;202.1086 0.036;220.1191 0.023</t>
  </si>
  <si>
    <t>109.0491 0.066;119.0342 1.0;119.045 0.032;119.0693 0.032;121.0504 0.052;136.0601 0.347</t>
  </si>
  <si>
    <t>65.0133 0.01;67.029 0.03;67.0541 0.02;82.0399 0.019;92.0243 0.118;94.0399 0.097;109.0507 0.08;119.0351 1.0;136.0617 0.393;137.0457 0.128;148.0616 0.021</t>
  </si>
  <si>
    <t>119.0355 0.012;136.0619 1.0;148.0619 0.094;159.067 0.012;185.0824 0.044;202.109 0.073;220.1195 0.076</t>
  </si>
  <si>
    <t>136.0613 0.934;148.0612 0.265;185.0817 0.177;202.1081 1.0;220.1185 0.225</t>
  </si>
  <si>
    <t>136.0619 0.13;148.0619 0.063;185.0823 0.021;202.109 0.221;220.1194 1.0</t>
  </si>
  <si>
    <t>119.0405 0.012;136.0611 1.0;136.0959 0.035;136.1198 0.014;136.1693 0.017;148.0596 0.156;185.0803 0.072;202.1066 0.263;202.1425 0.015;220.1176 0.576</t>
  </si>
  <si>
    <t>65.0134 0.016;67.0291 0.038;67.0542 0.015;82.0399 0.021;92.0243 0.162;94.0399 0.098;109.0508 0.091;119.0352 1.0;121.0509 0.012;136.0617 0.299;137.0457 0.124;148.0617 0.018</t>
  </si>
  <si>
    <t>136.0617 0.458;148.0617 0.087;185.0817 0.016;202.1086 0.211;220.1192 1.0</t>
  </si>
  <si>
    <t>119.035 0.079;136.0612 1.0;136.0942 0.03;136.1166 0.018;136.1683 0.016;148.0611 0.079;159.0668 0.018;185.0807 0.03;202.1031 0.023;202.1154 0.013;220.119 0.011</t>
  </si>
  <si>
    <t>136.0613 1.0;148.0614 0.027;185.0818 0.075;192.1239 0.393;202.1082 0.273;220.1186 0.307</t>
  </si>
  <si>
    <t>57.0708 0.012;67.055 0.015;119.0352 0.051;136.062 1.0;148.0618 0.075;159.0663 0.014;185.0818 0.041;202.1082 0.04;220.1191 0.033</t>
  </si>
  <si>
    <t>136.0618 0.247;148.0619 0.103;185.0823 0.04;202.1089 0.366;220.1193 1.0</t>
  </si>
  <si>
    <t>67.0542 0.015;119.0351 0.052;136.0616 1.0;148.0617 0.072;159.0665 0.011;185.0821 0.017</t>
  </si>
  <si>
    <t>119.0369 0.16;136.0629 1.0;148.0634 0.146;185.0829 0.063;202.1102 0.18;220.1198 0.483</t>
  </si>
  <si>
    <t>136.0619 0.465;148.062 0.189;185.0824 0.084;202.109 0.653;220.1195 1.0</t>
  </si>
  <si>
    <t>136.0619 0.824;148.0619 0.304;175.0982 0.011;185.0824 0.168;202.109 1.0</t>
  </si>
  <si>
    <t>136.0619 0.824;148.0619 0.304;175.0981 0.011;185.0824 0.168;202.1089 1.0</t>
  </si>
  <si>
    <t>65.0134 0.026;67.0291 0.047;67.0542 0.018;82.04 0.014;92.0243 0.203;94.04 0.085;109.0508 0.083;119.0352 1.0;136.0617 0.209;137.0457 0.104</t>
  </si>
  <si>
    <t>136.0619 0.462;137.0652 0.023;148.0618 0.103;185.0823 0.026;202.1088 0.23;203.1126 0.023;220.1194 1.0</t>
  </si>
  <si>
    <t>55.0301 0.023;57.0709 0.016;65.015 0.035;65.0366 0.016;67.0302 0.067;67.0517 0.044;82.0409 0.026;92.0251 0.166;94.0407 0.084;109.0512 0.053;119.0354 1.0;119.1288 0.042;121.0556 0.01;136.0619 0.41;136.1628 0.016;148.0621 0.024</t>
  </si>
  <si>
    <t>136.0616 1.0;148.0616 0.122;185.0819 0.033;202.1085 0.221;220.1191 0.644</t>
  </si>
  <si>
    <t>136.0619 0.809;148.062 0.3;175.0981 0.01;185.0824 0.152;202.1089 1.0</t>
  </si>
  <si>
    <t>136.0619 0.771;148.0619 0.286;185.0824 0.134;202.1089 1.0;220.1195 0.063</t>
  </si>
  <si>
    <t>67.0542 0.018;119.0352 0.099;136.0617 1.0;137.0457 0.019;148.0618 0.073;159.0666 0.011;185.0822 0.018</t>
  </si>
  <si>
    <t>67.0542 0.028;94.04 0.045;109.0508 0.047;119.0352 0.578;121.0507 0.016;136.0617 1.0;137.0457 0.098;148.0617 0.059;159.067 0.01</t>
  </si>
  <si>
    <t>67.0541 0.01;119.0351 0.016;136.0617 1.0;148.0617 0.076;185.0821 0.027;202.1086 0.036;220.1191 0.023</t>
  </si>
  <si>
    <t>136.0617 1.0;148.0617 0.092;185.0822 0.037;202.1088 0.091;220.1192 0.113</t>
  </si>
  <si>
    <t>Nortestonate</t>
  </si>
  <si>
    <t>C18H26O2</t>
  </si>
  <si>
    <t>CC12CCC3C(C1CCC2O)CCC4=CC(=O)CCC34</t>
  </si>
  <si>
    <t>InChI=1S/C18H26O2/c1-18-9-8-14-13-5-3-12(19)10-11(13)2-4-15(14)16(18)6-7-17(18)20/h10,13-17,20H,2-9H2,1H3</t>
  </si>
  <si>
    <t>NPAGDVCDWIYMMC-UHFFFAOYSA-N</t>
  </si>
  <si>
    <t>79.0555 0.012;81.0705 0.052;83.0498 0.09;91.055 0.012;93.0707 0.042;95.0863 0.057;105.0706 0.028;107.0487 0.049;107.087 0.042;109.0655 0.321;109.1082 0.012;117.0711 0.012;119.0862 0.032;121.1017 0.053;123.082 0.018;131.0862 0.035;133.1012 0.037;135.0756 0.017;135.1164 0.114;143.0859 0.045;145.1013 0.172;147.0737 0.013;147.1169 0.113;149.093 0.034;149.1302 0.086;157.1019 0.049;159.117 0.046;161.0993 0.086;161.1366 0.03;163.1124 0.091;169.1014 0.025;171.1174 0.042;173.1326 0.024;175.1252 0.081;183.1174 0.074;185.1333 0.1;187.1478 0.123;189.1275 0.011;197.133 0.071;199.1486 0.159;201.1286 0.049;203.1431 0.065;211.148 0.034;213.164 0.046;215.1623 0.028;229.1805 0.022;231.1736 0.052;239.179 0.409;257.1891 0.525;275.1993 1.0</t>
  </si>
  <si>
    <t>55.018 0.019;55.0541 0.064;57.0338 0.013;65.0379 0.02;67.0538 0.181;69.0697 0.031;77.0391 0.123;79.0546 0.528;81.0705 0.517;83.0497 0.437;91.0548 0.524;93.0703 0.365;94.0422 0.016;95.0477 0.049;95.0862 0.153;97.0649 0.035;103.0548 0.026;105.0706 0.41;107.0491 0.175;107.0865 0.137;109.0652 1.0;111.08 0.021;115.0543 0.047;116.0606 0.019;117.0705 0.168;119.0861 0.197;121.061 0.01;121.1018 0.048;123.0809 0.039;128.0628 0.087;129.0699 0.136;130.0779 0.049;131.0858 0.137;133.0601 0.014;133.1001 0.074;135.0811 0.064;135.1192 0.011;141.071 0.054;142.0784 0.058;143.0866 0.114;144.0932 0.016;145.1006 0.153;147.0751 0.015;147.1154 0.044;149.0965 0.032;153.0703 0.012;154.0767 0.016;155.087 0.06;156.0941 0.019;157.1014 0.058;159.1158 0.042;161.098 0.04;167.085 0.013;168.0943 0.018;169.1017 0.043;171.1174 0.025;175.1107 0.011;183.1179 0.021;185.1318 0.02;188.1199 0.012;197.133 0.011</t>
  </si>
  <si>
    <t>105.0707 0.013;107.0483 0.013;107.0863 0.013;109.0652 0.095;119.0858 0.015;121.1019 0.012;131.0856 0.015;133.1014 0.017;135.08 0.013;135.1165 0.021;143.0851 0.03;145.1017 0.067;147.1165 0.028;149.0963 0.018;149.132 0.018;157.1016 0.022;159.1172 0.017;161.0959 0.025;161.1321 0.022;163.112 0.025;169.1001 0.014;171.1167 0.014;175.1114 0.014;183.1172 0.026;185.1325 0.027;187.1483 0.038;197.1331 0.019;199.1486 0.035;201.1265 0.015;203.1431 0.02;213.1647 0.013;231.174 0.012;239.1798 0.133;240.184 0.017;257.1908 0.192;258.1951 0.037;275.2031 1.0</t>
  </si>
  <si>
    <t>55.0537 0.018;67.0537 0.068;69.0697 0.023;77.0392 0.019;79.0547 0.149;81.07 0.224;83.0496 0.303;85.0654 0.012;91.0549 0.149;93.0702 0.251;95.0495 0.016;95.086 0.149;97.0646 0.031;105.0704 0.21;107.0491 0.118;107.0857 0.164;109.0649 1.0;109.1026 0.043;111.0793 0.019;117.0703 0.073;119.0859 0.17;121.063 0.014;121.1014 0.089;123.0802 0.051;128.0626 0.016;129.0703 0.063;130.0768 0.011;131.0857 0.117;133.0636 0.02;133.1006 0.118;135.0801 0.077;135.1168 0.102;141.0702 0.028;142.0784 0.013;143.0853 0.135;145.1009 0.256;147.0788 0.034;147.1169 0.148;149.0962 0.074;149.1335 0.043;155.0865 0.038;157.1013 0.094;159.1176 0.068;161.0964 0.092;161.1331 0.062;163.1115 0.07;169.101 0.045;171.1173 0.071;173.1324 0.037;175.1121 0.044;183.1177 0.074;185.1329 0.103;187.1483 0.099;188.1192 0.012;197.1325 0.067;199.1488 0.087;201.1277 0.048;203.1429 0.017;211.1475 0.026;213.1643 0.037;231.1736 0.033;239.1789 0.069;257.1892 0.051;275.2008 0.015</t>
  </si>
  <si>
    <t>53.0388 0.032;55.0181 0.034;55.0542 0.125;57.0331 0.011;65.0384 0.092;66.0462 0.013;67.0159 0.011;67.0537 0.277;69.0324 0.029;69.0701 0.022;77.0386 0.478;78.0482 0.012;79.0548 1.0;81.0704 0.642;83.0498 0.463;91.0547 0.997;92.0621 0.011;93.0702 0.299;94.0417 0.04;95.049 0.178;95.0877 0.09;97.0645 0.027;103.0544 0.089;104.0625 0.025;105.0704 0.436;107.0496 0.157;107.0879 0.054;109.0652 0.578;115.0546 0.153;116.0625 0.058;117.0705 0.185;118.0688 0.016;119.0862 0.127;121.0641 0.01;121.1025 0.01;123.0806 0.014;127.056 0.018;128.0627 0.203;129.0699 0.16;130.0777 0.057;131.0863 0.092;132.0636 0.01;133.063 0.026;133.1035 0.019;135.08 0.022;141.0702 0.109;142.0788 0.061;143.0857 0.061;145.0625 0.029;145.077 0.023;145.104 0.033;147.0819 0.015;153.0704 0.04;154.0798 0.019;155.0859 0.054;156.0949 0.015;157.1013 0.017;159.1161 0.011;161.0981 0.013;165.0711 0.013;167.0858 0.029;168.0933 0.012;169.1019 0.017</t>
  </si>
  <si>
    <t>55.0546 0.021;67.0564 0.03;79.0546 0.038;81.07 0.138;83.0494 0.163;85.063 0.015;91.0542 0.086;93.0712 0.133;95.0844 0.088;97.0625 0.023;105.0689 0.187;107.0504 0.082;107.0852 0.125;109.0635 0.722;109.1002 0.014;115.0484 0.011;117.0698 0.078;119.0827 0.103;121.0989 0.099;123.0791 0.045;128.0593 0.018;129.0713 0.065;131.0865 0.137;133.0622 0.028;133.101 0.078;135.0771 0.051;135.1163 0.184;141.0694 0.023;142.0746 0.03;143.0851 0.101;145.1016 0.357;147.0845 0.032;147.1152 0.183;149.0963 0.095;149.1323 0.143;155.0844 0.032;157.1007 0.072;159.1159 0.076;161.0977 0.144;161.1226 0.01;161.1297 0.038;163.1096 0.119;169.098 0.031;171.115 0.102;173.133 0.03;175.1126 0.053;175.146 0.042;177.1259 0.025;183.1133 0.106;185.1337 0.189;187.1153 0.017;187.1441 0.188;188.1188 0.012;189.1249 0.011;197.1324 0.118;199.1473 0.201;201.1267 0.065;203.144 0.067;211.1462 0.047;213.1617 0.053;215.1456 0.016;215.1826 0.018;229.1562 0.024;229.1924 0.014;231.1725 0.044;239.1804 0.574;257.1918 0.67;275.2024 1.0</t>
  </si>
  <si>
    <t>Dihydrojasmonic acid</t>
  </si>
  <si>
    <t>[3572-64-3]</t>
  </si>
  <si>
    <t>C12H20O3</t>
  </si>
  <si>
    <t>CCCCCC1C(CCC1=O)CC(=O)O</t>
  </si>
  <si>
    <t>InChI=1S/C12H20O3/c1-2-3-4-5-10-9(8-12(14)15)6-7-11(10)13/h9-10H,2-8H2,1H3,(H,14,15)</t>
  </si>
  <si>
    <t>PQEYTAGBXNEUQL-UHFFFAOYSA-N</t>
  </si>
  <si>
    <t>55.055 0.13;57.0706 0.126;58.0658 0.453;60.0451 0.03;61.0114 0.401;61.0403 0.062;62.0607 0.052;63.0071 0.044;67.0549 0.169;68.0582 0.013;69.0705 0.116;70.0658 0.011;71.0498 0.022;71.0861 0.037;74.0606 0.014;74.9315 1.0;79.0548 0.03;81.0704 0.188;82.0737 0.022;83.086 0.122;85.0402 0.065;85.0653 0.018;85.1016 0.018;86.0969 0.013;89.0351 0.014;91.0546 0.014;93.0703 0.059;95.0859 0.325;96.0892 0.058;97.0651 0.016;97.1015 0.048;105.0701 0.011;107.0858 0.069;109.1014 0.165;110.1047 0.03;116.053 0.013;118.9475 0.052;119.0856 0.019;123.1169 0.069;124.9364 0.093;128.1433 0.02;132.0682 0.028;133.1011 0.033;136.92 0.017;136.958 0.088;137.0116 0.01;137.9213 0.011;138.9518 0.023;142.159 0.041;150.951 0.076;151.9436 0.01;152.9447 0.21;152.9513 0.025;152.9676 0.026;154.9468 0.157;154.969 0.065;155.9546 0.244;156.944 0.016;157.9518 0.028;168.9616 0.036;170.1539 0.033;170.9552 0.793;170.978 0.092;172.9575 0.078;184.9574 0.017;184.971 0.012;187.9444 0.065;188.9245 0.04;188.9658 0.444;189.0545 0.015;196.9576 0.023;212.2371 0.037;214.9679 0.065;216.9919 0.011;222.8985 0.01;228.232 0.022;228.2685 0.05;229.1409 0.318;230.144 0.03</t>
  </si>
  <si>
    <t>55.055 0.128;57.0706 0.07;58.0658 0.216;59.9309 0.04;60.0451 0.015;61.0114 0.099;61.0403 0.018;62.0607 0.011;67.0549 0.136;68.0582 0.015;69.0705 0.06;70.0658 0.013;71.9525 0.017;74.9315 1.0;77.9413 0.023;79.0548 0.028;81.0704 0.103;82.0738 0.012;83.086 0.025;85.0401 0.026;91.0547 0.017;93.0703 0.03;95.0859 0.114;95.9517 0.018;96.0892 0.02;103.9242 0.012;105.0701 0.011;107.0858 0.026;109.1014 0.029;118.9475 0.019;120.9406 0.013;124.9364 0.046;132.0681 0.045;136.9581 0.033;137.9213 0.011;138.9511 0.011;139.9233 0.035;152.9448 0.012;154.9468 0.027;154.9642 0.025;154.969 0.019;155.9317 0.018;155.9546 0.189;157.9519 0.026;170.9553 0.069;172.9575 0.012;187.9444 0.057;188.9658 0.038</t>
  </si>
  <si>
    <t>55.055 0.015;56.9655 0.025;57.0706 0.125;61.0114 0.055;67.0549 0.019;69.0705 0.02;71.0862 0.064;79.0218 0.016;81.0704 0.026;83.086 0.013;85.1017 0.025;93.0703 0.018;95.0495 0.01;95.0859 0.037;97.0651 0.013;101.9502 0.083;107.0857 0.01;109.1014 0.015;119.9606 0.046;120.9789 0.011;122.941 0.019;134.9786 0.025;137.9279 0.011;137.9709 0.027;152.1433 0.022;152.9515 0.032;152.9689 0.011;152.9892 0.025;153.9592 0.107;154.1225 0.011;154.9777 0.031;168.9827 0.017;170.9624 0.018;172.9883 0.054;185.949 0.033;197.9743 0.015;212.1644 0.015</t>
  </si>
  <si>
    <t>55.055 0.042;57.0706 0.059;58.0658 0.206;60.0451 0.019;61.0113 0.283;61.0403 0.046;62.0607 0.032;63.0071 0.036;67.0549 0.072;69.0705 0.064;71.0497 0.017;71.0861 0.019;74.0606 0.011;74.9315 0.241;79.0547 0.012;81.0704 0.102;82.0737 0.012;83.086 0.103;84.0894 0.013;85.0401 0.045;85.0653 0.015;85.1017 0.019;86.0969 0.013;87.0558 0.03;89.0351 0.026;93.0703 0.035;95.0859 0.215;96.0893 0.041;97.0652 0.019;97.1016 0.052;107.0858 0.048;109.1014 0.135;110.1047 0.03;111.0806 0.017;118.0863 0.011;118.9476 0.024;119.0856 0.023;121.1012 0.01;123.1169 0.063;124.9364 0.038;128.1433 0.014;133.1011 0.037;135.1167 0.016;136.9579 0.05;137.0959 0.011;138.9519 0.016;142.1588 0.029;147.1166 0.014;150.9509 0.078;151.1115 0.018;151.9435 0.02;152.9447 0.179;152.9513 0.019;152.9674 0.027;154.9467 0.07;154.9687 0.05;155.9545 0.048;156.1382 0.02;166.9467 0.021;168.9615 0.048;169.9539 0.011;170.1537 0.047;170.9551 0.794;170.9778 0.091;171.1376 0.014;171.9588 0.012;172.9574 0.043;172.9761 0.011;173.0784 0.014;175.148 0.048;176.1514 0.022;184.9574 0.045;184.9711 0.019;187.9445 0.015;188.9245 0.036;188.9658 0.527;189.0545 0.02;196.957 0.078;198.9545 0.017;202.9814 0.016;206.9764 0.018;212.237 0.031;214.9677 0.207;215.9691 0.013;216.9652 0.036;228.2322 0.034;228.2683 0.073;229.1057 0.041;229.1409 1.0;229.2717 0.022;230.1441 0.112;230.1748 0.011</t>
  </si>
  <si>
    <t>53.0029 0.052;53.0394 0.026;55.0186 0.023;55.055 0.165;56.0502 0.05;56.9655 0.272;57.0706 1.0;57.9355 0.224;58.0659 0.037;59.931 0.013;60.9584 0.011;61.0114 0.143;67.0549 0.174;69.0705 0.122;70.0658 0.034;70.9585 0.021;71.0498 0.024;71.0862 0.276;71.9525 0.055;72.045 0.014;72.9589 0.012;75.9459 0.071;79.0218 0.076;79.0548 0.093;81.0704 0.146;82.0657 0.037;83.0497 0.03;83.0861 0.034;84.0813 0.01;85.1017 0.053;91.0547 0.061;93.0703 0.1;93.9563 0.063;94.0656 0.027;95.0496 0.087;95.086 0.151;96.0812 0.05;97.0401 0.034;97.0653 0.05;98.9757 0.013;101.9502 0.429;102.915 0.019;102.9685 0.043;105.045 0.01;105.0701 0.022;107.0858 0.041;109.1013 0.034;116.986 0.015;119.0604 0.032;119.9605 0.247;120.9789 0.052;122.941 0.099;124.9362 0.018;134.9786 0.053;136.9579 0.022;137.0117 0.024;137.9279 0.134;137.9709 0.175;138.9359 0.021;138.9893 0.026;139.9236 0.01;139.9543 0.063;145.5855 0.01;151.9988 0.014;152.1432 0.048;152.9513 0.052;152.969 0.082;152.989 0.058;153.959 0.462;154.9689 0.011;154.9777 0.083;155.0219 0.011;155.9545 0.075;155.9813 0.037;156.9462 0.056;157.9647 0.106;170.9625 0.034;172.9883 0.151;185.949 0.142;187.9444 0.019</t>
  </si>
  <si>
    <t>57.0706 0.021;61.0114 0.038;71.0862 0.013;81.0704 0.012;95.0859 0.019;101.9502 0.032;119.9605 0.019;134.9787 0.016;137.9708 0.013;152.1433 0.012;152.9515 0.015;152.9892 0.021;153.9592 0.047;154.9777 0.017;168.9827 0.019;172.9883 0.034;185.949 0.016;197.9742 0.03;212.1645 0.022;212.9724 0.022</t>
  </si>
  <si>
    <t>MFCD00063155</t>
  </si>
  <si>
    <t>C13H16N2O5</t>
  </si>
  <si>
    <t>C1=CC=C(C=C1)CC(C(=O)O)NC(=O)C(CC(=O)O)N</t>
  </si>
  <si>
    <t>InChI=1S/C13H16N2O5/c14-9(7-11(16)17)12(18)15-10(13(19)20)6-8-4-2-1-3-5-8/h1-5,9-10H,6-7,14H2,(H,15,18)(H,16,17)(H,19,20)</t>
  </si>
  <si>
    <t>YZQCXOFQZKCETR-UHFFFAOYSA-N</t>
  </si>
  <si>
    <t>60.0441 0.025;88.0757 0.012;91.0542 0.014;103.0538 0.017;120.0809 0.08;166.0872 0.013;175.0868 0.012;200.071 0.015;235.1083 0.023;246.0768 0.012;263.1022 0.028;281.1129 1.0</t>
  </si>
  <si>
    <t>70.0291 0.196;77.0392 0.036;79.0541 0.023;88.0402 0.063;91.0548 0.247;93.0706 0.041;103.055 0.286;107.05 0.028;120.0812 1.0;127.0548 0.011;129.0706 0.02;130.0663 0.049;131.0493 0.015;144.0812 0.022;154.0656 0.022;172.0765 0.011;182.061 0.015</t>
  </si>
  <si>
    <t>70.0281 0.242;70.2353 0.011;71.059 0.029;77.0371 0.128;88.0392 0.109;90.2681 0.047;91.0537 0.398;93.0695 0.286;103.0541 0.318;104.0491 0.033;107.0514 0.014;115.0542 0.019;117.0684 0.03;119.0726 0.016;120.0806 1.0;120.123 0.011;120.1406 0.011;127.0526 0.069;128.0525 0.06;128.079 0.011;129.5105 0.012;130.0645 0.06;144.0795 0.037;147.0898 0.012;154.0632 0.073;172.0731 0.021;182.0501 0.019</t>
  </si>
  <si>
    <t>70.0296 0.023;88.0401 0.133;120.0814 0.304;130.0657 0.017;131.0492 0.013;149.0611 0.015;166.0872 1.0;166.1538 0.033;172.0764 0.015;175.0876 0.124;189.1033 0.018;190.0881 0.014;200.0716 0.236;217.0985 0.049;218.0826 0.017;221.0932 0.226;228.0669 0.016;235.1086 0.453;235.1671 0.017;235.1891 0.015;245.0931 0.066;246.0772 0.294;263.1039 0.13;264.087 0.02;281.114 0.346</t>
  </si>
  <si>
    <t>70.0267 0.021;88.0386 0.524;88.0757 0.017;88.0879 0.016;88.2584 0.034;97.4125 0.021;99.008 0.067;103.0519 0.038;120.0815 0.632;120.124 0.012;131.0477 0.013;148.53 0.014;149.0659 0.032;166.0867 1.0;166.1314 0.02;166.2389 0.012;166.3604 0.013;175.085 0.367;175.113 0.03;176.0688 0.064;189.1033 0.039;200.0707 0.304;200.0988 0.042;217.096 0.192;218.081 0.13;221.093 0.283;235.1082 0.926;235.4585 0.026;236.3845 0.024;245.0931 0.198;246.0763 0.417;246.5184 0.024;247.1928 0.016;263.1021 0.19;281.1136 0.413</t>
  </si>
  <si>
    <t>68.9937 0.942;70.027 0.058;91.0539 0.174;120.081 0.434;122.0963 0.227;133.0858 0.081;151.096 0.101;166.0868 1.0;217.1046 0.149</t>
  </si>
  <si>
    <t>70.0288 0.078;88.0394 0.263;91.0542 0.052;103.0544 0.023;120.0808 1.0;130.0652 0.042;131.0493 0.047;149.0602 0.034;157.0652 0.021;166.0864 0.742;172.0759 0.068;175.0866 0.317;182.06 0.039;189.1027 0.019;190.0863 0.031;200.0706 0.363;217.0973 0.074;218.0818 0.024;221.0922 0.146;228.0658 0.024;235.1078 0.281;245.092 0.046;246.0761 0.186;263.1023 0.046;281.1139 0.057</t>
  </si>
  <si>
    <t>50.4807 0.013;56.8919 0.014;70.0296 0.035;82.5192 0.013;83.1781 0.012;88.0399 0.42;91.055 0.073;94.6874 0.013;95.262 0.014;99.9307 0.013;120.081 0.941;130.0658 0.059;131.0492 0.033;138.5996 0.014;149.0598 0.029;157.0654 0.016;166.0863 1.0;172.0756 0.028;175.0866 0.308;181.1769 0.014;182.0594 0.016;190.0869 0.023;200.0709 0.428;217.098 0.076;218.0815 0.022;220.5702 0.027;221.0921 0.177;235.1076 0.336;245.093 0.026;246.0757 0.249;263.1042 0.075;281.1137 0.114</t>
  </si>
  <si>
    <t>70.029 0.166;77.0406 0.026;88.0388 0.346;88.5901 0.015;91.0526 0.034;103.0528 0.058;120.0804 1.0;120.1214 0.02;120.1371 0.014;120.2389 0.013;120.6056 0.017;120.6819 0.013;121.0833 0.028;130.0614 0.017;131.0488 0.065;146.0926 0.024;149.0598 0.034;165.5202 0.017;166.086 0.301;166.7399 0.013;172.072 0.094;173.063 0.02;175.0868 0.425;176.0707 0.017;176.1463 0.018;190.0857 0.128;200.0704 0.294;203.0805 0.042;235.1062 0.026;246.0806 0.029</t>
  </si>
  <si>
    <t>91.0542 0.023;102.1273 0.055;145.0323 0.023;163.9899 0.043;184.9854 0.032;194.1179 0.498;212.0951 0.236;263.1027 0.044;281.1134 1.0</t>
  </si>
  <si>
    <t>65.0382 0.014;70.0282 0.211;77.039 0.102;88.0392 0.221;91.0542 0.238;92.0579 0.021;93.0697 0.011;103.0538 0.121;107.0487 0.036;120.0809 1.0;149.0591 0.012;166.0872 0.032;172.0752 0.041;175.0868 0.047;182.0597 0.042;200.071 0.033;210.0497 0.066;234.0766 0.083;281.1129 0.011</t>
  </si>
  <si>
    <t>70.029 0.046;88.0395 0.456;91.0544 0.057;107.0492 0.011;120.081 0.925;121.0842 0.024;130.0654 0.046;131.0496 0.052;149.0601 0.047;157.0651 0.011;166.0866 1.0;167.0903 0.026;172.0759 0.04;175.087 0.305;182.061 0.027;189.1019 0.019;190.0865 0.03;200.071 0.375;201.075 0.015;217.0971 0.055;218.0813 0.032;221.0924 0.208;228.0656 0.019;235.1081 0.354;236.1106 0.011;245.0924 0.042;246.0766 0.24;263.1031 0.088;281.1135 0.15</t>
  </si>
  <si>
    <t>51.0231 0.03;65.0382 0.054;69.07 0.016;70.028 0.095;77.0381 0.137;79.0544 0.03;91.0545 0.225;92.0545 0.02;103.0541 0.091;107.0492 0.309;118.0646 0.014;120.081 0.368;121.051 0.626;121.0855 0.07;128.0567 0.014;149.0239 0.028;149.0603 0.016;234.077 0.186</t>
  </si>
  <si>
    <t>70.0296 0.11;88.0398 0.305;88.0761 0.012;91.055 0.118;103.0554 0.036;107.0493 0.016;120.0814 1.0;130.0658 0.056;131.0501 0.067;149.0607 0.031;157.0651 0.011;166.087 0.275;172.0765 0.035;175.087 0.232;182.0616 0.025;190.0875 0.02;200.0716 0.222;221.0926 0.024;235.1085 0.029</t>
  </si>
  <si>
    <t>70.0269 0.024;88.0367 0.033;91.0498 0.023;103.0543 0.063;120.083 1.0;130.0614 0.061;131.0459 0.043;144.0802 0.018;149.0565 0.018;166.0853 0.554;172.0742 0.053;175.088 0.306;182.0565 0.047;200.0708 0.302;217.0967 0.018;221.0913 0.028;235.1039 0.222;246.0742 0.035</t>
  </si>
  <si>
    <t>60.0441 0.159;70.0282 0.023;77.039 0.018;88.0392 0.183;91.0542 0.09;93.0697 0.014;103.0538 0.086;120.0809 0.375;149.0591 0.017;156.0271 0.045;166.0872 1.0;167.0895 0.117;168.091 0.013;172.0752 0.037;175.0868 0.117;176.0901 0.015;182.0597 0.035;188.068 0.027;189.1023 0.013;190.0858 0.016;200.071 0.201;201.0751 0.029;210.0497 0.034;217.0981 0.074;218.0864 0.029;221.0929 0.284;222.0962 0.04;228.0657 0.023;235.1083 0.488;236.1109 0.071;245.0921 0.06;246.0768 0.4;247.0788 0.059;250.0526 0.014;263.1022 0.151;264.1046 0.028;281.1129 0.354</t>
  </si>
  <si>
    <t>Kenalog</t>
  </si>
  <si>
    <t>C24H31FO6</t>
  </si>
  <si>
    <t>CC1(OC2CC3C4CCC5=CC(=O)C=CC5(C4(C(CC3(C2(O1)C(=O)CO)C)O)F)C)C</t>
  </si>
  <si>
    <t>InChI=1S/C24H31FO6/c1-20(2)30-19-10-16-15-6-5-13-9-14(27)7-8-21(13,3)23(15,25)17(28)11-22(16,4)24(19,31-20)18(29)12-26/h7-9,15-17,19,26,28H,5-6,10-12H2,1-4H3</t>
  </si>
  <si>
    <t>YNDXUCZADRHECN-UHFFFAOYSA-N</t>
  </si>
  <si>
    <t>52.6653 0.018;54.2251 0.015;54.4657 0.013;55.0519 0.021;62.1565 0.018;63.8246 0.013;64.8046 0.015;66.2514 0.015;67.924 0.025;70.9238 0.013;72.8934 0.018;73.0889 0.014;74.1803 0.013;74.606 0.018;75.3333 0.021;77.9661 0.018;81.8336 0.013;85.0533 0.013;85.1103 0.014;92.0587 0.022;93.0677 0.032;93.2696 0.015;93.9146 0.015;95.084 0.026;97.0476 0.016;97.0672 0.015;97.6898 0.015;99.4782 0.014;99.5338 0.014;99.7484 0.014;100.0468 0.017;102.9159 0.024;103.0593 0.021;103.3403 0.014;105.0701 0.043;107.0535 0.015;107.0823 0.013;108.0939 0.015;109.0668 0.021;111.0464 0.016;111.0805 0.018;111.3776 0.015;112.8359 0.014;113.0217 0.013;115.0026 0.022;115.2546 0.014;115.3465 0.014;115.4941 0.015;117.0694 0.019;118.1227 0.016;118.5991 0.013;119.0851 0.015;120.0557 0.014;121.0238 0.022;121.064 0.067;122.0748 0.019;122.7553 0.02;123.0002 0.018;123.0433 0.016;123.0814 0.018;123.2299 0.014;123.9977 0.016;125.0587 0.02;125.5964 0.017;126.0429 0.015;127.0392 0.015;127.5804 0.019;128.0625 0.028;129.0587 0.018;129.7862 0.016;130.0744 0.014;130.4992 0.013;131.05 0.013;131.0817 0.029;132.0578 0.016;133.0644 0.04;133.1063 0.021;134.0732 0.018;135.0779 0.073;136.0856 0.017;137.0616 0.044;137.0954 0.017;138.0797 0.016;139.078 0.031;139.1553 0.015;139.8111 0.014;140.0418 0.015;141.0545 0.015;141.1297 0.014;141.1936 0.013;143.0863 0.057;144.0589 0.015;144.0923 0.014;144.5599 0.014;145.0053 0.019;145.0656 0.102;145.1038 0.028;146.1051 0.015;147.0801 0.306;147.1256 0.016;148.0814 0.03;148.305 0.016;149.0403 0.015;149.0694 0.013;149.0962 0.013;151.0394 0.036;151.0748 0.077;152.077 0.026;152.1028 0.017;153.0602 0.024;153.0897 0.044;155.0834 0.062;155.4024 0.014;156.4836 0.018;156.6803 0.014;157.0708 0.011;157.1016 0.024;158.0731 0.019;159.081 0.22;160.0865 0.038;160.2606 0.016;161.0582 0.032;161.0956 0.137;161.2372 0.015;162.0607 0.018;162.0976 0.013;163.0774 0.028;164.0088 0.017;164.0751 0.015;165.0683 0.027;165.0939 0.03;165.4393 0.018;166.4392 0.016;167.0704 0.025;168.0869 0.019;169.0633 0.051;169.0984 0.013;170.0716 0.023;170.5521 0.017;171.0811 0.217;171.9899 0.014;172.0844 0.044;173.0958 0.171;174.2972 0.018;175.1032 0.016;175.488 0.015;176.0912 0.018;176.858 0.017;177.1042 0.017;178.0861 0.011;179.0674 0.024;179.0871 0.08;179.5574 0.014;180.0939 0.02;181.0632 0.017;181.095 0.015;182.0812 0.017;182.1103 0.016;182.5945 0.017;183.076 0.029;183.1198 0.015;184.0892 0.033;184.2901 0.019;184.3658 0.014;185.0966 0.079;186.0658 0.018;186.0968 0.035;186.2542 0.015;187.0764 0.1;187.1124 0.036;188.0777 0.037;188.1823 0.021;189.0724 0.013;190.0946 0.017;191.0783 0.014;191.3077 0.016;193.0981 0.039;193.1787 0.017;194.0771 0.019;194.1104 0.015;195.0769 0.033;195.1183 0.034;195.2201 0.015;196.0895 0.053;196.4372 0.014;197.0584 0.015;197.0953 0.117;197.1319 0.047;198.0669 0.016;198.1042 0.048;198.1389 0.029;198.179 0.015;198.5125 0.015;199.0764 0.015;199.113 0.089;199.3828 0.016;200.1176 0.029;201.0924 0.024;201.1279 0.032;202.0786 0.013;202.1302 0.021;203.0864 0.012;203.1046 0.019;204.0939 0.018;204.3142 0.013;204.337 0.013;205.1012 0.03;205.8848 0.015;206.0619 0.017;206.1104 0.037;207.1184 0.058;207.6936 0.016;208.0881 0.027;208.1191 0.024;209.0966 0.123;209.1292 0.03;210.0995 0.1;211.1112 0.1;212.1179 0.063;212.8277 0.023;213.09 0.043;213.1278 0.438;213.4483 0.016;214.1311 0.096;215.0769 0.016;215.1435 0.095;216.0951 0.025;216.1567 0.015;217.1029 0.021;217.7073 0.021;218.1065 0.016;219.0792 0.028;219.1152 0.031;220.0872 0.016;221.0954 0.061;221.1333 0.055;222.1065 0.051;222.2028 0.015;223.1112 0.26;223.1632 0.016;224.1162 0.12;225.0911 0.026;225.127 0.359;225.1975 0.013;226.0959 0.018;226.1317 0.042;227.1078 0.02;227.1413 0.04;227.9868 0.014;229.1118 0.02;229.1634 0.011;230.1108 0.018;230.6965 0.021;231.083 0.019;231.1061 0.03;232.132 0.018;233.0968 0.031;233.1295 0.038;234.1069 0.033;234.1373 0.027;235.1117 0.123;235.1465 0.023;235.6717 0.015;236.1191 0.037;236.1536 0.034;237.1266 0.254;237.1743 0.015;237.8706 0.013;238.0944 0.02;238.1298 0.016;239.1047 0.052;239.1429 0.147;240.0828 0.015;240.1469 0.044;241.0919 0.012;241.1237 0.116;241.1648 0.016;242.1274 0.026;243.1315 0.047;244.0869 0.014;244.1259 0.03;244.1801 0.018;245.0928 0.023;245.1294 0.031;246.1026 0.033;246.1091 0.025;246.1453 0.016;247.0776 0.011;247.11 0.046;247.1596 0.036;248.1191 0.04;249.0908 0.012;249.1267 0.079;250.0401 0.014;250.133 0.062;251.1082 0.026;251.1426 0.081;252.1504 0.064;253.0815 0.022;253.123 0.096;253.1576 0.13;253.5299 0.013;254.1265 0.062;254.1629 0.033;255.1056 0.016;255.1159 0.012;255.1263 0.024;255.1685 0.013;256.0778 0.015;256.1291 0.011;257.1345 0.022;258.0957 0.028;258.1443 0.02;259.1146 0.038;260.1181 0.061;261.0898 0.02;261.1294 0.143;262.091 0.021;262.1352 0.066;263.1067 0.039;263.1419 0.276;263.1844 0.019;264.1174 0.03;264.1461 0.117;264.7268 0.013;265.1234 0.052;265.1599 0.186;266.1067 0.017;266.1558 0.028;266.6019 0.015;267.1394 0.091;268.1411 0.023;269.1217 0.017;269.1582 0.024;270.1109 0.014;270.1521 0.014;271.1167 0.012;272.1255 0.019;273.1016 0.013;273.1294 0.025;273.1674 0.014;273.7894 0.013;273.9937 0.023;274.1006 0.013;274.132 0.029;274.1584 0.018;275.1428 0.168;276.1105 0.025;276.1493 0.031;277.1194 0.039;278.1293 0.052;279.0966 0.012;279.1378 0.114;280.1391 0.033;281.1539 0.157;282.1573 0.024;282.5092 0.016;283.1682 0.078;283.2423 0.013;284.1694 0.038;285.1288 0.024;285.1498 0.027;286.127 0.021;287.1311 0.018;288.1164 0.037;291.0566 0.016;291.1382 0.086;291.1755 0.014;292.1102 0.026;292.1448 0.014;293.0089 0.015;293.1544 0.271;294.0285 0.013;294.155 0.088;294.3084 0.016;295.1334 0.089;295.1669 0.013;296.1466 0.016;297.1478 0.154;298.1556 0.01;299.1294 0.012;299.167 0.056;300.1588 0.02;301.1301 0.012;301.159 0.017;301.1835 0.016;303.1377 0.123;304.1405 0.053;305.1416 0.016;306.2271 0.013;307.1343 0.028;307.7265 0.015;308.1259 0.018;309.151 0.069;309.8004 0.015;310.1522 0.013;310.3822 0.014;310.6347 0.021;311.0418 0.014;311.1656 0.379;311.7351 0.011;312.1672 0.09;313.1636 0.039;314.1573 0.016;315.1799 0.013;316.1649 0.013;319.132 0.013;319.1783 0.024;320.1177 0.016;321.1484 0.288;321.2404 0.018;321.7864 0.023;322.1527 0.082;323.1478 0.045;323.7495 0.016;323.9536 0.014;325.1521 0.027;326.9518 0.016;327.1593 0.051;329.1732 0.099;329.2338 0.015;330.1741 0.044;331.1731 0.025;336.6035 0.01;337.143 0.013;337.1902 0.016;337.7496 0.019;338.8222 0.017;339.0494 0.014;339.1603 0.918;339.3438 0.015;340.1615 0.274;341.1582 0.037;342.1612 0.029;343.1524 0.067;343.7639 0.018;344.1625 0.015;345.1453 0.016;347.1562 0.015;350.457 0.018;351.2023 0.024;352.2065 0.015;355.1588 0.033;356.8799 0.017;357.083 0.024;357.1704 0.702;358.1734 0.168;359.1641 0.108;360.1539 0.01;361.1829 0.011;362.1845 0.014;363.168 0.013;368.608 0.017;369.2148 0.012;370.1967 0.017;372.9924 0.018;378.1688 0.015;379.1939 0.062;380.1957 0.024;385.1973 0.016;388.8796 0.014;394.979 0.014;396.4598 0.013;396.8445 0.013;397.0881 0.012;397.2016 0.889;397.8719 0.013;398.2058 0.289;399.2029 0.066;400.2455 0.015;405.623 0.013;415.0915 0.015;415.211 1.0;416.2171 0.3;417.2157 0.073;418.2317 0.015;433.2207 0.015;434.3019 0.014;435.214 0.179</t>
  </si>
  <si>
    <t>50.0909 0.01;51.1215 0.013;51.5374 0.011;52.4363 0.011;52.708 0.011;53.097 0.011;53.1971 0.012;53.3787 0.013;53.4675 0.01;53.5606 0.01;54.1346 0.011;54.5866 0.012;54.6293 0.011;54.8841 0.01;56.1252 0.012;56.1789 0.01;56.2154 0.01;56.4373 0.011;56.4986 0.01;56.6429 0.011;56.9598 0.012;57.1167 0.011;57.2371 0.011;57.2672 0.012;57.2898 0.012;57.389 0.011;57.9364 0.012;58.1806 0.012;58.7062 0.01;59.7886 0.01;59.9488 0.011;60.0104 0.01;60.2868 0.015;60.378 0.015;60.5916 0.011;60.6185 0.011;60.888 0.01;61.4857 0.011;61.8781 0.013;62.0624 0.011;62.454 0.011;62.6277 0.011;63.5065 0.013;63.6682 0.013;64.0384 0.02;64.158 0.011;64.1851 0.013;64.4245 0.011;64.4692 0.01;65.3682 0.012;65.4046 0.011;65.4542 0.011;65.4832 0.011;65.5589 0.012;65.605 0.012;66.0869 0.018;66.1436 0.011;66.4191 0.01;66.7 0.011;66.7227 0.01;67.0043 0.01;67.2789 0.021;67.4008 0.017;67.67 0.012;67.681 0.014;67.728 0.01;67.7595 0.01;67.7919 0.011;68.2351 0.013;68.4902 0.01;68.8058 0.01;69.0253 0.01;69.2864 0.011;69.6539 0.011;70.1595 0.011;70.3358 0.01;70.4009 0.011;70.7169 0.011;70.8415 0.012;70.9642 0.013;71.3678 0.01;71.4344 0.011;71.4844 0.014;71.637 0.01;71.6775 0.012;72.3937 0.01;72.6633 0.011;73.3878 0.011;73.9019 0.015;74.0973 0.013;74.1554 0.014;74.7376 0.013;74.857 0.011;74.9321 0.017;74.9804 0.012;75.424 0.013;75.5564 0.011;76.0094 0.014;76.1708 0.013;76.8376 0.011;77.2761 0.01;77.4442 0.012;77.4827 0.013;77.8827 0.012;78.0242 0.011;78.1957 0.011;78.9499 0.013;79.0888 0.011;79.1519 0.012;79.4437 0.015;79.6714 0.011;80.0126 0.011;80.488 0.01;80.7507 0.01;80.8276 0.011;81.0855 0.013;81.1895 0.013;81.3599 0.011;81.6456 0.013;82.683 0.011;83.0363 0.011;83.0889 0.013;83.3322 0.01;83.4467 0.011;83.5507 0.011;83.6596 0.011;83.82 0.01;83.8526 0.011;83.8891 0.011;84.1774 0.012;84.3975 0.014;84.4168 0.01;84.9485 0.011;85.3335 0.011;85.5444 0.011;85.555 0.01;85.8566 0.011;85.9345 0.013;86.6718 0.011;86.6885 0.01;86.7954 0.014;87.2881 0.011;87.3067 0.013;88.1138 0.017;88.1288 0.011;88.6377 0.011;88.6621 0.011;88.8571 0.011;89.2515 0.011;89.2967 0.01;90.3262 0.011;90.3383 0.011;90.9082 0.01;91.0545 0.046;91.9225 0.011;91.9378 0.011;92.0609 0.017;92.6223 0.011;92.8293 0.025;93.0077 0.01;93.0688 0.031;93.3651 0.011;93.8025 0.011;94.0692 0.011;94.509 0.011;94.6387 0.013;94.844 0.01;94.9643 0.011;95.0496 0.021;95.0841 0.035;95.338 0.01;95.3923 0.012;95.9996 0.01;96.051 0.017;96.2634 0.012;96.4793 0.012;96.5985 0.011;96.9569 0.01;97.0616 0.016;97.4121 0.013;97.4573 0.012;97.6657 0.01;97.7296 0.011;97.7955 0.01;98.0122 0.011;98.4521 0.011;98.5449 0.011;98.5587 0.01;98.6754 0.012;99.0468 0.011;99.0539 0.016;99.6545 0.012;99.7578 0.011;100.3033 0.01;100.5262 0.011;100.6364 0.011;100.6564 0.011;100.7603 0.011;101.023 0.019;101.1122 0.017;101.1783 0.011;101.7537 0.011;102.375 0.011;102.9384 0.011;103.0557 0.018;103.3095 0.011;103.4208 0.012;103.9112 0.011;104.3012 0.01;104.3319 0.01;104.9119 0.011;105.0697 0.204;105.1778 0.01;105.588 0.011;105.821 0.011;106.0724 0.027;106.2473 0.011;106.2842 0.011;106.3294 0.012;106.5738 0.012;106.7814 0.011;106.8596 0.011;107.0304 0.013;107.0502 0.028;107.0859 0.047;107.2246 0.011;107.5681 0.011;107.9652 0.012;108.0935 0.012;108.1846 0.01;108.3029 0.011;108.429 0.01;108.7608 0.011;108.8501 0.012;109.0163 0.01;109.0644 0.089;109.2822 0.011;109.4255 0.011;110.0676 0.017;110.4759 0.019;110.6307 0.011;110.6831 0.011;111.0436 0.032;111.079 0.049;111.1442 0.014;111.4382 0.011;111.6152 0.014;111.8293 0.013;113.564 0.011;113.6362 0.01;113.9886 0.011;115.0541 0.08;115.1058 0.014;116.0609 0.045;116.2699 0.01;116.7857 0.011;116.9816 0.011;117.0681 0.094;117.123 0.012;117.3605 0.011;117.943 0.011;117.9646 0.011;117.9949 0.017;118.0743 0.016;118.3021 0.012;118.6791 0.01;119.0495 0.021;119.0863 0.138;120.2989 0.011;120.3371 0.012;120.6036 0.014;120.761 0.011;121.0646 0.687;121.104 0.01;121.3698 0.011;121.4555 0.011;121.9604 0.012;121.9897 0.014;122.0669 0.08;122.3358 0.013;123.0439 0.034;123.0603 0.021;123.0795 0.043;123.2607 0.011;123.5497 0.013;123.6521 0.013;123.9046 0.011;123.96 0.011;124.4128 0.01;124.6634 0.013;125.0393 0.013;125.0572 0.039;126.0411 0.011;126.4163 0.012;126.6917 0.011;127.0212 0.012;127.039 0.023;127.0526 0.014;127.432 0.012;127.7648 0.011;127.8908 0.012;128.0616 0.097;128.4338 0.01;128.4923 0.011;129.0697 0.108;129.7908 0.013;130.0768 0.019;130.2076 0.011;130.3515 0.01;130.6246 0.012;130.795 0.012;130.8746 0.01;130.9498 0.011;130.9691 0.012;131.0491 0.03;131.0842 0.147;132.0533 0.065;132.086 0.027;133.0648 0.127;133.1024 0.025;133.4994 0.011;133.7698 0.012;133.9413 0.012;134.0708 0.042;134.1002 0.014;134.121 0.011;134.7233 0.01;135.0215 0.011;135.0422 0.021;135.0801 0.157;136.0837 0.029;136.1269 0.01;136.1803 0.012;136.729 0.01;137.0015 0.016;137.0585 0.082;137.1716 0.013;137.2038 0.014;137.4771 0.011;137.7083 0.01;138.0644 0.015;138.8262 0.012;139.0746 0.034;140.4852 0.011;140.5206 0.012;140.9557 0.01;140.9778 0.011;141.0236 0.017;141.0692 0.053;141.7022 0.013;141.9849 0.011;142.0299 0.011;142.076 0.068;142.2554 0.013;142.5992 0.013;142.7662 0.011;142.8152 0.01;142.9961 0.011;143.0863 0.199;144.0549 0.088;144.0878 0.029;144.1298 0.012;144.6057 0.011;144.905 0.013;144.9782 0.012;145.0652 0.35;145.1004 0.065;145.2166 0.016;146.0707 0.077;146.1051 0.011;146.6497 0.011;146.9663 0.013;147.0173 0.011;147.0404 0.019;147.0799 0.948;147.1131 0.017;147.2166 0.01;147.3318 0.016;147.9462 0.013;148.0836 0.07;149.0596 0.025;149.0775 0.017;149.1087 0.01;149.5879 0.01;150.8696 0.013;151.0381 0.024;151.0747 0.074;151.2283 0.011;151.6217 0.011;152.0634 0.032;152.5921 0.01;153.0705 0.038;153.9789 0.02;153.9993 0.012;154.0746 0.031;154.5125 0.013;155.0861 0.148;155.6742 0.012;155.7618 0.01;156.056 0.017;156.092 0.042;156.2305 0.018;156.5116 0.011;156.5401 0.018;157.066 0.068;157.1016 0.032;157.3144 0.012;157.7215 0.011;157.9591 0.011;158.072 0.15;158.1023 0.033;158.3095 0.01;158.4423 0.01;159.0047 0.01;159.0341 0.012;159.08 0.665;159.1127 0.017;159.9792 0.011;160.0044 0.01;160.0824 0.099;160.3546 0.011;160.5966 0.011;160.9827 0.011;161.0597 0.062;161.0955 0.266;161.2784 0.011;162.1001 0.041;162.4964 0.012;162.5446 0.013;162.6436 0.011;162.801 0.012;162.8595 0.011;163.0495 0.015;163.072 0.044;163.2102 0.017;163.3043 0.012;163.3221 0.011;163.6211 0.011;163.7707 0.01;163.8465 0.015;164.0731 0.012;164.1682 0.013;165.068 0.051;165.0943 0.023;166.0766 0.061;166.3105 0.013;167.0847 0.085;167.4852 0.01;167.6104 0.01;167.9894 0.01;168.0547 0.018;168.0894 0.017;168.5647 0.011;168.604 0.011;168.9989 0.012;169.0647 0.139;169.1 0.037;169.7845 0.01;169.8597 0.012;170.07 0.034;170.1095 0.024;170.2023 0.011;170.7455 0.014;170.8487 0.013;171.0795 0.884;171.1087 0.038;171.6387 0.012;172.0848 0.119;172.1554 0.011;172.5238 0.011;172.6232 0.013;173.0592 0.018;173.0947 0.434;173.254 0.012;173.8807 0.011;173.9778 0.012;174.0988 0.063;174.2103 0.015;174.9242 0.01;175.0786 0.032;175.4247 0.011;175.8309 0.01;177.0714 0.033;177.0898 0.025;177.3925 0.013;178.0756 0.028;178.5279 0.01;178.7476 0.012;179.0853 0.103;179.2173 0.011;179.8521 0.012;179.9802 0.01;180.0904 0.07;180.4839 0.013;180.9972 0.011;181.0624 0.037;181.1 0.157;181.2508 0.011;181.5505 0.011;181.7468 0.01;182.0711 0.071;182.1084 0.03;182.2275 0.012;182.8352 0.011;182.9742 0.013;183.0794 0.094;183.1176 0.021;184.0862 0.06;185.0592 0.034;185.0945 0.184;185.1282 0.022;185.4849 0.011;185.9921 0.013;186.1015 0.072;186.3995 0.01;186.5082 0.013;186.5871 0.011;186.6931 0.01;187.0741 0.179;187.1087 0.068;187.2837 0.012;187.5235 0.011;187.6565 0.011;188.0801 0.028;188.1093 0.015;188.9161 0.012;189.0723 0.048;189.1252 0.011;189.6911 0.011;190.0782 0.033;190.3157 0.01;190.3688 0.011;190.8414 0.011;190.9899 0.012;191.0847 0.064;191.7058 0.01;192.0901 0.129;192.5003 0.012;193.0989 0.121;193.1254 0.01;193.147 0.011;194.0724 0.091;194.1043 0.062;194.7658 0.011;195.0803 0.166;195.1151 0.113;195.2661 0.01;196.0856 0.194;196.1193 0.025;196.2053 0.012;196.2659 0.01;197.0946 0.253;197.1311 0.128;197.8504 0.013;197.9565 0.011;198.1017 0.161;198.131 0.031;198.4945 0.012;199.0719 0.041;199.1109 0.131;200.1131 0.011;201.0881 0.039;201.1268 0.013;202.0786 0.013;202.7174 0.01;203.0349 0.011;203.0841 0.075;203.6877 0.013;203.8695 0.01;203.9548 0.011;204.0892 0.082;204.1311 0.01;204.3956 0.012;204.4981 0.01;204.6546 0.011;204.906 0.012;205.0639 0.032;205.1009 0.124;205.2074 0.011;205.6696 0.011;206.0731 0.01;206.1065 0.075;206.5697 0.012;207.0786 0.039;207.1145 0.163;207.38 0.011;208.0874 0.238;208.118 0.042;208.7408 0.014;209.096 0.527;209.1297 0.044;209.2732 0.01;209.8507 0.019;209.9186 0.01;209.9492 0.015;210.1021 0.268;210.1354 0.025;211.0419 0.011;211.0765 0.019;211.1103 0.306;212.1149 0.101;213.0214 0.011;213.091 0.064;213.1267 1.0;214.1001 0.011;214.1303 0.192;214.7825 0.011;215.0846 0.055;215.1429 0.066;216.0919 0.037;216.1405 0.018;217.0986 0.078;217.3689 0.012;217.6536 0.013;218.0726 0.018;218.107 0.052;218.506 0.011;218.9475 0.011;219.0807 0.08;219.1158 0.086;219.3954 0.012;220.0852 0.106;220.1235 0.046;220.8808 0.011;221.0946 0.176;221.1292 0.102;222.102 0.186;222.6306 0.011;222.6978 0.011;223.1097 0.379;223.1408 0.03;223.1852 0.013;224.0812 0.021;224.1158 0.193;224.2301 0.011;224.4 0.011;224.9211 0.012;225.0885 0.038;225.1263 0.538;226.0952 0.035;226.1297 0.111;227.1023 0.061;227.1395 0.08;228.0914 0.033;228.985 0.015;229.0997 0.046;230.0766 0.011;230.1076 0.093;230.1792 0.01;230.3453 0.01;231.0467 0.014;231.0819 0.017;231.116 0.027;232.0855 0.036;232.1207 0.043;232.2599 0.011;232.7076 0.011;233.0952 0.255;233.1308 0.061;234.1021 0.14;234.1347 0.029;234.4232 0.01;235.077 0.014;235.1094 0.36;235.144 0.06;235.6131 0.011;236.0813 0.01;236.1158 0.128;236.1531 0.032;236.3684 0.014;236.8889 0.012;237.0594 0.011;237.0918 0.056;237.1251 0.263;238.0962 0.077;238.1315 0.094;238.6413 0.011;239.1031 0.042;239.1424 0.103;239.8018 0.017;240.066 0.011;240.113 0.025;240.1437 0.032;241.1195 0.03;241.1584 0.01;242.1158 0.034;243.115 0.042;243.1732 0.01;244.0788 0.011;244.1251 0.039;245.0938 0.157;245.1311 0.05;245.3943 0.013;245.9964 0.011;246.1031 0.124;247.1093 0.134;247.1451 0.025;248.118 0.232;248.1534 0.019;249.087 0.046;249.1255 0.224;249.1977 0.011;250.0997 0.034;250.1306 0.086;251.1054 0.063;251.141 0.149;251.7834 0.011;252.1079 0.018;252.1166 0.024;252.1478 0.081;252.3594 0.01;253.1214 0.083;253.1582 0.125;254.1197 0.033;254.1618 0.032;255.0859 0.021;255.1363 0.02;256.1139 0.014;257.1028 0.015;257.1292 0.039;258.1017 0.039;259.1093 0.053;259.1497 0.017;260.0072 0.012;260.1165 0.214;261.0884 0.028;261.1256 0.12;262.1296 0.088;263.1054 0.025;263.1423 0.357;263.7028 0.014;264.114 0.031;264.1191 0.034;264.1443 0.057;265.1223 0.091;265.1564 0.148;266.1219 0.022;266.1646 0.03;267.1356 0.036;268.1429 0.015;269.1225 0.028;269.1318 0.025;270.1036 0.023;270.1584 0.012;271.1079 0.017;273.0834 0.017;273.1246 0.076;274.1373 0.011;274.584 0.012;275.1412 0.279;275.7958 0.01;276.1073 0.023;276.1435 0.083;277.1211 0.034;278.1278 0.046;278.8784 0.013;279.1367 0.17;280.1441 0.093;281.151 0.127;282.1521 0.021;283.1542 0.021;284.1729 0.013;285.1258 0.036;287.137 0.011;288.1099 0.042;289.121 0.017;290.131 0.01;291.1413 0.053;292.1116 0.012;292.141 0.019;293.1529 0.162;294.1532 0.035;295.1344 0.023;297.145 0.039;298.1495 0.024;303.136 0.091;304.1406 0.017;306.1167 0.012;309.1431 0.03;311.1625 0.077;312.1705 0.014;313.1484 0.016;319.1359 0.026;321.1477 0.093;322.1534 0.013;323.1535 0.016;329.1703 0.018;338.586 0.011;339.1172 0.01;339.1569 0.078;340.1562 0.018;357.1815 0.016;359.1557 0.012;397.1964 0.056;398.1989 0.019</t>
  </si>
  <si>
    <t>51.0228 0.022;53.0387 0.079;55.0179 0.249;55.0543 0.076;59.0492 0.338;67.0543 0.171;69.0335 0.147;69.0699 0.039;71.0492 0.037;79.0543 0.264;81.0336 0.051;81.0699 0.268;83.0492 0.062;91.0543 0.442;93.07 0.406;95.0492 0.217;95.0855 0.245;97.0286 0.065;97.065 0.077;101.0234 0.031;103.0544 0.061;105.07 0.616;107.0493 0.069;107.0856 0.142;109.0649 0.181;111.0807 0.071;115.0545 0.109;116.0623 0.03;117.07 0.136;119.0493 0.045;119.0857 0.247;121.0648 1.0;123.0443 0.058;123.0806 0.039;125.06 0.039;128.0621 0.166;129.07 0.133;131.0856 0.247;132.0572 0.08;133.065 0.107;133.1014 0.033;135.0804 0.198;137.0599 0.056;139.0752 0.037;141.07 0.142;142.078 0.071;143.0857 0.33;144.0572 0.093;145.0649 0.408;145.1014 0.102;146.0727 0.058;147.0805 0.998;151.0391 0.034;151.0752 0.026;153.0699 0.041;155.0855 0.259;157.0651 0.057;157.1013 0.049;158.0727 0.243;159.0805 0.762;161.0597 0.056;161.0963 0.202;165.0704 0.158;166.0778 0.055;167.0859 0.106;169.0652 0.105;169.1016 0.067;170.0728 0.045;171.0806 0.919;172.0886 0.077;173.0963 0.352;178.078 0.086;179.0859 0.21;180.0936 0.11;181.0651 0.067;181.1014 0.101;182.073 0.111;182.1092 0.036;183.0802 0.122;184.0887 0.056;185.0602 0.026;185.0962 0.22;187.0757 0.095;187.112 0.029;189.0711 0.038;190.078 0.067;191.0859 0.094;192.0933 0.178;193.1012 0.157;194.0731 0.064;195.0809 0.236;195.1169 0.134;196.0886 0.162;197.0962 0.229;198.1043 0.133;199.1122 0.074;202.078 0.036;204.0938 0.076;205.1011 0.125;206.1092 0.085;207.0807 0.05;207.1171 0.211;208.0886 0.303;209.0964 0.393;210.1041 0.279;211.112 0.124;212.1192 0.031;213.0916 0.029;213.1275 0.506;215.0857 0.055;216.0929 0.032;218.1093 0.067;219.0809 0.104;219.1172 0.073;221.0961 0.175;221.1328 0.044;222.1043 0.19;223.112 0.286;224.1195 0.064;225.1275 0.174;229.1016 0.041;231.0805 0.034;231.1165 0.07;233.0965 0.149;234.1042 0.153;235.1119 0.3;236.1204 0.041;237.0908 0.034;237.1278 0.103;242.1093 0.047;243.1171 0.027;245.0964 0.197;246.1041 0.124;248.12 0.253;249.1276 0.061;251.1075 0.035;251.1431 0.054;253.1588 0.028;258.1033 0.031;259.1114 0.067;260.1201 0.112;261.1279 0.09;263.1435 0.067;264.1131 0.033;270.1036 0.028;275.1433 0.051;288.1138 0.029</t>
  </si>
  <si>
    <t>55.0171 0.038;59.0486 0.162;67.0535 0.011;69.0335 0.03;69.0693 0.013;71.0488 0.013;79.0538 0.025;81.0693 0.064;83.0493 0.022;87.0436 0.026;91.054 0.016;93.0701 0.105;95.0494 0.039;95.0858 0.077;97.0284 0.027;97.0651 0.023;99.0448 0.022;101.0242 0.022;105.0709 0.048;107.0866 0.027;109.0659 0.038;111.0447 0.014;111.081 0.015;113.06 0.01;115.0406 0.014;117.07 0.016;119.0848 0.024;121.0644 0.202;122.0672 0.014;123.043 0.013;123.0802 0.027;125.0596 0.029;127.0757 0.011;128.0618 0.01;129.0691 0.012;131.0847 0.038;133.0639 0.074;135.0799 0.103;136.0822 0.011;137.0585 0.061;139.0746 0.035;141.0535 0.034;143.0845 0.036;145.0636 0.053;145.1005 0.015;147.0793 0.502;148.0825 0.059;149.0585 0.011;151.0383 0.031;151.0742 0.111;153.0533 0.023;153.0898 0.013;155.0686 0.017;155.0837 0.022;157.0637 0.013;157.1 0.017;158.071 0.026;159.0639 0.015;159.079 0.261;160.0827 0.034;161.0584 0.046;161.095 0.197;162.0985 0.024;163.0743 0.023;165.0698 0.012;167.0849 0.012;169.0638 0.027;169.0848 0.014;169.1008 0.013;171.0791 0.331;172.0837 0.045;173.0951 0.256;174.0981 0.038;175.0743 0.017;177.0893 0.014;179.0699 0.043;179.0828 0.02;180.0912 0.011;181.0993 0.017;183.0792 0.036;183.1154 0.014;184.084 0.01;185.0587 0.013;185.0949 0.147;186.0997 0.029;187.0747 0.201;187.1119 0.036;188.0789 0.03;189.09 0.02;193.1 0.022;195.0795 0.033;195.1167 0.023;196.086 0.02;197.0952 0.155;197.1317 0.107;198.1018 0.039;198.1344 0.017;199.074 0.017;199.1111 0.091;200.1141 0.016;201.0898 0.02;203.1058 0.018;205.1016 0.013;207.1158 0.05;208.0871 0.024;209.0953 0.129;209.1301 0.013;210.1007 0.065;211.1113 0.174;212.1161 0.041;213.127 1.0;214.094 0.01;214.1304 0.136;215.1058 0.019;215.1418 0.087;216.1449 0.014;219.0801 0.011;219.1168 0.02;221.0949 0.057;221.1325 0.035;222.1019 0.036;222.1352 0.014;223.1108 0.325;224.1168 0.135;225.1269 0.687;226.0945 0.011;226.1304 0.12;227.1064 0.036;227.1423 0.069;228.1451 0.011;230.1076 0.01;231.105 0.012;231.1113 0.01;232.1232 0.014;233.0942 0.024;233.1317 0.034;234.1033 0.022;235.1108 0.181;235.1473 0.054;236.115 0.047;236.1504 0.011;237.0912 0.023;237.1268 0.262;238.097 0.015;238.1305 0.059;239.1052 0.031;239.1424 0.225;240.1126 0.012;240.1453 0.035;241.1219 0.131;241.1593 0.023;242.1281 0.037;243.1154 0.021;243.1366 0.033;245.096 0.015;245.1322 0.031;246.1041 0.022;247.1112 0.039;247.1483 0.027;248.1191 0.046;249.1268 0.13;250.1331 0.045;251.106 0.054;251.1426 0.204;252.1125 0.016;252.1471 0.062;253.1222 0.18;253.1584 0.262;254.1247 0.033;254.1617 0.063;255.1382 0.039;257.1326 0.025;259.112 0.026;260.1185 0.052;261.127 0.192;262.1325 0.07;263.1433 0.544;264.1145 0.02;264.1466 0.109;265.122 0.055;265.1582 0.19;266.1267 0.015;266.1615 0.033;267.1383 0.085;268.1423 0.023;269.1162 0.024;269.1533 0.036;273.1268 0.032;275.1431 0.302;276.1143 0.011;276.1471 0.073;277.1227 0.073;277.1555 0.011;278.1292 0.041;279.1373 0.221;280.1436 0.084;281.1539 0.31;282.1575 0.061;283.1491 0.027;283.1682 0.065;284.1723 0.018;285.1279 0.029;286.1312 0.01;288.1156 0.019;291.1387 0.101;292.1422 0.019;293.1537 0.482;294.1569 0.112;295.1336 0.056;295.1558 0.016;296.1375 0.016;297.1493 0.109;298.1529 0.027;299.1613 0.014;303.1378 0.163;304.1416 0.039;309.1494 0.061;310.153 0.014;311.1648 0.416;312.1678 0.068;313.1618 0.015;321.1491 0.379;322.1518 0.093;323.1518 0.013;327.1598 0.014;329.1739 0.058;339.1595 0.66;340.1625 0.154;341.1615 0.027;342.162 0.011;357.1696 0.147;358.174 0.041;359.1701 0.016;379.1885 0.01;397.2018 0.539;398.2045 0.159;399.2078 0.026;415.2131 0.057;416.212 0.021</t>
  </si>
  <si>
    <t>59.0492 0.05;95.0493 0.023;121.0652 0.024;139.0757 0.02;147.0804 0.161;151.0754 0.074;155.0704 0.025;159.0803 0.018;161.0964 0.085;169.065 0.017;171.0809 0.046;173.0961 0.025;179.0705 0.033;185.0966 0.052;187.0755 0.1;197.096 0.029;199.1121 0.035;211.1116 0.033;213.1274 0.127;223.1118 0.151;225.1275 0.184;235.112 0.054;237.1275 0.097;239.1432 0.064;241.1225 0.061;249.1269 0.029;251.1429 0.069;253.1226 0.105;261.1277 0.094;263.1433 0.105;265.1585 0.055;269.1178 0.016;269.1526 0.021;275.1431 0.166;277.1226 0.041;279.1382 0.184;281.1535 0.125;283.1682 0.076;291.1386 0.055;293.1538 0.411;295.1333 0.037;297.1486 0.16;303.1385 0.157;309.1487 0.104;311.1645 0.617;321.1486 0.679;357.17 1.0</t>
  </si>
  <si>
    <t>115.0534 0.081;116.0596 0.011;117.0694 0.05;119.085 0.08;121.0641 0.58;122.068 0.048;123.0425 0.028;123.08 0.026;125.0586 0.033;127.0536 0.014;128.0612 0.165;129.0683 0.113;130.0756 0.026;131.0481 0.042;131.0846 0.155;132.0557 0.07;132.088 0.022;133.0634 0.119;133.0997 0.031;134.0686 0.017;135.0442 0.01;135.0797 0.191;136.0833 0.017;137.059 0.049;137.0745 0.021;139.054 0.014;139.0738 0.036;141.0541 0.017;141.0689 0.118;142.0753 0.053;143.0847 0.218;144.0564 0.086;144.0884 0.033;145.0634 0.359;145.1003 0.085;146.0706 0.086;146.1035 0.014;147.0794 1.0;148.0828 0.103;149.0586 0.027;149.0964 0.013;151.0385 0.023;151.0747 0.033;152.0614 0.027;153.0548 0.016;153.0694 0.058;154.076 0.021;155.0844 0.175;156.0538 0.015;156.0901 0.038;157.0636 0.074;157.0999 0.056;158.0715 0.274;159.0793 0.874;160.0834 0.124;161.0583 0.057;161.095 0.215;162.0636 0.012;162.0999 0.035;163.0743 0.037;165.069 0.126;166.0751 0.053;167.0842 0.1;168.0562 0.018;168.0914 0.031;169.0639 0.095;169.1003 0.084;170.0703 0.054;171.0795 0.983;172.0843 0.171;173.0952 0.5;174.098 0.075;175.0752 0.017;175.091 0.011;175.1117 0.016;177.069 0.017;178.0766 0.066;179.0841 0.163;180.0909 0.087;181.0641 0.063;181.0991 0.111;182.0715 0.1;182.1064 0.06;183.0792 0.166;183.1151 0.037;184.0868 0.08;185.0598 0.016;185.0948 0.267;185.1312 0.024;186.1005 0.05;187.0747 0.169;187.1104 0.056;188.0777 0.022;189.0691 0.041;189.0895 0.019;190.0766 0.069;191.084 0.111;192.0918 0.211;193.0991 0.148;194.0718 0.045;194.1058 0.054;195.0798 0.234;195.1157 0.127;196.0865 0.187;196.1212 0.033;197.0948 0.338;197.1318 0.124;198.1022 0.178;198.1353 0.021;199.0741 0.029;199.11 0.15;200.1144 0.023;201.0895 0.017;202.0758 0.028;203.0851 0.07;204.0912 0.069;205.0636 0.022;205.0999 0.135;206.0709 0.014;206.1066 0.08;207.0791 0.045;207.1158 0.234;208.0876 0.25;208.1196 0.052;209.0947 0.49;209.1308 0.037;210.102 0.39;211.076 0.016;211.1101 0.27;212.0824 0.01;212.1169 0.078;213.1267 0.88;214.0948 0.011;214.1305 0.163;215.0856 0.045;215.1385 0.04;216.0917 0.057;217.1004 0.087;218.0722 0.02;218.1074 0.058;219.0785 0.06;219.1155 0.093;220.0872 0.102;220.1227 0.048;221.095 0.205;221.1315 0.088;222.1023 0.256;222.136 0.016;223.1104 0.437;224.0814 0.017;224.1178 0.237;225.0889 0.044;225.1266 0.45;226.0979 0.028;226.1306 0.081;227.0848 0.018;227.1063 0.041;227.1424 0.038;228.0936 0.028;228.111 0.014;229.1005 0.065;230.1079 0.105;231.0806 0.045;231.1162 0.06;232.0866 0.047;232.123 0.049;233.0954 0.168;233.131 0.062;234.1026 0.145;234.1369 0.027;235.1111 0.375;235.1471 0.076;236.0831 0.015;236.1171 0.163;236.1494 0.018;237.0907 0.039;237.1263 0.252;238.0978 0.072;238.1327 0.078;239.1045 0.041;239.1417 0.119;240.0957 0.016;240.1093 0.014;240.146 0.02;241.1008 0.024;241.1213 0.031;241.1565 0.014;242.1079 0.057;243.1147 0.059;244.0871 0.012;244.1208 0.014;245.0952 0.149;245.1314 0.07;246.1026 0.15;246.1377 0.017;247.1105 0.153;247.1446 0.023;248.1183 0.271;249.0899 0.029;249.1252 0.161;250.0975 0.034;250.1323 0.082;251.1051 0.057;251.1415 0.134;252.1139 0.025;252.1488 0.065;253.1214 0.096;253.1587 0.068;254.1288 0.018;254.161 0.016;255.1192 0.01;255.1383 0.015;257.1304 0.038;258.1025 0.038;258.1363 0.015;259.1112 0.077;260.1188 0.17;261.0899 0.023;261.1257 0.15;262.0975 0.016;262.1336 0.098;263.1059 0.036;263.1426 0.223;264.1129 0.055;264.1464 0.045;265.122 0.071;265.1581 0.061;266.1268 0.018;266.1621 0.013;267.1369 0.023;268.1419 0.013;270.1037 0.017;271.1105 0.011;273.0899 0.01;273.1253 0.03;274.0975 0.014;274.1325 0.014;275.1057 0.018;275.1426 0.108;276.1123 0.035;276.1456 0.03;277.1213 0.043;278.1298 0.031;279.1375 0.054;280.145 0.057;281.1527 0.04;282.1556 0.013;285.1256 0.02;288.1134 0.026;289.1196 0.011;291.1386 0.018;293.1531 0.043;294.1549 0.013;295.1316 0.014;303.139 0.017;311.1642 0.011;321.1478 0.014</t>
  </si>
  <si>
    <t>121.0639 0.025;125.0587 0.012;133.0637 0.022;135.0794 0.034;137.0582 0.018;139.0743 0.016;141.0537 0.011;147.0795 0.174;148.0835 0.014;151.0741 0.063;153.0534 0.02;153.0897 0.014;155.0688 0.03;159.0647 0.011;159.0796 0.054;161.0588 0.02;161.0951 0.083;163.0739 0.018;169.0628 0.011;171.0793 0.069;172.0828 0.011;173.0946 0.064;179.0693 0.028;185.0949 0.062;186.0981 0.01;187.0742 0.097;187.1111 0.016;188.0775 0.016;197.0956 0.038;197.1316 0.021;199.1105 0.045;201.0903 0.01;203.1046 0.013;209.0949 0.025;211.1105 0.057;212.1151 0.012;213.0895 0.017;213.1268 0.342;214.1301 0.051;215.1054 0.013;215.1424 0.04;221.095 0.011;221.1309 0.013;223.1112 0.136;224.1162 0.037;225.1267 0.275;226.1299 0.044;227.106 0.014;227.1418 0.031;235.1112 0.055;235.1473 0.011;236.1166 0.011;237.1272 0.098;238.1293 0.024;239.1071 0.013;239.1423 0.087;240.1476 0.018;241.1217 0.086;242.1265 0.017;243.1368 0.042;247.111 0.012;249.1269 0.044;250.1314 0.013;251.106 0.019;251.1426 0.073;252.1463 0.021;253.1218 0.104;253.1583 0.15;254.1256 0.016;254.1618 0.031;255.138 0.027;259.111 0.013;261.1267 0.07;262.1314 0.027;263.1424 0.207;264.146 0.041;265.1213 0.02;265.1583 0.094;266.1621 0.016;267.1375 0.035;269.1169 0.018;269.1518 0.033;273.127 0.015;275.1426 0.17;276.1454 0.035;277.1221 0.028;277.1576 0.012;278.128 0.016;279.1378 0.172;280.1425 0.048;281.1533 0.199;282.157 0.04;283.1334 0.015;283.1682 0.09;284.1713 0.02;285.1268 0.013;291.1374 0.059;292.1419 0.013;293.1535 0.365;294.1561 0.084;295.1327 0.04;296.1378 0.012;297.1481 0.112;298.1519 0.024;299.1618 0.019;301.1587 0.012;303.1378 0.128;304.1414 0.031;309.1479 0.065;310.1511 0.018;311.1642 0.47;312.1671 0.103;313.1622 0.021;321.1483 0.511;322.1509 0.102;323.1502 0.017;327.1588 0.031;329.1741 0.077;330.177 0.02;339.1591 0.99;340.162 0.208;341.1578 0.047;343.1532 0.029;355.152 0.011;357.1697 0.46;358.1725 0.113;359.1686 0.028;379.1899 0.02;397.2012 1.0;398.2044 0.27;399.2062 0.038;415.2117 0.437;416.2146 0.121;417.2156 0.024;435.2174 0.049</t>
  </si>
  <si>
    <t>117.0696 0.012;119.0853 0.019;121.0641 0.126;122.0673 0.015;123.0796 0.021;125.0586 0.032;128.0615 0.012;131.0848 0.035;133.0638 0.079;135.0793 0.105;136.0819 0.011;137.0588 0.057;139.074 0.041;141.0535 0.023;143.084 0.045;145.0639 0.055;145.0997 0.016;147.0794 0.509;148.0826 0.054;149.0584 0.015;151.038 0.036;151.074 0.097;152.0779 0.011;153.0529 0.028;153.0898 0.017;155.0693 0.028;155.0843 0.023;157.1007 0.015;158.0712 0.017;159.0791 0.251;160.0833 0.03;161.0586 0.048;161.0946 0.199;162.0978 0.024;163.0742 0.038;165.0705 0.013;169.0634 0.035;169.0846 0.016;169.101 0.014;171.0792 0.336;172.083 0.046;173.0949 0.281;174.0985 0.031;175.0737 0.018;177.0905 0.014;179.0695 0.035;179.085 0.016;181.1002 0.017;183.0788 0.037;183.1152 0.015;184.0864 0.012;185.0597 0.013;185.0949 0.14;186.0995 0.03;187.0741 0.211;187.1103 0.053;188.0774 0.03;189.0896 0.027;191.0856 0.01;193.0985 0.014;195.079 0.022;195.1159 0.024;196.0859 0.013;197.0951 0.128;197.1314 0.109;198.0996 0.032;198.1348 0.017;199.0734 0.013;199.1103 0.124;200.1149 0.015;201.0893 0.025;201.126 0.016;203.1052 0.015;205.0992 0.018;207.1155 0.048;208.0883 0.017;208.1206 0.012;209.0952 0.109;209.1308 0.011;210.1017 0.042;211.0754 0.01;211.1108 0.147;212.1163 0.047;213.1266 1.0;214.1296 0.151;215.1053 0.017;215.1421 0.101;216.1449 0.019;219.1153 0.016;221.0947 0.046;221.1312 0.04;222.1019 0.035;222.1355 0.011;223.111 0.337;224.1174 0.118;225.1266 0.683;226.1301 0.114;227.1057 0.036;227.1411 0.088;228.1454 0.013;231.1014 0.013;231.1146 0.013;233.0958 0.023;233.1323 0.034;234.1028 0.018;234.1359 0.01;235.1107 0.165;235.1475 0.057;236.1157 0.039;236.1524 0.012;237.0892 0.024;237.1262 0.274;238.1301 0.05;239.1057 0.041;239.142 0.221;240.1457 0.046;241.1214 0.109;241.157 0.024;242.127 0.035;243.1168 0.016;243.1365 0.03;245.0953 0.012;245.131 0.041;246.1029 0.021;247.1103 0.041;247.1476 0.029;248.1185 0.044;249.1261 0.136;250.1322 0.043;251.1058 0.058;251.1424 0.239;252.1094 0.013;252.1478 0.064;253.1218 0.18;253.158 0.264;254.1241 0.029;254.1615 0.052;255.1368 0.04;257.1319 0.03;259.1105 0.029;260.1191 0.054;261.1265 0.174;262.1329 0.08;263.1426 0.595;264.1136 0.014;264.1459 0.115;265.1208 0.047;265.1578 0.171;266.1264 0.01;266.162 0.037;267.1376 0.061;268.1429 0.016;269.1177 0.018;269.1537 0.045;273.1259 0.041;274.135 0.011;275.1427 0.284;276.1454 0.076;277.1217 0.062;277.1548 0.015;278.1275 0.046;279.1367 0.195;280.1427 0.091;281.1528 0.274;282.1564 0.063;283.1675 0.06;284.171 0.011;285.1254 0.023;286.1327 0.011;288.116 0.016;291.1379 0.095;292.1406 0.022;293.1528 0.387;294.1568 0.087;295.1325 0.054;295.1578 0.016;296.1374 0.016;297.1477 0.096;298.1511 0.02;299.1592 0.011;301.1588 0.014;303.137 0.163;304.1402 0.039;309.1463 0.061;310.1496 0.017;311.1634 0.257;312.1678 0.053;313.1673 0.013;321.1483 0.288;322.1509 0.064;323.1503 0.011;329.1738 0.049;330.1754 0.015;339.1589 0.423;340.1624 0.099;341.1608 0.021;357.1689 0.045;358.1741 0.012;359.1659 0.011;397.2003 0.24;398.2043 0.07;399.2052 0.01</t>
  </si>
  <si>
    <t>51.023 0.031;53.0386 0.162;55.0179 0.192;55.0543 0.109;59.0492 0.164;65.0385 0.069;67.0542 0.156;69.0334 0.089;77.0385 0.038;79.0543 0.263;81.0335 0.03;81.0699 0.118;83.0489 0.024;91.0543 1.0;93.07 0.172;95.0492 0.352;95.0856 0.056;97.0646 0.019;103.0543 0.142;105.07 0.399;107.0492 0.098;109.0648 0.061;111.0805 0.023;115.0543 0.418;116.062 0.096;117.07 0.219;119.0857 0.198;121.0649 0.495;128.0622 0.523;129.0701 0.221;130.0777 0.065;131.0494 0.082;131.0857 0.089;132.0571 0.156;133.065 0.025;133.1008 0.021;141.07 0.267;142.0779 0.121;143.0857 0.137;144.057 0.168;145.0649 0.273;145.1013 0.024;146.0725 0.058;147.0803 0.139;152.0622 0.119;153.0701 0.133;154.0782 0.037;155.0857 0.11;156.0571 0.035;157.0649 0.087;157.1012 0.029;158.0728 0.201;159.0807 0.131;165.07 0.359;166.0778 0.077;167.0856 0.135;168.0571 0.064;169.065 0.099;169.1015 0.028;170.0729 0.028;171.0805 0.224;173.0959 0.029;178.0778 0.248;179.0857 0.251;180.0932 0.07;181.0649 0.182;181.101 0.058;182.0724 0.069;183.0801 0.095;184.088 0.029;189.0698 0.133;190.0779 0.126;191.0857 0.241;192.0936 0.175;193.1013 0.081;194.0727 0.108;195.0807 0.212;196.0882 0.062;197.0961 0.041;202.078 0.142;203.086 0.142;204.0935 0.037;205.0649 0.054;205.1012 0.077;206.0732 0.042;206.1096 0.029;207.0805 0.125;208.0886 0.13;209.0964 0.121;210.1041 0.028;215.0858 0.155;216.0928 0.039;217.1015 0.047;218.0727 0.061;219.0807 0.141;220.0883 0.03;222.1036 0.051;223.1118 0.025;228.0935 0.035;229.1013 0.044;231.0806 0.093;232.0883 0.053;233.0963 0.074;234.1034 0.02;235.1121 0.037;241.1002 0.027;245.0961 0.081;247.1122 0.027;259.1116 0.022</t>
  </si>
  <si>
    <t>55.0178 0.048;59.0491 0.262;69.0334 0.041;81.07 0.049;83.0489 0.031;87.0439 0.04;93.0699 0.113;95.0491 0.071;95.0856 0.081;97.0285 0.051;99.044 0.055;101.0234 0.05;105.07 0.078;107.0855 0.044;109.0648 0.071;111.0441 0.038;115.039 0.07;119.0491 0.023;119.0855 0.028;121.0648 0.329;123.0441 0.027;123.0803 0.074;125.0597 0.087;131.0857 0.065;133.0646 0.134;135.0804 0.208;137.0598 0.099;139.0754 0.07;141.0544 0.035;143.0859 0.037;145.0646 0.045;145.1009 0.023;147.0805 0.712;151.0388 0.065;151.0754 0.202;153.0548 0.036;155.0703 0.045;155.0856 0.04;159.0805 0.232;161.0595 0.081;161.0962 0.264;169.0648 0.06;171.0805 0.405;173.0962 0.255;179.07 0.044;185.0591 0.026;185.0962 0.198;187.0754 0.259;187.112 0.056;193.1008 0.028;197.096 0.146;197.1325 0.148;199.1123 0.12;207.1171 0.032;209.0963 0.133;211.1119 0.176;212.1196 0.031;213.1275 1.0;221.0961 0.097;221.1327 0.042;222.1042 0.032;223.1118 0.493;224.1192 0.038;225.1156 0.045;225.1275 0.747;227.1068 0.039;227.143 0.092;233.1324 0.038;235.1116 0.224;235.1478 0.034;237.0907 0.034;237.1276 0.327;239.1435 0.285;241.1223 0.176;243.1172 0.031;245.1324 0.024;247.1116 0.048;249.1274 0.201;251.1433 0.281;253.1225 0.222;253.1587 0.223;257.1324 0.034;259.1113 0.027;260.1198 0.046;261.1276 0.248;262.1353 0.039;263.1432 0.686;265.1585 0.245;269.1186 0.034;269.1541 0.036;275.1434 0.472;277.1218 0.1;278.1301 0.047;279.1382 0.345;280.1454 0.048;283.1692 0.073;288.1149 0.034;295.1325 0.069;297.1486 0.182;309.1485 0.079;311.1647 0.293;357.1699 0.038</t>
  </si>
  <si>
    <t>115.0537 0.02;117.0688 0.017;119.0839 0.034;121.064 0.306;122.067 0.02;123.0437 0.021;123.0796 0.036;125.059 0.037;128.0605 0.039;129.0679 0.033;131.0482 0.017;131.0843 0.069;132.0562 0.022;133.0635 0.109;133.1006 0.016;135.0793 0.165;136.0834 0.021;137.0585 0.06;139.0743 0.034;141.0536 0.029;141.0686 0.035;142.075 0.014;143.084 0.101;144.0555 0.027;144.0885 0.018;145.0631 0.159;145.1001 0.041;146.0699 0.027;147.0791 0.747;148.0822 0.081;149.0582 0.016;151.0378 0.027;151.0744 0.071;153.053 0.016;153.0686 0.016;155.0698 0.012;155.0843 0.075;157.0628 0.027;157.1002 0.027;158.0714 0.06;159.0791 0.476;160.0832 0.075;161.0578 0.065;161.0946 0.211;162.0987 0.033;163.0742 0.029;165.0685 0.04;166.0752 0.013;167.0836 0.035;169.0634 0.055;169.0876 0.01;169.0998 0.03;170.0707 0.015;170.1073 0.013;171.0792 0.6;172.0834 0.085;173.0945 0.421;174.0981 0.052;175.0741 0.012;175.0898 0.013;175.11 0.018;178.0759 0.016;179.0695 0.015;179.084 0.058;180.0908 0.024;181.0641 0.015;181.0994 0.047;182.0715 0.023;182.1051 0.017;183.0787 0.056;183.1154 0.02;184.0855 0.034;185.0589 0.015;185.0949 0.208;186.0992 0.04;187.0739 0.212;187.1103 0.059;188.0787 0.03;188.1125 0.013;189.0687 0.02;189.09 0.02;190.0767 0.013;191.0839 0.029;192.0911 0.037;193.099 0.058;194.0708 0.01;194.1046 0.014;195.0788 0.073;195.1157 0.053;196.0867 0.071;196.1213 0.02;197.0947 0.225;197.1308 0.14;198.1012 0.063;198.135 0.023;199.0744 0.023;199.1101 0.126;200.1142 0.024;201.0899 0.018;201.1269 0.012;203.083 0.016;203.1045 0.013;204.0925 0.021;205.0999 0.053;206.1069 0.031;207.0794 0.013;207.1155 0.117;208.0867 0.098;208.1182 0.021;209.0947 0.27;209.1311 0.031;210.102 0.143;211.0729 0.015;211.1099 0.242;212.1163 0.074;213.1263 1.0;214.1295 0.172;215.0852 0.018;215.1051 0.011;215.1412 0.057;216.0919 0.013;216.1454 0.011;217.1001 0.024;218.107 0.023;219.0798 0.019;219.1152 0.05;220.0872 0.02;220.1228 0.026;221.0948 0.102;221.1311 0.07;222.1022 0.108;222.1344 0.011;223.1104 0.399;224.1168 0.21;225.1263 0.624;226.0972 0.014;226.1299 0.112;227.1055 0.04;227.1413 0.075;228.1442 0.013;229.1014 0.022;230.1066 0.032;231.0778 0.017;231.1138 0.026;232.0852 0.013;232.1233 0.022;233.0942 0.055;233.1312 0.059;234.1025 0.068;234.1375 0.011;235.1109 0.229;235.147 0.076;236.115 0.093;236.1492 0.018;237.0897 0.038;237.1261 0.288;238.0979 0.022;238.1319 0.072;239.1053 0.032;239.1416 0.192;240.1109 0.011;240.1451 0.041;241.1215 0.068;241.1578 0.018;242.1077 0.024;242.1266 0.025;243.1152 0.033;243.1357 0.012;244.1212 0.013;245.0953 0.047;245.1308 0.057;246.1019 0.076;246.1368 0.013;247.1099 0.082;247.1466 0.046;248.1176 0.128;249.1253 0.153;250.0966 0.017;250.1325 0.071;251.1047 0.054;251.1421 0.198;252.1094 0.021;252.1469 0.067;253.1213 0.143;253.1573 0.156;254.1247 0.033;254.1612 0.031;255.119 0.01;255.1363 0.021;257.1322 0.04;258.1019 0.022;258.1355 0.011;259.1101 0.039;260.1178 0.124;261.1252 0.183;262.0971 0.016;262.1326 0.102;263.1051 0.031;263.1419 0.406;264.1122 0.03;264.1456 0.108;265.1195 0.064;265.1578 0.121;266.1259 0.023;266.1614 0.025;267.1371 0.049;268.141 0.015;269.1502 0.016;270.1023 0.011;273.1277 0.03;274.1321 0.011;275.1076 0.02;275.1422 0.178;276.1146 0.022;276.1455 0.052;277.121 0.048;277.1557 0.012;278.1286 0.047;279.1372 0.11;280.1436 0.069;281.1522 0.125;282.1552 0.027;283.1664 0.023;285.1254 0.038;286.1329 0.012;288.1134 0.034;289.1169 0.014;291.1371 0.05;292.1413 0.017;293.152 0.104;294.1562 0.034;295.1316 0.029;296.1372 0.011;297.1481 0.027;303.137 0.065;304.1407 0.017;306.1236 0.013;309.1471 0.014;311.1634 0.053;312.1669 0.016;321.1469 0.066;322.1508 0.019;339.1586 0.067;340.1625 0.019;397.1987 0.013</t>
  </si>
  <si>
    <t>225.1266 0.013;279.1375 0.01;281.1534 0.011;293.1534 0.02;311.1641 0.045;321.1478 0.046;339.1589 0.128;340.1619 0.028;341.1577 0.012;357.1694 0.126;358.1725 0.03;359.1683 0.01;397.201 0.157;398.2037 0.044;415.2118 0.943;416.2151 0.208;417.2164 0.037;435.2182 1.0</t>
  </si>
  <si>
    <t>55.0179 0.144;59.0492 0.251;67.0542 0.054;69.0335 0.101;69.0699 0.023;71.0491 0.023;79.0542 0.06;81.0335 0.026;81.0699 0.126;83.0491 0.032;87.0441 0.022;91.0542 0.058;93.07 0.312;95.0492 0.109;95.0857 0.194;97.0283 0.055;97.0648 0.072;99.0439 0.045;101.0233 0.044;105.07 0.295;107.0491 0.024;107.0854 0.093;109.0649 0.181;111.0443 0.049;111.0803 0.03;115.0391 0.03;115.0542 0.023;117.0698 0.042;119.0489 0.022;119.0857 0.074;121.0649 0.566;123.0441 0.041;123.0805 0.07;125.0598 0.077;128.062 0.025;129.0696 0.034;131.0857 0.108;133.0648 0.213;135.0805 0.218;137.0596 0.079;139.0754 0.068;141.0545 0.048;143.0856 0.128;144.0573 0.024;145.0648 0.174;145.101 0.049;147.0806 0.929;151.0755 0.076;153.0549 0.023;155.0854 0.092;157.1013 0.037;158.0726 0.07;159.0806 0.577;161.0599 0.062;161.0962 0.26;167.0858 0.043;169.0649 0.062;169.1016 0.048;171.0806 0.713;173.0963 0.398;179.086 0.039;181.1014 0.046;183.0804 0.084;185.0961 0.195;187.0755 0.251;187.112 0.052;189.0705 0.033;191.0855 0.03;192.0932 0.049;193.1014 0.074;195.0806 0.063;195.1167 0.08;196.0885 0.088;197.0962 0.254;197.1327 0.133;198.1039 0.028;199.1121 0.103;205.1012 0.081;206.1087 0.035;207.1171 0.151;208.0884 0.116;209.0963 0.235;210.1041 0.11;211.1119 0.213;212.1197 0.062;213.0909 0.06;213.1275 1.0;215.0856 0.024;216.0931 0.024;218.1095 0.04;219.0801 0.028;219.1168 0.024;220.0882 0.035;221.0964 0.11;221.1323 0.062;222.1043 0.12;223.1119 0.411;224.1199 0.128;225.1157 0.037;225.1276 0.513;227.1066 0.037;227.1434 0.063;228.0929 0.024;229.0999 0.023;230.1096 0.03;231.117 0.039;233.0962 0.085;233.1322 0.059;234.1044 0.133;235.112 0.297;235.1483 0.074;236.1207 0.039;237.1276 0.27;239.1433 0.135;241.1224 0.087;243.1174 0.031;245.0966 0.062;245.1327 0.065;246.1042 0.073;247.1118 0.074;248.12 0.17;249.1275 0.161;251.1075 0.029;251.143 0.18;253.1228 0.117;253.1589 0.093;257.133 0.037;258.1042 0.024;259.1122 0.047;260.1197 0.147;262.1353 0.057;263.1434 0.331;264.1132 0.022;265.1583 0.073;270.1026 0.029;277.122 0.06;278.1298 0.038;279.1379 0.074;280.1461 0.038;281.1536 0.069;288.1147 0.033;291.1387 0.032;293.1539 0.066;303.1392 0.023;311.1641 0.03;321.1485 0.047</t>
  </si>
  <si>
    <t>53.0386 0.095;55.0179 0.357;55.0542 0.135;59.0492 0.311;65.0386 0.062;67.0543 0.265;69.0335 0.142;69.07 0.04;71.0491 0.034;77.0384 0.03;79.0543 0.422;81.0334 0.063;81.0699 0.297;83.0492 0.042;91.0543 1.0;93.07 0.378;95.0492 0.353;95.0856 0.15;97.0284 0.048;97.065 0.048;103.0543 0.107;105.0699 0.684;107.0492 0.124;107.0855 0.071;109.0648 0.147;111.0441 0.04;115.0543 0.301;116.0621 0.076;117.0699 0.264;119.0855 0.347;121.0648 0.982;123.0442 0.028;128.0621 0.571;129.0701 0.292;130.0779 0.068;131.0494 0.05;131.0855 0.257;132.057 0.177;133.065 0.07;133.1013 0.031;135.0804 0.089;137.0598 0.032;141.0698 0.291;142.0776 0.125;143.0856 0.358;144.057 0.24;145.0649 0.538;145.1012 0.072;146.0727 0.083;147.0805 0.65;152.0622 0.079;153.0702 0.174;154.0776 0.046;155.0856 0.28;156.0572 0.043;157.0651 0.096;157.1016 0.06;158.0728 0.403;159.0805 0.503;161.096 0.076;165.0702 0.356;166.0782 0.124;167.0856 0.226;168.0572 0.046;169.0647 0.147;169.1015 0.069;170.0728 0.07;171.0805 0.667;172.0886 0.072;173.0961 0.16;178.0778 0.262;179.0858 0.283;180.0934 0.17;181.065 0.17;181.1014 0.115;182.0725 0.147;182.1081 0.043;183.0807 0.157;184.0885 0.062;185.0964 0.135;189.0702 0.113;190.0781 0.147;191.0857 0.295;192.0933 0.328;193.1015 0.14;194.0725 0.129;195.0806 0.373;195.1168 0.051;197.0962 0.156;198.1039 0.146;199.1119 0.036;202.0782 0.157;203.0857 0.15;204.0934 0.063;205.0645 0.067;205.1016 0.146;206.0727 0.032;206.1094 0.061;207.0804 0.113;207.1171 0.088;208.0884 0.277;209.0964 0.398;210.1041 0.13;211.1119 0.038;213.1277 0.077;215.0857 0.156;216.0934 0.079;217.1014 0.131;218.0727 0.074;219.0808 0.184;219.1168 0.036;220.0883 0.068;221.096 0.182;222.1044 0.131;223.1119 0.107;225.1275 0.049;229.1016 0.111;230.1103 0.046;231.0805 0.11;231.117 0.028;232.0883 0.089;233.0964 0.213;234.1036 0.06;235.1119 0.143;241.1016 0.037;242.109 0.052;245.0965 0.19;246.1043 0.062;247.1122 0.085;248.1197 0.063;259.1117 0.072</t>
  </si>
  <si>
    <t>Celestone</t>
  </si>
  <si>
    <t>[358731-91-6]</t>
  </si>
  <si>
    <t>C22H29FO5</t>
  </si>
  <si>
    <t>CC1CC2C3CCC4=CC(=O)C=CC4(C3(C(CC2(C1(C(=O)CO)O)C)O)F)C</t>
  </si>
  <si>
    <t>InChI=1S/C22H29FO5/c1-12-8-16-15-5-4-13-9-14(25)6-7-19(13,2)21(15,23)17(26)10-20(16,3)22(12,28)18(27)11-24/h6-7,9,12,15-17,24,26,28H,4-5,8,10-11H2,1-3H3</t>
  </si>
  <si>
    <t>UREBDLICKHMUKA-UHFFFAOYSA-N</t>
  </si>
  <si>
    <t>90.5323 0.011;93.0698 0.014;95.0497 0.017;95.086 0.013;103.0555 0.019;105.0706 0.018;107.0855 0.034;109.0999 0.026;111.0796 0.011;115.0756 0.026;117.0711 0.018;119.0851 0.08;121.0656 0.118;121.1043 0.023;122.0711 0.029;123.0815 0.042;125.0605 0.022;125.0974 0.021;128.0616 0.012;129.0684 0.019;130.0741 0.015;131.0847 0.032;132.0574 0.012;132.0894 0.011;133.0667 0.031;133.1006 0.017;135.0801 0.095;136.0849 0.016;137.0625 0.018;137.0955 0.048;141.0717 0.028;142.0784 0.018;143.0848 0.035;143.2443 0.013;144.056 0.019;145.0633 0.037;145.1014 0.045;146.0714 0.026;147.08 0.35;147.1173 0.011;148.084 0.026;149.0953 0.068;151.0744 0.036;151.1125 0.014;153.0919 0.05;154.0933 0.012;155.0809 0.028;157.0622 0.012;157.1037 0.02;158.0744 0.03;159.081 0.098;159.1147 0.013;160.0827 0.035;161.0964 0.093;162.1008 0.017;163.075 0.011;163.1091 0.019;165.0914 0.011;167.1062 0.039;168.1087 0.017;169.0966 0.021;170.0715 0.012;171.0812 0.201;171.1137 0.029;172.086 0.048;173.0953 0.181;174.102 0.018;175.1092 0.038;177.0916 0.06;179.0875 0.024;179.107 0.013;181.0658 0.013;181.0988 0.026;182.0716 0.012;183.0794 0.022;183.1146 0.021;185.0968 0.111;186.1023 0.022;187.0756 0.05;187.1114 0.031;188.0812 0.013;188.1171 0.014;189.0886 0.019;189.1273 0.012;191.0867 0.023;192.0944 0.012;193.0994 0.021;195.1008 0.027;196.0886 0.039;197.0949 0.058;197.1297 0.018;198.1012 0.02;199.0783 0.018;199.1104 0.062;200.1149 0.019;201.127 0.019;203.1068 0.03;204.0917 0.017;205.1001 0.017;207.0828 0.033;207.1186 0.02;208.0877 0.025;209.0964 0.066;209.1308 0.019;210.1032 0.039;211.0779 0.01;211.1116 0.099;212.1185 0.034;213.0964 0.012;213.127 0.084;214.1312 0.013;215.1051 0.133;216.1078 0.02;217.102 0.017;218.1058 0.014;219.0739 0.013;219.1141 0.023;220.0876 0.01;220.1244 0.016;221.0446 0.012;221.0954 0.049;221.1308 0.028;222.1038 0.047;223.1123 0.114;224.1172 0.026;225.0889 0.01;225.1268 0.046;226.1299 0.019;227.1061 0.018;227.1394 0.046;231.1157 0.011;233.0969 0.016;233.1341 0.012;234.1024 0.039;235.1131 0.073;235.1521 0.023;236.1154 0.035;236.1533 0.015;237.1275 0.163;238.129 0.039;239.1085 0.031;239.1431 0.127;240.1121 0.012;240.1481 0.026;241.1204 0.027;243.1154 0.012;245.1317 0.013;247.1133 0.015;248.1184 0.06;249.1267 0.056;250.1322 0.014;251.1049 0.01;251.1442 0.071;252.1508 0.037;253.1201 0.032;253.1596 0.075;254.1617 0.017;255.1391 0.022;256.1337 0.011;259.1109 0.022;259.1491 0.01;260.1186 0.024;261.1304 0.042;261.1608 0.032;262.136 0.044;263.142 0.134;264.1487 0.05;265.125 0.022;265.1597 0.034;267.1371 0.034;267.1758 0.034;268.1456 0.017;269.1606 0.01;269.1906 0.012;272.1238 0.014;275.1433 0.029;276.1469 0.057;277.1564 0.177;278.1279 0.011;278.1656 0.119;279.1754 0.535;280.1395 0.011;280.177 0.073;281.1535 0.022;281.1867 0.025;282.1636 0.011;282.1871 0.015;283.1542 0.011;285.1441 0.014;286.1364 0.01;287.1374 0.021;289.1192 0.011;289.1581 0.044;290.1625 0.023;291.132 0.014;291.1743 0.209;292.178 0.058;293.1555 0.027;295.1315 0.034;295.1685 0.076;296.1787 0.035;297.1853 0.127;298.183 0.011;300.1865 0.014;301.1598 0.076;302.1681 0.018;306.1634 0.016;307.17 0.103;308.1703 0.024;309.1829 0.169;310.1894 0.056;311.1624 0.143;312.1654 0.037;313.175 0.017;315.1745 0.012;319.1682 0.195;320.1729 0.036;321.1761 0.016;325.1791 0.059;326.1854 0.018;327.1956 0.106;328.1949 0.017;329.2024 0.011;337.1354 0.011;337.1802 0.411;338.1831 0.111;339.1804 0.034;355.191 1.0;356.1937 0.282;357.1931 0.057;373.2022 0.697;374.2065 0.102;375.2012 0.038;392.196 0.011;393.2064 0.035</t>
  </si>
  <si>
    <t>77.0387 0.187;79.0541 0.24;91.0543 0.902;93.0701 0.198;95.0855 0.09;97.0651 0.06;103.0543 0.163;105.0699 0.618;107.0493 0.075;107.0855 0.15;115.0541 0.327;117.0702 0.224;119.0856 0.548;121.0648 1.0;128.0621 0.617;129.0697 0.271;131.0495 0.094;131.0862 0.216;132.0571 0.329;141.0703 0.354;142.0778 0.2;143.0855 0.305;144.0563 0.159;145.0651 0.307;146.0728 0.138;147.0806 0.467;155.0601 0.103;155.0858 0.157;158.0728 0.244;159.08 0.122;161.0958 0.09;165.0698 0.27;166.0777 0.111;167.0848 0.09;169.0649 0.089;171.08 0.326;178.0778 0.314;179.0854 0.486;181.065 0.145;181.1004 0.095;182.0724 0.125;189.0695 0.197;190.078 0.122;191.0856 0.312;192.0942 0.087;193.1004 0.132;194.0743 0.071;194.1107 0.089;196.0883 0.077;197.0968 0.096;202.0777 0.144;203.0855 0.152;207.0803 0.243;208.0881 0.19;209.0961 0.237;215.0847 0.123;219.0808 0.151;221.0956 0.277;222.1043 0.184;233.0951 0.167;246.1033 0.1;247.1114 0.118;248.1207 0.08</t>
  </si>
  <si>
    <t>79.0542 0.045;91.0542 0.058;93.0697 0.12;95.0856 0.123;97.0648 0.049;105.0699 0.168;107.0855 0.198;109.1011 0.065;117.0701 0.041;119.0857 0.223;121.0648 0.486;123.0802 0.045;125.06 0.051;128.0624 0.036;129.0696 0.032;131.0854 0.156;133.0649 0.062;133.101 0.059;135.0804 0.194;143.0855 0.203;145.0647 0.094;145.1012 0.065;147.0804 1.0;149.0961 0.051;155.0856 0.092;157.1013 0.039;158.0727 0.06;159.0805 0.281;161.096 0.145;171.0805 0.385;173.096 0.192;175.1116 0.031;179.0856 0.045;181.1007 0.033;183.08 0.048;185.0958 0.167;187.0759 0.057;187.1117 0.063;191.0854 0.034;193.1013 0.046;194.1088 0.038;195.0804 0.068;196.0881 0.081;197.096 0.124;199.112 0.061;204.0934 0.063;206.1099 0.032;207.1171 0.051;208.0881 0.086;209.0962 0.142;209.1322 0.037;210.1037 0.107;211.1117 0.104;212.1201 0.051;213.127 0.048;219.1168 0.097;221.0961 0.07;221.1327 0.033;222.1038 0.332;223.1118 0.147;224.1196 0.087;233.0956 0.049;234.1033 0.052;235.1116 0.136;237.1273 0.184;239.1428 0.079;245.0959 0.039;246.1032 0.036;247.1124 0.053;248.1194 0.11;249.1276 0.055;261.127 0.065;262.135 0.073;263.1429 0.167;279.1732 0.057</t>
  </si>
  <si>
    <t>55.0543 0.115;67.0543 0.226;79.0543 0.227;91.0544 1.0;93.0704 0.318;95.0493 0.367;95.0858 0.221;105.0338 0.442;105.07 0.734;107.0857 0.3;109.0649 0.157;115.0544 0.21;117.0702 0.181;119.0856 0.587;121.0649 0.751;128.0623 0.487;129.0701 0.216;131.0857 0.175;132.0574 0.226;135.0805 0.121;141.0702 0.321;143.0861 0.348;145.065 0.291;147.0808 0.582;153.0888 0.119;158.0729 0.232;159.0808 0.354;167.0859 0.131;171.0806 0.327;178.0778 0.181;179.0861 0.144;181.065 0.217;185.0972 0.158;195.0809 0.202;203.0857 0.112;209.0965 0.207;222.104 0.201</t>
  </si>
  <si>
    <t>55.0542 0.083;67.0543 0.215;79.0543 0.258;91.0542 1.0;93.07 0.174;95.0492 0.287;105.07 0.347;107.0853 0.069;109.0648 0.078;115.0543 0.321;117.0701 0.203;119.0857 0.243;121.0645 0.32;128.062 0.587;129.0698 0.158;131.0854 0.098;132.0573 0.222;141.0699 0.142;143.0856 0.118;147.0807 0.186;158.0727 0.149;159.0804 0.076;167.0857 0.097;171.0806 0.167;178.078 0.183;179.0859 0.203;181.0648 0.136;195.0804 0.104;203.086 0.11</t>
  </si>
  <si>
    <t>50.0375 0.01;50.0516 0.014;50.0769 0.011;50.8813 0.01;51.277 0.011;51.3597 0.011;51.521 0.012;52.2644 0.011;52.3308 0.011;52.5692 0.011;52.6342 0.01;52.7941 0.01;52.8395 0.011;53.0335 0.012;53.3412 0.011;53.4416 0.011;53.5843 0.012;53.7155 0.011;54.0062 0.01;54.1555 0.011;54.6193 0.014;55.0541 0.012;55.2359 0.012;55.5348 0.012;55.6123 0.011;55.834 0.01;56.0302 0.013;56.3539 0.011;56.3853 0.021;56.8121 0.016;56.9322 0.013;57.114 0.011;57.2435 0.012;57.3927 0.011;57.5021 0.011;57.6327 0.012;57.7415 0.013;58.2927 0.011;58.5109 0.01;58.6282 0.01;58.6983 0.01;58.9227 0.011;59.4745 0.01;59.4852 0.015;59.6552 0.011;59.7073 0.013;59.883 0.011;60.4001 0.011;60.6097 0.012;60.7998 0.011;60.8697 0.011;60.8837 0.011;61.1153 0.011;61.1309 0.015;61.2188 0.011;61.3614 0.01;61.5127 0.011;61.5986 0.01;62.0603 0.011;62.1199 0.016;62.1937 0.01;62.2747 0.012;62.3124 0.011;62.3334 0.013;62.5458 0.011;62.5773 0.012;62.5977 0.011;63.7033 0.011;64.1856 0.017;64.4058 0.011;64.5257 0.013;64.6633 0.011;64.793 0.012;64.8635 0.011;65.0688 0.011;65.2616 0.01;65.3195 0.011;65.4209 0.012;65.6239 0.012;65.6868 0.011;65.9355 0.012;66.2402 0.013;66.3 0.014;66.3612 0.01;66.4115 0.011;66.5413 0.012;66.6868 0.014;67.0603 0.011;67.1483 0.01;67.4592 0.014;67.8056 0.012;68.2702 0.012;68.4677 0.01;68.8602 0.011;69.0801 0.012;69.1678 0.012;69.1976 0.012;69.2134 0.014;69.2672 0.011;69.5632 0.011;69.7512 0.01;69.8265 0.016;70.47 0.015;70.8481 0.011;71.6155 0.01;71.6596 0.011;71.7085 0.011;71.8147 0.011;71.862 0.011;71.9818 0.012;72.1903 0.014;72.4859 0.011;72.6165 0.016;72.7522 0.013;73.0445 0.011;74.2076 0.012;74.2642 0.014;74.6179 0.013;75.0415 0.011;75.0663 0.012;75.1536 0.011;75.2623 0.012;75.7449 0.014;75.8194 0.012;75.8714 0.011;75.9113 0.01;76.096 0.012;76.2359 0.011;76.5525 0.012;76.8087 0.011;76.9518 0.011;77.0007 0.012;77.03 0.011;77.2629 0.016;77.4001 0.012;77.4967 0.011;78.0804 0.011;78.1314 0.01;78.3268 0.012;78.4484 0.01;78.6114 0.011;78.7687 0.012;79.3749 0.012;79.8473 0.012;80.2836 0.01;80.3246 0.013;80.3476 0.011;80.4853 0.011;80.6782 0.01;80.9771 0.011;81.4632 0.011;81.7779 0.012;81.9525 0.01;82.0913 0.011;82.1888 0.01;82.549 0.015;82.798 0.011;83.0318 0.011;83.0916 0.011;83.4567 0.01;83.5841 0.013;83.8463 0.01;83.901 0.015;83.9976 0.012;84.2167 0.011;84.5202 0.011;84.8187 0.013;85.3456 0.012;85.3603 0.013;85.4633 0.011;85.618 0.01;85.6788 0.011;85.7027 0.013;85.7492 0.011;85.9295 0.01;86.1461 0.012;86.189 0.01;86.2564 0.011;86.2989 0.011;86.3525 0.011;86.5802 0.014;86.6969 0.011;86.7636 0.01;86.8378 0.011;87.6316 0.02;87.9188 0.011;88.0079 0.012;88.5594 0.011;88.7625 0.01;88.9595 0.01;89.4614 0.013;89.9685 0.01;90.0819 0.011;90.3796 0.011;90.6939 0.011;90.7132 0.014;90.7367 0.013;91.0346 0.012;91.0534 0.063;91.2652 0.011;91.2959 0.011;91.59 0.021;91.6308 0.013;91.9981 0.014;92.0594 0.03;92.17 0.012;92.3382 0.01;92.5717 0.011;92.7691 0.01;93.0415 0.011;93.071 0.041;93.3893 0.013;94.2685 0.011;94.6767 0.011;94.7096 0.01;94.9303 0.012;94.9519 0.011;95.0532 0.022;95.0854 0.066;95.2003 0.011;95.3771 0.011;95.3985 0.012;95.6183 0.01;95.6903 0.011;95.852 0.011;95.9558 0.013;96.0274 0.011;96.3828 0.011;96.547 0.011;96.7779 0.011;97.0616 0.01;97.1032 0.01;97.1668 0.011;97.5922 0.011;97.6464 0.024;98.483 0.011;98.5304 0.015;98.7201 0.019;98.9081 0.013;99.235 0.01;99.2786 0.01;99.5187 0.01;99.7532 0.012;100.2109 0.012;100.6897 0.013;100.9795 0.011;101.3908 0.012;101.4367 0.011;101.6506 0.011;101.7048 0.013;102.2093 0.011;102.473 0.011;103.0532 0.043;103.1653 0.011;103.9857 0.01;104.1095 0.013;104.7767 0.01;104.8053 0.011;105.0695 0.149;105.1091 0.014;105.1703 0.01;105.2479 0.011;105.5851 0.01;105.6055 0.011;105.8409 0.013;106.177 0.012;106.4376 0.011;106.5341 0.011;106.7973 0.012;106.8775 0.011;107.0482 0.028;107.0845 0.168;107.4214 0.025;107.4689 0.01;107.4833 0.012;107.682 0.013;107.7022 0.013;107.7662 0.013;108.0533 0.015;108.0905 0.029;108.3183 0.011;108.3514 0.011;108.586 0.012;109.0448 0.011;109.0652 0.024;109.0994 0.074;109.6588 0.011;109.8619 0.012;109.9279 0.012;109.9821 0.011;110.074 0.012;110.5109 0.01;110.7831 0.012;110.8313 0.011;111.0479 0.013;111.078 0.046;111.1248 0.012;111.5301 0.012;112.0857 0.01;112.1764 0.014;112.8837 0.011;113.0612 0.012;113.9372 0.011;113.9669 0.011;114.405 0.01;115.0533 0.068;115.1621 0.013;115.4963 0.011;115.6881 0.013;115.7973 0.014;115.8466 0.011;115.979 0.013;116.0623 0.019;116.6169 0.012;117.0085 0.011;117.0692 0.105;117.6337 0.011;118.0204 0.014;118.1848 0.01;118.8565 0.01;119.0846 0.193;119.1974 0.012;119.676 0.012;119.6984 0.013;120.0887 0.04;120.3301 0.01;120.6032 0.011;120.9729 0.012;121.0639 0.393;121.0986 0.064;121.1371 0.014;121.2839 0.011;121.4813 0.014;121.5427 0.011;121.8062 0.011;122.0668 0.053;122.0991 0.015;122.3758 0.012;122.6556 0.011;122.8035 0.011;123.0792 0.037;123.3907 0.012;124.0926 0.013;124.7653 0.011;125.0581 0.044;125.0907 0.015;125.2193 0.01;125.6228 0.011;125.8057 0.01;125.8839 0.011;126.2057 0.012;126.7026 0.01;127.0497 0.021;127.2072 0.014;127.7128 0.01;127.822 0.011;127.9941 0.013;128.0597 0.199;128.2379 0.012;129.0672 0.109;129.5322 0.012;129.718 0.013;129.913 0.01;130.0752 0.034;130.1241 0.01;131.048 0.018;131.0847 0.184;131.1273 0.013;131.1612 0.013;131.2618 0.01;131.4009 0.012;132.0554 0.115;132.0855 0.024;132.306 0.01;132.377 0.011;132.464 0.013;133.0645 0.105;133.099 0.059;134.0658 0.017;134.4691 0.013;134.7231 0.011;135.0192 0.01;135.0801 0.247;135.5538 0.011;136.0832 0.02;136.1221 0.01;136.3359 0.01;136.5722 0.011;136.5986 0.012;137.0157 0.011;137.0595 0.015;137.0948 0.033;137.2158 0.011;137.8553 0.01;137.9418 0.011;138.0956 0.04;138.1874 0.012;138.288 0.011;138.4894 0.01;138.6487 0.015;138.6909 0.011;138.848 0.01;139.0716 0.016;140.7259 0.011;141.0686 0.141;141.4233 0.011;142.0765 0.097;142.101 0.012;142.1319 0.014;142.5688 0.011;142.8042 0.011;143.0257 0.011;143.0841 0.172;143.2708 0.011;144.0584 0.061;144.088 0.038;144.4996 0.011;145.0632 0.167;145.0998 0.082;145.3966 0.01;146.0712 0.072;146.103 0.026;146.1319 0.012;146.1704 0.011;146.3197 0.01;146.9318 0.012;147.0795 1.0;147.119 0.022;147.372 0.011;147.8877 0.01;147.9082 0.011;147.9985 0.012;148.0423 0.011;148.0832 0.093;148.2007 0.012;148.9266 0.012;149.0432 0.012;149.0931 0.132;149.2984 0.012;149.6318 0.019;149.8437 0.011;150.0436 0.012;150.099 0.019;150.7777 0.013;150.8834 0.013;150.9299 0.012;151.0728 0.029;151.1142 0.018;152.0623 0.022;152.4055 0.012;153.0693 0.038;153.0886 0.058;153.4418 0.01;153.4935 0.011;154.0769 0.044;154.3677 0.011;154.449 0.01;154.9643 0.011;155.0586 0.02;155.0851 0.084;155.2369 0.012;155.7478 0.015;156.0545 0.017;156.0898 0.054;156.2646 0.012;156.3499 0.011;157.0621 0.039;157.098 0.073;157.8343 0.01;158.0705 0.148;158.108 0.026;158.7209 0.011;159.0785 0.289;159.1174 0.022;159.5141 0.016;160.083 0.055;161.0627 0.015;161.095 0.175;162.0958 0.035;163.0759 0.024;163.1079 0.014;163.6736 0.014;163.9971 0.013;164.094 0.01;164.8777 0.011;165.0683 0.046;166.0755 0.032;166.3513 0.01;167.0837 0.052;167.111 0.012;167.2013 0.011;168.0552 0.034;168.0903 0.026;168.5165 0.013;168.7982 0.013;169.0638 0.037;169.0995 0.022;169.855 0.011;170.0697 0.038;171.0794 0.507;171.1153 0.041;171.2092 0.013;171.9003 0.012;172.0858 0.116;172.1183 0.015;172.9611 0.01;173.059 0.021;173.0941 0.28;173.147 0.014;173.8733 0.012;174.0969 0.043;174.7036 0.013;174.8773 0.01;174.9536 0.01;175.0762 0.034;175.1107 0.011;176.0598 0.019;176.116 0.019;177.092 0.051;177.6493 0.01;178.0761 0.084;179.0503 0.018;179.0847 0.097;179.2579 0.012;179.3079 0.013;179.5112 0.01;179.858 0.01;179.9541 0.011;180.0916 0.05;180.55 0.011;181.0637 0.035;181.0991 0.079;181.8119 0.011;182.0726 0.084;182.0976 0.024;183.0404 0.012;183.0778 0.099;183.1122 0.027;183.1485 0.019;183.9113 0.013;184.0844 0.047;184.6354 0.01;185.0939 0.254;185.3269 0.01;185.7974 0.014;186.0983 0.058;186.3595 0.011;187.0752 0.098;187.1089 0.086;187.2381 0.01;187.8405 0.011;187.9879 0.012;188.0813 0.015;188.1148 0.02;188.1762 0.01;188.4849 0.013;189.0714 0.065;189.3275 0.012;189.7193 0.012;190.0741 0.024;190.6498 0.011;190.944 0.01;191.0835 0.057;191.31 0.013;191.7314 0.013;192.0904 0.059;192.1229 0.011;193.0988 0.169;193.3128 0.013;193.7735 0.012;194.0702 0.036;194.1053 0.088;194.3212 0.011;195.0779 0.097;195.1126 0.094;195.1502 0.011;195.2475 0.013;196.0856 0.105;196.1211 0.022;197.0943 0.164;197.1299 0.042;198.0442 0.012;198.0992 0.069;198.1271 0.01;198.3306 0.013;199.0727 0.034;199.1096 0.108;200.1161 0.021;201.1304 0.012;201.8578 0.01;202.0719 0.027;202.0964 0.02;202.1401 0.018;203.0832 0.062;203.2827 0.013;204.0924 0.103;205.0963 0.065;205.1572 0.011;205.9676 0.018;206.0105 0.011;206.0502 0.01;206.0798 0.02;206.1072 0.047;207.0785 0.058;207.1134 0.083;207.7597 0.01;208.0872 0.173;208.1198 0.018;209.0941 0.199;209.1317 0.071;209.3636 0.012;210.1013 0.145;210.1313 0.012;211.0752 0.018;211.1107 0.19;211.1437 0.018;211.4192 0.011;212.0845 0.013;212.1164 0.118;212.4325 0.011;213.0914 0.021;213.1245 0.119;214.1315 0.05;215.0435 0.01;215.1016 0.047;216.0918 0.038;216.9624 0.011;217.0948 0.032;217.2264 0.013;217.5972 0.012;217.9692 0.011;218.0801 0.027;218.1037 0.038;218.3043 0.013;219.0802 0.053;219.1168 0.101;220.0854 0.032;220.1205 0.063;220.5037 0.012;221.0949 0.196;221.1295 0.063;221.486 0.011;222.1015 0.344;222.27 0.017;223.0588 0.012;223.1105 0.32;224.0799 0.028;224.1167 0.116;224.4194 0.011;225.0489 0.011;225.089 0.024;225.1243 0.129;226.0964 0.027;226.1297 0.027;227.1007 0.043;227.1425 0.064;227.2973 0.018;228.1179 0.017;228.1401 0.018;229.1032 0.037;229.5726 0.015;230.1103 0.046;230.634 0.011;230.6793 0.013;231.0774 0.025;231.1153 0.062;231.2934 0.011;232.0894 0.018;233.0955 0.075;233.125 0.048;233.4202 0.011;233.6483 0.012;234.1002 0.142;234.1369 0.029;234.6859 0.013;234.9668 0.011;235.1099 0.21;235.1478 0.024;235.6781 0.01;236.1161 0.033;236.154 0.026;237.0921 0.027;237.1262 0.386;238.0943 0.022;238.1285 0.12;239.1065 0.027;239.1406 0.146;239.9238 0.012;240.0071 0.011;240.1112 0.025;240.1413 0.044;241.1197 0.061;241.1654 0.011;242.0868 0.012;242.1101 0.029;243.0074 0.011;243.1115 0.051;244.0886 0.011;244.1234 0.027;245.0966 0.04;245.1306 0.084;245.4897 0.011;245.7923 0.012;246.1051 0.066;246.1372 0.039;247.1088 0.126;247.143 0.034;247.7715 0.012;248.1161 0.152;249.1247 0.161;250.1325 0.039;251.1035 0.023;251.1405 0.054;251.1801 0.011;252.1103 0.021;252.1478 0.037;252.1785 0.011;252.987 0.012;253.1207 0.088;253.1565 0.054;254.1317 0.011;254.164 0.014;255.1302 0.043;255.7965 0.011;256.0953 0.011;256.1299 0.01;257.1284 0.019;257.1786 0.011;257.8635 0.011;258.0997 0.017;258.1404 0.015;258.2951 0.012;259.1072 0.052;259.1458 0.023;260.1188 0.072;260.6773 0.011;261.0085 0.01;261.1251 0.096;261.1638 0.032;261.417 0.015;262.0934 0.027;262.1329 0.128;262.1701 0.02;263.1403 0.261;264.0296 0.011;264.1472 0.121;264.1984 0.011;265.1128 0.011;265.1539 0.031;265.6952 0.011;266.1215 0.014;266.1595 0.023;266.9929 0.01;267.136 0.039;267.1753 0.015;268.0656 0.01;268.1314 0.012;268.1812 0.011;269.1337 0.027;271.1098 0.047;271.1455 0.018;272.1184 0.067;273.1235 0.043;274.1335 0.043;275.106 0.016;275.1424 0.037;276.1436 0.029;277.1206 0.035;277.156 0.103;278.1166 0.016;278.166 0.119;279.172 0.175;280.1737 0.029;281.1531 0.055;281.1935 0.026;282.1607 0.019;282.6295 0.012;283.1386 0.026;285.1289 0.011;286.1375 0.047;287.1343 0.019;288.1518 0.01;289.116 0.029;289.1576 0.079;290.1321 0.026;291.1387 0.019;291.1729 0.1;292.1388 0.013;293.1472 0.06;295.1343 0.02;295.1638 0.021;296.1717 0.031;297.1783 0.015;298.1823 0.02;301.1568 0.059;302.1564 0.014;302.8759 0.011;303.1258 0.011;303.4997 0.013;304.1458 0.028;307.1708 0.035;308.1688 0.01;309.184 0.015;310.191 0.014;311.1912 0.012;319.1682 0.066;320.1725 0.022;321.1597 0.013;322.1623 0.011;325.1812 0.014;337.1747 0.042;338.1766 0.01;355.1885 0.044</t>
  </si>
  <si>
    <t>51.0294 0.024;53.0432 0.03;55.0244 0.017;55.0604 0.148;57.0392 0.095;57.0773 0.105;59.0554 0.04;67.061 0.297;69.0764 0.21;71.0551 0.225;71.0715 0.016;77.0457 0.069;79.0614 0.105;81.0759 0.101;83.0202 0.018;83.0562 0.092;83.0912 0.039;85.071 0.114;91.0618 0.398;93.0768 0.321;95.0545 0.137;95.0921 0.292;95.3251 0.012;97.0713 0.02;98.0588 0.024;99.0494 0.03;101.0714 0.065;103.0627 0.021;105.0784 0.163;105.1 0.011;107.0581 0.083;107.0942 0.467;109.07 0.015;109.1086 0.17;111.0867 0.106;115.0613 0.024;116.1412 0.013;116.7781 0.011;117.078 0.152;118.2167 0.019;119.0573 0.014;119.0925 0.498;121.0725 0.597;121.1074 0.192;121.1294 0.016;121.6454 0.012;121.8102 0.013;122.1056 0.017;123.0874 0.034;125.0682 0.021;127.0502 0.018;127.0638 0.028;128.0706 0.057;129.0794 0.111;130.0843 0.044;131.0934 0.242;132.065 0.022;133.0714 0.101;133.1123 0.126;135.0883 0.142;137.104 0.173;137.4052 0.018;141.0779 0.052;142.0835 0.057;143.0928 0.334;143.6486 0.026;143.6655 0.014;145.0728 0.168;145.1073 0.07;147.0883 1.0;147.1342 0.033;148.0777 0.015;149.1046 0.119;151.0832 0.026;155.0946 0.098;155.8711 0.014;157.0702 0.047;157.108 0.118;158.0809 0.175;159.0888 0.374;160.0975 0.023;161.063 0.015;161.106 0.067;161.1426 0.016;165.0781 0.124;166.0851 0.365;166.3779 0.018;167.0895 0.224;168.0953 0.091;169.0708 0.04;169.1113 0.089;170.0798 0.027;170.2754 0.014;171.089 0.545;171.1285 0.065;172.1006 0.022;172.8344 0.011;173.1038 0.309;173.8854 0.011;175.0742 0.013;179.0929 0.014;181.0741 0.032;181.1105 0.184;181.914 0.013;182.0812 0.054;182.992 0.013;183.1236 0.033;184.2344 0.014;185.1037 0.145;186.1111 0.094;187.0847 0.101;187.1185 0.029;187.4459 0.012;189.079 0.055;189.1043 0.073;190.0864 0.044;191.0918 0.019;192.0696 0.037;192.1008 0.152;193.1085 0.083;194.0829 0.014;194.1177 0.065;195.0876 0.072;195.125 0.099;196.0982 0.093;197.0086 0.015;197.1047 0.067;198.1121 0.094;199.1209 0.031;202.0608 0.019;203.0521 0.11;203.0962 0.049;203.1166 0.051;204.0552 0.179;204.101 0.087;204.7493 0.014;205.0592 0.218;205.1097 0.043;205.1576 0.023;205.7399 0.015;206.1197 0.057;207.09 0.076;207.1228 0.025;208.0939 0.159;209.1046 0.165;210.1115 0.082;211.119 0.192;211.298 0.011;213.137 0.033;216.1038 0.039;218.1165 0.019;219.0826 0.03;219.1209 0.043;219.6999 0.013;220.143 0.02;221.107 0.197;221.1456 0.032;222.1144 0.239;223.12 0.107;224.1274 0.033;225.1012 0.081;225.1424 0.046;226.14 0.083;227.0941 0.049;227.1526 0.039;228.097 0.037;230.1159 0.037;230.6484 0.028;231.0933 0.034;231.1241 0.039;231.499 0.011;233.1042 0.103;234.1079 0.013;235.1207 0.099;236.1305 0.041;237.1372 0.209;238.107 0.082;239.1101 0.054;239.1515 0.099;241.1284 0.03;242.1172 0.013;245.0953 0.031;246.1105 0.075;246.1516 0.038;247.1194 0.173;247.1568 0.04;247.1952 0.012;247.4616 0.015;248.1291 0.169;248.326 0.02;249.1328 0.19;250.1417 0.014;251.15 0.069;252.124 0.033;252.1576 0.125;252.4858 0.012;253.1242 0.022;254.1141 0.013;255.157 0.037;258.107 0.025;259.123 0.021;259.152 0.04;260.1255 0.085;261.1323 0.037;261.171 0.06;262.1408 0.04;263.1532 0.172;265.1261 0.017;268.1389 0.013;271.12 0.112;273.1409 0.026;274.1375 0.018;275.1119 0.011;275.1492 0.038;276.1591 0.036;277.1631 0.02;278.1711 0.015;280.1508 0.055;286.1371 0.031;291.1419 0.02;291.1874 0.017;296.1804 0.028;304.1467 0.039;319.1734 0.017</t>
  </si>
  <si>
    <t>91.0543 0.033;93.0699 0.085;95.0856 0.107;105.07 0.057;107.0856 0.217;109.1017 0.068;119.0855 0.148;121.0648 0.28;121.101 0.096;123.0807 0.069;125.0599 0.077;131.0856 0.136;133.0647 0.044;133.1011 0.062;135.0805 0.255;137.0962 0.07;143.0854 0.067;145.0646 0.082;145.101 0.046;147.0805 1.0;149.0961 0.106;153.0909 0.048;157.101 0.045;159.0805 0.225;161.0963 0.145;171.0805 0.474;173.0961 0.265;177.0914 0.051;181.1008 0.028;183.081 0.037;185.0959 0.185;187.0752 0.104;187.1113 0.109;195.1177 0.034;197.0965 0.144;199.112 0.075;208.0872 0.033;209.0962 0.094;209.132 0.083;211.112 0.21;212.1193 0.039;213.1278 0.152;219.117 0.062;221.096 0.09;221.1325 0.034;222.1036 0.149;223.112 0.227;225.1272 0.147;227.1432 0.108;235.1118 0.208;237.1272 0.599;239.1428 0.252;241.1226 0.067;248.1198 0.061;249.1277 0.078;251.1434 0.076;253.1217 0.074;253.1581 0.058;261.1271 0.079;262.134 0.094;263.143 0.254;265.1578 0.034;267.1373 0.068;274.1377 0.029;275.1405 0.052;276.1503 0.065;277.158 0.166;278.1665 0.143;279.1744 0.304;286.1356 0.05;289.16 0.034;291.1744 0.105;295.1705 0.041;301.1587 0.059;319.1698 0.063;325.1805 0.032;337.1797 0.03</t>
  </si>
  <si>
    <t>57.0408 0.034;93.0761 0.013;95.0939 0.071;99.0534 0.022;101.0649 0.014;109.0699 0.027;111.1247 0.02;113.0677 0.031;115.0827 0.039;121.0735 0.012;123.0871 0.013;127.0831 0.021;135.0893 0.098;137.1039 0.047;147.0861 0.101;149.1035 0.032;151.1191 0.016;153.0971 0.057;155.0796 0.012;159.0892 0.031;161.1051 0.089;163.0826 0.018;163.116 0.016;167.1131 0.039;169.0698 0.016;169.0942 0.019;171.0895 0.062;171.1072 0.029;171.1263 0.016;173.1031 0.018;177.1005 0.043;179.1123 0.02;183.0866 0.012;185.105 0.074;187.1238 0.011;195.1078 0.032;197.1058 0.011;203.0525 0.13;203.1192 0.012;204.0552 0.13;204.8449 0.016;205.059 0.078;211.12 0.03;213.1031 0.036;213.1342 0.028;215.1541 0.015;217.13 0.013;221.0997 0.028;223.1172 0.03;225.1364 0.057;227.1161 0.013;227.1535 0.022;235.119 0.042;237.1358 0.304;239.1142 0.024;239.1507 0.056;241.1302 0.077;243.1086 0.019;247.1551 0.018;249.1335 0.044;253.1311 0.063;253.1686 0.018;255.1476 0.043;257.1408 0.029;261.1331 0.055;263.1494 0.066;267.1472 0.074;267.1796 0.053;275.1507 0.1;277.1666 0.125;278.175 0.041;279.1826 0.188;281.1994 0.077;286.1402 0.021;289.1617 0.015;291.1825 0.145;293.1594 0.025;293.1978 0.012;295.1779 0.083;297.1697 0.013;297.1904 0.076;301.1676 0.138;301.2036 0.011;306.1669 0.016;307.1777 0.092;309.1931 0.217;311.172 0.015;313.1486 0.012;319.1783 0.347;319.2726 0.012;325.1868 0.154;327.205 0.076;329.1993 0.011;337.1878 0.463;345.2179 0.015;355.1986 1.0;355.2698 0.027;355.2966 0.016;357.1912 0.018;373.2093 0.972;373.2787 0.021;375.2053 0.012;393.1734 0.144;393.2114 0.215</t>
  </si>
  <si>
    <t>93.0699 0.138;95.0488 0.035;95.0855 0.126;97.0646 0.043;105.0699 0.059;107.0855 0.288;109.1011 0.059;119.0855 0.176;121.0649 0.273;121.101 0.137;123.0807 0.073;125.0594 0.067;131.0854 0.126;133.0651 0.09;133.1013 0.054;135.0804 0.279;137.0961 0.059;143.0857 0.057;145.065 0.085;145.1009 0.052;147.0804 1.0;149.0961 0.149;153.0908 0.064;159.0803 0.249;161.0962 0.175;171.0804 0.425;173.096 0.293;175.1116 0.032;177.0912 0.051;183.0801 0.04;185.0961 0.202;187.075 0.097;187.1118 0.109;193.1012 0.044;196.089 0.045;197.0961 0.185;199.1112 0.075;209.0961 0.109;209.132 0.069;210.1038 0.039;211.1117 0.223;212.119 0.047;213.1272 0.149;215.1062 0.053;219.1167 0.107;221.0957 0.093;222.1037 0.177;223.1114 0.27;224.1189 0.077;225.1272 0.107;227.1424 0.098;234.1034 0.04;235.1116 0.163;237.1272 0.636;239.1429 0.238;241.1225 0.102;248.1198 0.035;249.1273 0.115;251.1436 0.083;253.1224 0.091;253.1579 0.07;255.1382 0.069;261.1275 0.105;262.1344 0.108;263.1428 0.279;274.1364 0.042;275.1413 0.054;276.15 0.08;277.1585 0.217;278.1664 0.186;279.1743 0.292;286.1349 0.042;289.1584 0.106;291.1743 0.143;301.1583 0.049;307.1699 0.066;319.1697 0.097;393.2085 0.051</t>
  </si>
  <si>
    <t>57.0404 0.046;57.0772 0.032;69.0388 0.041;69.0768 0.053;71.0565 0.024;73.0725 0.082;77.0447 0.012;77.2089 0.011;79.0617 0.058;89.0659 0.061;91.0621 0.018;93.0768 0.115;93.3732 0.016;95.0558 0.029;95.0934 0.206;97.0731 0.024;104.0696 0.035;105.0733 0.031;107.0931 0.128;109.1093 0.083;111.089 0.049;115.0461 0.032;115.0863 0.044;119.0934 0.128;121.0725 0.173;121.1084 0.101;121.4308 0.012;123.0888 0.065;125.0678 0.041;125.0995 0.011;129.5098 0.017;131.0933 0.137;133.073 0.253;133.1095 0.044;135.0876 0.231;137.1032 0.16;137.2662 0.012;139.0874 0.014;139.1195 0.027;141.095 0.02;144.065 0.022;145.0719 0.068;145.1086 0.051;147.0886 1.0;147.1253 0.047;148.0816 0.012;149.0872 0.013;149.1048 0.163;151.0817 0.051;151.1164 0.021;151.2385 0.013;153.0997 0.098;157.1093 0.06;159.0882 0.257;159.1255 0.02;159.1555 0.013;161.0688 0.064;161.1062 0.241;163.0832 0.042;165.0977 0.081;165.336 0.019;167.0888 0.035;167.1159 0.046;168.0929 0.068;169.0702 0.023;171.0882 0.412;173.1046 0.358;173.1416 0.048;175.08 0.04;177.0968 0.196;178.0894 0.03;179.0934 0.029;181.07 0.042;181.1008 0.037;183.0901 0.11;183.1247 0.012;185.1035 0.228;185.1396 0.011;187.0829 0.118;187.1169 0.095;189.096 0.078;189.1217 0.016;191.1137 0.014;194.117 0.04;195.0898 0.061;195.1066 0.154;195.1237 0.064;196.1315 0.052;197.1064 0.122;199.1191 0.11;202.0589 0.13;203.0517 0.259;203.1695 0.016;203.4339 0.015;203.6371 0.011;204.0561 0.311;204.4808 0.012;205.0595 0.237;207.1192 0.022;209.0682 0.026;209.1037 0.046;209.1194 0.016;209.1407 0.063;211.1188 0.153;212.1162 0.034;213.0981 0.034;213.1367 0.054;215.1148 0.073;215.147 0.032;216.1021 0.011;217.1087 0.014;219.1286 0.032;221.1077 0.042;221.1396 0.038;222.1121 0.089;223.1205 0.114;224.1255 0.026;225.1015 0.033;225.135 0.238;227.1124 0.04;227.152 0.094;228.1193 0.048;229.1313 0.02;233.1022 0.033;235.119 0.246;235.1574 0.02;236.1264 0.022;237.135 0.712;237.7903 0.013;237.935 0.013;239.1117 0.027;239.1523 0.263;240.1267 0.013;241.0977 0.038;241.1322 0.114;241.6151 0.016;243.1143 0.024;245.1017 0.06;246.1083 0.044;246.1506 0.032;247.1173 0.029;248.117 0.036;249.1346 0.136;249.1687 0.053;250.1054 0.071;251.1207 0.033;251.1464 0.04;252.156 0.026;253.1284 0.129;253.1649 0.05;255.1184 0.022;255.1457 0.143;255.1837 0.04;260.1266 0.027;261.1355 0.106;262.1517 0.018;263.1549 0.271;264.1203 0.039;265.1638 0.102;266.1758 0.017;267.1467 0.072;267.1796 0.152;271.1186 0.024;272.127 0.021;273.133 0.024;273.1577 0.027;275.1514 0.077;276.1579 0.05;277.1289 0.036;277.1672 0.378;277.5745 0.011;278.1701 0.085;279.1452 0.086;279.1821 0.471;281.1592 0.099;281.1992 0.058;282.3067 0.029;283.5144 0.014;285.1597 0.029;286.1446 0.046;289.1258 0.013;289.1698 0.086;289.5452 0.012;291.1819 0.484;292.4353 0.013;295.1359 0.031;295.1771 0.072;297.1668 0.038;297.1907 0.173;299.1906 0.029;301.1678 0.244;304.3761 0.013;306.1678 0.023;307.1776 0.147;309.1932 0.255;309.471 0.014;311.1665 0.012;315.7064 0.012;319.1792 0.412;325.1869 0.087;327.2 0.015;329.1956 0.029;337.1876 0.277;337.289 0.012;355.197 0.335;355.7213 0.02;373.2125 0.046;375.7423 0.016;393.2094 0.027</t>
  </si>
  <si>
    <t>50.3185 0.013;50.4725 0.011;50.7515 0.01;51.2119 0.011;52.3969 0.011;53.1804 0.01;53.2785 0.015;53.3533 0.01;53.7851 0.01;54.2175 0.01;54.5624 0.01;54.6418 0.011;54.7729 0.011;56.0887 0.011;56.2675 0.018;57.9372 0.01;58.5387 0.011;59.1203 0.01;60.0375 0.011;60.2002 0.011;60.5212 0.012;61.2107 0.012;61.9056 0.011;64.9826 0.016;65.5502 0.011;65.5647 0.01;66.6359 0.01;66.9645 0.01;67.9273 0.01;68.7345 0.011;69.1908 0.012;69.7255 0.011;71.4548 0.01;72.2205 0.018;73.2236 0.011;73.5066 0.012;74.0588 0.017;74.5632 0.012;74.7576 0.013;74.9763 0.01;76.3544 0.01;76.4658 0.01;76.7567 0.01;77.1597 0.01;78.3517 0.011;78.5395 0.01;78.6692 0.014;78.7518 0.011;79.7906 0.01;80.1555 0.011;80.523 0.015;80.7143 0.011;81.5533 0.01;81.6468 0.011;82.4938 0.011;82.7166 0.01;84.6724 0.01;85.3934 0.011;86.1753 0.011;86.8041 0.013;86.8918 0.01;87.8444 0.016;88.0179 0.01;88.317 0.011;88.3656 0.01;88.4498 0.01;88.7927 0.01;88.9849 0.01;90.2817 0.011;90.3941 0.01;90.5322 0.011;91.0532 0.09;91.4207 0.013;91.5963 0.011;91.7369 0.01;92.0577 0.013;92.3594 0.011;93.069 0.016;93.2587 0.01;93.5184 0.011;93.659 0.011;93.842 0.011;93.9771 0.013;95.046 0.013;95.0851 0.06;95.8268 0.011;96.3067 0.012;97.0632 0.026;97.5746 0.014;97.6006 0.01;98.4989 0.01;98.5957 0.011;99.0436 0.016;99.3839 0.01;100.8676 0.011;101.8535 0.011;103.0525 0.017;103.1108 0.011;104.0584 0.015;104.2092 0.011;105.0697 0.184;106.0741 0.022;106.2652 0.01;106.3925 0.012;106.697 0.01;107.0481 0.036;107.086 0.138;107.4813 0.01;108.0884 0.027;108.1592 0.01;108.2864 0.011;108.5374 0.011;109.0433 0.016;109.0643 0.03;109.1014 0.08;109.8904 0.01;111.589 0.01;111.7423 0.014;111.9615 0.012;112.8224 0.014;113.1926 0.011;113.4911 0.011;115.0536 0.079;116.0609 0.054;116.9524 0.011;117.0693 0.089;117.9832 0.011;118.0746 0.019;119.0473 0.017;119.0854 0.273;119.1746 0.011;119.3278 0.015;119.994 0.01;120.0529 0.012;120.0874 0.029;120.8551 0.011;121.0644 0.52;121.1003 0.08;121.6842 0.011;122.0689 0.039;122.1072 0.017;122.193 0.012;122.7863 0.012;123.0795 0.061;123.6672 0.011;124.0836 0.01;124.2389 0.01;125.0582 0.037;125.0929 0.014;126.0401 0.01;126.0647 0.014;126.2965 0.011;126.949 0.017;127.0544 0.022;127.5552 0.01;127.6834 0.011;127.8262 0.012;128.0614 0.231;129.0686 0.15;130.0745 0.03;130.103 0.012;131.0478 0.023;131.0853 0.116;131.9049 0.015;132.0207 0.01;132.0554 0.075;132.089 0.021;133.0652 0.046;133.101 0.085;133.1979 0.01;133.2576 0.01;133.7502 0.011;133.8257 0.01;134.0648 0.012;134.9771 0.012;135.0798 0.276;135.2659 0.011;135.3345 0.01;135.7397 0.012;135.8306 0.011;136.0844 0.025;137.0562 0.024;137.0951 0.053;138.7764 0.01;139.0625 0.012;139.0761 0.016;139.3642 0.011;140.5108 0.011;140.9098 0.014;141.0688 0.088;142.0759 0.144;142.1411 0.01;143.0841 0.219;143.1958 0.011;144.0571 0.039;144.0904 0.04;145.0637 0.154;145.1002 0.119;146.0719 0.063;147.0799 1.0;148.0828 0.112;149.0949 0.079;150.0066 0.011;150.0459 0.012;150.0999 0.02;151.0756 0.042;151.1128 0.012;152.0611 0.019;153.0706 0.047;153.3822 0.011;153.799 0.018;154.0336 0.011;154.0768 0.033;154.9093 0.013;155.0591 0.021;155.0847 0.085;156.0559 0.011;156.0938 0.034;157.0653 0.033;157.1008 0.08;158.0714 0.147;158.1077 0.014;159.0798 0.413;159.1193 0.016;160.0851 0.067;161.0655 0.012;161.0949 0.21;162.099 0.044;163.0743 0.029;163.1155 0.014;165.068 0.053;165.0894 0.019;166.0744 0.043;167.0842 0.032;167.1043 0.033;167.8061 0.017;168.0627 0.019;168.095 0.014;168.6012 0.01;169.0644 0.113;169.0988 0.055;169.4551 0.01;169.5167 0.012;169.6884 0.01;170.073 0.048;170.6621 0.011;171.0799 0.644;171.1172 0.062;172.0845 0.123;173.0267 0.015;173.0941 0.275;173.1281 0.015;174.0603 0.014;174.0994 0.024;175.0732 0.014;175.1125 0.053;175.3507 0.01;176.117 0.025;177.089 0.029;178.0756 0.054;179.0849 0.132;179.3185 0.011;180.0891 0.063;181.0634 0.053;181.0999 0.067;181.5161 0.012;182.0716 0.051;182.1053 0.028;183.0806 0.07;183.1148 0.019;184.0886 0.04;184.117 0.011;185.0561 0.014;185.0959 0.277;186.0987 0.034;187.0762 0.118;187.1099 0.065;188.0816 0.017;189.0732 0.035;189.126 0.016;190.0781 0.029;190.4099 0.012;190.8881 0.01;191.0849 0.049;192.0925 0.054;193.0986 0.118;194.0722 0.031;194.1065 0.065;194.4881 0.012;195.0804 0.13;195.1147 0.05;195.3134 0.012;196.0869 0.149;196.1201 0.024;197.0952 0.282;197.1815 0.017;197.4331 0.01;198.1011 0.075;199.1123 0.06;199.2271 0.012;200.1126 0.022;200.7188 0.01;201.1245 0.018;201.8229 0.015;201.8681 0.012;202.0842 0.031;203.0855 0.038;203.4804 0.011;204.0923 0.079;204.8113 0.01;205.0592 0.014;205.0985 0.05;206.0778 0.011;206.1071 0.042;207.0815 0.03;207.1169 0.066;208.0865 0.161;208.1193 0.022;208.524 0.011;209.0954 0.273;209.1313 0.045;209.7602 0.01;210.1013 0.148;210.1308 0.015;211.07 0.015;211.1113 0.228;212.1163 0.067;213.1256 0.125;214.0963 0.01;214.1288 0.022;215.1039 0.108;216.0948 0.026;217.0983 0.055;217.9514 0.012;218.0721 0.028;218.1094 0.02;219.077 0.041;219.1156 0.115;220.0564 0.014;220.0874 0.024;220.1217 0.036;221.0946 0.244;221.1333 0.064;222.1029 0.277;222.1409 0.019;223.1108 0.275;224.0813 0.013;224.1179 0.105;225.0914 0.013;225.1267 0.087;226.1342 0.018;227.106 0.046;227.1407 0.035;228.0911 0.02;228.1484 0.021;229.1001 0.061;230.1055 0.035;230.1795 0.016;231.0724 0.032;231.118 0.049;232.0878 0.038;232.1205 0.03;233.0956 0.136;233.128 0.033;234.1026 0.07;234.1361 0.02;235.1107 0.127;235.1456 0.067;236.1166 0.116;236.1525 0.037;237.0837 0.01;237.1263 0.23;237.1547 0.037;238.0997 0.018;238.1305 0.073;239.1084 0.069;239.1435 0.102;240.0951 0.017;240.1184 0.015;240.1514 0.032;241.104 0.022;241.1168 0.015;241.1237 0.016;241.1429 0.016;242.1076 0.016;243.1151 0.052;244.0924 0.015;244.1225 0.032;245.0923 0.029;245.1302 0.04;245.744 0.011;245.8938 0.012;246.1039 0.049;246.1381 0.03;246.9499 0.01;247.11 0.127;247.1441 0.041;248.1184 0.11;249.1254 0.131;250.1317 0.059;250.1662 0.015;250.7446 0.011;251.1021 0.024;251.1409 0.063;251.1701 0.032;252.1479 0.109;253.1184 0.026;253.1561 0.095;254.1227 0.017;255.119 0.015;256.1296 0.013;257.0962 0.01;257.1344 0.017;257.7748 0.011;258.1051 0.024;258.1407 0.024;259.1085 0.051;259.1453 0.034;260.1195 0.043;260.1465 0.04;261.1264 0.15;261.1642 0.042;262.1336 0.121;263.1411 0.291;264.115 0.028;264.1469 0.141;265.1254 0.019;265.1554 0.055;266.128 0.016;266.1601 0.011;267.136 0.051;267.1741 0.035;268.1379 0.015;269.1561 0.012;270.1323 0.01;270.723 0.012;272.1149 0.024;273.1271 0.036;273.1524 0.011;274.0961 0.012;274.1345 0.054;275.1078 0.013;275.1416 0.06;276.1111 0.017;276.1487 0.079;277.1193 0.048;277.1586 0.137;278.1283 0.019;278.1645 0.159;279.1727 0.269;280.1213 0.025;280.1745 0.06;281.1521 0.02;281.1891 0.012;282.1539 0.012;283.1515 0.019;285.1282 0.011;286.1313 0.055;287.1391 0.021;289.1218 0.022;289.1579 0.082;290.1226 0.025;290.165 0.012;290.4709 0.011;291.1373 0.03;291.1748 0.101;292.1442 0.022;292.1745 0.027;293.1461 0.026;294.1603 0.02;295.1696 0.062;296.174 0.011;297.1798 0.029;301.1578 0.023;302.1597 0.016;305.148 0.017;306.1613 0.028;307.1669 0.051;308.1707 0.015;309.1832 0.026;311.1625 0.029;319.1661 0.089;325.1747 0.012;337.1762 0.011;345.1889 0.011;355.1928 0.036;356.1943 0.012</t>
  </si>
  <si>
    <t>67.0543 0.049;69.0336 0.029;69.07 0.032;71.0492 0.019;79.0543 0.028;81.0699 0.045;91.0543 0.072;93.0699 0.092;95.0493 0.039;95.0855 0.141;97.0648 0.044;105.0699 0.104;107.0491 0.018;107.0856 0.243;109.065 0.053;109.1012 0.075;111.0805 0.034;115.0757 0.037;117.07 0.038;119.0856 0.178;121.0648 0.273;121.1012 0.086;123.0805 0.102;125.0598 0.072;125.0961 0.026;128.0619 0.033;129.0699 0.024;131.0856 0.118;133.0649 0.047;133.1011 0.057;135.0805 0.218;137.0596 0.01;137.0961 0.063;141.0702 0.019;143.0856 0.088;145.0649 0.087;145.1011 0.054;147.0805 0.717;149.0962 0.126;151.0753 0.039;151.1119 0.018;153.0909 0.095;155.0854 0.025;157.1012 0.039;158.0728 0.036;159.0805 0.243;161.0962 0.172;163.0753 0.026;165.0706 0.01;165.0914 0.018;167.0855 0.026;167.1069 0.032;169.0649 0.027;169.1014 0.02;170.0728 0.011;171.0805 0.347;172.0881 0.01;173.0962 0.25;175.1119 0.02;177.091 0.094;179.0857 0.033;181.1013 0.023;183.0808 0.039;185.0962 0.183;187.0754 0.091;187.1118 0.071;189.091 0.028;193.1012 0.047;195.0806 0.045;195.1015 0.039;195.1169 0.024;196.0882 0.04;197.0961 0.13;199.1116 0.056;201.0911 0.011;203.1068 0.027;204.0932 0.036;205.1011 0.033;206.1092 0.019;207.1164 0.034;208.0884 0.038;209.0963 0.098;209.1326 0.035;210.1038 0.044;211.1118 0.144;212.1196 0.033;213.091 0.028;213.1276 0.092;215.1068 0.09;219.1171 0.053;221.0961 0.101;221.1326 0.018;222.104 0.146;223.1118 0.175;224.1191 0.035;225.1275 0.105;227.1428 0.042;229.1014 0.018;233.0965 0.024;233.1329 0.021;234.1042 0.03;235.1118 0.15;235.1475 0.013;236.1195 0.023;237.1275 0.478;239.1069 0.036;239.1432 0.149;241.1225 0.048;243.1171 0.011;245.0961 0.027;246.1039 0.02;247.1118 0.042;248.1192 0.049;249.1275 0.108;251.1065 0.018;251.1435 0.047;253.1225 0.106;253.1587 0.037;255.1382 0.034;259.1118 0.027;260.1195 0.027;261.1278 0.074;261.1631 0.014;262.1352 0.054;263.1432 0.181;265.159 0.031;267.138 0.058;267.1745 0.037;271.1117 0.011;272.119 0.018;273.1266 0.011;273.1637 0.019;274.1355 0.027;275.1432 0.1;276.1512 0.037;277.1224 0.023;277.1588 0.191;278.1669 0.062;279.1381 0.023;279.1745 0.422;281.1536 0.015;281.1907 0.029;286.1352 0.044;289.1588 0.09;291.1745 0.245;293.1539 0.024;295.1333 0.025;295.1697 0.088;297.185 0.056;301.1589 0.123;307.1695 0.119;309.1851 0.193;311.1642 0.055;313.1795 0.01;319.1695 0.349;325.18 0.107;327.1956 0.061;337.1799 0.498;343.191 0.022;355.1905 1.0;357.1868 0.016;373.2013 0.768;393.2072 0.169</t>
  </si>
  <si>
    <t>67.0545 0.016;69.0336 0.025;69.0703 0.036;71.0495 0.025;81.0701 0.041;83.0493 0.037;83.0859 0.019;85.0648 0.017;91.0546 0.031;93.07 0.076;94.5784 0.018;95.0493 0.042;95.0856 0.13;97.0648 0.055;105.07 0.066;107.0856 0.292;109.0648 0.035;109.1015 0.084;111.0807 0.047;113.0601 0.021;115.0755 0.057;117.055 0.017;117.0702 0.019;119.0856 0.173;121.0648 0.203;121.1011 0.126;123.0807 0.117;125.0594 0.092;125.0962 0.046;131.0857 0.11;133.065 0.045;133.1013 0.067;135.0806 0.221;137.0966 0.096;141.0707 0.022;143.0857 0.045;145.0645 0.047;145.1014 0.075;147.0806 0.988;148.0839 0.031;149.0962 0.221;151.0754 0.026;153.0915 0.125;159.0807 0.239;159.1169 0.02;161.0962 0.229;163.0759 0.024;163.1117 0.022;165.0912 0.028;167.1071 0.051;169.0656 0.031;171.0805 0.454;171.0978 0.022;173.0961 0.328;177.0913 0.194;183.081 0.044;185.0965 0.237;185.114 0.028;187.0755 0.125;187.1116 0.108;189.0919 0.028;193.1009 0.025;195.0825 0.019;195.1021 0.045;197.0964 0.143;199.0768 0.019;199.1113 0.075;203.1066 0.023;207.1182 0.027;209.096 0.088;210.1034 0.026;211.1119 0.226;212.1199 0.027;213.0918 0.038;213.1277 0.144;215.1068 0.062;219.117 0.063;221.0963 0.115;221.1323 0.024;222.1043 0.116;223.1119 0.263;224.1193 0.042;225.0898 0.022;225.1278 0.169;227.1065 0.029;227.1435 0.112;234.1054 0.02;235.1117 0.215;236.1189 0.026;237.1276 1.0;238.1326 0.052;239.106 0.041;239.1435 0.298;241.1234 0.114;247.112 0.03;248.1189 0.027;249.1275 0.124;251.1075 0.034;251.1434 0.086;253.1228 0.16;253.1583 0.055;255.1387 0.073;259.1142 0.021;259.1472 0.017;260.1194 0.025;261.129 0.091;261.1591 0.024;262.1352 0.072;263.1428 0.206;264.1494 0.023;265.1586 0.057;267.1382 0.109;267.1743 0.055;272.1213 0.027;273.1258 0.025;273.1604 0.02;274.1363 0.037;275.144 0.134;276.1507 0.05;277.1243 0.039;277.1584 0.338;278.1665 0.117;279.1403 0.038;279.1742 0.487;280.1777 0.018;281.1525 0.043;281.1879 0.034;286.1359 0.048;289.1592 0.129;291.1742 0.324;292.179 0.022;295.1348 0.034;295.17 0.08;297.1851 0.058;301.1591 0.209;304.1428 0.025;307.17 0.187;308.1737 0.025;309.185 0.201;319.1694 0.395;325.1799 0.07;327.1968 0.034;337.1799 0.402;338.1823 0.023;355.1905 0.598;356.1954 0.03;373.2022 0.081</t>
  </si>
  <si>
    <t>59.0492 0.01;65.0386 0.075;67.0542 0.284;69.0334 0.074;69.0699 0.049;71.0491 0.02;77.0386 0.024;79.0542 0.316;81.0335 0.026;81.0699 0.122;83.0491 0.026;91.0542 1.0;93.0698 0.295;95.0491 0.281;95.0854 0.192;97.0648 0.026;103.0542 0.118;104.062 0.025;105.0447 0.041;105.0698 0.571;107.0491 0.127;107.0855 0.24;108.057 0.019;109.0648 0.112;109.1011 0.078;111.0804 0.01;115.0542 0.27;116.0619 0.099;117.0698 0.223;119.0855 0.545;121.0647 0.813;121.101 0.065;123.0804 0.077;125.0596 0.029;128.062 0.562;129.0698 0.229;130.0777 0.08;131.0492 0.067;131.0855 0.223;132.0569 0.209;133.0645 0.054;133.1011 0.068;135.0803 0.145;141.0696 0.241;142.0776 0.144;143.0855 0.277;144.057 0.144;144.0931 0.01;145.0647 0.343;145.1011 0.094;146.0726 0.093;147.0803 0.656;149.0959 0.022;152.0618 0.056;153.0697 0.074;154.0774 0.05;155.06 0.033;155.0855 0.15;156.0569 0.051;156.0932 0.045;157.0648 0.052;157.1012 0.043;158.0725 0.263;159.0803 0.302;161.0959 0.094;165.0697 0.15;166.0775 0.082;167.0853 0.1;168.0569 0.011;168.0932 0.021;169.0646 0.108;169.101 0.05;170.0724 0.056;171.0802 0.382;172.0879 0.037;173.096 0.085;178.0775 0.218;179.0853 0.28;180.0931 0.074;181.0647 0.14;181.1009 0.064;182.0725 0.11;183.0805 0.082;184.0883 0.031;185.0959 0.1;187.0754 0.011;189.0697 0.107;190.0775 0.081;191.0854 0.114;192.0932 0.114;193.1009 0.129;194.0722 0.062;194.1086 0.057;195.08 0.178;195.1165 0.028;196.088 0.119;197.0958 0.122;198.1037 0.029;202.0772 0.062;203.0851 0.103;204.0933 0.081;205.0646 0.036;205.101 0.08;206.0726 0.03;206.1088 0.058;207.0803 0.137;207.1169 0.05;208.088 0.176;209.0959 0.181;210.1036 0.073;211.1116 0.044;215.0852 0.1;216.0933 0.068;217.1012 0.063;218.0725 0.027;218.1089 0.024;219.0804 0.116;219.1166 0.037;220.0881 0.046;221.0958 0.192;221.1324 0.032;222.1036 0.162;223.1116 0.087;224.119 0.025;228.0929 0.044;229.101 0.113;230.1088 0.059;231.0805 0.07;231.1168 0.05;232.0881 0.059;233.0959 0.159;234.1038 0.08;235.1114 0.124;235.1479 0.01;236.1195 0.024;237.1269 0.042;241.1007 0.022;242.109 0.027;243.1165 0.066;244.1246 0.025;245.096 0.086;245.1321 0.032;246.1037 0.073;247.1114 0.135;248.1192 0.104;249.127 0.049;251.143 0.011;256.0879 0.011;258.1038 0.031;259.1119 0.058;261.1274 0.072;262.1353 0.026;263.1066 0.01;263.1425 0.092;271.1117 0.027</t>
  </si>
  <si>
    <t>67.0541 0.079;77.0385 0.159;79.0542 0.233;91.0542 0.969;93.0699 0.213;95.0855 0.095;103.0541 0.108;105.0698 0.556;107.0489 0.132;107.0854 0.166;115.0539 0.211;117.07 0.153;119.0855 0.551;121.0647 1.0;128.0619 0.703;129.0698 0.251;131.0855 0.11;132.057 0.392;133.065 0.082;135.0801 0.094;141.0699 0.232;142.0777 0.239;143.0854 0.291;144.0569 0.23;145.0648 0.447;146.0727 0.116;147.0803 0.51;155.06 0.181;155.086 0.12;158.0728 0.346;159.0804 0.171;165.07 0.298;166.0778 0.146;167.0851 0.114;169.0649 0.155;169.1016 0.091;171.0803 0.241;178.0777 0.344;179.0856 0.419;181.0649 0.24;182.0721 0.121;183.08 0.131;185.0963 0.115;189.0696 0.182;190.0778 0.141;191.0854 0.231;192.0933 0.155;194.0732 0.104;194.1087 0.107;195.0801 0.17;196.0884 0.144;202.0774 0.176;203.0854 0.192;204.0935 0.105;207.0805 0.227;208.088 0.252;209.096 0.295;215.0849 0.176;221.0958 0.264;222.1034 0.148;223.1118 0.116;233.0959 0.153;235.1114 0.1;245.0958 0.096;247.1119 0.124;248.1173 0.093</t>
  </si>
  <si>
    <t>107.0852 0.012;147.0805 0.04;173.0959 0.011;177.0909 0.023;185.0962 0.022;237.1275 0.087;239.1427 0.015;253.1224 0.017;267.1393 0.015;267.175 0.02;275.1438 0.023;277.1582 0.04;279.1745 0.07;289.1594 0.016;291.1742 0.077;295.1699 0.02;297.1845 0.027;301.1586 0.034;307.169 0.047;309.1854 0.107;319.1693 0.165;325.1791 0.059;327.1959 0.039;337.1802 0.257;343.1898 0.015;355.1904 0.609;373.2009 1.0;393.209 0.158</t>
  </si>
  <si>
    <t>147.0808 0.024;177.0911 0.011;195.1015 0.015;237.1273 0.062;239.1427 0.01;253.1226 0.012;267.1381 0.01;275.1435 0.011;277.1588 0.02;279.1744 0.039;291.1747 0.037;295.1695 0.014;297.1849 0.016;301.1586 0.015;307.1696 0.019;309.1852 0.051;310.1884 0.01;319.1698 0.083;320.1729 0.017;325.18 0.024;327.1957 0.023;337.1802 0.177;338.1836 0.036;355.191 0.422;356.1942 0.083;357.1929 0.014;373.2016 1.0;374.2049 0.199;375.2059 0.032;393.2078 0.781</t>
  </si>
  <si>
    <t>147.08 0.235;149.022 1.0;150.0251 0.178;167.035 0.287;237.127 0.261;319.1688 0.196;338.1817 0.172;355.191 0.344</t>
  </si>
  <si>
    <t>67.0543 0.11;79.0541 0.14;81.0697 0.078;91.0542 0.415;93.0698 0.207;95.0489 0.086;95.0854 0.17;103.0542 0.068;105.0699 0.543;107.0491 0.086;107.0855 0.371;115.0538 0.083;117.0696 0.19;119.0855 0.604;121.0648 1.0;128.0619 0.348;129.0698 0.218;131.0492 0.071;131.0852 0.25;132.057 0.182;133.0643 0.069;133.1008 0.089;135.0804 0.204;141.0697 0.229;142.0781 0.091;143.0855 0.373;144.0571 0.106;145.0646 0.334;145.1005 0.072;146.0729 0.125;147.0804 0.968;155.0853 0.113;157.1019 0.088;158.0726 0.099;159.0803 0.425;161.0958 0.139;165.0699 0.121;171.0803 0.44;178.0779 0.115;179.0854 0.255;180.0936 0.063;181.0647 0.136;181.1014 0.086;182.0721 0.131;183.0805 0.076;185.0958 0.181;189.0703 0.058;190.0779 0.067;191.0851 0.119;192.0935 0.146;193.101 0.211;194.1088 0.129;195.0805 0.121;196.0883 0.179;197.0961 0.221;202.0772 0.061;203.0854 0.149;204.093 0.112;206.1091 0.086;207.0805 0.206;207.1162 0.067;208.0879 0.275;209.0959 0.299;210.1036 0.13;211.112 0.092;219.0806 0.089;219.116 0.084;221.0958 0.237;221.1328 0.066;222.1037 0.385;223.1117 0.141;233.0961 0.122;235.1119 0.12;237.1263 0.078;246.1039 0.087;247.1122 0.073;248.1189 0.149;249.1276 0.125;261.1272 0.125;263.1426 0.114</t>
  </si>
  <si>
    <t>50.8977 0.013;54.6225 0.011;57.0698 0.079;58.0732 0.126;65.5044 0.02;81.0695 0.02;93.0694 0.065;99.0432 0.111;106.0363 0.015;107.0836 0.086;111.0812 0.049;119.0853 0.053;121.0638 0.032;133.0623 0.028;137.0965 0.042;141.0507 0.034;147.0799 0.322;149.03 0.063;149.0515 0.013;150.0232 0.015;151.0277 0.069;151.0719 0.102;153.268 0.016;159.0792 0.089;161.0871 0.059;171.0812 0.046;173.0952 0.124;177.0869 0.032;179.1078 0.016;185.0962 0.011;195.1079 0.02;197.0938 0.012;209.116 0.061;213.1252 0.055;217.0847 0.017;223.1149 0.036;225.1252 0.04;226.7745 0.011;227.1409 0.026;235.1076 0.05;237.1267 0.36;239.1383 0.052;253.123 0.087;255.1341 0.1;261.127 0.086;263.0194 0.022;263.1431 0.105;263.4987 0.028;265.156 0.056;265.5728 0.014;267.1376 0.078;267.1761 0.062;267.5612 0.05;268.1102 0.014;269.1512 0.096;275.1408 0.083;277.1222 0.044;277.1574 0.054;279.171 0.161;281.1934 0.101;289.1559 0.076;290.8298 0.018;291.1429 0.046;291.1711 0.075;295.13 0.011;297.1817 0.105;301.1608 0.103;307.1685 0.171;309.0996 0.011;309.1862 0.219;309.6364 0.021;319.1677 0.218;325.1739 0.037;325.2052 0.017;327.1948 0.019;337.1819 0.614;337.2517 0.012;337.3353 0.045;339.1754 0.014;343.1874 0.103;355.1905 1.0;355.2728 0.016;355.5595 0.013;360.51 0.014;367.4982 0.017;373.202 0.738;373.9942 0.02;391.4908 0.011;393.2066 0.266</t>
  </si>
  <si>
    <t>95.0852 0.026;97.0661 0.021;107.0862 0.107;109.1013 0.033;111.0809 0.024;115.0754 0.022;119.0858 0.07;121.0654 0.2;122.0691 0.023;123.0809 0.068;125.0601 0.069;131.0857 0.072;133.0655 0.072;135.0808 0.259;136.084 0.028;137.0964 0.096;139.075 0.021;143.0854 0.034;145.101 0.054;147.0807 1.0;148.0842 0.093;149.0962 0.181;150.0998 0.02;151.0755 0.039;153.0909 0.129;157.101 0.031;159.0807 0.234;160.0846 0.027;161.0963 0.224;162.1001 0.025;163.0751 0.039;165.0911 0.032;167.1064 0.063;169.0646 0.029;171.0804 0.454;172.0835 0.061;173.0958 0.315;174.0996 0.038;175.1118 0.032;177.0907 0.132;179.0862 0.019;183.0803 0.041;185.0958 0.231;186.1001 0.037;187.1115 0.147;189.0903 0.034;195.1019 0.035;197.0955 0.134;198.101 0.022;199.1112 0.084;201.1271 0.024;203.1068 0.025;207.1165 0.02;209.0957 0.084;210.1021 0.032;211.1113 0.215;212.1169 0.054;213.1269 0.167;214.1307 0.027;215.1064 0.06;219.1161 0.042;221.0956 0.082;222.103 0.091;223.111 0.213;224.1171 0.068;225.1266 0.159;226.1315 0.026;227.1424 0.116;228.1457 0.018;235.1114 0.176;236.1162 0.045;237.1269 0.891;238.1306 0.149;239.1425 0.377;240.146 0.066;241.1218 0.116;242.1263 0.023;247.1111 0.02;248.1187 0.041;249.1269 0.112;250.131 0.028;251.1422 0.085;252.1488 0.027;253.1225 0.142;254.1253 0.022;255.1376 0.137;256.1405 0.02;257.1336 0.024;259.111 0.021;260.1181 0.024;261.1269 0.066;262.1339 0.064;263.1424 0.195;264.1473 0.053;265.1582 0.058;266.1634 0.021;267.1375 0.078;268.1417 0.019;272.1184 0.02;273.1281 0.02;274.1344 0.025;275.1424 0.093;276.1498 0.068;277.1582 0.293;278.165 0.167;279.1735 0.486;280.1773 0.098;281.1539 0.037;286.1349 0.045;287.1393 0.011;289.1581 0.095;290.1625 0.025;291.1737 0.211;292.1774 0.045;293.1531 0.025;294.1574 0.012;295.1686 0.086;296.1758 0.051;297.1841 0.056;298.188 0.012;301.1583 0.102;302.162 0.022;304.1456 0.02;306.1609 0.02;307.169 0.119;308.1724 0.021;309.1846 0.112;310.1886 0.02;311.1634 0.032;319.1688 0.173;320.1725 0.036;325.1796 0.043;326.1827 0.011;327.1944 0.013;337.1799 0.172;338.1829 0.042;355.1905 0.16;356.1939 0.041</t>
  </si>
  <si>
    <t>107.086 0.021;109.1016 0.012;115.0761 0.034;119.086 0.021;121.0655 0.039;123.0809 0.025;125.0604 0.027;131.0861 0.015;133.0655 0.013;135.0809 0.072;137.0966 0.036;145.1013 0.011;147.081 0.338;148.0844 0.028;149.0965 0.097;151.0759 0.015;153.0917 0.082;155.0708 0.013;159.0808 0.063;161.0963 0.079;163.0752 0.019;165.0912 0.015;167.107 0.047;171.0807 0.152;172.0838 0.016;173.0963 0.119;174.0998 0.014;177.0911 0.095;178.0949 0.011;179.1074 0.013;183.0808 0.018;185.0963 0.093;186.0999 0.012;187.0752 0.055;189.0912 0.015;195.1015 0.066;197.0963 0.036;199.1114 0.03;201.1273 0.012;203.1066 0.018;209.0961 0.02;211.1117 0.075;212.1161 0.014;213.1271 0.059;215.1069 0.038;221.0956 0.023;223.1119 0.075;224.1167 0.018;225.1272 0.08;226.131 0.014;227.1428 0.046;235.1117 0.07;236.1161 0.013;237.1274 0.513;238.1307 0.082;239.1429 0.157;240.1463 0.03;241.1223 0.082;242.1259 0.018;249.1277 0.034;251.1429 0.036;253.1225 0.098;254.1255 0.014;255.138 0.093;256.1411 0.016;257.1336 0.012;261.1271 0.031;263.1432 0.076;264.1467 0.013;265.1586 0.031;267.1384 0.073;268.1429 0.015;275.1433 0.069;276.1485 0.021;277.1586 0.18;278.1646 0.055;279.1743 0.333;280.1776 0.059;281.1889 0.036;289.1589 0.067;290.162 0.015;291.1744 0.238;292.1783 0.046;293.1533 0.026;295.1694 0.092;296.1745 0.024;297.1847 0.089;298.1889 0.016;301.1591 0.105;302.1621 0.024;307.1697 0.127;308.1733 0.025;309.1853 0.215;310.1887 0.043;311.1646 0.029;315.1762 0.011;319.1696 0.343;320.1734 0.073;325.1802 0.085;326.1834 0.017;327.1956 0.063;328.1978 0.011;337.1802 0.505;338.1834 0.104;339.1836 0.019;345.1863 0.012;355.1909 1.0;356.194 0.187;357.1942 0.031;373.2015 0.191;374.2052 0.041;375.2006 0.019;393.2069 0.022</t>
  </si>
  <si>
    <t>237.1272 0.023;267.174 0.024;277.1588 0.017;279.174 0.015;291.1742 0.054;301.1586 0.019;307.1692 0.02;309.1847 0.055;319.1691 0.095;325.1796 0.055;327.1961 0.011;337.1796 0.159;343.1902 0.024;355.1902 0.327;373.2007 1.0</t>
  </si>
  <si>
    <t>147.0805 0.039;149.0959 0.016;161.096 0.01;171.0803 0.013;177.0914 0.015;185.0957 0.01;195.1017 0.011;225.1267 0.011;237.1275 0.087;239.1427 0.012;253.1217 0.015;267.1384 0.015;267.1742 0.022;275.1436 0.014;277.1584 0.043;279.1741 0.074;281.1901 0.012;291.1744 0.083;295.1688 0.021;297.1856 0.029;301.1588 0.033;307.1691 0.04;309.1852 0.095;319.1696 0.142;325.1801 0.056;327.1956 0.031;337.1799 0.27;355.1905 0.595;373.201 1.0;393.2068 0.208</t>
  </si>
  <si>
    <t>95.049 0.011;107.0854 0.017;109.1011 0.011;115.0753 0.018;123.0803 0.015;135.0802 0.027;137.0959 0.016;147.0803 0.1;149.096 0.022;153.0908 0.051;159.0803 0.015;161.0959 0.031;167.1065 0.02;169.0857 0.01;171.0801 0.049;173.0958 0.044;177.0907 0.033;185.0959 0.042;187.0751 0.023;187.1114 0.012;195.1012 0.021;197.0956 0.018;199.1112 0.022;203.1064 0.014;211.1115 0.028;213.127 0.02;215.1064 0.053;223.1115 0.017;225.1271 0.022;235.1116 0.022;237.1271 0.078;239.1063 0.011;239.1427 0.021;253.1219 0.021;253.1584 0.018;255.1375 0.016;263.1427 0.025;267.1377 0.021;269.1899 0.01;275.1428 0.035;277.1584 0.072;278.1663 0.011;279.174 0.287;281.1892 0.013;289.1584 0.028;291.1741 0.106;293.153 0.012;295.1333 0.013;295.1688 0.069;297.1845 0.047;301.1584 0.054;307.1689 0.062;309.1845 0.148;311.1637 0.107;319.169 0.218;325.1794 0.065;327.1949 0.045;337.1795 0.381;355.1901 1.0;373.2007 0.876;393.2069 0.137</t>
  </si>
  <si>
    <t>149.0217 1.0;167.032 0.323;261.1429 0.147;279.1606 0.214;355.1902 0.256;373.2021 0.487;374.205 0.15;393.2083 0.534</t>
  </si>
  <si>
    <t>91.0539 0.025;93.0703 0.03;95.0855 0.044;105.0704 0.099;107.0857 0.096;109.1015 0.053;115.0546 0.027;117.0706 0.05;119.0859 0.211;120.0895 0.017;121.0653 0.587;122.0688 0.041;123.0808 0.046;125.06 0.044;128.0625 0.054;129.0701 0.047;131.0859 0.123;132.057 0.038;133.1016 0.058;135.0808 0.229;136.0845 0.023;137.0966 0.038;141.0705 0.048;142.0773 0.032;143.0858 0.175;144.0574 0.023;145.065 0.165;146.0722 0.037;147.0807 1.0;148.0842 0.086;149.0961 0.057;151.0758 0.019;153.0702 0.016;155.0855 0.068;156.0927 0.021;157.1013 0.06;158.0725 0.115;159.0805 0.318;160.0852 0.044;161.0961 0.182;162.0994 0.021;163.0756 0.024;165.07 0.032;166.0773 0.017;167.0854 0.039;169.1009 0.046;170.0722 0.029;171.0804 0.449;172.0853 0.064;173.096 0.219;174.0996 0.029;175.1115 0.027;177.0912 0.014;178.0779 0.025;179.0856 0.086;180.0929 0.039;181.1005 0.043;182.0722 0.036;183.0801 0.063;184.0876 0.034;185.0959 0.152;186.1003 0.024;187.1114 0.047;189.071 0.022;190.0771 0.028;191.0855 0.034;192.0926 0.043;193.1007 0.072;194.108 0.064;195.08 0.094;196.0876 0.1;197.0955 0.143;198.102 0.049;199.1111 0.044;203.0846 0.03;204.0927 0.08;205.0997 0.044;206.1074 0.04;207.1164 0.048;208.0878 0.109;209.0954 0.173;210.1025 0.089;211.111 0.117;212.118 0.051;213.1265 0.052;215.1063 0.018;216.0927 0.017;217.1007 0.025;218.1083 0.017;219.1164 0.073;220.087 0.025;221.0956 0.104;222.1034 0.292;223.1102 0.17;224.118 0.074;225.126 0.056;226.0985 0.021;227.1429 0.023;229.1007 0.025;230.1076 0.027;231.1158 0.027;232.0886 0.012;233.0957 0.048;234.1031 0.056;235.1111 0.126;236.1177 0.044;237.1269 0.166;238.131 0.036;239.1423 0.046;240.1141 0.01;242.1094 0.01;243.1165 0.029;244.1234 0.016;245.0962 0.037;246.1038 0.032;247.1112 0.076;248.1187 0.086;249.1262 0.08;250.1325 0.026;251.1421 0.025;252.1496 0.027;253.1226 0.016;259.1113 0.041;260.1179 0.026;261.1267 0.074;262.1344 0.081;263.1421 0.138;264.1481 0.049;265.1558 0.014;271.1109 0.019;272.1177 0.014;273.1274 0.021;274.135 0.017;275.1418 0.019;276.1498 0.023;277.1579 0.027;278.1654 0.023;279.1732 0.027;281.1529 0.015;286.1349 0.019;291.1374 0.011</t>
  </si>
  <si>
    <t>93.0701 0.024;95.085 0.021;105.0708 0.041;107.0862 0.109;109.1023 0.056;119.0865 0.134;121.0657 0.394;122.0694 0.033;123.0812 0.048;125.0608 0.059;128.0639 0.024;129.0706 0.019;131.0862 0.096;133.0655 0.09;135.0813 0.27;136.0847 0.024;137.0967 0.066;141.0712 0.029;143.0862 0.095;145.0655 0.105;146.0709 0.018;147.0813 1.0;148.0846 0.099;149.0968 0.113;151.0762 0.035;153.0921 0.041;155.0865 0.043;157.1019 0.055;158.0733 0.053;159.0811 0.347;160.0853 0.043;161.0966 0.219;162.1002 0.021;163.0761 0.028;167.0863 0.03;169.1013 0.028;171.081 0.499;172.0849 0.063;173.0965 0.324;174.1005 0.042;175.112 0.037;177.0913 0.044;179.0861 0.039;181.1014 0.03;183.0807 0.052;184.0872 0.022;185.0964 0.193;186.1012 0.028;187.112 0.095;189.0916 0.025;191.0865 0.02;193.1012 0.045;194.1082 0.025;195.0807 0.043;196.0883 0.05;197.0963 0.153;198.102 0.035;199.1118 0.07;204.0933 0.042;205.1002 0.03;206.1087 0.019;207.1165 0.042;208.0889 0.061;209.096 0.134;210.1034 0.093;211.1119 0.204;212.1179 0.062;213.1271 0.118;214.1309 0.019;215.1077 0.041;217.101 0.014;219.1173 0.091;220.0889 0.019;221.0967 0.092;222.104 0.247;223.1115 0.232;224.1182 0.097;225.1268 0.107;226.1322 0.023;227.1429 0.079;228.1465 0.012;229.1015 0.014;230.1088 0.014;231.1174 0.026;233.0968 0.025;234.1037 0.041;235.1121 0.168;236.1183 0.048;237.1276 0.441;238.1315 0.091;239.1431 0.178;240.1472 0.031;241.1226 0.046;243.1171 0.017;244.1243 0.016;245.0963 0.021;246.104 0.024;247.1119 0.046;248.1195 0.081;249.1272 0.089;250.1337 0.034;251.1428 0.051;252.1503 0.044;253.1231 0.065;254.1276 0.01;255.138 0.036;257.1332 0.015;258.1408 0.013;259.1121 0.029;260.1193 0.038;261.1277 0.072;262.1351 0.096;263.1431 0.225;264.1488 0.082;265.1565 0.023;267.1385 0.026;271.1129 0.021;272.1195 0.016;273.1275 0.018;274.1355 0.029;275.1425 0.036;276.1511 0.061;277.1588 0.096;278.1661 0.113;279.1742 0.178;280.1783 0.038;281.1544 0.023;286.1355 0.042;287.1391 0.013;289.1591 0.035;290.1626 0.014;291.1751 0.056;292.1777 0.011;293.1535 0.011;295.1699 0.022;296.1766 0.015;301.1592 0.027;304.1466 0.013;306.1611 0.014;307.1696 0.025;309.1863 0.015;319.1697 0.028;337.1812 0.011</t>
  </si>
  <si>
    <t>93.07 0.13;95.0857 0.173;105.0337 0.137;105.07 0.096;107.0856 0.34;109.0649 0.063;109.1013 0.172;117.0699 0.07;119.0856 0.261;121.0647 0.313;121.1012 0.128;123.0803 0.131;125.0598 0.071;131.0858 0.161;135.0805 0.276;143.0857 0.09;145.0649 0.098;145.1013 0.061;147.0806 1.0;149.0957 0.137;153.0911 0.079;159.0805 0.357;161.0964 0.173;171.0805 0.537;173.0962 0.273;185.0967 0.164;187.075 0.063;187.1119 0.064;197.0963 0.197;199.1119 0.076;211.1121 0.164;215.1067 0.079;222.1044 0.11;223.1124 0.202;225.1276 0.09;235.1118 0.135;237.1277 0.192;263.1433 0.193;277.1589 0.097;279.1747 0.192</t>
  </si>
  <si>
    <t>91.0541 0.104;93.07 0.156;95.0854 0.119;105.0699 0.237;107.0856 0.255;109.0647 0.025;109.1012 0.102;117.0696 0.044;119.0854 0.252;121.0648 0.544;121.1012 0.07;123.08 0.066;125.0595 0.07;128.0616 0.051;129.0703 0.061;131.0855 0.217;133.0649 0.058;133.1007 0.043;135.0806 0.244;141.0696 0.043;143.0856 0.159;145.0648 0.192;145.1013 0.106;147.0805 1.0;149.0956 0.069;155.085 0.064;158.072 0.08;159.0803 0.311;161.0963 0.166;167.0855 0.039;171.0804 0.436;173.0961 0.22;179.0849 0.068;182.0733 0.044;185.0954 0.13;187.0748 0.06;187.1112 0.062;193.1002 0.06;195.0804 0.071;195.1178 0.052;196.0875 0.045;197.0961 0.165;204.0935 0.095;207.1167 0.059;208.0872 0.096;209.0966 0.141;209.1332 0.04;210.1041 0.104;211.1113 0.111;212.1195 0.055;213.1266 0.055;219.1177 0.101;221.0955 0.112;222.1039 0.288;223.1122 0.165;224.1198 0.069;225.1268 0.047;234.1029 0.032;235.1118 0.141;237.1268 0.21;239.144 0.04;245.0969 0.042;247.1121 0.062;248.1177 0.071;249.1278 0.114;261.1273 0.092;262.1343 0.073;263.1431 0.215</t>
  </si>
  <si>
    <t>95.0857 0.092;97.0648 0.049;107.0856 0.157;109.0645 0.028;119.0854 0.078;121.0647 0.13;121.1013 0.095;123.0804 0.053;125.0594 0.085;131.0856 0.037;133.1016 0.042;135.0802 0.166;137.0962 0.1;147.0804 0.717;149.096 0.235;153.0906 0.131;159.0801 0.135;161.0959 0.167;167.1067 0.066;171.0804 0.333;173.0961 0.319;177.0908 0.155;185.0962 0.249;187.0745 0.119;187.1117 0.102;197.0954 0.076;199.1125 0.054;209.0965 0.056;211.1122 0.189;213.127 0.153;215.107 0.052;223.1122 0.154;225.1271 0.155;227.1427 0.1;235.1112 0.15;237.1274 1.0;239.1065 0.048;239.1429 0.378;241.1214 0.144;249.1277 0.084;251.1428 0.08;253.1225 0.188;253.1582 0.059;255.137 0.196;261.1251 0.064;263.1438 0.17;265.1582 0.071;267.1375 0.186;267.175 0.076;275.1427 0.153;277.1586 0.434;278.1666 0.106;279.1743 0.748;281.1535 0.055;281.1893 0.039;286.1348 0.043;289.1599 0.151;291.1748 0.49;295.1696 0.217;297.185 0.124;301.1589 0.222;307.1685 0.227;309.1843 0.305;319.1698 0.521;325.1791 0.095;327.194 0.074;337.1801 0.684;355.1903 0.789</t>
  </si>
  <si>
    <t>57.032 0.234;57.0702 0.121;57.1708 0.034;59.0494 0.054;69.1536 0.027;95.0859 0.172;99.0433 0.409;99.0624 0.033;107.0868 0.255;109.7859 0.023;115.0762 0.122;119.0849 0.319;121.066 0.211;123.0807 0.419;123.124 0.011;125.0948 0.071;125.298 0.013;131.0822 0.171;135.0818 0.077;135.2309 0.018;135.3022 0.011;137.0964 0.08;142.4158 0.025;145.0655 0.056;147.0798 1.0;147.1165 0.016;147.714 0.011;149.0952 0.12;151.0287 0.119;151.3735 0.05;153.0903 0.057;153.5004 0.026;155.0704 0.156;157.0599 0.114;159.0798 0.203;159.8811 0.017;163.0734 0.026;167.1071 0.19;169.0991 0.055;171.0808 0.146;171.1129 0.051;171.2947 0.011;172.0872 0.017;173.0992 0.18;173.1337 0.177;175.0765 0.027;175.1086 0.042;177.091 0.196;177.1179 0.015;183.0816 0.029;184.0908 0.084;185.0937 0.196;186.0477 0.014;187.0749 0.304;193.1032 0.092;195.08 0.034;197.0948 0.043;199.0759 0.027;199.1137 0.011;201.568 0.02;203.1059 0.091;209.0978 0.035;210.9038 0.038;211.1146 0.141;213.1257 0.043;215.142 0.114;215.9272 0.015;219.1161 0.105;219.1397 0.012;221.8517 0.011;223.1082 0.301;224.1343 0.02;225.1291 0.182;227.1101 0.013;227.142 0.237;228.2682 0.011;235.1115 0.102;237.1272 0.806;237.4573 0.025;239.1092 0.042;239.144 0.382;241.1568 0.085;245.0945 0.053;247.8793 0.015;249.124 0.129;251.1035 0.047;251.1469 0.044;251.4064 0.033;253.123 0.308;253.1577 0.167;255.1338 0.037;257.3251 0.021;262.1298 0.069;263.1043 0.105;263.1404 0.202;267.1433 0.042;273.1592 0.139;274.1353 0.16;275.3153 0.066;277.1224 0.026;277.1587 0.11;278.1276 0.063;278.1705 0.092;279.1454 0.026;279.176 0.605;279.5461 0.021;280.145 0.097;281.1538 0.053;281.1902 0.06;283.1489 0.074;283.189 0.013;286.1378 0.139;289.1493 0.019;289.2793 0.023;289.3975 0.017;291.1738 0.336;291.393 0.014;292.1504 0.072;292.1822 0.012;295.1303 0.105;295.1679 0.174;297.1857 0.135;301.16 0.184;301.2864 0.031;304.1445 0.139;307.1677 0.104;309.1839 0.243;317.9027 0.036;319.1681 0.253;319.3851 0.027;319.4721 0.018;319.5404 0.03;320.0998 0.061;322.0237 0.018;325.1802 0.144;327.1977 0.08;337.1823 0.209;355.1924 0.396;361.7852 0.033;379.1795 0.011;393.1787 0.095;393.2123 0.111</t>
  </si>
  <si>
    <t>95.0855 0.181;105.0335 0.137;107.0853 0.227;109.1012 0.084;119.0855 0.111;121.0647 0.156;121.1012 0.173;123.0808 0.134;131.0856 0.084;135.0805 0.332;147.0805 0.877;149.0962 0.216;153.0911 0.27;159.0806 0.226;161.0961 0.206;171.0807 0.621;173.0962 0.427;187.0753 0.154;187.1119 0.109;197.0966 0.16;211.112 0.226;215.1067 0.172;223.1126 0.189;225.1277 0.112;235.112 0.212;237.1278 0.502;249.1275 0.149;263.1427 0.251;267.138 0.096;277.1588 0.281;279.1743 1.0;309.1847 0.129;325.179 0.086;337.1798 0.224;393.2096 0.246</t>
  </si>
  <si>
    <t>95.0854 0.077;97.0648 0.041;107.0855 0.142;109.1015 0.034;119.0855 0.076;121.0648 0.104;121.1011 0.043;123.0806 0.072;125.0599 0.074;131.0852 0.048;133.1009 0.037;135.0805 0.147;147.0804 0.658;149.096 0.206;153.091 0.1;159.0805 0.169;161.0962 0.153;167.1071 0.075;171.0804 0.334;173.0959 0.272;177.0914 0.119;185.0962 0.204;187.0751 0.107;187.112 0.096;197.096 0.084;199.1127 0.066;209.0966 0.04;211.1115 0.203;213.1273 0.155;215.1063 0.071;221.0969 0.056;223.1115 0.204;225.1271 0.115;227.143 0.095;235.1116 0.156;237.1273 1.0;239.1071 0.048;239.1429 0.331;241.1224 0.148;249.1269 0.081;251.1419 0.058;253.1219 0.156;253.1583 0.09;255.138 0.133;261.1269 0.076;263.1429 0.13;265.1581 0.044;267.1378 0.123;267.1744 0.084;275.143 0.135;277.1586 0.411;278.1667 0.129;279.1742 0.775;281.1541 0.034;281.1904 0.057;289.159 0.163;291.1743 0.536;295.1687 0.164;297.1847 0.112;301.1588 0.187;307.1688 0.194;309.1848 0.278;319.1694 0.489;325.1807 0.099;327.1961 0.073;337.18 0.559;355.1904 0.807</t>
  </si>
  <si>
    <t>55.0544 0.121;67.0542 0.152;79.0543 0.145;91.0543 0.324;93.0701 0.178;95.0492 0.133;95.0856 0.191;105.0337 0.378;105.0701 0.378;107.0857 0.316;109.1014 0.164;119.0856 0.417;121.0648 0.484;121.1014 0.159;123.0806 0.104;125.0594 0.089;128.0622 0.283;129.0699 0.137;131.0857 0.162;135.0803 0.274;143.0859 0.214;145.0649 0.187;145.1013 0.131;147.0805 1.0;158.0727 0.176;159.0805 0.372;161.0963 0.108;171.0803 0.509;173.0961 0.258;185.0972 0.159;195.0809 0.125;197.096 0.125;199.1117 0.109;209.096 0.149;222.1044 0.234;235.1118 0.198;249.1278 0.114;263.1425 0.15</t>
  </si>
  <si>
    <t>135.0802 0.092;147.0807 0.275;149.0965 0.087;153.091 0.224;159.0806 0.095;161.0966 0.088;171.0805 0.158;215.1071 0.136;235.1112 0.126;237.1279 0.236;267.138 0.11;277.1586 0.279;279.1744 0.771;309.1851 0.3;325.1792 0.202;337.1802 1.0;393.21 0.444</t>
  </si>
  <si>
    <t>55.0186 0.343;55.0528 0.21;57.2689 0.059;67.0549 0.082;69.0323 0.058;71.0124 0.095;79.0523 0.196;79.0828 0.011;81.07 0.144;85.0277 0.045;91.0527 0.369;93.0693 0.517;93.1059 0.024;95.0843 0.242;101.386 0.017;105.0689 0.458;107.0861 0.365;107.2795 0.021;111.0423 0.108;117.0692 0.352;119.085 0.573;119.1278 0.014;121.0665 0.5;121.1024 0.051;121.2516 0.066;121.7878 0.078;122.0754 0.021;123.0608 0.13;125.0606 0.058;125.0926 0.063;133.0666 0.157;133.1031 0.021;135.0801 0.096;143.0842 0.09;144.0578 0.042;144.092 0.184;145.1017 0.303;147.0805 1.0;147.1066 0.031;147.2165 0.012;147.2419 0.019;147.3173 0.017;147.3974 0.016;147.9259 0.034;148.0866 0.115;149.022 0.136;150.0285 0.074;151.0248 0.072;151.2709 0.02;155.0845 0.048;157.0987 0.098;158.0749 0.173;158.1745 0.033;158.4535 0.023;159.079 0.995;159.1144 0.174;161.0959 0.045;165.068 0.086;169.0994 0.294;171.082 0.421;171.1174 0.079;173.0975 0.251;173.1416 0.038;179.0842 0.19;180.0876 0.09;183.0818 0.033;185.0589 0.119;185.0956 0.069;187.0719 0.207;188.0389 0.016;191.0838 0.188;193.1043 0.073;193.196 0.014;194.1051 0.12;195.0406 0.023;195.0796 0.033;195.1133 0.04;203.0834 0.104;204.0949 0.082;207.8017 0.035;208.0862 0.193;209.0979 0.156;210.1022 0.491;211.1107 0.059;213.1251 0.206;215.1133 0.032;215.5923 0.03;219.1175 0.084;220.9156 0.02;221.093 0.11;222.1026 0.28;223.112 0.734;223.1705 0.015;223.19 0.011;224.122 0.098;233.0974 0.173;235.1087 0.138;237.1268 0.307;238.1107 0.058;238.1431 0.043;239.1404 0.096;239.3616 0.02;242.1168 0.056;244.1319 0.157;245.0944 0.327;246.1054 0.183;246.6196 0.013;247.107 0.399;248.1171 0.147;248.1608 0.056;248.5332 0.017;248.7195 0.088;251.1492 0.028;253.1231 0.098;258.1396 0.199;258.2013 0.014;258.5654 0.054;259.1062 0.044;261.1267 0.226;261.5788 0.017;262.137 0.392;263.1417 0.218;264.1195 0.073;277.1616 0.041;278.1314 0.177;283.1543 0.08;286.1338 0.179;293.1629 0.047</t>
  </si>
  <si>
    <t>55.277 0.027;60.36 0.026;67.0545 0.049;69.0337 0.045;69.0698 0.036;74.8718 0.031;79.0543 0.058;79.9977 0.035;81.07 0.048;91.0542 0.071;93.0699 0.116;95.0855 0.169;97.0649 0.069;104.8795 0.03;105.0703 0.095;107.0856 0.368;109.0654 0.059;109.1013 0.064;111.0803 0.053;115.0756 0.04;119.0859 0.234;121.0648 0.238;121.1014 0.123;123.0808 0.119;125.0599 0.093;125.0959 0.041;131.0859 0.139;133.0652 0.083;133.1014 0.069;135.0805 0.239;137.0599 0.043;137.0961 0.097;143.0857 0.07;145.0651 0.047;145.1016 0.098;147.0806 1.0;149.096 0.22;151.0752 0.043;153.0912 0.127;155.0854 0.044;159.0809 0.276;161.0959 0.198;163.0745 0.042;167.0858 0.031;171.0805 0.458;173.0963 0.378;175.1116 0.034;177.0916 0.163;183.0812 0.095;185.096 0.261;187.0759 0.171;187.112 0.107;189.0922 0.034;193.1018 0.05;194.1069 0.032;195.1023 0.066;197.0965 0.116;199.1116 0.09;203.0435 0.073;204.0466 0.069;205.0512 0.044;209.0964 0.109;209.1319 0.071;211.1122 0.207;213.0893 0.038;213.1276 0.082;215.1064 0.067;219.117 0.096;221.0962 0.13;222.1042 0.145;223.1125 0.252;224.1198 0.038;225.1273 0.168;227.1435 0.098;235.1119 0.267;237.1276 0.885;239.1066 0.055;239.1432 0.203;241.1217 0.087;241.1582 0.033;248.1204 0.066;249.1272 0.143;251.1093 0.037;251.1434 0.076;253.1236 0.152;255.1391 0.059;259.1125 0.038;260.1192 0.045;261.1272 0.079;262.1362 0.088;263.1424 0.215;263.1801 0.027;267.1376 0.084;267.174 0.076;275.1432 0.115;276.1508 0.045;277.1581 0.3;278.1659 0.098;279.142 0.064;279.1742 0.436;281.1892 0.034;286.1343 0.075;289.1582 0.127;291.1742 0.323;295.17 0.098;297.1857 0.046;301.1581 0.186;307.1698 0.194;309.1844 0.195;319.1696 0.357;325.1795 0.06;337.1804 0.302;355.1915 0.33;382.5491 0.032</t>
  </si>
  <si>
    <t>77.0385 0.131;79.0543 0.108;81.0699 0.051;91.0541 0.445;93.07 0.222;95.0856 0.191;105.0699 0.466;107.0855 0.331;109.1011 0.111;115.0539 0.163;117.0696 0.229;119.0854 0.563;121.0648 0.939;121.1015 0.06;128.0622 0.239;129.0697 0.144;131.0856 0.239;132.057 0.154;133.0651 0.08;135.0803 0.207;141.0699 0.139;142.0779 0.13;143.0854 0.289;144.0564 0.101;145.0648 0.326;145.1017 0.1;146.072 0.113;147.0805 1.0;155.0603 0.061;155.0854 0.185;158.0726 0.262;159.0804 0.364;161.0959 0.152;169.101 0.061;171.0805 0.466;173.0958 0.161;178.0769 0.103;179.0859 0.272;180.0951 0.083;181.0646 0.103;182.0721 0.083;183.0798 0.088;185.097 0.143;189.0706 0.074;191.0864 0.146;192.0931 0.078;193.1013 0.155;194.1105 0.084;195.0803 0.169;196.0883 0.194;197.0955 0.16;203.0864 0.094;204.0933 0.13;207.0804 0.175;208.0891 0.2;209.0957 0.243;211.112 0.101;221.0956 0.162;222.1038 0.371;224.1193 0.061;233.0954 0.141;234.1051 0.101;235.112 0.145;245.0957 0.074;246.1032 0.068;247.1118 0.136;248.1204 0.08;261.1268 0.131;263.1431 0.124</t>
  </si>
  <si>
    <t>237.1271 0.027;267.1742 0.021;275.1423 0.011;277.1582 0.015;279.1742 0.016;291.1742 0.046;297.1846 0.011;301.1581 0.015;307.1695 0.023;309.1847 0.067;319.1694 0.096;325.1799 0.055;327.1947 0.013;337.1798 0.158;343.1905 0.026;355.1904 0.352;373.2008 1.0</t>
  </si>
  <si>
    <t>Homovanillic acid</t>
  </si>
  <si>
    <t>[306-08-1]</t>
  </si>
  <si>
    <t>C9H10O4</t>
  </si>
  <si>
    <t>COC1=C(C=CC(=C1)CC(=O)O)O</t>
  </si>
  <si>
    <t>InChI=1S/C9H10O4/c1-13-8-4-6(5-9(11)12)2-3-7(8)10/h2-4,10H,5H2,1H3,(H,11,12)</t>
  </si>
  <si>
    <t>QRMZSPFSDQBLIX-UHFFFAOYSA-N</t>
  </si>
  <si>
    <t>51.0251 0.129;51.9423 0.034;53.0403 0.05;55.0208 0.043;55.9376 0.08;56.945 1.0;56.974 0.018;57.0311 0.025;57.9446 0.019;59.9334 0.024;60.9886 0.048;63.0262 0.026;65.0413 0.102;65.142 0.012;66.0491 0.83;66.0934 0.012;67.9392 0.04;72.9405 0.083;73.2342 0.012;77.0422 0.275;79.0578 0.065;81.0372 0.135;82.9666 0.013;90.9624 0.013;91.0579 0.018;93.0363 0.017;94.0447 0.969;95.3619 0.013;100.9341 0.013;105.0356 0.053;109.0303 0.024;122.0397 0.318;137.064 0.12</t>
  </si>
  <si>
    <t>79.0536 0.054;81.0327 0.098;81.0699 0.014;91.0543 0.028;93.0335 0.01;94.0408 1.0;109.0279 0.016;122.0359 0.112;123.0394 0.012;137.0592 0.056</t>
  </si>
  <si>
    <t>81.0693 0.01;91.0538 0.019;94.0405 0.054;109.028 0.041;122.0362 0.077;137.0595 1.0;138.0622 0.081</t>
  </si>
  <si>
    <t>61.0114 0.055;62.0192 0.063;78.014 0.047;79.0218 0.349;90.9483 0.011;101.0036 0.03;102.0918 0.019;102.9994 0.039;104.9927 0.021;105.9811 0.042;113.9888 0.011;114.488 0.041;114.9864 0.18;121.9942 0.018;122.9412 0.011;122.994 0.02;123.0919 0.011;123.4932 0.167;123.9916 0.299;124.4914 0.02;124.9918 0.022;130.501 0.011;130.9994 0.026;134.9562 0.057;136.0758 0.035;136.4785 0.015;136.9776 0.017;137.4761 0.231;137.9771 0.018;138.4738 0.02;142.0976 0.024;143.9903 0.065;144.4894 0.079;144.9879 1.0;145.4889 0.089;145.9862 0.064;146.4814 0.136;146.9814 0.013;147.4793 0.013;148.9719 0.03;149.9542 0.012;150.9511 0.258;150.9671 0.018;152.952 0.025;152.9669 0.027;153.4948 0.127;153.9595 0.022;153.993 0.083;154.4926 0.018;154.9933 0.079;164.9668 0.036;165.0548 0.029;166.9667 0.013;168.9617 0.199;168.9833 0.012;170.9628 0.013;181.1335 0.01;182.0809 0.015;182.1177 0.024;182.1288 0.014;182.154 0.025;182.1904 0.109;182.9445 0.012;182.9774 0.043</t>
  </si>
  <si>
    <t>56.9456 0.018;77.0414 0.012;97.9725 0.195;122.0403 0.027;137.0635 1.0;137.1068 0.017;141.9626 0.098</t>
  </si>
  <si>
    <t>55.055 0.027;55.9352 0.018;57.9356 0.012;61.0114 0.204;62.0192 0.6;62.9906 0.045;63.9985 0.019;64.015 0.013;67.0549 0.016;69.0706 0.015;70.0658 0.01;70.9586 0.046;71.93 0.028;72.0451 0.014;72.9378 0.049;74.9315 0.015;78.0141 0.098;79.0219 1.0;80.0253 0.016;81.0176 0.025;81.0705 0.03;82.0657 0.027;83.0862 0.044;88.969 0.012;89.9405 0.017;90.9482 0.05;91.0547 0.01;93.0704 0.015;95.086 0.018;100.1125 0.033;102.0918 0.044;102.9994 0.012;105.9812 0.037;106.9763 0.013;107.4747 0.024;113.9888 0.035;114.4879 0.139;114.9864 0.534;115.4868 0.021;115.9811 0.101;116.4799 0.075;116.9094 0.01;119.0493 0.02;120.9407 0.037;121.1014 0.011;121.9941 0.053;122.9411 0.033;122.9939 0.055;123.0443 0.035;123.0806 0.01;123.0919 0.019;123.4932 0.507;123.9916 0.813;124.4911 0.061;124.9364 0.01;124.9916 0.042;130.5008 0.038;130.9993 0.071;132.9967 0.01;134.9198 0.164;134.9562 0.111;135.9276 0.028;136.0757 0.06;137.0597 0.015;137.4762 0.058;138.9511 0.017;142.0975 0.016;144.9878 0.033;145.9829 0.011;146.4813 0.035;148.9558 0.025;148.9718 0.017;149.9433 0.014;149.9542 0.029;150.9511 0.558;152.9303 0.063;152.9519 0.026;152.9668 0.055;153.9382 0.024;153.9593 0.136;155.9546 0.027;164.9668 0.016;166.9665 0.032;167.9538 0.112;168.9617 0.5;170.9623 0.015;182.1175 0.019;182.1541 0.022;182.1904 0.088;182.9772 0.023</t>
  </si>
  <si>
    <t>66.0396 0.124;79.046 0.051;94.0369 0.066;97.0576 0.034;113.0435 0.121;119.0391 0.026;122.0298 0.122;137.0525 1.0;137.1132 0.022</t>
  </si>
  <si>
    <t>95.0382 0.033;95.0826 0.036;109.0596 0.023;137.0531 1.0;137.1152 0.014;139.9929 0.016;183.0563 0.607</t>
  </si>
  <si>
    <t>55.9363 0.011;56.9454 0.185;69.0381 0.015;79.0581 0.024;91.0582 0.015;93.9764 0.024;94.0444 0.107;97.9721 0.314;98.972 0.014;99.9392 0.015;100.936 0.061;107.052 0.011;109.0312 0.022;109.0681 0.029;122.04 0.179;137.0637 1.0;137.1092 0.015;138.065 0.016;151.0421 0.015</t>
  </si>
  <si>
    <t>51.017 0.197;65.0323 0.216;66.0415 0.474;66.0766 0.021;77.0328 0.244;77.2362 0.086;81.0264 0.114;94.0341 1.0;94.3414 0.013;122.0295 0.284;122.3261 0.042;137.0525 0.153</t>
  </si>
  <si>
    <t>61.0114 0.156;62.0192 0.238;62.9907 0.023;69.0706 0.011;70.9586 0.017;71.93 0.014;72.9379 0.024;78.014 0.103;79.0218 1.0;80.0252 0.014;81.0176 0.025;81.0705 0.02;83.0862 0.019;89.9404 0.013;90.9483 0.028;95.086 0.012;100.1126 0.025;101.0037 0.031;102.0918 0.042;102.9994 0.042;104.9927 0.015;105.4828 0.014;105.9811 0.06;113.9889 0.037;114.488 0.121;114.9864 0.549;115.087 0.013;115.4865 0.024;115.9847 0.01;116.48 0.016;120.9408 0.011;121.1014 0.013;121.9942 0.048;122.9411 0.026;122.994 0.054;123.0443 0.028;123.0919 0.022;123.4932 0.536;123.9916 0.923;124.4912 0.058;124.9918 0.052;126.4943 0.01;130.501 0.034;130.9994 0.074;132.9969 0.01;134.9198 0.033;134.9562 0.127;136.0758 0.07;136.4786 0.018;136.9778 0.023;137.0597 0.012;137.4761 0.307;137.977 0.021;138.474 0.025;142.0975 0.029;143.9903 0.029;144.4895 0.037;144.9879 0.49;145.489 0.04;145.9828 0.056;146.4814 0.181;146.9815 0.014;147.4796 0.012;148.9559 0.028;148.9719 0.033;149.9542 0.036;150.9512 0.612;150.9671 0.017;152.9305 0.01;152.952 0.04;152.9668 0.048;153.4948 0.067;153.9594 0.083;153.993 0.038;154.9933 0.031;155.9548 0.015;164.9668 0.033;165.0549 0.029;166.9665 0.035;167.9539 0.039;168.9617 0.544;170.9625 0.022;181.1336 0.013;182.1177 0.039;182.1286 0.012;182.1542 0.039;182.1904 0.177;182.9444 0.012;182.9773 0.043</t>
  </si>
  <si>
    <t>4-aminophenol</t>
  </si>
  <si>
    <t>[123-30-8]</t>
  </si>
  <si>
    <t>C1=CC(=CC=C1N)O</t>
  </si>
  <si>
    <t>InChI=1S/C6H7NO/c7-5-1-3-6(8)4-2-5/h1-4,8H,7H2</t>
  </si>
  <si>
    <t>PLIKAWJENQZMHA-UHFFFAOYSA-N</t>
  </si>
  <si>
    <t>65.0388 0.134;82.0652 0.046;92.0496 0.136;93.0336 0.23;109.0522 0.011;110.0602 1.0</t>
  </si>
  <si>
    <t>MONOBUTYL PHTHALATE</t>
  </si>
  <si>
    <t>[131-70-4]</t>
  </si>
  <si>
    <t>C12H14O4</t>
  </si>
  <si>
    <t>CCCCOC(=O)C1=CC=CC=C1C(=O)O</t>
  </si>
  <si>
    <t>InChI=1S/C12H14O4/c1-2-3-8-16-12(15)10-7-5-4-6-9(10)11(13)14/h4-7H,2-3,8H2,1H3,(H,13,14)</t>
  </si>
  <si>
    <t>YZBOVSFWWNVKRJ-UHFFFAOYSA-N</t>
  </si>
  <si>
    <t>53.0385 0.448;95.0493 1.0;103.0543 0.568;126.0109 0.625;152.0624 0.515</t>
  </si>
  <si>
    <t>69.0701 0.324;92.0262 0.514;103.0543 0.233;121.0285 0.605;126.0104 1.0;152.0624 0.185</t>
  </si>
  <si>
    <t>53.0387 0.223;92.0263 0.369;95.0491 1.0;103.0545 0.515;121.0283 0.822;126.0106 0.919;152.0618 0.389</t>
  </si>
  <si>
    <t>Efflumidex</t>
  </si>
  <si>
    <t>C22H29FO4</t>
  </si>
  <si>
    <t>CC1CC2C3CCC(C3(CC(C2(C4(C1=CC(=O)C=C4)C)F)O)C)(C(=O)C)O</t>
  </si>
  <si>
    <t>InChI=1S/C22H29FO4/c1-12-9-17-15-6-8-21(27,13(2)24)20(15,4)11-18(26)22(17,23)19(3)7-5-14(25)10-16(12)19/h5,7,10,12,15,17-18,26-27H,6,8-9,11H2,1-4H3</t>
  </si>
  <si>
    <t>FAOZLTXFLGPHNG-UHFFFAOYSA-N</t>
  </si>
  <si>
    <t>85.0649 0.039;95.0855 0.032;99.0805 0.016;101.0598 0.024;109.0649 0.042;121.0649 0.018;123.0804 0.033;125.0599 0.038;135.0804 0.113;137.0965 0.019;139.0754 0.032;145.1012 0.032;147.0807 0.013;149.0961 0.034;161.0962 0.113;165.0911 0.153;171.117 0.011;173.0961 0.034;175.1118 0.034;177.0912 0.033;185.0963 0.057;187.1118 0.034;189.1276 0.017;193.1027 0.013;199.1119 0.018;201.0911 0.02;211.1117 0.012;213.1275 0.025;217.1221 0.031;223.1115 0.012;225.1274 0.013;229.1224 0.041;231.138 0.018;233.1338 0.02;237.1276 0.097;239.1434 0.023;249.1272 0.039;251.1432 0.226;253.1589 0.022;263.1433 0.015;267.1382 0.041;269.1539 0.053;277.1592 0.044;278.1669 0.018;279.1746 0.996;281.1536 0.014;293.1897 0.061;295.1693 0.057;297.1851 0.177;303.1746 0.221;321.1853 0.887;339.1959 1.0</t>
  </si>
  <si>
    <t>119.086 0.01;121.0638 0.029;123.0797 0.029;125.0587 0.017;135.0796 0.208;136.0835 0.025;137.0955 0.024;139.0743 0.022;145.0632 0.015;145.1006 0.03;147.0799 0.045;149.0953 0.044;151.1106 0.01;159.0791 0.033;161.095 0.226;162.0987 0.025;163.1101 0.021;165.0899 0.093;171.1155 0.027;173.0957 0.056;175.1106 0.056;177.0903 0.03;183.0797 0.01;185.0953 0.1;186.0989 0.02;187.1116 0.054;189.1055 0.011;189.1265 0.056;190.1306 0.014;193.102 0.013;197.094 0.017;199.1105 0.032;201.0903 0.026;201.1249 0.021;203.1057 0.023;209.0959 0.018;209.1342 0.015;211.1103 0.034;213.1265 0.049;215.1428 0.014;217.1224 0.027;223.1112 0.032;225.1269 0.037;226.1326 0.012;227.105 0.026;227.1438 0.016;229.1208 0.054;230.1238 0.012;231.1372 0.035;233.1327 0.023;235.1116 0.016;236.1164 0.012;237.1259 0.18;238.1298 0.029;239.1422 0.051;240.1483 0.015;241.1581 0.01;249.1284 0.033;251.1425 0.245;252.1462 0.054;253.1574 0.064;255.1369 0.015;261.1266 0.011;261.1634 0.013;263.1433 0.029;264.1477 0.011;265.1612 0.01;267.1373 0.054;268.1412 0.015;269.1534 0.061;270.1577 0.017;277.1585 0.057;278.1655 0.05;279.1741 1.0;280.1424 0.014;280.1775 0.208;281.1526 0.027;281.1816 0.028;288.1534 0.011;293.1901 0.078;294.1936 0.02;295.1692 0.071;296.176 0.027;297.1497 0.02;297.1838 0.17;298.1875 0.041;299.185 0.01;303.174 0.156;304.1772 0.041;311.2018 0.052;312.2052 0.015;317.1913 0.015;321.1852 0.481;322.1886 0.134;323.191 0.013;339.1959 0.433;340.1987 0.106;341.1937 0.036;357.2043 0.1;358.208 0.019;359.2031 0.012;377.2148 0.025</t>
  </si>
  <si>
    <t>95.0861 0.021;101.0616 0.014;105.0707 0.012;107.087 0.023;109.0646 0.028;119.0849 0.012;121.0654 0.056;123.0796 0.019;125.0594 0.015;135.0811 0.238;136.0834 0.027;137.0948 0.018;139.0762 0.024;141.0678 0.011;143.0866 0.019;145.0637 0.035;145.1014 0.016;146.0766 0.014;147.0801 0.047;147.1159 0.012;148.0852 0.014;149.0957 0.048;149.1319 0.013;151.077 0.014;155.0862 0.011;157.0992 0.021;158.0714 0.019;159.0802 0.05;160.0843 0.021;161.0963 0.221;161.1288 0.012;162.0985 0.023;163.1115 0.02;165.0928 0.078;166.0952 0.015;172.0878 0.022;173.0969 0.054;174.0988 0.012;175.1115 0.038;177.0903 0.022;177.1246 0.013;179.0868 0.018;179.1068 0.013;183.0777 0.011;185.0959 0.11;186.1001 0.013;187.1138 0.052;189.1279 0.045;190.1285 0.017;193.1051 0.018;195.0838 0.027;196.0887 0.019;197.0964 0.013;199.1107 0.023;201.09 0.017;201.1262 0.017;203.1083 0.015;209.0954 0.036;209.132 0.033;210.1016 0.016;211.112 0.031;212.1187 0.012;213.1266 0.026;215.1409 0.013;217.1219 0.025;219.1156 0.011;221.0981 0.018;222.1031 0.023;223.1115 0.045;224.1151 0.024;225.1278 0.032;227.1072 0.029;227.1418 0.023;229.1232 0.039;230.1249 0.012;231.1391 0.029;232.087 0.013;233.0941 0.013;233.1342 0.036;234.1028 0.024;234.1372 0.011;235.1119 0.034;236.1211 0.051;237.1279 0.147;238.1326 0.025;239.1452 0.032;240.1492 0.025;241.1542 0.012;247.1431 0.017;248.1203 0.014;249.128 0.075;250.1347 0.025;251.1439 0.2;252.1458 0.046;253.1211 0.013;253.1577 0.037;254.1574 0.024;255.1382 0.014;259.1082 0.023;261.1327 0.014;261.1644 0.023;262.1349 0.017;263.1434 0.037;264.1467 0.034;265.1284 0.01;265.1551 0.016;267.1381 0.049;269.1547 0.066;270.1571 0.018;273.1296 0.011;274.1335 0.03;277.1588 0.043;278.1663 0.038;279.1398 0.057;279.1751 1.0;280.1786 0.182;281.1485 0.016;281.1812 0.023;282.1566 0.01;288.1516 0.015;293.1894 0.064;294.1939 0.026;295.1701 0.057;296.1733 0.014;297.1499 0.015;297.1845 0.155;298.1876 0.033;299.1848 0.01;303.1746 0.169;304.1778 0.032;307.1657 0.012;311.1999 0.038;312.2093 0.015;317.1907 0.011;321.1863 0.567;322.1886 0.123;323.1881 0.016;339.197 0.723;340.1991 0.119;341.1942 0.049;342.1916 0.021;357.2067 0.422;358.2092 0.067;359.2057 0.042;360.2098 0.013;376.1712 0.01;377.2131 0.292</t>
  </si>
  <si>
    <t>115.0531 0.238;116.0593 0.046;117.0694 0.109;119.0511 0.038;119.0848 0.101;121.0642 0.521;121.099 0.035;122.0679 0.06;123.0578 0.031;123.0803 0.064;128.0609 0.177;129.0689 0.151;130.0768 0.049;131.0472 0.063;131.084 0.166;132.056 0.061;133.062 0.091;133.0999 0.198;135.0793 1.0;136.0822 0.101;137.0964 0.033;139.0551 0.036;141.0681 0.117;142.076 0.191;143.0837 0.159;144.0561 0.092;144.0915 0.044;145.0638 0.361;145.1007 0.151;146.0709 0.306;147.0793 0.235;147.1163 0.047;149.0951 0.071;150.1009 0.031;152.0612 0.042;153.0683 0.046;155.0837 0.084;156.0918 0.089;157.0633 0.073;157.0987 0.192;158.0715 0.235;158.1062 0.049;159.079 0.421;159.1148 0.049;161.0951 0.816;162.0986 0.093;163.0886 0.033;165.0686 0.099;166.0756 0.064;167.0836 0.068;169.0651 0.057;169.1003 0.072;170.0688 0.075;171.079 0.193;171.1131 0.037;172.087 0.159;173.0947 0.191;175.1116 0.136;178.0766 0.078;179.0848 0.104;180.09 0.061;181.0639 0.059;181.0998 0.098;182.0715 0.053;183.0796 0.13;183.117 0.038;184.0868 0.044;185.0946 0.452;186.101 0.066;187.1093 0.132;189.0698 0.031;189.126 0.056;190.0768 0.041;191.0847 0.046;192.092 0.059;193.0992 0.162;194.0717 0.053;194.1089 0.061;195.0791 0.206;195.114 0.062;196.0856 0.155;197.094 0.168;198.1005 0.06;199.0737 0.055;199.1106 0.133;203.0829 0.08;204.0927 0.085;205.1019 0.095;206.1055 0.063;207.0786 0.059;207.1136 0.05;208.0869 0.201;208.1209 0.058;209.094 0.451;210.1015 0.243;211.1097 0.197;212.1165 0.054;213.127 0.046;215.0814 0.058;216.0899 0.066;217.1014 0.054;218.0724 0.032;218.1068 0.073;219.0775 0.054;219.1178 0.04;220.087 0.075;220.1219 0.043;221.0957 0.278;221.1317 0.046;222.1028 0.426;223.1091 0.306;224.1159 0.12;225.0902 0.044;225.1241 0.102;228.1091 0.046;229.0995 0.033;230.1052 0.057;231.0828 0.041;231.1135 0.062;232.0879 0.035;232.1233 0.036;233.0945 0.092;233.1357 0.045;234.102 0.115;235.1114 0.239;235.1471 0.031;236.1183 0.314;237.1259 0.292;238.1342 0.056;239.1444 0.061;245.0942 0.04;245.1324 0.063;246.1021 0.068;247.1097 0.089;247.1493 0.067;248.1197 0.142;249.1256 0.372;250.1308 0.137;251.1422 0.198;252.1499 0.04;255.1138 0.057;258.1051 0.035;259.1123 0.151;260.1148 0.034;261.1263 0.032;262.1354 0.044;263.1435 0.234;264.1474 0.092;265.1529 0.031;265.1613 0.033;272.122 0.031;273.125 0.085;277.1587 0.039;279.1743 0.142</t>
  </si>
  <si>
    <t>135.0794 0.03;149.0956 0.011;161.0945 0.028;165.0896 0.033;173.0952 0.012;185.0951 0.013;237.1273 0.023;251.1427 0.054;252.1449 0.016;267.1374 0.012;269.1535 0.03;277.1585 0.01;279.1375 0.018;279.1735 0.263;280.1764 0.064;293.1892 0.017;295.171 0.018;297.1837 0.064;298.1864 0.015;303.174 0.039;304.1766 0.014;311.2 0.024;321.1843 0.26;322.1882 0.068;323.1913 0.01;339.195 0.375;340.198 0.095;341.1937 0.028;357.2059 0.589;358.2086 0.155;359.2044 0.059;360.205 0.012;377.2119 1.0</t>
  </si>
  <si>
    <t>81.0699 0.035;83.0492 0.013;85.0648 0.027;93.0699 0.021;95.0491 0.021;95.0856 0.091;97.0648 0.014;99.0805 0.023;101.0597 0.027;105.0699 0.025;107.0856 0.051;109.065 0.065;109.1013 0.012;111.0805 0.024;119.0857 0.036;121.065 0.097;121.1012 0.017;123.0805 0.096;125.0598 0.047;133.1011 0.013;135.0805 0.439;137.0962 0.052;139.0754 0.033;143.0856 0.015;145.0649 0.022;145.1012 0.06;147.0805 0.086;149.0962 0.063;157.1012 0.019;159.0805 0.055;161.0962 0.383;163.1118 0.026;165.0912 0.084;171.1169 0.027;173.0963 0.089;175.112 0.065;177.0913 0.033;185.0963 0.191;187.1119 0.072;189.1074 0.01;189.1274 0.064;193.1019 0.013;197.0964 0.028;199.112 0.052;201.0915 0.033;201.1274 0.024;203.107 0.023;209.0962 0.041;211.1121 0.043;213.1274 0.056;217.1225 0.019;223.1119 0.079;225.1276 0.062;227.1438 0.013;229.1226 0.063;231.1377 0.018;233.1331 0.013;235.1121 0.021;236.1196 0.023;237.1276 0.325;239.1431 0.068;249.1279 0.054;251.1434 0.314;253.159 0.08;259.1116 0.018;261.1278 0.021;263.143 0.048;264.151 0.018;267.1382 0.061;269.1534 0.022;277.1589 0.07;278.1666 0.067;279.1746 1.0;288.1514 0.043;293.19 0.064;295.1693 0.059;297.1851 0.091;303.1746 0.177;321.1854 0.305;339.1959 0.126</t>
  </si>
  <si>
    <t>55.0543 0.051;59.0491 0.028;67.0542 0.044;69.0333 0.014;69.0698 0.027;79.0542 0.062;81.0699 0.108;83.0489 0.017;85.0649 0.036;87.044 0.03;91.0541 0.07;93.0699 0.116;95.049 0.067;95.0855 0.245;97.0649 0.041;99.0441 0.012;99.0806 0.016;101.0598 0.015;105.0699 0.161;107.0491 0.039;107.0855 0.156;109.0649 0.117;109.1013 0.036;111.0806 0.038;115.054 0.016;117.0699 0.039;119.0855 0.182;121.0648 0.385;121.1012 0.04;123.0804 0.139;125.0598 0.08;129.07 0.025;131.0857 0.045;133.1012 0.085;135.0804 1.0;137.0962 0.056;139.0756 0.038;142.078 0.017;143.0855 0.098;145.0649 0.071;145.1012 0.132;146.0726 0.016;147.0806 0.224;147.117 0.039;149.0761 0.017;149.0961 0.067;155.0858 0.015;157.1013 0.071;158.0728 0.012;159.0806 0.206;160.0885 0.017;161.0961 0.793;163.0918 0.02;163.1115 0.026;165.0912 0.039;169.1011 0.014;171.0799 0.052;171.117 0.042;172.0884 0.043;173.0961 0.158;175.1117 0.104;177.0905 0.016;179.0865 0.02;183.0808 0.03;183.1168 0.018;185.0961 0.339;187.1119 0.133;189.1275 0.069;193.101 0.025;195.0806 0.039;195.1169 0.031;196.0886 0.02;197.0964 0.072;198.104 0.025;199.1116 0.101;201.1274 0.027;203.0862 0.014;203.1065 0.019;204.0936 0.019;205.1012 0.012;206.1093 0.011;208.0884 0.036;208.1247 0.012;209.0961 0.158;210.104 0.064;211.1115 0.12;213.1275 0.09;217.1016 0.014;217.1229 0.024;218.109 0.032;219.1172 0.034;221.0962 0.026;221.1339 0.016;222.1039 0.125;223.1118 0.187;224.1195 0.073;225.1273 0.111;227.1069 0.061;227.1439 0.014;229.1225 0.09;231.117 0.018;233.1328 0.039;234.1036 0.016;235.1116 0.082;236.1196 0.16;237.1274 0.394;238.1357 0.026;239.1433 0.079;246.1039 0.011;247.1116 0.023;247.1484 0.027;248.1196 0.04;249.1274 0.114;250.135 0.044;251.1432 0.312;253.1587 0.071;259.112 0.064;260.1193 0.025;261.1276 0.037;262.1359 0.045;263.1433 0.145;264.1506 0.049;267.1385 0.03;273.1271 0.062;277.159 0.058;279.1743 0.623;287.1433 0.016;288.1509 0.064;293.1899 0.033;303.1745 0.084;321.1853 0.028</t>
  </si>
  <si>
    <t>53.0386 0.092;55.0179 0.022;55.0542 0.1;59.0491 0.028;65.0386 0.085;67.0542 0.151;69.0335 0.028;69.07 0.012;79.0542 0.228;81.0336 0.016;81.0699 0.067;91.0543 1.0;93.07 0.141;95.0492 0.189;95.0857 0.061;103.0543 0.084;104.0619 0.011;105.0699 0.448;107.0492 0.087;107.0856 0.107;109.0649 0.072;111.0805 0.013;115.0543 0.518;116.062 0.076;117.0699 0.211;119.0856 0.107;121.0649 0.289;128.062 0.179;129.0699 0.132;130.0778 0.036;131.0492 0.061;131.0856 0.052;132.0571 0.04;133.065 0.027;133.1011 0.048;135.0805 0.12;141.0699 0.143;142.0777 0.138;143.0856 0.04;144.057 0.038;145.0649 0.145;145.101 0.026;146.0726 0.11;147.0806 0.014;152.0621 0.036;153.0701 0.053;154.0777 0.028;155.0857 0.058;156.0935 0.017;157.0648 0.061;157.1012 0.021;158.0729 0.076;159.0806 0.061;160.0881 0.013;161.096 0.036;165.0701 0.136;166.0778 0.044;167.0855 0.045;169.065 0.031;169.101 0.014;171.0804 0.033;172.0882 0.034;178.0777 0.098;179.0857 0.136;180.0927 0.014;181.0649 0.065;181.101 0.024;182.0728 0.032;183.0805 0.05;185.0961 0.026;189.07 0.035;190.0778 0.039;191.0854 0.056;192.0933 0.038;193.1014 0.078;194.0728 0.041;195.0805 0.104;196.0885 0.03;197.0961 0.014;203.0857 0.07;204.0935 0.026;205.1012 0.037;207.0806 0.088;208.0882 0.068;209.0961 0.061;210.1042 0.014;215.0857 0.052;216.0935 0.032;217.1012 0.042;219.0807 0.054;219.1174 0.017;220.0884 0.016;221.0962 0.116;222.1039 0.034;223.1119 0.016;231.1167 0.014;233.0957 0.049;234.1038 0.037;235.1121 0.041;245.0957 0.011;248.1199 0.018;249.1272 0.027;293.1865 0.01</t>
  </si>
  <si>
    <t>115.0527 0.021;117.0694 0.015;119.0849 0.039;121.0642 0.136;121.0998 0.013;122.0669 0.014;123.0805 0.043;125.0597 0.031;128.0617 0.013;129.0679 0.014;131.0834 0.015;133.0622 0.015;133.0993 0.035;135.0795 0.565;136.0829 0.062;137.0948 0.037;139.0757 0.025;142.0753 0.015;143.0852 0.043;145.0638 0.053;145.0995 0.091;146.0705 0.02;146.1032 0.014;147.0789 0.133;147.1152 0.023;149.0946 0.076;149.1302 0.017;150.1006 0.014;151.0751 0.013;151.1108 0.021;156.0949 0.013;157.0998 0.042;158.0726 0.029;159.0795 0.133;160.0843 0.014;161.0951 0.606;161.1308 0.048;162.0981 0.067;163.0898 0.016;163.1089 0.044;165.09 0.034;167.0876 0.014;169.1035 0.014;171.0786 0.035;171.1165 0.048;172.0841 0.02;172.1224 0.013;173.0945 0.157;174.0987 0.026;175.1104 0.112;176.1123 0.018;177.0897 0.046;181.0996 0.015;183.0823 0.017;185.0951 0.225;186.0981 0.028;187.1103 0.16;188.1152 0.025;189.1262 0.107;190.1317 0.023;191.1212 0.019;195.0789 0.018;195.1151 0.018;196.0897 0.016;197.0948 0.059;198.1052 0.013;199.1117 0.103;200.1128 0.024;201.0908 0.05;201.1276 0.04;202.1317 0.012;203.1044 0.024;203.1429 0.019;207.12 0.015;208.0863 0.02;209.0946 0.096;209.132 0.041;210.1049 0.029;211.1107 0.075;212.1194 0.018;213.1265 0.099;214.1327 0.016;215.1056 0.014;215.1217 0.013;217.1205 0.023;219.1169 0.016;221.0959 0.014;222.1016 0.037;223.1107 0.137;223.1501 0.019;224.1183 0.034;225.1265 0.087;226.1313 0.026;227.1061 0.071;227.1416 0.03;229.1211 0.085;231.1356 0.036;232.1413 0.015;233.0965 0.012;233.132 0.023;235.1108 0.038;235.1512 0.015;236.1188 0.091;237.1266 0.37;238.1299 0.105;239.1433 0.109;240.1457 0.035;241.1205 0.017;241.1575 0.014;247.1118 0.022;248.1173 0.025;249.1273 0.074;250.1293 0.04;251.1426 0.361;252.1468 0.08;253.1214 0.017;253.1578 0.112;254.1605 0.033;255.1366 0.023;257.1573 0.014;259.1121 0.024;260.1182 0.022;261.1264 0.039;261.1634 0.024;262.1337 0.031;262.1675 0.012;263.142 0.13;264.152 0.045;265.1574 0.028;266.1635 0.015;267.1406 0.046;267.1763 0.013;269.1556 0.031;270.1559 0.016;273.1248 0.024;274.1351 0.045;275.1404 0.023;277.1582 0.092;278.1647 0.116;279.1373 0.055;279.1738 1.0;280.1447 0.017;280.1769 0.237;281.1545 0.02;281.1838 0.033;285.1602 0.015;288.1503 0.052;289.1557 0.019;293.1885 0.08;294.1932 0.016;295.1688 0.061;296.1729 0.025;297.1488 0.019;297.1841 0.089;298.1892 0.016;303.1744 0.142;304.1765 0.051;306.1592 0.028;307.1646 0.013;321.185 0.18;322.1884 0.054;323.1848 0.015;339.1966 0.062;340.1987 0.021</t>
  </si>
  <si>
    <t>53.0387 0.061;55.0179 0.038;55.0543 0.174;57.0337 0.017;59.0492 0.047;65.0386 0.033;67.0542 0.206;69.0335 0.048;69.0699 0.043;77.0385 0.022;79.0543 0.358;81.0699 0.197;83.0492 0.021;87.0443 0.022;91.0543 1.0;93.07 0.274;95.0492 0.18;95.0856 0.176;97.0651 0.036;103.0544 0.056;105.07 0.756;107.0491 0.122;107.0856 0.372;109.0448 0.021;109.0649 0.139;109.1011 0.025;111.0805 0.018;115.0543 0.442;116.0623 0.042;117.07 0.313;119.0856 0.291;121.0648 0.656;123.0605 0.022;123.0806 0.05;125.0598 0.019;128.0621 0.179;129.0699 0.171;130.078 0.054;131.0492 0.044;131.0857 0.129;132.0573 0.036;133.0651 0.069;133.1012 0.163;135.0805 0.591;141.07 0.127;142.0777 0.235;143.0856 0.112;144.0571 0.068;144.0936 0.028;145.0649 0.212;145.1012 0.109;146.0727 0.242;147.0805 0.094;152.0626 0.029;153.07 0.058;154.0778 0.023;155.0859 0.088;156.0934 0.029;157.065 0.045;157.1011 0.073;158.0726 0.159;159.0806 0.171;160.0885 0.033;161.0962 0.289;165.07 0.128;166.078 0.054;167.0859 0.056;169.065 0.032;170.0728 0.047;171.0807 0.092;172.0882 0.074;173.0965 0.069;178.0777 0.076;179.0858 0.164;180.0935 0.039;181.0649 0.066;181.1014 0.05;182.0729 0.043;183.0809 0.061;184.0887 0.022;185.0966 0.141;189.0702 0.04;190.0782 0.032;191.0856 0.057;192.0938 0.071;193.1014 0.124;194.1094 0.045;195.0808 0.146;195.1169 0.035;196.0886 0.084;197.0964 0.047;199.1121 0.027;203.0857 0.12;204.0937 0.035;205.1017 0.054;206.0732 0.018;206.1091 0.043;207.0804 0.106;207.1173 0.027;208.0882 0.176;208.1251 0.022;209.0963 0.237;210.104 0.079;211.1118 0.025;215.086 0.044;216.0939 0.044;217.1016 0.04;219.1173 0.032;221.0961 0.212;222.1038 0.195;223.1117 0.112;229.1012 0.021;233.0965 0.064;233.1328 0.021;234.1041 0.067;236.1195 0.089;247.1122 0.047;247.1496 0.027;248.1198 0.05;249.1272 0.106;251.143 0.02;259.1117 0.071;263.1433 0.064;273.1282 0.05</t>
  </si>
  <si>
    <t>53.0387 0.039;55.018 0.015;55.0542 0.089;59.0492 0.046;67.0542 0.123;69.0336 0.052;69.0699 0.044;79.0542 0.173;81.0699 0.136;83.0493 0.038;85.0649 0.016;87.0441 0.048;91.0543 0.367;93.0699 0.219;95.0493 0.089;95.0855 0.25;97.0649 0.049;99.0442 0.024;103.0544 0.022;105.0699 0.48;107.0492 0.069;107.0855 0.319;109.0649 0.097;109.1013 0.031;111.0805 0.036;115.0542 0.129;117.0699 0.25;119.0856 0.287;121.0648 0.634;123.0804 0.079;125.0599 0.052;128.0622 0.055;129.0699 0.07;130.0781 0.028;131.0856 0.109;132.057 0.014;133.0651 0.038;133.1013 0.175;135.0805 1.0;137.0963 0.028;139.0754 0.021;141.0704 0.025;142.0778 0.075;143.0857 0.169;144.057 0.014;145.0648 0.122;145.1013 0.126;146.0725 0.104;147.0805 0.192;147.1168 0.02;149.0764 0.024;149.0964 0.034;154.0772 0.014;155.0857 0.052;156.0936 0.036;157.065 0.023;157.1012 0.128;158.0726 0.098;159.0806 0.228;160.0885 0.035;161.0961 0.59;163.0919 0.025;163.1121 0.016;165.0704 0.027;166.0778 0.016;167.0727 0.015;167.0857 0.02;169.1016 0.026;171.0803 0.071;171.117 0.031;172.0884 0.103;173.0962 0.174;175.1119 0.068;179.0858 0.046;181.0649 0.021;181.1016 0.035;182.0727 0.031;183.0808 0.055;183.1171 0.02;184.0886 0.032;185.096 0.255;187.1116 0.069;190.0778 0.017;192.0938 0.029;193.1015 0.063;194.1094 0.037;195.0804 0.108;195.117 0.029;196.0885 0.072;197.0963 0.056;198.1038 0.024;199.1116 0.067;203.0862 0.041;204.0935 0.034;206.1093 0.018;207.0806 0.045;207.117 0.017;208.0882 0.13;208.1243 0.024;209.0962 0.255;210.104 0.081;211.112 0.071;213.1279 0.029;217.1015 0.031;218.1093 0.023;219.0808 0.032;219.1171 0.046;220.0885 0.022;221.0959 0.113;221.1331 0.018;222.104 0.255;223.1118 0.167;224.1194 0.073;225.1274 0.034;227.1067 0.024;229.1223 0.02;231.1174 0.031;233.1325 0.026;234.1034 0.06;235.1118 0.123;236.1196 0.167;237.1273 0.155;238.1351 0.031;239.1435 0.014;245.096 0.022;246.1039 0.017;247.1119 0.032;248.1198 0.054;249.1275 0.19;250.1356 0.021;251.1427 0.072;253.1589 0.018;259.1117 0.098;260.1195 0.018;263.143 0.162;273.127 0.093;279.1746 0.089;287.1431 0.018</t>
  </si>
  <si>
    <t>115.0544 0.073;117.069 0.069;119.0848 0.081;121.0635 0.293;122.0668 0.038;123.0788 0.051;125.0578 0.031;128.0623 0.048;129.0689 0.052;131.0492 0.028;131.0846 0.1;133.0636 0.063;133.1006 0.131;135.079 0.848;136.0835 0.102;137.0946 0.042;139.0731 0.03;141.0689 0.04;142.0763 0.058;143.0838 0.122;144.0561 0.026;144.0902 0.036;145.0641 0.159;145.0993 0.194;146.0705 0.106;147.0796 0.243;147.114 0.044;148.0827 0.043;149.0957 0.086;151.1084 0.027;153.0674 0.028;155.0845 0.058;156.0907 0.036;157.0998 0.109;158.0717 0.072;159.0789 0.32;159.1153 0.057;160.0822 0.051;161.0943 1.0;162.0986 0.175;163.0916 0.025;163.1098 0.046;165.0672 0.028;165.0896 0.04;166.0751 0.044;167.0852 0.04;169.1002 0.033;171.0773 0.083;171.1157 0.063;172.0868 0.046;173.094 0.25;174.0988 0.027;175.1098 0.148;176.1138 0.025;177.0869 0.025;179.0843 0.047;180.0901 0.027;181.0992 0.054;182.0704 0.027;183.0795 0.079;184.0861 0.033;185.0947 0.39;186.0979 0.065;187.11 0.143;188.1181 0.024;189.1273 0.094;191.085 0.035;192.0944 0.031;193.0989 0.069;194.1057 0.039;195.0786 0.131;195.1135 0.072;196.0856 0.072;197.095 0.08;197.1291 0.024;198.1021 0.047;199.1115 0.122;200.1175 0.031;201.0901 0.05;201.1271 0.023;203.0826 0.033;204.0911 0.04;205.0968 0.038;206.1045 0.027;207.1172 0.036;208.0864 0.068;209.0938 0.293;209.1325 0.067;210.1027 0.166;211.1104 0.158;212.1152 0.055;213.0923 0.023;213.1261 0.082;214.1303 0.037;217.0993 0.025;218.1067 0.046;219.1138 0.062;220.1211 0.028;221.0945 0.088;222.1022 0.275;223.1101 0.288;224.1163 0.15;225.1253 0.164;226.13 0.039;227.1045 0.061;227.1409 0.047;228.1093 0.027;229.1205 0.046;233.0918 0.022;233.1321 0.042;234.1001 0.044;234.1367 0.021;235.1108 0.123;235.1461 0.025;236.1176 0.282;237.1256 0.405;238.1313 0.139;239.1393 0.102;245.0933 0.029;245.1318 0.023;246.1013 0.036;246.1376 0.035;247.1132 0.044;247.1448 0.052;248.1165 0.092;249.126 0.232;250.1316 0.083;251.1427 0.332;252.1452 0.097;253.1228 0.022;253.1578 0.072;257.1324 0.03;259.1108 0.098;260.114 0.031;261.1255 0.045;261.1615 0.027;262.1335 0.061;263.1431 0.229;264.1473 0.116;265.1587 0.054;270.1426 0.028;273.1252 0.094;274.1314 0.069;275.1414 0.027;277.1216 0.023;277.157 0.076;278.1657 0.121;279.1733 0.663;280.1769 0.144;281.1517 0.035;288.1511 0.075;292.1417 0.023;293.1906 0.028;295.1658 0.023;303.1726 0.056;304.1771 0.029;306.1591 0.031;321.1822 0.035</t>
  </si>
  <si>
    <t>50.0105 0.016;50.033 0.015;50.0457 0.016;50.0823 0.018;50.3545 0.021;50.3941 0.014;50.4845 0.024;50.5539 0.018;50.5907 0.012;50.7536 0.016;50.799 0.015;50.9765 0.018;51.1913 0.017;51.658 0.016;51.6781 0.013;51.8943 0.016;52.2376 0.015;52.6859 0.01;52.8421 0.017;53.0666 0.022;53.1058 0.027;53.373 0.018;53.705 0.017;54.0337 0.014;54.0952 0.019;54.2798 0.017;54.4721 0.017;54.781 0.025;54.8296 0.02;54.9107 0.018;55.0288 0.02;55.1012 0.026;55.2653 0.011;55.403 0.018;55.4534 0.019;55.6997 0.017;55.8691 0.025;56.0508 0.017;56.291 0.014;56.3642 0.014;56.489 0.017;56.8959 0.016;57.0867 0.023;57.1514 0.018;57.2169 0.017;57.2297 0.018;57.406 0.018;57.4331 0.022;57.4618 0.013;57.8956 0.012;58.4284 0.011;58.6569 0.013;58.8827 0.013;58.9301 0.011;58.9591 0.015;59.0799 0.015;59.5582 0.016;59.5889 0.016;60.3519 0.021;60.5639 0.016;60.5825 0.018;60.6491 0.012;61.1835 0.016;61.5078 0.015;61.5234 0.012;61.6546 0.024;61.6827 0.018;61.7641 0.02;61.9691 0.022;62.0083 0.012;62.0773 0.015;62.2154 0.015;62.459 0.015;62.5125 0.015;62.5329 0.015;62.7487 0.016;63.0139 0.017;63.1562 0.016;63.1783 0.015;63.4722 0.02;63.7285 0.018;63.9575 0.015;64.1582 0.017;64.1837 0.013;64.3449 0.021;64.42 0.023;65.5921 0.019;65.6946 0.013;66.0339 0.02;66.0856 0.018;66.314 0.014;66.3285 0.023;66.7588 0.017;67.0665 0.014;67.1807 0.017;67.7168 0.013;67.9234 0.019;68.2568 0.016;68.3896 0.022;68.5207 0.017;68.558 0.015;68.7213 0.017;69.2536 0.018;69.3249 0.016;69.416 0.018;69.5637 0.018;69.6401 0.013;69.8523 0.014;70.2193 0.018;70.6034 0.023;70.6269 0.013;70.9316 0.013;71.3043 0.014;71.3698 0.013;71.4102 0.018;71.5499 0.015;71.7402 0.018;71.8178 0.021;71.9325 0.023;72.2029 0.014;72.2824 0.012;72.4568 0.012;72.5178 0.011;72.6772 0.019;72.7706 0.02;72.8113 0.017;73.1872 0.014;73.211 0.023;73.2502 0.016;73.2774 0.017;73.3073 0.015;73.6493 0.023;73.6966 0.02;73.9075 0.015;73.9777 0.011;74.3136 0.016;74.42 0.016;74.5849 0.015;75.6978 0.014;76.1938 0.014;76.5818 0.025;76.6062 0.011;77.0982 0.014;77.2066 0.012;77.7918 0.018;77.9745 0.013;77.9974 0.019;78.4868 0.011;78.5715 0.018;78.695 0.017;78.9601 0.016;79.1247 0.017;79.2628 0.018;79.3497 0.018;79.4437 0.023;79.5271 0.014;79.662 0.016;79.9821 0.016;80.0426 0.013;80.2868 0.011;80.5438 0.014;81.1402 0.015;81.178 0.018;81.3443 0.013;81.4969 0.013;81.6337 0.023;81.9864 0.011;82.1812 0.016;82.2804 0.016;82.6256 0.013;83.2038 0.017;83.3218 0.016;83.4754 0.016;83.9224 0.014;84.0228 0.018;84.2254 0.024;84.4502 0.014;84.6152 0.016;84.6992 0.018;84.9056 0.011;84.9173 0.015;85.0531 0.01;85.1669 0.018;85.301 0.018;85.3378 0.015;85.5936 0.02;85.9346 0.021;86.2282 0.018;86.2966 0.013;86.3428 0.019;86.4501 0.018;86.4668 0.022;86.5982 0.011;87.1622 0.018;87.3258 0.023;87.5846 0.014;87.6498 0.013;87.8791 0.018;88.0247 0.013;88.6345 0.023;88.7301 0.012;89.2446 0.018;89.3142 0.017;89.4158 0.016;89.5155 0.014;89.67 0.014;89.802 0.023;89.8812 0.014;90.0871 0.02;90.1721 0.015;90.3877 0.023;90.6016 0.02;90.668 0.014;90.8133 0.013;90.8367 0.018;90.9057 0.022;91.0554 0.05;91.3382 0.014;91.538 0.011;91.5552 0.022;91.8621 0.023;92.0548 0.01;92.0797 0.014;92.1007 0.017;92.1542 0.013;92.3358 0.023;92.8644 0.011;92.9373 0.013;93.0198 0.014;93.0697 0.036;93.5408 0.012;93.7257 0.02;94.0226 0.011;94.0497 0.015;94.0712 0.021;94.1404 0.018;94.2911 0.011;94.4032 0.021;95.0481 0.021;95.0835 0.069;95.3882 0.013;95.4582 0.015;95.5146 0.016;95.8592 0.016;95.9528 0.02;96.3157 0.022;96.7303 0.017;96.746 0.012;97.0594 0.02;97.4815 0.022;97.7905 0.018;98.1883 0.016;98.2455 0.017;98.4428 0.016;98.8184 0.017;98.9273 0.016;99.0406 0.024;99.8659 0.022;100.0848 0.02;100.6091 0.01;101.0568 0.031;101.0768 0.021;101.1649 0.014;101.3492 0.02;101.6219 0.015;101.66 0.02;102.0115 0.017;102.4321 0.015;103.0556 0.037;103.9342 0.014;104.1007 0.017;104.1515 0.012;104.3466 0.015;104.5764 0.016;104.6009 0.026;104.626 0.015;104.6477 0.018;104.8249 0.015;104.9108 0.013;105.0706 0.292;105.4024 0.015;105.5966 0.011;105.9077 0.016;106.073 0.026;106.1721 0.017;106.2193 0.019;106.5272 0.02;107.0517 0.058;107.0852 0.224;107.1283 0.016;107.4825 0.011;107.5424 0.018;107.563 0.014;107.9163 0.019;108.0551 0.02;108.0922 0.016;108.1832 0.011;108.6184 0.027;108.6474 0.028;108.718 0.014;108.9443 0.017;109.0335 0.016;109.0648 0.012;109.6872 0.018;110.2675 0.023;111.0443 0.025;111.0833 0.036;111.4326 0.011;111.5956 0.022;111.6042 0.012;111.6099 0.018;111.7985 0.012;111.8932 0.012;111.9982 0.017;112.1797 0.017;112.3695 0.019;112.4012 0.019;112.5511 0.016;112.7856 0.014;113.0203 0.014;114.0613 0.02;114.253 0.02;114.6086 0.021;114.7599 0.013;114.8431 0.018;115.0539 0.131;115.0843 0.013;115.1243 0.02;115.1697 0.012;115.221 0.017;115.3128 0.021;116.0566 0.03;116.105 0.018;116.515 0.012;116.53 0.018;116.9329 0.016;117.0684 0.067;117.9007 0.016;118.3873 0.013;118.4783 0.018;118.6343 0.022;118.6924 0.014;118.7341 0.014;118.9662 0.016;119.086 0.136;119.1161 0.016;119.2052 0.025;119.8602 0.014;119.9037 0.014;119.9844 0.016;120.0542 0.056;120.0904 0.027;120.5978 0.01;120.8537 0.02;120.9412 0.016;121.0642 0.487;121.1037 0.018;121.7019 0.015;121.9084 0.014;121.9744 0.016;122.0682 0.036;122.4783 0.018;122.5179 0.012;122.6391 0.019;122.8332 0.011;122.9104 0.01;123.0538 0.016;123.0782 0.088;123.5091 0.016;123.7835 0.022;123.9519 0.017;124.0842 0.02;124.1447 0.021;124.1869 0.016;124.2756 0.021;124.7887 0.014;124.8465 0.011;124.8866 0.017;125.0589 0.054;125.6863 0.015;125.8694 0.018;125.8872 0.018;125.9274 0.018;126.066 0.019;126.167 0.023;126.2694 0.011;126.3432 0.02;126.5603 0.015;126.8606 0.011;127.0499 0.016;127.0669 0.02;128.0612 0.101;128.3018 0.025;128.3895 0.019;128.9901 0.014;129.0703 0.09;129.291 0.012;129.3432 0.018;129.7667 0.021;130.0185 0.018;130.0768 0.052;130.1093 0.014;130.1887 0.013;131.0461 0.017;131.0645 0.018;131.0868 0.11;131.1671 0.014;131.2036 0.015;131.5161 0.017;132.0573 0.046;132.0865 0.034;132.1285 0.022;132.4513 0.019;132.4925 0.012;132.7332 0.011;132.7882 0.015;132.8846 0.013;133.0674 0.089;133.1001 0.122;133.2129 0.018;133.3508 0.014;133.3669 0.016;134.0665 0.027;134.1085 0.062;134.6779 0.016;134.7842 0.019;134.8628 0.012;134.9576 0.015;134.9909 0.022;135.0436 0.028;135.0802 1.0;135.1188 0.036;135.1669 0.011;135.6382 0.019;135.8817 0.011;136.0512 0.016;136.0831 0.09;136.1278 0.015;136.1463 0.017;136.4763 0.012;136.4926 0.012;136.8858 0.016;137.06 0.035;137.0951 0.057;137.2424 0.022;138.0807 0.02;138.6986 0.014;139.0343 0.021;139.0543 0.017;139.0881 0.019;139.1822 0.014;139.5276 0.012;139.711 0.019;140.1324 0.012;140.1772 0.024;140.826 0.018;141.0711 0.035;141.3224 0.014;141.5047 0.024;141.6231 0.022;142.0758 0.074;142.1542 0.017;142.2301 0.017;142.8075 0.011;142.9074 0.011;143.0563 0.019;143.0821 0.135;143.46 0.015;144.0088 0.014;144.0547 0.018;144.0903 0.065;144.6975 0.021;145.062 0.137;145.1009 0.132;145.9115 0.014;145.9908 0.025;146.0703 0.141;146.1037 0.014;146.2025 0.015;146.4457 0.011;146.6915 0.014;146.7445 0.011;147.0795 0.221;147.115 0.046;147.7541 0.01;147.9564 0.016;148.0839 0.02;148.1124 0.018;148.5317 0.018;148.738 0.021;148.8448 0.017;148.8618 0.016;149.0683 0.017;149.0961 0.07;149.1558 0.019;149.2579 0.016;149.5669 0.023;149.7349 0.014;149.8859 0.018;150.0955 0.02;150.5665 0.021;150.5885 0.015;151.0741 0.022;151.1106 0.055;152.0562 0.017;152.1116 0.016;152.1803 0.012;152.3743 0.016;153.0738 0.035;153.1123 0.015;153.5017 0.018;153.7336 0.012;154.0332 0.019;154.0762 0.017;154.1311 0.015;154.225 0.011;154.366 0.014;154.4303 0.018;154.7817 0.011;155.0567 0.016;155.0838 0.019;155.4981 0.02;155.5974 0.02;155.8508 0.022;156.0546 0.015;156.0912 0.015;156.8164 0.015;157.0258 0.018;157.0676 0.035;157.1004 0.116;157.1306 0.018;157.3677 0.019;157.5175 0.011;157.7574 0.014;158.0 0.016;158.0708 0.076;158.1044 0.012;158.3755 0.024;158.6486 0.027;158.8116 0.014;159.0805 0.24;159.1152 0.035;159.3137 0.025;159.4594 0.011;159.7964 0.023;160.0138 0.021;160.0867 0.06;160.1267 0.019;160.174 0.018;160.7085 0.022;161.0954 0.589;161.1321 0.064;162.0985 0.161;162.1411 0.016;163.0775 0.02;163.1066 0.049;163.2289 0.014;163.4731 0.033;163.7175 0.016;164.0197 0.011;164.1134 0.02;164.902 0.019;165.0689 0.075;165.0892 0.044;165.1262 0.016;166.0783 0.032;166.2752 0.021;166.6592 0.017;166.8853 0.013;167.0826 0.049;167.1143 0.014;168.0926 0.027;168.1658 0.015;168.2714 0.017;168.5893 0.011;168.6436 0.01;168.6953 0.017;169.0682 0.017;169.0994 0.018;169.2024 0.017;169.9166 0.014;170.0541 0.02;170.0724 0.051;170.6917 0.018;171.0339 0.02;171.0822 0.082;171.1166 0.061;171.3034 0.011;171.3555 0.011;171.3763 0.02;171.8613 0.011;172.0872 0.086;172.1172 0.018;172.2764 0.021;172.611 0.018;173.0686 0.039;173.0951 0.282;173.1291 0.018;174.0706 0.013;174.1008 0.011;174.5015 0.012;175.0488 0.011;175.0761 0.015;175.1107 0.084;175.1529 0.017;176.0588 0.012;176.1084 0.016;176.692 0.015;176.8811 0.011;177.0899 0.071;177.1176 0.025;177.2095 0.011;178.1088 0.017;178.449 0.014;179.0849 0.152;179.8481 0.014;180.0915 0.034;180.2589 0.018;180.3097 0.016;180.6733 0.018;181.0587 0.013;181.0987 0.066;181.1399 0.017;182.0242 0.015;182.0695 0.017;182.1034 0.034;182.3627 0.021;182.3842 0.011;182.7446 0.014;182.8022 0.011;183.078 0.098;183.1153 0.032;183.5877 0.016;184.0221 0.017;184.0898 0.032;184.1383 0.018;184.2463 0.014;184.5031 0.018;184.9521 0.018;184.9792 0.011;185.0387 0.013;185.0952 0.328;185.1309 0.027;185.2202 0.017;186.0997 0.052;186.4276 0.011;186.4629 0.012;187.0717 0.03;187.1076 0.076;188.0535 0.016;188.082 0.026;188.1149 0.064;189.0659 0.016;189.1235 0.077;190.0723 0.031;190.129 0.022;190.7653 0.02;191.0787 0.027;191.1269 0.02;191.4945 0.016;192.0914 0.024;192.1152 0.019;192.5287 0.013;192.5812 0.018;193.0985 0.035;193.2751 0.022;193.7403 0.018;194.0738 0.05;194.1075 0.029;194.5667 0.01;194.6278 0.018;195.0806 0.084;195.1136 0.094;196.0869 0.099;196.1158 0.036;197.0959 0.119;197.1349 0.017;197.8957 0.012;198.0993 0.079;198.1357 0.031;198.4028 0.018;198.5066 0.016;198.6244 0.013;199.0712 0.021;199.1107 0.164;199.3628 0.018;199.717 0.012;199.793 0.018;200.0829 0.016;200.1155 0.021;200.4547 0.015;200.9396 0.015;201.0889 0.056;201.1193 0.026;202.0637 0.022;202.1009 0.037;202.132 0.016;202.5652 0.014;203.0853 0.063;203.1409 0.016;203.2485 0.016;203.5976 0.012;203.7738 0.024;203.7959 0.024;204.0914 0.025;204.3196 0.011;205.0331 0.02;205.1019 0.058;205.4792 0.021;206.0645 0.014;206.1075 0.018;206.6935 0.011;207.0782 0.035;207.117 0.063;207.1433 0.02;207.1688 0.015;207.292 0.017;207.8655 0.02;207.9373 0.011;208.0406 0.017;208.0859 0.083;208.1219 0.044;208.9603 0.017;209.0946 0.22;209.1289 0.097;209.1563 0.02;209.251 0.018;210.1011 0.1;210.1676 0.016;210.3032 0.021;210.5428 0.015;210.6815 0.013;211.1122 0.135;211.4333 0.019;211.5838 0.014;212.0833 0.019;212.1148 0.033;212.6883 0.014;212.9409 0.018;213.0899 0.025;213.1251 0.158;213.2983 0.016;214.0822 0.028;214.1287 0.02;214.244 0.01;215.0845 0.045;215.1081 0.017;215.1423 0.018;216.0891 0.016;216.1272 0.014;216.5166 0.02;217.0993 0.061;217.1269 0.036;218.0643 0.013;218.1059 0.03;218.2685 0.014;219.071 0.031;219.1141 0.056;219.15 0.027;220.0828 0.015;220.1209 0.035;221.0952 0.107;221.1239 0.051;221.2811 0.02;222.1041 0.193;222.5853 0.018;223.1091 0.28;223.1428 0.042;223.659 0.016;223.9538 0.016;223.9895 0.016;224.1176 0.075;224.6006 0.01;224.7007 0.018;225.0916 0.039;225.1245 0.108;225.1661 0.017;225.5143 0.018;226.1301 0.019;226.1514 0.014;226.1723 0.016;227.1051 0.084;228.0681 0.013;228.1071 0.033;228.1462 0.011;228.5071 0.015;228.7509 0.01;229.1193 0.079;229.2147 0.016;229.6669 0.014;230.1142 0.016;231.0791 0.018;231.1161 0.04;231.1383 0.032;231.5257 0.011;231.7832 0.014;232.0318 0.013;232.089 0.018;232.1232 0.049;232.2501 0.01;233.0898 0.035;233.1312 0.051;233.8483 0.024;234.1009 0.06;234.1445 0.018;235.1118 0.16;235.1447 0.034;235.4581 0.014;236.1188 0.17;236.3446 0.019;236.8375 0.01;237.1262 0.413;237.242 0.01;237.6285 0.017;237.6745 0.016;238.0956 0.016;238.131 0.029;238.9035 0.015;239.1037 0.034;239.1395 0.095;240.1458 0.015;240.5818 0.011;241.1225 0.014;241.1523 0.02;241.1761 0.011;242.0083 0.011;242.1114 0.027;242.1342 0.02;242.1693 0.015;242.191 0.019;242.8698 0.023;242.9691 0.02;243.1084 0.013;243.1209 0.012;243.1289 0.024;243.7702 0.011;244.0934 0.017;244.1215 0.025;244.7905 0.018;245.096 0.033;245.1286 0.031;245.9129 0.014;246.1082 0.018;246.1387 0.025;246.4406 0.013;247.1063 0.097;247.1401 0.029;247.1848 0.023;248.1154 0.052;248.1416 0.025;248.2342 0.02;248.7174 0.019;249.0887 0.018;249.1263 0.15;250.1004 0.015;250.1306 0.098;250.1692 0.018;250.7556 0.015;250.8501 0.018;250.9826 0.021;251.1432 0.21;251.1825 0.021;251.3863 0.023;251.9768 0.016;252.1448 0.074;253.121 0.044;253.1585 0.065;253.2865 0.015;253.6794 0.013;254.105 0.017;254.1653 0.025;255.0666 0.014;255.1141 0.017;255.1363 0.037;255.1712 0.02;256.1231 0.018;257.1239 0.013;258.1187 0.02;259.1113 0.061;259.1517 0.02;260.1246 0.03;260.1587 0.016;261.1241 0.03;261.8147 0.024;262.1341 0.054;262.3044 0.011;262.701 0.026;262.9656 0.011;263.0011 0.012;263.0496 0.015;263.0945 0.018;263.1406 0.253;263.1916 0.02;264.1162 0.031;264.1491 0.069;265.1191 0.016;265.1578 0.056;266.1577 0.019;266.4955 0.011;267.1407 0.062;267.1645 0.016;267.7902 0.018;268.1359 0.015;269.1272 0.014;269.1471 0.016;269.173 0.012;270.1413 0.034;271.0965 0.016;271.1227 0.017;271.1523 0.021;272.1035 0.015;272.1462 0.015;273.1288 0.037;273.9518 0.012;274.1346 0.093;274.6935 0.019;275.1386 0.017;275.1501 0.026;275.1819 0.042;276.1303 0.011;276.1535 0.021;277.0936 0.018;277.1573 0.082;277.4814 0.012;278.1648 0.111;278.3208 0.015;278.9953 0.012;279.127 0.057;279.1726 0.534;279.3711 0.01;279.7405 0.012;280.1367 0.017;280.1723 0.066;281.1492 0.042;281.1833 0.04;282.1458 0.02;284.4976 0.013;285.1643 0.014;287.1435 0.078;288.1538 0.07;289.1557 0.027;291.0205 0.012;291.1453 0.018;292.1384 0.033;292.1795 0.016;293.1585 0.016;293.1911 0.054;294.0537 0.018;294.1424 0.015;294.1899 0.029;295.1664 0.032;296.1742 0.014;297.1836 0.041;298.1676 0.02;298.1909 0.015;298.755 0.014;299.1335 0.015;299.1817 0.015;303.1759 0.102;304.177 0.036;305.1324 0.014;306.1591 0.032;307.1383 0.017;307.1738 0.02;308.1584 0.016;311.2084 0.029;314.5847 0.011;319.7599 0.014;321.1866 0.054;322.1826 0.027;323.1858 0.015;325.2177 0.012;336.2537 0.016;337.0352 0.014;339.1995 0.044;339.2935 0.011;340.196 0.019;340.7468 0.011;341.1768 0.016;361.0531 0.019;376.1964 0.014</t>
  </si>
  <si>
    <t>93.0697 0.012;95.0853 0.02;115.0523 0.012;119.0848 0.035;121.0639 0.095;122.0671 0.013;123.0801 0.055;125.0578 0.029;129.0689 0.013;131.0849 0.019;133.1005 0.038;135.0795 0.551;136.0826 0.07;137.095 0.048;139.0742 0.021;143.0843 0.023;145.0634 0.027;145.0998 0.069;146.0703 0.011;147.0788 0.094;148.0838 0.012;149.0945 0.095;151.1094 0.011;157.0997 0.028;158.0693 0.017;159.0792 0.084;159.1158 0.015;161.0948 0.537;162.0985 0.055;163.0742 0.012;163.1102 0.032;165.0896 0.072;167.0842 0.014;169.0998 0.011;171.0786 0.017;171.1156 0.038;172.0858 0.019;173.0946 0.123;174.0986 0.018;175.11 0.082;177.0903 0.03;183.078 0.02;184.0855 0.013;185.095 0.209;186.0992 0.03;187.1107 0.095;188.1139 0.018;189.0894 0.015;189.1267 0.081;190.1278 0.017;191.0833 0.012;193.1002 0.016;196.1247 0.011;197.0925 0.031;198.1006 0.017;199.1108 0.062;201.0907 0.039;201.126 0.022;203.1064 0.019;205.1007 0.018;207.1156 0.01;208.0879 0.012;209.0945 0.073;209.1338 0.034;210.0994 0.025;211.1121 0.059;212.1174 0.013;213.0901 0.011;213.1254 0.07;214.1318 0.011;217.12 0.02;219.1171 0.014;221.096 0.013;222.1029 0.034;223.1104 0.117;223.1476 0.012;224.1155 0.044;225.1261 0.073;226.1295 0.016;227.1065 0.036;227.1426 0.013;229.1203 0.055;230.1258 0.017;231.1375 0.028;233.1315 0.033;235.1112 0.036;236.1176 0.049;237.1265 0.295;238.1307 0.065;239.142 0.076;240.148 0.029;241.1576 0.013;247.1479 0.011;248.1189 0.014;249.1259 0.06;250.1317 0.05;251.1424 0.28;252.1464 0.054;253.1206 0.013;253.1572 0.093;254.1606 0.024;255.1388 0.014;259.1101 0.022;261.126 0.024;261.1662 0.014;262.1327 0.016;263.1427 0.073;264.1479 0.039;265.1197 0.012;265.1556 0.026;267.1357 0.048;267.171 0.013;268.1413 0.013;269.1516 0.041;270.1551 0.013;273.1263 0.018;274.1338 0.03;277.1585 0.071;278.1653 0.099;279.1738 1.0;280.1425 0.016;280.1775 0.226;281.1514 0.02;281.1811 0.025;288.1502 0.038;293.1899 0.062;294.1898 0.016;295.1691 0.074;296.1763 0.023;297.1608 0.01;297.183 0.113;298.1885 0.024;299.1758 0.01;303.1742 0.135;304.1765 0.039;306.1591 0.016;311.1995 0.023;321.1845 0.266;322.1873 0.087;323.1867 0.013;339.1952 0.187;340.1983 0.045;341.1929 0.016;357.2065 0.025</t>
  </si>
  <si>
    <t>11,17,21-Trihydroxypregn-4-ene-3,20-dione</t>
  </si>
  <si>
    <t>C21H30O5</t>
  </si>
  <si>
    <t>CC12CCC(=O)C=C1CCC3C2C(CC4(C3CCC4(C(=O)CO)O)C)O</t>
  </si>
  <si>
    <t>InChI=1S/C21H30O5/c1-19-7-5-13(23)9-12(19)3-4-14-15-6-8-21(26,17(25)11-22)20(15,2)10-16(24)18(14)19/h9,14-16,18,22,24,26H,3-8,10-11H2,1-2H3</t>
  </si>
  <si>
    <t>JYGXADMDTFJGBT-UHFFFAOYSA-N</t>
  </si>
  <si>
    <t>53.0386 0.012;55.0178 0.032;55.0542 0.044;57.0335 0.011;67.0542 0.086;69.0335 0.027;69.0699 0.042;71.0491 0.021;77.0384 0.015;79.0542 0.144;81.0335 0.011;81.0699 0.15;83.0491 0.104;91.0542 0.23;93.0699 0.227;95.0492 0.048;95.0855 0.108;97.0648 0.391;99.0441 0.031;103.0543 0.015;105.0699 0.366;107.0491 0.044;107.0855 0.137;109.0648 0.248;109.1012 0.023;111.0805 0.02;115.0543 0.031;117.0699 0.138;119.0856 0.258;121.0648 1.0;123.0804 0.243;125.0598 0.01;128.062 0.059;129.0699 0.128;130.0778 0.03;131.0856 0.215;133.0648 0.042;133.1012 0.119;135.0804 0.096;135.1168 0.023;137.0961 0.019;141.0699 0.085;142.0778 0.066;143.0856 0.224;144.0934 0.027;145.0648 0.045;145.1012 0.265;146.109 0.02;147.0804 0.084;147.1168 0.208;149.0961 0.041;149.1324 0.011;153.0697 0.017;154.0777 0.034;155.0855 0.124;156.0934 0.026;157.0648 0.015;157.1012 0.168;158.0727 0.013;159.0805 0.074;159.1168 0.143;161.0961 0.069;161.1325 0.026;163.1117 0.133;165.0698 0.027;166.0777 0.017;167.0856 0.056;168.0933 0.033;169.1012 0.146;170.109 0.016;171.0804 0.043;171.1168 0.098;172.1247 0.019;173.0961 0.075;173.1326 0.046;174.1039 0.011;175.1118 0.06;179.0856 0.033;180.0933 0.025;181.1012 0.074;182.1091 0.023;183.1169 0.108;185.0961 0.036;185.1325 0.069;187.1118 0.042;189.1274 0.028;192.0933 0.02;193.1012 0.044;194.109 0.02;195.1169 0.067;196.1245 0.013;197.0961 0.03;197.1325 0.054;199.1118 0.028;199.1481 0.025;201.1275 0.022;205.1014 0.012;206.1089 0.017;207.1169 0.043;208.1245 0.017;209.0964 0.01;209.1325 0.061;210.1404 0.01;211.1118 0.03;211.1482 0.034;212.1197 0.012;213.1275 0.033;215.1432 0.015;219.117 0.015;220.1248 0.01;221.1326 0.026;223.1117 0.011;223.1481 0.029;225.1274 0.033;225.1639 0.02;226.1351 0.02;227.1431 0.018;228.1509 0.015;233.1326 0.013;235.1481 0.018;237.1276 0.011;239.143 0.033;241.1586 0.031;242.1668 0.012;243.1748 0.01;249.1636 0.012;251.1431 0.02;252.151 0.011;253.1587 0.06;267.1746 0.015;268.1823 0.02</t>
  </si>
  <si>
    <t>121.0635 1.0;123.0808 0.251;135.0781 0.123;147.0781 0.205;147.1222 0.211;157.0996 0.216;159.1185 0.17;161.0964 0.164;173.0888 0.117;175.1063 0.146;185.1299 0.117;187.1092 0.281;209.1305 0.14;223.1495 0.158;225.1254 0.246;229.1616 0.117;241.1587 0.181;265.1536 0.123;267.1719 0.175;269.1917 0.158;281.1893 0.14;297.1758 0.164;309.185 0.398;327.1977 0.298;363.2193 0.205</t>
  </si>
  <si>
    <t>51.2761 0.03;51.6531 0.02;52.0386 0.032;52.0688 0.042;52.3441 0.039;52.6911 0.027;52.9023 0.013;52.9892 0.025;53.288 0.046;53.6607 0.043;54.1912 0.046;54.2763 0.028;54.6994 0.025;54.9824 0.044;55.0311 0.029;55.5313 0.025;55.7436 0.042;55.8462 0.025;56.2471 0.03;56.3322 0.032;56.528 0.038;56.552 0.016;57.0215 0.047;57.8118 0.026;58.0314 0.025;58.5999 0.028;58.8256 0.048;58.8592 0.038;59.0013 0.013;59.0395 0.034;59.2921 0.025;59.4701 0.038;59.6206 0.023;59.7682 0.025;60.3234 0.043;61.1347 0.046;61.2265 0.026;61.7322 0.044;61.8683 0.036;61.9779 0.042;62.3719 0.019;62.515 0.031;62.5828 0.038;62.9738 0.026;63.2458 0.038;63.2838 0.045;63.8678 0.033;64.054 0.014;64.113 0.03;64.15 0.017;64.2629 0.033;64.2757 0.04;64.7248 0.031;64.8145 0.019;64.9187 0.037;65.0311 0.038;65.2431 0.029;65.301 0.027;65.7328 0.047;66.1498 0.014;66.3312 0.026;66.409 0.037;66.422 0.033;66.4642 0.036;66.7989 0.022;67.048 0.032;67.3123 0.037;67.6098 0.036;67.672 0.034;67.6835 0.037;68.4174 0.049;68.4635 0.037;68.4833 0.041;69.0577 0.04;69.109 0.037;69.3193 0.041;69.3508 0.038;69.4387 0.036;69.7242 0.023;69.8373 0.01;70.0887 0.029;70.3439 0.04;70.3806 0.022;70.5377 0.025;70.7066 0.028;70.8556 0.048;70.8841 0.055;71.1551 0.044;71.1894 0.031;71.4416 0.03;71.4803 0.033;71.4971 0.038;71.9928 0.032;72.0874 0.036;72.5834 0.041;73.4491 0.012;73.7513 0.025;74.0199 0.036;74.1381 0.028;74.1741 0.042;74.2582 0.041;75.2718 0.028;75.3668 0.027;75.4135 0.014;75.5968 0.023;75.9485 0.013;75.9641 0.027;75.9867 0.039;76.1516 0.036;76.4733 0.044;76.576 0.032;76.698 0.035;76.7503 0.025;77.0819 0.031;77.1483 0.037;77.311 0.013;77.3233 0.038;77.3495 0.02;77.4283 0.04;77.5229 0.047;77.6509 0.039;77.8668 0.036;78.8234 0.027;79.452 0.025;79.7521 0.019;80.0012 0.026;80.2042 0.015;80.7291 0.03;80.7417 0.041;81.1428 0.031;81.2091 0.039;81.4209 0.038;81.6852 0.043;81.7409 0.014;81.921 0.025;82.645 0.038;82.8206 0.033;83.0435 0.032;83.1379 0.03;83.1833 0.039;83.5849 0.046;84.5943 0.032;84.7426 0.03;85.3336 0.057;85.3888 0.043;85.5415 0.041;86.1963 0.031;87.4258 0.036;87.4947 0.055;87.6213 0.025;87.9925 0.035;88.1606 0.032;88.4149 0.044;89.0167 0.04;90.8248 0.024;91.0509 0.029;91.0811 0.036;91.1039 0.013;91.2255 0.025;91.6061 0.043;91.7738 0.034;92.0147 0.049;92.062 0.026;92.5515 0.02;93.0703 0.106;93.0961 0.032;93.1211 0.01;93.1903 0.014;93.2364 0.041;93.6346 0.039;93.9874 0.031;94.0724 0.038;94.2481 0.037;94.7589 0.05;94.7822 0.024;94.9644 0.039;95.042 0.036;95.0692 0.024;95.0866 0.052;95.345 0.034;95.7341 0.037;95.7905 0.032;95.8938 0.046;96.042 0.038;96.6887 0.039;97.0641 0.246;97.1595 0.03;97.2375 0.022;97.8469 0.025;97.8902 0.032;98.0698 0.037;98.397 0.03;98.9268 0.03;99.0417 0.048;99.113 0.038;99.1348 0.024;99.9828 0.041;99.9967 0.04;100.1301 0.043;100.7085 0.024;100.9164 0.025;101.0744 0.046;101.3067 0.016;101.5432 0.032;101.5913 0.036;102.345 0.035;102.6755 0.035;103.0348 0.032;103.0544 0.073;103.4069 0.046;103.7168 0.031;104.1267 0.031;104.1612 0.031;104.3136 0.043;104.5191 0.031;104.9407 0.043;105.0161 0.037;105.0686 0.311;105.2039 0.032;105.2835 0.01;105.3468 0.02;105.402 0.032;105.7415 0.035;105.8275 0.036;105.9114 0.052;106.0692 0.046;106.2579 0.038;106.301 0.041;107.046 0.033;107.0853 0.145;107.1687 0.017;107.278 0.03;107.6039 0.011;107.7361 0.03;107.7999 0.047;108.0911 0.046;108.5267 0.046;109.0353 0.039;109.0648 0.179;109.1 0.044;109.2597 0.037;109.3119 0.016;109.7682 0.037;109.9851 0.036;110.0248 0.045;110.0686 0.046;110.5181 0.036;110.784 0.023;110.828 0.041;110.9034 0.03;111.0794 0.041;111.4133 0.015;111.916 0.038;112.2068 0.04;112.3017 0.033;112.4928 0.051;112.65 0.03;113.0581 0.033;113.2126 0.032;113.4393 0.034;113.522 0.034;113.5856 0.023;113.609 0.037;113.696 0.031;113.8403 0.033;114.3016 0.044;114.5784 0.036;114.7492 0.035;115.051 0.083;115.1181 0.015;115.5606 0.041;115.9139 0.029;116.2656 0.034;116.4309 0.031;116.6329 0.043;116.7318 0.013;116.7576 0.026;116.878 0.034;117.0697 0.13;117.9283 0.012;118.0704 0.043;118.1575 0.031;118.6015 0.043;118.6643 0.025;118.9051 0.025;119.0851 0.351;120.0931 0.048;120.3201 0.038;120.4598 0.034;120.7156 0.041;120.9278 0.016;121.0643 1.0;121.0917 0.034;121.1083 0.034;121.298 0.01;121.695 0.01;121.7521 0.027;122.0334 0.011;122.0678 0.064;122.4559 0.02;123.0814 0.238;123.2457 0.018;123.6364 0.048;123.9516 0.033;124.0536 0.022;124.3863 0.014;124.5795 0.04;125.0558 0.025;125.1333 0.012;126.372 0.011;126.6608 0.051;127.1609 0.038;127.2349 0.041;127.309 0.059;127.9454 0.049;127.9769 0.046;128.061 0.221;128.5224 0.035;129.0679 0.286;129.2817 0.012;129.6621 0.018;129.8911 0.026;130.0742 0.068;130.8251 0.041;130.8684 0.024;131.0853 0.282;131.217 0.025;131.7191 0.027;132.0851 0.067;132.213 0.041;132.3526 0.026;133.0083 0.028;133.0634 0.095;133.1005 0.157;133.2173 0.039;134.0686 0.03;134.1059 0.037;134.4491 0.039;134.7378 0.05;134.7794 0.03;135.079 0.134;135.1173 0.074;136.1113 0.024;136.1368 0.037;136.7029 0.021;136.9579 0.036;137.06 0.042;137.0907 0.091;137.3471 0.01;138.0595 0.03;138.359 0.03;138.3965 0.043;138.9402 0.021;139.0771 0.04;140.0828 0.031;140.5236 0.034;141.0676 0.149;142.0793 0.107;142.1398 0.015;142.3273 0.016;142.862 0.036;143.0835 0.375;144.0062 0.011;144.0564 0.033;144.0909 0.085;144.1137 0.029;144.2858 0.041;144.877 0.035;144.9776 0.034;145.0619 0.112;145.1003 0.421;145.2557 0.017;145.3785 0.036;145.4429 0.037;145.5053 0.013;146.0677 0.021;146.1043 0.076;146.123 0.038;146.5082 0.03;147.0459 0.01;147.0798 0.128;147.1154 0.346;147.1691 0.036;147.3271 0.03;147.3913 0.035;147.783 0.036;148.0773 0.03;148.1206 0.057;148.1922 0.014;148.3206 0.023;149.0147 0.04;149.056 0.036;149.0983 0.087;149.1287 0.054;149.3575 0.048;149.9955 0.038;150.0589 0.036;150.0979 0.047;150.132 0.044;150.8132 0.015;151.0753 0.042;151.111 0.045;151.1605 0.029;151.2266 0.04;151.8636 0.042;152.0607 0.068;153.0665 0.087;153.2034 0.028;153.2847 0.037;153.4178 0.036;154.0026 0.015;154.0779 0.116;155.0595 0.032;155.084 0.145;155.1607 0.012;155.4633 0.035;156.0916 0.032;156.4277 0.012;156.9196 0.036;157.0632 0.082;157.1 0.396;157.4151 0.026;157.48 0.02;157.6849 0.041;158.0736 0.042;158.1031 0.103;158.4631 0.014;158.6135 0.023;158.8668 0.011;159.0249 0.038;159.0773 0.21;159.1156 0.478;159.2333 0.019;159.2508 0.022;159.4217 0.014;159.487 0.059;159.5222 0.033;160.0794 0.033;160.1257 0.031;160.305 0.02;160.8851 0.033;160.9407 0.041;161.0975 0.208;161.132 0.159;161.3348 0.013;162.0964 0.042;162.138 0.036;162.3248 0.047;162.9086 0.049;163.0026 0.043;163.0687 0.019;163.1109 0.357;163.5061 0.012;164.0742 0.043;164.1137 0.038;164.9601 0.037;165.0699 0.077;165.1288 0.031;166.0755 0.024;166.1637 0.015;166.1996 0.05;166.2304 0.025;167.0845 0.064;168.0239 0.036;168.0927 0.066;168.8634 0.029;169.1016 0.315;169.2697 0.042;170.0708 0.073;170.1049 0.061;170.2916 0.038;171.08 0.157;171.1145 0.333;171.3008 0.022;171.6448 0.076;171.9892 0.033;172.0858 0.037;172.1218 0.107;172.1746 0.014;172.4463 0.029;172.6581 0.043;172.7784 0.025;173.0943 0.216;173.1318 0.224;173.1658 0.039;173.4436 0.012;173.9892 0.042;174.103 0.067;174.1363 0.03;174.6357 0.041;174.9067 0.047;175.0173 0.041;175.1099 0.315;175.1463 0.032;175.3176 0.032;175.7131 0.019;176.1057 0.036;177.0321 0.037;177.0904 0.057;177.1254 0.09;177.3792 0.011;178.0771 0.036;178.1089 0.033;178.1355 0.028;179.0858 0.036;179.4689 0.033;180.0866 0.041;180.267 0.013;181.0986 0.147;182.0754 0.029;182.1065 0.072;183.0816 0.137;183.1137 0.303;183.998 0.035;184.0886 0.053;184.1244 0.067;184.1978 0.021;184.3329 0.034;185.0938 0.126;185.1323 0.194;185.2475 0.021;185.3938 0.014;186.138 0.034;187.1118 0.14;187.1486 0.068;187.6745 0.033;188.1201 0.035;188.1516 0.036;188.5562 0.02;189.0211 0.034;189.0839 0.043;189.0923 0.04;189.1255 0.063;189.1607 0.033;189.4784 0.014;189.8018 0.023;190.1242 0.035;190.3754 0.041;191.0778 0.036;191.1588 0.03;191.3267 0.051;191.7096 0.049;191.7454 0.023;192.0183 0.07;192.0949 0.068;192.1398 0.036;192.5649 0.035;193.0264 0.036;193.101 0.163;193.3169 0.018;193.6297 0.037;194.1068 0.074;195.1145 0.143;196.0909 0.028;196.1234 0.065;196.2586 0.022;197.0968 0.053;197.1309 0.126;197.784 0.013;197.8736 0.014;198.106 0.049;198.1369 0.072;198.3835 0.042;199.0525 0.046;199.11 0.071;199.1557 0.034;199.7679 0.025;199.9424 0.043;200.1133 0.027;200.3366 0.022;200.4859 0.035;200.5846 0.033;200.8835 0.011;201.1277 0.1;201.1798 0.013;201.5979 0.016;201.8975 0.04;202.0163 0.035;202.0701 0.027;202.104 0.057;202.1267 0.025;203.0842 0.022;203.1069 0.054;203.14 0.064;203.3056 0.014;204.1465 0.021;204.9065 0.036;205.0147 0.029;205.0347 0.029;205.1024 0.061;205.1104 0.027;205.4054 0.035;205.6251 0.014;206.1006 0.046;207.1165 0.134;207.9893 0.013;208.1251 0.17;208.1932 0.023;208.6788 0.027;209.0556 0.014;209.0971 0.026;209.1334 0.104;209.4069 0.015;210.0966 0.029;210.1356 0.115;210.7888 0.013;211.1107 0.073;211.1477 0.141;211.5842 0.025;211.7203 0.03;212.1201 0.04;212.1584 0.058;213.0807 0.034;213.1253 0.17;213.1621 0.028;213.7262 0.053;214.1349 0.04;214.1949 0.029;215.1018 0.037;215.1391 0.1;216.0838 0.02;216.1511 0.033;217.0416 0.035;217.0981 0.032;217.7253 0.044;217.881 0.017;218.1068 0.034;218.9075 0.036;219.1156 0.028;219.1243 0.044;220.0753 0.021;220.1204 0.02;220.6425 0.037;221.0892 0.021;221.1293 0.055;221.1602 0.035;221.5215 0.028;221.8504 0.01;222.1025 0.03;222.134 0.041;222.806 0.028;223.0349 0.03;223.1057 0.036;223.1486 0.134;223.246 0.036;224.1169 0.046;224.1409 0.041;224.1897 0.036;225.1266 0.14;225.1619 0.101;225.1951 0.034;225.4042 0.045;225.8407 0.014;225.9006 0.012;226.1255 0.03;226.1646 0.024;227.1077 0.016;227.1454 0.095;228.146 0.029;228.1798 0.025;229.1068 0.03;229.1534 0.042;231.1366 0.052;231.1721 0.026;231.6846 0.025;232.0808 0.027;232.1201 0.035;233.1255 0.068;234.0703 0.06;234.1337 0.037;234.1564 0.025;235.1107 0.038;235.1459 0.061;236.1228 0.035;236.1586 0.08;237.1286 0.036;237.1631 0.03;238.1288 0.033;238.1786 0.025;239.1109 0.034;239.1391 0.1;239.1806 0.034;240.1451 0.083;240.1825 0.017;240.7689 0.021;241.1026 0.04;241.1242 0.032;241.1568 0.135;241.3066 0.019;241.7985 0.021;241.9904 0.011;242.1608 0.086;243.1718 0.15;244.1781 0.03;244.8286 0.028;245.1432 0.028;245.9947 0.022;247.1101 0.038;247.1507 0.057;247.6113 0.014;248.1158 0.019;248.3573 0.012;249.0604 0.025;249.1235 0.045;249.1622 0.158;250.1106 0.03;250.1701 0.035;250.9013 0.012;251.142 0.146;251.1798 0.157;251.4818 0.012;252.1432 0.03;252.181 0.039;253.1593 0.139;253.5693 0.021;254.1606 0.08;254.6639 0.029;255.1278 0.028;255.1803 0.07;255.7195 0.025;255.8277 0.017;255.9997 0.024;257.1027 0.025;257.1528 0.037;258.1334 0.048;259.169 0.036;261.1171 0.023;261.1557 0.017;261.1847 0.041;262.1602 0.04;263.1852 0.109;263.467 0.01;263.8225 0.014;264.1847 0.02;265.1542 0.089;266.1605 0.068;266.1943 0.013;267.133 0.063;267.1712 0.298;268.0159 0.04;268.1771 0.193;268.3125 0.011;269.0384 0.02;269.1514 0.038;269.187 0.234;270.1675 0.064;270.1991 0.037;270.9172 0.017;271.1367 0.034;271.1707 0.028;271.2056 0.026;271.54 0.025;272.1504 0.023;272.1751 0.03;273.1528 0.012;273.1758 0.03;275.031 0.016;277.6614 0.023;279.1778 0.091;279.3322 0.014;280.0212 0.019;280.1511 0.028;280.1811 0.03;280.8311 0.019;281.1544 0.093;281.1902 0.167;281.8393 0.024;282.1535 0.03;283.1708 0.025;283.4287 0.017;283.8578 0.015;284.1765 0.034;284.2805 0.017;285.1768 0.057;285.3453 0.01;286.1985 0.027;287.1502 0.036;287.2042 0.019;288.1562 0.036;291.1687 0.103;292.1772 0.025;293.0488 0.03;294.1604 0.07;295.1651 0.028;296.1779 0.036;297.1868 0.101;298.1894 0.062;299.175 0.034;299.1997 0.135;299.4688 0.011;299.7409 0.019;308.5539 0.019;309.1815 0.161;310.188 0.066;311.1501 0.024;312.1674 0.046;312.2042 0.026;312.5806 0.017;315.1916 0.028;316.1956 0.031;326.1711 0.039;327.195 0.253;328.1995 0.03;329.1975 0.023;339.9223 0.012;345.2001 0.08;346.2227 0.036;363.2198 0.068</t>
  </si>
  <si>
    <t>55.0186 0.017;55.055 0.03;56.9656 0.015;57.0343 0.016;57.0707 0.042;58.0658 0.018;59.0611 0.122;60.0815 0.012;61.0114 0.36;62.0193 0.024;67.055 0.057;69.0706 0.045;71.0499 0.015;71.0862 0.017;72.9378 0.033;73.0475 0.1;79.0219 0.072;79.0549 0.061;81.0705 0.121;83.0497 0.077;83.0861 0.011;86.097 0.012;90.9483 0.017;91.0547 0.099;91.0579 0.136;93.0704 0.145;95.0497 0.016;95.086 0.113;97.0653 0.319;98.0686 0.012;98.9758 0.421;99.0445 0.034;105.0702 0.142;107.0496 0.011;107.0859 0.132;109.0651 0.186;109.1015 0.039;111.0808 0.024;116.9861 0.286;117.0702 0.053;119.0858 0.163;121.065 1.0;121.1014 0.064;122.0683 0.068;123.0807 0.222;128.9635 0.021;129.0699 0.054;131.0856 0.126;132.9584 0.013;133.065 0.024;133.1013 0.1;134.9563 0.045;134.9787 0.015;134.9965 0.084;135.0806 0.143;135.1169 0.038;137.0962 0.031;141.0699 0.028;143.0856 0.155;145.0648 0.021;145.1012 0.209;146.1045 0.013;146.9746 0.033;147.0804 0.133;147.1168 0.178;148.9718 0.182;149.0961 0.046;150.951 0.172;150.9685 0.017;152.9515 0.024;152.9669 0.03;155.0856 0.063;157.1012 0.148;159.0805 0.07;159.1168 0.134;161.0962 0.088;161.1324 0.028;163.1117 0.126;166.9825 0.028;167.0857 0.013;168.9617 0.066;169.1012 0.114;171.0628 0.057;171.0804 0.06;171.1168 0.088;173.0785 0.043;173.0962 0.123;173.1325 0.043;175.1118 0.097;177.1277 0.013;181.1012 0.043;183.117 0.087;185.0961 0.054;185.1326 0.072;187.1118 0.088;189.1274 0.038;192.9617 0.16;193.1012 0.018;195.1169 0.056;197.0961 0.025;197.1327 0.058;198.9543 0.014;199.112 0.026;199.1485 0.02;201.1275 0.03;206.9264 0.011;206.9778 0.01;207.1169 0.039;209.1326 0.078;210.9721 0.092;211.1115 0.025;211.1484 0.038;212.9724 0.022;213.1276 0.049;215.1434 0.016;215.285 0.045;215.2931 0.032;220.9033 0.023;221.1323 0.028;222.8987 0.29;223.1116 0.014;223.1481 0.05;224.899 0.013;225.1273 0.068;225.1637 0.021;227.143 0.023;227.9007 0.014;229.896 0.215;237.1277 0.01;238.9137 0.069;239.1432 0.074;239.9129 0.013;240.9091 0.503;241.1587 0.084;241.911 0.021;242.9099 0.061;243.1743 0.025;244.9051 0.012;245.9113 0.011;247.9064 0.15;248.937 0.024;249.1637 0.023;250.8941 0.032;251.1431 0.037;253.1585 0.038;262.9139 0.037;264.909 0.331;265.9395 0.012;266.9098 0.032;267.1742 0.093;268.1809 0.04;268.9784 0.015;269.1897 0.057;276.9095 0.038;279.8966 0.054;279.9151 0.011;280.9246 0.025;281.1899 0.018;281.8964 0.023;281.9115 0.144;282.9195 0.267;284.9203 0.056;285.0097 0.037;288.9095 0.018;290.9476 0.049;291.1746 0.019;297.1847 0.031;298.1103 0.061;306.9196 0.141;309.1847 0.037;316.1205 0.028;324.3258 0.013;324.9305 0.016;329.1932 0.05;349.1831 0.012</t>
  </si>
  <si>
    <t>83.0495 0.01;95.0853 0.012;97.0652 0.082;99.0444 0.012;105.0707 0.013;107.0858 0.014;109.065 0.045;119.0861 0.026;121.0654 0.377;123.0813 0.055;131.0851 0.02;133.1013 0.021;135.0816 0.049;137.098 0.015;143.086 0.027;145.1009 0.042;147.0773 0.024;147.1155 0.054;149.0969 0.032;151.0734 0.01;155.0845 0.021;157.1021 0.044;159.0769 0.013;159.1125 0.043;161.0984 0.039;163.1126 0.044;167.0907 0.01;169.1015 0.04;171.0768 0.013;171.1035 0.022;171.1174 0.024;173.1034 0.058;175.1121 0.044;177.125 0.014;179.1031 0.011;181.1012 0.017;183.1168 0.031;185.115 0.038;185.1351 0.019;187.112 0.079;189.1281 0.03;191.1121 0.011;193.1074 0.013;195.1156 0.023;197.1195 0.026;199.1217 0.031;201.1279 0.043;203.1209 0.014;205.1194 0.019;207.1244 0.028;209.1326 0.045;211.1337 0.02;211.1489 0.012;213.128 0.04;215.1447 0.027;217.1335 0.015;219.1344 0.016;221.1317 0.022;223.1446 0.05;225.1313 0.07;227.1426 0.037;229.1537 0.022;231.136 0.03;233.1348 0.012;235.1366 0.016;237.1423 0.02;239.1441 0.07;241.158 0.105;243.168 0.065;245.1496 0.015;247.1482 0.014;249.1604 0.069;251.1515 0.086;253.1615 0.033;255.1712 0.011;257.1573 0.012;261.1592 0.02;263.167 0.042;265.157 0.027;267.1732 0.252;268.1812 0.032;269.1879 0.199;271.1718 0.015;273.1628 0.019;279.1739 0.059;281.1827 0.138;283.1702 0.017;285.1848 0.041;287.2002 0.031;291.1744 0.118;297.1848 0.152;299.1931 0.046;309.1846 0.375;315.1953 0.044;317.2106 0.011;327.1953 0.448;345.2063 0.194;363.217 1.0</t>
  </si>
  <si>
    <t>56.5972 0.014;62.0159 0.014;64.5212 0.014;66.4484 0.014;83.0497 0.017;93.0703 0.03;95.0862 0.018;97.0653 0.127;101.026 0.014;108.0529 0.023;109.065 0.061;119.0856 0.033;121.0555 0.023;121.0651 0.573;123.0804 0.081;133.1013 0.016;135.0805 0.063;143.0853 0.032;145.101 0.067;147.0806 0.034;147.1171 0.066;149.0972 0.018;155.0861 0.019;157.1017 0.073;159.1158 0.068;161.0957 0.022;163.1115 0.024;169.1013 0.063;171.116 0.025;173.0963 0.031;175.1123 0.069;181.0718 0.018;183.1166 0.028;185.0963 0.022;185.1323 0.019;187.1119 0.082;201.1278 0.016;209.1326 0.03;214.2653 0.129;215.144 0.019;223.149 0.021;225.128 0.027;239.1432 0.06;241.159 0.077;249.1629 0.032;251.1428 0.032;251.1797 0.025;255.1084 0.028;256.111 0.077;257.1135 0.119;258.5245 0.02;267.1751 0.142;268.1822 0.022;269.1897 0.107;279.1749 0.035;281.1549 0.016;281.1897 0.069;285.1847 0.026;291.1744 0.064;297.1851 0.094;299.203 0.023;309.1848 0.209;315.1949 0.022;327.1956 0.22;345.2059 0.104;363.2167 1.0</t>
  </si>
  <si>
    <t>97.0588 0.014;121.0581 0.061;241.1478 0.011;267.1624 0.035;269.1779 0.022;281.1748 0.014;291.1624 0.017;297.1724 0.023;309.1729 0.059;327.1824 0.095;345.193 0.055;363.2032 1.0</t>
  </si>
  <si>
    <t>55.055 0.012;57.0342 0.031;57.0706 0.034;59.0499 0.013;59.0611 0.156;61.0114 0.211;62.0192 0.02;67.0549 0.029;69.0705 0.032;71.0498 0.011;71.0862 0.024;72.9378 0.011;73.0475 0.101;79.0218 0.079;79.0548 0.023;81.0705 0.08;83.0497 0.05;83.086 0.025;86.0969 0.014;89.0602 0.025;91.0547 0.038;91.0578 0.144;93.0704 0.073;95.086 0.084;97.0653 0.281;98.0685 0.012;98.9758 0.234;99.0444 0.042;101.0035 0.014;101.0601 0.011;104.9926 0.02;105.0702 0.057;107.0859 0.076;109.0651 0.15;109.1015 0.048;111.0807 0.026;113.0599 0.012;116.9861 0.155;117.0702 0.015;119.0858 0.109;121.065 1.0;121.1014 0.058;122.0683 0.081;123.0806 0.178;123.1169 0.029;124.0839 0.011;125.0598 0.01;129.07 0.018;131.0857 0.068;133.0648 0.021;133.1013 0.066;134.9562 0.024;134.9788 0.012;134.9965 0.051;135.0805 0.142;135.1169 0.053;137.096 0.042;141.0698 0.027;143.0856 0.094;145.0646 0.021;145.1012 0.134;146.9743 0.014;147.0804 0.125;147.1168 0.135;148.9718 0.068;149.0961 0.057;149.1325 0.029;150.9511 0.172;151.0753 0.019;152.9667 0.015;155.0856 0.046;157.1012 0.107;159.0805 0.056;159.1168 0.1;161.0961 0.085;161.1325 0.033;163.1117 0.114;167.0856 0.012;168.9616 0.074;169.1011 0.091;171.0628 0.083;171.0804 0.06;171.1167 0.072;173.0785 0.053;173.0961 0.117;173.1326 0.049;175.1117 0.095;177.1273 0.025;180.9439 0.029;181.1011 0.032;183.117 0.069;185.0962 0.052;185.1325 0.066;187.1117 0.131;187.1481 0.011;188.1151 0.013;189.1273 0.055;190.9663 0.014;191.9646 0.028;192.9617 0.295;194.9624 0.048;195.117 0.047;196.9577 0.023;197.096 0.026;197.1325 0.041;198.9545 0.031;199.1118 0.042;199.1481 0.02;201.1274 0.059;205.1224 0.018;206.9778 0.021;207.1168 0.036;209.1148 0.019;209.1325 0.081;209.9755 0.024;210.9722 0.185;211.1117 0.035;211.1482 0.041;212.9726 0.1;213.1274 0.062;214.968 0.043;215.1431 0.038;215.2884 0.022;215.947 0.015;221.1324 0.035;222.8987 0.075;223.1117 0.03;223.148 0.064;225.1274 0.101;225.1637 0.029;227.1431 0.054;229.1584 0.02;229.8959 0.14;231.1378 0.024;235.148 0.015;237.1272 0.021;238.9137 0.012;239.1431 0.111;239.1795 0.011;240.1462 0.014;240.2322 0.018;240.9091 0.14;241.1586 0.139;242.1622 0.019;242.9095 0.016;243.1382 0.015;243.1745 0.058;246.8988 0.028;247.148 0.01;247.9065 0.103;248.9367 0.051;249.1271 0.014;249.1638 0.068;250.8939 0.032;251.143 0.071;251.1795 0.044;253.1583 0.036;262.9136 0.05;263.1426 0.022;263.1794 0.027;263.8999 0.011;263.9134 0.017;264.9091 0.409;265.1587 0.038;265.9113 0.034;265.9394 0.028;266.1656 0.017;266.9099 0.055;266.947 0.011;267.1742 0.224;268.1801 0.068;268.9049 0.021;269.1364 0.01;269.1537 0.028;269.1899 0.174;270.0785 0.015;270.1931 0.034;271.1687 0.012;272.9366 0.051;273.1633 0.016;274.8939 0.033;274.9698 0.015;275.9017 0.029;276.9098 0.054;279.1743 0.052;279.8964 0.04;279.9161 0.023;280.9248 0.038;281.1535 0.031;281.1899 0.089;281.8962 0.019;281.9111 0.172;282.1934 0.014;282.9022 0.025;282.9195 0.359;283.1689 0.013;283.9219 0.022;284.9201 0.074;285.0095 0.088;285.185 0.043;286.0099 0.012;286.8953 0.011;286.9147 0.038;287.2003 0.013;288.089 0.023;288.9091 0.139;288.9516 0.014;290.9094 0.014;290.9263 0.013;290.9473 0.274;291.071 0.011;291.1742 0.08;291.9505 0.018;292.1773 0.015;292.9042 0.037;297.1849 0.112;298.1098 0.105;298.1884 0.022;299.1127 0.012;299.2004 0.02;302.1048 0.011;304.9243 0.089;305.9228 0.069;306.9196 0.735;307.9219 0.081;308.9202 0.084;308.9578 0.04;309.0817 0.041;309.1846 0.203;310.1878 0.045;310.9151 0.041;315.1952 0.029;316.1204 0.125;317.1234 0.02;318.9201 0.022;322.9146 0.056;322.935 0.022;323.9341 0.011;324.3258 0.031;324.9303 0.157;325.9321 0.011;326.9309 0.029;327.1952 0.188;328.1987 0.042;329.1935 0.044;336.8392 0.024;340.3935 0.013;341.1931 0.026;341.915 0.017;344.9762 0.016;345.2061 0.06;347.2041 0.012;349.1831 0.098;353.2291 0.013;355.2817 0.027;360.8387 0.021;361.2354 0.012;363.1621 0.012;363.2166 0.124</t>
  </si>
  <si>
    <t>167.0856 0.035;184.1128 0.028;205.1205 0.015;267.1846 0.163;268.1857 0.059;273.1642 0.12;289.1588 0.141;297.1849 0.033;298.1894 0.032;309.2133 0.346;319.2211 0.029;327.2026 0.101;329.2051 0.046;363.2179 1.0</t>
  </si>
  <si>
    <t>135.03 0.193;169.07 0.201;183.08 0.285;197.09 0.229;207.1 0.262;221.1 0.253;235.13 0.185;247.14 0.257;261.14 0.289;265.14 0.34;279.16 1.0;285.16 0.619;299.16 0.697</t>
  </si>
  <si>
    <t>67.0541 0.155;69.0701 0.11;73.0288 0.014;81.07 0.299;83.0501 0.223;85.065 0.065;89.0601 0.292;90.0558 0.243;91.056 0.072;95.086 0.312;97.0645 1.0;97.1018 0.074;98.072 0.071;105.0701 0.416;107.0865 0.322;109.1017 0.085;119.0856 0.358;119.9941 0.044;123.0815 0.764;123.1175 0.041;124.087 0.06;129.0702 0.149;131.0728 0.032;131.085 0.532;133.066 0.061;133.0861 0.127;134.0622 0.038;135.0817 0.509;135.1158 0.232;136.0856 0.051;137.0956 0.138;141.071 0.082;142.0714 0.041;143.0798 0.365;145.0908 0.117;146.0977 0.035;147.117 0.635;153.0913 0.033;155.0856 0.211;157.1023 0.568;158.0983 0.049;159.1054 0.13;161.0968 0.291;161.1326 0.157;162.0933 0.035;163.111 0.404;165.1291 0.029;169.1009 0.382;170.0978 0.025;171.0795 0.123;171.1152 0.219;172.113 0.056;181.1018 0.171;183.1149 0.304;189.1245 0.149;190.1252 0.032;195.124 0.159;197.0975 0.082;197.1309 0.155;198.1293 0.015;199.1354 0.026;205.1248 0.058;205.1707 0.026;209.1347 0.275;210.1306 0.054;211.1138 0.112;211.146 0.171;212.1446 0.035;213.1274 0.209;217.1222 0.037;219.1218 0.017;221.1376 0.139;222.1461 0.047;223.1188 0.084;223.1471 0.182;225.1274 0.349;227.141 0.097;228.1383 0.043;229.1568 0.069;231.1371 0.067;243.1403 0.045;243.173 0.141;244.1743 0.032;249.0493 0.025;249.1636 0.145;250.1578 0.018;251.047 0.036;251.1469 0.137;251.182 0.123;252.1433 0.038;253.163 0.123;261.1494 0.149;263.1508 0.026;263.1786 0.07;265.1671 0.034;267.141 0.033;267.1768 0.352;268.1815 0.235;269.1524 0.068;269.1908 0.328;270.1912 0.066;271.1312 0.012;273.1634 0.054;281.1896 0.165;282.1946 0.032;283.1771 0.032;285.1852 0.077;287.1989 0.046;289.1599 0.059;291.18 0.085;297.1858 0.184;298.1892 0.041;299.1955 0.052;309.1868 0.253;310.1898 0.061;315.1905 0.041;327.1976 0.194;328.2003 0.024;363.2174 0.115</t>
  </si>
  <si>
    <t>121.0648 0.016;267.1743 0.012;309.185 0.023;327.1956 0.046;345.2063 0.029;363.2166 1.0</t>
  </si>
  <si>
    <t>57.0707 0.012;59.0612 0.079;61.0114 0.018;67.055 0.018;69.0342 0.01;69.0706 0.021;73.0475 0.033;79.0219 0.017;79.0549 0.017;81.0192 0.013;81.0705 0.057;83.0498 0.049;83.0862 0.012;91.0548 0.025;91.0579 0.037;93.0704 0.062;95.0861 0.061;97.0653 0.283;98.0686 0.016;98.9758 0.031;99.0445 0.038;105.0703 0.056;107.0495 0.012;107.0859 0.069;109.0652 0.148;109.1016 0.028;111.0808 0.02;116.0532 0.013;116.9862 0.018;117.0702 0.019;119.0858 0.096;121.0651 1.0;121.1015 0.038;122.0684 0.084;123.0807 0.166;124.084 0.015;125.06 0.012;129.0701 0.019;131.0857 0.062;133.0649 0.023;133.1013 0.061;135.0805 0.126;135.1169 0.034;137.0961 0.037;141.0699 0.026;143.0856 0.089;145.0649 0.019;145.1013 0.133;146.1045 0.014;147.0805 0.108;147.1168 0.131;148.1202 0.015;149.0962 0.052;149.1326 0.026;150.9511 0.015;151.0754 0.023;155.0856 0.043;157.1013 0.112;159.0805 0.057;159.1169 0.1;161.0961 0.077;161.1324 0.032;163.1118 0.105;167.0857 0.016;169.1013 0.093;171.0804 0.053;171.1169 0.071;173.0785 0.015;173.0962 0.105;173.1326 0.041;174.0996 0.01;175.1119 0.089;177.1275 0.021;181.1011 0.031;183.1169 0.07;185.0422 0.041;185.0963 0.053;185.1326 0.06;187.1118 0.132;187.1484 0.012;188.1154 0.014;189.1274 0.048;192.9618 0.032;193.1014 0.015;194.1153 0.015;195.1171 0.046;197.0963 0.025;197.1327 0.038;199.112 0.039;199.1483 0.022;201.1275 0.057;203.0527 0.103;203.107 0.014;203.1432 0.013;205.1226 0.023;207.1169 0.036;209.1326 0.082;210.1365 0.011;210.9723 0.017;211.1119 0.03;211.1483 0.037;213.1275 0.062;215.1431 0.038;215.3074 0.013;219.138 0.011;221.1325 0.033;223.1119 0.028;223.1482 0.058;225.1274 0.1;225.1639 0.028;226.1316 0.016;227.1432 0.051;229.1586 0.023;229.8958 0.013;231.138 0.025;233.1326 0.014;235.1482 0.013;237.1274 0.021;239.1431 0.1;239.1795 0.015;240.1467 0.02;240.2323 0.011;241.1587 0.132;242.1625 0.023;243.1383 0.018;243.1746 0.051;247.1484 0.016;249.1277 0.014;249.1638 0.066;250.1681 0.013;251.1432 0.068;251.1796 0.043;252.1471 0.013;253.1586 0.033;263.1433 0.022;263.1793 0.029;264.9091 0.037;265.1587 0.036;266.1656 0.019;267.1387 0.011;267.1743 0.217;268.1801 0.071;269.1543 0.027;269.19 0.162;270.1933 0.032;271.1691 0.011;273.1642 0.017;279.1744 0.049;281.1535 0.03;281.1898 0.086;282.1938 0.016;282.9195 0.027;283.1692 0.014;285.0098 0.027;285.1848 0.037;287.2005 0.018;288.9092 0.018;290.9474 0.029;291.1742 0.083;292.1779 0.016;297.1848 0.113;298.1882 0.025;299.2009 0.022;306.9197 0.072;309.1846 0.195;310.1881 0.046;315.1955 0.029;324.9305 0.013;327.1952 0.184;328.1987 0.04;345.2059 0.065;349.0704 0.021;349.183 0.044;363.2165 0.116</t>
  </si>
  <si>
    <t>55.018 0.042;55.0542 0.066;57.0317 0.015;65.04 0.021;67.0534 0.173;69.0327 0.041;69.0694 0.061;71.0503 0.016;77.0391 0.244;79.0553 0.412;81.0704 0.254;83.0496 0.141;91.0546 0.912;93.0709 0.383;94.0419 0.014;95.0487 0.123;95.086 0.134;97.0652 0.446;99.0441 0.022;103.0543 0.109;104.0624 0.02;105.0705 0.948;107.0484 0.092;107.0857 0.168;108.0585 0.016;109.066 0.335;111.0826 0.018;115.0553 0.244;116.063 0.082;117.0701 0.367;118.0737 0.025;119.0859 0.534;121.0654 1.0;121.1125 0.01;123.0808 0.256;127.0543 0.027;128.0626 0.416;129.071 0.443;130.0785 0.175;131.086 0.399;132.0763 0.032;132.0958 0.012;133.0616 0.04;133.0978 0.145;135.0809 0.071;141.0706 0.338;142.0785 0.329;143.0859 0.362;144.0543 0.018;144.0938 0.082;145.0608 0.083;145.1008 0.347;146.0706 0.018;146.0864 0.02;146.1074 0.029;147.0764 0.067;147.1163 0.173;148.0886 0.092;149.096 0.034;152.0634 0.051;153.0703 0.158;154.0782 0.157;155.0864 0.279;156.0943 0.079;157.0592 0.024;157.1012 0.215;158.0742 0.052;159.0888 0.121;159.1179 0.071;160.0871 0.014;161.1007 0.055;163.1123 0.095;165.0711 0.185;166.0785 0.072;167.0871 0.181;168.0945 0.097;169.1015 0.182;170.1073 0.037;171.0737 0.021;171.1159 0.111;172.1229 0.027;173.1021 0.058;174.1051 0.038;175.1153 0.018;178.0795 0.069;179.0866 0.139;180.0941 0.065;181.1014 0.14;182.1092 0.053;183.116 0.126;184.0993 0.029;185.0961 0.022;185.1257 0.06;186.1223 0.011;187.1122 0.021;189.1288 0.01;190.0775 0.022;191.0876 0.071;192.0944 0.065;193.1024 0.109;194.1083 0.045;195.1133 0.094;196.108 0.04;197.1144 0.077;198.1072 0.017;199.1155 0.038;200.1234 0.013;202.08 0.013;203.0884 0.02;204.0941 0.018;205.1028 0.046;206.1104 0.025;207.1183 0.052;208.1238 0.021;209.1282 0.05;210.1225 0.018;211.1258 0.057;211.1548 0.019;213.1287 0.03;215.0894 0.01;217.0992 0.015;218.1119 0.01;219.1194 0.033;220.122 0.012;221.132 0.027;223.1261 0.036;225.1339 0.048;226.1354 0.027;227.144 0.027;228.1496 0.023;233.1346 0.013;235.1461 0.019;237.1278 0.023;239.145 0.026;251.1557 0.013;253.1598 0.091</t>
  </si>
  <si>
    <t>149.0254 0.305;150.0275 0.041;327.1976 0.013;345.2065 0.012;363.2174 1.0</t>
  </si>
  <si>
    <t>53.0386 0.086;55.0179 0.092;55.0542 0.139;57.0335 0.019;65.0386 0.074;67.0542 0.249;69.0335 0.038;69.0699 0.05;71.0491 0.016;77.0385 0.094;78.0464 0.011;79.0542 0.472;81.0335 0.03;81.0699 0.213;83.0491 0.112;91.0542 1.0;93.0699 0.3;94.0414 0.014;95.0492 0.28;95.0855 0.091;97.0648 0.278;99.0441 0.014;103.0542 0.125;104.062 0.023;105.0448 0.125;105.0699 0.702;107.0492 0.077;107.0855 0.077;108.057 0.013;109.0648 0.177;115.0543 0.219;116.0621 0.067;117.0699 0.279;118.0778 0.013;119.0856 0.266;121.0648 0.592;123.0804 0.127;128.0621 0.362;129.0699 0.331;130.0778 0.116;131.0492 0.017;131.0856 0.216;132.057 0.018;133.0649 0.038;133.1012 0.045;135.0805 0.023;141.0699 0.236;142.0778 0.195;143.0856 0.169;144.057 0.022;144.0934 0.033;145.0649 0.062;145.1012 0.112;146.0727 0.023;147.0804 0.042;147.1168 0.04;148.0883 0.038;152.062 0.036;153.0699 0.134;154.0777 0.096;155.0605 0.04;155.0855 0.153;156.0934 0.051;157.0648 0.022;157.1012 0.07;158.0727 0.03;159.0805 0.043;159.1169 0.022;161.0961 0.019;163.1118 0.023;165.0699 0.127;166.0778 0.055;167.0856 0.104;168.0934 0.042;169.0648 0.018;169.1012 0.074;170.1091 0.013;171.0804 0.018;171.1168 0.031;173.0962 0.013;174.104 0.017;178.0778 0.06;179.0856 0.082;180.0934 0.034;181.065 0.01;181.1012 0.069;182.1091 0.02;183.0804 0.016;183.117 0.039;185.0963 0.014;191.0855 0.041;192.0933 0.038;193.1013 0.052;194.1091 0.021;195.0805 0.014;195.117 0.034;197.096 0.014;197.1323 0.014;202.0777 0.012;203.0855 0.014;204.0933 0.012;205.1015 0.024;206.1092 0.01;207.1167 0.015;211.1118 0.015;213.1272 0.011;219.1169 0.012;227.143 0.011;253.1589 0.018</t>
  </si>
  <si>
    <t>121.0639 0.183;122.0674 0.025;123.0793 0.031;133.1 0.011;135.0802 0.032;143.0844 0.012;145.0993 0.026;147.079 0.019;147.1157 0.031;149.0961 0.024;151.0734 0.012;155.0851 0.011;157.1003 0.025;159.0788 0.01;159.116 0.03;161.0952 0.031;163.1107 0.041;169.0996 0.017;171.0779 0.013;171.1159 0.021;173.0949 0.019;173.132 0.011;175.1107 0.029;177.1267 0.012;183.1163 0.018;185.0943 0.016;185.1324 0.012;187.1108 0.052;189.125 0.017;195.1128 0.015;199.1104 0.016;201.1268 0.023;203.1388 0.01;205.122 0.017;207.1187 0.011;207.1361 0.013;209.1321 0.02;211.1478 0.015;213.126 0.024;215.141 0.013;221.1349 0.012;223.1084 0.01;223.1472 0.029;225.1283 0.031;227.1405 0.019;229.155 0.016;231.1367 0.026;233.129 0.011;239.143 0.038;241.1574 0.058;242.1623 0.011;243.1384 0.012;243.173 0.035;249.162 0.035;251.1417 0.028;251.179 0.015;253.1573 0.013;263.1799 0.012;265.1567 0.021;267.174 0.13;268.1767 0.052;269.1523 0.013;269.1887 0.131;270.1955 0.02;271.1687 0.01;273.1609 0.011;279.1762 0.028;281.1527 0.023;281.1902 0.049;282.1957 0.014;283.1688 0.01;285.1858 0.022;287.2008 0.023;291.1731 0.071;292.1759 0.017;297.1842 0.103;298.1895 0.02;299.1638 0.012;299.1991 0.032;303.1951 0.087;304.1977 0.018;309.184 0.207;310.1873 0.051;315.1948 0.028;327.1947 0.334;328.1982 0.075;345.2054 0.141;346.2114 0.039;361.199 0.023;363.2158 1.0</t>
  </si>
  <si>
    <t>53.0393 0.023;55.0186 0.045;55.055 0.091;55.9352 0.061;56.9655 0.151;57.0706 0.059;57.9355 0.013;58.0659 0.017;59.0611 0.085;60.0815 0.021;61.0114 0.39;62.0192 0.048;67.0549 0.135;69.0341 0.013;69.0706 0.059;70.9585 0.142;71.0498 0.012;71.9525 0.013;72.9378 0.149;73.0475 0.068;79.0218 0.075;79.0548 0.168;81.0705 0.151;83.0497 0.088;88.9689 0.034;89.9642 0.042;90.9482 0.085;91.0547 0.302;91.0578 0.115;92.058 0.02;93.0704 0.197;95.0496 0.059;95.086 0.102;97.0653 0.253;98.9758 0.421;103.0546 0.015;105.0702 0.325;106.0735 0.016;107.0494 0.026;107.0859 0.114;109.0651 0.161;109.1014 0.013;115.0545 0.026;116.9861 0.326;117.0702 0.122;119.0858 0.204;120.9407 0.034;121.065 0.623;121.1013 0.025;122.0682 0.043;122.941 0.015;123.0806 0.168;128.0621 0.061;128.9635 0.025;129.07 0.107;130.0778 0.014;131.0857 0.164;131.9614 0.011;132.9583 0.088;133.0648 0.021;133.1013 0.074;134.9562 0.044;134.9965 0.108;135.0805 0.057;137.0962 0.012;141.0697 0.067;142.0777 0.061;143.0857 0.166;145.0647 0.027;145.1012 0.171;146.9743 0.054;147.0805 0.063;147.1168 0.099;148.9719 0.185;149.9718 0.027;150.9511 0.102;150.9688 0.122;152.9516 0.018;152.967 0.027;153.9594 0.068;154.0777 0.016;155.0855 0.087;155.9547 0.02;157.1013 0.101;159.0805 0.033;159.1168 0.059;161.096 0.019;163.1117 0.063;165.0699 0.016;166.9823 0.032;167.0857 0.033;168.9617 0.026;169.1011 0.083;171.0804 0.029;171.1167 0.049;173.096 0.034;175.1117 0.017;179.0856 0.018;180.8881 0.114;181.1012 0.043;183.1169 0.048;185.1325 0.032;185.9492 0.014;193.1014 0.015;195.1168 0.028;197.1324 0.021;198.8986 0.011;206.9264 0.025;207.1168 0.013;208.9592 0.013;209.1325 0.025;220.9032 0.062;221.9017 0.018;222.8987 0.515;223.9002 0.014;224.8991 0.02;229.896 0.087;234.8991 0.016;238.9139 0.121;239.9125 0.043;240.9091 1.0;241.9107 0.057;242.9096 0.103;244.9049 0.022;247.9064 0.083;253.1585 0.023;268.9785 0.025;279.8962 0.027;281.9121 0.022</t>
  </si>
  <si>
    <t>53.0394 0.035;55.0186 0.062;55.055 0.097;56.9656 0.031;57.0343 0.01;57.0706 0.033;58.0659 0.011;59.0611 0.074;60.0815 0.015;61.0114 0.067;65.0393 0.011;67.055 0.157;69.0342 0.037;69.0706 0.068;70.9585 0.023;71.0498 0.023;72.9378 0.026;73.0475 0.034;79.0218 0.019;79.0549 0.259;81.0705 0.21;83.0498 0.117;90.9482 0.01;91.0548 0.384;91.0579 0.055;92.058 0.029;93.0704 0.292;94.0737 0.018;95.0496 0.096;95.086 0.148;97.0653 0.415;98.0686 0.017;98.9758 0.092;99.0445 0.021;103.0546 0.025;105.0451 0.012;105.0703 0.477;106.0736 0.028;107.0495 0.06;107.0859 0.168;109.0652 0.269;109.1015 0.018;110.0684 0.012;111.0808 0.011;115.0545 0.041;116.9862 0.054;117.0701 0.201;119.0858 0.327;120.0892 0.016;121.0651 1.0;121.1014 0.04;122.0684 0.081;123.0807 0.236;128.0622 0.094;129.07 0.17;130.0778 0.042;131.0857 0.258;132.0889 0.02;132.9584 0.017;133.0649 0.037;133.1013 0.116;134.9965 0.016;135.0805 0.086;141.0698 0.104;142.0779 0.095;143.0857 0.237;144.0935 0.026;145.0649 0.061;145.1013 0.257;146.1042 0.014;146.9744 0.013;147.0805 0.102;147.1169 0.171;148.9719 0.032;149.0962 0.023;150.9512 0.013;150.9687 0.02;153.0699 0.019;154.0776 0.032;155.0856 0.139;156.094 0.011;157.1013 0.162;158.0727 0.018;159.0805 0.066;159.1168 0.103;161.0961 0.051;163.1118 0.1;165.07 0.04;166.078 0.011;167.0856 0.059;168.0935 0.029;169.1013 0.13;171.0804 0.05;171.1169 0.062;173.0961 0.059;173.1327 0.02;175.1118 0.025;179.0856 0.036;180.0937 0.015;180.8879 0.016;181.1011 0.06;182.109 0.012;183.1171 0.094;185.0963 0.026;185.1325 0.044;187.1116 0.011;192.0935 0.013;193.1013 0.033;195.117 0.051;197.0962 0.02;197.1327 0.034;207.1169 0.034;209.1325 0.034;211.1118 0.018;213.1274 0.016;220.9034 0.013;222.8987 0.097;225.1272 0.011;229.8958 0.021;238.9139 0.017;239.1434 0.017;240.9091 0.156;242.9097 0.013;247.9063 0.016;253.1584 0.049;268.9781 0.013;335.0907 0.011;349.0708 0.075;350.0738 0.01</t>
  </si>
  <si>
    <t>81.0699 0.034;83.0491 0.035;93.0699 0.032;95.0855 0.035;97.0648 0.247;99.044 0.037;103.0389 0.011;105.0699 0.032;107.0855 0.037;109.0648 0.121;109.1012 0.013;111.0804 0.014;119.0856 0.076;121.0648 1.0;123.0804 0.131;125.0598 0.013;129.0698 0.013;131.0855 0.051;133.0649 0.017;133.1012 0.043;135.0804 0.119;135.1168 0.026;137.0962 0.027;141.0698 0.022;143.0856 0.065;145.0647 0.013;145.1012 0.101;147.0804 0.075;147.1168 0.104;149.0962 0.062;149.1326 0.024;151.0753 0.021;153.0912 0.011;155.0855 0.036;157.1012 0.098;159.0805 0.045;159.1168 0.075;161.0961 0.067;161.1324 0.024;163.1117 0.095;165.091 0.011;167.0856 0.014;169.1012 0.091;171.0804 0.042;171.1168 0.064;173.0962 0.087;173.1326 0.038;175.1118 0.092;177.091 0.011;177.1274 0.022;179.1067 0.013;181.1012 0.03;183.1169 0.061;185.0961 0.055;185.1325 0.061;187.1118 0.156;187.1481 0.013;189.1274 0.053;191.1065 0.013;193.1013 0.014;193.1221 0.011;195.1168 0.041;197.096 0.021;197.1325 0.036;199.1118 0.04;199.1481 0.021;201.1274 0.076;203.1068 0.019;203.1431 0.013;205.1223 0.029;207.117 0.035;207.1379 0.02;209.1325 0.085;211.112 0.03;211.1482 0.038;213.1275 0.066;215.1432 0.051;217.1222 0.012;217.159 0.01;219.1381 0.021;221.1326 0.037;223.1122 0.019;223.1482 0.068;225.1275 0.102;225.1637 0.032;227.1431 0.066;229.1225 0.011;229.1588 0.033;231.1381 0.046;233.1324 0.021;235.1484 0.016;237.1273 0.018;237.1639 0.015;239.1431 0.105;239.1793 0.019;241.1587 0.18;243.1382 0.028;243.1744 0.084;245.1537 0.022;247.1482 0.019;249.1279 0.014;249.1638 0.097;251.1431 0.096;251.1795 0.059;253.1587 0.039;253.195 0.01;255.1745 0.016;257.1539 0.014;261.1486 0.01;261.1638 0.019;263.1431 0.029;263.1793 0.038;265.1587 0.05;267.1744 0.394;268.1823 0.046;269.1538 0.038;269.19 0.292;271.1691 0.022;273.1638 0.033;279.1744 0.09;281.1539 0.053;281.19 0.161;283.1694 0.026;285.185 0.067;287.2006 0.042;291.1743 0.188;297.185 0.232;299.1644 0.013;299.2007 0.056;301.1801 0.015;309.185 0.527;315.1956 0.06;327.1956 0.59;345.2062 0.22;363.2168 0.804</t>
  </si>
  <si>
    <t>79.0487 0.013;81.0649 0.038;83.0445 0.044;91.0491 0.014;93.0639 0.045;95.079 0.051;97.0589 0.251;99.0379 0.038;105.0631 0.057;107.078 0.051;109.0584 0.128;111.0728 0.011;117.0631 0.016;119.0776 0.095;121.0577 1.0;121.152 0.032;123.0728 0.161;125.0519 0.012;129.0625 0.025;131.0776 0.069;133.0551 0.016;133.0922 0.066;135.0728 0.106;135.1043 0.031;137.0878 0.032;141.0614 0.027;143.0772 0.087;145.0921 0.127;147.0703 0.061;147.106 0.143;149.0881 0.051;149.119 0.024;151.0647 0.021;155.0767 0.047;157.0919 0.108;159.0689 0.014;159.0966 0.011;159.1053 0.097;161.0889 0.066;161.118 0.019;163.1031 0.107;167.0749 0.017;169.0918 0.102;171.0673 0.013;171.0914 0.012;171.1029 0.063;171.1109 0.011;173.0877 0.088;173.0966 0.016;173.1186 0.044;175.1019 0.094;177.1171 0.017;181.0908 0.027;183.1061 0.071;185.1067 0.034;185.1186 0.045;187.1041 0.136;189.1174 0.059;191.0941 0.01;193.0903 0.016;193.1031 0.011;195.1052 0.058;197.0815 0.011;197.1182 0.052;199.1013 0.015;199.1172 0.023;199.1329 0.016;201.1173 0.077;203.1228 0.01;205.1122 0.022;207.1117 0.042;209.1211 0.099;211.1211 0.014;211.1347 0.035;213.1184 0.075;215.1311 0.049;217.1082 0.01;219.1229 0.023;221.1223 0.04;223.1353 0.07;225.121 0.09;225.1331 0.012;225.1503 0.012;227.1337 0.061;229.1467 0.033;231.1268 0.047;233.1213 0.017;235.1342 0.021;237.1267 0.013;237.1472 0.014;239.1348 0.101;241.147 0.172;243.1599 0.081;245.1384 0.013;247.1341 0.021;249.1511 0.082;251.1461 0.082;253.1485 0.054;255.1584 0.017;261.1446 0.022;263.1607 0.046;265.145 0.036;267.1621 0.318;268.1691 0.055;269.1776 0.249;271.1583 0.025;273.1526 0.027;279.1606 0.07;281.1744 0.157;283.157 0.023;285.1717 0.047;287.1879 0.032;291.1617 0.143;297.172 0.175;299.1849 0.05;309.1718 0.384;315.1817 0.049;327.1822 0.442;345.1928 0.164;363.2022 0.586</t>
  </si>
  <si>
    <t>55.0138 0.048;55.05 0.072;55.0523 0.012;57.0285 0.012;67.0499 0.088;69.0276 0.017;69.0303 0.017;69.0642 0.05;71.0433 0.024;77.0322 0.029;77.035 0.052;79.049 0.165;81.0647 0.155;83.044 0.113;91.0485 0.254;93.0641 0.242;95.0402 0.012;95.0433 0.014;95.0792 0.108;97.0587 0.409;97.1452 0.01;99.0379 0.018;103.0479 0.011;105.0635 0.353;107.0419 0.043;107.0783 0.16;109.0588 0.238;109.0894 0.015;111.0695 0.012;115.0474 0.038;116.0534 0.011;117.0625 0.146;119.0783 0.254;121.0578 1.0;121.1527 0.028;123.0727 0.257;127.0444 0.013;128.054 0.063;129.0617 0.141;130.0702 0.027;131.0774 0.227;133.0553 0.035;133.0921 0.128;135.0735 0.109;135.1038 0.041;137.0842 0.016;141.0617 0.092;142.0698 0.067;143.0773 0.231;144.0807 0.014;144.0856 0.022;145.0922 0.296;146.0985 0.022;147.0696 0.04;147.1064 0.23;148.0804 0.014;149.0877 0.036;149.1208 0.013;153.0623 0.026;154.0694 0.033;155.0767 0.114;156.0859 0.013;157.0923 0.173;159.0697 0.031;159.0963 0.016;159.1054 0.119;161.0863 0.055;161.0967 0.016;161.1165 0.015;163.1023 0.119;165.0601 0.029;166.0689 0.016;167.0758 0.053;168.0846 0.026;169.0916 0.124;170.0972 0.014;171.068 0.015;171.1045 0.099;172.1146 0.017;173.0878 0.033;173.0999 0.016;173.1123 0.039;175.1018 0.059;177.115 0.012;179.076 0.03;180.0841 0.026;181.0913 0.074;182.0978 0.022;183.1066 0.097;185.083 0.017;185.1176 0.073;187.102 0.031;189.1182 0.021;192.0869 0.01;193.0908 0.046;194.0978 0.019;195.1068 0.072;196.1146 0.018;197.1127 0.023;197.1212 0.043;199.0985 0.012;199.1242 0.014;199.1335 0.017;201.1172 0.021;206.0985 0.017;207.1072 0.042;208.1077 0.013;208.1146 0.012;209.122 0.063;210.1287 0.014;211.1195 0.021;211.132 0.031;213.1158 0.027;213.1246 0.011;221.1208 0.025;223.134 0.034;225.1182 0.014;225.1334 0.022;225.148 0.014;226.122 0.022;227.1328 0.017;228.138 0.019;235.1328 0.017;239.1277 0.012;239.1365 0.025;241.1473 0.033;243.1582 0.01;249.1501 0.014;251.1318 0.014;253.1461 0.067;267.1593 0.017;268.1692 0.023;269.1706 0.011</t>
  </si>
  <si>
    <t>117.0688 0.03;119.0846 0.08;121.064 1.0;122.0667 0.111;123.0798 0.228;124.0832 0.021;128.0612 0.033;129.0691 0.07;131.0851 0.162;133.0649 0.054;133.1006 0.123;135.079 0.228;135.1166 0.076;136.0843 0.03;137.0593 0.026;137.0943 0.061;139.075 0.028;141.0691 0.077;142.0769 0.025;143.0848 0.258;144.0879 0.035;145.0648 0.041;145.1 0.317;146.1029 0.027;147.0796 0.155;147.116 0.333;148.1193 0.048;149.0952 0.103;149.1315 0.045;150.0971 0.021;151.0741 0.035;153.0904 0.027;155.0839 0.122;156.09 0.024;157.0638 0.032;157.0996 0.245;158.1041 0.03;159.0788 0.142;159.1162 0.2;160.118 0.036;161.095 0.181;161.1327 0.062;162.0967 0.028;163.111 0.322;164.1142 0.041;167.0843 0.045;168.0915 0.024;169.0998 0.204;170.1043 0.046;171.079 0.1;171.1157 0.185;172.1224 0.083;173.0948 0.214;173.132 0.134;174.098 0.032;175.0746 0.022;175.11 0.236;176.1144 0.036;177.0894 0.028;177.1251 0.07;179.0839 0.031;181.1001 0.086;182.1064 0.032;183.1162 0.178;184.1198 0.033;185.0955 0.127;185.1313 0.146;186.0984 0.024;186.1363 0.033;187.1107 0.272;187.1497 0.046;188.1147 0.045;189.1266 0.126;191.104 0.032;193.0996 0.058;193.1206 0.022;194.1087 0.025;195.115 0.106;197.0942 0.071;197.1311 0.102;199.1114 0.089;199.1473 0.092;201.1261 0.093;203.1062 0.054;203.1399 0.06;205.1207 0.07;207.116 0.094;208.1196 0.032;209.0963 0.037;209.1326 0.183;210.1376 0.045;211.1096 0.061;211.1482 0.086;212.1194 0.022;213.1262 0.155;213.163 0.031;214.1318 0.056;215.1423 0.082;216.1446 0.023;217.123 0.025;219.1139 0.026;219.1377 0.035;220.1229 0.028;221.1318 0.082;222.137 0.037;223.1089 0.072;223.1479 0.126;225.127 0.237;225.1616 0.074;226.1285 0.045;227.1418 0.131;227.1758 0.037;228.1473 0.028;229.1563 0.064;231.138 0.063;233.1311 0.025;234.138 0.025;235.1115 0.035;235.1475 0.05;237.1273 0.04;237.1649 0.039;239.143 0.182;239.1794 0.04;240.1462 0.05;241.158 0.349;241.1958 0.022;242.1608 0.079;243.1376 0.055;243.1742 0.131;244.1787 0.023;245.1532 0.034;247.147 0.045;249.1257 0.033;249.1637 0.132;250.1696 0.05;251.1422 0.125;251.181 0.102;252.148 0.057;252.1879 0.025;253.1226 0.024;253.1548 0.066;254.1645 0.024;255.1735 0.045;257.1539 0.027;259.1701 0.022;261.1482 0.025;261.1636 0.048;263.1418 0.038;263.1807 0.039;265.1569 0.071;266.1655 0.048;267.1368 0.037;267.1738 0.344;268.1809 0.222;269.1536 0.072;269.1897 0.37;270.1592 0.022;270.1944 0.059;271.1697 0.038;273.1622 0.044;279.1731 0.077;281.155 0.04;281.1899 0.145;282.1936 0.035;283.1688 0.045;284.1763 0.021;285.1843 0.05;286.1888 0.05;287.1991 0.057;291.1733 0.147;292.1792 0.047;297.1849 0.192;298.1889 0.055;299.1608 0.025;299.1984 0.041;303.1949 0.108;309.1845 0.337;310.1897 0.076;315.1919 0.053;327.1948 0.34;328.1989 0.097;345.2039 0.066;363.2163 0.189</t>
  </si>
  <si>
    <t>55.0177 0.017;55.053 0.025;57.0334 0.011;67.0532 0.068;69.0325 0.02;69.0692 0.033;71.0483 0.018;77.038 0.058;79.0544 0.145;81.0698 0.135;83.049 0.08;91.0546 0.272;93.0701 0.239;95.0479 0.036;95.0856 0.105;97.0647 0.29;99.0428 0.026;103.0544 0.027;105.0698 0.436;107.045 0.039;107.085 0.152;109.0648 0.251;109.106 0.011;111.0774 0.017;115.0541 0.056;116.0627 0.02;117.0695 0.19;118.0751 0.011;119.0853 0.312;121.0649 1.0;123.0807 0.264;125.0581 0.01;128.0629 0.102;129.0692 0.19;130.078 0.051;131.0853 0.3;132.0557 0.012;133.0603 0.027;133.1004 0.128;135.0811 0.109;135.1212 0.015;137.0953 0.031;141.0699 0.124;142.0778 0.125;143.0852 0.291;144.0914 0.046;145.0571 0.038;145.1003 0.33;146.1044 0.03;147.0736 0.065;147.1153 0.259;148.0876 0.026;149.0974 0.046;153.0692 0.037;154.077 0.062;155.0853 0.167;156.0942 0.041;157.0538 0.01;157.1004 0.206;158.074 0.032;158.1131 0.011;159.0758 0.054;159.1129 0.187;160.0953 0.017;161.0966 0.082;161.1321 0.012;163.111 0.156;165.0709 0.052;166.0792 0.028;167.0848 0.089;168.0942 0.053;169.1012 0.182;170.0924 0.012;170.1081 0.016;171.0757 0.022;171.1153 0.134;172.1228 0.039;173.1 0.108;173.137 0.024;174.1033 0.017;175.1111 0.066;176.122 0.011;177.1261 0.011;178.0777 0.017;179.0868 0.053;180.0933 0.041;181.1008 0.109;182.1074 0.038;183.1165 0.146;184.1107 0.027;185.1184 0.123;187.1115 0.044;189.1285 0.034;191.0881 0.022;192.0933 0.03;193.1024 0.062;194.109 0.031;195.1161 0.096;196.1186 0.031;197.1229 0.107;198.1127 0.013;199.1218 0.053;200.1169 0.017;201.1285 0.025;203.0892 0.012;205.1032 0.03;206.1086 0.029;207.1176 0.063;208.1235 0.029;209.1285 0.079;210.1275 0.03;211.1302 0.054;211.1477 0.032;212.1209 0.016;213.1299 0.05;214.1407 0.011;215.1419 0.02;217.1078 0.013;219.1151 0.027;220.1208 0.018;221.129 0.037;223.1353 0.056;224.124 0.014;225.1405 0.063;226.1359 0.027;227.1435 0.033;228.1511 0.025;233.1274 0.019;234.1282 0.012;235.1429 0.031;237.1309 0.019;238.1403 0.011;239.1438 0.045;241.1589 0.04;242.1637 0.02;243.1675 0.014;249.1539 0.018;250.1439 0.012;251.143 0.03;252.1475 0.013;253.1569 0.127;261.1356 0.01;267.1731 0.021;268.1794 0.023;281.1536 0.013;286.1923 0.013</t>
  </si>
  <si>
    <t>55.0178 0.014;55.0542 0.015;67.0542 0.026;69.0334 0.014;69.0699 0.021;71.0491 0.012;79.0542 0.04;81.0699 0.073;83.0491 0.069;91.0542 0.056;93.0699 0.111;95.0492 0.017;95.0856 0.071;97.0648 0.301;99.0441 0.035;105.0699 0.12;107.0491 0.019;107.0855 0.085;109.0649 0.18;109.1012 0.019;111.0805 0.017;117.0699 0.047;119.0856 0.145;121.0648 1.0;123.0804 0.218;125.0598 0.015;128.0619 0.01;129.0699 0.058;131.0856 0.126;133.0648 0.032;133.1012 0.096;135.0805 0.112;135.1168 0.037;137.0596 0.011;137.0961 0.03;141.0699 0.047;142.0777 0.014;143.0856 0.157;145.0649 0.029;145.1012 0.22;147.0805 0.093;147.1169 0.196;149.0962 0.051;149.1325 0.024;151.0754 0.015;155.0856 0.067;157.0648 0.012;157.1012 0.157;159.0805 0.076;159.1169 0.155;161.0961 0.079;161.1325 0.04;163.1118 0.142;167.0856 0.025;169.1012 0.129;171.0805 0.034;171.1168 0.099;172.1248 0.017;173.0962 0.106;173.1326 0.06;175.1118 0.098;177.1275 0.021;179.0856 0.012;181.1012 0.054;183.1169 0.099;185.0961 0.058;185.1325 0.091;187.1118 0.108;187.1482 0.017;189.1274 0.048;193.1013 0.03;195.1169 0.07;197.0961 0.027;197.1326 0.067;199.1118 0.045;199.1481 0.036;201.1273 0.041;205.1016 0.01;205.1224 0.015;207.117 0.05;208.1247 0.011;209.1326 0.091;211.1119 0.033;211.1482 0.049;213.1275 0.058;213.1636 0.011;215.1431 0.034;219.117 0.012;221.1326 0.043;223.1121 0.015;223.1482 0.068;225.1275 0.091;225.1638 0.034;227.1432 0.04;227.1792 0.014;229.1589 0.014;231.1383 0.011;233.1326 0.016;235.1482 0.018;237.1274 0.016;237.1639 0.015;239.1431 0.078;239.1794 0.015;241.1588 0.115;243.138 0.011;243.1744 0.04;247.1481 0.012;249.1639 0.047;251.1432 0.048;251.1795 0.032;253.1587 0.044;263.1431 0.015;263.1796 0.015;265.1588 0.018;266.1666 0.013;267.1744 0.105;268.1822 0.054;269.1535 0.021;269.19 0.071;279.1743 0.019;281.1543 0.013;281.19 0.043;285.1849 0.011;286.1927 0.011;291.1745 0.036;297.1851 0.056;309.185 0.056;312.172 0.01;327.1956 0.032</t>
  </si>
  <si>
    <t>77.0267 0.014;97.0524 0.012;119.0706 0.011;121.0512 0.031;171.0693 0.011;185.0821 0.016;209.1205 0.014;267.1605 0.034;269.1774 0.027;281.1758 0.014;297.1709 0.02;309.1702 0.056;327.1829 0.087;345.1927 0.023;363.2039 1.0</t>
  </si>
  <si>
    <t>51.0226 0.034;55.0179 0.039;57.0337 0.066;67.0544 0.155;69.0335 0.031;69.0702 0.27;77.0388 0.503;79.0546 0.196;81.0701 0.224;83.0498 0.059;85.0646 0.015;91.055 1.0;92.057 0.087;93.0703 0.157;95.0481 0.038;95.086 0.149;96.0832 0.029;97.0648 0.147;97.1015 0.124;98.0713 0.083;99.0452 0.023;99.0803 0.022;101.0604 0.029;103.0389 0.05;103.0535 0.077;105.0702 0.309;107.0501 0.055;107.0855 0.129;108.0829 0.029;109.0653 0.038;109.1019 0.085;111.0447 0.038;111.0814 0.039;113.0603 0.021;115.055 0.142;119.0849 0.093;120.0816 0.068;121.0636 0.296;121.1011 0.121;122.0648 0.044;122.0985 0.049;123.0814 0.03;123.1173 0.028;127.0552 0.073;128.0621 0.057;129.0696 0.049;132.9831 0.016;133.066 0.059;134.0692 0.054;135.0818 0.459;135.1166 0.073;136.0863 0.07;136.113 0.033;137.0965 0.039;141.0707 0.071;142.0774 0.065;147.0894 0.064;147.1173 0.045;153.0702 0.023;155.0859 0.037;159.1044 0.274;160.1116 0.057;161.0973 0.012;163.1125 0.026;165.0704 0.018;165.0914 0.033;167.0851 0.029;168.0847 0.049;169.1012 0.031;173.1329 0.032;175.1321 0.62;177.1264 0.174;181.1004 0.029;182.0986 0.044;184.1138 0.085;186.1285 0.04;189.0548 0.02;191.1434 0.029;195.1221 0.043;196.1135 0.022;197.0608 0.041;197.1261 0.02;199.1362 0.283;200.108 0.03;201.1373 0.041;203.1442 0.027;208.1134 0.026;215.1639 0.141;227.134 0.068;237.1287 0.05;238.1601 0.039;239.0736 0.028;249.13 0.03;261.1386 0.075;291.1844 0.063;292.1849 0.023;317.082 0.029;327.1899 0.052;328.1926 0.019</t>
  </si>
  <si>
    <t>95.0851 0.019;97.0669 0.049;109.066 0.032;117.0693 0.02;119.0849 0.087;121.064 1.0;122.0675 0.118;123.0792 0.132;125.0587 0.027;128.0605 0.023;129.0685 0.037;130.0765 0.02;131.0846 0.116;133.0627 0.032;133.1007 0.13;134.1027 0.019;135.0796 0.146;135.1165 0.033;137.058 0.027;137.095 0.056;139.0722 0.022;141.0698 0.075;142.0748 0.021;143.0836 0.171;144.0889 0.023;145.0642 0.038;145.1 0.222;147.0787 0.164;147.1151 0.246;148.0819 0.028;148.12 0.032;149.0942 0.085;149.1311 0.04;151.0749 0.018;155.0836 0.061;157.0653 0.02;157.0994 0.166;158.1031 0.025;159.0788 0.119;159.1154 0.213;160.1204 0.05;161.0942 0.114;161.1317 0.063;163.1102 0.223;164.1142 0.032;165.0883 0.018;167.0835 0.045;169.0989 0.154;170.1036 0.034;171.0799 0.068;171.1151 0.107;172.1217 0.039;173.0954 0.119;173.1312 0.085;174.0986 0.029;175.1101 0.17;176.1144 0.027;177.0907 0.026;177.1256 0.046;179.1045 0.022;181.0998 0.057;183.1156 0.138;185.0965 0.072;185.1315 0.094;186.1004 0.019;187.11 0.195;187.1478 0.03;188.113 0.036;189.1259 0.106;191.1038 0.021;193.0997 0.019;195.1159 0.054;196.1208 0.03;197.0957 0.038;197.131 0.069;199.1113 0.074;199.1468 0.046;201.1264 0.093;203.1056 0.034;203.1429 0.043;205.1213 0.058;207.1162 0.041;207.1336 0.022;209.1311 0.143;210.1349 0.031;211.1108 0.061;211.1465 0.063;212.1148 0.022;213.1257 0.109;214.1318 0.038;215.1423 0.074;217.1193 0.019;217.1555 0.019;219.1383 0.023;221.132 0.055;223.1115 0.023;223.1467 0.092;225.1267 0.163;225.1627 0.074;226.1296 0.024;227.1426 0.099;228.1455 0.03;229.1214 0.02;229.1566 0.038;231.1361 0.04;233.1323 0.045;235.1074 0.022;235.1425 0.019;237.1264 0.023;237.1631 0.023;239.1423 0.135;239.1775 0.028;240.1468 0.028;241.1212 0.03;241.1578 0.261;242.1606 0.054;243.136 0.05;243.1738 0.108;244.1752 0.029;245.1517 0.034;247.1457 0.026;249.131 0.022;249.1636 0.085;250.1722 0.023;251.1436 0.074;251.1771 0.083;252.1446 0.027;253.1567 0.077;254.1672 0.019;257.1526 0.029;259.1686 0.048;261.1585 0.025;263.1457 0.027;263.1793 0.045;265.1611 0.063;266.1603 0.024;267.1361 0.027;267.1739 0.398;268.1782 0.165;269.1536 0.056;269.1887 0.334;270.1623 0.02;270.1923 0.086;271.1693 0.042;273.1627 0.025;276.1456 0.018;279.1726 0.068;281.1514 0.043;281.1885 0.127;282.1926 0.054;283.1626 0.042;285.1833 0.083;286.1877 0.052;287.1975 0.046;288.2045 0.021;291.173 0.154;292.1774 0.037;297.1838 0.195;298.1862 0.062;299.1612 0.019;299.1978 0.058;300.2031 0.025;301.1798 0.036;302.1811 0.019;303.1943 0.545;304.1968 0.178;309.1846 0.454;310.1871 0.122;311.1889 0.03;315.1947 0.055;317.2116 0.021;327.1951 0.58;328.1985 0.124;345.2044 0.189;346.2077 0.048;361.2015 0.025;363.2159 0.892</t>
  </si>
  <si>
    <t>67.054 0.011;69.07 0.012;79.054 0.025;81.07 0.06;83.049 0.05;91.054 0.036;93.07 0.086;95.085 0.048;95.086 0.011;97.065 0.289;99.044 0.034;105.07 0.091;107.049 0.014;107.085 0.049;107.086 0.033;109.065 0.178;109.101 0.023;111.08 0.013;117.07 0.032;119.085 0.05;119.086 0.085;121.065 1.0;121.066 0.073;121.101 0.042;123.08 0.179;123.081 0.048;125.06 0.013;129.07 0.043;131.085 0.037;131.086 0.075;133.065 0.025;133.101 0.088;135.08 0.098;135.081 0.036;135.117 0.035;137.096 0.031;141.07 0.039;143.085 0.01;143.086 0.138;143.087 0.011;145.065 0.03;145.101 0.199;145.102 0.015;147.08 0.019;147.081 0.07;147.117 0.2;147.118 0.015;149.096 0.048;149.097 0.012;149.133 0.022;151.076 0.015;155.085 0.014;155.086 0.051;157.101 0.166;157.102 0.014;159.081 0.072;159.117 0.154;159.118 0.011;161.096 0.085;161.133 0.037;163.112 0.147;163.113 0.01;167.086 0.02;169.101 0.119;169.102 0.02;171.081 0.042;171.117 0.102;173.096 0.115;173.133 0.056;175.112 0.108;177.128 0.016;181.101 0.028;181.102 0.022;183.117 0.106;185.096 0.053;185.097 0.014;185.133 0.093;187.112 0.131;187.148 0.01;189.127 0.012;189.128 0.045;193.101 0.014;193.102 0.013;195.117 0.06;197.096 0.014;197.097 0.012;197.133 0.058;199.112 0.048;199.148 0.019;199.149 0.014;201.128 0.054;205.123 0.015;207.117 0.036;209.133 0.103;211.112 0.031;211.148 0.016;211.149 0.041;213.127 0.015;213.128 0.057;215.143 0.024;215.144 0.017;221.133 0.047;223.112 0.018;223.148 0.03;223.149 0.042;225.128 0.104;225.164 0.025;225.165 0.017;227.143 0.017;227.144 0.033;229.159 0.016;231.139 0.01;235.148 0.012;239.143 0.023;239.144 0.075;239.18 0.013;241.159 0.144;241.161 0.011;243.175 0.042;249.164 0.033;249.165 0.024;251.144 0.052;251.18 0.033;253.159 0.034;263.144 0.01;263.18 0.015;265.159 0.015;267.175 0.166;267.177 0.013;268.183 0.057;269.155 0.016;269.19 0.084;269.191 0.033;279.175 0.023;281.19 0.029;281.191 0.04;285.185 0.014;291.175 0.044;297.186 0.078;309.185 0.015;309.186 0.096;327.196 0.024;327.197 0.06</t>
  </si>
  <si>
    <t>119.0852 0.03;121.0646 0.1;123.0821 0.026;201.1317 0.04;225.1658 0.027;231.1322 0.025;241.156 0.051;243.1715 0.026;249.1654 0.029;251.1319 0.025;267.1681 0.088;267.1905 0.031;269.1835 0.032;281.1842 0.031;291.1538 0.026;291.1834 0.035;297.1805 0.074;309.1841 0.087;327.1823 0.032;327.201 0.148;345.204 0.093;363.2149 1.0</t>
  </si>
  <si>
    <t>115.0533 0.075;117.0695 0.082;119.0846 0.249;121.0638 1.0;121.1012 0.056;122.0674 0.102;123.0793 0.416;128.061 0.173;129.069 0.25;130.0773 0.064;131.0841 0.333;132.0874 0.039;133.0639 0.062;133.0993 0.223;135.0794 0.181;135.1152 0.117;136.0854 0.043;137.0947 0.067;141.0688 0.139;142.0757 0.137;143.0842 0.413;144.0916 0.091;145.0635 0.09;145.0997 0.61;147.0792 0.206;147.116 0.516;148.0867 0.031;148.1185 0.091;149.0948 0.14;149.1302 0.047;151.1109 0.033;153.0682 0.051;154.0742 0.083;155.0841 0.226;156.0898 0.061;157.0646 0.035;157.0996 0.417;158.0734 0.033;158.1039 0.079;159.0798 0.205;159.1149 0.448;160.0856 0.045;160.1211 0.061;161.0938 0.254;161.1318 0.092;163.1106 0.45;164.1138 0.074;165.0672 0.041;166.0772 0.047;167.0838 0.11;168.0901 0.042;169.099 0.361;170.1035 0.073;171.0793 0.162;171.1151 0.265;172.0841 0.036;172.1208 0.11;173.095 0.299;173.1318 0.161;174.1007 0.083;174.134 0.032;175.1102 0.168;176.1156 0.053;177.1267 0.07;179.083 0.051;181.0997 0.128;182.1067 0.054;183.1153 0.255;184.119 0.068;185.0937 0.132;185.1305 0.241;186.1363 0.055;187.1098 0.17;187.1471 0.049;189.1263 0.115;191.085 0.03;192.092 0.049;193.0994 0.084;194.1092 0.082;195.1152 0.166;196.1213 0.043;197.0951 0.069;197.13 0.212;198.1021 0.032;198.1353 0.032;199.1103 0.128;199.1472 0.091;201.1272 0.077;202.1307 0.033;205.1206 0.059;207.1146 0.139;208.1219 0.082;209.0925 0.038;209.1309 0.174;210.1382 0.065;211.1102 0.096;211.1459 0.132;212.1509 0.047;213.1251 0.151;213.16 0.053;214.1306 0.039;215.1438 0.103;217.1218 0.038;219.116 0.046;220.1231 0.03;221.1316 0.085;222.1385 0.062;223.1106 0.062;223.1461 0.139;224.1173 0.043;224.1548 0.031;225.128 0.151;225.1634 0.113;226.1348 0.057;226.1683 0.031;227.1421 0.067;228.1454 0.062;229.1565 0.041;233.1295 0.036;235.1464 0.045;237.1261 0.043;238.1346 0.036;239.1394 0.124;239.1768 0.031;240.1448 0.034;241.1574 0.206;242.1632 0.079;243.1726 0.062;248.1549 0.048;249.1629 0.083;251.1411 0.077;251.1789 0.079;252.1484 0.042;253.1567 0.151;254.1657 0.062;263.1434 0.034;265.1571 0.04;266.1666 0.031;267.1748 0.16;268.1807 0.154;269.1517 0.047;269.1879 0.13;270.1899 0.032;271.1661 0.032;279.1736 0.034;281.1864 0.07;286.1921 0.032;287.1952 0.043;291.1754 0.033;294.1566 0.032;297.1827 0.064;298.1858 0.031;309.1831 0.072;312.1721 0.034;327.194 0.048</t>
  </si>
  <si>
    <t>303.1947 0.096;304.1991 0.027;309.1832 0.013;327.1948 0.022;345.2071 0.014;361.2011 0.011;363.217 1.0</t>
  </si>
  <si>
    <t>95.086 0.059;97.0645 0.102;105.0701 0.059;115.0551 0.033;119.0849 0.033;123.0815 0.11;135.0824 0.453;141.0707 0.048;157.1018 0.086;171.1146 0.055;243.1725 0.361;273.1621 0.093;363.2179 1.0</t>
  </si>
  <si>
    <t>67.0536 0.027;69.0337 0.019;69.0686 0.025;71.0488 0.014;77.0384 0.014;79.0539 0.049;81.0703 0.07;83.0502 0.054;91.0544 0.068;93.0701 0.119;95.0514 0.012;95.086 0.07;97.0651 0.276;99.0451 0.034;103.0475 0.014;105.0703 0.161;107.0497 0.027;107.0861 0.104;109.0655 0.181;109.1023 0.019;111.0815 0.021;115.0549 0.013;117.0714 0.068;119.0855 0.166;121.0653 1.0;121.103 0.04;123.08 0.242;125.0604 0.016;128.0625 0.017;129.07 0.078;130.0798 0.01;131.086 0.15;133.0652 0.042;133.1023 0.122;135.0811 0.148;135.119 0.038;137.0588 0.014;137.0956 0.035;139.0776 0.012;141.0706 0.065;142.0798 0.025;143.0863 0.182;144.0926 0.012;145.0636 0.038;145.1013 0.284;146.1109 0.021;147.0799 0.101;147.1173 0.269;149.096 0.071;149.1342 0.037;151.0775 0.023;153.08 0.017;154.0777 0.017;155.0857 0.098;157.1015 0.204;159.0796 0.093;159.1176 0.197;161.096 0.116;161.1337 0.049;163.112 0.191;165.08 0.02;167.0853 0.042;168.094 0.016;169.1022 0.182;171.0809 0.049;171.1177 0.155;172.1244 0.029;173.0958 0.146;173.1327 0.085;174.1033 0.012;175.1125 0.128;177.1271 0.036;179.0874 0.032;180.0945 0.013;181.1018 0.074;182.1105 0.01;183.1175 0.167;185.0964 0.079;185.1313 0.132;187.1129 0.15;187.1504 0.017;189.1281 0.071;191.1045 0.015;193.1044 0.044;194.1069 0.013;195.1174 0.092;196.1256 0.012;197.0961 0.036;197.1351 0.098;199.1126 0.059;199.1478 0.054;201.1276 0.06;203.109 0.017;203.142 0.011;205.1132 0.034;207.118 0.067;208.1252 0.016;209.1333 0.133;210.1404 0.017;211.1129 0.051;211.1495 0.071;212.1311 0.018;213.1276 0.102;213.1693 0.011;215.1429 0.052;217.1151 0.018;219.1212 0.024;220.1263 0.012;221.1324 0.063;223.1099 0.025;223.1469 0.117;225.1284 0.149;225.1655 0.053;226.1358 0.018;227.143 0.078;227.1805 0.01;228.1496 0.017;229.1552 0.029;231.1295 0.023;233.1362 0.024;234.1342 0.016;235.1088 0.01;235.1468 0.036;237.1323 0.029;237.168 0.012;239.1436 0.148;241.1585 0.171;242.1665 0.016;243.1283 0.011;243.1752 0.065;245.143 0.013;247.1474 0.022;248.1593 0.012;249.1624 0.081;250.171 0.013;251.1551 0.12;252.147 0.017;253.1583 0.099;254.1616 0.01;255.1703 0.021;258.1437 0.01;261.1617 0.02;263.1366 0.014;263.1747 0.04;265.158 0.036;266.1678 0.025;267.173 0.16;268.1828 0.085;269.1878 0.147;271.1656 0.017;273.1651 0.017;276.15 0.017;279.174 0.034;281.1844 0.097;285.1803 0.018;286.1905 0.025;291.1745 0.047;294.1596 0.016;297.1858 0.082;299.1991 0.017;309.1849 0.094;312.17 0.021;315.1949 0.011;327.195 0.065;345.2094 0.014;363.2187 0.015</t>
  </si>
  <si>
    <t>55.055 0.025;57.0707 0.02;59.0611 0.079;61.0114 0.048;67.0549 0.04;69.0342 0.018;69.0706 0.026;71.0498 0.011;73.0475 0.034;79.0219 0.015;79.0548 0.061;81.0705 0.091;83.0497 0.068;91.0547 0.082;91.0579 0.05;93.0704 0.131;95.0496 0.014;95.086 0.097;97.0653 0.326;98.0686 0.013;98.9758 0.076;99.0445 0.043;105.0703 0.141;107.0859 0.109;109.0652 0.198;109.1015 0.036;110.0682 0.011;111.0808 0.019;116.0532 0.011;116.9862 0.042;117.0701 0.048;119.0858 0.165;121.0651 1.0;121.1013 0.042;122.0684 0.089;123.0807 0.221;129.07 0.053;131.0856 0.12;133.0649 0.033;133.1013 0.095;135.0805 0.131;135.1169 0.03;137.0961 0.024;141.0698 0.036;143.0856 0.153;145.0649 0.018;145.1013 0.209;146.1043 0.01;147.0805 0.132;147.1168 0.188;148.1202 0.014;148.9719 0.024;149.0961 0.05;149.1326 0.012;150.9511 0.019;155.0856 0.072;157.1013 0.14;159.0805 0.069;159.1169 0.137;160.1199 0.011;161.0962 0.083;161.1325 0.031;163.1118 0.137;167.0856 0.016;169.1013 0.122;171.0803 0.054;171.1169 0.088;173.0785 0.015;173.0962 0.117;173.1325 0.053;175.1118 0.082;177.1276 0.013;181.1011 0.052;183.117 0.092;185.0962 0.049;185.1325 0.079;187.1118 0.09;189.1275 0.045;192.9618 0.024;195.117 0.056;197.0962 0.025;197.1326 0.055;199.1119 0.036;199.1484 0.029;201.1276 0.044;203.0526 0.051;207.1169 0.041;209.1325 0.076;210.9723 0.011;211.1119 0.031;211.1482 0.041;213.1274 0.048;215.1432 0.018;215.3108 0.035;221.1326 0.026;222.8987 0.039;223.1481 0.055;225.1275 0.069;225.1638 0.028;227.143 0.034;229.8959 0.036;235.1481 0.011;237.1274 0.01;239.1432 0.077;240.9092 0.063;241.1586 0.09;243.1743 0.015;247.9064 0.021;249.1636 0.036;251.1428 0.043;251.1794 0.015;253.1583 0.026;263.1792 0.011;264.9092 0.047;267.1743 0.087;268.1809 0.046;269.1899 0.056;281.1898 0.015;282.9194 0.034;285.0097 0.013;291.1741 0.016;297.185 0.035;306.92 0.018;309.1849 0.033;327.1953 0.017;335.0911 0.017;349.0705 0.058;349.1832 0.012</t>
  </si>
  <si>
    <t>55.0071 0.065;55.0433 0.066;57.0242 0.026;61.0173 0.085;61.0331 0.013;67.0428 0.051;69.0585 0.099;71.0368 0.079;77.0272 0.049;79.0425 0.114;81.0238 0.012;81.0581 0.134;83.0376 0.06;83.0747 0.021;91.0414 0.214;93.057 0.118;95.0382 0.085;95.0742 0.137;97.0531 0.234;97.1777 0.015;99.0326 0.036;105.0578 0.294;105.9045 0.014;107.0371 0.089;107.0725 0.19;109.013 0.011;109.0524 0.224;109.0882 0.046;111.0328 0.053;113.0472 0.015;115.0443 0.023;117.0568 0.13;119.0332 0.045;119.0732 0.208;121.0517 1.0;121.0862 0.035;121.2608 0.015;121.3948 0.011;123.0675 0.228;128.0477 0.056;129.056 0.17;131.0364 0.026;131.0722 0.183;133.0865 0.086;135.0684 0.145;135.1046 0.022;137.0813 0.014;141.0578 0.122;142.0658 0.023;143.073 0.18;145.0514 0.123;145.0878 0.166;145.3821 0.014;146.0995 0.049;147.0664 0.069;147.1038 0.212;148.0756 0.012;149.1202 0.011;151.0591 0.046;154.0635 0.037;155.072 0.051;155.2985 0.015;155.3814 0.014;156.0803 0.035;157.0495 0.046;157.0868 0.162;158.0964 0.057;159.0676 0.048;159.1037 0.104;161.081 0.059;162.0882 0.017;163.0582 0.034;163.098 0.15;165.0526 0.022;165.1153 0.033;166.0646 0.028;167.0732 0.034;168.0799 0.021;168.3636 0.011;169.0869 0.065;171.0642 0.036;171.1004 0.064;172.1113 0.024;173.0809 0.06;173.1169 0.067;173.5745 0.011;175.0972 0.074;175.1329 0.017;177.1139 0.018;179.0704 0.033;180.0775 0.052;181.0884 0.143;183.0634 0.025;183.101 0.104;184.1086 0.015;185.1202 0.02;187.0912 0.015;187.1341 0.06;189.1135 0.018;192.0808 0.028;193.0859 0.037;194.0918 0.088;195.1025 0.028;196.1058 0.023;197.0831 0.019;197.1162 0.02;198.129 0.016;199.097 0.032;199.1356 0.035;200.106 0.026;202.0626 0.029;206.0964 0.011;207.1025 0.05;209.0802 0.011;209.1187 0.113;210.1284 0.021;211.0957 0.04;211.131 0.014;215.128 0.085;219.1013 0.017;220.0742 0.017;222.1212 0.013;223.1359 0.083;224.1042 0.013;225.1092 0.021;225.1465 0.03;226.118 0.039;227.1656 0.046;228.1372 0.049;236.1062 0.019;237.147 0.011;238.1214 0.026;239.1252 0.037;242.1527 0.023;243.1612 0.016;250.121 0.035;251.0873 0.022;251.1271 0.012;252.1371 0.029;253.1457 0.018;257.1383 0.018;262.1216 0.038;265.143 0.049;266.1532 0.022;267.1567 0.04;269.1759 0.036;271.1517 0.019;279.1235 0.024;282.1507 0.048;294.1451 0.039</t>
  </si>
  <si>
    <t>105.0701 0.015;109.0646 0.029;117.0684 0.015;119.0846 0.014;121.0647 0.07;122.0687 0.014;123.0807 0.015;128.0636 0.014;129.0689 0.012;131.0865 0.017;133.062 0.011;133.1015 0.016;135.0799 0.019;137.0942 0.012;143.0851 0.026;145.1012 0.03;147.0801 0.023;147.116 0.043;149.0954 0.011;155.0851 0.024;157.1008 0.018;159.081 0.021;159.1168 0.024;161.098 0.016;163.111 0.031;169.1021 0.023;171.1169 0.023;172.123 0.01;173.0964 0.019;173.1333 0.015;175.1104 0.02;181.1027 0.011;183.1169 0.027;185.0926 0.015;185.1323 0.014;187.1111 0.024;195.1155 0.023;197.131 0.018;201.1268 0.012;209.1319 0.025;211.1459 0.02;213.1253 0.028;223.1498 0.01;225.1257 0.024;225.1644 0.01;237.1664 0.011;239.1427 0.018;241.1589 0.026;242.1659 0.011;243.1726 0.01;251.1413 0.017;267.1743 0.044;268.1798 0.023;269.1882 0.036;270.1915 0.013;281.1546 0.014;281.19 0.02;291.1755 0.027;297.1851 0.028;309.1835 0.074;310.1854 0.01;327.1935 0.105;328.1987 0.021;345.2058 0.056;346.2107 0.016;363.2171 1.0</t>
  </si>
  <si>
    <t>51.4072 0.011;53.9232 0.011;55.6884 0.014;55.9 0.012;57.1851 0.011;57.9871 0.012;60.2442 0.011;62.0526 0.011;63.4623 0.015;66.7576 0.01;67.4718 0.01;67.9626 0.011;69.2291 0.012;70.5235 0.011;71.9464 0.011;72.3639 0.01;72.6911 0.011;72.7407 0.011;74.1526 0.01;74.2692 0.01;74.8312 0.011;75.3486 0.01;75.5474 0.013;76.8871 0.01;79.6142 0.01;80.2941 0.01;80.419 0.011;81.8442 0.01;85.0073 0.018;85.2074 0.011;85.8296 0.016;89.5759 0.014;90.7874 0.01;91.0554 0.074;91.499 0.011;93.0713 0.035;93.8539 0.011;94.0752 0.022;95.0489 0.019;95.0864 0.053;95.129 0.011;97.0652 0.169;97.4146 0.01;97.45 0.01;97.7509 0.01;97.8394 0.01;98.0709 0.016;98.1724 0.011;99.0442 0.016;99.4436 0.012;100.1644 0.011;101.4714 0.011;101.8908 0.01;102.4521 0.01;103.0549 0.026;103.4153 0.011;104.0619 0.013;105.0254 0.01;105.0704 0.235;106.0741 0.03;107.0484 0.052;107.0865 0.091;108.4855 0.012;108.9109 0.012;109.0655 0.158;109.0998 0.031;109.127 0.011;110.067 0.02;110.119 0.01;110.7464 0.01;111.0389 0.014;111.0841 0.021;111.9225 0.01;113.0603 0.012;114.1988 0.01;115.055 0.113;115.6982 0.011;115.9016 0.011;116.0407 0.013;116.0625 0.031;116.7051 0.01;117.0116 0.011;117.0699 0.168;118.074 0.018;119.0869 0.236;120.0914 0.023;120.9869 0.011;121.0656 1.0;121.1016 0.029;121.2103 0.01;122.0689 0.088;122.348 0.01;123.0445 0.01;123.0805 0.265;124.0851 0.03;125.0613 0.014;125.5232 0.01;126.6608 0.013;127.053 0.029;128.0632 0.131;128.4148 0.011;129.0697 0.201;129.1367 0.011;130.0762 0.077;131.0853 0.247;132.0549 0.02;132.0885 0.055;133.0645 0.032;133.1008 0.12;134.0707 0.012;134.1046 0.035;135.081 0.142;135.1167 0.046;136.083 0.017;137.0562 0.019;137.0948 0.019;138.7617 0.011;139.077 0.015;140.8893 0.011;141.0706 0.159;142.0771 0.138;142.6309 0.01;143.0858 0.274;144.0588 0.026;144.0907 0.052;145.0665 0.085;145.1009 0.378;146.0723 0.021;146.1048 0.064;146.7127 0.01;147.0807 0.173;147.1166 0.282;148.0895 0.045;148.1204 0.044;149.0959 0.054;149.1317 0.035;149.6402 0.011;150.0992 0.01;151.9785 0.011;152.0823 0.016;153.0707 0.028;154.0752 0.088;155.0592 0.021;155.0853 0.115;156.0936 0.038;157.0653 0.036;157.1006 0.202;157.7043 0.01;158.071 0.047;158.1054 0.033;159.0815 0.104;159.1177 0.221;160.084 0.032;160.121 0.037;161.0955 0.102;161.1312 0.069;162.1046 0.04;163.0757 0.031;163.1107 0.217;163.5055 0.011;164.1154 0.037;165.0687 0.049;166.0762 0.019;166.1073 0.011;167.084 0.069;168.0932 0.058;169.0361 0.011;169.0641 0.013;169.1009 0.177;170.0724 0.011;170.1067 0.042;171.0797 0.087;171.1167 0.129;172.0858 0.025;172.1228 0.065;173.0961 0.116;173.1314 0.09;174.1 0.051;174.1389 0.018;175.1107 0.09;175.1444 0.022;176.118 0.042;176.1506 0.01;177.0919 0.031;177.1263 0.021;178.079 0.023;179.085 0.045;180.0932 0.037;181.1009 0.097;181.1679 0.012;182.0733 0.012;182.1093 0.032;182.4668 0.012;183.0802 0.019;183.1178 0.173;184.0872 0.011;184.1207 0.04;185.0957 0.094;185.1317 0.125;186.1041 0.023;186.1368 0.031;187.1106 0.101;187.1469 0.019;187.4282 0.011;188.1154 0.026;189.1286 0.044;190.1354 0.015;191.0883 0.013;191.1064 0.011;192.092 0.029;192.1151 0.011;193.1018 0.064;194.0554 0.011;194.0789 0.011;194.1074 0.04;194.1379 0.01;195.0892 0.023;195.1153 0.117;196.1213 0.033;197.0953 0.04;197.1319 0.106;198.1009 0.042;198.1369 0.038;199.0754 0.01;199.1134 0.034;199.1463 0.05;200.1144 0.019;200.9501 0.011;201.1278 0.055;202.0784 0.011;202.1337 0.016;203.0832 0.016;203.5088 0.01;204.0894 0.012;205.1028 0.027;205.1224 0.022;206.108 0.037;207.1187 0.092;208.1221 0.04;209.0976 0.023;209.1308 0.111;210.104 0.035;210.1358 0.024;211.1114 0.058;211.147 0.083;211.9884 0.01;212.1165 0.03;212.1563 0.015;213.1281 0.071;213.1606 0.019;213.626 0.011;214.133 0.021;215.1409 0.049;215.2844 0.011;216.1485 0.015;217.1246 0.019;218.1084 0.03;219.1171 0.03;219.1428 0.014;220.1247 0.013;221.0939 0.016;221.1319 0.037;222.1042 0.013;222.1351 0.022;223.114 0.042;223.147 0.084;224.1165 0.013;224.1501 0.04;225.1292 0.092;225.1608 0.053;226.0994 0.013;226.1341 0.05;226.1703 0.017;227.142 0.073;227.1783 0.022;228.1503 0.02;229.1203 0.013;229.1565 0.021;230.1307 0.012;231.1189 0.038;231.1379 0.036;233.1304 0.02;234.5936 0.01;235.1137 0.031;235.1439 0.025;236.1535 0.023;237.1246 0.023;237.1604 0.032;237.1904 0.01;238.1344 0.017;239.1024 0.019;239.1437 0.088;239.1784 0.018;240.146 0.03;240.1872 0.02;241.1579 0.149;241.1991 0.014;242.1627 0.036;243.1322 0.018;243.1756 0.061;244.1814 0.013;247.1514 0.023;248.1182 0.017;248.9864 0.011;249.1241 0.019;249.1625 0.02;250.1367 0.015;250.1676 0.019;251.1429 0.089;251.1752 0.035;251.4063 0.011;252.0484 0.01;252.1493 0.022;253.122 0.013;253.1597 0.119;254.1624 0.043;255.1287 0.013;255.1702 0.019;256.1816 0.012;257.1529 0.022;258.142 0.014;259.1299 0.014;261.1252 0.011;261.1637 0.016;263.1404 0.023;263.1801 0.04;265.1555 0.026;266.1641 0.037;267.1354 0.012;267.1746 0.121;268.1396 0.014;268.1799 0.135;269.1474 0.017;269.1868 0.086;270.1941 0.015;271.0331 0.011;271.1683 0.034;273.1674 0.02;279.1734 0.033;280.1881 0.015;281.1538 0.023;281.1906 0.046;282.1605 0.013;283.166 0.011;285.1833 0.026;286.1899 0.021;287.1615 0.012;287.1972 0.017;288.2012 0.011;291.1714 0.026;292.2702 0.011;296.1752 0.014;297.1834 0.056;298.1917 0.019;299.161 0.013;299.1988 0.023;301.1826 0.011;309.1831 0.058;310.188 0.031;312.1722 0.012;315.1874 0.019;327.1924 0.068;328.2 0.013;345.2052 0.027;363.2152 0.04</t>
  </si>
  <si>
    <t>50.0151 0.079;51.0229 0.079;53.0022 0.035;53.0386 0.208;55.0179 0.078;55.0543 0.092;57.0335 0.013;63.0229 0.035;65.0386 0.441;66.0464 0.026;67.0542 0.114;69.0699 0.011;77.0385 0.236;78.0464 0.111;79.0542 0.364;81.0335 0.034;81.0699 0.038;83.0491 0.029;89.0386 0.047;91.0543 1.0;93.0699 0.028;94.0414 0.026;95.0492 0.576;97.0648 0.019;102.0465 0.074;103.0542 0.159;104.0621 0.026;105.0448 0.287;105.0699 0.135;107.0491 0.041;109.0648 0.012;115.0543 0.798;116.0621 0.077;117.0699 0.084;119.0856 0.011;121.0649 0.016;126.0465 0.026;127.0542 0.058;128.0621 0.648;129.0699 0.156;130.0777 0.01;131.0492 0.03;131.0856 0.013;133.0649 0.013;139.0543 0.024;141.0699 0.254;142.0778 0.024;143.0855 0.013;144.0569 0.011;145.0649 0.059;147.0805 0.02;152.0621 0.234;153.0699 0.146;154.0778 0.026;155.0604 0.093;155.0855 0.022;164.062 0.014;165.07 0.253;166.0777 0.025;167.0856 0.024;169.0649 0.025;176.0622 0.016;177.0698 0.019;178.0778 0.094;179.0856 0.025;189.0699 0.044;190.0776 0.016;191.0855 0.017;202.0777 0.025</t>
  </si>
  <si>
    <t>77.0534 0.053;91.052 0.078;93.0724 0.225;93.0927 0.028;95.0991 0.062;97.0642 0.613;97.0834 0.179;97.125 0.012;105.0684 0.031;107.0502 0.113;107.0629 0.039;107.0833 0.063;107.1049 0.02;109.0668 0.324;109.082 0.189;109.1028 0.037;119.0847 0.254;119.0963 0.182;119.1154 0.033;121.0645 1.0;121.0787 0.653;121.1184 0.044;123.0794 0.112;131.0873 0.122;131.1036 0.076;133.0993 0.086;135.079 0.131;135.1193 0.094;137.0576 0.05;137.0937 0.06;137.111 0.084;139.0774 0.067;139.0905 0.079;141.0686 0.03;143.0819 0.241;143.0985 0.071;143.123 0.015;145.3056 0.015;147.0832 0.097;147.1156 0.115;147.1341 0.097;147.1552 0.011;148.1298 0.036;155.0866 0.029;155.0994 0.042;157.0682 0.033;157.0791 0.055;157.1005 0.021;159.102 0.068;159.1327 0.081;159.2335 0.013;161.0938 0.049;163.1164 0.132;163.1467 0.022;171.0952 0.072;171.1191 0.037;173.09 0.044;173.1132 0.07;173.1333 0.065;173.1501 0.034;175.1254 0.052;177.1276 0.098;183.1181 0.042;183.1334 0.074;185.1006 0.111;185.1312 0.061;185.149 0.044;187.1152 0.109;189.1256 0.041;193.1466 0.011;195.1213 0.109;195.1321 0.124;197.0887 0.103;197.1262 0.034;199.1256 0.134;201.1247 0.101;203.1043 0.068;203.1317 0.014;209.1279 0.05;211.1467 0.355;211.1962 0.021;212.1194 0.045;213.1846 0.022;215.1078 0.084;215.1229 0.135;219.1117 0.039;221.1316 0.067;225.124 0.061;227.1414 0.011;229.1197 0.098;229.1558 0.117;231.1441 0.049;231.16 0.068;236.201 0.034;239.1406 0.137;239.1714 0.051;241.1614 0.181;241.1783 0.149;243.1685 0.362;243.1949 0.111;243.2238 0.012;246.1629 0.069;246.2007 0.011;247.1445 0.04;249.1703 0.045;251.1487 0.035;253.156 0.115;253.1851 0.05;261.4401 0.025;262.6213 0.013;263.1384 0.062;263.1802 0.14;265.1728 0.089;267.1723 0.267;267.1914 0.236;268.1802 0.072;269.1895 0.287;269.2157 0.171;269.5415 0.011;271.2094 0.021;279.1761 0.082;279.1915 0.076;281.194 0.174;281.2358 0.024;285.1837 0.138;291.175 0.121;291.2109 0.043;297.186 0.136;297.2205 0.059;297.3523 0.017;299.195 0.075;301.1758 0.053;309.1819 0.418;309.2025 0.295;310.1852 0.021;310.2158 0.019;311.9871 0.026;315.1931 0.024;315.8351 0.04;327.1923 0.623;327.2203 0.345;327.2455 0.044;327.2947 0.013;327.4386 0.014;345.1982 0.114;345.2346 0.151;363.2162 0.571</t>
  </si>
  <si>
    <t>145.03 0.042;171.07 0.138;181.08 0.067;183.08 0.138;195.1 0.093;201.1 0.176;207.07 0.079;209.09 0.154;215.12 0.11;223.13 0.32;227.11 0.124;239.14 0.202;247.14 0.106;251.14 0.451;261.14 0.119;263.16 0.297;267.14 0.345;279.14 0.229;281.13 0.46;287.18 0.12;291.16 1.0;299.16 0.386;315.16 0.352</t>
  </si>
  <si>
    <t>97.0633 0.013;109.0632 0.031;109.0748 0.016;121.066 0.059;121.0843 0.017;123.0805 0.026;131.0821 0.025;135.095 0.036;149.0975 0.02;159.1165 0.013;169.1041 0.018;171.0761 0.011;173.1124 0.019;175.1109 0.016;189.1256 0.013;197.1272 0.014;217.1204 0.014;265.1522 0.013;267.1709 0.03;267.1961 0.011;269.1848 0.038;271.1614 0.014;281.1839 0.018;297.1818 0.03;309.1768 0.028;309.2065 0.023;327.1928 0.085;327.2139 0.031;345.2035 0.06;363.2172 1.0</t>
  </si>
  <si>
    <t>50.0151 0.024;51.0229 0.02;53.0022 0.02;53.0386 0.151;55.0179 0.083;55.0543 0.107;57.0335 0.016;65.0386 0.194;66.0464 0.01;67.0542 0.169;69.0335 0.012;69.0699 0.021;77.0385 0.152;78.0464 0.038;79.0542 0.432;81.0336 0.025;81.0699 0.088;83.0491 0.056;91.0543 1.0;93.0699 0.089;94.0414 0.018;95.0492 0.421;95.0855 0.024;97.0648 0.079;102.0465 0.014;103.0542 0.154;104.062 0.029;105.0448 0.22;105.0699 0.315;107.0492 0.05;107.0854 0.012;109.0648 0.039;115.0543 0.413;116.0621 0.092;117.0699 0.144;119.0856 0.066;121.0649 0.093;123.0804 0.014;127.0543 0.029;128.0621 0.473;129.0699 0.242;130.0778 0.044;131.0491 0.027;131.0856 0.053;133.0648 0.023;141.0699 0.251;142.0778 0.069;143.0856 0.038;144.0571 0.015;145.0648 0.052;145.1014 0.011;147.0805 0.028;148.0883 0.015;152.0621 0.101;153.0699 0.156;154.0778 0.044;155.0604 0.065;155.0856 0.057;157.0649 0.016;159.0804 0.011;165.07 0.191;166.0778 0.037;167.0856 0.061;168.0935 0.014;169.065 0.014;169.101 0.012;178.0777 0.091;179.0856 0.051;181.0649 0.012;181.1012 0.017;189.07 0.017;190.0778 0.017;191.0856 0.034;192.0934 0.011;193.1012 0.015;202.0777 0.015;203.0854 0.013</t>
  </si>
  <si>
    <t>53.0386 0.054;55.0179 0.085;55.0543 0.102;57.0335 0.017;65.0386 0.032;67.0542 0.216;69.0335 0.046;69.0699 0.07;71.0491 0.022;77.0385 0.052;79.0542 0.386;81.0336 0.016;81.0699 0.251;83.0491 0.142;91.0543 0.683;93.0699 0.358;95.0492 0.157;95.0856 0.142;97.0649 0.457;99.044 0.03;103.0542 0.075;105.0448 0.066;105.0699 0.753;107.0492 0.069;107.0855 0.148;109.0649 0.283;109.1013 0.018;111.0804 0.012;115.0543 0.109;116.0621 0.04;117.0699 0.295;119.0856 0.37;121.0648 1.0;123.0804 0.221;128.0621 0.223;129.0699 0.283;130.0778 0.09;131.0856 0.334;133.0649 0.055;133.1012 0.102;135.0804 0.061;135.1168 0.015;137.0962 0.011;141.0699 0.177;142.0778 0.164;143.0856 0.269;144.057 0.012;144.0934 0.059;145.0649 0.061;145.1012 0.239;146.0726 0.023;146.109 0.017;147.0805 0.075;147.1169 0.136;148.0883 0.036;149.0962 0.028;152.0621 0.014;153.0699 0.071;154.0777 0.091;155.0605 0.023;155.0856 0.169;156.0935 0.061;157.0648 0.019;157.1012 0.153;158.0726 0.032;158.1093 0.01;159.0805 0.072;159.1169 0.08;160.0883 0.011;161.0961 0.049;163.1118 0.073;165.0699 0.081;166.0777 0.044;167.0856 0.101;168.0934 0.066;169.1012 0.137;170.109 0.022;171.0804 0.031;171.1169 0.068;172.1247 0.023;173.0962 0.041;173.1326 0.021;174.104 0.021;175.1119 0.026;178.0778 0.037;179.0856 0.08;180.0933 0.046;181.1012 0.089;182.109 0.033;183.0805 0.014;183.1169 0.081;184.0885 0.015;184.1245 0.011;185.0962 0.028;185.1325 0.041;187.1118 0.016;189.1274 0.013;191.0854 0.024;192.0933 0.043;193.1012 0.063;194.109 0.031;195.1169 0.059;196.1247 0.014;197.0962 0.031;197.1325 0.044;198.1046 0.011;199.1118 0.021;199.1482 0.014;200.1194 0.011;203.0853 0.014;205.1013 0.026;206.1091 0.019;207.1169 0.039;208.1245 0.017;209.0961 0.013;209.1326 0.034;211.1118 0.028;211.1483 0.018;213.1272 0.022;217.1014 0.01;219.1172 0.018;221.1323 0.015;223.1122 0.011;223.1484 0.011;225.1276 0.016;226.1352 0.019;227.1431 0.017;228.1511 0.016;235.1487 0.014;239.1432 0.015;251.1434 0.01;253.1588 0.051</t>
  </si>
  <si>
    <t>50.0151 0.202;51.023 0.294;53.0022 0.052;53.0386 0.229;53.9975 0.012;55.0179 0.08;55.0542 0.071;57.0335 0.011;62.0151 0.021;63.0229 0.103;65.0386 0.737;66.0464 0.033;67.0542 0.07;74.015 0.013;75.0229 0.032;76.0307 0.023;77.0386 0.29;78.0464 0.176;79.0542 0.232;81.0335 0.037;81.0699 0.011;83.0492 0.017;89.0386 0.138;91.0543 0.834;94.0414 0.027;95.0492 0.625;102.0464 0.165;103.0543 0.141;104.062 0.015;105.0448 0.337;105.0699 0.045;107.0492 0.036;115.0543 1.0;116.0621 0.039;117.0699 0.035;126.0464 0.059;127.0543 0.086;128.0621 0.609;129.0699 0.058;131.0492 0.023;139.0543 0.058;141.0699 0.148;145.0649 0.066;150.0464 0.024;151.0543 0.011;152.0621 0.299;153.0699 0.072;155.0604 0.106;163.0541 0.033;164.0621 0.028;165.07 0.207;168.0572 0.016;169.0649 0.065;176.0621 0.038;177.0698 0.021;178.0777 0.055;179.0604 0.017;189.0699 0.063;202.0777 0.025</t>
  </si>
  <si>
    <t>115.0527 0.069;117.0687 0.125;119.085 0.248;121.064 1.0;121.1003 0.09;123.0797 0.175;128.0611 0.196;129.0683 0.238;130.0759 0.087;131.0842 0.439;132.0892 0.05;133.0637 0.081;133.1 0.295;135.0795 0.182;135.1159 0.051;137.0952 0.068;141.068 0.189;142.0761 0.151;143.0841 0.393;144.0887 0.068;145.0638 0.101;145.1 0.47;146.1054 0.077;147.0788 0.342;147.1152 0.234;148.0854 0.085;148.1189 0.044;149.0943 0.149;151.1111 0.037;153.0691 0.074;154.077 0.056;155.0843 0.222;156.09 0.091;157.0638 0.038;157.0997 0.322;158.0695 0.046;158.1046 0.051;159.079 0.214;159.1154 0.272;160.1207 0.037;161.0946 0.301;161.1306 0.068;162.1003 0.046;163.1103 0.355;164.1131 0.055;165.0678 0.062;166.0768 0.039;167.0844 0.085;167.106 0.023;168.0926 0.075;169.1007 0.239;170.1051 0.058;171.0792 0.123;171.1157 0.265;172.0861 0.032;172.1201 0.054;173.095 0.223;173.1338 0.101;174.1022 0.132;175.1096 0.139;176.116 0.022;177.1259 0.08;178.0774 0.028;179.0837 0.073;180.0924 0.064;181.1009 0.175;182.1058 0.045;183.0846 0.025;183.115 0.258;184.1212 0.056;185.0959 0.106;185.1311 0.213;186.1352 0.036;187.1108 0.12;187.1462 0.041;188.1181 0.044;189.0882 0.024;189.1259 0.244;190.1295 0.036;191.0848 0.03;192.0918 0.051;193.0996 0.098;194.1068 0.053;195.1168 0.097;196.1219 0.061;197.0935 0.049;197.1309 0.216;198.1024 0.036;198.1349 0.04;199.1099 0.087;199.1462 0.165;200.1156 0.035;200.1499 0.023;201.1263 0.128;201.1615 0.027;202.133 0.049;203.1423 0.068;205.1009 0.043;207.1161 0.084;208.1259 0.051;209.1322 0.105;210.1386 0.046;211.1106 0.053;211.1488 0.08;212.1194 0.046;213.127 0.135;213.1625 0.062;214.1325 0.038;215.1432 0.041;217.1583 0.028;219.1154 0.03;220.1234 0.03;221.131 0.051;223.1464 0.108;224.1507 0.039;225.1264 0.056;225.1627 0.069;226.1327 0.055;226.1677 0.043;227.1414 0.17;228.1497 0.058;229.1207 0.058;229.1573 0.028;234.1384 0.023;237.1256 0.023;238.1338 0.026;239.144 0.049;239.1792 0.049;241.1583 0.314;242.1637 0.146;243.173 0.095;244.145 0.164;245.1517 0.1;249.1659 0.033;253.158 0.089;257.1867 0.039;259.1689 0.573;260.1724 0.12;267.1746 0.087;268.1791 0.032;285.1852 0.087;303.197 0.099</t>
  </si>
  <si>
    <t>267.1768 0.012;297.1858 0.011;309.1868 0.032;327.1976 0.054;328.2003 0.012;345.2065 0.039;363.2174 1.0</t>
  </si>
  <si>
    <t>55.006 0.02;55.0438 0.012;65.0276 0.026;71.0364 0.034;81.061 0.06;83.0372 0.05;91.042 0.036;93.0585 0.111;95.0719 0.08;97.0526 0.154;101.0489 0.065;105.4793 0.011;107.0375 0.025;107.074 0.064;109.0528 0.098;109.0902 0.033;110.0607 0.027;117.055 0.051;119.0738 0.217;121.0523 1.0;121.0928 0.034;121.2998 0.019;123.0319 0.049;123.0689 0.042;123.4983 0.011;127.0288 0.023;129.0555 0.029;130.0619 0.035;131.0722 0.034;133.0887 0.055;135.0666 0.107;135.1034 0.037;137.0813 0.046;141.0579 0.094;145.0505 0.057;145.0886 0.205;147.0676 0.098;147.1051 0.165;149.0822 0.07;149.1217 0.034;151.0968 0.018;155.0733 0.044;156.0796 0.024;157.0846 0.104;159.0659 0.1;159.1045 0.093;160.1041 0.018;161.0828 0.058;161.1176 0.045;163.0991 0.139;165.0792 0.026;165.1106 0.037;167.0729 0.033;167.0896 0.055;169.0862 0.018;171.1016 0.117;173.0813 0.099;173.1171 0.076;175.0978 0.028;177.1144 0.057;181.0849 0.043;183.1045 0.083;184.1066 0.018;185.0822 0.089;185.1174 0.106;186.128 0.012;187.0966 0.118;187.1446 0.011;189.1132 0.013;195.1027 0.06;197.119 0.021;201.1138 0.138;205.1078 0.08;208.1118 0.025;209.1182 0.198;211.095 0.021;211.1385 0.02;213.1139 0.048;213.1482 0.025;215.1301 0.027;217.1077 0.044;221.1202 0.063;222.095 0.017;223.0957 0.058;223.1353 0.058;223.318 0.012;225.116 0.075;225.1481 0.044;227.1276 0.095;228.1323 0.025;228.2993 0.012;229.1042 0.022;229.1434 0.075;231.1634 0.011;233.9334 0.021;235.1338 0.017;239.0877 0.021;239.1284 0.084;241.1479 0.194;243.1245 0.039;243.1591 0.07;245.1429 0.015;247.1114 0.012;249.1502 0.036;251.1283 0.078;251.1649 0.03;251.5375 0.022;253.1463 0.055;254.1527 0.011;255.1228 0.028;255.1573 0.024;257.1724 0.016;258.1286 0.017;259.1544 0.037;261.1362 0.061;263.1263 0.031;263.1687 0.048;266.1463 0.042;267.127 0.019;267.1603 0.364;267.5759 0.013;268.1664 0.038;269.1394 0.038;269.1756 0.152;273.1481 0.06;279.1592 0.032;281.1359 0.062;281.1769 0.124;281.5156 0.018;283.1499 0.034;284.1671 0.016;285.1712 0.104;291.1596 0.109;291.8746 0.02;296.1602 0.049;297.1678 0.096;299.1861 0.052;309.1706 0.269;309.2577 0.012;309.7957 0.022;310.2681 0.012;315.1856 0.09;327.1822 0.525;345.1939 0.188;363.2039 0.704</t>
  </si>
  <si>
    <t>67.0544 0.02;69.0702 0.016;69.6583 0.011;76.0734 0.012;77.0386 0.015;79.0543 0.026;81.0699 0.05;83.049 0.035;85.0289 0.012;91.0541 0.043;93.0699 0.064;95.0855 0.042;97.0649 0.259;99.0441 0.033;105.0698 0.065;107.0492 0.018;107.0855 0.054;109.0649 0.118;111.0809 0.013;117.0701 0.038;119.0855 0.096;121.0648 1.0;121.1011 0.033;123.0804 0.13;128.6106 0.014;129.0698 0.032;131.0851 0.072;133.0644 0.023;133.1015 0.042;135.0802 0.11;137.0962 0.031;141.07 0.035;143.0856 0.09;145.065 0.018;145.1013 0.141;147.0806 0.067;147.1171 0.117;149.0962 0.034;149.1319 0.015;155.0855 0.042;157.1012 0.113;159.081 0.06;159.1169 0.084;161.0963 0.053;161.1325 0.025;163.1114 0.074;167.0858 0.025;169.1013 0.119;171.0805 0.036;171.1164 0.075;173.0961 0.081;173.1326 0.031;175.1119 0.086;177.1273 0.021;181.101 0.038;183.1164 0.08;185.0963 0.061;185.1334 0.06;187.1123 0.11;189.1278 0.039;193.1021 0.022;195.1168 0.06;197.0962 0.018;197.133 0.04;199.1117 0.045;199.1482 0.025;201.128 0.059;207.1166 0.031;209.1322 0.079;211.1137 0.013;211.1487 0.051;213.1267 0.057;215.1438 0.034;217.1241 0.013;219.1158 0.015;221.1325 0.032;223.1124 0.02;223.1487 0.052;225.1267 0.07;225.1642 0.022;227.143 0.034;229.1589 0.025;231.1379 0.023;233.1317 0.016;237.1636 0.017;239.1431 0.088;239.1782 0.016;241.1588 0.112;243.136 0.013;243.1735 0.032;247.1495 0.015;249.1634 0.068;251.1433 0.072;251.1794 0.034;253.159 0.031;261.1601 0.012;263.1436 0.022;263.1796 0.026;265.1586 0.042;267.1743 0.226;268.1814 0.03;269.1548 0.032;269.19 0.128;273.1623 0.025;279.1746 0.04;281.1537 0.039;281.1901 0.071;285.1851 0.03;287.2009 0.014;291.1739 0.086;297.1846 0.148;299.2008 0.026;309.1845 0.263;315.1961 0.041;327.1957 0.358;345.2069 0.139;360.5806 0.012;363.2165 0.981</t>
  </si>
  <si>
    <t>55.0187 0.308;55.0361 0.039;55.0516 0.012;55.0648 0.29;57.0711 0.061;67.0688 0.173;67.8682 0.011;69.0438 0.084;69.0716 0.196;69.0873 0.049;77.0534 0.083;79.0552 0.277;79.0699 0.084;83.0481 0.104;83.0685 0.051;83.1084 0.018;91.0543 0.385;91.0754 0.07;93.0709 0.289;93.0896 0.08;93.1026 0.018;95.064 0.026;95.0845 0.135;95.1008 0.071;95.1963 0.027;97.0647 0.624;97.0973 0.042;97.8592 0.015;99.052 0.162;105.071 0.384;105.0898 0.14;107.0836 0.324;107.1023 0.081;108.0582 0.069;108.0708 0.114;109.0649 0.268;109.0772 0.148;111.0972 0.208;115.0695 0.152;115.0955 0.012;117.0685 0.392;117.0873 0.098;117.3393 0.014;119.085 0.602;119.1048 0.143;120.1064 0.079;121.0634 1.0;121.079 0.531;121.0996 0.247;121.1222 0.074;121.1567 0.012;123.0814 0.478;123.0938 0.238;128.0607 0.13;128.0794 0.04;129.083 0.177;131.0834 0.205;131.1063 0.029;132.0936 0.02;133.0632 0.247;133.0992 0.37;133.1196 0.084;135.0819 0.092;135.0951 0.15;141.0687 0.081;141.0851 0.046;142.0776 0.125;143.0852 0.141;143.1107 0.022;145.0674 0.046;145.0995 0.473;145.116 0.403;145.1339 0.037;146.1151 0.012;147.0781 0.07;147.1171 0.75;147.1326 0.448;147.1798 0.018;148.0581 0.087;151.0966 0.018;153.0893 0.079;155.0829 0.126;155.1026 0.052;156.0892 0.089;156.1181 0.02;157.1023 0.289;157.1488 0.015;157.4722 0.041;160.1205 0.059;161.1114 0.113;163.1098 0.211;163.1379 0.041;163.7775 0.031;165.0742 0.015;165.0876 0.031;166.076 0.076;167.0806 0.035;169.0999 0.151;169.7328 0.016;170.1532 0.014;171.0796 0.082;171.1174 0.617;171.1336 0.371;173.1331 0.36;173.1583 0.079;173.1787 0.013;174.101 0.074;180.1128 0.078;181.0971 0.156;182.11 0.213;182.1237 0.177;183.116 0.386;183.1429 0.085;184.1263 0.016;185.1299 0.191;185.1563 0.044;187.1104 0.327;187.1393 0.058;197.1023 0.036;197.1336 0.191;198.1042 0.109;207.1117 0.093;209.1307 0.153;209.1496 0.073;211.1454 0.055;211.1658 0.069;212.1411 0.056;219.1181 0.05;221.1273 0.028;223.1108 0.113;223.1447 0.017;225.1708 0.095;225.1865 0.066;227.1371 0.108;227.8383 0.018;229.126 0.058;229.1409 0.095;233.0936 0.096;235.1399 0.079;235.163 0.021;236.4516 0.025;239.142 0.036;239.1736 0.072;243.1728 0.114;247.1452 0.074;249.1812 0.118;251.1541 0.066;253.1534 0.05;257.15 0.066;265.1729 0.016;267.1688 0.055</t>
  </si>
  <si>
    <t>79.0542 0.011;81.0697 0.025;83.049 0.025;91.0544 0.011;93.07 0.04;95.0855 0.023;97.0649 0.159;99.0439 0.027;105.0699 0.033;107.0856 0.036;109.065 0.086;119.0855 0.047;121.0649 0.593;121.1012 0.017;123.0804 0.101;131.0858 0.035;133.0649 0.012;133.1012 0.038;135.0806 0.074;135.1169 0.014;137.0957 0.023;143.0857 0.06;145.1014 0.069;147.0806 0.044;147.1169 0.068;149.096 0.034;149.1322 0.013;151.0757 0.011;155.0856 0.022;157.1013 0.058;159.0807 0.036;159.1174 0.045;161.0964 0.036;161.1323 0.017;163.1116 0.053;169.1017 0.05;171.0807 0.024;171.1171 0.041;173.0963 0.044;173.1326 0.027;175.1121 0.056;177.1275 0.011;181.1012 0.017;183.1173 0.038;185.0967 0.03;185.1318 0.032;187.112 0.077;189.1276 0.03;195.1166 0.025;197.0966 0.013;197.1327 0.017;199.1126 0.021;199.1472 0.012;201.1275 0.039;203.1064 0.016;205.1225 0.017;207.1175 0.02;207.138 0.011;209.1326 0.05;211.1124 0.012;211.1482 0.02;213.127 0.031;215.1431 0.025;221.1314 0.017;223.1484 0.033;225.1275 0.049;225.1643 0.015;227.1431 0.023;229.1582 0.013;231.1376 0.023;237.1273 0.011;239.1439 0.052;241.159 0.08;243.1743 0.038;249.1642 0.05;251.1434 0.049;251.1792 0.027;253.1599 0.019;263.1432 0.014;263.1792 0.016;265.1582 0.023;267.1418 0.015;267.1744 0.172;268.1821 0.035;269.1547 0.016;269.1898 0.125;273.164 0.012;279.1738 0.039;281.153 0.021;281.19 0.061;285.1851 0.021;286.1931 0.011;287.1982 0.012;291.1743 0.074;297.1854 0.09;299.2007 0.024;309.1848 0.204;315.1957 0.03;327.1958 0.272;328.1982 0.012;345.2067 0.118;363.2167 1.0</t>
  </si>
  <si>
    <t>21-chloro-9-fluoro-11,17-dihydroxy-16-methylpregna-1,4-diene-3,20-dione</t>
  </si>
  <si>
    <t>[1231185-79-7]</t>
  </si>
  <si>
    <t>C22H28ClFO4</t>
  </si>
  <si>
    <t>CC1CC2C3CCC4=CC(=O)C=CC4(C3(C(CC2(C1(C(=O)CCl)O)C)O)F)C</t>
  </si>
  <si>
    <t>InChI=1S/C22H28ClFO4/c1-12-8-16-15-5-4-13-9-14(25)6-7-19(13,2)21(15,24)17(26)10-20(16,3)22(12,28)18(27)11-23/h6-7,9,12,15-17,26,28H,4-5,8,10-11H2,1-3H3</t>
  </si>
  <si>
    <t>FCSHDIVRCWTZOX-UHFFFAOYSA-N</t>
  </si>
  <si>
    <t>119.0238 0.021;119.084 0.049;121.0639 0.167;121.1006 0.034;122.0676 0.03;125.096 0.018;128.0604 0.036;129.0678 0.024;131.0842 0.11;132.0895 0.024;133.0387 0.028;133.0631 0.057;133.1006 0.046;135.0187 0.021;135.0783 0.139;137.0973 0.026;141.0673 0.022;143.0229 0.023;143.0612 0.022;143.084 0.105;145.0628 0.091;145.0997 0.054;146.0688 0.026;147.0793 1.0;148.083 0.094;149.0948 0.083;155.0828 0.033;157.0407 0.027;157.0741 0.018;157.1001 0.067;158.0723 0.03;159.0564 0.019;159.0785 0.271;160.0821 0.05;161.0942 0.217;162.098 0.038;163.0729 0.025;165.0688 0.024;167.0618 0.053;167.0839 0.019;169.0407 0.042;169.063 0.05;169.0968 0.029;171.0562 0.249;171.0793 0.556;172.0598 0.037;172.0824 0.066;173.0335 0.039;173.0518 0.088;173.0945 0.257;174.0981 0.044;175.0717 0.026;175.1098 0.031;177.0885 0.045;179.0834 0.018;181.1003 0.034;183.0551 0.086;183.0774 0.041;183.1142 0.019;184.0856 0.021;185.0357 0.02;185.0708 0.131;185.0944 0.227;186.1001 0.039;187.0504 0.042;187.0718 0.133;187.1103 0.115;188.0797 0.02;188.1117 0.02;189.0895 0.033;193.0993 0.043;195.0538 0.051;195.1179 0.049;196.0883 0.038;197.053 0.019;197.071 0.021;197.0945 0.16;197.1301 0.023;198.0991 0.029;199.074 0.02;199.1098 0.05;201.1262 0.025;203.1057 0.052;205.0978 0.023;207.1156 0.035;208.087 0.037;208.1208 0.02;209.0763 0.018;209.0942 0.079;209.129 0.038;210.1024 0.063;211.0522 0.039;211.0713 0.022;211.1107 0.321;212.1167 0.215;213.0677 0.076;213.0915 0.034;213.1261 0.155;214.0713 0.021;214.1279 0.037;215.0655 0.021;215.1072 0.093;217.0978 0.021;219.1165 0.024;221.0952 0.074;221.1308 0.051;222.103 0.112;223.0509 0.019;223.1101 0.241;224.1168 0.079;225.1261 0.125;226.1306 0.023;227.0816 0.019;227.103 0.028;227.1429 0.068;228.1462 0.03;231.1172 0.02;233.0963 0.022;233.1292 0.017;234.1037 0.032;235.1118 0.132;235.1469 0.051;236.1163 0.052;236.1548 0.038;237.1266 0.49;238.1301 0.12;239.1071 0.018;239.1426 0.292;240.1468 0.054;241.1229 0.053;241.1553 0.023;242.1294 0.018;246.1018 0.023;246.1405 0.021;247.09 0.025;248.1187 0.058;249.1259 0.119;250.1356 0.028;250.1694 0.033;251.1419 0.068;251.1743 0.02;252.1506 0.045;253.1212 0.104;253.1565 0.09;254.1591 0.024;255.1365 0.055;257.1414 0.018;259.1114 0.022;259.1491 0.021;260.1188 0.051;260.1522 0.028;261.1252 0.034;261.1633 0.036;262.1337 0.073;263.1423 0.423;264.1451 0.109;265.1568 0.036;266.163 0.018;267.1377 0.074;267.1738 0.039;268.14 0.029;269.1474 0.019;272.1175 0.017;273.1293 0.047;273.1645 0.022;274.132 0.034;275.1424 0.077;276.1482 0.07;277.1225 0.03;277.1585 0.219;278.1653 0.358;279.1372 0.022;279.1727 0.286;280.1772 0.039;281.1532 0.049;283.1451 0.024;286.1357 0.023;287.142 0.022;288.1512 0.063;289.1522 0.021;289.1664 0.022;291.1397 0.018;291.1729 0.154;292.1772 0.043;293.1495 0.017;295.132 0.021;295.1685 0.045;296.1748 0.046;297.1786 0.038;301.1566 0.159;302.158 0.038;306.1602 0.085;307.1626 0.021;309.185 0.06;311.1196 0.02;313.0982 0.044;313.1325 0.077;314.136 0.025;315.1282 0.037;319.1695 0.123;320.1726 0.033;327.1494 0.101;328.1533 0.029;329.13 0.117;330.1314 0.044;331.1269 0.046;337.1339 0.07;337.1784 0.177;338.1859 0.034;339.1325 0.049;345.1598 0.041;347.1631 0.018;355.1471 0.244;355.188 0.041;356.1477 0.096;357.142 0.105;358.1506 0.02;373.1552 0.432;374.1602 0.129;375.1541 0.18;376.1549 0.03;391.1683 0.039;393.1596 0.021;393.1696 0.022</t>
  </si>
  <si>
    <t>119.0849 0.015;121.0643 0.034;121.1009 0.021;125.0589 0.022;131.0845 0.051;133.0399 0.038;133.0648 0.013;133.0995 0.013;135.0365 0.015;135.08 0.039;137.0958 0.012;143.0224 0.012;143.0852 0.017;145.0612 0.011;145.1004 0.016;147.0791 0.494;148.0832 0.056;149.0953 0.034;157.1001 0.011;159.0787 0.104;160.0817 0.019;161.0946 0.086;162.0977 0.029;163.0745 0.016;165.0696 0.011;167.0617 0.012;169.0649 0.017;169.0779 0.016;171.0557 0.14;171.0791 0.228;172.0596 0.022;172.0824 0.047;173.0351 0.041;173.0539 0.045;173.0943 0.117;174.0993 0.019;175.0315 0.013;175.1106 0.017;177.0905 0.026;183.0555 0.032;185.0545 0.016;185.0715 0.085;185.0952 0.098;186.0754 0.013;187.0499 0.05;187.0725 0.094;187.1118 0.072;188.0762 0.011;188.114 0.013;189.0503 0.011;189.0895 0.04;193.076 0.011;195.056 0.028;195.115 0.013;196.1267 0.012;197.0708 0.02;197.094 0.059;198.1004 0.012;199.0717 0.018;199.1096 0.026;201.1265 0.014;203.1053 0.046;209.073 0.011;209.0944 0.025;210.0978 0.011;210.1067 0.013;211.0512 0.03;211.1108 0.136;212.1158 0.041;213.067 0.073;213.0893 0.013;213.1259 0.09;214.068 0.012;214.1312 0.013;215.0665 0.036;215.0827 0.014;215.1066 0.063;215.1422 0.01;221.0939 0.024;221.1302 0.011;223.1104 0.099;224.1166 0.038;225.1258 0.059;226.1298 0.014;227.0874 0.012;227.1415 0.035;235.1114 0.052;235.1486 0.018;236.1177 0.017;237.1264 0.299;238.1296 0.066;239.1046 0.017;239.1413 0.16;240.1463 0.034;241.1212 0.041;241.1557 0.014;242.1242 0.011;249.1265 0.053;250.13 0.018;251.1423 0.029;252.1434 0.011;252.1537 0.013;253.1203 0.075;253.1584 0.067;254.125 0.018;254.1612 0.016;255.1382 0.05;260.1164 0.011;261.1278 0.022;261.1602 0.013;262.1353 0.011;263.1415 0.185;264.147 0.027;265.1565 0.014;267.1385 0.079;267.1743 0.027;268.1392 0.016;271.0881 0.015;275.1424 0.044;276.1472 0.018;277.1596 0.137;278.1648 0.191;279.1739 0.158;280.1779 0.04;281.1535 0.02;281.1872 0.011;285.1035 0.012;286.1351 0.011;288.147 0.033;291.174 0.115;292.1757 0.029;293.1528 0.014;295.133 0.014;295.1686 0.06;296.1746 0.052;297.1834 0.042;299.0831 0.011;301.1581 0.116;302.1615 0.038;306.1625 0.03;309.1839 0.083;310.1876 0.025;311.1281 0.015;313.0988 0.021;313.1332 0.061;314.1377 0.02;315.1298 0.022;319.1673 0.157;320.1705 0.048;327.1496 0.112;327.1964 0.011;328.1537 0.021;329.1285 0.199;330.1351 0.05;330.1555 0.011;331.1256 0.059;332.128 0.01;337.1359 0.112;337.1785 0.208;338.1399 0.028;338.1829 0.056;339.1331 0.036;339.1754 0.014;340.1333 0.013;345.1604 0.071;346.1696 0.018;347.1563 0.022;350.985 0.012;355.1447 0.434;355.1896 0.095;356.1481 0.146;356.1934 0.027;357.1431 0.15;358.1484 0.029;373.1561 1.0;374.1591 0.294;375.1533 0.324;376.1571 0.066;391.166 0.221;392.1701 0.062;393.1655 0.075;394.1652 0.023;411.1714 0.032</t>
  </si>
  <si>
    <t>115.0532 0.116;116.0595 0.041;117.069 0.067;119.0844 0.16;121.0638 0.39;128.061 0.283;129.0684 0.179;130.076 0.065;131.0468 0.066;131.0844 0.202;132.0557 0.137;132.0906 0.039;133.0634 0.063;133.1021 0.047;135.0793 0.161;136.0831 0.059;141.0692 0.127;142.0765 0.149;143.0844 0.275;144.0565 0.088;144.0902 0.064;145.0635 0.362;145.101 0.132;146.0712 0.075;147.079 1.0;148.083 0.131;152.0634 0.036;153.0689 0.073;154.0764 0.063;155.0593 0.087;155.0843 0.134;156.0894 0.075;157.0626 0.077;157.0994 0.108;158.071 0.177;159.0791 0.47;160.0857 0.088;161.0957 0.199;165.068 0.13;166.0757 0.051;167.062 0.037;167.0843 0.104;168.0908 0.055;169.0638 0.076;169.1035 0.066;170.0699 0.069;170.1052 0.046;171.0567 0.045;171.0795 0.552;172.085 0.13;173.0948 0.189;175.1107 0.042;178.075 0.117;179.0833 0.192;180.0915 0.066;181.0641 0.086;181.1011 0.104;182.0712 0.164;183.0789 0.162;183.1143 0.063;184.0861 0.107;185.0943 0.197;186.101 0.038;187.0716 0.049;187.1119 0.045;189.0699 0.05;190.0765 0.057;191.0837 0.085;192.0919 0.046;193.0997 0.177;194.0724 0.052;194.105 0.094;195.0793 0.184;195.1175 0.073;196.087 0.19;196.125 0.036;197.0951 0.269;197.1335 0.043;198.1023 0.108;199.1115 0.101;202.0753 0.041;203.0854 0.061;204.0931 0.083;205.0992 0.123;206.1092 0.061;207.0797 0.092;207.1147 0.099;208.0883 0.179;209.0955 0.304;209.1316 0.057;210.1008 0.139;211.1116 0.221;212.1167 0.186;213.1257 0.092;215.0862 0.058;215.1073 0.041;216.0916 0.048;217.0982 0.061;218.1064 0.048;219.0802 0.045;219.1152 0.111;220.0826 0.058;220.1232 0.043;221.0946 0.193;221.1307 0.081;222.1034 0.336;223.11 0.329;224.1183 0.114;225.1266 0.056;229.1014 0.047;230.1087 0.076;231.1179 0.054;232.1251 0.049;233.0951 0.128;234.1034 0.09;235.1102 0.207;235.1469 0.169;236.1185 0.078;236.1557 0.056;237.1272 0.307;238.131 0.063;239.1422 0.082;243.114 0.037;244.1224 0.049;245.093 0.055;245.1349 0.093;246.1 0.048;247.1125 0.17;248.1179 0.291;249.1232 0.132;249.1625 0.043;250.1315 0.082;250.1692 0.041;251.1404 0.038;251.1766 0.035;252.1515 0.071;257.1296 0.038;258.1057 0.047;258.14 0.04;259.1106 0.063;259.1482 0.045;260.1209 0.063;260.1535 0.035;261.1256 0.152;261.1676 0.048;262.1331 0.096;263.1419 0.596;264.1491 0.118;271.1134 0.055;273.1277 0.079;274.1323 0.045;276.1491 0.042;277.1175 0.038;277.1578 0.098;278.1638 0.065;279.1722 0.036;281.1563 0.049;287.1407 0.062;291.1401 0.091</t>
  </si>
  <si>
    <t>133.0398 0.014;147.08 0.046;161.0947 0.016;171.0554 0.017;171.0794 0.027;173.0952 0.013;185.0932 0.017;203.1059 0.013;213.0663 0.013;213.1274 0.014;223.1101 0.019;237.1265 0.045;239.1419 0.015;253.1223 0.013;263.1431 0.028;277.1589 0.023;278.1651 0.015;279.1743 0.03;291.1753 0.011;301.158 0.014;309.1845 0.021;319.1703 0.029;320.1743 0.011;327.1509 0.021;329.1294 0.04;331.1274 0.01;337.1368 0.026;337.1816 0.035;345.1623 0.023;349.1573 0.019;355.145 0.137;355.1913 0.033;356.1476 0.048;356.1967 0.011;357.1448 0.034;373.156 0.393;374.1609 0.116;375.1543 0.131;376.1575 0.025;391.167 1.0;392.1696 0.269;393.1642 0.297;394.167 0.048;411.1735 0.763</t>
  </si>
  <si>
    <t>119.0841 0.039;120.089 0.017;121.0647 0.123;121.0999 0.05;123.0797 0.019;125.0591 0.018;125.0935 0.036;128.0619 0.049;129.0684 0.027;131.0844 0.141;132.0567 0.034;133.0408 0.038;133.063 0.036;133.1004 0.037;135.0795 0.15;136.0852 0.025;137.0582 0.021;137.0952 0.026;141.0684 0.022;143.0239 0.018;143.0604 0.023;143.0843 0.109;145.0234 0.022;145.0396 0.022;145.063 0.087;145.1005 0.076;146.0698 0.025;147.0791 1.0;148.0833 0.088;149.0954 0.059;151.0739 0.021;155.0616 0.02;155.0838 0.039;157.0416 0.018;157.0775 0.019;157.1002 0.054;158.0714 0.039;159.0793 0.265;160.0834 0.063;161.0578 0.018;161.095 0.206;162.0982 0.022;163.0742 0.028;167.061 0.054;167.0867 0.026;169.0407 0.029;169.0613 0.06;171.0556 0.248;171.0796 0.586;171.1156 0.032;172.061 0.04;172.0838 0.102;173.0348 0.064;173.0523 0.072;173.0947 0.265;174.0986 0.031;175.109 0.028;177.0898 0.035;179.0838 0.027;183.0558 0.101;183.0806 0.035;183.1158 0.019;185.0359 0.038;185.0527 0.031;185.0723 0.129;185.0952 0.242;186.0755 0.02;186.0981 0.045;187.0521 0.053;187.0727 0.128;187.1108 0.135;188.0805 0.018;188.118 0.019;189.0473 0.018;189.0898 0.032;193.0755 0.018;193.1019 0.022;195.056 0.072;195.0815 0.019;195.117 0.038;196.0867 0.03;196.1216 0.018;197.0711 0.021;197.0952 0.138;197.1298 0.026;198.1002 0.032;199.0717 0.029;199.113 0.06;201.1264 0.024;203.1051 0.04;207.1173 0.03;208.089 0.02;209.0356 0.017;209.0953 0.096;209.1331 0.038;210.1033 0.046;211.0512 0.05;211.1098 0.342;212.1176 0.217;213.0494 0.024;213.0653 0.064;213.0896 0.03;213.126 0.158;214.1291 0.031;215.1071 0.128;216.1107 0.018;219.1157 0.039;221.0953 0.073;221.1336 0.049;222.1035 0.076;223.1111 0.214;224.1175 0.09;225.1264 0.123;226.1308 0.027;227.1041 0.026;227.143 0.088;228.1466 0.027;233.0953 0.023;234.1026 0.039;235.1124 0.183;235.1463 0.075;236.1146 0.045;236.1566 0.028;237.1271 0.472;238.1296 0.119;239.1078 0.028;239.1434 0.301;240.1474 0.084;241.1221 0.042;242.127 0.018;244.1253 0.022;245.131 0.039;246.1037 0.02;246.1398 0.019;247.0523 0.017;248.1188 0.061;249.1263 0.146;249.161 0.028;250.1332 0.04;250.1696 0.058;251.1049 0.02;251.1419 0.077;252.1492 0.078;253.122 0.123;253.1573 0.104;254.1312 0.02;254.1579 0.02;255.137 0.062;257.1338 0.023;259.1142 0.028;259.146 0.032;260.1187 0.041;260.155 0.027;261.1269 0.055;261.1639 0.048;262.1344 0.08;263.1417 0.427;264.1465 0.089;265.1609 0.023;267.1374 0.069;267.1759 0.039;268.1382 0.026;271.1071 0.02;272.1179 0.025;273.1266 0.04;273.165 0.026;274.1313 0.027;275.0867 0.022;275.1425 0.076;276.1507 0.071;277.1222 0.021;277.158 0.237;278.165 0.481;279.1331 0.02;279.1724 0.238;280.1754 0.04;281.1505 0.033;281.1859 0.019;283.1512 0.023;285.1024 0.03;286.1355 0.054;287.0913 0.017;287.1389 0.026;288.1499 0.08;289.1588 0.043;291.1391 0.026;291.1737 0.141;292.1762 0.047;293.1509 0.026;295.1238 0.029;295.1695 0.047;296.1807 0.076;297.1817 0.045;299.082 0.017;301.1581 0.176;302.1613 0.05;303.1158 0.024;304.1437 0.026;306.1612 0.091;307.1666 0.024;309.1848 0.04;311.1198 0.023;313.0978 0.044;313.1346 0.081;314.1372 0.037;315.1294 0.029;319.1699 0.132;320.1713 0.046;327.1503 0.072;328.1555 0.026;329.1308 0.123;330.1351 0.032;331.1273 0.036;337.133 0.074;337.1787 0.1;338.1824 0.041;339.136 0.046;345.163 0.032;355.1453 0.193;356.1472 0.056;357.1424 0.063;373.1592 0.175;374.1585 0.049;375.1533 0.069</t>
  </si>
  <si>
    <t>115.0526 0.03;119.0851 0.114;121.064 0.289;121.1012 0.031;122.068 0.028;125.0604 0.031;125.0958 0.025;128.0613 0.083;129.0688 0.057;131.0846 0.161;132.0543 0.067;132.0901 0.027;133.0644 0.036;133.1 0.057;135.021 0.027;135.0796 0.166;136.0828 0.031;141.0701 0.055;142.0768 0.043;143.0634 0.027;143.0841 0.176;144.0562 0.023;145.0642 0.172;145.1002 0.089;146.0698 0.053;147.0798 1.0;148.0826 0.127;149.0941 0.047;151.0751 0.037;155.0602 0.035;155.0841 0.049;156.0891 0.029;157.1001 0.086;158.0727 0.053;159.0795 0.388;160.0824 0.061;161.0947 0.197;162.0988 0.037;165.0701 0.029;166.0743 0.027;167.0612 0.053;167.0842 0.048;169.041 0.027;169.0642 0.066;169.0993 0.052;171.056 0.132;171.0788 0.538;172.0829 0.094;173.0525 0.044;173.0948 0.242;174.0999 0.03;175.0341 0.027;175.1093 0.041;178.0788 0.037;179.0866 0.053;181.0639 0.027;181.1003 0.054;182.0717 0.038;182.1064 0.026;183.058 0.071;183.08 0.057;183.1147 0.053;184.0875 0.03;185.0714 0.075;185.0947 0.187;186.0985 0.05;187.0521 0.031;187.0746 0.091;187.1108 0.063;189.0898 0.026;191.0852 0.047;192.0902 0.024;193.0992 0.094;194.1066 0.038;195.0536 0.043;195.078 0.068;195.1156 0.046;196.0872 0.129;197.0954 0.204;197.1353 0.024;198.0991 0.083;199.1099 0.058;200.1192 0.027;204.0914 0.06;205.0993 0.048;206.1076 0.034;207.0868 0.025;207.1155 0.052;208.0864 0.124;209.0943 0.178;209.1308 0.072;210.1039 0.101;210.1357 0.03;211.1106 0.278;212.1182 0.274;213.1256 0.173;214.1263 0.024;215.106 0.057;217.101 0.045;219.0789 0.026;219.116 0.073;220.0901 0.03;220.1211 0.037;221.0955 0.093;221.131 0.038;222.1031 0.213;223.1102 0.265;224.1169 0.129;225.1271 0.083;226.1338 0.029;227.144 0.05;230.1077 0.037;231.1146 0.054;232.1236 0.029;233.0964 0.046;233.1296 0.028;234.1037 0.068;235.11 0.16;235.1482 0.081;236.1163 0.063;236.1549 0.085;237.1259 0.379;237.1609 0.025;238.131 0.09;239.143 0.201;240.1533 0.024;244.1257 0.043;245.094 0.03;245.1334 0.05;246.1026 0.048;247.1098 0.051;248.1183 0.126;249.128 0.119;250.133 0.071;250.1702 0.079;251.1398 0.061;252.1488 0.099;253.1226 0.049;253.1591 0.086;254.1573 0.024;255.1368 0.025;257.1297 0.024;258.1379 0.036;259.1084 0.041;259.1463 0.034;260.1163 0.058;260.1539 0.061;261.1272 0.07;261.1661 0.059;262.1357 0.096;262.1677 0.024;263.1428 0.568;264.148 0.103;265.1556 0.025;267.1364 0.024;269.1525 0.024;271.1118 0.027;273.1275 0.075;274.1313 0.023;275.1398 0.051;276.1502 0.07;277.1216 0.033;277.1583 0.132;278.1663 0.213;279.1694 0.122;281.1531 0.043;286.1364 0.057;287.1402 0.03;288.1495 0.061;289.1548 0.05;291.1376 0.051;291.1742 0.043;292.1423 0.035;296.1746 0.038;301.1596 0.078;306.1641 0.057;319.1703 0.034;320.1708 0.027;355.1476 0.037;373.1581 0.024</t>
  </si>
  <si>
    <t>6,9-Difluoro-11,17,21-trihydroxy-16-methylpregna-1,4-diene-3,20-dione</t>
  </si>
  <si>
    <t>C22H28F2O5</t>
  </si>
  <si>
    <t>CC1CC2C3CC(C4=CC(=O)C=CC4(C3(C(CC2(C1(C(=O)CO)O)C)O)F)C)F</t>
  </si>
  <si>
    <t>InChI=1S/C22H28F2O5/c1-11-6-13-14-8-16(23)15-7-12(26)4-5-19(15,2)21(14,24)17(27)9-20(13,3)22(11,29)18(28)10-25/h4-5,7,11,13-14,16-17,25,27,29H,6,8-10H2,1-3H3</t>
  </si>
  <si>
    <t>WXURHACBFYSXBI-UHFFFAOYSA-N</t>
  </si>
  <si>
    <t>115.053 0.213;116.0606 0.054;117.0684 0.106;119.0844 0.132;121.0645 1.0;122.068 0.099;123.0621 0.063;125.0588 0.042;128.0613 0.216;129.0695 0.109;131.0469 0.069;131.0849 0.151;132.0558 0.05;133.064 0.091;133.1003 0.15;135.0794 0.319;137.0744 0.045;139.0544 0.238;139.0905 0.101;141.0689 0.17;142.0752 0.074;143.0842 0.232;144.0561 0.082;145.0636 0.362;145.0998 0.147;146.0514 0.078;146.0707 0.103;147.079 0.346;148.0814 0.053;149.0758 0.053;149.0953 0.045;151.0534 0.042;152.0622 0.074;153.0693 0.087;154.0766 0.07;155.0858 0.133;156.0925 0.062;157.063 0.062;157.0999 0.103;158.0719 0.207;159.0589 0.083;159.0791 0.384;160.067 0.07;160.0864 0.047;161.0583 0.045;161.0749 0.049;161.095 0.283;163.0551 0.049;163.0904 0.104;165.0688 0.222;166.075 0.076;167.0832 0.078;168.057 0.045;169.063 0.186;169.0998 0.107;170.07 0.098;171.0799 0.47;172.0834 0.07;173.0942 0.125;175.0891 0.045;177.0708 0.054;178.0776 0.138;179.0851 0.162;180.0895 0.06;181.0639 0.064;181.1005 0.1;182.0723 0.113;183.0796 0.152;183.1162 0.042;184.0869 0.061;185.0583 0.064;185.0936 0.165;187.0739 0.089;187.1089 0.051;189.0691 0.095;190.0786 0.061;191.0849 0.146;192.0924 0.21;193.1004 0.156;194.074 0.055;194.1089 0.095;195.0796 0.302;195.1175 0.097;196.0863 0.145;197.0935 0.175;198.0994 0.059;201.0687 0.042;201.0941 0.045;202.0788 0.048;203.084 0.137;204.093 0.099;205.0636 0.093;205.0996 0.127;206.1047 0.06;207.0797 0.079;207.1153 0.336;208.0882 0.193;208.1191 0.075;209.0951 0.333;209.1285 0.058;210.1031 0.292;211.1119 0.099;213.0941 0.05;215.0844 0.079;216.09 0.063;217.0995 0.14;218.1078 0.064;219.0773 0.099;219.1149 0.095;220.0876 0.296;221.0961 0.252;221.1307 0.047;222.1027 0.357;223.1089 0.223;225.0918 0.077;225.1261 0.185;227.0858 0.045;229.1003 0.136;230.1061 0.089;231.0812 0.081;231.1148 0.084;232.0866 0.066;232.123 0.063;233.0943 0.149;234.1016 0.118;235.111 0.636;236.1156 0.197;237.0876 0.043;237.1262 0.159;238.0967 0.247;239.101 0.102;240.0928 0.06;241.1013 0.056;242.1076 0.07;243.1173 0.099;244.1255 0.064;245.0963 0.182;245.1299 0.044;246.1029 0.208;247.1113 0.21;248.1187 0.138;249.125 0.104;249.1656 0.055;250.1341 0.045;251.1407 0.049;253.122 0.329;256.1211 0.061;259.1094 0.179;259.1498 0.046;260.1166 0.146;261.1249 0.242;262.1345 0.242;263.1041 0.048;263.1386 0.087;264.1138 0.046;272.1147 0.056;273.1297 0.065;274.1364 0.09;275.142 0.065;277.1181 0.047;277.1566 0.058;302.1293 0.055</t>
  </si>
  <si>
    <t>115.0537 0.014;117.0683 0.019;119.0855 0.054;121.0642 0.595;122.0672 0.046;123.0798 0.025;125.0598 0.058;128.0631 0.015;129.0692 0.018;131.0844 0.051;133.0638 0.052;133.1012 0.031;135.0795 0.303;136.0823 0.046;137.0564 0.018;137.0955 0.032;139.0546 0.061;139.0745 0.016;139.0909 0.084;143.0839 0.035;145.0637 0.086;145.0999 0.03;147.0796 0.178;148.0831 0.03;149.0948 0.05;151.0755 0.034;151.0917 0.023;153.0903 0.046;155.0845 0.021;159.079 0.157;159.1139 0.016;160.0831 0.014;161.0584 0.018;161.0761 0.03;161.0946 0.163;162.0968 0.018;163.09 0.022;163.1088 0.014;165.07 0.049;165.0891 0.022;167.0869 0.019;169.0634 0.06;169.099 0.026;170.0717 0.015;171.0798 0.178;173.095 0.068;175.0736 0.027;175.0892 0.027;177.071 0.016;177.0896 0.024;179.0861 0.077;179.1064 0.015;181.0994 0.046;182.1069 0.014;183.0785 0.045;184.0864 0.016;185.0577 0.048;185.095 0.077;186.1009 0.026;187.0757 0.074;187.1088 0.038;189.0707 0.032;189.0889 0.018;189.1062 0.028;191.086 0.042;191.1043 0.017;192.0932 0.014;193.0894 0.018;193.1012 0.065;194.1086 0.018;195.0781 0.036;195.0992 0.015;195.1149 0.018;197.0959 0.062;199.1102 0.031;201.0904 0.026;203.0851 0.019;205.0672 0.02;205.1002 0.031;205.1208 0.018;207.1149 0.045;208.0869 0.028;209.0968 0.116;209.1335 0.016;210.1015 0.038;211.0712 0.015;211.1117 0.121;212.1111 0.019;213.0897 0.056;213.1078 0.013;213.1255 0.034;215.0846 0.016;215.1034 0.017;217.1007 0.017;219.0799 0.015;219.0986 0.026;219.1148 0.028;220.0877 0.017;221.0957 0.067;222.1031 0.094;223.1108 0.104;224.1157 0.028;225.127 0.161;226.1306 0.043;227.1061 0.03;227.1381 0.035;229.0996 0.033;231.1163 0.019;233.0948 0.038;233.1298 0.014;234.1024 0.014;235.1118 0.389;236.1143 0.084;237.1275 0.339;238.099 0.045;238.1307 0.079;239.1066 0.081;239.1404 0.035;240.1097 0.015;241.1026 0.015;241.1176 0.02;244.1217 0.016;245.0943 0.019;246.1033 0.033;247.1112 0.044;248.1187 0.045;249.1266 0.06;249.1623 0.019;250.1315 0.032;251.1055 0.038;251.1426 0.077;253.1226 1.0;254.1253 0.24;255.119 0.045;256.1194 0.023;257.132 0.057;258.1354 0.018;259.1134 0.049;259.1459 0.031;260.1195 0.061;261.1264 0.108;262.1329 0.105;263.1096 0.019;263.1423 0.059;264.116 0.016;264.154 0.016;265.1196 0.038;265.1573 0.054;266.1641 0.018;267.1163 0.016;267.1739 0.024;269.1319 0.022;271.1134 0.013;271.1308 0.016;271.147 0.018;272.1188 0.023;273.1282 0.163;274.1315 0.067;275.143 0.205;276.1151 0.013;276.1484 0.108;277.1224 0.044;277.1585 0.511;278.1284 0.016;278.1636 0.095;279.1387 0.083;279.1704 0.035;280.1407 0.038;280.1772 0.014;281.1334 0.021;281.1536 0.021;284.1199 0.015;287.1412 0.044;288.1476 0.014;289.1578 0.123;290.163 0.031;291.1391 0.036;292.1458 0.018;293.1529 0.105;294.1597 0.039;295.1499 0.031;295.1708 0.123;296.1733 0.049;297.1644 0.045;299.1427 0.032;302.131 0.023;305.1544 0.068;306.154 0.014;307.1699 0.065;308.1703 0.032;309.1586 0.025;311.1641 0.022;313.1595 0.025;314.1669 0.013;315.1771 0.019;317.1546 0.099;318.1596 0.037;323.1636 0.042;325.1634 0.018;325.181 0.026;335.1653 0.152;336.1732 0.037;343.1693 0.02;353.1744 0.077;354.1822 0.021;355.17 0.032;371.1824 0.036;373.183 0.042;374.1839 0.018;375.1744 0.014;393.1852 0.017</t>
  </si>
  <si>
    <t>115.0553 0.03;119.0851 0.041;121.0641 0.387;122.0684 0.046;123.0806 0.018;125.0597 0.056;128.0612 0.016;129.07 0.022;131.084 0.036;133.0635 0.07;133.0998 0.038;135.041 0.017;135.0792 0.275;136.0827 0.036;137.0591 0.015;137.0745 0.035;137.0963 0.04;139.0545 0.088;139.0912 0.041;141.0701 0.028;143.0847 0.027;145.0636 0.099;145.099 0.035;147.0796 0.188;148.0824 0.03;149.0745 0.015;149.0947 0.06;151.0726 0.027;151.0915 0.029;153.0711 0.016;153.0902 0.043;155.0853 0.021;158.0708 0.031;159.08 0.165;159.1155 0.021;160.082 0.024;161.0601 0.023;161.0765 0.019;161.0947 0.2;163.0737 0.039;163.0898 0.029;163.1101 0.015;165.0708 0.071;165.0892 0.031;165.1074 0.027;167.0848 0.021;169.0644 0.058;169.0988 0.019;170.0685 0.02;171.0795 0.23;172.0829 0.032;173.0608 0.017;173.0942 0.087;175.075 0.016;175.0888 0.028;177.0882 0.025;179.0849 0.062;179.1062 0.015;181.1005 0.056;183.0794 0.05;185.059 0.037;185.0961 0.077;187.0741 0.082;187.1101 0.052;188.0787 0.016;189.0692 0.045;189.0933 0.021;189.106 0.051;190.0741 0.017;191.0844 0.069;191.1076 0.018;193.1004 0.034;195.0795 0.032;195.0946 0.017;196.085 0.028;197.0955 0.073;198.0991 0.017;199.1129 0.026;201.0884 0.028;203.0858 0.028;203.1081 0.017;204.0922 0.016;205.0667 0.027;205.0999 0.048;207.1189 0.048;208.0874 0.022;209.0955 0.103;209.1324 0.023;210.1017 0.07;211.1106 0.112;213.0931 0.059;213.1264 0.037;214.0956 0.017;217.1012 0.023;219.1161 0.047;221.0942 0.068;222.1024 0.078;223.1114 0.125;224.1146 0.03;225.1268 0.212;226.132 0.041;227.1064 0.025;227.1261 0.024;227.1407 0.029;229.1001 0.022;230.1087 0.02;231.1186 0.025;233.0953 0.031;233.1346 0.027;235.1109 0.421;236.115 0.105;237.09 0.022;237.1265 0.368;238.0981 0.04;238.1299 0.087;239.1074 0.057;239.1424 0.038;240.1105 0.019;241.1008 0.024;241.1186 0.021;243.1181 0.022;244.123 0.018;246.1034 0.021;246.1362 0.019;247.1114 0.052;247.1481 0.016;248.1194 0.038;249.1267 0.064;249.1624 0.024;250.1318 0.034;251.1063 0.038;251.1427 0.1;252.1446 0.021;253.1215 1.0;254.1253 0.185;255.1189 0.059;255.1363 0.038;256.1205 0.017;257.1326 0.062;259.1106 0.044;259.148 0.028;260.1187 0.06;261.126 0.142;262.1333 0.073;263.142 0.077;264.1132 0.02;264.1466 0.021;265.1206 0.052;265.1582 0.08;266.1639 0.019;267.1155 0.016;267.1405 0.019;267.1738 0.023;272.1213 0.025;273.1278 0.186;274.1353 0.082;275.1421 0.197;276.1482 0.088;277.1205 0.052;277.1585 0.488;278.1292 0.021;278.1615 0.105;279.1375 0.09;279.1706 0.041;280.1423 0.033;281.1298 0.018;281.152 0.018;287.143 0.066;289.1559 0.113;290.1627 0.035;291.1361 0.033;292.1446 0.027;293.1506 0.065;294.1564 0.023;295.169 0.114;296.1684 0.048;297.1668 0.042;298.1688 0.019;299.1413 0.045;302.1296 0.019;305.1529 0.06;306.1555 0.027;307.1663 0.085;308.1746 0.018;309.1598 0.017;311.1364 0.015;311.1675 0.016;313.1564 0.016;315.1757 0.024;317.1523 0.056;318.1574 0.017;323.1645 0.031;325.1755 0.022;335.1631 0.084;336.1702 0.028;337.159 0.021;353.1771 0.04;355.1706 0.016;373.1787 0.018;375.1676 0.017</t>
  </si>
  <si>
    <t>121.0649 0.01;135.0802 0.012;147.0802 0.012;153.0898 0.011;171.0795 0.012;211.111 0.011;235.1111 0.054;236.1151 0.012;237.1249 0.047;238.1316 0.011;253.1212 0.184;254.1255 0.044;273.1281 0.048;275.1419 0.039;276.1466 0.016;277.1575 0.04;278.1631 0.013;279.1366 0.011;279.1726 0.01;289.157 0.025;291.1381 0.012;293.1523 0.03;295.168 0.044;296.1747 0.012;297.1627 0.016;305.1518 0.018;307.1697 0.03;315.1758 0.016;317.1533 0.04;318.1553 0.012;323.164 0.017;325.1794 0.021;333.167 0.01;335.1644 0.096;336.1668 0.026;337.1612 0.011;343.1708 0.012;353.1752 0.092;354.1777 0.023;355.169 0.041;361.18 0.013;365.1911 0.012;371.1838 0.199;372.1886 0.05;373.1806 0.077;374.1833 0.027;375.1744 0.03;391.1908 0.412;392.1946 0.138;393.1907 0.048;394.1924 0.013;411.1968 1.0</t>
  </si>
  <si>
    <t>115.0529 0.066;117.0683 0.047;119.0853 0.142;121.0637 1.0;123.0794 0.053;125.0577 0.047;128.0613 0.078;129.0694 0.121;131.0839 0.194;133.0639 0.174;133.1 0.156;135.0793 0.468;137.0948 0.055;139.0542 0.285;139.0909 0.132;141.0695 0.096;142.0756 0.05;143.0849 0.161;144.0577 0.07;144.09 0.045;145.0644 0.391;145.1005 0.186;147.0785 0.376;148.0841 0.039;149.0752 0.081;149.0965 0.057;151.0543 0.051;151.0719 0.041;151.0907 0.078;155.086 0.088;157.0631 0.04;157.1012 0.065;158.0716 0.13;159.0793 0.327;159.1162 0.054;160.0831 0.05;161.0574 0.081;161.0754 0.059;161.0952 0.372;163.0902 0.089;165.0693 0.12;166.0773 0.054;167.0839 0.048;169.0625 0.156;169.1018 0.066;170.0723 0.049;171.079 0.382;172.0842 0.117;173.095 0.236;174.0993 0.044;175.076 0.051;175.0909 0.063;175.1123 0.047;177.0697 0.061;179.0851 0.175;180.0909 0.05;181.0636 0.063;181.101 0.124;182.0714 0.062;183.0796 0.101;185.0569 0.084;185.0934 0.205;187.0744 0.107;187.1111 0.096;189.0695 0.075;189.1073 0.065;190.0765 0.06;191.086 0.125;192.0918 0.08;193.0997 0.156;194.1091 0.073;195.0795 0.177;195.1003 0.045;195.1155 0.085;196.0855 0.151;197.0947 0.257;197.1328 0.045;198.0994 0.043;199.1119 0.063;203.0839 0.104;204.0917 0.04;205.0644 0.047;205.0994 0.105;206.1076 0.055;207.1142 0.181;208.0857 0.132;208.1211 0.049;209.0952 0.279;209.1326 0.053;210.102 0.288;211.1097 0.197;212.1166 0.101;213.0907 0.058;213.1093 0.04;213.1282 0.061;215.0828 0.044;218.1055 0.043;219.0778 0.088;219.1151 0.139;220.0881 0.129;220.1193 0.044;221.096 0.172;222.1022 0.369;223.1096 0.312;224.1163 0.102;225.0941 0.066;225.126 0.439;226.1298 0.123;227.1025 0.051;227.1446 0.04;229.1014 0.085;230.1044 0.044;231.0788 0.042;231.1158 0.067;232.0846 0.049;232.1198 0.053;233.0949 0.091;233.1337 0.07;234.1017 0.06;235.1106 0.868;236.1156 0.239;237.0878 0.043;237.1263 0.409;238.0983 0.228;238.1309 0.124;239.1044 0.137;239.1437 0.058;240.0932 0.053;240.1104 0.055;241.1005 0.053;242.1053 0.059;243.1159 0.074;244.1227 0.085;245.0943 0.134;245.1336 0.047;246.1031 0.175;247.1107 0.2;247.149 0.043;248.1179 0.142;249.1239 0.118;249.1655 0.046;250.0982 0.039;250.1298 0.089;251.1065 0.051;251.1422 0.14;252.147 0.071;253.1214 0.993;253.1577 0.052;254.1249 0.248;255.118 0.06;255.1334 0.051;256.1253 0.059;257.1337 0.08;258.1017 0.063;259.1118 0.123;259.1479 0.079;260.1175 0.233;261.1273 0.283;262.1337 0.367;263.1433 0.145;264.1118 0.071;264.1474 0.044;265.1218 0.048;265.1566 0.064;271.15 0.056;272.12 0.063;273.1236 0.091;274.132 0.149;275.1038 0.039;275.1422 0.199;276.1493 0.102;277.1215 0.069;277.1572 0.38;278.1302 0.054;278.1617 0.111;279.1396 0.048;279.1746 0.051;280.1416 0.056;281.1331 0.05;284.1157 0.058;287.1393 0.05;288.119 0.04;289.1599 0.118;290.1273 0.049;291.1389 0.043;293.1551 0.043;295.1648 0.042;302.1241 0.039</t>
  </si>
  <si>
    <t>119.0856 0.016;121.064 0.148;122.0685 0.017;123.0794 0.011;125.0588 0.034;133.0634 0.025;135.0796 0.118;136.0855 0.012;137.06 0.014;137.0954 0.017;139.0549 0.027;139.0731 0.013;139.0909 0.024;141.0899 0.01;145.0645 0.032;147.08 0.078;148.0811 0.012;149.0947 0.041;151.0745 0.02;153.0891 0.063;159.079 0.054;161.0941 0.075;165.0701 0.016;165.0918 0.019;167.1055 0.024;169.0646 0.022;171.079 0.076;172.0831 0.011;173.0953 0.04;175.0739 0.025;177.0883 0.024;179.0863 0.029;181.1012 0.019;183.0806 0.03;185.0581 0.034;185.0951 0.042;187.0738 0.047;187.1099 0.018;189.0721 0.022;189.0897 0.019;191.0853 0.014;193.0851 0.019;193.1018 0.014;195.0978 0.019;197.0944 0.028;199.1102 0.021;201.0896 0.02;203.0836 0.012;205.1007 0.01;207.1156 0.014;209.0953 0.057;210.1017 0.013;211.0909 0.012;211.1106 0.06;212.1144 0.01;213.0897 0.034;213.1041 0.013;213.1275 0.02;214.095 0.018;219.099 0.011;219.1166 0.011;221.0975 0.03;222.1026 0.023;223.1105 0.062;224.1144 0.02;225.0885 0.012;225.127 0.05;226.1313 0.019;227.1051 0.014;227.1233 0.016;227.1422 0.018;233.0921 0.014;235.1114 0.277;236.1147 0.079;237.0913 0.014;237.1267 0.257;238.13 0.055;239.1087 0.033;239.142 0.025;240.1146 0.011;241.121 0.021;247.1106 0.025;249.1247 0.033;251.1066 0.022;251.1432 0.066;252.1452 0.023;253.1216 1.0;254.1254 0.209;255.124 0.036;256.1195 0.013;256.1411 0.012;257.1326 0.033;259.111 0.02;260.1196 0.015;261.1263 0.064;262.1323 0.027;263.1429 0.03;265.1221 0.036;265.1566 0.035;267.173 0.018;271.1461 0.012;273.1281 0.223;274.1328 0.056;275.1051 0.013;275.1426 0.165;276.1475 0.067;277.122 0.037;277.1579 0.362;278.1284 0.012;278.1616 0.081;279.1366 0.095;279.1727 0.031;280.1425 0.015;280.1762 0.011;281.1532 0.014;287.1422 0.048;288.1436 0.017;289.1582 0.12;290.1628 0.033;291.1382 0.022;291.1628 0.011;292.1456 0.017;293.1288 0.019;293.1537 0.134;294.1564 0.045;295.1688 0.165;296.1709 0.043;297.1657 0.051;299.1418 0.032;305.153 0.068;306.1543 0.016;307.1691 0.112;308.1724 0.036;309.1446 0.037;309.1637 0.036;311.1616 0.021;313.1606 0.037;313.1842 0.01;315.1734 0.038;317.1534 0.134;318.1552 0.038;319.1497 0.012;323.1636 0.045;324.1671 0.017;325.1804 0.045;326.1811 0.018;327.1744 0.033;329.1718 0.012;333.1647 0.021;335.1639 0.25;336.1666 0.076;337.1616 0.035;338.1584 0.011;343.1712 0.03;345.1725 0.012;347.1826 0.013;351.1754 0.014;353.1748 0.146;354.1766 0.05;355.1688 0.075;356.1725 0.022;357.1591 0.01;357.1712 0.01;361.1849 0.017;363.1752 0.011;371.1841 0.177;372.1885 0.043;373.1804 0.134;374.1859 0.036;375.1721 0.03;391.1926 0.08;392.1923 0.02;393.1867 0.054;394.1876 0.018;411.1973 0.045</t>
  </si>
  <si>
    <t>4-Acetamidobenzenesulfonamide</t>
  </si>
  <si>
    <t>[121-61-9]</t>
  </si>
  <si>
    <t>C8H10N2O3S</t>
  </si>
  <si>
    <t>CC(=O)NC1=CC=C(C=C1)S(=O)(=O)N</t>
  </si>
  <si>
    <t>InChI=1S/C8H10N2O3S/c1-6(11)10-7-2-4-8(5-3-7)14(9,12)13/h2-5H,1H3,(H,10,11)(H2,9,12,13)</t>
  </si>
  <si>
    <t>PKOFBDHYTMYVGJ-UHFFFAOYSA-N</t>
  </si>
  <si>
    <t>79.0212 0.034;93.0336 0.018;93.0574 0.317;94.0651 0.045;108.0444 0.148;126.0106 0.01;134.0601 0.316;135.0679 0.145;136.0758 0.539;137.9641 0.012;148.0632 0.01;150.0551 0.078;152.0709 0.025;156.0113 0.04;198.022 1.0;215.0485 0.248</t>
  </si>
  <si>
    <t>93.0573 0.065;108.0444 0.051;134.0601 0.101;135.0679 0.066;136.0758 0.274;150.0549 0.043;152.0707 0.012;156.0116 0.014;198.0221 1.0;215.0486 0.525</t>
  </si>
  <si>
    <t>65.0385 0.165;66.0464 0.044;79.0212 0.036;80.0493 0.012;92.0495 0.037;93.0573 1.0;94.0651 0.145;95.0491 0.019;108.0442 0.035</t>
  </si>
  <si>
    <t>61.0107 0.011;65.0386 0.082;79.0212 0.048;92.0496 0.016;93.0336 0.091;93.0574 1.0;94.0652 0.194;108.0444 0.195;110.0602 0.015;134.0601 0.394;135.0679 0.091;136.0758 0.371;150.0549 0.027;152.0707 0.015;153.9594 0.013;156.0113 0.033;198.0222 0.134;215.0487 0.017</t>
  </si>
  <si>
    <t>65.0386 0.162;79.0213 0.05;92.0495 0.026;93.0336 0.074;93.0574 1.0;94.0652 0.242;108.0445 0.101;110.0601 0.018;134.0601 0.103;135.068 0.012;136.0758 0.076</t>
  </si>
  <si>
    <t>65.0386 0.177;66.0463 0.011;79.0212 0.039;92.0495 0.038;93.0573 1.0;94.0651 0.2;95.0492 0.011;108.0444 0.058;110.06 0.015;134.06 0.018;136.0757 0.01</t>
  </si>
  <si>
    <t>ENALAPRILAT-D5 (PHENYL-D5)</t>
  </si>
  <si>
    <t>[349554-00-3]</t>
  </si>
  <si>
    <t>C18H24N2O5</t>
  </si>
  <si>
    <t>CC(C(=O)N1CCCC1C(=O)O)NC(CCC2=CC=CC=C2)C(=O)O</t>
  </si>
  <si>
    <t>InChI=1S/C18H24N2O5/c1-12(16(21)20-11-5-8-15(20)18(24)25)19-14(17(22)23)10-9-13-6-3-2-4-7-13/h2-4,6-7,12,14-15,19H,5,8-11H2,1H3,(H,22,23)(H,24,25)</t>
  </si>
  <si>
    <t>LZFZMUMEGBBDTC-UHFFFAOYSA-N</t>
  </si>
  <si>
    <t>56.0502 0.013;70.0657 0.018;91.0547 0.015;102.0553 0.152;116.0708 0.119;117.07 0.086;134.0964 0.057;160.1119 0.2;178.1222 0.019;206.1173 1.0;303.1699 0.267;349.1752 0.381</t>
  </si>
  <si>
    <t>56.0502 0.096;70.0652 0.061;91.0548 0.21;102.0552 0.676;105.0704 0.011;116.0705 0.15;117.0698 0.842;134.0966 0.376;144.0801 0.02;160.1118 1.0;162.1287 0.012;178.123 0.052;188.1068 0.011;206.1171 0.778;232.133 0.028;303.1692 0.086</t>
  </si>
  <si>
    <t>56.0506 0.073;70.0657 0.064;91.0546 1.0;102.0559 0.049;115.0551 0.073;117.0707 0.427;134.097 0.013;160.1131 0.013</t>
  </si>
  <si>
    <t>56.0472 0.028;74.0225 0.017;91.0526 0.035;102.0567 0.384;115.0542 0.017;116.068 0.126;117.068 0.341;134.0918 0.102;160.1119 0.517;162.1231 0.011;178.1205 0.022;206.1186 1.0;206.2274 0.011;231.2017 0.011;232.1288 0.011;233.2784 0.011;233.8832 0.011;303.1707 0.377;349.1537 0.011;349.1773 0.234</t>
  </si>
  <si>
    <t>56.0505 0.155;70.0657 0.089;74.0249 0.013;91.0549 0.892;102.0559 0.289;105.071 0.018;115.0551 0.031;116.0712 0.048;117.0705 1.0;134.0974 0.139;143.0866 0.012;160.1132 0.192;206.1185 0.022</t>
  </si>
  <si>
    <t>91.0555 0.01;102.0563 0.042;116.0707 0.035;117.0709 0.06;134.0977 0.033;160.1128 0.109;161.1172 0.014;206.1186 0.71;207.1203 0.076;303.1719 0.233;304.1738 0.04;349.1775 1.0</t>
  </si>
  <si>
    <t>102.0549 0.036;116.0705 0.04;117.0701 0.013;134.0964 0.013;160.1118 0.067;206.1157 1.0;303.1681 0.262;349.1754 0.102</t>
  </si>
  <si>
    <t>Cortisone-[2H7]</t>
  </si>
  <si>
    <t>C21H28O5</t>
  </si>
  <si>
    <t>CC12CCC(=O)C=C1CCC3C2C(=O)CC4(C3CCC4(C(=O)CO)O)C</t>
  </si>
  <si>
    <t>InChI=1S/C21H28O5/c1-19-7-5-13(23)9-12(19)3-4-14-15-6-8-21(26,17(25)11-22)20(15,2)10-16(24)18(14)19/h9,14-15,18,22,26H,3-8,10-11H2,1-2H3</t>
  </si>
  <si>
    <t>MFYSYFVPBJMHGN-UHFFFAOYSA-N</t>
  </si>
  <si>
    <t>67.0539 0.172;69.0332 0.047;69.0697 0.096;71.049 0.02;77.0384 0.078;79.0541 0.414;81.0334 0.02;81.0698 0.33;83.049 0.312;91.0541 0.628;93.0698 0.743;95.0491 0.075;95.0854 0.155;97.0647 0.465;103.0541 0.052;105.0698 1.0;107.0491 0.166;107.0854 0.43;109.0647 0.092;111.0799 0.01;115.0541 0.088;116.062 0.054;117.0698 0.299;119.0854 0.419;121.0647 0.781;121.101 0.11;122.0682 0.014;123.0803 0.116;128.0619 0.144;129.0697 0.19;130.0775 0.163;131.0853 0.247;132.0567 0.023;133.0646 0.109;133.101 0.1;134.0725 0.017;135.0803 0.076;135.1167 0.037;141.0698 0.087;142.0776 0.115;143.0853 0.238;144.0567 0.027;144.0931 0.026;145.0646 0.06;145.101 0.318;146.0721 0.034;147.0802 0.181;148.088 0.546;149.0958 0.014;153.0697 0.045;154.0776 0.036;155.0602 0.027;155.0853 0.124;156.0931 0.04;157.0642 0.024;157.1009 0.085;158.0723 0.025;159.0802 0.075;159.1169 0.043;161.0959 0.085;163.1115 0.528;164.1148 0.014;165.0696 0.066;166.077 0.041;167.0852 0.082;168.093 0.046;169.0646 0.011;169.1009 0.099;170.1088 0.021;171.0802 0.041;171.1165 0.049;172.0879 0.023;173.0955 0.049;174.1035 0.104;175.111 0.014;179.0853 0.071;180.0931 0.033;181.1009 0.085;182.1088 0.039;183.08 0.024;183.1165 0.069;184.0883 0.012;185.0957 0.021;185.1323 0.05;187.1117 0.017;189.1268 0.024;191.0854 0.025;192.0925 0.024;193.1009 0.055;194.109 0.027;195.0802 0.014;195.1164 0.045;196.1241 0.011;197.0956 0.023;197.1321 0.031;199.1113 0.029;199.1477 0.025;206.1086 0.022;207.1172 0.017;209.0956 0.027;209.1318 0.027;211.1112 0.027;217.1012 0.016;225.1269 0.061;226.1349 0.044;227.1433 0.04;240.1513 0.016;241.1578 0.038;243.1374 0.174;258.1609 0.05;269.1525 0.035</t>
  </si>
  <si>
    <t>163.107 0.04;283.1663 0.011;301.179 0.011;343.1853 0.019;361.196 1.0</t>
  </si>
  <si>
    <t>93.0702 0.197;97.0652 0.095;105.0702 0.189;107.0856 0.153;121.0652 0.345;121.1017 0.06;135.1167 0.077;145.1017 0.22;163.1121 1.0;171.1163 0.063</t>
  </si>
  <si>
    <t>105.0697 0.03;107.0853 0.013;117.0696 0.015;119.0854 0.023;121.0646 0.105;121.1009 0.011;123.0801 0.014;129.0697 0.011;131.0853 0.023;133.0646 0.015;133.101 0.012;135.0803 0.056;135.1166 0.016;139.075 0.013;143.0853 0.02;145.0646 0.012;145.1009 0.073;147.0802 0.082;147.1166 0.015;149.0963 0.016;151.0752 0.015;153.0908 0.012;155.085 0.017;157.1011 0.018;159.0802 0.034;159.1169 0.016;161.0959 0.057;163.1115 0.9;165.0911 0.013;165.1273 0.012;169.1008 0.016;171.0803 0.04;171.1166 0.07;173.0958 0.074;175.1115 0.022;177.0908 0.033;179.1064 0.012;181.0861 0.011;181.1011 0.035;183.1164 0.026;185.096 0.027;187.0753 0.018;187.1114 0.045;189.0907 0.039;189.1273 0.015;191.1063 0.035;195.1167 0.029;197.096 0.021;197.1323 0.025;199.1115 0.062;201.0912 0.011;201.1271 0.021;203.1068 0.016;205.1222 0.014;207.101 0.014;207.1167 0.028;209.0959 0.012;209.132 0.022;211.1115 0.039;211.1479 0.013;213.1272 0.035;215.1062 0.013;215.1428 0.016;217.1221 0.035;219.1161 0.015;221.1323 0.042;223.1116 0.042;223.148 0.039;225.1271 0.059;225.1634 0.024;227.1072 0.012;227.1427 0.027;229.1219 0.028;233.1324 0.012;235.1479 0.036;237.127 0.051;237.1637 0.044;239.1428 0.108;239.1793 0.019;241.1221 0.09;241.1585 0.047;243.1379 0.03;243.1741 0.018;245.1323 0.012;247.148 0.073;249.1273 0.037;249.1636 0.044;251.1429 0.029;251.1791 0.022;253.1586 0.041;255.1377 0.044;255.1742 0.044;257.1534 0.072;257.1901 0.022;261.1276 0.011;261.1482 0.024;261.1636 0.046;263.1429 0.043;265.1583 0.341;267.1377 0.074;267.1739 0.287;269.1532 0.015;269.1894 0.017;271.1689 0.015;277.1586 0.045;279.1377 0.014;279.1741 0.18;281.1535 0.033;283.169 0.386;284.1769 0.012;285.1486 0.04;285.1847 0.227;289.1584 0.115;295.1692 0.202;297.1848 0.177;299.1639 0.302;300.172 0.015;301.1795 0.33;303.1589 0.024;307.1689 0.399;313.1795 0.313;315.1952 0.068;317.1744 0.021;325.1795 0.535;331.19 0.024;343.1899 1.0;361.2006 0.358</t>
  </si>
  <si>
    <t>162.4 0.014;162.5 0.027;162.6 0.048;162.7 0.086;162.8 0.155;162.9 0.253;163.0 0.35;163.1 0.407;163.2 0.415;163.3 0.38;163.4 0.308;163.5 0.201;163.6 0.088;342.9 0.028;343.0 0.041;343.1 0.053;343.2 0.062;343.3 0.064;343.4 0.056;343.5 0.037;360.4 0.023;360.5 0.047;360.6 0.076;360.7 0.122;360.8 0.218;360.9 0.389;361.0 0.616;361.1 0.833;361.2 0.973</t>
  </si>
  <si>
    <t>81.0698 0.026;93.0698 0.047;95.0855 0.018;97.0648 0.039;105.0698 0.069;107.0854 0.044;109.0648 0.01;119.0854 0.036;121.0647 0.178;121.101 0.026;123.0802 0.032;131.0853 0.017;133.0644 0.011;133.1011 0.022;135.0802 0.07;135.1167 0.051;137.0959 0.014;139.0751 0.046;143.0853 0.022;145.1009 0.106;147.0802 0.062;147.1165 0.011;149.0959 0.027;153.0911 0.011;157.101 0.017;159.0801 0.024;159.1167 0.015;161.0959 0.054;163.1115 1.0;165.091 0.012;169.1007 0.011;171.0803 0.016;171.1167 0.031;173.0958 0.031;175.1114 0.02;177.0909 0.015;179.1064 0.01;183.1164 0.02;185.0959 0.019;185.1323 0.012;187.1117 0.023;189.0907 0.023;189.1271 0.021;191.1062 0.015;195.1165 0.014;197.132 0.017;199.1115 0.021;201.1271 0.014;207.1164 0.011;209.1323 0.015;211.1115 0.011;213.1271 0.016;217.1219 0.011;221.1323 0.014;223.1117 0.01;223.148 0.015;225.1271 0.027;225.1637 0.014;227.1427 0.016;235.1482 0.01;237.1271 0.011;237.1634 0.016;239.1425 0.045;241.1217 0.02;241.1584 0.034;243.1375 0.013;243.1739 0.019;247.1474 0.011;253.1582 0.013;255.1374 0.012;255.1738 0.027;257.1531 0.023;257.1898 0.017;258.1611 0.02;265.1582 0.057;267.1739 0.077;279.1739 0.025;283.1688 0.072;284.1767 0.03;285.1484 0.011;285.1844 0.041;295.1688 0.021;297.1848 0.023;299.1637 0.063;300.1723 0.011;301.1795 0.068;307.1687 0.03;313.1796 0.026;325.1793 0.036;343.1896 0.051;361.2004 0.213</t>
  </si>
  <si>
    <t>119.0851 0.025;147.0802 0.018;163.1115 0.025;164.1083 0.011;313.1812 0.013;325.1798 0.012;341.1832 0.011;343.1899 0.019;343.1917 0.019;361.2015 1.0</t>
  </si>
  <si>
    <t>121.0642 0.02;147.0798 0.011;163.1107 0.183;164.1138 0.024;265.1588 0.018;267.1737 0.022;283.1689 0.027;284.1742 0.011;285.1832 0.022;295.1684 0.01;299.1645 0.024;301.1793 0.035;307.1694 0.016;313.1794 0.016;325.1793 0.03;343.1898 0.066;344.1946 0.016;361.201 1.0</t>
  </si>
  <si>
    <t>77.0384 0.01;79.0541 0.048;81.0698 0.065;83.049 0.041;91.0541 0.044;93.0697 0.166;95.0491 0.013;95.0854 0.051;97.0646 0.112;105.0697 0.189;107.0491 0.019;107.0853 0.156;109.0646 0.027;117.0697 0.032;119.0854 0.112;121.0646 0.304;121.101 0.073;123.0803 0.065;129.0698 0.02;131.0853 0.063;133.0647 0.025;133.101 0.059;135.0803 0.091;135.1167 0.081;137.096 0.013;139.0753 0.025;143.0854 0.063;145.0646 0.017;145.101 0.211;147.0803 0.087;147.1166 0.022;148.0877 0.022;149.0959 0.037;155.0854 0.028;157.101 0.051;159.0803 0.05;159.1167 0.039;161.096 0.084;163.1116 1.0;164.1149 0.125;169.101 0.035;171.0803 0.025;171.1167 0.042;173.0959 0.051;173.1323 0.013;175.1116 0.038;177.0909 0.01;181.1009 0.026;183.1167 0.053;185.0959 0.028;185.1323 0.026;187.1115 0.034;189.0909 0.022;189.1273 0.039;193.101 0.013;195.1167 0.038;197.0962 0.015;197.1324 0.04;199.1116 0.032;199.148 0.014;201.1274 0.019;207.1169 0.022;209.1323 0.03;211.1116 0.019;211.1479 0.019;213.1275 0.026;215.1427 0.012;221.1324 0.025;223.1117 0.023;223.148 0.023;225.1272 0.031;225.164 0.015;227.1429 0.022;237.1274 0.015;237.1639 0.013;239.1429 0.046;241.1221 0.011;241.1586 0.074;242.1677 0.027;243.138 0.016;251.1431 0.012;253.1587 0.017;255.1382 0.011;255.1742 0.026;257.1536 0.015;258.1613 0.111;265.1586 0.029;267.1747 0.029;269.1536 0.035;283.1694 0.025;284.1771 0.062;299.1636 0.032;301.1801 0.016</t>
  </si>
  <si>
    <t>57.0699 0.056;68.9971 1.0;87.0078 0.047;111.008 0.061;119.0862 0.043;218.0925 0.086</t>
  </si>
  <si>
    <t>81.0701 0.014;93.0698 0.021;95.0856 0.012;97.0649 0.022;105.07 0.04;107.0856 0.028;119.0854 0.014;121.0649 0.088;121.1014 0.015;123.0804 0.015;131.0859 0.013;135.0806 0.034;135.1168 0.018;139.0754 0.024;145.1013 0.038;147.0806 0.035;149.096 0.013;159.0808 0.011;161.0963 0.024;163.1119 0.443;171.1171 0.013;173.0963 0.015;175.1121 0.012;185.0962 0.012;187.1123 0.011;189.0915 0.014;199.1115 0.012;225.1273 0.012;239.1433 0.025;241.1222 0.011;241.1595 0.017;257.1543 0.012;258.1615 0.014;265.1588 0.033;267.1746 0.037;279.1741 0.016;283.1692 0.041;284.1772 0.014;285.1854 0.027;295.1692 0.013;297.1835 0.013;299.1644 0.044;301.1803 0.052;307.1697 0.023;313.1801 0.024;325.1799 0.043;343.1905 0.069;361.2012 1.0</t>
  </si>
  <si>
    <t>105.0699 0.029;107.0854 0.013;117.0699 0.012;119.0855 0.021;121.0648 0.095;121.1011 0.011;123.0804 0.015;129.0697 0.011;131.0856 0.025;133.0647 0.011;133.1012 0.014;135.0803 0.049;135.1168 0.016;143.0855 0.021;145.0649 0.014;145.1011 0.087;147.0804 0.077;147.1168 0.013;149.0959 0.017;151.0752 0.018;153.0908 0.013;155.0855 0.014;157.1011 0.019;159.0804 0.03;159.1169 0.014;161.096 0.053;163.1116 0.87;164.115 0.015;169.101 0.021;171.0804 0.041;171.1167 0.074;173.0959 0.07;175.1115 0.022;177.0908 0.031;179.1064 0.014;181.1011 0.028;183.1167 0.026;185.0959 0.027;187.0753 0.015;187.1115 0.04;189.0908 0.04;189.1274 0.019;191.1067 0.04;195.1166 0.029;197.096 0.018;197.1321 0.025;199.1115 0.058;201.0909 0.011;201.127 0.019;203.1062 0.015;205.1222 0.012;207.1014 0.011;207.1167 0.029;209.0957 0.016;209.1321 0.025;211.1115 0.036;211.1478 0.019;213.1271 0.031;215.1427 0.015;217.1221 0.028;219.1165 0.012;221.1322 0.048;223.1114 0.041;223.1478 0.04;225.127 0.057;225.1634 0.023;227.1068 0.012;227.1426 0.027;229.122 0.029;233.1323 0.01;235.1479 0.034;237.127 0.05;237.1633 0.041;239.1426 0.113;239.179 0.019;241.1219 0.082;241.1584 0.048;243.1376 0.031;243.1741 0.017;245.132 0.014;247.1478 0.068;249.127 0.041;249.1635 0.044;251.1428 0.029;251.1793 0.018;253.1585 0.032;255.1377 0.041;255.1741 0.044;257.1533 0.071;257.1898 0.021;261.1276 0.01;261.1482 0.024;261.1636 0.041;263.1425 0.043;265.1583 0.347;266.1605 0.011;267.1375 0.077;267.1739 0.282;269.153 0.012;269.1895 0.02;271.1699 0.012;277.1583 0.053;279.1373 0.012;279.1739 0.182;281.1532 0.036;283.1688 0.37;284.1771 0.013;285.1482 0.043;285.1843 0.227;289.1582 0.112;295.1688 0.2;297.1844 0.161;299.1636 0.313;301.1793 0.316;303.1582 0.024;303.1952 0.01;307.1687 0.381;308.1727 0.012;313.1793 0.293;315.1949 0.068;317.1742 0.024;325.1792 0.521;326.1828 0.016;331.1895 0.026;343.1896 1.0;344.1926 0.03</t>
  </si>
  <si>
    <t>55.0314 0.104;55.0574 0.031;67.0546 0.25;67.0691 0.086;67.084 0.014;67.368 0.017;71.054 0.019;71.0622 0.037;77.0386 0.057;79.0703 0.145;81.0332 0.045;81.0732 0.214;81.0821 0.253;81.195 0.018;83.05 0.531;83.0684 0.133;91.0567 0.184;91.0658 0.112;93.0705 0.678;93.0833 0.265;93.1042 0.043;93.1228 0.013;94.0788 0.043;95.0643 0.066;95.0862 0.066;97.0661 0.25;103.0657 0.014;104.0596 0.067;105.0694 0.544;105.0908 0.139;105.1069 0.025;105.2432 0.02;105.3038 0.017;107.0494 0.142;107.086 0.535;107.098 0.341;107.1374 0.012;107.4723 0.011;109.1006 0.017;110.068 0.034;115.0553 0.063;115.0696 0.067;117.0692 0.165;117.0912 0.042;119.0849 0.422;119.0994 0.151;119.1188 0.032;119.2329 0.024;121.0659 0.58;121.0802 0.624;121.0989 0.144;121.1224 0.066;121.283 0.026;123.087 0.089;123.2657 0.011;131.0891 0.169;131.1176 0.016;133.0661 0.053;133.1113 0.03;135.081 0.125;135.1179 0.242;137.0941 0.017;139.0744 0.104;139.0987 0.026;141.0736 0.027;141.0852 0.056;142.0754 0.109;142.0996 0.023;143.0839 0.074;143.1059 0.07;145.1015 0.588;145.1172 0.255;147.0825 0.092;147.1208 0.017;147.3359 0.012;147.8552 0.021;148.0879 0.086;148.1012 0.058;149.0948 0.047;149.5351 0.022;152.0627 0.053;155.0872 0.275;155.0988 0.155;155.1168 0.069;156.097 0.045;156.1269 0.011;157.0967 0.091;159.0777 0.17;159.1154 0.059;159.2884 0.018;161.0944 0.176;161.1466 0.04;162.1058 0.044;163.0728 0.054;163.1112 1.0;163.1256 0.53;163.1912 0.012;163.3685 0.02;165.0699 0.103;165.0928 0.03;167.0895 0.022;173.0973 0.058;173.1128 0.052;174.14 0.043;175.1082 0.088;175.1263 0.04;181.1008 0.022;183.0814 0.112;183.0963 0.064;183.1381 0.176;183.4252 0.04;185.0713 0.027;185.1468 0.06;185.1659 0.016;187.1109 0.147;187.1344 0.059;191.128 0.014;194.1095 0.054;194.1235 0.055;195.1182 0.041;195.1391 0.019;196.0455 0.049;196.0698 0.101;196.1039 0.029;197.1125 0.038;197.132 0.023;201.1481 0.017;209.1259 0.013;210.1429 0.055;210.1773 0.014;211.1432 0.02;219.1118 0.132;221.1482 0.025;223.1681 0.02;223.9266 0.011;225.1261 0.063;225.1789 0.04;227.1049 0.033;227.1675 0.053;230.1099 0.011;235.139 0.071;237.1208 0.052;239.1436 0.049;241.1575 0.172;241.1801 0.072;242.1879 0.023;243.1313 0.06;243.1572 0.044;243.9161 0.017;255.224 0.012;257.1707 0.029;258.1554 0.202;258.1802 0.138;258.2023 0.018;264.1723 0.025;269.1489 0.093;269.1776 0.022;281.1491 0.032;281.178 0.021;283.1631 0.074;283.1891 0.042;284.1869 0.013;285.1422 0.017;300.1755 0.035;301.1697 0.032</t>
  </si>
  <si>
    <t>105.0699 0.032;107.0856 0.012;115.0543 0.01;117.0699 0.017;119.0855 0.031;121.0648 0.11;121.1012 0.012;123.0805 0.014;129.0697 0.014;131.0855 0.029;133.0648 0.015;133.1011 0.013;135.0804 0.055;135.1167 0.019;143.0855 0.024;145.0647 0.015;145.1011 0.1;147.0804 0.089;149.0959 0.024;151.075 0.018;153.091 0.015;155.0855 0.016;157.1012 0.027;159.0804 0.033;159.1167 0.018;161.0597 0.011;161.0961 0.067;163.1116 0.976;164.1149 0.031;165.0909 0.014;165.1271 0.013;169.101 0.03;171.0803 0.048;171.1167 0.083;173.096 0.074;175.1116 0.026;177.0909 0.035;179.1066 0.013;181.1011 0.037;183.0805 0.01;183.1166 0.036;185.0959 0.038;187.0751 0.014;187.1116 0.046;189.0908 0.04;189.127 0.019;191.1064 0.039;193.1012 0.011;195.1166 0.036;197.096 0.02;197.1322 0.031;199.1115 0.067;201.1271 0.023;203.1065 0.018;205.1223 0.017;207.1015 0.011;207.1166 0.034;209.0959 0.019;209.1321 0.031;211.1116 0.04;211.148 0.023;213.1271 0.039;215.1066 0.014;215.1428 0.017;217.122 0.03;219.1163 0.015;221.1321 0.057;223.1116 0.048;223.1477 0.046;225.1271 0.065;225.1635 0.026;227.1062 0.013;227.1426 0.036;229.1221 0.026;233.1325 0.013;235.1479 0.039;237.1271 0.055;237.1634 0.048;239.106 0.012;239.1427 0.117;239.1794 0.022;241.1219 0.097;241.1584 0.055;243.1377 0.03;243.1743 0.018;245.1322 0.014;247.1477 0.082;249.1271 0.044;249.1635 0.058;251.1427 0.032;251.1791 0.024;253.1221 0.011;253.1583 0.045;255.1375 0.051;255.1739 0.05;257.1533 0.073;257.1899 0.02;261.148 0.025;261.1634 0.047;263.1426 0.046;265.1583 0.387;266.1608 0.015;267.1376 0.083;267.1739 0.31;269.1532 0.013;269.1896 0.024;271.1476 0.012;271.1689 0.015;277.1583 0.055;279.1376 0.017;279.1738 0.203;280.1774 0.012;281.1532 0.042;283.1688 0.391;284.1757 0.016;285.148 0.048;285.1844 0.234;286.1877 0.011;289.1582 0.127;295.1688 0.218;297.1844 0.19;298.1882 0.01;299.1637 0.338;301.1793 0.347;303.1584 0.03;307.1687 0.399;308.1721 0.025;313.1793 0.312;314.1827 0.018;315.1949 0.074;317.1738 0.028;325.1792 0.537;326.1826 0.031;331.1892 0.024;343.1896 1.0;344.1931 0.048</t>
  </si>
  <si>
    <t>77.0384 0.108;79.054 0.376;81.0332 0.016;81.0697 0.291;83.0489 0.268;91.054 0.57;93.0696 0.699;95.049 0.063;95.0853 0.166;97.0646 0.483;105.0696 1.0;107.0489 0.146;107.0853 0.521;109.0646 0.115;109.1009 0.012;111.0436 0.012;115.054 0.084;117.0696 0.321;119.0853 0.515;121.0645 0.991;121.101 0.157;123.0802 0.156;128.0618 0.129;129.0697 0.197;130.0774 0.147;131.0853 0.287;133.0645 0.128;133.1009 0.149;135.0802 0.151;135.1164 0.064;137.0956 0.013;141.0696 0.094;142.0775 0.109;143.0853 0.299;145.0645 0.088;145.1009 0.482;147.0802 0.18;147.1164 0.032;148.088 0.569;149.0958 0.045;155.0853 0.165;157.0645 0.028;157.1009 0.163;159.0803 0.123;159.1167 0.073;161.0958 0.157;163.1114 0.963;164.1148 0.013;167.0853 0.083;169.101 0.135;171.0801 0.068;171.1167 0.072;173.0956 0.063;173.1325 0.014;175.1116 0.035;179.0851 0.066;180.093 0.053;181.1007 0.113;183.0802 0.023;183.1165 0.1;184.0881 0.018;185.0958 0.048;185.1322 0.067;187.1114 0.029;189.1274 0.045;192.0932 0.03;193.1009 0.061;194.1088 0.024;195.0799 0.027;195.1164 0.081;197.0959 0.039;197.1322 0.07;199.1112 0.047;199.1476 0.032;201.1269 0.021;205.1008 0.03;206.1094 0.034;207.1164 0.044;208.1245 0.018;209.0963 0.027;209.1319 0.053;210.1038 0.016;211.1112 0.037;211.1477 0.014;213.1273 0.022;215.1427 0.017;221.1323 0.028;223.1112 0.016;223.1476 0.026;225.1268 0.088;227.1426 0.071;237.1263 0.018;239.1428 0.023;241.1583 0.104;242.1672 0.019;243.1376 0.294;251.1429 0.03;255.1732 0.014;257.1536 0.016;258.1613 0.159;269.1532 0.071</t>
  </si>
  <si>
    <t>79.0542 0.019;81.0339 0.011;81.07 0.041;83.0491 0.025;91.0541 0.022;93.0699 0.059;95.0855 0.031;97.065 0.048;105.07 0.092;107.0495 0.011;107.0857 0.056;117.0696 0.018;119.0854 0.059;121.0647 0.164;121.1013 0.027;123.08 0.022;131.0858 0.037;133.0647 0.018;133.1013 0.025;135.0802 0.057;135.1169 0.032;139.0757 0.026;143.0854 0.028;145.0644 0.013;145.101 0.102;147.0802 0.059;147.117 0.014;149.0963 0.018;153.0905 0.012;155.0852 0.017;157.1009 0.023;159.0803 0.023;161.0958 0.039;163.1117 0.769;169.1014 0.016;171.0803 0.019;171.1164 0.021;173.0959 0.025;177.0907 0.012;181.1015 0.02;183.1168 0.025;185.0963 0.02;187.1122 0.014;189.0904 0.016;189.1277 0.014;191.1067 0.011;195.1166 0.024;197.1335 0.021;199.1122 0.025;207.117 0.02;209.097 0.011;211.1113 0.019;213.1266 0.014;217.1224 0.011;221.1321 0.018;223.1111 0.013;223.1473 0.012;225.1272 0.019;225.1628 0.012;237.1263 0.013;239.1419 0.024;241.1235 0.011;241.1584 0.037;257.1546 0.015;258.1616 0.013;265.159 0.056;267.1419 0.014;267.1749 0.036;279.1742 0.023;283.1683 0.043;284.1768 0.013;285.1849 0.025;289.1573 0.014;295.169 0.016;297.1851 0.015;299.1646 0.051;300.173 0.014;301.1801 0.066;307.1697 0.028;313.1795 0.031;325.1782 0.039;343.1905 0.096;361.2007 1.0</t>
  </si>
  <si>
    <t>55.017 0.018;55.0535 0.129;69.0341 0.013;69.07 0.016;71.0488 0.014;79.0543 0.012;81.0702 0.048;83.0484 0.025;91.0541 0.014;93.0702 0.097;95.0859 0.021;97.0659 0.072;105.0696 0.112;107.0502 0.018;107.0841 0.065;109.0652 0.019;119.0853 0.033;123.0809 0.042;126.0645 0.014;131.0831 0.035;133.0643 0.022;133.085 0.017;135.0804 0.072;135.1162 0.066;137.0966 0.014;143.0874 0.029;145.0662 0.011;145.1006 0.121;146.0977 0.014;147.0802 0.065;147.1165 0.016;149.0947 0.028;157.098 0.025;159.0794 0.038;159.1165 0.025;161.0964 0.068;163.0751 0.012;163.1115 1.0;164.1142 0.107;165.0908 0.011;169.1004 0.026;171.0821 0.023;171.1143 0.024;173.0967 0.035;175.1112 0.021;181.1002 0.017;185.0935 0.021;187.1098 0.031;189.0918 0.023;189.1245 0.028;195.1232 0.023;197.131 0.025;199.1104 0.029;201.1249 0.014;221.1368 0.019;223.1468 0.02;225.1589 0.021;227.1421 0.024;237.1272 0.014;239.1492 0.047;240.1534 0.01;241.1268 0.018;241.1563 0.045;247.1518 0.014;255.1384 0.015;265.1599 0.043;266.1673 0.016;267.1394 0.012;267.1735 0.044;279.1701 0.016;283.1739 0.041;295.1677 0.012;297.1836 0.01;299.1682 0.049;300.1629 0.022;301.1803 0.041;307.1687 0.014;313.1787 0.013;323.1652 0.014;325.1798 0.014;343.1894 0.019;361.2018 0.12</t>
  </si>
  <si>
    <t>67.054 0.142;69.0333 0.046;69.0697 0.095;71.0489 0.027;77.0384 0.049;79.0541 0.313;81.0334 0.021;81.0698 0.321;83.049 0.276;91.0542 0.364;93.0699 0.736;94.0734 0.02;95.0491 0.064;95.0855 0.199;97.0648 0.465;103.0542 0.03;105.0699 0.92;107.0491 0.119;107.0855 0.567;108.0891 0.012;109.0647 0.114;109.1014 0.022;111.0806 0.013;115.0543 0.049;116.0618 0.02;117.0698 0.25;119.0855 0.468;121.0647 0.88;121.1011 0.19;123.0803 0.161;128.0619 0.072;129.0698 0.133;130.0776 0.095;131.0854 0.251;132.057 0.012;132.0896 0.013;133.0647 0.074;133.1011 0.138;135.0803 0.116;135.1167 0.084;137.096 0.014;139.0751 0.014;141.0698 0.066;142.0776 0.07;143.0854 0.243;144.0571 0.014;144.093 0.026;145.0646 0.056;145.101 0.487;146.0723 0.033;146.1047 0.019;147.0803 0.181;147.1167 0.027;148.0881 0.405;149.0954 0.042;153.0696 0.035;154.0774 0.026;155.0605 0.011;155.0853 0.121;156.093 0.044;157.0646 0.024;157.101 0.135;158.0724 0.019;159.0802 0.102;159.1168 0.063;160.0876 0.017;161.096 0.142;163.1115 1.0;164.1149 0.039;165.0698 0.038;166.0778 0.036;167.0855 0.054;168.0931 0.036;169.0648 0.012;169.101 0.115;170.1089 0.02;171.0802 0.049;171.1167 0.071;173.0958 0.068;174.1037 0.08;175.1114 0.027;179.0854 0.04;180.093 0.026;181.1008 0.081;182.1089 0.034;183.08 0.028;183.1166 0.094;184.0881 0.012;185.096 0.04;185.1321 0.056;187.1114 0.035;189.1272 0.041;191.0854 0.021;192.0931 0.025;193.101 0.047;194.1088 0.014;195.0807 0.015;195.1166 0.068;196.1248 0.015;197.0962 0.019;197.1322 0.041;199.1112 0.05;199.1478 0.034;201.1273 0.018;205.1002 0.022;206.109 0.026;207.1168 0.044;209.0957 0.025;209.1323 0.029;211.1115 0.034;213.1272 0.028;217.1006 0.012;221.133 0.02;223.1113 0.02;223.1481 0.024;224.119 0.011;225.1269 0.066;226.1354 0.031;227.1428 0.055;231.1167 0.011;240.1511 0.024;241.1582 0.084;242.1662 0.025;243.1375 0.16;251.1428 0.018;255.1743 0.013;256.1819 0.012;257.1526 0.011;258.1608 0.118;269.1532 0.055</t>
  </si>
  <si>
    <t>91.0514 0.014;93.0684 0.039;97.0623 0.024;105.0687 0.063;107.0851 0.041;117.0681 0.011;119.0856 0.031;121.0648 0.14;121.0956 0.018;123.0789 0.017;131.0863 0.017;133.0636 0.015;133.1025 0.014;135.0818 0.069;135.1177 0.049;139.0745 0.027;143.0883 0.054;145.0997 0.067;147.0775 0.052;149.0944 0.014;155.0859 0.014;157.1005 0.013;159.075 0.014;161.0992 0.034;163.1112 0.547;169.0941 0.014;171.0818 0.017;171.1166 0.025;173.0921 0.022;175.1124 0.017;181.1018 0.019;183.1168 0.047;187.1093 0.015;189.0899 0.014;189.1246 0.02;191.1061 0.01;197.1341 0.025;209.1298 0.012;213.1224 0.011;221.127 0.011;223.114 0.032;225.1288 0.014;227.14 0.016;237.127 0.011;237.1616 0.017;239.1388 0.027;241.1222 0.016;241.1527 0.029;243.1334 0.015;243.1728 0.019;247.1456 0.024;251.1395 0.016;255.1721 0.034;257.1577 0.014;258.1556 0.025;265.1542 0.053;267.1736 0.048;269.15 0.014;279.1694 0.031;281.1543 0.01;283.1675 0.067;284.172 0.036;285.1452 0.02;285.1807 0.021;295.1659 0.018;295.1683 0.025;297.1826 0.02;299.1649 0.069;301.1781 0.086;307.1698 0.061;313.1807 0.048;317.1745 0.016;325.1773 0.054;343.1932 0.068;361.2012 1.0</t>
  </si>
  <si>
    <t>59.0612 0.013;81.0341 0.012;81.0705 0.037;83.0497 0.018;91.0548 0.016;93.0704 0.047;95.0861 0.031;97.0652 0.047;104.9927 0.022;105.0702 0.075;107.0859 0.057;109.0651 0.02;111.0807 0.01;119.0858 0.051;121.065 0.209;121.1014 0.031;122.0683 0.017;123.0807 0.039;131.0856 0.026;133.065 0.014;133.1013 0.024;135.0805 0.085;135.1169 0.047;137.0961 0.015;139.0753 0.056;143.0855 0.021;145.1012 0.088;147.0804 0.099;148.0838 0.015;149.096 0.027;153.0911 0.015;157.1012 0.021;159.0805 0.04;159.1168 0.013;161.0961 0.056;163.0755 0.019;163.1117 1.0;164.1151 0.108;169.1012 0.013;171.0804 0.034;171.1168 0.029;173.0961 0.045;175.1118 0.021;177.0909 0.016;181.1012 0.016;183.1168 0.02;185.0962 0.021;187.1117 0.03;189.0909 0.03;189.1275 0.02;191.1066 0.016;195.1168 0.017;197.096 0.017;197.1325 0.017;199.1118 0.032;201.1274 0.012;207.1169 0.011;209.1326 0.017;211.1117 0.023;213.1273 0.022;215.1034 0.023;221.1325 0.02;223.1117 0.022;223.148 0.018;225.1273 0.035;225.1636 0.011;227.1429 0.024;237.1272 0.029;237.1637 0.014;238.1309 0.012;239.143 0.055;241.1223 0.021;241.1588 0.04;243.1378 0.012;243.174 0.02;247.1483 0.013;249.1272 0.014;249.1634 0.01;253.1584 0.016;255.1379 0.021;255.174 0.027;257.1536 0.028;258.1608 0.024;263.1428 0.012;265.1587 0.084;266.1625 0.025;267.138 0.024;267.1743 0.077;268.1779 0.014;277.1588 0.01;279.1744 0.031;283.1692 0.086;284.1754 0.041;285.1479 0.012;285.1847 0.046;295.1692 0.034;297.1848 0.025;299.164 0.089;300.1693 0.027;301.1796 0.084;302.183 0.016;307.1689 0.045;313.1797 0.039;325.1795 0.058;343.1903 0.079;344.1935 0.017;361.2005 0.343</t>
  </si>
  <si>
    <t>50.0151 0.079;51.023 0.085;53.0022 0.034;53.0386 0.207;55.0179 0.1;55.0543 0.102;57.0335 0.01;63.0229 0.024;65.0386 0.408;66.0464 0.02;67.0542 0.11;69.0335 0.011;77.0386 0.224;78.0464 0.101;79.0542 0.404;81.0335 0.042;81.0699 0.041;83.0491 0.065;89.0386 0.037;91.0543 1.0;92.0621 0.011;93.07 0.028;94.0414 0.03;95.0492 0.58;97.0649 0.024;102.0465 0.045;103.0543 0.174;104.0621 0.033;105.0448 0.317;105.0699 0.198;107.0492 0.077;109.0649 0.012;115.0543 0.6;116.0621 0.054;117.0699 0.089;119.0492 0.013;119.0856 0.019;121.0648 0.02;126.0464 0.013;127.0543 0.042;128.0621 0.445;129.0699 0.157;130.0776 0.018;131.0492 0.046;131.0855 0.011;132.057 0.019;133.0649 0.049;139.0542 0.02;141.0699 0.167;142.0779 0.019;144.0568 0.012;145.0649 0.05;147.0805 0.098;152.0621 0.156;153.0699 0.106;154.0777 0.018;155.0604 0.076;155.0856 0.02;165.07 0.198;166.0777 0.019;167.0855 0.023;169.0648 0.021;176.0621 0.015;177.0698 0.014;178.0778 0.09;179.0857 0.019;181.0648 0.011;189.07 0.052;190.0777 0.016;191.0857 0.021;202.0777 0.022</t>
  </si>
  <si>
    <t>68.9972 0.022;129.0183 0.394;139.0028 0.03;183.1 0.062;185.1151 0.122;303.1566 0.034;331.1891 0.016;361.1991 1.0</t>
  </si>
  <si>
    <t>115.0531 0.085;117.0695 0.101;119.0845 0.157;120.0883 0.023;121.0642 0.348;121.0997 0.053;122.067 0.026;123.0793 0.062;128.0609 0.139;129.0695 0.154;130.0764 0.117;131.0842 0.152;132.0884 0.021;133.0637 0.128;133.0997 0.125;134.07 0.022;135.0792 0.09;135.1158 0.045;141.0681 0.085;142.0765 0.089;143.0843 0.269;144.0897 0.047;145.0636 0.072;145.0998 0.378;146.0698 0.044;146.1039 0.051;147.0792 0.224;147.1152 0.024;148.087 0.374;149.0925 0.074;152.0623 0.022;153.0698 0.064;154.0751 0.047;155.0838 0.121;156.0905 0.06;157.0636 0.037;157.0995 0.131;158.0693 0.032;158.1065 0.027;159.0784 0.109;159.1156 0.118;160.0868 0.029;161.0949 0.148;162.1012 0.037;163.1105 1.0;164.1132 0.144;165.0682 0.049;166.0754 0.036;167.0824 0.07;168.0915 0.051;169.0995 0.188;170.1054 0.054;171.0786 0.08;171.1152 0.098;173.0954 0.098;173.1317 0.033;174.1027 0.101;175.0735 0.026;175.1104 0.057;178.0742 0.024;179.0843 0.079;180.0919 0.077;181.1003 0.117;182.0754 0.026;182.1055 0.052;183.0797 0.054;183.1152 0.142;184.0899 0.023;185.0938 0.053;185.1311 0.089;186.1399 0.028;187.1114 0.052;188.1183 0.025;189.1248 0.04;190.1327 0.029;191.0878 0.033;192.091 0.035;193.1008 0.063;194.1088 0.037;195.116 0.12;196.0883 0.022;196.1222 0.046;197.0939 0.049;197.1322 0.093;198.1015 0.032;198.1341 0.024;199.1097 0.055;199.149 0.067;200.1174 0.032;201.1251 0.039;205.0993 0.026;206.1088 0.044;207.1165 0.055;208.0862 0.03;208.1199 0.035;209.0938 0.047;209.1315 0.04;210.1044 0.022;210.1375 0.03;211.1084 0.037;211.1493 0.042;212.1194 0.034;213.1261 0.058;213.1636 0.025;217.1013 0.024;218.1067 0.025;221.1294 0.036;223.1102 0.055;223.1478 0.041;224.1148 0.03;225.1272 0.093;225.1639 0.025;226.1334 0.068;227.1447 0.069;233.1294 0.023;235.1452 0.024;237.1279 0.041;239.1424 0.04;239.1778 0.021;240.1497 0.059;241.1584 0.105;242.1624 0.083;243.1378 0.142;244.1435 0.024;250.1323 0.023;251.1412 0.052;253.156 0.028;256.1834 0.037;258.1604 0.232;259.1633 0.05;269.1537 0.108;270.1551 0.028;284.1762 0.064</t>
  </si>
  <si>
    <t>81.0699 0.011;93.0699 0.014;95.0855 0.01;97.0648 0.017;105.0699 0.027;107.0855 0.02;119.0855 0.015;121.0648 0.099;121.1013 0.011;123.0804 0.016;131.0856 0.01;135.0804 0.037;135.1168 0.019;137.0961 0.01;139.0753 0.031;145.1012 0.038;147.0805 0.035;149.0961 0.013;159.0805 0.011;161.0961 0.024;163.1117 0.595;171.0803 0.01;171.1169 0.015;173.0961 0.021;175.1118 0.011;177.091 0.011;183.1168 0.01;187.1118 0.011;189.091 0.017;191.1066 0.013;199.1118 0.016;221.1326 0.011;223.1118 0.011;223.1481 0.01;225.1275 0.016;227.1431 0.01;237.1276 0.01;237.1639 0.01;239.1431 0.033;241.1223 0.018;241.1587 0.019;243.138 0.01;243.1745 0.012;247.1483 0.01;255.1743 0.017;257.1537 0.022;257.19 0.012;265.1587 0.06;267.1381 0.016;267.1744 0.061;279.1744 0.028;283.1693 0.083;284.1771 0.013;285.1491 0.012;285.1849 0.05;289.1587 0.012;295.1693 0.029;297.185 0.028;299.1643 0.079;301.1799 0.096;307.1694 0.051;313.1799 0.053;315.1954 0.014;317.1749 0.01;325.1799 0.076;343.1906 0.144;361.201 1.0</t>
  </si>
  <si>
    <t>105.07 0.032;107.0856 0.015;117.0698 0.017;119.0856 0.026;121.0648 0.112;123.0804 0.02;129.0697 0.015;131.0855 0.036;133.0649 0.016;133.1012 0.017;135.0804 0.061;135.1168 0.019;137.096 0.01;139.0754 0.01;143.0854 0.028;145.0648 0.018;145.1011 0.109;147.0804 0.097;147.1167 0.015;149.096 0.021;151.0753 0.021;153.0908 0.015;155.0855 0.019;157.1012 0.027;159.0804 0.039;159.1167 0.017;161.0597 0.012;161.0961 0.062;163.1117 1.0;164.1151 0.03;165.091 0.012;165.1273 0.011;169.1012 0.033;171.0804 0.046;171.1168 0.086;173.0961 0.086;175.1117 0.029;177.0909 0.029;179.1066 0.015;181.1011 0.043;183.1167 0.038;185.096 0.037;185.1326 0.012;187.0751 0.017;187.1117 0.05;189.0909 0.041;189.1272 0.02;191.1065 0.033;193.1014 0.012;195.1167 0.037;197.0961 0.022;197.1322 0.03;199.1116 0.065;201.0909 0.014;201.1273 0.018;203.1065 0.018;205.122 0.016;207.1016 0.012;207.1168 0.034;209.0961 0.017;209.1325 0.032;211.1116 0.044;211.1481 0.022;213.1271 0.035;215.107 0.011;215.143 0.017;217.1222 0.029;219.1169 0.017;221.1324 0.065;223.1116 0.052;223.1481 0.049;225.1272 0.068;225.1637 0.031;227.1067 0.012;227.143 0.04;229.1221 0.027;233.1324 0.018;235.148 0.045;237.1274 0.055;237.1637 0.061;239.1064 0.013;239.1429 0.122;239.1794 0.02;241.1221 0.1;241.1585 0.054;243.1377 0.039;243.1741 0.023;245.1322 0.014;247.1479 0.083;249.1273 0.049;249.1636 0.05;251.143 0.033;251.1793 0.025;253.1588 0.04;255.1379 0.047;255.1742 0.054;257.1535 0.084;257.1899 0.024;261.1481 0.028;261.1636 0.055;263.1429 0.054;265.1586 0.391;266.1607 0.017;267.1377 0.089;267.1742 0.31;268.1776 0.018;269.1535 0.014;269.1895 0.021;271.1479 0.015;271.1691 0.022;277.1586 0.055;279.138 0.018;279.1742 0.199;281.1536 0.042;283.1691 0.416;285.1484 0.051;285.1847 0.225;286.1874 0.011;289.1585 0.129;295.169 0.232;297.1848 0.177;299.1639 0.364;301.1796 0.352;302.1833 0.016;303.1589 0.029;307.1691 0.415;308.1726 0.017;313.1796 0.332;314.1832 0.011;315.1952 0.074;317.1743 0.022;325.1796 0.545;326.1829 0.026;331.1899 0.028;343.19 0.945;344.1932 0.046</t>
  </si>
  <si>
    <t>55.0186 0.014;55.055 0.03;57.0707 0.033;58.0659 0.011;59.0612 0.125;60.0816 0.016;67.055 0.043;69.0342 0.013;69.0706 0.043;71.0863 0.015;73.0475 0.021;79.0549 0.041;81.0705 0.099;83.0498 0.051;83.0861 0.016;91.0548 0.042;91.0579 0.024;93.0704 0.141;95.0497 0.014;95.0861 0.079;97.0653 0.098;97.1017 0.013;105.0703 0.174;106.0737 0.012;107.0495 0.011;107.0859 0.15;109.0651 0.03;109.1015 0.031;111.0807 0.014;117.0701 0.031;119.0858 0.101;121.0651 0.32;121.1015 0.08;122.0684 0.027;123.0808 0.063;129.0701 0.011;131.0857 0.057;133.0649 0.023;133.1014 0.052;135.0806 0.097;135.117 0.074;137.0962 0.016;139.0755 0.05;143.0856 0.05;145.0649 0.016;145.1013 0.173;146.1046 0.013;147.0806 0.09;147.1169 0.019;149.0963 0.041;154.1227 0.067;155.0858 0.019;157.1014 0.039;159.0806 0.048;159.117 0.029;161.0962 0.083;163.1118 1.0;164.1152 0.113;169.1014 0.025;171.0806 0.021;171.117 0.038;173.0963 0.047;175.112 0.028;181.1014 0.025;183.117 0.042;185.0963 0.028;185.1328 0.016;187.1121 0.031;189.0911 0.026;189.1277 0.028;194.1154 0.034;195.1172 0.032;197.1328 0.033;199.1121 0.026;201.1278 0.014;207.1169 0.016;209.1327 0.019;211.1119 0.016;211.1483 0.013;213.1275 0.025;215.2973 0.017;215.3066 0.011;221.1327 0.017;223.1119 0.018;223.1482 0.021;225.1275 0.035;225.1639 0.01;227.1431 0.016;237.1273 0.012;237.1638 0.013;239.1433 0.051;240.2324 0.012;241.1589 0.061;242.1654 0.015;243.1742 0.013;253.1592 0.013;255.1744 0.029;257.1537 0.013;258.1617 0.053;265.1588 0.055;267.1746 0.033;269.1536 0.017;279.1746 0.013;283.1693 0.039;284.1768 0.046;299.1642 0.042;301.1798 0.027;361.2008 0.016</t>
  </si>
  <si>
    <t>104.9927 0.012;121.065 0.039;135.0806 0.016;139.0754 0.013;145.1012 0.011;147.0805 0.022;163.1117 0.236;164.1152 0.026;239.1431 0.011;265.1587 0.029;267.1381 0.012;267.1744 0.025;279.1744 0.011;283.1692 0.034;285.1848 0.022;295.1692 0.018;297.1854 0.011;299.164 0.025;301.1797 0.041;307.1693 0.022;313.1797 0.028;314.1832 0.01;325.1798 0.038;343.1903 0.085;344.1933 0.018;360.3623 0.012;360.8389 0.014;361.2006 1.0</t>
  </si>
  <si>
    <t>55.0508 0.015;69.0296 0.012;77.0325 0.022;79.0489 0.012;81.0659 0.025;83.0436 0.013;91.0486 0.015;93.0646 0.044;95.0811 0.038;97.0587 0.039;105.0649 0.093;107.0421 0.017;107.0806 0.055;115.0709 0.015;117.0633 0.019;119.0449 0.013;119.0805 0.051;121.0598 0.317;121.0958 0.054;123.0755 0.013;131.0797 0.027;133.096 0.016;135.0749 0.104;135.1116 0.032;137.091 0.032;139.0687 0.014;143.0822 0.021;145.0947 0.077;147.0757 0.085;149.0571 0.018;149.0889 0.011;151.1053 0.014;153.0866 0.015;155.0788 0.015;157.0941 0.037;159.0743 0.014;159.0848 0.015;159.1117 0.014;160.5084 0.012;161.0883 0.017;163.0709 0.029;163.1063 1.0;163.1553 0.033;169.092 0.016;171.0751 0.026;173.0912 0.056;175.0707 0.011;175.1068 0.022;177.0872 0.016;183.1136 0.021;185.0921 0.019;187.1072 0.032;189.0888 0.042;189.1196 0.028;191.1032 0.013;195.1137 0.023;197.1258 0.017;199.069 0.013;199.1027 0.028;201.0844 0.016;201.1202 0.018;207.1119 0.015;211.1397 0.016;223.106 0.021;223.1414 0.018;225.1212 0.045;229.1178 0.023;237.122 0.025;237.1597 0.017;239.1386 0.034;239.1731 0.011;241.1166 0.019;241.1586 0.012;243.1326 0.026;243.1696 0.029;247.1429 0.016;249.1564 0.042;255.1335 0.048;255.1687 0.029;257.148 0.019;257.1882 0.023;258.1562 0.02;263.1344 0.018;265.1536 0.084;267.1702 0.094;269.1428 0.026;271.1627 0.014;279.1679 0.063;283.1629 0.115;284.1699 0.03;285.1811 0.062;289.1552 0.033;295.1652 0.03;297.181 0.028;299.157 0.116;300.1677 0.027;301.1734 0.138;305.1636 0.011;307.164 0.048;313.174 0.051;315.1905 0.02;317.169 0.016;325.173 0.069;343.1837 0.157;361.1956 0.976</t>
  </si>
  <si>
    <t>69.0335 0.117;71.0483 0.152;79.0541 0.359;81.0341 0.067;81.0699 0.466;83.0493 0.155;93.0697 0.44;95.0853 0.461;97.0648 0.265;101.0596 0.093;105.0701 0.402;107.0493 0.315;107.085 0.289;109.0649 0.105;111.0801 0.082;117.0693 0.169;119.0854 0.28;121.1004 0.265;122.0995 0.058;123.0803 0.213;131.0842 0.245;135.1162 0.216;137.0955 0.076;139.0754 0.096;143.0854 0.137;145.0674 0.047;145.1014 0.245;146.1015 0.085;147.0803 0.166;147.1161 0.082;148.0828 0.05;149.0958 0.09;150.0938 0.038;153.0907 0.038;155.0875 0.108;157.0986 0.172;159.0813 0.093;159.1159 0.128;160.0831 0.026;161.0968 0.143;161.1314 0.076;162.0965 0.058;163.0766 0.052;163.1122 0.851;164.1147 0.093;165.0899 0.087;165.1236 0.035;167.1045 0.108;169.0993 0.14;170.0999 0.05;171.1155 0.105;172.1146 0.02;173.0966 0.219;173.131 0.058;175.111 0.105;176.111 0.041;177.0911 0.05;179.0835 0.076;179.106 0.07;181.099 0.061;183.1163 0.061;184.1159 0.029;185.0957 0.047;185.131 0.055;186.0973 0.032;186.131 0.02;187.0768 0.061;187.111 0.05;187.1467 0.02;189.0923 0.079;189.1277 0.044;193.1006 0.023;195.1209 0.099;196.1201 0.017;197.0944 0.035;197.1319 0.058;199.1111 0.157;199.1476 0.035;201.0958 0.038;201.1268 0.044;202.1263 0.026;203.1076 0.055;203.1413 0.02;205.1209 0.017;207.1126 0.052;208.1176 0.023;211.1128 0.061;211.1469 0.038;213.1243 0.035;213.1622 0.015;215.1424 0.02;217.1201 0.032;218.1173 0.017;219.1166 0.079;221.1355 0.085;223.1121 0.05;223.1476 0.029;225.1271 0.038;225.1609 0.02;227.139 0.035;229.1214 0.026;233.1331 0.02;235.1176 0.017;237.1627 0.026;239.1478 0.114;240.1431 0.052;241.1587 0.09;242.164 0.017;243.142 0.061;243.1719 0.02;249.1628 0.026;251.1447 0.055;257.153 0.017;259.1675 0.058;265.1592 0.058;267.1734 0.061;281.1524 0.02;283.1724 0.128;284.1769 0.082;297.1866 0.023;299.1643 0.047;301.1803 0.035;302.1831 0.015;325.1802 0.026;361.2011 0.067</t>
  </si>
  <si>
    <t>67.0541 0.011;79.0543 0.014;81.07 0.039;83.0493 0.022;91.0543 0.013;93.0701 0.086;95.0858 0.036;97.065 0.07;105.07 0.112;107.0857 0.095;109.065 0.017;119.0856 0.064;121.0649 0.23;121.1013 0.048;123.0805 0.048;131.0857 0.033;133.065 0.012;133.1014 0.036;135.0805 0.078;135.1169 0.069;137.0963 0.01;139.0756 0.029;143.0856 0.034;145.1013 0.15;147.0805 0.067;147.1169 0.019;149.096 0.036;155.0856 0.013;157.1012 0.033;159.0805 0.034;159.1169 0.022;161.0962 0.069;163.1118 1.0;165.0907 0.01;169.1011 0.022;171.0805 0.021;171.117 0.034;173.0962 0.036;173.1326 0.011;175.1118 0.027;181.1013 0.016;183.1167 0.031;185.096 0.022;185.1326 0.017;187.1116 0.032;189.0911 0.02;189.1274 0.027;191.1068 0.014;195.1168 0.024;197.1324 0.025;199.1118 0.025;201.1277 0.014;207.1169 0.015;209.1326 0.022;211.1114 0.018;211.1484 0.012;213.1273 0.019;221.1323 0.018;223.1119 0.018;223.1481 0.022;225.1273 0.028;225.164 0.02;227.1429 0.014;237.1275 0.013;237.1639 0.015;239.1431 0.047;241.1226 0.015;241.1586 0.057;242.1666 0.016;243.1751 0.017;251.1423 0.01;253.1583 0.015;255.1747 0.026;256.1819 0.018;257.154 0.013;258.1615 0.05;265.1586 0.026;267.1384 0.011;267.1744 0.04;269.1539 0.016;279.1742 0.014;283.1691 0.038;284.1771 0.036;285.1842 0.014;295.1694 0.011;297.1838 0.012;299.1638 0.042;301.1799 0.021;361.2009 0.02</t>
  </si>
  <si>
    <t>121.0663 0.017;163.1124 0.071;164.1155 0.014;283.1714 0.011;301.1798 0.01;313.1823 0.01;325.1798 0.013;343.1908 0.021;361.2034 1.0</t>
  </si>
  <si>
    <t>53.0386 0.042;55.0179 0.15;55.0542 0.143;57.0335 0.017;65.0386 0.036;67.0542 0.21;69.0335 0.06;69.0699 0.116;71.0491 0.03;77.0385 0.054;79.0542 0.503;81.0335 0.03;81.0699 0.337;83.0491 0.305;91.0543 0.741;93.0699 0.759;95.0492 0.183;95.0855 0.153;97.0648 0.426;103.0542 0.077;104.0621 0.011;105.0448 0.071;105.0699 1.0;107.0491 0.138;107.0855 0.482;109.0648 0.113;109.1012 0.012;115.0542 0.109;116.0621 0.04;117.0699 0.3;119.0492 0.024;119.0605 0.024;119.0856 0.398;121.0648 0.766;121.1012 0.133;123.0804 0.119;128.0621 0.147;129.0699 0.187;130.0778 0.128;131.0493 0.012;131.0856 0.228;132.057 0.021;133.0648 0.1;133.1012 0.108;134.0727 0.015;135.0805 0.107;135.1169 0.053;137.0962 0.013;141.0699 0.093;142.0778 0.105;143.0856 0.231;144.057 0.024;144.0935 0.021;145.0649 0.066;145.1012 0.354;146.0726 0.032;147.0805 0.152;147.1169 0.021;148.0883 0.342;149.0961 0.031;152.0622 0.011;153.0699 0.051;154.0778 0.047;155.0604 0.017;155.0856 0.146;156.0934 0.042;157.0649 0.033;157.1013 0.109;158.0728 0.031;158.1091 0.012;159.0805 0.086;159.1169 0.047;160.0885 0.013;161.0961 0.077;163.1118 0.586;165.0699 0.078;166.0777 0.045;167.0855 0.092;168.0934 0.054;169.0647 0.012;169.1012 0.122;170.109 0.018;171.0805 0.048;171.1168 0.055;172.088 0.011;173.0961 0.048;173.1327 0.013;174.104 0.063;175.1119 0.027;178.0779 0.027;179.0856 0.074;180.0934 0.052;181.1012 0.098;182.0727 0.011;182.1091 0.036;183.0805 0.023;183.1169 0.093;184.0886 0.016;184.1244 0.012;185.0959 0.031;185.1325 0.059;186.1403 0.012;187.1116 0.02;189.1276 0.021;191.0856 0.035;192.0934 0.036;193.1012 0.055;194.1091 0.026;195.0807 0.021;195.1169 0.063;196.0883 0.014;196.1245 0.015;197.0962 0.029;197.1325 0.045;199.1118 0.035;199.148 0.023;201.1275 0.01;203.0855 0.014;204.0932 0.01;205.1013 0.028;206.1091 0.029;207.1169 0.037;208.0885 0.012;208.1245 0.016;209.0962 0.03;209.1326 0.037;210.1045 0.013;211.112 0.031;211.1484 0.011;213.1274 0.02;217.1012 0.019;219.1171 0.017;221.1327 0.014;223.1117 0.015;223.1481 0.016;224.1197 0.013;225.1276 0.046;226.1352 0.05;227.1431 0.058;231.1172 0.011;235.1121 0.012;237.1274 0.013;239.143 0.016;240.1512 0.017;241.1588 0.065;242.1665 0.02;243.1381 0.153;251.1432 0.023;254.1298 0.01;255.1742 0.01;258.1615 0.075;269.1535 0.047</t>
  </si>
  <si>
    <t>119.0854 0.042;121.0638 0.122;121.1006 0.021;122.0659 0.013;123.0795 0.027;129.0675 0.011;131.0839 0.024;133.0644 0.016;133.1004 0.025;135.079 0.064;135.1151 0.054;137.0939 0.011;139.0744 0.042;143.0845 0.033;145.064 0.019;145.0995 0.13;146.1034 0.022;147.0795 0.067;147.1152 0.016;148.0857 0.024;149.0944 0.031;151.0742 0.012;153.0886 0.014;155.0833 0.016;157.0999 0.036;159.0795 0.031;159.1154 0.021;161.0949 0.073;162.099 0.015;163.1106 1.0;164.1144 0.131;165.089 0.013;169.0999 0.024;171.0797 0.022;171.1158 0.036;173.0949 0.047;173.1317 0.011;175.1106 0.03;177.0891 0.015;179.1054 0.013;181.0983 0.023;183.0791 0.011;183.1158 0.031;185.0941 0.022;185.1317 0.019;187.1108 0.036;189.0896 0.031;189.1263 0.033;191.1065 0.022;195.1159 0.029;197.0957 0.015;197.132 0.024;199.1109 0.035;201.126 0.018;203.1055 0.018;203.142 0.012;205.1201 0.011;207.102 0.011;207.1153 0.02;209.1323 0.019;211.1112 0.025;211.1469 0.016;213.1267 0.025;215.1052 0.012;215.1411 0.021;217.1229 0.013;221.1312 0.024;223.1101 0.019;223.1463 0.027;225.1262 0.038;225.1637 0.021;227.142 0.029;229.1211 0.011;235.1473 0.014;237.1257 0.026;237.1627 0.022;239.1421 0.071;239.1789 0.015;240.1463 0.012;241.1211 0.03;241.1579 0.065;242.1639 0.022;243.137 0.025;243.1757 0.033;247.1487 0.013;249.1288 0.011;249.1628 0.012;251.1771 0.011;253.1586 0.026;255.1356 0.016;255.1742 0.036;256.181 0.024;257.152 0.032;257.1882 0.026;258.1601 0.067;261.1489 0.012;261.1653 0.011;263.1408 0.014;265.1579 0.076;266.162 0.033;267.1401 0.021;267.1729 0.086;268.1782 0.014;269.1544 0.02;271.1697 0.014;277.1589 0.012;279.173 0.039;280.1761 0.01;281.1543 0.017;283.1689 0.081;284.1751 0.069;285.1498 0.018;285.1832 0.054;295.1693 0.026;296.1725 0.011;297.1842 0.031;299.1628 0.082;300.1698 0.04;301.1791 0.087;302.1835 0.022;303.1592 0.011;307.1702 0.035;313.1792 0.04;315.1947 0.013;317.1754 0.012;325.1795 0.053;343.1895 0.07;344.1932 0.021;361.2004 0.262</t>
  </si>
  <si>
    <t>105.07 0.022;117.07 0.011;119.0856 0.023;121.0649 0.088;123.0807 0.011;131.0856 0.021;135.0805 0.046;135.1171 0.014;143.0855 0.015;145.0647 0.011;145.1012 0.068;147.0804 0.068;147.1167 0.012;149.0961 0.016;151.0756 0.013;153.0912 0.011;155.0854 0.01;157.1013 0.016;159.0805 0.027;159.1171 0.011;161.0962 0.047;163.1118 0.813;169.1011 0.018;171.0805 0.034;171.1169 0.071;173.0962 0.057;175.1119 0.023;177.0911 0.028;179.1066 0.01;181.1012 0.026;183.1168 0.022;185.0962 0.029;187.0752 0.017;187.1118 0.038;189.091 0.03;189.1274 0.015;191.1068 0.033;195.1169 0.027;197.0961 0.017;197.1326 0.019;199.1117 0.056;201.1274 0.017;203.1067 0.011;207.1171 0.02;209.0959 0.011;209.1326 0.02;211.1119 0.031;211.1482 0.013;213.1276 0.028;215.1429 0.01;217.1224 0.027;219.1166 0.011;221.1324 0.041;223.1118 0.038;223.1483 0.035;225.1275 0.048;225.1637 0.022;227.143 0.028;229.1224 0.026;235.1481 0.028;237.1274 0.039;237.1639 0.04;239.143 0.099;239.1793 0.016;241.1222 0.08;241.1586 0.042;243.1379 0.026;243.1743 0.017;247.1482 0.065;249.1275 0.039;249.1638 0.039;251.1431 0.028;251.1795 0.017;253.1588 0.037;255.1378 0.038;255.1744 0.038;257.1536 0.068;257.1897 0.023;261.1486 0.023;261.1639 0.038;263.143 0.044;265.1587 0.307;267.1379 0.072;267.1743 0.266;269.1534 0.012;269.1899 0.017;271.1701 0.012;277.1586 0.039;279.1383 0.013;279.1743 0.153;281.1536 0.036;283.1692 0.345;284.177 0.015;285.1484 0.037;285.1848 0.208;289.1587 0.108;295.1692 0.186;297.1849 0.161;299.1641 0.269;300.1716 0.015;301.1798 0.308;303.1589 0.028;307.1692 0.362;313.1798 0.3;315.1953 0.063;317.1746 0.018;325.1798 0.506;331.1901 0.026;343.1902 1.0;361.2008 0.07</t>
  </si>
  <si>
    <t>121.0648 0.01;163.1116 0.092;239.1428 0.012;265.1585 0.036;267.1741 0.028;279.1741 0.017;283.169 0.041;285.1846 0.025;289.1585 0.012;295.169 0.022;297.1847 0.018;299.164 0.029;301.1796 0.036;307.169 0.044;313.1796 0.035;325.1796 0.061;343.1901 0.141;361.2006 1.0</t>
  </si>
  <si>
    <t>105.0697 0.039;107.0854 0.015;115.0541 0.01;117.0699 0.017;119.0853 0.026;121.0645 0.12;121.1012 0.014;123.0804 0.016;129.0697 0.013;131.0853 0.025;133.0647 0.018;133.1007 0.012;135.0802 0.062;135.1166 0.018;139.0751 0.013;143.0854 0.027;145.0647 0.012;145.101 0.094;147.0802 0.097;147.1164 0.012;149.0958 0.021;151.0752 0.021;153.0908 0.017;155.0853 0.019;157.101 0.025;159.0801 0.03;159.1171 0.013;161.0958 0.056;163.1115 1.0;165.091 0.013;165.127 0.013;169.101 0.027;171.0802 0.048;171.1166 0.087;173.0958 0.07;175.1114 0.026;177.0906 0.036;179.1064 0.015;181.0854 0.011;181.1009 0.038;183.1166 0.032;185.0959 0.032;185.1323 0.011;187.075 0.014;187.1114 0.036;189.0908 0.043;189.127 0.015;191.1064 0.041;193.1009 0.014;195.1165 0.039;197.0961 0.019;197.132 0.029;199.1115 0.065;201.0905 0.011;201.1271 0.02;203.106 0.013;205.1219 0.011;207.1017 0.015;207.1167 0.037;209.0959 0.017;209.1321 0.029;211.1114 0.044;211.1479 0.022;213.127 0.038;215.1057 0.013;215.1425 0.016;217.1219 0.029;219.1168 0.019;221.132 0.052;223.1114 0.052;223.1479 0.048;225.1271 0.064;225.1632 0.022;227.1066 0.011;227.1429 0.032;229.122 0.028;233.1321 0.017;235.1479 0.04;237.1272 0.058;237.1635 0.051;239.1427 0.116;239.1791 0.019;241.122 0.088;241.1585 0.053;243.1376 0.035;243.1736 0.02;245.1324 0.013;247.1478 0.082;249.1271 0.045;249.1635 0.044;251.1426 0.034;251.1795 0.02;253.1583 0.038;255.1377 0.047;255.1739 0.052;257.1533 0.081;257.1897 0.026;261.1271 0.011;261.1483 0.027;261.1636 0.04;263.1428 0.049;265.1583 0.395;267.1375 0.08;267.1739 0.311;269.1538 0.016;269.1897 0.021;271.1696 0.017;277.1583 0.053;279.1385 0.016;279.1741 0.198;281.1533 0.035;283.1689 0.403;284.1768 0.021;285.1484 0.053;285.1846 0.231;289.1585 0.117;295.1691 0.207;297.1846 0.177;299.1638 0.345;300.1717 0.022;301.1794 0.336;303.159 0.027;307.1688 0.409;313.1795 0.331;315.1952 0.08;317.1744 0.027;325.1794 0.551;331.1896 0.02;343.1898 0.951</t>
  </si>
  <si>
    <t>119.0842 0.024;121.0643 0.108;121.0995 0.02;122.0662 0.015;123.0798 0.026;131.0844 0.019;133.1001 0.027;135.0789 0.067;135.1155 0.034;139.0756 0.034;143.0851 0.034;145.1002 0.091;146.1041 0.012;147.079 0.057;147.1159 0.014;148.085 0.013;149.0951 0.025;151.0734 0.01;153.09 0.01;155.0838 0.019;157.1003 0.029;159.0791 0.027;159.1173 0.016;161.0951 0.041;163.1107 1.0;164.1143 0.094;165.0893 0.012;169.0997 0.018;171.0798 0.024;171.1156 0.025;173.0947 0.031;175.1101 0.028;177.089 0.01;181.0981 0.014;183.116 0.028;185.0944 0.022;185.1314 0.017;187.1102 0.026;189.0891 0.026;189.126 0.027;191.1064 0.015;193.1007 0.01;195.1159 0.021;197.0941 0.012;197.1311 0.017;199.1115 0.027;201.0895 0.011;201.1282 0.016;203.1406 0.01;207.116 0.015;209.1302 0.018;211.1097 0.015;211.147 0.012;213.1266 0.025;215.1411 0.011;217.1206 0.013;221.1327 0.015;223.1106 0.018;223.1483 0.021;225.1266 0.029;225.1619 0.017;226.1329 0.012;227.1417 0.016;229.1212 0.012;235.147 0.013;237.1297 0.014;237.1657 0.014;239.1416 0.05;240.1461 0.011;241.1216 0.024;241.1575 0.051;242.1632 0.023;243.1354 0.013;243.174 0.023;244.1771 0.01;247.1491 0.013;249.1612 0.014;251.1401 0.01;253.1588 0.019;255.1392 0.014;255.1731 0.037;256.1806 0.017;257.1533 0.03;257.1871 0.011;258.1609 0.036;265.1579 0.064;266.1671 0.012;267.1375 0.015;267.1733 0.06;268.1785 0.013;269.1513 0.018;271.1692 0.011;277.1589 0.01;279.1748 0.024;281.1538 0.014;283.1684 0.059;284.1756 0.054;285.1482 0.014;285.184 0.051;295.1676 0.023;297.1853 0.031;299.1632 0.061;300.1706 0.027;301.1799 0.087;302.1827 0.027;307.1711 0.03;313.1795 0.043;314.1818 0.014;315.1965 0.013;317.1769 0.013;325.179 0.051;326.1826 0.012;343.19 0.09;344.193 0.022;361.2011 0.974</t>
  </si>
  <si>
    <t>77.0422 0.017;77.0505 0.036;81.0701 0.027;93.0706 0.029;93.0827 0.032;97.0806 0.016;105.0831 0.056;109.0637 0.03;109.1008 0.011;109.1138 0.019;111.0798 0.02;117.0728 0.04;119.0863 0.028;121.0695 0.075;121.0803 0.114;121.0998 0.092;121.1262 0.022;123.0808 0.048;133.1079 0.03;133.1194 0.038;135.0798 0.055;135.0925 0.031;135.1316 0.015;141.0694 0.028;143.0852 0.044;145.1013 0.129;145.1135 0.084;147.0834 0.025;148.0879 0.026;149.0943 0.016;153.0875 0.031;155.0875 0.013;157.0993 0.041;157.1152 0.022;163.1115 0.805;163.1257 0.445;163.161 0.021;163.2774 0.012;169.0996 0.021;171.0802 0.028;173.1124 0.015;175.1122 0.019;175.1347 0.017;179.107 0.03;185.1564 0.015;189.0938 0.031;191.1058 0.024;195.1124 0.033;201.124 0.03;205.1198 0.012;206.1089 0.013;206.1216 0.018;209.1004 0.018;209.1308 0.015;211.6861 0.011;212.1164 0.013;215.1026 0.014;217.1256 0.017;217.1434 0.019;227.141 0.036;229.1206 0.053;229.141 0.036;233.4268 0.013;235.1092 0.011;237.1312 0.013;237.1613 0.032;237.1861 0.013;239.142 0.043;239.1712 0.017;241.1142 0.013;241.161 0.047;241.186 0.022;247.1524 0.046;249.1437 0.016;255.1745 0.084;255.2082 0.018;258.1592 0.021;259.1419 0.022;261.1632 0.016;265.1557 0.113;265.1812 0.061;267.1761 0.071;267.198 0.063;271.1526 0.023;271.1794 0.012;279.1692 0.047;279.1976 0.052;281.178 0.034;283.1694 0.055;283.1856 0.042;284.178 0.02;285.1918 0.03;286.1537 0.016;292.0907 0.012;295.167 0.022;295.1879 0.029;297.1846 0.02;299.1677 0.061;299.1885 0.044;301.1783 0.111;301.217 0.022;307.1838 0.026;313.1825 0.12;313.2165 0.032;315.1932 0.019;325.1804 0.088;325.1989 0.082;343.1857 0.11;343.2214 0.032;343.2572 0.012;361.2038 1.0</t>
  </si>
  <si>
    <t>77.0383 0.292;78.0462 0.019;79.054 0.428;81.0333 0.023;81.0697 0.147;83.049 0.152;91.0541 1.0;92.0618 0.021;93.0697 0.195;95.049 0.1;97.0647 0.168;103.0542 0.152;104.062 0.053;105.0446 0.484;105.0698 0.492;107.049 0.134;107.0854 0.045;109.0646 0.025;115.0541 0.314;116.0619 0.075;117.0697 0.167;119.0489 0.015;119.0603 0.035;119.0854 0.085;121.0646 0.151;128.0618 0.296;129.0696 0.257;130.0775 0.105;131.049 0.042;131.0853 0.058;132.0569 0.02;133.0645 0.15;141.0696 0.181;142.0774 0.081;143.0853 0.056;144.0569 0.019;145.0644 0.039;145.1015 0.015;146.0726 0.023;147.0802 0.215;148.0879 0.134;152.0616 0.06;153.0696 0.099;154.0774 0.045;155.0601 0.074;155.0853 0.065;157.1008 0.014;159.0801 0.023;165.0696 0.134;166.0771 0.036;167.085 0.067;169.1004 0.012;171.0806 0.011;173.0968 0.011;178.0774 0.067;179.0856 0.045;181.1013 0.019;189.0694 0.013;191.0853 0.027</t>
  </si>
  <si>
    <t>53.038 0.014;55.0168 0.078;55.0496 0.018;55.0532 0.05;55.0559 0.02;67.0485 0.01;67.052 0.06;69.0275 0.011;69.0308 0.031;69.0667 0.062;77.0358 0.103;79.0529 0.168;81.0285 0.02;81.0342 0.014;81.0636 0.039;81.0681 0.139;81.0725 0.012;83.0449 0.075;83.0486 0.115;85.0645 0.011;91.0507 0.148;91.054 0.078;93.0681 0.449;95.0438 0.03;95.0499 0.012;95.083 0.107;95.0894 0.022;97.0631 0.261;103.0514 0.024;105.0679 0.549;105.1202 0.011;105.133 0.012;105.1603 0.012;107.0454 0.089;107.0825 0.395;107.1225 0.013;109.0579 0.02;109.0623 0.048;109.0949 0.015;111.078 0.019;115.046 0.014;115.0525 0.024;116.0557 0.015;117.0646 0.063;117.0694 0.071;119.077 0.012;119.0831 0.227;119.1287 0.01;121.0625 0.606;121.093 0.115;121.1505 0.011;121.1646 0.011;123.0748 0.075;123.0835 0.019;127.0489 0.013;128.0578 0.043;129.0617 0.029;129.0692 0.062;130.0769 0.043;131.0829 0.155;133.0614 0.057;133.0896 0.029;133.0963 0.084;135.0763 0.068;135.1007 0.016;135.1119 0.063;135.1181 0.017;139.0732 0.022;141.0632 0.025;141.068 0.015;142.0691 0.022;142.0782 0.025;143.0769 0.027;143.0818 0.109;143.0892 0.011;145.0581 0.019;145.098 0.335;145.1706 0.01;147.0744 0.105;147.081 0.061;147.1108 0.031;148.0827 0.081;148.089 0.052;149.0922 0.039;153.0716 0.014;155.0811 0.077;156.0853 0.017;156.0926 0.011;157.0579 0.013;157.0972 0.105;158.0733 0.015;159.0731 0.057;159.0823 0.031;159.1071 0.058;159.1192 0.021;161.0889 0.069;161.0965 0.039;161.1229 0.017;163.1089 1.0;163.1878 0.011;163.2019 0.018;163.2213 0.026;163.2634 0.013;163.2765 0.011;163.3114 0.011;165.0604 0.026;166.0722 0.014;167.0789 0.021;167.0846 0.013;168.0875 0.026;169.0969 0.078;169.1044 0.01;170.1028 0.015;171.0732 0.018;171.1114 0.039;171.1195 0.015;173.0904 0.072;173.1253 0.013;173.1349 0.013;174.0982 0.02;174.107 0.016;175.1094 0.032;177.0872 0.019;179.0844 0.024;180.0858 0.023;181.0978 0.063;182.1044 0.017;183.1049 0.015;183.1129 0.097;183.1201 0.011;185.0907 0.038;185.126 0.054;187.1029 0.026;187.1131 0.014;189.0896 0.012;189.1229 0.034;191.08 0.019;192.0929 0.011;193.0975 0.041;194.1042 0.012;195.0704 0.01;195.1101 0.051;196.0824 0.012;196.1171 0.019;197.0893 0.027;197.125 0.043;199.1088 0.041;199.1325 0.017;199.1408 0.011;201.0844 0.011;201.1273 0.016;205.0948 0.01;207.1122 0.037;208.1043 0.011;209.0912 0.015;209.1298 0.039;211.0975 0.014;211.1083 0.016;211.1461 0.021;212.1156 0.012;213.1298 0.019;215.1262 0.01;215.1386 0.013;217.0976 0.011;219.115 0.013;221.126 0.026;222.1265 0.01;223.1022 0.015;223.1261 0.01;223.1448 0.033;225.1221 0.038;225.1389 0.012;225.1525 0.012;225.1679 0.012;226.1307 0.039;227.1374 0.03;237.1267 0.012;237.1568 0.018;239.1298 0.012;239.1393 0.027;240.1386 0.01;241.155 0.065;242.1625 0.024;243.131 0.053;251.1371 0.017;254.1243 0.016;255.1702 0.019;256.1821 0.022;257.1464 0.015;258.1586 0.128;265.1495 0.016;267.1639 0.016;269.1411 0.021;269.1529 0.041;271.1662 0.011;284.1722 0.045;299.1555 0.013</t>
  </si>
  <si>
    <t>65.0383 0.055;67.054 0.155;69.0332 0.028;69.0696 0.055;77.0384 0.234;79.0541 0.486;81.0697 0.192;83.049 0.185;91.0541 1.0;92.062 0.013;93.0698 0.278;94.0412 0.013;95.0491 0.083;95.0855 0.046;97.0647 0.217;103.0542 0.132;104.062 0.059;105.0446 0.349;105.0698 0.6;106.0774 0.011;107.0491 0.123;107.0854 0.093;109.0647 0.064;115.0541 0.258;116.0619 0.074;117.0697 0.193;119.0488 0.024;119.0603 0.032;119.0854 0.142;120.057 0.011;121.0647 0.241;123.0806 0.018;128.0618 0.256;129.0697 0.238;130.0775 0.126;131.0489 0.029;131.0853 0.09;132.057 0.023;133.0646 0.16;133.101 0.021;135.0802 0.023;141.0696 0.152;142.0775 0.096;143.0853 0.079;144.057 0.028;145.0646 0.042;145.101 0.041;146.0725 0.017;147.0802 0.225;148.088 0.222;152.0618 0.052;153.0697 0.095;154.0773 0.038;155.0601 0.065;155.0853 0.083;156.0933 0.028;157.0649 0.014;157.1005 0.016;158.0731 0.013;159.0802 0.032;161.0957 0.024;163.1114 0.021;165.0695 0.12;166.0775 0.049;167.0854 0.079;168.0929 0.019;169.1008 0.034;171.0804 0.016;171.1166 0.011;173.0958 0.013;174.104 0.023;178.0775 0.058;179.0851 0.064;180.0934 0.016;181.101 0.031;183.0803 0.011;190.0778 0.017;191.0853 0.035;192.093 0.02;193.1007 0.025;197.0953 0.013;202.0775 0.011;209.0964 0.012;211.1121 0.011;225.1278 0.02</t>
  </si>
  <si>
    <t>65.0383 0.03;67.054 0.194;69.0333 0.025;69.0696 0.075;77.0384 0.199;79.0541 0.499;81.0333 0.017;81.0698 0.266;83.0491 0.252;91.0542 1.0;92.0622 0.016;93.0699 0.492;94.0412 0.014;95.0491 0.101;95.0855 0.095;97.0648 0.34;103.0542 0.123;104.062 0.038;105.0447 0.289;105.0698 0.799;106.0732 0.016;106.0778 0.015;107.0491 0.17;107.0855 0.186;108.0568 0.015;109.0648 0.071;115.0541 0.218;116.062 0.089;117.0698 0.275;119.0493 0.022;119.0603 0.045;119.0854 0.231;121.0647 0.424;121.1012 0.024;123.0803 0.04;128.062 0.256;129.0697 0.272;130.0776 0.171;131.0491 0.027;131.0853 0.151;132.0569 0.031;133.0646 0.171;133.1012 0.033;134.0722 0.016;135.0804 0.042;141.0697 0.141;142.0775 0.122;143.0853 0.129;144.0565 0.025;145.0645 0.049;145.101 0.106;146.0721 0.028;147.0802 0.209;148.0881 0.395;152.0617 0.034;153.0697 0.078;154.0776 0.044;155.0602 0.054;155.0853 0.115;156.0933 0.035;157.0644 0.026;157.1011 0.041;158.0724 0.026;159.0803 0.049;161.0957 0.028;163.1117 0.07;165.0697 0.131;166.0776 0.055;167.0852 0.092;168.093 0.034;169.0648 0.01;169.1011 0.06;170.1089 0.012;171.0805 0.019;171.1169 0.026;173.096 0.033;174.1036 0.056;178.0774 0.047;179.0853 0.069;180.0932 0.025;181.1012 0.05;182.0718 0.011;182.1091 0.023;183.0802 0.03;183.1165 0.025;185.1322 0.014;187.1113 0.016;190.0778 0.015;191.0854 0.042;192.0931 0.02;193.1008 0.029;195.0803 0.016;195.1164 0.018;197.1331 0.011;202.0778 0.013;203.0855 0.018;205.1007 0.016;209.0963 0.018;211.1115 0.027;225.1269 0.031;227.1432 0.011;243.1379 0.051</t>
  </si>
  <si>
    <t>65.0384 0.02;67.054 0.195;69.0333 0.036;69.0696 0.098;77.0384 0.159;79.0541 0.536;81.0335 0.024;81.0698 0.334;83.049 0.304;91.0542 0.914;93.0699 0.675;94.0415 0.014;95.0491 0.095;95.0856 0.135;97.0648 0.469;103.0542 0.106;104.0621 0.033;105.0447 0.176;105.0698 1.0;106.0732 0.018;107.0491 0.172;107.0855 0.338;108.0566 0.02;109.0647 0.093;115.0541 0.16;116.0621 0.058;117.0698 0.296;119.0604 0.035;119.0855 0.336;120.057 0.012;121.0647 0.668;121.1011 0.059;123.0804 0.083;128.062 0.209;129.0698 0.242;130.0775 0.177;131.0488 0.02;131.0854 0.168;132.0569 0.036;133.0646 0.149;133.101 0.068;134.072 0.02;135.0802 0.067;135.1164 0.013;141.0698 0.12;142.0776 0.131;143.0854 0.186;144.0568 0.026;145.0647 0.061;145.101 0.18;146.0724 0.042;147.0802 0.219;148.0881 0.544;152.0617 0.02;153.0697 0.062;154.0775 0.068;155.06 0.047;155.0854 0.145;156.093 0.05;157.0648 0.03;157.101 0.07;158.0722 0.028;159.0803 0.057;159.1165 0.024;161.0961 0.049;163.1116 0.198;165.0697 0.109;166.0775 0.052;167.0854 0.113;168.0931 0.049;169.0649 0.019;169.101 0.072;170.1084 0.017;171.0802 0.039;171.1168 0.038;173.0956 0.045;174.1035 0.081;178.0775 0.049;179.0851 0.078;180.0933 0.03;181.1011 0.079;182.1087 0.017;183.0807 0.014;183.1164 0.027;185.0958 0.018;185.1321 0.03;187.1117 0.018;190.0784 0.015;191.0853 0.043;192.093 0.029;193.1009 0.032;195.0798 0.015;195.1161 0.028;197.1326 0.018;199.1115 0.022;202.0778 0.013;203.0853 0.011;207.1167 0.026;209.0956 0.015;225.1276 0.052;227.1432 0.02;241.1591 0.017;243.1375 0.124;251.1424 0.012</t>
  </si>
  <si>
    <t>360.4 0.018;360.5 0.041;360.6 0.073;360.7 0.126;360.8 0.23;360.9 0.404;361.0 0.625;361.1 0.832;361.2 0.967</t>
  </si>
  <si>
    <t>51.0185 0.034;55.0137 0.212;55.0532 0.014;67.0505 0.088;69.0282 0.023;69.0658 0.073;77.0339 0.138;79.0505 0.172;80.3345 0.011;81.0277 0.025;81.0653 0.246;81.4659 0.015;82.0689 0.023;83.0451 0.346;89.7092 0.012;91.0497 0.142;93.0652 0.431;95.0438 0.084;95.0796 0.04;96.0836 0.03;97.0597 0.3;99.6496 0.012;103.0482 0.03;103.8235 0.022;104.0574 0.017;105.065 0.392;106.0728 0.028;107.0429 0.09;107.081 0.391;109.0592 0.1;109.098 0.031;109.2722 0.012;111.0397 0.024;111.0771 0.016;115.0504 0.029;116.0569 0.049;117.0643 0.19;119.0439 0.079;119.0803 0.275;121.06 0.477;121.0956 0.164;121.1192 0.02;123.0738 0.022;128.0558 0.062;129.0634 0.155;130.0716 0.148;131.0803 0.192;132.0881 0.011;133.0592 0.075;133.097 0.125;135.0759 0.181;135.1121 0.125;141.0662 0.042;142.0619 0.019;143.08 0.179;145.0585 0.06;145.097 0.153;145.2452 0.012;146.0654 0.012;147.0207 0.022;147.076 0.207;147.1112 0.063;148.0847 0.239;148.7657 0.012;149.054 0.011;149.0901 0.056;151.1063 0.034;153.0646 0.038;153.086 0.014;154.072 0.023;155.0784 0.03;157.0583 0.039;157.0966 0.121;159.0728 0.086;159.1111 0.032;161.0505 0.018;161.0903 0.051;163.1066 1.0;163.1734 0.016;166.0714 0.018;166.0956 0.018;167.0804 0.074;168.186 0.011;169.0955 0.111;171.0762 0.094;173.0888 0.083;173.122 0.012;175.0702 0.037;175.106 0.036;178.0713 0.029;179.082 0.049;180.0858 0.015;181.0948 0.098;182.103 0.065;183.0768 0.043;183.1108 0.103;185.1281 0.06;186.1314 0.02;187.0709 0.021;187.1038 0.107;188.1133 0.015;189.0875 0.045;189.1206 0.044;191.08 0.017;192.0899 0.012;194.1036 0.023;195.111 0.042;197.0872 0.018;197.1268 0.022;198.0991 0.011;199.1053 0.012;199.1412 0.011;200.1099 0.024;206.1062 0.014;207.1135 0.109;209.1288 0.011;210.1357 0.017;211.0768 0.012;211.1071 0.018;211.14 0.075;212.114 0.012;213.1563 0.015;217.0903 0.014;219.1089 0.022;221.1256 0.059;222.1083 0.011;222.1316 0.035;224.1134 0.034;225.1181 0.02;225.1603 0.034;227.0978 0.016;227.1366 0.041;228.1456 0.015;231.1108 0.033;234.9508 0.013;235.1104 0.016;237.1226 0.017;239.1427 0.029;239.1787 0.027;241.1517 0.025;242.1201 0.016;243.1336 0.078;250.1273 0.011;256.1326 0.015;256.1751 0.042;256.5291 0.016;258.154 0.128;267.1648 0.012;269.1478 0.082;272.1692 0.019;281.1499 0.015;284.1688 0.103;285.1439 0.031;299.1644 0.028;343.1856 0.015</t>
  </si>
  <si>
    <t>67.054 0.048;69.0332 0.027;69.0696 0.045;71.049 0.012;77.0384 0.01;79.0541 0.127;81.0698 0.163;83.049 0.129;91.0542 0.127;93.0698 0.376;94.0733 0.011;95.0491 0.029;95.0855 0.103;97.0648 0.251;105.0698 0.444;107.0491 0.055;107.0855 0.32;108.0889 0.014;109.0646 0.061;109.1012 0.018;111.0803 0.011;115.0542 0.011;117.0698 0.097;119.0854 0.239;121.0647 0.506;121.1011 0.13;122.0681 0.017;123.0803 0.11;128.0621 0.017;129.0697 0.058;130.0776 0.032;131.0854 0.129;133.0647 0.045;133.1011 0.098;135.0803 0.099;135.1167 0.076;137.0957 0.012;139.0752 0.015;141.0696 0.019;142.0775 0.022;143.0853 0.127;145.0647 0.032;145.101 0.312;146.1044 0.016;147.0802 0.115;147.1167 0.027;148.0881 0.138;149.0957 0.041;153.0696 0.011;155.0854 0.064;156.0928 0.012;157.0648 0.016;157.101 0.082;158.0725 0.014;159.0802 0.07;159.1166 0.052;161.0959 0.095;163.1115 1.0;164.1149 0.049;165.0697 0.014;167.0855 0.026;168.0932 0.018;169.1008 0.062;171.0802 0.039;171.1165 0.054;173.0957 0.052;174.1036 0.024;175.1113 0.033;179.0852 0.017;180.093 0.011;181.1009 0.048;182.1087 0.019;183.0803 0.013;183.1165 0.066;185.0958 0.035;185.1322 0.036;187.1114 0.022;189.0905 0.012;189.1272 0.034;192.0929 0.01;193.1009 0.02;194.109 0.018;195.1163 0.049;197.0957 0.02;197.1322 0.046;199.1113 0.031;199.1478 0.023;201.1268 0.018;206.1083 0.016;207.1166 0.028;209.0958 0.011;209.132 0.026;211.1115 0.021;211.148 0.017;213.1271 0.017;221.1321 0.022;223.1475 0.013;225.127 0.031;226.1351 0.021;227.1428 0.035;237.1272 0.011;239.1424 0.022;240.1511 0.014;241.1583 0.069;242.1664 0.031;243.1373 0.048;251.143 0.014;253.1588 0.012;255.1736 0.017;256.1814 0.021;257.1535 0.01;258.161 0.114;269.153 0.053;284.1762 0.022</t>
  </si>
  <si>
    <t>50.1594 0.014;50.405 0.011;50.9661 0.017;51.0884 0.012;51.2421 0.01;51.3048 0.014;51.7036 0.016;51.742 0.014;51.8881 0.01;52.1155 0.013;52.1652 0.011;52.4992 0.012;52.7678 0.011;52.8806 0.011;52.9335 0.013;53.0718 0.012;53.5951 0.014;53.6301 0.014;54.1832 0.017;54.5096 0.013;54.5302 0.016;54.5625 0.01;54.7185 0.013;54.8574 0.016;54.9322 0.012;55.4526 0.014;55.7138 0.014;55.7264 0.012;55.8714 0.025;56.1067 0.01;56.3066 0.015;56.4381 0.01;56.4605 0.018;56.5338 0.014;56.6117 0.015;56.7975 0.014;57.2996 0.016;57.39 0.014;57.624 0.01;57.819 0.012;58.0523 0.014;58.9581 0.014;59.2642 0.011;59.7955 0.015;59.8232 0.017;60.4297 0.017;60.8187 0.011;61.3912 0.018;61.4099 0.011;61.6066 0.016;61.6409 0.011;61.813 0.014;61.8897 0.016;62.1812 0.012;62.3823 0.013;62.82 0.015;62.9747 0.011;63.3021 0.01;63.4383 0.01;63.5843 0.015;63.6938 0.025;63.7177 0.017;64.0878 0.013;64.4266 0.013;64.5401 0.016;64.8618 0.014;64.9244 0.017;65.1314 0.012;65.2278 0.01;65.5046 0.014;65.5352 0.017;65.8498 0.011;65.9451 0.015;66.637 0.013;67.1318 0.016;67.2852 0.013;67.653 0.017;68.4625 0.011;68.4839 0.014;68.5333 0.014;68.7724 0.016;68.8319 0.013;68.8781 0.016;68.9624 0.014;69.0467 0.016;69.6118 0.015;69.7364 0.014;70.1725 0.011;70.4963 0.012;70.5532 0.013;70.7154 0.011;70.7489 0.012;70.7908 0.017;70.9801 0.012;71.1227 0.014;71.3175 0.02;71.5766 0.01;71.6221 0.015;72.1739 0.013;72.3279 0.014;72.6272 0.013;72.7313 0.017;72.8145 0.013;72.9521 0.01;73.1154 0.019;73.359 0.011;73.8901 0.017;73.9825 0.015;74.3287 0.014;74.3733 0.012;74.8082 0.014;75.0666 0.011;75.165 0.012;75.3704 0.013;75.6627 0.016;75.8203 0.015;75.9089 0.015;76.4125 0.013;77.4949 0.015;77.6316 0.01;78.8852 0.015;79.0002 0.013;79.5868 0.013;79.9263 0.013;80.1988 0.02;80.2966 0.015;81.3956 0.01;81.5249 0.011;81.9153 0.011;82.0397 0.013;82.2435 0.02;82.3193 0.014;82.491 0.016;82.9326 0.018;83.1376 0.016;83.3936 0.013;83.8304 0.012;83.8814 0.014;83.9544 0.012;84.0146 0.014;84.2994 0.013;84.5423 0.013;84.7898 0.012;85.5134 0.012;85.7787 0.012;86.3899 0.013;86.4028 0.016;87.1574 0.02;87.1742 0.012;87.5686 0.011;87.7493 0.011;88.9935 0.013;89.9536 0.013;90.9057 0.014;91.0556 0.051;91.1145 0.011;91.5312 0.016;92.063 0.012;92.3803 0.019;92.4205 0.011;92.6885 0.011;93.0701 0.042;93.3489 0.015;93.4046 0.017;93.4412 0.015;93.5932 0.015;93.782 0.013;93.9594 0.012;93.9787 0.013;94.0774 0.013;94.7617 0.013;94.9284 0.013;95.0506 0.013;95.0827 0.025;95.1166 0.013;95.375 0.013;95.6239 0.01;95.7057 0.011;96.0272 0.015;96.7169 0.012;96.9049 0.013;97.0656 0.082;97.199 0.011;97.4837 0.014;98.0682 0.01;98.1668 0.012;98.4549 0.018;98.528 0.015;98.5952 0.013;99.0471 0.013;99.2425 0.014;99.3674 0.015;99.4786 0.012;100.1048 0.013;100.3021 0.018;100.5055 0.012;101.2371 0.015;101.4635 0.016;102.0779 0.013;102.1443 0.012;103.0557 0.059;103.5207 0.014;104.0601 0.016;104.5805 0.017;104.6802 0.01;104.9023 0.015;105.0372 0.013;105.0709 0.281;105.1001 0.01;105.7804 0.014;106.0742 0.045;106.3936 0.012;106.9445 0.018;106.998 0.011;107.0506 0.046;107.0863 0.113;107.1545 0.014;107.6021 0.014;107.7817 0.014;108.0485 0.012;108.0898 0.027;108.1147 0.011;108.9939 0.014;109.0654 0.027;109.1048 0.011;109.181 0.01;109.2012 0.013;109.3911 0.017;110.0687 0.01;110.0958 0.013;110.6918 0.016;111.0837 0.026;111.1131 0.011;111.1509 0.011;111.2264 0.014;111.8444 0.013;112.5886 0.01;112.9987 0.017;113.1384 0.015;113.1955 0.011;113.4286 0.011;113.7871 0.013;113.8465 0.014;114.3163 0.016;114.493 0.013;114.7978 0.013;114.9215 0.013;115.0554 0.038;115.7872 0.011;115.8279 0.014;115.9072 0.015;116.0636 0.018;116.9918 0.011;117.07 0.121;117.1188 0.012;117.386 0.012;117.5392 0.012;117.727 0.019;118.0014 0.013;118.0749 0.012;118.1439 0.015;118.248 0.014;118.5295 0.011;119.0488 0.022;119.0865 0.132;119.5044 0.014;119.6482 0.011;119.8092 0.013;120.097 0.017;120.3195 0.012;120.6363 0.012;120.7412 0.016;120.7981 0.013;120.96 0.011;121.0038 0.014;121.0656 0.249;121.1015 0.077;121.9537 0.012;122.0672 0.041;122.1559 0.013;122.5258 0.017;122.7484 0.017;122.7649 0.012;123.0418 0.011;123.0817 0.096;123.1368 0.012;123.5722 0.013;123.6541 0.011;123.849 0.011;124.0838 0.017;124.4677 0.017;124.4988 0.018;125.2282 0.013;126.7496 0.014;127.0549 0.047;127.2901 0.011;127.5418 0.013;127.7531 0.012;127.9016 0.014;128.0641 0.055;128.1178 0.012;128.2079 0.013;128.244 0.015;128.5575 0.012;129.0707 0.062;129.3236 0.016;130.0754 0.043;130.1283 0.011;130.4396 0.011;130.5487 0.017;130.89 0.016;130.9082 0.012;131.0506 0.027;131.0841 0.088;131.1366 0.017;131.8302 0.01;132.0424 0.016;132.0607 0.015;132.0929 0.027;132.8258 0.017;132.9978 0.01;133.0369 0.012;133.0653 0.033;133.1004 0.081;133.1746 0.01;133.216 0.016;133.807 0.014;133.9244 0.014;134.0744 0.024;134.1341 0.011;135.049 0.01;135.0808 0.075;135.1189 0.103;135.4049 0.018;135.4906 0.011;135.6459 0.012;136.1191 0.012;136.1679 0.014;137.0193 0.015;137.0582 0.028;137.0982 0.014;137.1264 0.013;137.3806 0.011;137.67 0.011;138.1024 0.012;138.3738 0.016;139.0339 0.016;139.0752 0.039;139.2743 0.012;140.5337 0.013;140.8761 0.013;141.0709 0.048;141.0958 0.013;141.7799 0.013;141.8249 0.015;142.0765 0.049;142.0976 0.011;142.9911 0.016;143.0869 0.164;143.1244 0.015;144.0538 0.017;144.0907 0.037;144.7481 0.015;145.0188 0.015;145.0636 0.045;145.1011 0.271;145.1794 0.013;145.201 0.014;145.3449 0.012;145.5441 0.01;146.0727 0.026;146.1029 0.04;146.1402 0.017;146.7385 0.01;146.9112 0.01;147.0444 0.016;147.0811 0.11;147.1193 0.039;148.088 0.099;148.1271 0.011;148.144 0.011;148.4397 0.012;148.4737 0.014;148.5924 0.015;148.9445 0.013;149.0573 0.024;149.0954 0.026;149.2823 0.011;149.5199 0.015;149.8495 0.011;149.8958 0.017;149.9884 0.01;150.0999 0.013;150.9992 0.012;151.0725 0.028;152.0256 0.012;152.5808 0.016;153.0707 0.022;153.1122 0.013;153.4054 0.013;154.0768 0.029;155.084 0.059;155.1098 0.028;155.2821 0.018;155.3764 0.016;155.5675 0.014;155.8407 0.013;156.0905 0.042;156.3653 0.01;157.0665 0.034;157.1021 0.078;157.3217 0.017;157.5497 0.014;157.7946 0.018;158.0699 0.022;158.1043 0.018;158.874 0.012;158.9242 0.011;159.0812 0.117;159.1175 0.061;159.2455 0.01;159.4566 0.01;160.0867 0.026;160.1233 0.011;160.2845 0.012;161.0541 0.027;161.096 0.159;161.1336 0.024;161.4962 0.019;162.0582 0.011;162.1016 0.047;162.1545 0.014;162.6973 0.013;162.9151 0.019;162.9636 0.017;163.0034 0.013;163.0284 0.013;163.0504 0.016;163.0729 0.03;163.1124 1.0;163.1526 0.012;163.183 0.015;163.3708 0.011;163.6303 0.01;163.9666 0.018;164.0125 0.01;164.0481 0.017;164.0868 0.016;164.1173 0.109;165.0757 0.04;165.7164 0.011;166.077 0.026;167.0869 0.031;167.7962 0.011;168.0924 0.023;168.1986 0.015;168.4981 0.011;168.754 0.012;169.1019 0.065;170.0726 0.01;170.1101 0.027;170.4102 0.014;171.0806 0.056;171.1154 0.061;172.0222 0.015;172.0873 0.014;172.124 0.014;172.835 0.014;173.0978 0.05;174.1046 0.033;174.1431 0.02;175.0556 0.012;175.1126 0.05;176.12 0.025;176.5228 0.01;176.9303 0.013;177.0872 0.015;177.1253 0.036;178.073 0.015;178.097 0.013;178.5329 0.014;179.0845 0.065;179.1291 0.015;180.0679 0.023;180.096 0.044;180.3485 0.014;180.8031 0.017;181.0226 0.014;181.1028 0.087;181.4058 0.014;182.0792 0.024;182.107 0.028;182.9773 0.01;183.0724 0.029;183.1166 0.146;183.1927 0.012;183.2817 0.016;184.0891 0.02;184.1268 0.036;184.5719 0.013;184.9696 0.011;184.9993 0.013;185.098 0.052;185.1321 0.04;185.8395 0.018;185.9046 0.011;186.1355 0.017;186.161 0.017;186.861 0.013;187.0461 0.011;187.0764 0.014;187.1099 0.048;187.1485 0.026;188.119 0.013;189.0916 0.04;189.1247 0.035;190.0989 0.011;190.1411 0.014;190.2993 0.011;192.0921 0.014;192.1432 0.013;192.3888 0.01;193.1041 0.064;193.146 0.011;194.104 0.028;194.2068 0.013;195.1135 0.023;195.546 0.012;196.1225 0.023;196.9316 0.015;197.0953 0.033;197.1313 0.067;197.161 0.012;198.101 0.016;198.1388 0.026;199.0376 0.013;199.0685 0.012;199.111 0.042;199.1486 0.031;200.1514 0.012;201.0982 0.013;201.1238 0.02;202.1016 0.015;202.1296 0.013;202.8718 0.016;203.0617 0.014;203.0851 0.025;203.0983 0.015;203.1061 0.013;203.1374 0.014;204.0968 0.015;205.1012 0.012;205.1225 0.013;206.0306 0.016;206.1035 0.029;206.8713 0.011;207.0059 0.016;207.0786 0.016;207.1158 0.038;208.1241 0.013;208.4401 0.016;209.0902 0.014;209.1322 0.086;210.0971 0.029;210.1418 0.016;210.7914 0.014;211.0313 0.011;211.1151 0.025;211.153 0.033;212.114 0.026;212.9613 0.011;212.9903 0.013;213.1003 0.024;213.1239 0.025;214.0984 0.012;214.1336 0.025;214.1675 0.01;215.1401 0.015;215.1716 0.015;216.1041 0.011;216.1551 0.012;217.1249 0.033;217.3402 0.021;218.0597 0.013;218.109 0.015;218.536 0.011;219.1225 0.033;220.1198 0.015;221.1344 0.05;221.2187 0.011;222.1391 0.015;222.5172 0.012;223.1149 0.061;223.149 0.046;224.1201 0.019;224.1507 0.021;225.015 0.018;225.0844 0.013;225.1281 0.053;225.16 0.058;225.8906 0.012;226.1347 0.056;226.1692 0.016;227.1091 0.014;227.1428 0.063;227.2567 0.016;228.1507 0.012;228.3712 0.016;229.1251 0.025;229.1595 0.025;230.115 0.015;230.1617 0.014;230.2488 0.012;230.9984 0.011;233.0872 0.01;233.1258 0.01;233.6497 0.017;233.741 0.015;234.1337 0.011;234.3957 0.012;235.0726 0.013;235.1184 0.011;235.1518 0.042;236.0837 0.01;236.1191 0.015;236.4111 0.012;237.1277 0.044;237.1653 0.018;237.1951 0.01;237.8914 0.013;238.0849 0.016;238.1395 0.017;238.1739 0.014;239.1433 0.095;240.15 0.038;241.1206 0.036;241.1592 0.073;242.1288 0.015;242.1641 0.053;243.137 0.103;243.1695 0.046;244.1469 0.023;244.1793 0.014;245.0945 0.012;245.1371 0.015;245.1427 0.013;245.1549 0.021;245.7555 0.013;246.1176 0.017;246.23 0.018;246.5674 0.01;247.1392 0.032;247.3337 0.01;248.1294 0.012;248.1528 0.012;249.0048 0.013;249.129 0.038;249.1509 0.015;249.253 0.013;250.1314 0.012;250.1588 0.014;251.0157 0.012;251.1417 0.04;251.1801 0.019;252.156 0.014;252.1838 0.013;253.1541 0.038;254.0869 0.012;254.1273 0.017;254.9315 0.01;255.0904 0.011;255.1398 0.027;255.1774 0.019;256.1769 0.037;257.1554 0.029;257.1894 0.026;258.1622 0.181;259.1674 0.071;260.099 0.012;260.1714 0.026;260.6418 0.012;261.1255 0.014;261.1481 0.012;261.1754 0.018;261.6516 0.012;263.1382 0.013;264.1518 0.013;264.4503 0.01;265.1578 0.051;265.2341 0.013;266.1263 0.013;266.1651 0.029;267.1423 0.017;267.1736 0.064;268.1356 0.027;268.1602 0.013;268.205 0.011;268.2669 0.01;269.1522 0.07;270.1641 0.013;271.1389 0.01;271.1626 0.034;272.0682 0.01;272.1765 0.019;273.1493 0.012;277.1575 0.023;279.1761 0.049;280.1739 0.011;282.1666 0.026;283.1734 0.034;283.2635 0.013;284.1771 0.114;285.1388 0.023;285.1812 0.025;286.1668 0.01;286.1922 0.012;286.4517 0.011;286.6224 0.013;287.1613 0.015;289.155 0.02;289.2916 0.01;289.5049 0.016;293.092 0.013;293.1491 0.012;295.1696 0.022;296.1666 0.01;297.1538 0.011;297.1861 0.056;299.1621 0.086;299.2021 0.01;300.1684 0.011;301.1801 0.062;302.1849 0.029;302.2186 0.016;307.149 0.013;307.1799 0.011;308.1627 0.022;312.1599 0.017;313.1749 0.043;315.156 0.011;315.1977 0.018;316.27 0.011;318.1702 0.01;325.1802 0.022;340.0619 0.011;343.1868 0.017;344.1967 0.02;361.1992 0.107</t>
  </si>
  <si>
    <t>105.0698 0.029;107.0854 0.016;115.0539 0.011;117.0699 0.015;119.0853 0.028;121.0647 0.118;123.0803 0.02;131.0853 0.034;133.0645 0.018;133.1011 0.015;135.0802 0.065;135.1165 0.023;137.0958 0.01;139.075 0.017;143.0853 0.03;145.0648 0.015;145.101 0.101;147.0802 0.094;147.1164 0.01;149.0959 0.024;151.0754 0.015;153.0907 0.013;155.0854 0.02;157.064 0.011;157.101 0.025;159.0803 0.044;159.1169 0.02;161.0959 0.064;163.1115 1.0;165.1272 0.011;169.1011 0.032;171.0802 0.047;171.1165 0.083;173.0958 0.081;175.1114 0.02;177.0909 0.036;179.1067 0.013;181.1011 0.041;183.0808 0.011;183.1166 0.038;185.0958 0.044;185.1324 0.013;187.0749 0.016;187.1115 0.049;189.0909 0.043;189.1273 0.021;191.1066 0.034;193.1013 0.013;195.1167 0.039;197.0957 0.022;197.1322 0.027;199.1116 0.064;201.0902 0.014;201.1267 0.02;203.1063 0.018;205.1224 0.018;207.1017 0.012;207.1166 0.031;209.0965 0.021;209.1322 0.031;211.1115 0.043;211.1478 0.028;213.1271 0.037;215.1058 0.013;215.1431 0.014;217.122 0.028;219.1161 0.019;221.1321 0.066;223.1116 0.048;223.1481 0.052;225.1271 0.07;225.1636 0.024;227.1061 0.017;227.1429 0.034;229.1216 0.032;233.1326 0.015;235.1479 0.052;237.1272 0.055;237.1635 0.057;239.1061 0.011;239.1428 0.13;239.1792 0.028;241.122 0.089;241.1584 0.052;243.1379 0.036;243.1743 0.024;245.1326 0.018;247.1478 0.082;249.1273 0.047;249.1636 0.052;251.1425 0.03;251.1791 0.025;253.1581 0.045;255.1378 0.062;255.1742 0.061;257.1532 0.067;257.1892 0.023;261.1266 0.013;261.1482 0.025;261.1634 0.044;263.1428 0.055;265.1584 0.41;267.1376 0.09;267.174 0.32;269.1901 0.026;271.1478 0.011;271.1685 0.015;277.158 0.051;279.1378 0.018;279.1739 0.198;281.1532 0.048;283.1688 0.426;284.1771 0.02;285.1482 0.051;285.1845 0.229;289.1582 0.124;295.1687 0.217;297.1843 0.184;299.1636 0.376;300.1714 0.027;301.1793 0.339;303.1585 0.026;307.1687 0.39;313.1792 0.314;315.1947 0.066;317.1743 0.028;325.1792 0.517;331.1894 0.021;343.1895 0.867;344.1947 0.021</t>
  </si>
  <si>
    <t>105.07 0.022;119.0857 0.017;121.0648 0.067;123.0804 0.01;131.0855 0.016;135.0805 0.033;135.1168 0.011;143.0854 0.015;145.1012 0.06;147.0804 0.053;149.0962 0.012;151.0753 0.013;157.1014 0.011;159.0804 0.022;159.117 0.011;161.0961 0.037;163.1117 0.6;169.1012 0.013;171.0805 0.027;171.1169 0.046;173.0961 0.047;175.1118 0.018;177.0911 0.02;181.0861 0.01;181.1011 0.021;183.1169 0.018;185.0961 0.021;187.1118 0.027;189.0909 0.024;191.1066 0.026;195.1169 0.017;197.0961 0.013;197.1324 0.013;199.1117 0.043;201.1274 0.01;207.1169 0.022;209.1323 0.018;211.1116 0.02;211.148 0.011;213.1274 0.02;217.1221 0.015;221.1324 0.026;223.1116 0.033;223.1482 0.031;225.1271 0.037;225.1638 0.016;227.143 0.02;229.1222 0.015;235.1481 0.023;237.1274 0.033;237.1637 0.032;239.143 0.075;239.1797 0.012;241.1222 0.061;241.1586 0.034;243.1378 0.021;243.1742 0.011;247.1482 0.046;249.1277 0.026;249.1637 0.03;251.1432 0.023;251.1793 0.013;253.1586 0.023;255.1377 0.035;255.1742 0.028;257.1536 0.052;257.19 0.013;261.1483 0.016;261.1637 0.032;263.1431 0.033;265.1587 0.248;267.1378 0.055;267.1742 0.2;269.1901 0.016;271.1688 0.01;277.1587 0.034;279.1382 0.011;279.1743 0.135;281.1537 0.025;283.1692 0.279;285.1485 0.029;285.1848 0.173;289.1586 0.085;295.1692 0.151;297.1848 0.124;299.1641 0.209;301.1797 0.234;303.159 0.019;307.1692 0.282;313.1797 0.23;315.1954 0.054;317.1745 0.016;325.1797 0.399;331.1901 0.019;343.1902 0.822;361.2008 1.0</t>
  </si>
  <si>
    <t>55.0178 0.012;55.0542 0.011;67.0542 0.016;69.0699 0.015;79.0542 0.031;81.0335 0.012;81.0699 0.062;83.0491 0.033;91.0542 0.024;93.0699 0.112;95.0492 0.012;95.0855 0.048;97.0648 0.09;105.0699 0.152;107.0491 0.014;107.0855 0.132;109.0648 0.023;117.0699 0.023;119.0856 0.085;121.0648 0.27;121.1012 0.068;123.0804 0.054;129.0699 0.013;131.0856 0.049;133.0648 0.022;133.1012 0.043;135.0805 0.085;135.1168 0.077;137.0961 0.013;139.0754 0.048;143.0856 0.047;145.0649 0.017;145.1012 0.162;147.0804 0.09;147.1168 0.021;149.0961 0.034;151.0755 0.01;155.0856 0.022;157.1013 0.038;159.0805 0.046;159.1169 0.026;161.0961 0.075;163.1117 1.0;169.1012 0.03;171.0805 0.028;171.1168 0.041;173.0962 0.05;175.1118 0.03;177.0909 0.012;181.1011 0.028;183.1169 0.044;185.0961 0.028;185.1324 0.017;187.1118 0.029;189.091 0.032;189.1274 0.028;191.1065 0.01;195.1168 0.037;197.0961 0.015;197.1325 0.035;199.1118 0.034;199.1481 0.012;201.1273 0.019;203.1066 0.011;207.1168 0.019;209.0962 0.01;209.1325 0.028;211.1118 0.022;211.1483 0.016;213.1274 0.02;221.1325 0.024;223.1119 0.026;223.1482 0.027;225.1274 0.036;225.1638 0.019;227.143 0.023;235.1482 0.013;237.1275 0.017;237.1637 0.019;239.1431 0.054;239.1793 0.01;241.1225 0.016;241.1587 0.064;242.1666 0.022;243.1379 0.014;243.1743 0.017;247.148 0.015;249.1274 0.011;249.1637 0.011;251.143 0.012;253.1588 0.016;255.1379 0.013;255.1744 0.026;256.1821 0.018;257.1536 0.02;258.1615 0.061;265.1588 0.049;267.1379 0.013;267.1744 0.044;269.1537 0.021;279.1743 0.018;281.1537 0.012;283.1693 0.043;284.1772 0.052;285.1849 0.017;295.1694 0.011;297.1849 0.011;299.1643 0.057;300.1722 0.014;301.1799 0.033;307.1694 0.012;313.18 0.012;325.1799 0.014;343.1902 0.013;361.2012 0.027</t>
  </si>
  <si>
    <t>55.055 0.01;57.0707 0.018;59.0612 0.122;67.055 0.017;69.0706 0.019;71.0863 0.01;73.0475 0.019;79.0219 0.01;79.0549 0.013;81.0192 0.011;81.0341 0.016;81.0705 0.05;83.0497 0.02;83.0862 0.013;89.0603 0.015;91.0548 0.013;91.0579 0.023;93.0704 0.052;95.0861 0.043;97.0653 0.052;97.1017 0.011;105.0703 0.079;107.0859 0.068;109.0651 0.015;109.1016 0.021;111.0809 0.011;119.0859 0.048;121.0651 0.219;121.1015 0.041;122.0684 0.018;123.0807 0.04;131.0857 0.03;133.065 0.015;133.1014 0.027;135.0806 0.082;135.117 0.054;137.0962 0.021;139.0755 0.061;143.0857 0.023;145.0649 0.01;145.1013 0.096;147.0805 0.073;147.1169 0.015;149.0963 0.031;151.0755 0.014;153.0911 0.015;154.1227 0.062;157.1013 0.022;159.0807 0.03;159.1169 0.016;161.0962 0.056;163.0756 0.016;163.1118 1.0;164.1152 0.12;165.0912 0.014;169.1014 0.015;171.0806 0.021;171.117 0.031;171.1493 0.023;173.0962 0.038;175.112 0.025;177.0912 0.016;179.1068 0.012;180.0997 0.015;181.1015 0.015;182.1542 0.011;183.117 0.022;185.0962 0.018;187.1119 0.025;189.0912 0.03;189.1275 0.02;191.1066 0.018;194.1154 0.069;195.1173 0.022;197.1327 0.018;199.112 0.026;201.1275 0.016;203.1069 0.01;207.117 0.011;209.1328 0.015;210.1103 0.014;211.1121 0.018;211.1483 0.01;213.1276 0.019;217.1225 0.01;221.1326 0.021;223.1119 0.018;223.1483 0.022;225.1275 0.033;225.1639 0.016;227.1432 0.019;229.1226 0.011;237.1277 0.019;237.1641 0.017;239.1433 0.053;240.2322 0.018;241.1223 0.022;241.1588 0.038;243.138 0.016;243.1746 0.021;247.1482 0.014;249.1274 0.01;249.1638 0.012;253.1585 0.017;255.1382 0.017;255.1744 0.03;257.1538 0.029;257.1897 0.013;258.1612 0.024;265.1588 0.09;266.1622 0.018;267.1383 0.02;267.1745 0.079;268.1777 0.016;269.1539 0.01;279.1745 0.031;281.1536 0.01;283.1693 0.09;284.1755 0.04;285.0098 0.013;285.149 0.016;285.1851 0.045;289.1586 0.013;292.1996 0.013;295.1692 0.03;297.1853 0.029;299.1644 0.092;300.1695 0.028;301.1801 0.097;302.1829 0.022;307.1695 0.04;313.18 0.042;315.1955 0.012;317.1751 0.01;324.3258 0.011;325.18 0.054;326.1834 0.014;337.2342 0.017;343.1904 0.079;344.1934 0.019;347.1852 0.013;349.1832 0.034;349.2462 0.03;355.2817 0.01;361.2007 0.357</t>
  </si>
  <si>
    <t>105.0698 0.033;107.0856 0.011;117.0697 0.018;119.0855 0.027;121.0647 0.111;121.1011 0.011;123.0804 0.013;129.0698 0.014;131.0854 0.035;133.0648 0.014;133.1009 0.015;135.0803 0.062;135.1168 0.019;137.0958 0.011;143.0852 0.025;145.0646 0.017;145.101 0.103;147.0803 0.098;147.1165 0.011;149.0959 0.027;151.0754 0.018;153.0908 0.011;155.0855 0.02;157.1009 0.022;159.0803 0.039;159.1168 0.02;161.096 0.067;163.1116 1.0;164.1149 0.035;165.1274 0.01;169.1011 0.023;171.0803 0.057;171.1167 0.098;173.0959 0.079;175.1114 0.028;177.0908 0.033;179.1065 0.016;181.0863 0.01;181.101 0.037;183.1165 0.037;185.096 0.043;185.1316 0.01;187.0752 0.013;187.1115 0.047;189.0907 0.042;189.1273 0.017;191.1064 0.04;193.101 0.015;195.1166 0.04;197.096 0.021;197.1322 0.032;199.1115 0.068;201.0906 0.019;201.1272 0.022;203.1058 0.014;205.1221 0.013;207.1014 0.012;207.1167 0.034;209.0959 0.017;209.1321 0.032;211.1116 0.038;211.1479 0.016;213.0909 0.012;213.1271 0.043;215.1061 0.013;215.1427 0.019;217.1221 0.028;219.1169 0.012;221.1321 0.055;223.1114 0.055;223.1478 0.049;225.127 0.075;225.1636 0.029;227.1061 0.013;227.1428 0.036;229.1219 0.031;233.1324 0.016;235.1478 0.041;237.1271 0.057;237.1635 0.053;239.1426 0.124;239.1789 0.021;241.1219 0.089;241.1583 0.06;243.1377 0.034;243.1742 0.022;245.1318 0.015;247.1479 0.085;249.1271 0.045;249.1634 0.056;251.1426 0.031;251.1793 0.025;253.1584 0.043;255.1377 0.05;255.1739 0.05;257.1533 0.075;257.1897 0.023;261.1279 0.011;261.1479 0.019;261.1634 0.048;263.1427 0.052;265.1584 0.398;266.1604 0.019;267.1375 0.087;267.174 0.322;268.1775 0.018;269.1533 0.018;269.1898 0.025;271.1477 0.01;271.1687 0.017;277.1583 0.054;279.1372 0.017;279.1739 0.198;280.1772 0.013;281.1534 0.036;283.1689 0.398;285.1481 0.052;285.1844 0.225;286.1876 0.011;289.1583 0.116;295.1689 0.223;296.172 0.014;297.1845 0.182;298.1873 0.011;299.1638 0.347;301.1794 0.339;302.1829 0.016;303.1587 0.028;307.1688 0.381;308.1721 0.02;313.1794 0.316;314.1824 0.016;315.1948 0.067;317.1741 0.024;325.1794 0.519;326.183 0.027;331.1896 0.023;343.1898 0.888;344.1934 0.049</t>
  </si>
  <si>
    <t>115.053 0.018;117.0686 0.028;119.0843 0.061;121.0633 0.231;121.0999 0.042;122.0676 0.018;123.0792 0.047;128.0609 0.031;129.0686 0.037;130.0769 0.026;131.0845 0.074;132.0884 0.01;133.0634 0.038;133.0999 0.053;135.0784 0.093;135.1154 0.086;139.0729 0.025;141.0682 0.029;142.0764 0.019;143.0842 0.09;145.063 0.032;145.0996 0.234;146.1035 0.033;147.0784 0.124;147.1154 0.019;148.0863 0.078;149.0938 0.041;151.0741 0.01;155.0839 0.038;156.0903 0.012;157.0635 0.018;157.1 0.068;158.0709 0.01;158.1053 0.01;159.0785 0.093;159.1151 0.06;161.0944 0.105;161.1315 0.011;162.0995 0.017;163.1102 1.0;164.1138 0.119;165.0683 0.015;165.0894 0.018;166.0736 0.011;167.0831 0.016;168.0915 0.012;169.0986 0.061;170.1041 0.014;171.0792 0.049;171.1154 0.057;173.0947 0.067;173.1311 0.021;174.1018 0.025;175.1101 0.046;177.0896 0.01;180.0906 0.012;181.0996 0.048;182.1056 0.022;183.0785 0.017;183.1153 0.081;184.1204 0.022;185.0943 0.046;185.1311 0.038;187.1122 0.036;187.1463 0.01;188.117 0.011;189.0897 0.027;189.1265 0.058;192.0932 0.015;193.0986 0.023;194.1077 0.013;195.0789 0.013;195.115 0.058;196.1215 0.018;197.094 0.024;197.1316 0.056;198.1375 0.013;199.1105 0.049;199.1469 0.026;201.0903 0.013;201.1255 0.03;202.1319 0.014;203.105 0.014;203.1415 0.014;206.1056 0.012;207.1137 0.033;208.1219 0.013;209.0958 0.013;209.131 0.042;210.1039 0.013;211.1119 0.026;211.1459 0.026;213.126 0.026;213.1624 0.012;215.1425 0.015;219.1179 0.013;221.1327 0.037;222.1367 0.015;223.1115 0.033;223.1458 0.036;224.1175 0.016;224.1519 0.012;225.1268 0.047;225.163 0.034;226.1323 0.027;227.102 0.01;227.1413 0.026;229.1215 0.011;232.124 0.013;235.1466 0.019;237.1264 0.018;237.1633 0.019;238.1294 0.013;239.1403 0.058;239.1788 0.011;240.1466 0.02;241.1209 0.019;241.1574 0.077;242.1635 0.052;243.1377 0.027;243.1719 0.024;244.1409 0.01;247.1466 0.023;249.1226 0.014;249.1646 0.011;251.142 0.021;252.149 0.017;253.1573 0.027;255.1369 0.01;255.1712 0.032;256.1808 0.031;257.1508 0.025;257.1867 0.012;258.1603 0.119;259.1628 0.035;261.1585 0.01;264.149 0.011;265.1563 0.04;266.1621 0.018;267.1377 0.011;267.1731 0.041;268.1764 0.01;269.1527 0.052;270.1561 0.011;271.1668 0.013;279.1738 0.012;283.1667 0.028;284.1743 0.084;285.1472 0.017;285.1813 0.028;299.1636 0.029;300.1699 0.029;301.1772 0.02;313.1808 0.012;361.1978 0.011</t>
  </si>
  <si>
    <t>104.6 0.022;104.7 0.033;104.8 0.05;104.9 0.071;105.0 0.089;105.1 0.099;105.2 0.098;105.3 0.086;105.4 0.065;105.5 0.037;106.7 0.028;106.8 0.042;106.9 0.058;107.0 0.072;107.1 0.079;107.2 0.078;107.3 0.068;107.4 0.05;107.5 0.027;118.7 0.023;118.8 0.035;118.9 0.048;119.0 0.057;119.1 0.061;119.2 0.06;119.3 0.053;119.4 0.038;120.4 0.017;120.5 0.03;120.6 0.047;120.7 0.077;120.8 0.128;120.9 0.192;121.0 0.243;121.1 0.259;121.2 0.244;121.3 0.21;121.4 0.159;121.5 0.093;121.6 0.03;134.6 0.019;134.7 0.033;134.8 0.056;134.9 0.085;135.0 0.106;135.1 0.113;135.2 0.108;135.3 0.097;135.4 0.078;135.5 0.049;135.6 0.019;144.6 0.016;144.7 0.032;144.8 0.064;144.9 0.103;145.0 0.132;145.1 0.145;145.2 0.142;145.3 0.128;145.4 0.102;145.5 0.064;145.6 0.026;146.7 0.028;146.8 0.045;146.9 0.065;147.0 0.081;147.1 0.09;147.2 0.09;147.3 0.083;147.4 0.065;147.5 0.038;158.8 0.028;158.9 0.044;159.0 0.061;159.1 0.072;159.2 0.075;159.3 0.068;159.4 0.052;159.5 0.03;160.8 0.032;160.9 0.049;161.0 0.067;161.1 0.079;161.2 0.08;161.3 0.072;161.4 0.055;161.5 0.033;162.3 0.018;162.4 0.039;162.5 0.07;162.6 0.114;162.7 0.202;162.8 0.371;162.9 0.606;163.0 0.829;163.1 0.965;163.2 1.0;163.3 0.948;163.4 0.801;163.5 0.55;163.6 0.262;163.7 0.047;170.7 0.019;170.8 0.032;170.9 0.048;171.0 0.062;171.1 0.072;171.2 0.074;171.3 0.067;171.4 0.05;171.5 0.027;182.8 0.018;182.9 0.032;183.0 0.046;183.1 0.051;183.2 0.048;183.3 0.04;183.4 0.031;183.5 0.021;183.6 0.01;184.7 0.012;184.8 0.02;184.9 0.03;185.0 0.04;185.1 0.047;185.2 0.05;185.3 0.048;185.4 0.04;185.5 0.025;188.8 0.024;188.9 0.039;189.0 0.054;189.1 0.064;189.2 0.065;189.3 0.057;189.4 0.041;189.5 0.021;238.8 0.02;238.9 0.036;239.0 0.052;239.1 0.063;239.2 0.066;239.3 0.061;239.4 0.051;239.5 0.034;240.8 0.022;240.9 0.04;241.0 0.06;241.1 0.072;241.2 0.074;241.3 0.069;241.4 0.059;241.5 0.042;266.8 0.021;266.9 0.036;267.0 0.054;267.1 0.067;267.2 0.072;267.3 0.067;267.4 0.054;267.5 0.035;298.8 0.016;298.9 0.03;299.0 0.042;299.1 0.052;299.2 0.061;299.3 0.067;299.4 0.061;299.5 0.042;360.8 0.023;360.9 0.038;361.0 0.054;361.1 0.067;361.2 0.075</t>
  </si>
  <si>
    <t>121.0616 0.011;163.1094 0.067;325.1775 0.012;343.1867 0.032;361.1985 1.0</t>
  </si>
  <si>
    <t>57.0699 0.142;68.9971 0.642;87.0076 0.19;111.0078 0.188;119.0858 0.134;129.0183 1.0;139.0027 0.212;218.093 0.151</t>
  </si>
  <si>
    <t>77.0383 0.325;78.0461 0.028;79.054 0.42;81.0333 0.019;81.0697 0.096;83.049 0.112;91.0541 1.0;92.062 0.02;93.0697 0.124;95.0491 0.098;97.0648 0.09;103.0542 0.127;104.0619 0.065;105.0446 0.578;105.0698 0.377;107.049 0.105;107.0856 0.031;109.0646 0.017;115.0541 0.356;116.062 0.076;117.0698 0.162;119.0489 0.025;119.0603 0.02;119.0854 0.061;121.0646 0.096;128.0619 0.363;129.0697 0.207;130.0775 0.051;131.049 0.045;131.0852 0.036;132.0566 0.026;133.0646 0.12;141.0696 0.186;142.0777 0.046;143.0852 0.022;144.0568 0.022;145.0647 0.019;146.0731 0.013;147.0803 0.227;148.088 0.061;152.0618 0.069;153.0696 0.09;154.0774 0.031;155.0599 0.083;155.0852 0.066;159.0802 0.014;165.0696 0.146;166.0778 0.026;167.0855 0.047;178.0773 0.063;179.0858 0.04;181.1015 0.014;189.0693 0.018;191.0853 0.024</t>
  </si>
  <si>
    <t>105.0698 0.023;107.0854 0.014;119.0855 0.012;121.0647 0.08;123.0803 0.011;135.0802 0.03;135.1167 0.019;139.0751 0.024;145.1009 0.038;147.0803 0.026;161.0959 0.018;163.1115 0.552;171.1169 0.011;173.0958 0.01;199.1112 0.01;239.1425 0.022;241.1217 0.013;257.153 0.014;265.1583 0.038;267.1378 0.011;267.174 0.044;279.1737 0.015;283.1688 0.056;285.1842 0.038;295.1683 0.018;297.184 0.016;299.1636 0.04;301.1793 0.064;307.1685 0.029;313.1792 0.029;325.1791 0.046;343.1897 0.099;361.2003 1.0</t>
  </si>
  <si>
    <t>55.0186 0.016;55.055 0.013;59.0611 0.011;67.0549 0.027;69.0341 0.015;69.0705 0.021;79.0549 0.037;81.0341 0.012;81.0705 0.077;83.0498 0.047;91.0547 0.05;93.0704 0.132;95.0496 0.022;95.086 0.058;97.0653 0.101;104.9926 0.01;105.0703 0.177;106.0736 0.012;107.0494 0.017;107.0859 0.148;109.0651 0.035;109.1016 0.01;111.0807 0.014;117.0701 0.028;119.0858 0.107;121.065 0.323;121.1014 0.076;122.0683 0.027;123.0807 0.065;129.0699 0.013;131.0856 0.055;133.0649 0.026;133.1013 0.048;135.0805 0.107;135.1169 0.078;137.0961 0.015;139.0753 0.051;143.0856 0.055;145.0648 0.018;145.1012 0.174;146.1045 0.016;147.0804 0.125;147.1168 0.018;148.0836 0.016;149.0961 0.039;155.0855 0.023;157.1012 0.041;159.0806 0.061;159.1168 0.03;161.0961 0.083;163.1118 1.0;164.1152 0.116;169.1012 0.029;171.0805 0.047;171.1169 0.039;172.0838 0.01;173.0961 0.054;175.1118 0.03;177.091 0.012;181.1012 0.028;183.1169 0.043;185.0962 0.031;185.1325 0.014;187.1118 0.033;189.0912 0.031;189.1274 0.029;195.117 0.033;197.0962 0.024;197.1326 0.033;199.1118 0.036;201.1276 0.02;207.1168 0.018;209.096 0.014;209.1326 0.03;211.1118 0.024;211.1482 0.015;213.1275 0.025;221.1325 0.025;223.112 0.03;223.1483 0.024;225.1274 0.04;225.1638 0.014;227.143 0.021;237.1275 0.031;237.1637 0.014;239.143 0.054;241.1223 0.013;241.1587 0.057;242.1653 0.02;243.1379 0.011;243.1741 0.013;249.1271 0.012;253.1585 0.018;255.1741 0.023;256.1814 0.011;257.1536 0.017;258.1613 0.055;265.1585 0.052;266.1634 0.012;267.1381 0.011;267.1742 0.041;269.1535 0.016;279.1745 0.014;283.1694 0.037;284.1766 0.047;285.1836 0.017;295.1696 0.01;299.1638 0.048;300.1704 0.016;301.1795 0.031;325.18 0.011;343.19 0.012;361.2008 0.019</t>
  </si>
  <si>
    <t>105.0702 0.016;119.086 0.014;121.0651 0.065;123.0806 0.012;131.0859 0.015;135.0808 0.037;135.117 0.013;143.0859 0.012;145.1015 0.06;147.0808 0.053;149.0964 0.012;151.0756 0.012;159.0807 0.019;161.0964 0.037;163.1121 0.656;169.1017 0.011;171.0808 0.023;171.1172 0.044;173.0962 0.048;175.112 0.015;177.0913 0.013;181.1017 0.019;185.0962 0.016;187.0753 0.01;187.1122 0.023;189.0916 0.021;191.1068 0.025;195.117 0.017;197.1331 0.017;199.112 0.038;201.1279 0.012;203.1068 0.013;207.1173 0.016;209.1332 0.014;211.1122 0.026;213.1276 0.023;217.1222 0.022;221.1326 0.023;223.1123 0.03;223.1488 0.026;225.128 0.035;225.1639 0.013;227.1432 0.013;229.123 0.027;235.1482 0.021;237.1282 0.034;237.1643 0.025;239.1434 0.069;239.1802 0.012;241.1227 0.061;241.1591 0.038;243.1386 0.018;243.1745 0.011;247.1483 0.048;249.1274 0.024;249.164 0.024;251.1438 0.017;251.1795 0.01;255.1384 0.035;255.1748 0.031;257.154 0.052;257.1898 0.012;261.1479 0.013;261.164 0.032;263.1432 0.033;265.1591 0.241;267.1384 0.057;267.1748 0.198;269.1901 0.012;277.1587 0.038;279.1374 0.015;279.1747 0.129;281.1538 0.029;283.1695 0.298;285.1488 0.034;285.1852 0.166;289.1589 0.086;295.1695 0.149;297.1852 0.114;299.1646 0.2;301.1802 0.246;303.158 0.017;307.1696 0.318;313.1801 0.248;315.1958 0.058;317.1753 0.014;325.1802 0.441;331.1896 0.018;343.1907 1.0</t>
  </si>
  <si>
    <t>53.0385 0.01;55.0178 0.059;55.0542 0.044;67.0542 0.083;69.0335 0.028;69.0699 0.059;71.0491 0.018;77.0384 0.014;79.0542 0.163;81.0335 0.019;81.0699 0.183;83.0491 0.154;91.0542 0.169;93.0699 0.4;95.0491 0.056;95.0855 0.097;97.0648 0.244;103.0542 0.014;105.0699 0.49;107.0491 0.058;107.0855 0.335;109.0648 0.061;109.1011 0.015;111.0804 0.012;115.0541 0.016;117.0699 0.124;119.0856 0.228;121.0648 0.535;121.1012 0.141;123.0804 0.105;128.0619 0.026;129.0698 0.062;130.0778 0.036;131.0855 0.138;133.0648 0.051;133.1012 0.102;135.0804 0.116;135.1168 0.087;137.0961 0.014;139.0753 0.024;141.0698 0.027;142.0777 0.029;143.0856 0.155;145.0648 0.037;145.1012 0.334;147.0804 0.129;147.1168 0.029;148.0882 0.091;149.0961 0.04;154.0779 0.011;155.0855 0.074;156.0934 0.015;157.0649 0.02;157.1012 0.094;159.0804 0.079;159.1168 0.055;161.0961 0.087;163.1117 1.0;165.0698 0.018;166.0775 0.01;167.0855 0.024;168.0933 0.02;169.1012 0.072;171.0804 0.04;171.1168 0.057;173.0961 0.059;173.1326 0.016;174.1039 0.015;175.1119 0.034;179.0856 0.026;180.0933 0.017;181.1011 0.066;182.109 0.021;183.0806 0.016;183.1168 0.088;185.0961 0.042;185.1325 0.041;187.1118 0.032;189.0911 0.018;189.1273 0.035;192.0935 0.011;193.1012 0.037;194.1091 0.017;195.1168 0.063;196.1244 0.011;197.0961 0.03;197.1325 0.057;199.1118 0.04;199.148 0.022;201.1274 0.016;205.1012 0.016;206.1091 0.021;207.1168 0.027;208.1248 0.014;209.0963 0.018;209.1326 0.043;211.1118 0.028;211.1481 0.022;213.1274 0.025;215.143 0.011;219.117 0.014;221.1326 0.028;223.1118 0.024;223.1482 0.026;224.1198 0.011;225.1274 0.039;225.1639 0.021;226.1352 0.024;227.1431 0.027;233.1323 0.01;237.1274 0.02;237.1637 0.014;239.1431 0.03;240.151 0.013;241.1587 0.082;242.1666 0.034;243.138 0.045;251.1431 0.022;253.1586 0.015;255.1744 0.019;256.1822 0.021;257.1537 0.011;258.1615 0.127;265.1589 0.015;269.1536 0.062;284.1771 0.038;299.1644 0.01</t>
  </si>
  <si>
    <t>105.0699 0.039;107.0855 0.015;117.0697 0.016;119.0854 0.026;121.0647 0.108;121.101 0.01;123.0802 0.018;129.0699 0.014;131.0854 0.034;133.0646 0.021;133.101 0.016;135.0803 0.064;135.1166 0.02;137.0961 0.016;143.0854 0.026;145.0648 0.014;145.101 0.105;147.0803 0.101;147.1166 0.014;149.096 0.02;151.0752 0.018;153.091 0.014;155.0855 0.022;157.101 0.027;159.0803 0.041;159.1167 0.021;161.096 0.064;163.1116 1.0;164.1148 0.018;165.0911 0.012;165.1275 0.011;169.1009 0.028;171.0802 0.055;171.1167 0.09;173.0958 0.085;175.1117 0.029;177.0908 0.039;179.1067 0.015;181.086 0.012;181.101 0.038;183.1167 0.029;185.096 0.041;187.0752 0.014;187.1116 0.049;189.0909 0.042;189.1274 0.018;191.1066 0.041;193.1008 0.013;195.1168 0.044;197.096 0.023;197.1326 0.027;199.1116 0.073;201.0905 0.013;201.127 0.024;203.1064 0.017;205.1223 0.017;207.101 0.015;207.1167 0.039;209.0963 0.02;209.1322 0.031;211.1118 0.047;211.1481 0.02;213.1275 0.035;215.1068 0.012;215.1437 0.012;217.1226 0.025;219.1167 0.018;221.1325 0.064;223.1117 0.055;223.148 0.05;225.1272 0.075;225.1638 0.026;227.1065 0.015;227.1428 0.037;229.1222 0.031;233.1321 0.015;235.1481 0.048;237.1272 0.059;237.1637 0.053;239.106 0.011;239.1428 0.142;239.1795 0.022;241.1221 0.09;241.1585 0.055;243.1377 0.029;243.1737 0.027;245.1325 0.013;247.1479 0.082;249.1272 0.054;249.1637 0.051;251.1429 0.033;251.1794 0.023;253.1586 0.037;255.1378 0.051;255.1742 0.056;257.1534 0.087;257.1899 0.02;261.1272 0.016;261.1482 0.026;261.1637 0.052;263.1429 0.052;265.1585 0.413;267.1378 0.086;267.1741 0.328;269.1895 0.022;271.1477 0.014;271.1697 0.015;277.1584 0.057;279.1382 0.019;279.174 0.196;281.1532 0.043;283.169 0.404;284.1774 0.017;285.1481 0.051;285.1846 0.23;289.1583 0.126;295.1689 0.225;297.1845 0.185;299.1638 0.387;300.1707 0.019;301.1795 0.355;303.1588 0.025;307.1689 0.421;313.1793 0.313;314.1839 0.01;315.1948 0.077;317.1744 0.03;325.1793 0.522;331.1893 0.021;343.1897 0.907;344.1931 0.029</t>
  </si>
  <si>
    <t>53.0394 0.057;55.0186 0.164;55.055 0.227;56.0503 0.084;56.9656 0.039;57.0343 0.014;57.0707 0.106;58.0659 0.033;59.0499 0.013;59.0612 0.245;60.0815 0.08;61.0114 0.022;67.055 0.293;69.0342 0.057;69.0706 0.174;71.0499 0.022;71.0863 0.028;73.0475 0.038;79.0219 0.014;79.0549 0.416;81.0341 0.019;81.0705 0.405;83.0498 0.302;83.0862 0.03;91.0548 0.492;91.0579 0.07;92.058 0.019;93.0704 0.746;94.0737 0.037;95.0497 0.125;95.0861 0.246;97.0653 0.427;98.9758 0.018;103.0547 0.026;105.0666 0.013;105.0703 0.897;106.0738 0.083;107.0496 0.107;107.086 0.545;108.0893 0.028;109.0652 0.127;109.1016 0.053;111.0808 0.014;115.0546 0.04;116.9861 0.015;117.0702 0.233;119.0858 0.454;120.0891 0.022;121.0651 0.842;121.1015 0.182;122.0684 0.058;123.0807 0.138;128.0622 0.07;129.07 0.122;130.0779 0.07;131.0857 0.229;133.065 0.082;133.1013 0.143;135.0805 0.148;135.117 0.09;141.07 0.042;142.0779 0.051;143.0857 0.219;145.065 0.061;145.1013 0.437;146.1046 0.036;147.0805 0.18;147.1169 0.016;148.0885 0.183;149.0965 0.031;154.1227 0.024;155.0856 0.109;156.0938 0.011;157.1013 0.121;159.0807 0.104;159.117 0.061;161.0962 0.121;163.1118 1.0;164.1153 0.112;165.0699 0.016;167.0856 0.039;168.0933 0.011;169.1014 0.109;171.0805 0.05;171.117 0.063;173.0965 0.068;174.0063 0.017;175.112 0.013;179.0857 0.029;180.0933 0.011;181.1014 0.092;182.1095 0.017;183.1171 0.096;185.0962 0.033;185.1328 0.034;187.1119 0.024;189.1274 0.019;193.1014 0.031;195.1171 0.066;197.0961 0.02;197.1327 0.058;199.1121 0.03;199.1481 0.01;207.1169 0.029;209.1327 0.03;211.1118 0.024;213.1277 0.019;223.1475 0.016;225.1275 0.05;227.143 0.02;240.9094 0.02;241.1588 0.086;242.1655 0.018;243.138 0.073;258.1617 0.132;269.1537 0.066</t>
  </si>
  <si>
    <t>77.0383 0.372;78.0463 0.058;79.054 0.409;81.0696 0.092;83.049 0.072;91.0541 1.0;93.0698 0.055;95.0491 0.092;97.0647 0.042;103.0541 0.16;104.062 0.055;105.0447 0.616;105.0698 0.288;107.049 0.095;115.0541 0.4;116.062 0.083;117.0699 0.119;121.0651 0.048;128.0618 0.357;129.0695 0.203;130.0771 0.026;131.0487 0.041;133.0649 0.074;141.0695 0.151;147.0801 0.178;152.062 0.093;153.0693 0.101;155.0599 0.121;165.0697 0.177;178.0776 0.073;179.0853 0.039</t>
  </si>
  <si>
    <t>162.7 0.017;162.8 0.032;162.9 0.05;163.0 0.068;163.1 0.079;163.2 0.082;163.3 0.077;163.4 0.063;163.5 0.04;163.6 0.017;360.4 0.019;360.5 0.042;360.6 0.076;360.7 0.131;360.8 0.236;360.9 0.412;361.0 0.638;361.1 0.85;361.2 0.98</t>
  </si>
  <si>
    <t>145.1009 0.011;163.1116 0.047;163.1295 0.016;343.1872 0.039;343.2051 0.025;361.2051 1.0</t>
  </si>
  <si>
    <t>50.0151 0.206;51.023 0.298;53.0022 0.062;53.0386 0.261;53.9975 0.012;55.0179 0.109;55.0543 0.077;62.015 0.018;63.0229 0.095;65.0386 0.782;66.0464 0.033;67.0542 0.077;74.0151 0.012;75.0229 0.029;76.0307 0.014;77.0386 0.34;78.0464 0.19;79.0542 0.325;81.0335 0.052;81.0698 0.014;83.0491 0.034;89.0386 0.139;91.0543 1.0;93.0699 0.01;94.0414 0.04;95.0492 0.757;102.0464 0.128;103.0543 0.193;104.062 0.023;105.0448 0.425;105.07 0.087;107.0491 0.064;115.0543 0.889;116.0621 0.034;117.0699 0.048;119.0494 0.012;126.0465 0.047;127.0543 0.074;128.0621 0.563;129.0447 0.012;129.0699 0.072;131.0492 0.037;132.0571 0.019;133.0649 0.012;139.0542 0.052;141.0699 0.134;145.0649 0.053;147.0805 0.028;150.0463 0.017;152.0621 0.248;153.07 0.07;155.0604 0.086;163.0542 0.031;164.062 0.026;165.07 0.208;168.057 0.012;169.0649 0.043;176.0622 0.038;177.0699 0.018;178.0778 0.06;179.0604 0.016;189.07 0.057;202.0777 0.021</t>
  </si>
  <si>
    <t>69.0705 0.141;73.0652 0.022;81.0702 0.016;93.0704 0.028;97.0652 0.073;105.07 0.033;107.0859 0.02;115.0756 0.511;119.0856 0.019;121.0649 0.084;121.1011 0.018;123.0804 0.015;135.0806 0.028;135.1165 0.018;139.0748 0.025;145.1008 0.049;147.0802 0.028;161.0956 0.026;163.1116 0.422;173.0961 0.02;214.5251 0.026;225.1269 0.017;239.1425 0.024;241.1585 0.024;245.0435 0.037;265.1582 0.037;267.174 0.032;283.1681 0.047;284.1758 0.017;285.1851 0.022;295.1683 0.016;299.1646 0.045;301.1791 0.05;302.0416 0.157;307.1689 0.02;313.1812 0.031;317.0654 0.092;319.0438 0.067;325.1795 0.042;329.028 0.046;343.1891 0.074;347.0389 0.063;361.0551 0.632;361.2002 1.0</t>
  </si>
  <si>
    <t>53.0022 0.01;53.0386 0.08;55.0179 0.156;55.0543 0.143;57.0335 0.019;65.0386 0.068;67.0542 0.215;69.0335 0.045;69.0699 0.078;71.0492 0.013;77.0385 0.089;78.0464 0.015;79.0542 0.573;81.0335 0.031;81.0699 0.27;83.0491 0.278;91.0543 1.0;92.062 0.011;93.0699 0.511;95.0492 0.279;95.0855 0.09;97.0648 0.325;103.0542 0.131;104.0621 0.028;105.0448 0.128;105.0699 0.859;107.0491 0.148;107.0855 0.236;108.057 0.019;109.0648 0.082;115.0543 0.214;116.0621 0.065;117.0699 0.28;119.0492 0.017;119.0604 0.029;119.0856 0.254;120.0571 0.011;121.0648 0.454;121.1012 0.048;123.0804 0.06;128.0621 0.223;129.0699 0.223;130.0778 0.164;131.0492 0.02;131.0856 0.159;132.057 0.034;133.0648 0.126;133.1012 0.04;134.0727 0.017;135.0804 0.044;135.1167 0.013;141.0699 0.135;142.0778 0.111;143.0856 0.159;144.057 0.021;144.0934 0.021;145.0648 0.065;145.1012 0.151;146.0727 0.032;147.0805 0.139;148.0883 0.307;149.0961 0.012;152.062 0.026;153.0699 0.072;154.0777 0.057;155.0605 0.032;155.0855 0.126;156.0935 0.039;157.0649 0.026;157.1012 0.055;158.0726 0.025;159.0805 0.056;159.1168 0.016;161.0962 0.035;163.1118 0.137;165.0699 0.113;166.0778 0.053;167.0856 0.103;168.0934 0.039;169.065 0.015;169.1012 0.067;170.0728 0.011;170.1091 0.015;171.0803 0.023;171.1168 0.03;173.0961 0.023;174.104 0.044;178.0777 0.05;179.0856 0.08;180.0933 0.032;181.0648 0.016;181.1012 0.067;182.0727 0.014;182.1089 0.022;183.0805 0.02;183.1169 0.033;184.0883 0.01;185.0962 0.019;185.1326 0.02;190.0781 0.01;191.0856 0.039;192.0934 0.035;193.1012 0.039;194.1089 0.014;195.0807 0.021;195.1169 0.03;197.0961 0.021;197.1327 0.017;199.1116 0.015;199.1482 0.011;203.0856 0.018;204.0935 0.013;205.1013 0.024;206.1092 0.013;207.117 0.021;209.0961 0.021;209.1326 0.012;211.1119 0.021;223.112 0.011;225.1275 0.046;226.1353 0.028;227.143 0.027;240.1506 0.012;241.1586 0.015;243.1381 0.093</t>
  </si>
  <si>
    <t>50.0151 0.021;51.0229 0.019;53.0022 0.019;53.0386 0.128;55.0179 0.103;55.0543 0.122;65.0386 0.176;67.0542 0.14;69.0335 0.018;69.0699 0.022;77.0386 0.144;78.0464 0.037;79.0542 0.448;81.0335 0.028;81.0699 0.092;83.0491 0.112;91.0543 1.0;92.0621 0.014;93.07 0.121;94.0414 0.024;95.0492 0.418;95.0855 0.024;97.0649 0.097;103.0543 0.151;104.0621 0.04;105.0448 0.205;105.0699 0.383;107.0492 0.093;107.0856 0.025;109.0648 0.036;115.0543 0.364;116.0621 0.072;117.0699 0.136;119.0492 0.014;119.0604 0.011;119.0856 0.057;120.057 0.011;121.0649 0.095;127.0542 0.018;128.0621 0.315;129.0699 0.205;130.0778 0.063;131.0492 0.036;131.0856 0.044;132.057 0.02;133.0649 0.108;141.0699 0.163;142.0778 0.061;143.0856 0.038;144.0571 0.015;145.0649 0.049;145.1014 0.014;146.0726 0.019;147.0805 0.165;148.0883 0.072;152.0621 0.073;153.07 0.113;154.0778 0.032;155.0604 0.048;155.0856 0.052;157.0649 0.016;159.0805 0.014;165.07 0.158;166.0778 0.034;167.0856 0.051;168.0935 0.012;169.0647 0.013;169.1013 0.015;173.0963 0.012;178.0778 0.072;179.0856 0.044;181.0648 0.012;181.1012 0.016;189.07 0.02;190.0778 0.018;191.0855 0.027;193.1013 0.012;202.0779 0.019;203.0856 0.014</t>
  </si>
  <si>
    <t>79.0527 0.015;81.0662 0.02;81.0708 0.014;83.048 0.014;91.0496 0.02;93.0655 0.026;93.07 0.021;95.0793 0.01;97.0634 0.037;105.0664 0.061;105.0708 0.016;107.0819 0.037;107.087 0.018;119.0833 0.033;121.0622 0.174;121.0914 0.011;121.0975 0.022;123.0723 0.011;123.0778 0.031;131.0828 0.026;133.0605 0.011;133.099 0.018;135.0763 0.044;135.1019 0.011;135.1096 0.042;135.1183 0.013;137.0905 0.01;139.0674 0.015;139.0731 0.035;143.0834 0.019;145.0969 0.064;145.1022 0.026;147.076 0.059;149.0909 0.019;153.0914 0.022;157.0932 0.014;157.1006 0.019;159.0742 0.017;159.1131 0.017;161.091 0.049;163.1087 0.861;163.2047 0.011;163.221 0.022;171.1087 0.022;171.1164 0.012;173.091 0.033;175.1095 0.016;177.0849 0.017;179.1038 0.014;181.0941 0.016;183.1115 0.022;185.0962 0.016;185.1277 0.01;187.0988 0.017;187.1073 0.015;189.0865 0.041;189.1229 0.011;191.1055 0.012;193.0993 0.011;195.1055 0.016;197.127 0.019;199.1063 0.02;201.1217 0.025;207.1042 0.014;207.1123 0.01;209.1288 0.018;213.1236 0.032;217.1177 0.013;221.1222 0.013;223.1029 0.013;223.1463 0.018;225.1215 0.026;225.158 0.015;237.1575 0.014;239.1384 0.052;241.1448 0.033;241.1585 0.014;243.1316 0.016;243.1613 0.011;243.172 0.016;247.1376 0.012;249.1226 0.011;249.1607 0.012;255.1619 0.028;257.1458 0.016;257.1602 0.011;257.1834 0.017;258.153 0.028;258.1659 0.011;261.145 0.014;263.1426 0.011;265.1532 0.076;267.1697 0.099;279.1677 0.043;283.1653 0.1;284.1726 0.032;285.1782 0.057;289.155 0.014;295.1647 0.028;297.1807 0.037;299.1589 0.089;299.1696 0.014;300.1694 0.019;301.1765 0.109;307.1661 0.053;313.1745 0.06;315.1875 0.016;317.163 0.01;325.1749 0.085;343.1858 0.147;361.198 1.0</t>
  </si>
  <si>
    <t>Methyl 18-hydroxy-11,17-dimethoxyyohimban-16-carboxylate</t>
  </si>
  <si>
    <t>C23H30N2O5</t>
  </si>
  <si>
    <t>COC1C(CC2CN3CCC4=C(C3CC2C1C(=O)OC)NC5=C4C=CC(=C5)OC)O</t>
  </si>
  <si>
    <t>InChI=1S/C23H30N2O5/c1-28-13-4-5-14-15-6-7-25-11-12-8-19(26)22(29-2)20(23(27)30-3)16(12)10-18(25)21(15)24-17(14)9-13/h4-5,9,12,16,18-20,22,24,26H,6-8,10-11H2,1-3H3</t>
  </si>
  <si>
    <t>MDJQWFFIUHUJSB-UHFFFAOYSA-N</t>
  </si>
  <si>
    <t>103.0544 0.022;105.069 0.036;106.0665 0.023;107.0703 0.021;108.0761 0.02;115.0543 0.059;116.0593 0.022;117.0637 0.053;118.0656 0.035;119.0707 0.011;120.0805 0.021;121.0679 0.012;128.0599 0.011;129.0683 0.012;130.0652 0.169;131.0727 0.37;131.1752 0.015;132.0773 0.083;133.07 0.018;134.0945 0.014;142.0653 0.034;143.0729 0.184;144.0789 0.064;145.0744 0.024;146.0615 0.038;147.0763 0.04;148.0772 0.023;150.0905 0.015;158.0618 0.036;159.0679 0.324;159.1817 0.013;160.0745 0.114;161.0822 0.046;162.0908 0.039;163.0952 0.01;170.0619 0.014;172.076 0.024;173.0833 0.046;174.0914 1.0;174.2084 0.056;175.0945 0.176;176.0966 0.02;178.0865 0.028;181.0881 0.012;184.0763 0.014;185.083 0.011;186.0908 0.017;187.0972 0.015;188.1069 0.058;189.1091 0.011;190.0868 0.017;192.1015 0.021;193.0922 0.013;197.0855 0.011;198.0908 0.014;199.0953 0.012;200.1061 0.017;205.0898 0.01;208.097 0.017;210.11 0.039;212.109 0.011;222.1117 0.04;223.101 0.012;224.1088 0.023;224.1246 0.012;225.115 0.013;226.1219 0.016;236.1067 0.018;237.1132 0.013;238.1221 0.023;239.1274 0.013;240.1247 0.023;242.1391 0.071;243.1424 0.012;248.1067 0.012;250.121 0.016;251.1251 0.018;254.1392 0.255;254.2791 0.011;255.1427 0.05;262.1217 0.011;276.1355 0.011;336.1596 0.01;354.1708 0.012;383.1975 0.016;415.2238 0.102</t>
  </si>
  <si>
    <t>Minovlar</t>
  </si>
  <si>
    <t>C20H26O2</t>
  </si>
  <si>
    <t>CC12CCC3C(C1CCC2(C#C)O)CCC4=CC(=O)CCC34</t>
  </si>
  <si>
    <t>InChI=1S/C20H26O2/c1-3-20(22)11-9-18-17-6-4-13-12-14(21)5-7-15(13)16(17)8-10-19(18,20)2/h1,12,15-18,22H,4-11H2,2H3</t>
  </si>
  <si>
    <t>VIKNJXKGJWUCNN-UHFFFAOYSA-N</t>
  </si>
  <si>
    <t>109.0642 0.027;135.0805 0.014;145.1015 0.017;149.0952 0.011;157.1002 0.015;159.1169 0.011;171.1156 0.015;173.132 0.014;231.1742 0.022;263.1776 0.016;281.189 0.04;299.2019 1.0</t>
  </si>
  <si>
    <t>67.0543 0.018;79.0542 0.048;81.0699 0.045;83.0492 0.083;91.0542 0.054;93.0699 0.04;95.0855 0.027;105.0699 0.057;107.0492 0.033;107.0855 0.03;109.0648 0.202;109.1012 0.018;111.0804 0.011;117.0699 0.041;119.0855 0.073;121.0648 0.01;121.1012 0.025;123.0805 0.017;129.0699 0.03;131.0855 0.057;133.1012 0.025;135.0804 0.041;141.0699 0.011;143.0855 0.046;145.1012 0.06;147.1168 0.014;149.0961 0.022;155.0854 0.016;157.1012 0.029;159.0805 0.01;159.1168 0.02;161.096 0.019;161.1325 0.012;163.1118 0.014;169.1012 0.027;171.1168 0.05;173.1325 0.025;175.1117 0.012;181.1011 0.014;183.1167 0.016;185.1325 0.018;195.1169 0.014;197.1326 0.011;207.1169 0.01;211.1481 0.016;213.1639 0.026;221.1325 0.014;223.1482 0.02;231.1744 0.062;263.1795 0.017;281.1904 0.032;299.2007 1.0</t>
  </si>
  <si>
    <t>55.0535 0.021;67.0534 0.061;69.0693 0.02;79.0538 0.111;81.0331 0.013;81.0693 0.14;82.0731 0.011;83.0487 0.345;84.0522 0.019;91.0543 0.128;93.0701 0.112;95.0491 0.017;95.0855 0.073;97.0651 0.024;105.0707 0.092;107.05 0.056;107.0867 0.047;109.0662 0.394;109.1023 0.026;110.0696 0.023;111.0808 0.015;115.053 0.021;117.0696 0.068;119.0851 0.154;120.0883 0.017;121.0644 0.021;121.1008 0.047;123.0801 0.042;123.117 0.011;128.0612 0.027;129.0686 0.066;130.075 0.018;131.0846 0.147;132.088 0.014;133.0633 0.02;133.1001 0.061;135.0794 0.116;135.1157 0.022;137.0945 0.017;141.0689 0.028;142.0758 0.018;143.0843 0.117;144.0893 0.017;145.0999 0.161;146.1026 0.015;147.0793 0.027;147.1152 0.039;149.0949 0.083;155.0841 0.037;156.0915 0.02;157.0997 0.098;158.105 0.015;159.0795 0.029;159.1153 0.07;160.1194 0.011;161.0949 0.072;161.131 0.044;162.0995 0.011;163.1104 0.066;167.084 0.025;168.0904 0.012;169.0999 0.102;170.1047 0.017;171.1154 0.168;172.1197 0.027;173.0947 0.017;173.1309 0.09;174.1344 0.013;175.1099 0.047;179.0844 0.015;181.0996 0.047;183.1152 0.066;184.1201 0.012;185.0948 0.025;185.1312 0.075;186.1359 0.018;187.1103 0.029;187.1472 0.018;188.1164 0.011;189.1258 0.026;193.0998 0.024;195.1159 0.041;196.1205 0.01;197.1314 0.042;199.1105 0.017;199.1468 0.032;201.1255 0.028;203.1423 0.01;207.1159 0.033;208.1223 0.012;209.1308 0.027;211.1106 0.014;211.1469 0.07;212.1516 0.013;213.1261 0.014;213.1626 0.116;214.1666 0.019;215.1409 0.011;221.1317 0.05;222.1366 0.016;223.1472 0.073;224.1504 0.017;225.1265 0.019;225.1628 0.011;227.142 0.014;229.1574 0.021;231.1736 0.376;232.1774 0.065;235.1477 0.031;237.1624 0.022;239.1418 0.019;239.1781 0.027;241.1566 0.023;253.1582 0.024;253.1951 0.01;257.188 0.012;263.1785 0.072;264.1818 0.016;281.1898 0.159;282.1925 0.038;299.2006 1.0</t>
  </si>
  <si>
    <t>51.023 0.013;53.0022 0.028;53.0386 0.138;55.0179 0.074;55.0543 0.18;65.0385 0.118;67.0542 0.247;69.0334 0.016;69.0698 0.02;77.0385 0.021;79.0542 0.739;81.0335 0.028;81.0699 0.452;83.0491 0.439;91.0543 1.0;93.0699 0.173;94.0413 0.018;95.0492 0.234;95.0855 0.057;97.0649 0.013;103.0543 0.108;104.062 0.026;105.0699 0.367;107.0492 0.16;107.0855 0.052;109.0648 0.486;115.0542 0.243;116.0621 0.076;117.0699 0.203;119.0856 0.112;121.0647 0.019;121.1012 0.013;123.0807 0.02;128.0621 0.278;129.0699 0.215;130.0777 0.047;131.0856 0.087;133.0649 0.024;133.1013 0.022;135.0803 0.039;141.0699 0.141;142.0778 0.089;143.0856 0.068;144.057 0.014;145.0648 0.028;145.1012 0.03;147.0806 0.016;152.0623 0.025;153.07 0.063;154.078 0.034;155.0854 0.054;156.0936 0.021;157.1015 0.022;161.0964 0.02;165.07 0.067;166.0777 0.015;167.0859 0.032;169.1012 0.018;171.1167 0.01;178.0779 0.028;179.0855 0.027;181.1011 0.014;191.0857 0.014;192.0935 0.011;193.1017 0.014</t>
  </si>
  <si>
    <t>55.0178 0.024;55.0542 0.033;67.0542 0.083;69.0698 0.029;71.049 0.011;79.0542 0.148;81.0334 0.017;81.0699 0.212;83.0491 0.435;91.0542 0.183;93.0699 0.185;95.0493 0.031;95.0855 0.14;97.0648 0.044;103.0543 0.014;105.0699 0.247;107.0492 0.159;107.0855 0.136;109.0648 1.0;109.1012 0.088;111.0804 0.038;115.0542 0.022;117.0699 0.18;119.0856 0.351;121.0647 0.04;121.1012 0.114;123.0804 0.071;123.1169 0.03;128.0621 0.026;129.0699 0.133;130.0779 0.023;131.0856 0.273;133.0647 0.031;133.1012 0.114;135.0804 0.211;135.1168 0.041;137.0962 0.022;141.0699 0.042;142.0777 0.023;143.0856 0.202;144.0935 0.013;145.0648 0.017;145.1012 0.291;147.0805 0.043;147.1168 0.062;149.0961 0.105;149.1326 0.012;154.0777 0.012;155.0855 0.072;156.0934 0.023;157.0648 0.014;157.1012 0.161;159.0805 0.043;159.1169 0.094;161.096 0.085;161.1326 0.064;163.1117 0.077;166.0781 0.01;167.0855 0.043;168.0933 0.016;169.1013 0.107;170.1092 0.011;171.1168 0.22;173.0961 0.025;173.1325 0.088;175.1119 0.054;179.0853 0.028;180.0935 0.011;181.1013 0.068;183.1168 0.076;185.0962 0.025;185.1325 0.093;187.1119 0.025;187.1481 0.023;189.1273 0.023;193.1014 0.031;195.1169 0.056;197.1325 0.057;199.1119 0.021;199.1482 0.023;201.1276 0.024;206.1092 0.012;207.1169 0.039;208.1247 0.011;209.1325 0.022;211.1122 0.015;211.1483 0.067;213.1637 0.13;221.1326 0.043;222.1404 0.013;223.1481 0.064;225.1279 0.021;231.1744 0.219;235.1487 0.025;237.164 0.018;239.1429 0.012;239.1794 0.021;241.1585 0.01;253.1588 0.014;263.1793 0.032;281.1902 0.047;299.2006 0.093</t>
  </si>
  <si>
    <t>91.0541 0.061;93.0697 0.03;95.0853 0.029;105.0697 0.103;107.0489 0.056;107.0852 0.046;109.0646 0.135;109.1009 0.018;111.0804 0.034;115.054 0.028;117.0697 0.057;119.0853 0.192;121.0646 0.031;121.101 0.043;123.0803 0.042;128.0621 0.02;129.0697 0.103;131.0853 0.207;133.0647 0.033;133.101 0.114;135.0803 0.121;135.1166 0.042;137.0959 0.022;141.0697 0.057;143.0853 0.214;145.0646 0.023;145.101 0.358;147.0803 0.067;147.1166 0.087;149.0959 0.106;149.1324 0.026;155.0853 0.11;157.0646 0.046;157.101 0.204;159.0803 0.084;159.1167 0.147;161.0959 0.085;161.1321 0.031;163.1115 0.101;165.0699 0.011;167.0853 0.089;169.101 0.297;171.08 0.024;171.1166 0.447;173.096 0.065;173.1323 0.22;175.1116 0.094;175.1478 0.012;177.1272 0.025;179.0853 0.036;181.1009 0.206;183.1166 0.265;185.0958 0.19;185.1322 0.209;187.1115 0.142;187.1481 0.029;189.1273 0.091;191.143 0.024;193.101 0.082;195.1166 0.222;197.0959 0.034;197.1322 0.25;199.1115 0.123;199.1479 0.145;201.1272 0.101;201.1632 0.018;203.1428 0.031;205.1018 0.012;206.1083 0.011;207.1166 0.266;208.1247 0.016;209.1322 0.107;211.1116 0.089;211.1479 0.23;213.1271 0.072;213.1635 0.185;215.1428 0.055;219.1165 0.021;220.1238 0.013;221.1321 0.49;222.1401 0.024;223.1478 0.665;225.1271 0.144;225.1633 0.066;227.1426 0.062;229.1583 0.064;231.174 0.469;233.1325 0.013;234.14 0.033;235.1479 0.289;237.1635 0.159;238.1712 0.012;239.1427 0.123;239.1791 0.366;241.1584 0.153;248.1556 0.063;252.1509 0.011;253.1584 0.215;253.1948 0.105;255.174 0.038;257.1898 0.129;261.1637 0.023;263.179 0.643;266.1668 0.02;271.1696 0.015;281.1896 1.0</t>
  </si>
  <si>
    <t>109.0638 0.02;115.0536 0.165;116.06 0.045;117.0691 0.247;118.0719 0.021;119.0848 0.382;120.0878 0.041;121.064 0.079;121.1002 0.182;122.103 0.015;123.0797 0.145;123.1162 0.06;124.0833 0.01;127.0517 0.018;128.061 0.217;129.0687 0.388;130.0754 0.116;131.0845 0.711;132.0876 0.086;133.0638 0.093;133.1 0.288;134.1043 0.034;135.0796 0.592;135.1162 0.109;136.0829 0.072;136.1193 0.013;137.0954 0.076;141.0688 0.197;142.0759 0.161;143.0843 0.661;144.0568 0.014;144.0895 0.122;145.064 0.058;145.1001 0.85;146.0702 0.013;146.1037 0.11;147.0793 0.145;147.1156 0.177;148.1204 0.025;149.095 0.358;149.1313 0.043;150.0987 0.033;151.1116 0.03;152.0614 0.011;153.0698 0.039;154.0766 0.052;155.0843 0.25;156.0914 0.141;157.0639 0.035;157.1 0.535;158.1042 0.093;159.0792 0.132;159.1157 0.309;160.0838 0.027;160.1191 0.048;161.0949 0.372;161.1311 0.247;162.0996 0.062;162.1342 0.031;163.1107 0.279;164.1138 0.035;165.0685 0.063;166.076 0.033;167.0841 0.126;168.0915 0.067;169.0999 0.422;170.1058 0.099;171.1156 0.788;172.1198 0.121;173.0954 0.1;173.1313 0.355;174.0994 0.016;174.1344 0.076;175.1104 0.237;175.1453 0.016;176.1147 0.041;177.1273 0.032;178.0774 0.029;179.0841 0.089;180.0907 0.037;181.0999 0.22;182.1058 0.069;183.0789 0.014;183.1157 0.288;184.0863 0.011;184.1211 0.067;185.095 0.095;185.1313 0.381;186.0995 0.022;186.1361 0.074;187.1106 0.102;187.148 0.093;188.1179 0.04;188.1504 0.02;189.126 0.094;189.1638 0.032;190.1306 0.016;191.085 0.017;192.0923 0.038;193.1005 0.135;194.1066 0.054;195.1157 0.177;196.121 0.055;197.0942 0.038;197.131 0.163;198.101 0.011;198.1373 0.043;199.1101 0.063;199.1469 0.086;200.1156 0.019;200.1515 0.02;201.1264 0.111;201.1628 0.03;202.1322 0.027;203.1414 0.044;203.1757 0.012;205.1 0.037;206.1074 0.046;207.1158 0.135;208.1222 0.072;209.1311 0.102;210.1351 0.028;211.1113 0.063;211.1475 0.235;212.1176 0.018;212.1498 0.045;213.1261 0.053;213.1629 0.486;214.1324 0.021;214.1658 0.104;215.1415 0.047;216.1479 0.021;217.1587 0.011;219.1162 0.037;220.1242 0.043;221.1318 0.2;222.1375 0.068;223.147 0.256;224.119 0.011;224.1502 0.079;225.1264 0.054;225.1628 0.046;226.1319 0.023;227.1421 0.043;229.1578 0.05;231.1736 1.0;232.1773 0.188;233.1317 0.029;233.1812 0.01;234.1387 0.033;235.1471 0.103;236.1506 0.024;237.1637 0.07;238.1337 0.016;238.1662 0.032;239.1422 0.052;239.1787 0.06;240.1478 0.022;240.1821 0.015;241.1572 0.04;247.1482 0.013;248.1552 0.056;249.1592 0.011;251.142 0.014;252.1513 0.016;253.1582 0.075;253.1934 0.022;254.1623 0.017;255.1741 0.011;257.1901 0.02;263.1789 0.145;264.1828 0.024;266.1653 0.037;281.1893 0.247;282.1943 0.058;299.2003 0.465</t>
  </si>
  <si>
    <t>109.0637 0.017;115.0535 0.449;116.0599 0.107;117.0691 0.34;118.0721 0.032;119.0843 0.473;120.0879 0.074;121.0633 0.072;121.1001 0.164;122.1048 0.021;123.0789 0.148;123.1159 0.065;127.0529 0.061;128.0608 0.711;129.0683 0.912;130.0756 0.271;131.0843 0.844;132.0556 0.02;132.0888 0.098;133.0636 0.133;133.0996 0.316;134.1024 0.036;135.0791 0.718;135.1153 0.076;136.0826 0.079;136.1201 0.011;137.0942 0.048;141.0684 0.48;142.0758 0.407;143.0839 1.0;144.0548 0.025;144.0897 0.185;145.063 0.095;145.0996 0.797;146.0698 0.037;146.1037 0.091;147.0786 0.143;147.1153 0.118;148.0856 0.057;148.1189 0.016;149.0944 0.292;149.1306 0.029;150.0976 0.035;151.1101 0.014;152.0593 0.056;153.0683 0.136;154.0757 0.164;155.084 0.457;156.091 0.334;157.0633 0.043;157.0994 0.576;158.0704 0.021;158.1054 0.096;159.0788 0.107;159.1149 0.243;160.0843 0.045;160.1203 0.03;161.0943 0.414;161.1309 0.229;162.1009 0.076;162.1353 0.037;163.11 0.183;164.1126 0.033;165.0684 0.155;166.0749 0.125;167.0836 0.231;168.0906 0.152;169.0994 0.451;170.1061 0.128;171.115 0.632;172.1193 0.104;173.0942 0.061;173.1306 0.223;174.0996 0.028;174.1348 0.033;175.1101 0.189;176.1145 0.033;177.1244 0.016;178.0762 0.097;179.084 0.155;180.0913 0.112;181.0993 0.219;182.106 0.104;183.0792 0.029;183.1153 0.186;184.087 0.021;184.121 0.062;185.0952 0.044;185.1309 0.227;186.1357 0.033;187.1103 0.046;187.1471 0.072;188.1179 0.066;188.1524 0.01;189.1259 0.049;189.1624 0.022;190.0758 0.011;190.133 0.015;191.0845 0.057;192.0904 0.086;193.0995 0.148;194.1071 0.076;195.0809 0.014;195.1156 0.145;196.0861 0.016;196.1227 0.074;197.0939 0.039;197.1317 0.096;198.1011 0.026;198.1377 0.04;199.1088 0.041;199.1465 0.029;200.1156 0.02;200.1523 0.012;201.1262 0.064;202.133 0.039;203.0853 0.013;203.1406 0.022;204.0921 0.012;205.1002 0.077;206.1071 0.067;207.1151 0.082;208.1219 0.068;209.13 0.085;210.1367 0.023;211.1124 0.029;211.1456 0.108;212.1497 0.022;213.1261 0.028;213.1622 0.182;214.1311 0.019;214.166 0.047;215.1396 0.015;216.1474 0.015;218.1069 0.016;219.1163 0.049;220.122 0.041;221.1311 0.081;222.1375 0.026;223.1117 0.016;223.1459 0.092;224.1162 0.011;224.123 0.014;224.1536 0.019;225.1246 0.036;225.1641 0.018;226.1326 0.015;227.1405 0.018;229.1557 0.018;231.1723 0.197;232.1761 0.04;233.1318 0.041;234.1351 0.023;235.1476 0.033;236.1521 0.014;237.163 0.031;238.1335 0.011;238.1658 0.011;239.1415 0.014;239.1767 0.015;241.1592 0.012;247.1486 0.012;248.1571 0.021;252.1458 0.01;253.1576 0.017;263.1809 0.023;265.1579 0.015;266.1651 0.013;281.1901 0.019;299.2022 0.011</t>
  </si>
  <si>
    <t>105.0688 0.014;109.0646 0.035;119.0845 0.013;129.0685 0.011;131.0851 0.014;135.0801 0.02;143.0849 0.01;145.1008 0.022;149.0956 0.013;157.1009 0.012;171.1168 0.021;211.1471 0.013;213.1638 0.011;221.133 0.013;231.1741 0.042;232.1793 0.01;263.1794 0.015;281.1892 0.042;282.1919 0.012;299.2018 1.0</t>
  </si>
  <si>
    <t>119.0846 0.022;129.0689 0.012;131.0846 0.027;133.0999 0.017;135.0795 0.023;143.0845 0.023;145.1 0.042;147.1156 0.012;149.0948 0.022;157.0999 0.024;159.1155 0.019;161.0945 0.017;163.1103 0.019;169.0997 0.022;171.1156 0.051;173.1312 0.03;175.1109 0.015;181.0998 0.013;183.1156 0.017;185.1314 0.023;187.1104 0.012;189.1261 0.013;195.1155 0.013;197.1311 0.016;199.1473 0.013;201.1266 0.011;211.1471 0.023;213.1631 0.036;221.1317 0.019;223.1475 0.036;231.1737 0.144;232.1767 0.027;235.1472 0.013;237.1624 0.011;239.1781 0.017;241.1575 0.011;253.1573 0.011;263.1787 0.032;281.1897 0.09;282.1927 0.02;299.2005 1.0</t>
  </si>
  <si>
    <t>67.0543 0.016;79.0542 0.023;81.0699 0.049;83.0492 0.107;91.0543 0.025;93.07 0.044;95.0856 0.045;97.0649 0.01;105.07 0.055;107.0492 0.044;107.0856 0.045;109.0649 0.247;109.1012 0.023;111.0805 0.023;117.0699 0.037;119.0856 0.103;121.0649 0.017;121.1012 0.033;123.0805 0.027;129.0699 0.025;131.0856 0.079;133.1012 0.049;135.0805 0.063;135.1168 0.017;137.0963 0.012;141.0698 0.011;143.0856 0.051;145.1013 0.104;147.0805 0.022;147.1168 0.028;149.0961 0.051;155.0855 0.022;157.1013 0.059;159.0805 0.024;159.1169 0.048;161.0962 0.036;161.1325 0.019;163.1118 0.041;167.0854 0.012;169.1013 0.057;171.1169 0.11;173.0962 0.016;173.1325 0.067;175.1118 0.033;181.1013 0.03;183.117 0.045;185.0966 0.027;185.1326 0.048;187.1118 0.028;189.1275 0.024;195.117 0.025;197.1328 0.027;199.112 0.016;199.1482 0.029;201.1276 0.019;207.1172 0.032;209.1325 0.016;211.1123 0.012;211.1483 0.05;213.1277 0.013;213.1639 0.064;221.1325 0.044;223.1482 0.074;225.1274 0.015;229.1589 0.014;231.1745 0.223;235.1484 0.026;237.1642 0.018;239.1431 0.01;239.1797 0.033;241.1591 0.014;253.1589 0.02;253.195 0.012;257.1899 0.013;263.1796 0.069;281.1901 0.136;299.2007 1.0</t>
  </si>
  <si>
    <t>50.0728 0.015;50.1234 0.024;50.128 0.023;50.1337 0.03;50.5188 0.012;50.6505 0.024;50.903 0.018;50.9612 0.027;51.0636 0.02;51.0949 0.024;51.2942 0.023;51.4383 0.019;51.6242 0.024;51.6398 0.027;51.6727 0.018;51.8145 0.026;51.9162 0.024;51.932 0.02;52.0968 0.03;52.1992 0.029;52.5564 0.035;52.9424 0.03;53.5321 0.024;53.6807 0.024;53.8836 0.015;53.8953 0.012;53.9143 0.021;54.1704 0.023;54.248 0.013;54.3052 0.025;54.4035 0.032;54.4711 0.02;54.674 0.02;54.811 0.017;54.8228 0.03;54.9732 0.012;55.0249 0.012;55.0766 0.026;55.0913 0.028;55.1357 0.016;55.325 0.029;55.4065 0.018;55.727 0.029;55.7596 0.024;55.7715 0.025;55.8013 0.018;55.8191 0.024;55.8325 0.02;55.8548 0.019;55.8965 0.032;56.0648 0.02;56.1736 0.023;56.2885 0.016;56.3528 0.015;56.7164 0.028;57.0257 0.03;57.1008 0.017;57.1189 0.01;57.2468 0.021;57.5439 0.025;57.6315 0.024;57.6995 0.022;57.7752 0.02;58.0235 0.02;58.1009 0.015;58.1525 0.02;58.2649 0.023;58.2846 0.018;58.3515 0.021;58.4473 0.034;58.4884 0.027;58.5844 0.014;58.6636 0.024;58.8253 0.014;59.0668 0.01;59.0943 0.024;59.18 0.02;59.3716 0.019;59.4468 0.019;59.5281 0.021;59.7464 0.025;59.9081 0.019;59.9589 0.024;59.9898 0.016;60.0168 0.024;60.0962 0.027;60.107 0.012;60.3665 0.021;60.4856 0.019;60.5104 0.021;61.1671 0.031;61.2995 0.021;61.3151 0.026;61.4087 0.023;61.4914 0.024;61.5741 0.021;61.621 0.021;61.8634 0.022;61.9856 0.025;62.0749 0.023;62.1832 0.031;62.2774 0.017;62.3528 0.02;62.4676 0.019;62.6975 0.025;63.1507 0.014;63.2345 0.018;63.2646 0.034;63.3897 0.019;63.423 0.021;63.4373 0.02;63.8788 0.02;64.1033 0.033;64.3457 0.027;64.4144 0.012;64.4927 0.021;64.7856 0.015;64.8833 0.02;65.0149 0.029;65.108 0.016;65.3346 0.015;65.3636 0.023;65.4892 0.025;65.6536 0.016;65.681 0.021;65.8166 0.024;66.2258 0.027;66.3198 0.028;66.3506 0.014;66.3976 0.026;66.4463 0.03;66.6857 0.029;66.7305 0.01;66.7598 0.025;67.0805 0.036;67.1574 0.026;67.4576 0.02;67.7768 0.027;67.803 0.028;67.862 0.018;67.926 0.014;68.0228 0.019;68.0688 0.022;68.2397 0.016;68.2923 0.019;68.4404 0.021;68.4738 0.029;68.7685 0.019;69.109 0.022;69.2277 0.027;69.3242 0.034;69.4585 0.016;69.5233 0.016;69.6096 0.024;69.7408 0.017;69.8765 0.026;69.9754 0.022;70.1137 0.023;70.1587 0.019;70.4424 0.021;70.4909 0.022;70.5644 0.012;70.6999 0.02;70.8925 0.025;71.0518 0.018;71.2382 0.028;71.2751 0.018;71.5746 0.027;71.6975 0.018;71.9607 0.024;72.2024 0.023;72.2198 0.024;72.2548 0.03;72.5207 0.025;72.5478 0.032;72.5715 0.021;72.6122 0.018;72.8261 0.025;73.2444 0.021;73.3246 0.024;73.4423 0.02;73.7719 0.014;73.8454 0.02;73.9121 0.025;74.2788 0.023;74.2953 0.024;74.332 0.019;74.4676 0.024;74.6102 0.032;74.8994 0.011;75.0114 0.019;75.0855 0.021;75.2512 0.015;75.3427 0.021;75.4533 0.02;75.5796 0.024;75.6921 0.025;75.8273 0.024;75.94 0.02;75.9625 0.017;76.3655 0.024;76.4682 0.021;76.5343 0.032;76.7853 0.024;76.8097 0.015;77.0436 0.021;77.117 0.013;77.1485 0.012;77.5985 0.019;77.7002 0.028;77.9425 0.031;78.2239 0.031;78.882 0.018;78.9456 0.025;79.1544 0.032;79.3901 0.034;79.7328 0.031;79.7612 0.014;80.0334 0.025;80.0726 0.016;80.0975 0.025;80.135 0.025;80.6507 0.021;80.9656 0.034;81.0033 0.03;81.0929 0.012;81.6225 0.027;81.7556 0.021;81.9933 0.024;82.0853 0.018;82.1286 0.029;82.9097 0.022;82.9369 0.025;83.0638 0.026;83.2144 0.012;83.3525 0.019;84.1357 0.024;84.1576 0.011;84.2508 0.02;84.6605 0.033;84.762 0.029;84.7869 0.023;84.8951 0.016;85.1814 0.023;85.2237 0.014;85.8459 0.025;85.9142 0.012;85.9326 0.014;86.0064 0.029;86.0969 0.019;86.2373 0.011;86.3261 0.02;86.7427 0.029;87.0154 0.03;87.497 0.023;87.7298 0.019;87.7653 0.031;87.963 0.019;88.3911 0.01;88.7713 0.019;88.8314 0.027;88.882 0.024;88.9008 0.026;89.1468 0.02;89.1825 0.016;89.3386 0.013;89.5965 0.014;89.9274 0.027;90.0984 0.03;90.1589 0.029;90.242 0.016;90.329 0.019;90.3442 0.02;90.4729 0.026;91.0528 0.277;91.1082 0.029;91.2355 0.036;91.3002 0.024;91.4086 0.02;91.9136 0.029;92.0243 0.027;92.057 0.023;92.1046 0.029;92.1944 0.03;92.2632 0.018;92.4813 0.022;92.5425 0.019;92.6287 0.023;93.0314 0.023;93.0684 0.165;93.0842 0.022;93.5409 0.021;93.6601 0.025;93.8491 0.016;94.0389 0.044;94.156 0.027;94.3067 0.021;94.3492 0.027;94.5678 0.031;94.8028 0.03;94.8836 0.024;95.0329 0.024;95.0493 0.034;95.0854 0.121;95.3786 0.018;95.7632 0.03;95.9062 0.015;96.0524 0.02;96.1621 0.027;96.2859 0.036;96.4605 0.023;96.5877 0.031;96.6679 0.018;96.8754 0.024;96.9087 0.027;97.0401 0.016;97.0678 0.027;97.1001 0.034;97.1185 0.01;97.6429 0.032;98.4095 0.029;98.6526 0.026;98.7178 0.021;98.7673 0.027;98.9751 0.025;99.0206 0.017;99.4671 0.019;99.6793 0.021;99.8423 0.024;100.0293 0.022;100.2126 0.014;100.5321 0.022;100.6874 0.024;101.0732 0.024;101.1613 0.03;101.2474 0.026;101.4137 0.022;101.5642 0.013;101.5941 0.031;102.044 0.017;102.2512 0.023;102.3257 0.017;102.632 0.024;102.9909 0.03;103.0054 0.024;103.0533 0.178;103.0781 0.025;103.1226 0.019;103.2156 0.025;103.5353 0.016;103.59 0.021;103.6427 0.029;103.7522 0.021;103.8312 0.014;103.8454 0.029;103.9692 0.02;104.0118 0.029;104.0597 0.072;104.1255 0.026;104.1621 0.02;104.1824 0.032;104.4345 0.031;104.5098 0.019;104.9069 0.018;105.0247 0.014;105.0689 0.647;105.1027 0.019;105.119 0.011;105.2762 0.021;105.4499 0.012;105.6708 0.014;105.8181 0.027;106.0728 0.146;106.1398 0.029;106.3573 0.014;106.4415 0.012;106.4579 0.031;106.5556 0.013;106.7189 0.023;106.795 0.01;106.939 0.016;106.9781 0.021;107.0481 0.363;107.0835 0.137;107.1821 0.025;107.2088 0.025;107.3325 0.024;107.3614 0.015;107.4357 0.029;107.5554 0.026;107.6648 0.019;108.0509 0.026;108.0884 0.025;108.1051 0.024;108.1196 0.025;108.2894 0.024;108.8369 0.019;108.8847 0.012;108.9075 0.027;108.9241 0.02;108.9449 0.015;109.0641 1.0;109.1001 0.269;109.1257 0.025;109.1448 0.025;109.2193 0.028;109.4191 0.018;109.6191 0.029;109.6629 0.022;109.7296 0.015;109.7754 0.023;109.9528 0.021;110.0175 0.018;110.0674 0.121;110.1041 0.017;110.3455 0.032;110.5966 0.024;110.9087 0.02;110.9254 0.015;110.9799 0.021;111.0774 0.02;111.0953 0.029;111.1645 0.01;111.2191 0.024;111.2527 0.031;111.4501 0.013;111.5489 0.027;111.6617 0.034;111.7382 0.022;112.0898 0.019;112.3007 0.023;112.4357 0.016;112.8138 0.023;112.9513 0.03;113.2288 0.024;113.2879 0.022;113.4214 0.02;113.6907 0.024;113.8245 0.023;114.6627 0.016;114.765 0.02;114.7842 0.019;114.9165 0.021;114.9549 0.024;115.053 0.345;115.0799 0.025;115.1812 0.01;115.6367 0.026;115.7426 0.025;115.9301 0.029;116.0624 0.097;116.1338 0.01;116.3419 0.01;116.4665 0.022;116.5997 0.025;116.6212 0.025;116.7523 0.022;116.9857 0.02;117.0691 0.645;117.1936 0.011;117.2868 0.013;117.5257 0.014;117.7027 0.012;117.8194 0.015;117.9469 0.029;118.0718 0.068;118.1458 0.021;118.3377 0.027;118.9465 0.032;119.0444 0.023;119.0606 0.018;119.0839 0.489;119.1583 0.015;119.1779 0.013;119.2127 0.016;119.3714 0.012;119.5367 0.015;119.6259 0.021;119.6629 0.014;120.0574 0.018;120.0897 0.029;120.2057 0.016;120.4481 0.02;120.6119 0.015;120.7672 0.025;120.8525 0.021;121.0643 0.07;121.1012 0.082;121.4462 0.027;121.5472 0.014;121.5801 0.01;121.7118 0.01;121.7821 0.037;122.0766 0.025;122.104 0.023;122.4133 0.02;122.6336 0.025;122.8563 0.019;123.0781 0.112;123.1149 0.043;123.1411 0.018;123.6364 0.025;123.7847 0.021;123.8467 0.023;123.9818 0.022;124.0838 0.021;124.3123 0.019;124.5943 0.027;124.8922 0.021;125.0969 0.028;125.1659 0.025;125.2751 0.023;125.6005 0.023;126.0404 0.016;126.056 0.026;126.4407 0.017;126.743 0.015;127.0519 0.051;127.241 0.018;127.5622 0.018;127.5915 0.016;127.6589 0.031;127.7759 0.019;127.965 0.018;128.0212 0.026;128.0601 0.704;128.106 0.026;128.5646 0.011;128.5804 0.024;128.6865 0.01;129.069 0.648;129.1701 0.019;129.3127 0.024;129.8383 0.031;129.8542 0.019;129.9086 0.026;130.0759 0.22;130.1457 0.021;130.4332 0.024;130.7243 0.021;130.7653 0.025;130.8154 0.026;130.8678 0.014;131.0486 0.067;131.0842 0.532;131.3966 0.027;131.7371 0.026;131.7961 0.032;132.0065 0.023;132.0248 0.029;132.0573 0.046;132.0889 0.068;132.1397 0.011;132.1574 0.026;132.3474 0.016;132.4044 0.026;132.4803 0.015;132.5642 0.027;132.8104 0.014;132.8409 0.01;132.9825 0.021;133.0307 0.015;133.0648 0.087;133.0993 0.331;133.2402 0.03;133.4603 0.021;133.5983 0.014;134.0697 0.048;134.1053 0.029;134.6471 0.019;134.9822 0.014;135.047 0.023;135.0792 0.421;135.1149 0.064;135.1372 0.025;135.5564 0.024;136.0851 0.05;136.1224 0.038;136.3036 0.014;136.5989 0.013;136.6222 0.012;136.8106 0.01;136.8432 0.019;137.0599 0.022;137.0952 0.037;137.7902 0.026;137.8743 0.011;138.0978 0.023;138.172 0.021;138.2038 0.031;138.3679 0.019;138.5154 0.027;138.6302 0.019;138.7451 0.021;138.8389 0.019;138.8976 0.025;138.9421 0.012;139.2449 0.023;139.4235 0.019;139.8563 0.014;139.9057 0.016;140.3487 0.023;140.7451 0.025;140.79 0.019;141.0686 0.273;141.1148 0.022;141.1563 0.023;141.3905 0.024;141.4615 0.022;141.4994 0.02;141.7244 0.028;141.805 0.021;142.0759 0.235;142.4433 0.015;142.5597 0.024;142.5954 0.013;142.7547 0.018;142.9735 0.02;143.0842 0.823;143.2497 0.031;143.2926 0.015;143.4666 0.01;143.7123 0.031;143.729 0.01;144.0298 0.014;144.0566 0.032;144.0895 0.143;144.1827 0.011;144.3333 0.023;144.5079 0.022;144.6611 0.015;144.685 0.018;144.9677 0.026;144.9989 0.021;145.0638 0.048;145.099 0.64;145.2218 0.025;145.325 0.04;145.3466 0.013;145.7356 0.02;146.0725 0.057;146.106 0.023;146.6597 0.014;146.7851 0.011;147.0369 0.019;147.0791 0.156;147.1161 0.175;147.2613 0.03;147.3838 0.018;147.6521 0.03;147.7319 0.027;148.003 0.025;148.0854 0.053;148.2866 0.02;148.4211 0.026;149.0537 0.018;149.0941 0.222;149.1317 0.104;149.3135 0.011;150.0988 0.021;150.4539 0.027;150.5858 0.011;150.6273 0.019;151.0062 0.021;151.1113 0.027;151.317 0.023;152.0573 0.043;152.1115 0.02;152.3839 0.021;152.492 0.013;152.9963 0.019;153.0695 0.095;153.4398 0.018;153.5927 0.029;154.0773 0.113;154.3757 0.017;155.0613 0.1;155.0841 0.368;155.7786 0.014;156.0914 0.194;156.3231 0.025;156.4127 0.029;156.7091 0.021;156.9493 0.031;157.068 0.057;157.0998 0.378;157.2503 0.016;157.2952 0.026;157.45 0.014;158.03 0.013;158.1047 0.169;158.774 0.027;159.05 0.02;159.0798 0.125;159.1144 0.179;159.173 0.015;159.7712 0.021;160.0851 0.037;160.0893 0.025;160.1 0.021;160.1264 0.044;160.4764 0.029;160.8019 0.027;161.0948 0.248;161.131 0.173;161.2135 0.014;161.6308 0.02;161.8713 0.01;162.0993 0.051;162.1354 0.045;162.9976 0.017;163.1089 0.19;163.575 0.019;163.6743 0.023;165.0681 0.091;165.4309 0.015;165.7972 0.027;166.0279 0.014;166.0755 0.086;166.5464 0.021;166.6055 0.021;166.7802 0.016;167.0832 0.22;167.9648 0.021;168.093 0.094;168.2228 0.011;168.2977 0.024;169.0696 0.025;169.1001 0.384;169.8168 0.022;170.0789 0.015;170.1071 0.095;170.9912 0.012;171.0804 0.042;171.1155 0.337;171.2646 0.015;171.2881 0.013;171.4027 0.016;172.0858 0.026;172.1204 0.083;172.5434 0.021;172.8285 0.016;172.9489 0.02;172.9829 0.025;173.0518 0.032;173.0989 0.052;173.1299 0.149;173.1871 0.018;173.578 0.012;174.0963 0.037;174.1009 0.024;174.1117 0.046;174.1357 0.03;174.3837 0.015;175.0229 0.015;175.1115 0.19;175.1486 0.049;175.2099 0.012;176.1102 0.018;176.3077 0.019;177.0587 0.011;177.0855 0.016;177.1265 0.026;177.1994 0.017;177.4141 0.011;178.0058 0.02;178.0785 0.096;178.1287 0.029;179.0457 0.02;179.084 0.121;179.5974 0.013;180.0907 0.089;180.2622 0.013;180.329 0.02;181.0972 0.146;182.103 0.092;182.9741 0.012;183.1129 0.302;183.1707 0.024;183.1895 0.012;183.6694 0.022;184.0553 0.028;184.1195 0.057;184.1422 0.024;185.0206 0.012;185.0694 0.027;185.0939 0.085;185.1299 0.301;185.2752 0.028;185.5435 0.023;186.0991 0.026;186.1347 0.04;186.2002 0.027;187.035 0.021;187.1075 0.089;187.143 0.147;187.2555 0.016;187.6725 0.015;188.1147 0.018;188.1525 0.022;188.7087 0.014;188.9207 0.019;189.126 0.036;189.1591 0.022;189.9836 0.029;190.0412 0.024;190.0716 0.037;190.1346 0.012;190.1713 0.027;190.6948 0.023;191.0841 0.126;192.0926 0.103;192.4166 0.021;193.0989 0.153;194.108 0.081;194.6567 0.023;194.8706 0.022;195.0792 0.048;195.114 0.093;196.1188 0.052;197.0926 0.062;197.1328 0.084;197.2702 0.014;198.0902 0.023;198.1407 0.056;198.634 0.012;199.1086 0.047;199.1454 0.029;200.1377 0.014;201.1227 0.09;201.1588 0.02;201.4125 0.023;201.5763 0.014;201.6668 0.014;202.1305 0.024;202.8727 0.023;203.0712 0.021;203.1336 0.024;203.1722 0.026;204.0424 0.024;204.0983 0.02;204.3553 0.024;204.5488 0.014;205.0989 0.03;206.0717 0.012;206.1076 0.109;206.615 0.013;206.8239 0.02;206.8497 0.023;207.1138 0.107;207.1446 0.02;208.12 0.092;209.0684 0.02;209.0943 0.047;209.1277 0.065;209.6642 0.024;210.0423 0.023;210.0625 0.019;210.1361 0.047;211.1067 0.048;211.1496 0.147;212.1481 0.035;212.7336 0.012;213.0211 0.017;213.1015 0.02;213.1201 0.036;213.1623 0.273;213.7654 0.019;214.1339 0.052;214.1539 0.024;214.1631 0.018;214.1715 0.034;214.9223 0.013;215.1343 0.052;216.0033 0.017;216.1501 0.028;216.4658 0.027;216.9932 0.021;217.1604 0.013;218.0912 0.02;219.1128 0.041;220.0709 0.017;220.1238 0.025;220.1297 0.021;220.7417 0.021;220.9428 0.023;221.1308 0.109;221.1855 0.019;222.1308 0.015;222.1516 0.023;222.2406 0.013;222.4187 0.029;223.1079 0.027;223.1489 0.103;223.5778 0.026;224.1203 0.024;224.1469 0.029;224.1765 0.034;225.1223 0.02;225.1503 0.047;226.1297 0.05;226.1537 0.029;226.9356 0.018;227.1412 0.043;227.1755 0.015;229.1551 0.051;230.0979 0.026;230.9622 0.025;231.1734 0.396;232.1434 0.026;232.177 0.09;233.1209 0.04;234.1445 0.042;235.1459 0.06;236.1623 0.025;237.1171 0.067;237.1589 0.039;238.1008 0.02;238.1304 0.037;238.1622 0.018;239.1437 0.047;239.1808 0.053;239.451 0.012;239.753 0.01;240.1754 0.025;240.4469 0.014;241.1593 0.037;241.2037 0.015;242.9937 0.033;243.1768 0.02;245.1549 0.026;246.1407 0.02;247.1409 0.021;247.3256 0.029;247.5573 0.023;248.0053 0.019;248.1554 0.092;249.1507 0.021;251.1431 0.034;251.1844 0.025;251.62 0.015;253.1608 0.08;253.1982 0.048;255.6521 0.013;256.1424 0.021;257.19 0.032;257.498 0.025;259.0666 0.019;262.9919 0.01;263.1763 0.063;264.0438 0.056;264.1746 0.019;265.0537 0.018;265.1428 0.018;265.694 0.03;266.1602 0.023;266.9543 0.015;267.1625 0.017;267.6247 0.012;277.8305 0.012;279.0687 0.058;281.0746 0.026;281.1866 0.073;282.1931 0.036;292.1094 0.01;297.0904 0.02;298.9734 0.019;299.2015 0.234</t>
  </si>
  <si>
    <t>79.054 0.365;81.0697 0.292;83.0489 0.393;91.054 0.587;93.0697 0.245;95.0489 0.029;95.0853 0.092;97.0646 0.021;105.0696 0.427;107.0489 0.144;107.0853 0.092;109.0645 1.0;109.1009 0.073;115.054 0.144;117.0696 0.255;119.0853 0.25;121.0644 0.032;121.1009 0.08;123.0802 0.052;123.1164 0.01;128.0618 0.14;129.0696 0.202;130.0775 0.066;131.0853 0.217;133.0648 0.03;133.101 0.06;135.0803 0.141;135.1165 0.019;141.0696 0.103;143.0853 0.172;144.093 0.02;145.1009 0.128;147.0801 0.035;147.1162 0.014;149.096 0.035;153.0696 0.03;154.0776 0.037;155.0853 0.097;156.093 0.063;157.1009 0.093;159.08 0.016;159.1166 0.033;161.0959 0.06;161.1323 0.022;163.1115 0.012;165.0697 0.034;166.0774 0.021;167.0853 0.043;169.1008 0.065;171.1166 0.058;173.1323 0.018;175.1115 0.02;179.0852 0.027;181.101 0.027;182.1086 0.014;183.1165 0.022;185.1321 0.017;192.0933 0.017;193.101 0.021;195.116 0.017;201.1271 0.011;205.1009 0.012;207.1164 0.013</t>
  </si>
  <si>
    <t>115.0537 0.491;116.0595 0.125;117.0694 0.249;118.0721 0.028;119.0848 0.231;120.088 0.028;121.0636 0.042;121.1009 0.048;123.0799 0.056;126.046 0.014;127.0536 0.064;128.0611 1.0;129.0684 0.778;130.0755 0.272;131.0484 0.035;131.0845 0.434;132.0559 0.028;132.0884 0.058;133.0641 0.105;133.1002 0.113;134.07 0.025;135.0791 0.286;135.1166 0.02;136.0827 0.031;137.0931 0.012;141.0686 0.628;142.076 0.429;143.0842 0.502;144.0565 0.026;144.0902 0.107;145.0642 0.125;145.1002 0.262;146.0706 0.062;146.1032 0.029;147.0789 0.095;147.116 0.037;148.086 0.033;149.095 0.096;152.0607 0.096;153.0687 0.226;154.0757 0.191;155.0838 0.347;156.0917 0.224;157.0637 0.041;157.0995 0.211;158.07 0.024;158.1065 0.053;159.0792 0.059;159.1156 0.073;160.0874 0.024;160.1174 0.011;161.0945 0.174;161.1317 0.061;162.1007 0.035;163.1108 0.034;165.0686 0.254;166.0755 0.121;167.0838 0.187;168.0902 0.104;169.064 0.021;169.0997 0.169;170.1064 0.058;171.0793 0.015;171.1157 0.156;172.1193 0.036;173.0954 0.025;173.1299 0.048;174.1039 0.015;175.1119 0.048;178.076 0.136;179.0839 0.169;180.0908 0.062;181.0996 0.144;182.1058 0.061;183.0795 0.016;183.1158 0.062;185.0952 0.019;185.1306 0.048;187.1101 0.022;187.1487 0.014;188.1171 0.033;189.0694 0.01;189.1276 0.018;190.0757 0.021;191.0838 0.067;192.0925 0.086;193.0996 0.112;194.1058 0.031;195.0772 0.012;195.1138 0.064;196.1235 0.026;197.1307 0.029;198.0997 0.015;198.141 0.015;199.1111 0.013;201.127 0.019;202.1328 0.035;203.083 0.024;204.0931 0.026;205.1001 0.065;206.1063 0.043;207.1152 0.055;208.1211 0.029;209.1296 0.026;210.138 0.01;211.1085 0.01;211.1475 0.022;213.161 0.02;218.1095 0.014;219.1157 0.024;220.1224 0.017;221.1304 0.014;223.1125 0.014;223.1463 0.014;231.1737 0.013;233.132 0.013</t>
  </si>
  <si>
    <t>91.0541 0.049;93.0698 0.029;95.0853 0.03;105.0697 0.084;107.049 0.061;107.0854 0.048;109.0646 0.12;109.1008 0.012;111.0803 0.026;115.0538 0.021;117.0697 0.051;119.0853 0.181;121.0644 0.022;121.101 0.037;123.0802 0.042;128.0616 0.018;129.0696 0.098;131.0853 0.195;133.0645 0.029;133.101 0.109;135.0803 0.1;135.1167 0.037;137.0961 0.025;141.0697 0.052;143.0853 0.186;145.0647 0.021;145.1009 0.339;147.0802 0.053;147.1167 0.07;149.0959 0.109;149.1321 0.027;155.0854 0.104;157.0645 0.038;157.1009 0.192;159.0802 0.083;159.1166 0.133;161.0959 0.074;161.1323 0.033;163.1116 0.102;165.07 0.012;167.0853 0.077;169.1009 0.286;171.0802 0.027;171.1166 0.447;173.0959 0.062;173.1322 0.189;175.1114 0.091;177.1271 0.023;179.0854 0.033;181.1009 0.174;183.1166 0.25;185.0958 0.164;185.1322 0.183;187.1115 0.138;187.148 0.026;189.1271 0.076;191.1431 0.023;193.101 0.081;195.1166 0.205;197.0956 0.025;197.1322 0.244;199.1114 0.103;199.1478 0.134;201.127 0.104;201.1639 0.018;203.1431 0.03;207.1166 0.247;208.1248 0.014;209.1322 0.096;211.1114 0.082;211.1479 0.217;213.1271 0.075;213.1635 0.164;215.1427 0.053;219.1165 0.018;220.1243 0.013;221.1321 0.431;222.1399 0.023;223.1478 0.596;225.127 0.146;225.1635 0.063;227.1426 0.056;229.1582 0.064;231.174 0.409;233.1328 0.01;234.1401 0.029;235.1478 0.274;237.1634 0.139;238.1707 0.012;239.1427 0.128;239.1791 0.36;241.1584 0.156;248.1558 0.054;253.1584 0.199;253.1947 0.096;255.174 0.033;257.1897 0.12;261.1629 0.014;263.179 0.612;266.1657 0.02;281.1895 1.0;299.2002 0.667</t>
  </si>
  <si>
    <t>53.0023 0.018;53.0386 0.082;55.0179 0.072;55.0543 0.153;65.0386 0.066;67.0542 0.29;69.0335 0.011;69.0699 0.038;77.0387 0.018;79.0542 0.736;81.0335 0.033;81.0699 0.519;83.0492 0.675;91.0543 0.927;93.07 0.348;94.0415 0.016;95.0492 0.163;95.0856 0.117;97.0648 0.028;103.0543 0.089;104.0621 0.015;105.0699 0.523;107.0492 0.215;107.0856 0.103;109.0649 1.0;109.1012 0.076;111.0807 0.012;115.0543 0.197;116.0621 0.069;117.0699 0.302;119.0856 0.271;121.0648 0.031;121.1012 0.067;123.0805 0.057;128.0621 0.231;129.0699 0.244;130.0779 0.07;131.0856 0.228;133.0649 0.043;133.1012 0.064;135.0805 0.135;135.117 0.011;141.0699 0.126;142.0777 0.123;143.0856 0.167;144.0934 0.026;145.065 0.033;145.1013 0.12;147.0805 0.025;147.1169 0.011;149.0961 0.041;152.0623 0.013;153.0699 0.047;154.0777 0.038;155.0856 0.102;156.0934 0.065;157.1013 0.074;159.0803 0.024;159.1167 0.023;161.0961 0.046;161.1325 0.02;163.1116 0.014;165.0701 0.061;166.0779 0.034;167.0857 0.063;168.0933 0.024;169.1014 0.049;171.117 0.041;173.1326 0.017;175.1118 0.015;178.078 0.025;179.0856 0.036;180.0936 0.015;181.101 0.034;183.1168 0.027;191.0854 0.017;192.0931 0.015;193.1012 0.02;205.1011 0.014;207.1167 0.012</t>
  </si>
  <si>
    <t>79.0541 0.119;81.0697 0.147;83.049 0.296;91.0541 0.209;93.0697 0.166;95.0492 0.014;95.0854 0.092;97.0647 0.031;105.0697 0.281;107.0489 0.106;107.0852 0.111;109.0645 1.0;109.1008 0.08;111.0802 0.022;115.0541 0.036;117.0697 0.181;119.0853 0.336;121.0646 0.037;121.101 0.109;123.0802 0.068;123.1167 0.025;128.0621 0.019;129.0697 0.112;130.0778 0.017;131.0853 0.244;133.0644 0.031;133.101 0.093;135.0802 0.184;135.1166 0.041;137.0957 0.02;141.0695 0.035;143.0853 0.203;144.0933 0.012;145.101 0.267;147.0802 0.044;147.1164 0.055;149.0959 0.078;155.0853 0.058;156.0932 0.036;157.1008 0.164;159.0803 0.036;159.1167 0.097;161.0958 0.093;161.1321 0.061;163.1115 0.076;167.0854 0.036;169.1011 0.105;171.1165 0.204;173.0955 0.015;173.1321 0.075;175.1118 0.059;181.1011 0.045;182.1086 0.014;183.1165 0.066;185.132 0.08;187.1112 0.019;187.1475 0.016;193.1004 0.025;195.1168 0.041;197.1323 0.043;199.148 0.023;201.1268 0.024;207.116 0.029;209.1323 0.025;211.1479 0.043;213.1634 0.106;221.1319 0.037;223.1471 0.049;225.1278 0.014;229.1582 0.018;231.174 0.183;235.1488 0.017;239.1426 0.012;239.1791 0.012;253.1589 0.022;263.1789 0.021;281.1902 0.049;299.2007 0.076</t>
  </si>
  <si>
    <t>11,17,21-Trihydroxypregna-1,4-diene-3,20-dione</t>
  </si>
  <si>
    <t>[307518-72-5]</t>
  </si>
  <si>
    <t>CC12CC(C3C(C1CCC2(C(=O)CO)O)CCC4=CC(=O)C=CC34C)O</t>
  </si>
  <si>
    <t>InChI=1S/C21H28O5/c1-19-7-5-13(23)9-12(19)3-4-14-15-6-8-21(26,17(25)11-22)20(15,2)10-16(24)18(14)19/h5,7,9,14-16,18,22,24,26H,3-4,6,8,10-11H2,1-2H3</t>
  </si>
  <si>
    <t>OIGNJSKKLXVSLS-UHFFFAOYSA-N</t>
  </si>
  <si>
    <t>115.0542 0.129;116.06 0.032;117.0691 0.092;119.0846 0.173;120.0882 0.02;121.0639 0.628;122.067 0.062;123.0803 0.054;127.0531 0.02;128.0608 0.262;129.0685 0.265;130.0753 0.092;131.0478 0.077;131.0847 0.204;132.0557 0.214;132.0889 0.034;133.0632 0.077;133.1006 0.076;135.0792 0.16;135.1169 0.016;136.0842 0.024;137.0572 0.014;141.0689 0.15;142.0753 0.098;143.0845 0.208;144.0558 0.083;145.0629 0.255;145.0997 0.27;146.0706 0.1;146.1044 0.03;147.0793 1.0;147.1158 0.079;148.0831 0.102;149.0935 0.047;150.1054 0.015;152.0603 0.047;153.0673 0.086;154.0766 0.051;155.0844 0.19;156.0907 0.051;157.0636 0.099;157.0992 0.11;158.0709 0.459;159.0788 0.302;159.1157 0.066;160.0858 0.053;161.0948 0.118;163.0747 0.033;163.1106 0.053;165.0688 0.14;166.0751 0.065;167.0841 0.079;168.0545 0.015;168.0915 0.044;169.0632 0.065;169.0998 0.104;170.0712 0.052;170.1061 0.014;171.0791 0.852;172.0836 0.111;172.1228 0.023;173.0951 0.483;174.0989 0.068;175.1105 0.034;176.1167 0.012;177.0685 0.012;177.0905 0.013;178.0771 0.078;179.0847 0.125;180.0904 0.08;181.0631 0.076;181.0997 0.075;182.0705 0.076;182.1068 0.032;183.0787 0.077;183.1163 0.051;184.0865 0.044;184.1184 0.012;185.0941 0.136;185.1301 0.033;186.1015 0.029;187.1103 0.038;189.0697 0.034;189.1248 0.019;190.0765 0.067;191.0836 0.073;192.0923 0.07;193.0999 0.09;194.0708 0.029;194.1053 0.049;195.0782 0.201;195.1156 0.077;196.0867 0.142;196.121 0.035;197.0944 0.161;197.1324 0.043;198.1018 0.075;199.1106 0.059;199.1488 0.026;200.1176 0.014;201.126 0.014;202.0765 0.017;203.0843 0.047;204.0916 0.049;205.0993 0.105;206.0737 0.013;206.1076 0.064;207.0803 0.068;207.1165 0.068;208.087 0.248;208.1259 0.015;209.0941 0.245;209.1296 0.043;210.1019 0.124;211.1101 0.18;211.1461 0.016;212.117 0.036;213.1258 0.034;215.0849 0.021;216.0904 0.033;217.0994 0.045;218.0705 0.012;218.1069 0.033;219.0784 0.038;219.1181 0.032;220.0854 0.026;220.1226 0.02;221.0946 0.113;221.1315 0.023;222.102 0.156;223.1101 0.269;223.1481 0.02;224.1172 0.096;225.1247 0.063;226.1346 0.044;227.1415 0.025;228.0927 0.021;228.1482 0.025;229.0998 0.018;230.109 0.019;231.079 0.036;231.1164 0.04;232.0861 0.038;232.1246 0.017;233.0952 0.077;233.1312 0.021;234.1025 0.074;234.1448 0.015;235.1102 0.063;236.1169 0.062;237.1264 0.096;238.1321 0.043;239.1427 0.046;240.145 0.013;241.0982 0.021;241.1575 0.013;243.1185 0.012;244.0894 0.026;245.0955 0.039;245.1331 0.013;246.1023 0.029;246.1392 0.012;247.1106 0.045;248.1182 0.068;249.1261 0.05;249.1635 0.052;250.1314 0.026;251.1418 0.292;252.1459 0.062;253.1575 0.048;258.1001 0.017;259.1119 0.056;260.1174 0.027;261.1261 0.024;262.1334 0.018;263.1404 0.027;264.1499 0.012;265.1226 0.015;265.157 0.077;266.1667 0.036;267.1687 0.016;273.1281 0.024;274.1312 0.022;279.1369 0.013;294.1595 0.017</t>
  </si>
  <si>
    <t>147.0802 0.105;307.1695 0.201;325.18 0.282;343.1899 1.0;361.201 0.185</t>
  </si>
  <si>
    <t>55.0171 0.016;55.0534 0.03;65.0365 0.02;67.053 0.081;69.0328 0.025;69.0694 0.015;77.0379 0.213;79.054 0.19;81.0703 0.075;91.0541 0.74;93.0697 0.175;95.0489 0.093;95.0868 0.039;97.0655 0.016;103.0538 0.102;104.063 0.019;105.0698 0.348;107.0483 0.135;107.0877 0.065;108.0573 0.011;109.0644 0.05;109.1053 0.01;111.0826 0.012;115.0541 0.225;116.0619 0.058;117.0695 0.249;118.069 0.012;119.0856 0.384;121.0647 1.0;123.0801 0.017;127.0529 0.034;128.0618 0.361;129.07 0.224;130.0774 0.099;131.0469 0.06;131.0844 0.123;132.0567 0.276;133.0644 0.039;133.1016 0.022;135.0807 0.069;141.0699 0.168;142.0781 0.083;143.0852 0.165;144.0567 0.101;145.0653 0.321;145.104 0.059;146.0721 0.066;147.0804 0.564;152.0622 0.059;153.0699 0.101;154.0782 0.04;155.0842 0.121;156.089 0.018;157.0655 0.116;157.1085 0.011;158.0724 0.411;159.0801 0.154;160.0884 0.013;161.0962 0.034;163.0939 0.014;165.0701 0.197;166.0797 0.057;167.0859 0.072;168.0855 0.021;169.0652 0.129;169.1085 0.014;170.0723 0.052;171.0804 0.407;172.0896 0.032;173.0963 0.122;177.0673 0.016;178.0756 0.137;179.085 0.191;180.0929 0.057;181.0683 0.197;182.0735 0.085;183.0822 0.06;184.0877 0.028;185.0968 0.035;189.0704 0.085;190.077 0.099;191.0862 0.116;192.0942 0.06;193.0989 0.074;194.0733 0.099;195.0798 0.225;196.0884 0.125;197.0958 0.08;198.1026 0.013;199.1089 0.014;202.0765 0.058;203.0849 0.074;204.0943 0.038;205.0997 0.07;206.0949 0.043;207.0809 0.134;207.1276 0.011;208.0874 0.176;209.097 0.205;210.1015 0.047;211.1114 0.053;215.0858 0.067;216.0948 0.037;217.1018 0.046;218.0861 0.04;219.0874 0.082;220.0869 0.031;221.096 0.121;222.102 0.089;223.111 0.118;224.1193 0.015;225.1208 0.01;226.0777 0.011;227.0843 0.018;228.0929 0.028;229.102 0.041;231.0881 0.064;232.0868 0.041;233.0995 0.06;234.1019 0.035;235.1085 0.055;236.1193 0.027;237.1255 0.024;240.0944 0.01;241.0977 0.021;243.1108 0.015;244.0874 0.039;245.0949 0.048;246.1004 0.027;247.1099 0.038;249.1459 0.032;251.1419 0.111;258.1023 0.027;259.1104 0.045;261.1273 0.012;265.1569 0.023;273.1258 0.014</t>
  </si>
  <si>
    <t>115.054 0.036;117.0694 0.044;119.0849 0.118;120.0894 0.015;121.0642 0.483;122.0674 0.056;123.0789 0.056;125.0571 0.018;128.0615 0.08;129.068 0.076;130.0764 0.032;131.049 0.017;131.0845 0.091;132.0558 0.071;132.0889 0.012;133.0632 0.064;133.0998 0.082;135.0793 0.178;135.1147 0.017;136.0816 0.019;137.0578 0.018;137.0942 0.019;139.0753 0.012;141.0691 0.055;142.076 0.034;143.0844 0.092;144.056 0.018;144.091 0.017;145.0635 0.139;145.0998 0.2;146.0701 0.028;146.1027 0.029;147.0793 1.0;147.1153 0.081;148.0827 0.107;149.0949 0.043;151.0728 0.013;153.0688 0.029;154.0766 0.02;155.0839 0.094;156.0904 0.019;157.0649 0.023;157.1003 0.085;158.071 0.159;158.1049 0.014;159.079 0.205;159.116 0.064;160.0844 0.033;160.1201 0.01;161.0946 0.123;162.099 0.015;163.0738 0.04;163.1102 0.05;165.0689 0.032;165.0907 0.024;166.0775 0.021;167.0834 0.034;168.0918 0.02;169.0634 0.029;169.0999 0.066;170.0701 0.026;171.0792 0.693;171.1161 0.051;172.0839 0.1;172.1211 0.015;173.0949 0.624;174.0981 0.072;175.111 0.051;176.12 0.011;177.0905 0.015;177.126 0.014;178.0784 0.017;179.0837 0.053;180.0906 0.027;181.0633 0.021;181.1007 0.055;182.0718 0.026;182.1039 0.014;182.1111 0.013;183.078 0.04;183.1155 0.048;184.0866 0.029;185.0943 0.105;185.133 0.026;186.1015 0.025;187.0735 0.012;187.1111 0.077;188.1135 0.012;189.0894 0.01;189.1269 0.02;190.0759 0.025;191.0844 0.02;192.0908 0.025;193.1005 0.048;194.0719 0.017;194.1053 0.022;195.0787 0.086;195.1159 0.047;196.0871 0.062;196.1227 0.011;197.095 0.143;197.131 0.027;198.1005 0.045;199.1106 0.073;199.1468 0.015;200.1135 0.014;201.1269 0.018;203.0828 0.011;205.0995 0.065;206.1065 0.027;207.0797 0.012;207.1164 0.049;208.0867 0.117;208.1212 0.017;209.0947 0.157;209.1304 0.028;210.1027 0.071;211.1097 0.14;211.1461 0.022;212.1162 0.059;213.126 0.067;214.1306 0.015;215.1428 0.011;217.0997 0.015;218.1098 0.016;219.0786 0.02;219.1156 0.021;220.0885 0.017;220.1219 0.012;221.0957 0.078;221.1307 0.038;222.102 0.084;223.1102 0.273;223.151 0.019;224.1156 0.134;225.1259 0.095;225.161 0.014;226.1349 0.056;227.1401 0.033;229.0967 0.01;230.1067 0.011;231.0793 0.013;231.119 0.015;232.0883 0.011;233.0965 0.028;233.1292 0.015;234.1044 0.056;234.1388 0.011;235.1096 0.047;235.1464 0.014;236.1187 0.039;237.091 0.011;237.1264 0.138;238.1319 0.041;239.1431 0.112;240.1468 0.022;241.0996 0.011;241.1577 0.03;243.1732 0.013;245.0942 0.021;245.1306 0.012;246.1016 0.026;246.1367 0.012;247.1101 0.047;247.1469 0.011;248.1192 0.052;249.1258 0.081;249.1622 0.056;250.1324 0.032;250.1632 0.012;251.1414 0.237;251.1762 0.015;252.1463 0.062;253.1582 0.036;259.1118 0.048;260.1169 0.046;261.1286 0.034;262.1331 0.03;263.1418 0.048;264.1483 0.054;265.1585 0.08;266.1664 0.148;267.1718 0.056;268.1792 0.023;269.1887 0.014;273.1254 0.015;274.1341 0.055;275.1363 0.019;276.1497 0.018;277.1581 0.018;278.1635 0.013;279.137 0.014;279.1758 0.039;281.1549 0.011;281.1915 0.011;289.158 0.034;291.1684 0.015;294.1621 0.015;295.1668 0.018;307.1668 0.01</t>
  </si>
  <si>
    <t>119.0854 0.021;121.0639 0.261;122.0674 0.015;123.0799 0.026;125.0596 0.025;131.0839 0.025;133.0639 0.028;133.1002 0.033;135.0794 0.129;135.1152 0.014;136.083 0.014;137.0951 0.017;139.0745 0.031;141.0668 0.011;143.084 0.031;145.0633 0.022;145.0999 0.057;147.0792 1.0;148.0827 0.095;149.0947 0.052;151.0735 0.027;153.0885 0.012;155.0836 0.017;157.065 0.015;157.0998 0.033;159.0795 0.063;159.1165 0.031;161.0943 0.109;162.0982 0.01;163.0744 0.083;163.11 0.037;165.0898 0.083;166.0922 0.01;169.0994 0.022;171.079 0.413;171.1153 0.025;172.0826 0.054;173.0946 0.428;174.099 0.053;175.111 0.061;177.0902 0.018;179.106 0.024;183.0802 0.01;183.1003 0.017;183.1153 0.019;185.0952 0.076;185.1322 0.014;186.098 0.013;187.074 0.017;187.1112 0.117;188.115 0.018;189.0898 0.017;189.1277 0.017;191.1047 0.018;193.1228 0.01;195.1175 0.013;197.0952 0.059;198.1005 0.012;199.1113 0.098;200.1151 0.022;201.1269 0.046;203.1063 0.014;205.1204 0.03;207.1136 0.011;209.0947 0.039;209.1297 0.025;210.1023 0.014;211.1099 0.091;211.1502 0.012;212.1151 0.017;213.0902 0.026;213.126 0.081;215.1064 0.014;215.1452 0.015;217.121 0.023;221.0962 0.034;221.1295 0.014;223.1111 0.259;223.1477 0.018;224.1146 0.055;225.1261 0.118;226.1314 0.044;227.1055 0.01;227.1417 0.05;228.1494 0.012;229.1204 0.012;229.1605 0.015;231.0991 0.012;231.1371 0.016;235.111 0.038;237.1259 0.149;238.1292 0.036;239.1422 0.224;240.1456 0.044;241.1575 0.105;242.1604 0.014;243.135 0.013;243.174 0.024;245.1535 0.01;247.1107 0.035;248.1156 0.015;249.127 0.102;249.1622 0.042;250.1306 0.02;251.103 0.012;251.1421 0.084;251.1788 0.018;252.1459 0.017;253.1243 0.011;253.1598 0.019;255.1378 0.015;260.1197 0.016;261.1271 0.043;261.1634 0.014;262.1314 0.012;263.1423 0.122;264.1494 0.039;265.121 0.015;265.1584 0.285;266.1643 0.212;267.1381 0.023;267.1729 0.327;268.1766 0.082;269.1553 0.015;269.1892 0.098;270.1936 0.015;271.1482 0.012;274.134 0.033;276.1492 0.016;277.1584 0.153;278.1625 0.03;279.138 0.038;279.1737 0.3;280.1415 0.011;280.1771 0.064;281.153 0.043;281.1886 0.038;282.1571 0.013;283.1695 0.044;284.1727 0.013;285.1836 0.12;286.1905 0.02;287.199 0.025;289.1583 0.363;290.1622 0.098;291.1741 0.06;295.1696 0.104;296.1716 0.02;297.1461 0.011;297.1844 0.109;298.1895 0.023;299.1967 0.023;307.1691 0.446;308.1722 0.097;309.184 0.154;310.1891 0.022;313.1785 0.031;315.1968 0.034;325.1792 0.446;326.1829 0.122;327.1943 0.244;328.1985 0.044;343.1902 0.921;344.1926 0.208;345.2044 0.155;346.209 0.016;361.1996 0.02</t>
  </si>
  <si>
    <t>147.0803 0.044;173.0966 0.021;265.159 0.051;279.1748 0.074;289.1584 0.089;307.1689 0.343;325.1795 0.418;343.19 1.0</t>
  </si>
  <si>
    <t>91.0541 0.01;93.0707 0.011;105.0731 0.01;107.086 0.011;109.1025 0.012;113.0631 0.011;117.0704 0.029;119.0856 0.044;121.0654 0.119;122.0677 0.019;125.0598 0.014;128.0612 0.019;129.0695 0.025;130.078 0.014;131.0856 0.029;132.0576 0.028;133.064 0.025;133.0997 0.025;135.08 0.058;136.0847 0.011;137.0566 0.019;141.0681 0.014;143.0841 0.015;144.0553 0.011;145.0657 0.022;145.1014 0.05;146.0712 0.015;147.0802 0.583;148.0824 0.064;149.095 0.022;151.0776 0.01;153.0696 0.011;155.0844 0.022;157.0991 0.02;158.0717 0.035;159.0802 0.082;160.0864 0.019;161.0957 0.082;162.1001 0.014;163.0741 0.042;165.0914 0.034;170.0709 0.013;171.0805 0.325;171.1143 0.011;172.0843 0.049;173.0959 0.325;174.1021 0.018;175.1135 0.015;180.0924 0.015;182.0763 0.011;183.0802 0.012;183.1059 0.015;185.0968 0.061;186.1026 0.026;187.1119 0.043;191.1078 0.015;192.0917 0.019;195.0797 0.024;195.119 0.014;196.0878 0.018;197.0956 0.06;198.1019 0.028;199.1106 0.059;200.1133 0.019;205.1028 0.019;206.112 0.011;207.1205 0.012;208.0856 0.034;209.0951 0.066;210.1034 0.023;211.1122 0.07;212.1155 0.019;213.0904 0.027;213.1271 0.042;215.1025 0.01;219.1194 0.024;220.0899 0.011;221.0974 0.041;222.101 0.018;223.1107 0.169;224.1191 0.03;225.1262 0.061;227.1435 0.016;228.1464 0.012;231.1176 0.017;233.1317 0.01;234.1026 0.019;235.1108 0.049;236.1149 0.022;237.1269 0.086;238.13 0.034;239.1425 0.101;241.1584 0.059;246.1008 0.014;247.1093 0.03;247.1445 0.011;248.1176 0.039;249.1269 0.08;249.1645 0.051;250.129 0.018;251.1423 0.088;252.1156 0.011;252.149 0.019;255.1429 0.011;259.1129 0.028;260.1146 0.02;261.1238 0.029;261.1661 0.012;262.1299 0.026;263.142 0.048;264.1488 0.035;265.1575 0.207;266.1658 0.149;267.1373 0.012;267.1733 0.106;268.1738 0.02;271.1479 0.012;274.1328 0.051;275.1327 0.01;277.1582 0.051;279.1368 0.029;279.1751 0.107;280.1776 0.02;281.1545 0.018;283.168 0.036;285.1834 0.049;289.1581 0.158;290.1637 0.05;291.1663 0.012;294.1653 0.01;295.1692 0.052;296.171 0.014;297.1859 0.04;307.1696 0.441;308.1712 0.076;309.1707 0.013;313.1803 0.028;325.1791 0.386;326.1837 0.097;343.1908 1.0;344.1952 0.181;345.1952 0.04;361.2017 0.09</t>
  </si>
  <si>
    <t>147.0804 1.0;265.1596 0.378;279.1753 0.425;289.1581 0.476;307.168 0.473;343.1896 0.823</t>
  </si>
  <si>
    <t>67.0534 0.015;69.068 0.012;77.038 0.01;79.0538 0.031;81.0698 0.036;83.05 0.011;91.0543 0.054;93.0692 0.073;95.0499 0.011;95.0857 0.043;97.0654 0.02;105.0698 0.08;107.0856 0.088;109.0644 0.022;109.1002 0.044;111.081 0.017;115.0526 0.012;117.0691 0.03;119.0859 0.114;121.0642 0.471;121.1032 0.017;123.0798 0.025;125.0591 0.014;128.062 0.017;129.07 0.022;131.0854 0.055;132.0552 0.014;133.0634 0.05;133.0997 0.047;135.0806 0.156;137.0957 0.014;139.0748 0.013;143.0843 0.044;145.0634 0.061;145.0999 0.08;146.0723 0.013;147.08 1.0;149.0951 0.021;151.0754 0.011;153.0722 0.013;155.0848 0.033;157.1017 0.035;158.0721 0.057;159.0799 0.144;159.1186 0.019;161.0951 0.096;163.0741 0.035;165.0886 0.026;167.0841 0.013;169.0996 0.022;171.0802 0.573;172.0884 0.012;173.0957 0.498;175.109 0.022;179.0881 0.027;181.1021 0.025;182.0707 0.011;183.0814 0.023;184.0849 0.013;185.0945 0.089;187.1111 0.051;190.0774 0.019;191.0956 0.016;193.1008 0.025;195.0794 0.049;195.1152 0.03;196.0879 0.032;197.096 0.122;198.102 0.013;199.1107 0.077;204.092 0.01;205.1013 0.043;206.1089 0.012;207.1165 0.026;208.0876 0.068;209.0954 0.11;210.1033 0.04;211.1107 0.111;212.1187 0.018;213.1253 0.045;217.1024 0.01;219.1108 0.033;220.0944 0.014;221.0957 0.09;222.1047 0.056;223.1106 0.263;224.12 0.049;225.1272 0.084;226.1329 0.032;227.1405 0.019;229.0995 0.01;231.1121 0.017;232.0925 0.019;233.0956 0.021;234.102 0.046;235.1098 0.055;236.1192 0.023;237.1257 0.154;238.1345 0.013;239.1416 0.125;241.1547 0.019;245.096 0.028;246.1038 0.024;247.1097 0.062;248.1187 0.048;249.1342 0.11;250.1323 0.031;251.1415 0.213;256.1251 0.012;259.1118 0.052;260.1169 0.034;261.126 0.051;262.1325 0.023;263.1413 0.057;264.1486 0.04;265.1573 0.109;266.1644 0.188;267.1716 0.031;273.1271 0.014;274.1349 0.079;276.1451 0.013;277.1564 0.048;279.169 0.058;289.1567 0.068;294.1594 0.019;295.1665 0.018;297.1472 0.01;307.1655 0.027;343.1881 0.01</t>
  </si>
  <si>
    <t>147.079 0.091;148.0832 0.014;165.0895 0.01;171.0789 0.026;173.0945 0.04;199.1107 0.014;223.1106 0.024;237.1267 0.013;239.1421 0.014;249.1254 0.011;263.1416 0.014;265.1574 0.049;266.1623 0.014;267.1728 0.035;277.1571 0.015;279.1361 0.012;279.1736 0.059;280.1783 0.014;281.1519 0.011;283.1703 0.016;285.1862 0.01;289.1574 0.064;290.1612 0.013;295.1677 0.024;297.1836 0.031;307.1686 0.197;308.1714 0.049;309.1833 0.01;325.1791 0.377;326.1821 0.086;327.193 0.023;343.1901 1.0;344.1929 0.209;345.1974 0.034;361.2001 0.582</t>
  </si>
  <si>
    <t>50.3285 0.02;50.5716 0.019;50.6084 0.016;50.6368 0.026;50.7232 0.028;50.9931 0.026;51.1166 0.015;51.3788 0.025;51.6316 0.013;51.7661 0.025;51.8105 0.014;51.8922 0.021;52.2786 0.02;52.4341 0.022;52.5177 0.012;52.6635 0.021;52.7271 0.014;52.8702 0.018;52.9542 0.019;53.0252 0.013;53.0991 0.02;53.4041 0.018;53.8969 0.019;53.9144 0.023;53.9656 0.026;54.0899 0.014;54.3919 0.014;54.4168 0.024;54.8906 0.014;55.2598 0.013;55.2717 0.023;55.4731 0.015;55.5962 0.023;55.6274 0.025;55.8101 0.022;56.0989 0.028;56.2197 0.017;56.2899 0.019;56.5261 0.028;56.583 0.016;56.6144 0.018;56.8317 0.019;56.9533 0.025;57.0405 0.023;57.1939 0.018;57.5376 0.026;57.9096 0.018;57.9444 0.018;58.0915 0.024;58.1233 0.025;58.2109 0.017;58.3451 0.015;58.3807 0.023;58.447 0.017;58.6069 0.02;58.6892 0.021;58.7502 0.021;58.9486 0.021;59.1444 0.026;59.3988 0.018;59.5999 0.019;59.8552 0.02;60.1435 0.018;60.1682 0.021;60.1944 0.014;60.213 0.02;60.9379 0.016;61.3269 0.015;61.4106 0.021;61.5532 0.016;61.6172 0.014;61.7057 0.024;61.8173 0.022;62.0397 0.02;62.1087 0.021;62.3144 0.018;62.4826 0.014;62.6684 0.018;62.6873 0.012;62.7945 0.021;62.9207 0.016;63.0155 0.014;63.1293 0.018;63.595 0.024;63.8492 0.019;64.3671 0.016;64.9655 0.017;65.0476 0.021;65.4189 0.015;65.7138 0.016;66.1841 0.017;66.6285 0.017;66.8025 0.014;66.835 0.018;66.9962 0.024;67.2765 0.021;67.4531 0.022;67.656 0.021;67.805 0.021;68.1759 0.017;68.3979 0.02;68.4704 0.02;68.5148 0.028;68.5775 0.025;68.6005 0.024;68.81 0.021;69.2482 0.017;69.8774 0.014;70.1305 0.023;70.4656 0.019;70.5077 0.029;70.695 0.02;71.6116 0.014;71.8712 0.02;72.2632 0.027;72.602 0.015;73.1048 0.018;73.2035 0.016;73.5318 0.019;73.5462 0.015;73.9581 0.022;74.0026 0.026;74.304 0.018;74.6736 0.02;74.7562 0.026;75.0042 0.011;75.1111 0.022;75.5187 0.024;75.6121 0.014;75.8789 0.023;76.4782 0.023;76.8808 0.022;76.9506 0.029;77.1165 0.02;77.4244 0.022;77.7141 0.023;78.0087 0.019;78.1494 0.023;78.3061 0.022;78.373 0.021;78.5934 0.024;79.338 0.021;79.3805 0.013;79.4426 0.028;79.613 0.026;79.997 0.015;80.3107 0.02;80.4159 0.014;80.4588 0.011;80.5016 0.02;80.5141 0.017;80.7214 0.011;80.9146 0.019;81.1135 0.023;81.1583 0.02;81.4149 0.02;81.5784 0.028;81.7439 0.017;81.7601 0.015;82.023 0.014;82.5158 0.014;82.8996 0.023;82.963 0.024;83.3223 0.018;83.5496 0.021;84.4178 0.019;84.436 0.016;84.5348 0.024;85.2959 0.019;85.5075 0.021;85.5516 0.018;85.6584 0.013;85.7986 0.033;86.0272 0.025;86.0679 0.018;86.5764 0.026;86.5893 0.02;86.606 0.017;86.7839 0.02;86.9453 0.013;87.1421 0.028;87.5774 0.024;87.8775 0.016;87.9522 0.013;88.2604 0.01;88.4063 0.026;89.0926 0.019;89.7023 0.021;89.846 0.02;89.8739 0.015;90.6889 0.026;91.0551 0.053;91.2793 0.023;91.4239 0.03;91.4905 0.019;92.0587 0.043;92.4353 0.013;92.6478 0.024;93.0673 0.033;93.1658 0.021;93.4734 0.016;93.5966 0.014;93.9821 0.015;94.1713 0.021;94.2311 0.022;94.4651 0.013;94.5347 0.023;94.6009 0.027;95.0863 0.046;95.6332 0.02;96.0929 0.022;96.3976 0.01;97.0651 0.015;97.7703 0.014;98.0165 0.022;98.3893 0.022;98.7816 0.021;98.8518 0.02;98.9725 0.022;99.0438 0.029;99.0656 0.022;99.3381 0.021;99.4245 0.023;99.9192 0.015;100.503 0.016;100.5269 0.019;100.8325 0.024;101.7398 0.021;101.8884 0.017;102.0211 0.021;102.1981 0.017;102.2397 0.018;102.6876 0.021;102.7622 0.024;103.0562 0.134;103.1297 0.024;103.1944 0.017;103.2874 0.021;103.3097 0.013;103.3259 0.01;103.6903 0.021;103.7268 0.015;104.0609 0.061;104.2972 0.028;104.3663 0.026;104.7347 0.012;104.9323 0.024;104.9935 0.021;105.071 0.238;105.122 0.017;105.3221 0.017;105.54 0.021;105.6348 0.025;105.6512 0.018;105.7167 0.024;105.9255 0.017;106.0732 0.02;106.2473 0.027;106.8493 0.019;107.0548 0.047;107.0869 0.122;107.6077 0.014;107.7048 0.022;107.8411 0.017;107.93 0.02;108.0355 0.015;108.0508 0.016;108.0893 0.021;108.2673 0.021;108.3067 0.017;108.6798 0.022;108.823 0.016;109.0324 0.021;109.0658 0.039;109.1017 0.054;109.578 0.02;109.6738 0.021;109.7218 0.016;110.1182 0.021;110.7876 0.023;110.8253 0.02;111.0265 0.017;111.0496 0.013;111.0829 0.021;111.1755 0.013;111.2216 0.011;111.2384 0.021;111.6292 0.016;112.008 0.027;112.1408 0.01;112.2989 0.021;112.4276 0.021;112.7549 0.013;112.7782 0.021;112.8945 0.017;112.9495 0.022;113.1249 0.021;113.2818 0.016;113.5974 0.018;114.4179 0.021;114.6906 0.017;114.7268 0.012;114.8344 0.024;115.0564 0.109;115.0743 0.05;115.2262 0.023;115.2818 0.028;115.3416 0.015;115.4849 0.026;115.7481 0.014;115.8852 0.023;115.9109 0.017;115.9409 0.014;116.0009 0.028;116.0665 0.026;116.1059 0.021;116.686 0.028;116.9826 0.018;117.0715 0.102;117.2367 0.02;117.27 0.017;117.3423 0.016;117.4955 0.014;117.8841 0.024;117.9922 0.019;118.0376 0.018;118.0743 0.03;118.1695 0.015;118.5918 0.011;118.7026 0.018;118.9953 0.036;119.0385 0.015;119.0872 0.158;119.1864 0.016;119.3777 0.014;119.8674 0.021;120.0593 0.012;120.0887 0.024;120.2556 0.02;120.7275 0.012;120.8478 0.025;120.9634 0.026;121.0295 0.015;121.0663 1.0;121.1022 0.022;121.1193 0.014;121.2297 0.011;121.2733 0.017;121.3384 0.015;121.3603 0.022;121.4481 0.018;121.6741 0.017;121.707 0.018;121.975 0.014;122.0344 0.02;122.0708 0.058;122.6155 0.021;122.9993 0.014;123.0813 0.016;123.1185 0.018;123.408 0.02;123.5517 0.017;124.7781 0.015;124.9449 0.023;125.0571 0.062;125.0962 0.021;125.1831 0.015;125.2633 0.03;125.5218 0.013;125.5485 0.018;125.6489 0.013;125.89 0.014;126.214 0.017;126.3213 0.025;126.3504 0.021;126.563 0.015;127.0337 0.023;127.0544 0.043;127.1997 0.02;127.3165 0.021;127.4827 0.021;127.5052 0.02;127.5739 0.017;127.694 0.023;128.0644 0.141;128.3223 0.022;128.4226 0.021;128.4948 0.017;128.6494 0.016;129.0402 0.018;129.0709 0.125;129.1714 0.026;129.3592 0.018;129.6627 0.02;129.8872 0.014;130.0799 0.072;130.164 0.014;130.5458 0.015;130.9532 0.021;131.001 0.015;131.0533 0.025;131.0865 0.104;131.1582 0.022;131.2722 0.02;131.352 0.012;131.5049 0.014;131.5346 0.016;131.6556 0.011;131.7332 0.024;131.8978 0.021;132.0578 0.174;132.0956 0.021;132.2775 0.019;132.5202 0.017;132.5775 0.013;132.7655 0.014;132.9789 0.02;133.0277 0.017;133.0636 0.131;133.1029 0.067;133.5141 0.021;133.7189 0.018;133.7465 0.026;133.7626 0.012;133.9584 0.014;134.0695 0.028;134.1027 0.028;134.2718 0.022;134.4195 0.026;135.0812 0.2;135.1156 0.018;135.3672 0.019;135.7236 0.016;136.0849 0.048;136.6717 0.025;136.9557 0.029;137.0605 0.024;137.0874 0.031;137.2517 0.013;137.3356 0.035;137.9007 0.017;138.1005 0.016;138.6214 0.03;139.0037 0.02;139.0295 0.019;139.0616 0.019;139.0767 0.022;139.7579 0.017;139.8873 0.024;140.4623 0.026;140.5614 0.014;140.5968 0.026;140.8045 0.012;140.8447 0.019;141.0722 0.061;141.424 0.015;141.6631 0.02;142.0495 0.014;142.0812 0.037;142.9975 0.019;143.0857 0.195;143.2547 0.014;143.8437 0.022;144.0575 0.023;144.0945 0.041;144.6612 0.025;144.8863 0.016;145.0645 0.199;145.1014 0.152;145.5435 0.011;145.7909 0.013;145.8197 0.024;146.0705 0.1;146.1072 0.014;146.3128 0.021;146.4091 0.019;146.8502 0.028;146.937 0.026;146.9804 0.024;147.0813 0.978;147.1166 0.02;147.218 0.015;148.0853 0.208;148.2475 0.031;148.474 0.027;148.587 0.021;148.8127 0.012;148.8637 0.021;149.0021 0.026;149.0257 0.018;149.0944 0.034;149.3668 0.02;149.7952 0.03;150.0608 0.021;150.1029 0.043;150.9129 0.015;151.0401 0.013;151.0792 0.017;151.111 0.021;151.4482 0.019;151.7723 0.012;152.0225 0.031;152.0635 0.02;152.2041 0.019;152.9121 0.017;153.0413 0.021;153.0724 0.08;153.2051 0.017;154.0793 0.038;154.8155 0.019;155.0617 0.04;155.0841 0.166;155.1103 0.014;156.0313 0.021;156.0918 0.09;156.6584 0.019;156.8154 0.026;157.064 0.076;157.1022 0.054;157.2895 0.021;158.0736 0.249;158.1041 0.016;158.1742 0.019;158.8181 0.026;159.0565 0.02;159.0811 0.199;159.1195 0.04;159.7349 0.02;159.8809 0.014;160.0827 0.072;160.2661 0.02;160.703 0.029;160.7301 0.017;160.7704 0.014;161.0582 0.014;161.0975 0.171;162.0962 0.017;162.1589 0.021;162.207 0.014;162.2324 0.016;162.7677 0.012;163.0804 0.02;163.1126 0.02;163.8741 0.018;164.0808 0.024;164.6623 0.018;164.928 0.021;165.0707 0.055;165.0936 0.061;165.1275 0.023;166.083 0.045;166.1623 0.012;166.4806 0.024;166.8763 0.017;167.0896 0.05;167.8418 0.019;167.9579 0.012;168.0327 0.015;168.0688 0.019;168.0954 0.025;168.8127 0.013;168.9938 0.015;169.0609 0.035;169.1026 0.03;169.7838 0.018;169.872 0.013;170.0724 0.046;170.1016 0.02;170.5861 0.017;170.6121 0.014;170.6849 0.022;170.7915 0.018;171.0511 0.017;171.0818 0.832;171.1148 0.016;171.1481 0.011;171.4398 0.014;171.617 0.017;172.0249 0.021;172.0861 0.155;172.4106 0.013;172.523 0.011;173.0017 0.014;173.0971 0.661;173.8745 0.019;174.1016 0.067;174.1397 0.01;174.5339 0.014;174.989 0.021;175.109 0.022;175.4738 0.014;175.7534 0.011;176.0807 0.022;176.1286 0.025;176.2207 0.014;176.3449 0.021;176.4877 0.026;177.0751 0.019;177.0963 0.032;177.1254 0.018;177.1678 0.021;177.5628 0.019;178.0782 0.044;178.4071 0.015;178.5241 0.014;179.0869 0.106;179.4081 0.022;180.0084 0.025;180.0933 0.056;180.1499 0.014;180.599 0.017;180.813 0.015;181.0674 0.107;181.1004 0.064;181.5551 0.021;182.0701 0.035;182.105 0.041;182.1698 0.016;182.4546 0.016;182.8392 0.022;183.0115 0.014;183.0809 0.081;183.1188 0.019;183.5936 0.019;184.0872 0.059;184.1495 0.014;184.8957 0.013;185.0608 0.028;185.0943 0.093;185.1339 0.015;185.2504 0.01;186.1028 0.1;186.1372 0.021;186.2757 0.014;186.2982 0.026;186.4415 0.02;186.5719 0.012;186.7949 0.02;187.0426 0.02;187.0824 0.014;187.1104 0.067;187.3775 0.015;188.1193 0.018;188.4524 0.013;188.5418 0.014;189.0712 0.018;189.0978 0.029;189.1347 0.023;190.0741 0.031;190.0851 0.024;190.1282 0.012;190.8397 0.022;191.085 0.082;192.0925 0.048;193.0511 0.022;193.1011 0.075;193.2752 0.021;193.6932 0.016;194.0801 0.028;194.1061 0.041;195.0806 0.116;195.1142 0.014;195.3671 0.021;195.4394 0.016;196.0872 0.118;196.1245 0.014;196.5567 0.01;196.875 0.022;197.0967 0.172;197.1311 0.029;197.4674 0.026;197.5709 0.01;198.0664 0.022;198.1019 0.04;198.132 0.033;199.076 0.018;199.1145 0.078;199.2839 0.017;199.5545 0.012;199.6859 0.015;200.1137 0.017;200.2572 0.017;200.5502 0.012;200.7165 0.023;201.1087 0.015;201.1284 0.021;201.1567 0.019;201.5775 0.016;201.8092 0.02;202.0758 0.019;202.0949 0.022;202.1741 0.011;202.2053 0.012;202.2421 0.021;202.6697 0.011;202.8293 0.019;203.0382 0.027;203.0892 0.03;203.1139 0.015;203.2651 0.019;203.7876 0.021;204.0898 0.06;205.1046 0.064;206.1026 0.031;206.9907 0.017;207.081 0.066;207.1192 0.046;208.0894 0.162;208.1233 0.022;208.1492 0.02;208.1893 0.018;208.2525 0.01;208.6516 0.02;209.0028 0.014;209.0963 0.228;209.1257 0.013;209.1302 0.043;210.1048 0.097;210.5219 0.024;211.0764 0.016;211.1134 0.207;211.1533 0.018;211.1808 0.016;211.3023 0.018;211.4702 0.026;212.1162 0.029;213.0505 0.019;213.0977 0.014;213.1258 0.042;214.0859 0.014;214.1359 0.02;214.1616 0.026;215.0844 0.051;215.1082 0.036;215.2377 0.021;215.9303 0.017;216.0879 0.021;217.0973 0.021;217.7738 0.018;218.0764 0.017;218.12 0.018;218.3587 0.023;218.8854 0.015;218.9531 0.015;219.0837 0.028;219.1244 0.063;219.8611 0.015;220.0893 0.06;220.1275 0.015;220.4133 0.02;221.0225 0.013;221.0966 0.086;221.1292 0.018;221.5761 0.015;221.7124 0.012;222.1008 0.161;222.7657 0.015;223.1123 0.298;223.1447 0.023;223.4227 0.018;223.4733 0.014;224.024 0.016;224.0437 0.021;224.0744 0.019;224.0789 0.017;224.1185 0.195;224.5009 0.019;224.5337 0.012;224.7067 0.013;225.0559 0.011;225.1259 0.124;225.2321 0.012;226.1332 0.063;226.3685 0.013;227.0878 0.018;227.1461 0.036;227.5589 0.014;228.0816 0.018;228.4605 0.01;229.0973 0.027;229.6322 0.015;230.1104 0.02;230.5893 0.023;230.6678 0.014;231.0096 0.015;231.078 0.038;231.1215 0.012;232.0918 0.041;232.1221 0.042;232.3334 0.014;232.6156 0.01;232.8372 0.012;233.0955 0.051;233.1357 0.023;234.0989 0.065;235.1135 0.129;236.1169 0.064;236.1562 0.017;236.6183 0.012;236.9061 0.014;236.9674 0.015;237.0838 0.015;237.1292 0.174;238.1077 0.025;238.1341 0.053;238.4126 0.041;238.637 0.012;239.0375 0.021;239.1433 0.133;240.038 0.021;240.0966 0.012;240.1509 0.038;241.0999 0.028;241.1263 0.013;241.1718 0.029;242.1042 0.025;242.161 0.019;242.846 0.022;243.1216 0.012;243.1667 0.025;244.0883 0.018;244.1188 0.037;244.1455 0.029;244.4615 0.019;244.8319 0.023;245.0926 0.034;245.1372 0.045;245.5892 0.011;246.1036 0.042;246.1462 0.023;247.1124 0.08;247.339 0.014;247.9967 0.022;248.1197 0.074;248.6805 0.023;249.126 0.048;249.1608 0.1;249.2666 0.013;249.4437 0.014;249.8745 0.019;250.1313 0.051;250.165 0.05;250.6806 0.013;251.0477 0.024;251.143 0.418;252.0004 0.011;252.0406 0.012;252.1069 0.023;252.1478 0.049;252.1796 0.011;253.1445 0.02;253.8004 0.012;255.1178 0.019;256.1012 0.021;256.1268 0.021;257.1342 0.019;258.1017 0.029;259.1122 0.037;259.2256 0.016;259.5622 0.021;260.123 0.069;261.1279 0.061;261.1588 0.013;261.1689 0.018;262.0178 0.013;262.1381 0.046;263.1414 0.078;263.9091 0.016;264.1467 0.047;264.6111 0.016;265.0743 0.02;265.1585 0.107;266.1668 0.207;267.1324 0.021;267.1718 0.074;268.1388 0.02;268.1764 0.034;269.1794 0.015;271.1548 0.013;273.1281 0.037;273.1548 0.026;274.1362 0.045;275.1429 0.041;275.2476 0.01;276.157 0.016;277.1208 0.025;277.1613 0.086;278.1578 0.014;279.1339 0.022;279.1781 0.102;279.4038 0.011;280.1395 0.025;280.1841 0.026;281.1502 0.015;281.1832 0.014;282.1217 0.017;282.1552 0.016;283.1758 0.014;284.6916 0.028;285.1754 0.019;289.1571 0.054;290.1622 0.031;291.1417 0.023;292.1274 0.014;292.7026 0.011;294.1573 0.015;294.2027 0.016;295.1667 0.055;295.1947 0.021;296.1826 0.015;297.1538 0.033;298.2207 0.018;307.1692 0.038;310.1716 0.017;313.1828 0.051;315.1972 0.012;321.1507 0.013;321.2021 0.017;325.1814 0.021;325.2403 0.019;326.1706 0.017;326.2066 0.013;330.9036 0.015;339.1217 0.018;343.196 0.017;345.1776 0.014</t>
  </si>
  <si>
    <t>55.0538 0.02;67.0542 0.05;69.033 0.021;69.0699 0.01;71.0491 0.012;77.0387 0.049;79.054 0.09;81.0703 0.068;83.05 0.011;91.0548 0.298;93.0699 0.129;95.0488 0.031;95.0866 0.06;97.0658 0.021;103.0541 0.036;105.0706 0.223;107.0469 0.032;107.086 0.118;109.0657 0.044;109.1018 0.031;111.0797 0.015;115.0547 0.074;116.0632 0.014;117.0704 0.133;119.0862 0.294;121.0651 0.832;123.0814 0.025;128.0625 0.119;129.0704 0.098;130.0773 0.049;131.0415 0.011;131.086 0.112;132.0568 0.101;133.0629 0.042;133.1028 0.062;135.0811 0.148;141.0694 0.063;142.0791 0.033;143.0858 0.118;144.0578 0.037;145.0668 0.228;145.1043 0.12;146.0744 0.047;147.081 1.0;149.0965 0.012;152.0614 0.013;153.0697 0.048;154.0794 0.018;155.0861 0.111;156.0921 0.015;157.0647 0.027;157.0811 0.023;157.1019 0.025;158.0733 0.267;159.0821 0.192;160.0891 0.019;161.0967 0.091;163.0784 0.024;165.0719 0.058;166.077 0.028;167.0853 0.043;168.0891 0.016;169.0776 0.066;170.0735 0.039;171.0817 0.663;172.0887 0.036;173.0972 0.378;175.1112 0.016;178.0787 0.048;179.0878 0.086;180.0956 0.036;181.0814 0.064;181.1049 0.026;182.0721 0.036;183.0831 0.058;184.0883 0.034;185.0971 0.08;187.1128 0.019;189.0736 0.02;190.0789 0.063;191.087 0.06;192.0925 0.041;193.1023 0.058;194.0816 0.047;195.0829 0.164;196.0893 0.104;197.0971 0.108;198.1064 0.034;199.1118 0.041;202.08 0.017;203.0851 0.032;204.0956 0.025;205.1011 0.064;206.1094 0.031;207.0948 0.066;208.0887 0.185;209.0971 0.203;210.1044 0.082;211.1125 0.102;212.119 0.02;213.1245 0.016;215.0871 0.026;216.0943 0.018;217.102 0.03;218.0902 0.02;219.0983 0.062;220.092 0.027;221.0987 0.112;222.1051 0.114;223.1118 0.182;224.1197 0.055;225.1272 0.034;226.1379 0.017;228.0913 0.011;229.1019 0.02;230.1109 0.011;231.0997 0.05;232.0891 0.033;233.101 0.069;234.1044 0.055;235.1128 0.066;236.1185 0.042;237.1279 0.079;238.1335 0.016;239.1427 0.03;241.1016 0.02;243.1217 0.012;244.0937 0.022;245.0987 0.055;246.1062 0.032;247.1116 0.054;248.1202 0.045;249.1454 0.09;250.1323 0.018;251.1434 0.279;258.0982 0.012;259.1111 0.082;260.1243 0.013;261.1286 0.03;262.1352 0.015;263.1381 0.014;264.1509 0.015;265.1591 0.059;266.1656 0.026;273.1294 0.027;274.1374 0.019;279.1473 0.013</t>
  </si>
  <si>
    <t>147.0813 0.067;171.0813 0.014;173.0975 0.023;223.1129 0.018;237.1281 0.01;239.1426 0.012;263.1434 0.013;265.1588 0.042;267.175 0.018;277.1602 0.017;279.1721 0.075;283.1693 0.017;289.1596 0.069;295.1707 0.021;297.1859 0.025;307.1704 0.221;325.181 0.361;343.1921 1.0;361.2029 0.945</t>
  </si>
  <si>
    <t>93.0707 0.01;105.069 0.019;107.0846 0.028;117.0696 0.016;119.0852 0.026;121.0636 0.129;122.0668 0.012;125.0592 0.015;127.0762 0.012;128.062 0.013;129.068 0.024;131.0456 0.012;131.086 0.024;132.054 0.011;133.0625 0.021;133.0994 0.013;135.0794 0.047;139.0752 0.024;141.071 0.014;143.0853 0.015;144.0547 0.02;145.0641 0.017;145.0995 0.043;146.0709 0.018;147.0798 0.62;148.0831 0.069;149.0932 0.031;151.0717 0.012;153.0922 0.01;155.0868 0.013;157.099 0.022;158.0714 0.034;159.0797 0.06;161.0952 0.066;163.0738 0.05;163.1121 0.021;165.0905 0.045;167.0836 0.012;170.0732 0.01;171.0794 0.283;171.1158 0.014;172.0845 0.023;173.0948 0.245;174.0984 0.033;175.1111 0.013;179.0815 0.024;181.0621 0.011;181.0984 0.014;182.0705 0.01;182.1033 0.012;183.1037 0.031;185.0943 0.029;186.0994 0.013;187.1114 0.023;190.0759 0.014;191.0791 0.011;191.1064 0.011;193.1021 0.013;195.0805 0.018;195.1154 0.019;196.0872 0.027;197.0935 0.048;198.1013 0.022;199.1091 0.039;205.0984 0.019;208.0873 0.034;209.0958 0.054;209.1292 0.01;210.0987 0.026;211.1105 0.053;212.117 0.02;213.1277 0.028;219.0856 0.01;220.0833 0.013;220.1281 0.013;221.0935 0.067;221.1318 0.011;222.1017 0.018;223.1098 0.169;224.1167 0.047;225.1254 0.064;226.1313 0.031;227.1409 0.03;231.1037 0.011;233.0927 0.011;233.1292 0.013;234.102 0.027;235.1089 0.018;236.118 0.015;237.0894 0.01;237.1256 0.087;238.1311 0.023;239.1418 0.076;240.1462 0.014;241.1576 0.047;242.1643 0.011;243.1202 0.011;246.0997 0.014;247.1116 0.014;247.1449 0.011;248.1175 0.027;249.1273 0.041;249.1576 0.021;250.1312 0.019;251.142 0.079;252.1425 0.019;259.1116 0.018;261.1237 0.024;262.1358 0.013;263.1413 0.068;264.1489 0.024;265.1581 0.137;266.1641 0.082;267.1726 0.103;268.1769 0.012;274.1351 0.03;277.1562 0.069;278.1638 0.015;279.1358 0.026;279.174 0.123;280.1786 0.036;283.1691 0.04;285.1834 0.035;286.1866 0.018;289.1571 0.176;290.1633 0.021;295.1674 0.063;296.1746 0.023;297.1834 0.038;307.169 0.273;308.1736 0.056;309.1743 0.017;313.1786 0.011;314.1787 0.015;325.1792 0.475;326.1826 0.091;343.1905 1.0;344.192 0.134;345.1942 0.03;361.201 0.095</t>
  </si>
  <si>
    <t>147.0804 1.0;171.0798 0.276;173.0956 0.377;307.1691 0.287;343.1897 0.71</t>
  </si>
  <si>
    <t>81.0692 0.019;93.0696 0.013;95.0854 0.01;97.0649 0.014;105.0694 0.013;107.0851 0.024;109.0669 0.011;117.0697 0.015;119.0853 0.056;121.0643 0.443;122.0677 0.029;123.0793 0.051;125.0594 0.016;128.0608 0.017;129.0699 0.014;131.0841 0.061;132.054 0.014;133.0637 0.054;133.0997 0.047;135.0799 0.179;135.1152 0.012;136.0843 0.012;137.0948 0.023;139.074 0.03;141.0693 0.021;143.085 0.055;145.0636 0.041;145.0999 0.11;146.0708 0.011;146.1042 0.014;147.0795 1.0;147.1157 0.05;148.0822 0.114;149.0956 0.041;149.1318 0.013;151.0734 0.026;153.0888 0.013;155.0839 0.03;157.0848 0.011;157.1002 0.063;158.0715 0.026;158.1036 0.011;159.0794 0.129;159.1167 0.054;160.0839 0.02;161.095 0.118;161.1313 0.015;162.1002 0.014;163.0744 0.051;163.1102 0.056;165.0912 0.046;167.0853 0.012;169.0999 0.048;171.0796 0.467;171.1159 0.03;172.0831 0.057;173.0952 0.484;174.0992 0.072;175.11 0.063;177.091 0.014;177.1256 0.013;181.0999 0.021;183.0811 0.014;183.1156 0.026;185.0944 0.094;185.1314 0.03;186.101 0.016;187.1111 0.117;188.115 0.013;189.089 0.012;189.1265 0.027;191.1051 0.022;193.1026 0.015;195.0787 0.02;195.1163 0.026;196.0875 0.014;197.0958 0.088;197.1326 0.025;198.1016 0.025;199.111 0.096;199.1461 0.015;200.1139 0.019;201.1258 0.029;205.1016 0.012;205.1216 0.013;207.1166 0.022;208.0871 0.02;209.0949 0.061;209.1311 0.036;210.1013 0.025;211.1113 0.119;211.1458 0.016;212.1166 0.024;213.0895 0.02;213.1266 0.093;214.1289 0.011;215.1057 0.011;215.1417 0.013;217.1217 0.022;219.1162 0.014;221.095 0.041;221.131 0.026;222.1015 0.031;223.111 0.271;223.1456 0.022;224.1167 0.054;225.1261 0.128;225.1644 0.017;226.1346 0.039;227.143 0.048;229.1591 0.011;231.1393 0.013;234.1025 0.016;235.1116 0.032;235.1498 0.013;237.1264 0.129;238.1323 0.03;239.1429 0.204;239.1783 0.012;240.1446 0.047;241.1581 0.105;242.1623 0.022;243.1704 0.022;245.1286 0.012;246.104 0.012;247.1122 0.032;247.1471 0.017;248.1183 0.028;249.1261 0.086;249.1631 0.051;250.1315 0.028;251.106 0.011;251.1428 0.17;251.1778 0.011;252.1471 0.029;253.122 0.011;253.1574 0.02;255.1398 0.014;259.1125 0.013;260.1186 0.024;261.1257 0.047;261.1603 0.016;262.1353 0.018;263.1429 0.102;263.1758 0.01;264.1458 0.038;265.1584 0.176;266.1658 0.197;267.139 0.017;267.1738 0.193;268.1787 0.057;269.1538 0.018;269.1882 0.067;270.1933 0.014;274.1353 0.04;275.1385 0.013;276.1496 0.015;277.1597 0.104;278.1626 0.02;279.1381 0.033;279.174 0.135;280.1765 0.032;281.1527 0.027;281.1899 0.03;282.1923 0.012;283.1672 0.025;285.1842 0.065;286.1875 0.019;287.1999 0.013;289.1582 0.186;290.162 0.06;291.1737 0.041;294.1599 0.017;295.17 0.061;296.1748 0.02;297.1485 0.017;297.1847 0.075;298.1887 0.013;299.1996 0.012;307.1694 0.179;308.1714 0.043;309.1848 0.093;310.1875 0.017;315.1948 0.015;325.1798 0.119;326.1836 0.046;327.1952 0.126;328.2006 0.014;343.1909 0.238;344.1959 0.057;345.2026 0.064</t>
  </si>
  <si>
    <t>81.0708 0.021;83.0501 0.01;85.0633 0.011;93.0704 0.027;95.0863 0.026;97.065 0.021;101.0604 0.022;105.0711 0.022;107.0867 0.052;109.0613 0.013;109.1012 0.035;111.0806 0.02;119.0856 0.048;121.0652 0.232;121.1077 0.013;123.0803 0.023;125.0595 0.027;131.0858 0.031;133.0647 0.039;133.1018 0.031;135.0815 0.145;137.0957 0.024;139.0764 0.039;143.0832 0.019;145.0605 0.017;145.0991 0.046;147.081 1.0;149.097 0.039;151.0764 0.037;153.0901 0.01;155.0813 0.015;157.097 0.034;159.0818 0.084;161.0963 0.11;163.0774 0.071;165.092 0.078;169.0947 0.012;171.081 0.505;173.0968 0.482;175.1122 0.032;177.098 0.024;179.1065 0.018;181.1027 0.014;183.094 0.026;185.0965 0.091;187.1112 0.066;189.1026 0.017;191.1072 0.025;195.0889 0.017;197.0965 0.113;199.1118 0.117;201.1176 0.024;205.1124 0.02;208.0885 0.01;209.0982 0.069;211.1119 0.112;213.1219 0.09;215.1085 0.015;217.12 0.019;219.1137 0.012;221.098 0.068;223.1119 0.378;224.1204 0.012;225.1265 0.121;226.1344 0.02;227.1417 0.054;229.1204 0.016;231.1036 0.014;233.1047 0.018;234.1039 0.013;235.1136 0.057;237.1272 0.224;239.1429 0.239;241.1572 0.076;245.1162 0.013;247.1136 0.075;248.1202 0.018;249.1296 0.181;251.1413 0.119;253.1432 0.02;255.1392 0.02;259.1249 0.017;260.12 0.037;261.1318 0.095;263.1426 0.185;264.1524 0.036;265.1578 0.38;266.1659 0.246;267.174 0.211;271.1466 0.021;274.1353 0.082;276.1523 0.019;277.1586 0.21;278.1422 0.01;279.1715 0.386;281.1509 0.031;283.1685 0.047;285.1856 0.08;289.1581 0.516;294.1602 0.013;295.1692 0.113;297.1757 0.061;307.1689 0.488;313.1797 0.019;325.1809 0.34;343.191 0.754</t>
  </si>
  <si>
    <t>115.0529 0.018;117.0688 0.018;119.0841 0.055;121.064 0.431;122.0673 0.03;123.0796 0.051;125.059 0.015;128.0607 0.03;129.0684 0.043;130.0766 0.012;131.085 0.078;132.056 0.024;133.0638 0.048;133.1004 0.072;135.0795 0.184;135.1173 0.013;136.0833 0.016;137.0588 0.013;137.0952 0.032;139.0741 0.021;141.0697 0.02;143.0841 0.074;144.089 0.011;145.0636 0.065;145.1005 0.104;146.1035 0.02;147.0793 1.0;147.1148 0.069;148.0829 0.095;149.0951 0.039;151.0738 0.021;151.1099 0.016;153.0911 0.014;155.0849 0.036;156.0906 0.012;157.0638 0.012;157.0999 0.077;158.0713 0.028;158.1053 0.014;159.0793 0.123;159.1156 0.072;161.0948 0.114;161.131 0.015;162.0982 0.014;163.0747 0.053;163.1105 0.066;165.0688 0.01;165.0891 0.029;167.0843 0.022;169.0997 0.051;171.0791 0.531;171.1154 0.057;172.0841 0.073;173.0947 0.555;173.1299 0.03;174.0981 0.066;175.0745 0.011;175.1109 0.072;177.1251 0.023;179.0838 0.012;181.102 0.03;182.1046 0.012;183.079 0.021;183.1153 0.036;184.0879 0.011;185.0954 0.142;185.1306 0.035;186.0986 0.028;187.1104 0.13;188.1147 0.012;189.0896 0.015;189.1256 0.038;191.1056 0.017;193.0973 0.02;193.1212 0.011;195.0787 0.027;195.1159 0.041;196.0868 0.019;197.0946 0.088;197.1306 0.029;198.1016 0.018;199.1106 0.132;199.1457 0.018;200.1149 0.019;201.0921 0.013;201.1269 0.021;203.1081 0.012;205.0997 0.021;205.1197 0.021;207.1165 0.032;208.0858 0.031;208.1206 0.015;209.0948 0.068;209.1312 0.039;210.1008 0.032;211.1105 0.123;211.1452 0.015;212.1174 0.039;213.0918 0.015;213.1266 0.071;214.1306 0.012;215.1055 0.015;215.1417 0.018;219.1165 0.016;221.0954 0.041;221.1302 0.035;222.1021 0.038;223.111 0.269;223.1465 0.036;224.1155 0.064;225.1265 0.136;225.1621 0.02;226.132 0.047;227.1412 0.054;228.147 0.017;234.1015 0.022;235.1101 0.035;235.148 0.019;236.116 0.018;237.1266 0.157;238.1319 0.044;239.1075 0.016;239.1422 0.213;240.1462 0.049;241.1574 0.096;242.1624 0.021;243.1747 0.024;245.0959 0.01;246.1034 0.011;247.1127 0.041;247.1471 0.015;248.1167 0.027;249.1263 0.1;249.1633 0.053;250.1323 0.034;251.1415 0.137;251.1781 0.023;252.1465 0.032;253.1199 0.014;253.1573 0.037;259.1117 0.016;260.1174 0.036;261.1273 0.037;262.1333 0.023;263.1432 0.082;263.178 0.011;264.1481 0.054;265.1582 0.171;266.1648 0.267;267.1348 0.014;267.1725 0.174;268.1794 0.057;269.1542 0.016;269.1894 0.091;270.1916 0.013;274.1348 0.053;275.1386 0.017;276.1466 0.019;277.1582 0.063;278.1601 0.024;279.137 0.017;279.1728 0.087;280.1765 0.026;281.1524 0.021;281.1896 0.028;283.1694 0.012;285.1845 0.035;286.1902 0.014;287.1975 0.012;289.1581 0.114;290.1616 0.028;291.1734 0.034;294.1612 0.02;295.1679 0.034;296.1725 0.011;297.1459 0.011;297.1831 0.055;299.2006 0.012;307.1696 0.084;308.1712 0.018;309.184 0.092;310.187 0.015;315.1971 0.015;325.1808 0.034;327.1931 0.078;328.1998 0.015;343.1893 0.045;344.1944 0.022;345.2051 0.018</t>
  </si>
  <si>
    <t>147.0809 0.126;279.1745 0.062;289.1597 0.088;307.1694 0.321;325.179 0.588;343.1902 1.0;361.2007 0.317</t>
  </si>
  <si>
    <t>A-Methapred</t>
  </si>
  <si>
    <t>C22H30O5</t>
  </si>
  <si>
    <t>CC1CC2C3CCC(C3(CC(C2C4(C1=CC(=O)C=C4)C)O)C)(C(=O)CO)O</t>
  </si>
  <si>
    <t>InChI=1S/C22H30O5/c1-12-8-14-15-5-7-22(27,18(26)11-23)21(15,3)10-17(25)19(14)20(2)6-4-13(24)9-16(12)20/h4,6,9,12,14-15,17,19,23,25,27H,5,7-8,10-11H2,1-3H3</t>
  </si>
  <si>
    <t>VHRSUDSXCMQTMA-UHFFFAOYSA-N</t>
  </si>
  <si>
    <t>67.0551 0.017;69.0332 0.014;69.0689 0.013;71.0494 0.018;79.0553 0.034;81.0701 0.041;83.0494 0.016;91.0539 0.05;93.0704 0.073;95.0495 0.013;95.0856 0.045;97.0658 0.024;99.045 0.015;101.0595 0.011;105.0699 0.113;107.0501 0.01;107.0859 0.115;109.0648 0.033;109.1016 0.054;111.0441 0.016;111.0818 0.017;115.0521 0.023;117.0697 0.047;119.0863 0.106;121.0649 0.34;121.1014 0.036;123.0805 0.034;125.0603 0.023;128.0627 0.012;129.0701 0.028;131.0854 0.081;133.0639 0.031;133.1016 0.097;135.0806 0.754;137.0605 0.03;137.0985 0.023;139.0761 0.022;141.072 0.019;142.0793 0.017;143.086 0.062;144.0948 0.01;145.0652 0.088;145.1019 0.093;146.0726 0.033;147.0806 0.143;147.1189 0.021;149.0954 0.069;151.0751 0.015;155.0835 0.023;157.1002 0.046;158.0721 0.046;159.0804 0.288;159.1184 0.045;160.0873 0.033;161.096 1.0;163.111 0.017;165.0903 0.043;167.0889 0.017;169.1019 0.025;171.0799 0.088;171.1177 0.03;172.0876 0.056;173.0962 0.22;173.1336 0.025;175.113 0.079;177.0914 0.053;179.0914 0.017;181.1013 0.027;183.0861 0.024;183.1155 0.025;184.0882 0.015;185.0963 0.739;186.1031 0.017;187.1117 0.472;189.0907 0.098;189.1282 0.021;191.1007 0.011;193.1018 0.056;194.1068 0.011;195.0804 0.064;195.113 0.026;196.0887 0.061;197.097 0.094;198.1054 0.018;199.1118 0.132;201.1274 0.039;203.1 0.01;204.0914 0.01;205.1046 0.018;206.1109 0.014;207.1172 0.038;208.089 0.038;209.0966 0.198;210.1036 0.075;211.1114 0.602;212.1201 0.024;213.1272 0.162;217.102 0.012;218.1113 0.014;219.1165 0.031;220.1211 0.033;221.0975 0.031;221.129 0.025;222.1037 0.095;223.1122 0.208;224.1196 0.094;225.1275 0.163;226.1322 0.016;227.1031 0.011;227.1421 0.059;229.1157 0.015;231.1324 0.051;233.0932 0.016;233.1319 0.037;234.1028 0.027;235.1179 0.137;236.1193 0.084;237.1267 0.304;238.1342 0.136;239.1425 0.128;240.1506 0.027;241.1529 0.027;243.1205 0.013;245.0956 0.03;246.1053 0.036;247.1125 0.037;248.1194 0.05;249.1276 0.112;250.1343 0.049;251.1417 0.294;252.1486 0.017;253.158 0.434;255.1717 0.037;259.1129 0.036;260.1199 0.028;261.1277 0.083;262.1344 0.05;263.1421 0.1;263.1769 0.039;264.1373 0.055;265.1584 0.288;266.1401 0.015;267.1367 0.048;269.145 0.018;273.1266 0.045;274.1348 0.034;275.1473 0.038;276.153 0.014;277.158 0.066;278.1654 0.043;279.1677 0.203;280.1822 0.278;281.1883 0.035;285.1523 0.013;288.1516 0.053;290.1661 0.013;291.1701 0.051;293.1813 0.074;297.1489 0.035;303.1747 0.079;306.1592 0.015;308.1778 0.017;309.183 0.032;311.171 0.012;321.1822 0.039;339.2004 0.017</t>
  </si>
  <si>
    <t>119.0848 0.018;121.0643 0.054;123.0802 0.012;125.058 0.014;127.0737 0.011;131.0844 0.024;133.1 0.028;135.0795 0.492;136.0824 0.044;137.0958 0.015;139.0744 0.032;143.0863 0.011;145.0637 0.022;145.1007 0.049;147.0796 0.075;147.119 0.017;149.0951 0.074;151.0739 0.027;153.0903 0.015;155.0719 0.016;157.0999 0.016;159.0792 0.098;159.1168 0.014;160.0849 0.015;161.0949 0.742;162.0983 0.093;163.1111 0.035;165.09 0.101;167.1067 0.014;169.0999 0.011;171.0799 0.027;171.1161 0.024;172.0861 0.012;173.0958 0.099;175.1117 0.072;177.0896 0.06;177.1272 0.015;178.0944 0.014;179.1038 0.014;183.0995 0.04;183.1134 0.013;185.0948 0.407;186.0981 0.057;187.1109 0.348;188.1146 0.056;189.0906 0.068;189.1251 0.024;191.1066 0.02;193.1222 0.012;197.0956 0.011;199.1112 0.076;201.0927 0.01;201.1265 0.054;203.1089 0.011;205.1234 0.014;209.095 0.022;211.1109 0.171;212.1145 0.034;213.126 0.134;214.128 0.028;215.1047 0.011;215.1422 0.016;219.135 0.013;223.1108 0.047;224.1186 0.015;225.1261 0.07;226.1305 0.02;227.1042 0.026;227.1405 0.046;228.1464 0.017;229.1209 0.011;231.1371 0.096;232.1407 0.016;235.1114 0.043;236.116 0.012;237.1265 0.182;238.1298 0.052;239.1424 0.1;240.147 0.025;241.1559 0.061;247.1102 0.012;249.127 0.047;250.1301 0.019;251.1417 0.222;252.1446 0.046;253.158 0.669;254.1619 0.116;255.1743 0.088;256.1775 0.013;261.1294 0.035;262.1343 0.016;263.1419 0.054;264.146 0.015;265.12 0.012;265.1587 0.052;267.1365 0.056;267.1617 0.011;268.1404 0.016;269.1529 0.031;274.133 0.018;275.1438 0.018;277.1572 0.129;278.1621 0.053;279.137 0.108;279.1732 0.35;280.1395 0.027;280.1795 0.312;281.1509 0.012;281.1875 0.212;282.191 0.045;283.1956 0.011;285.1519 0.013;288.1481 0.022;289.1522 0.011;290.1634 0.011;291.175 0.091;292.1779 0.026;293.1521 0.057;293.1892 0.207;294.1627 0.01;294.1929 0.046;295.1673 0.038;296.1729 0.01;297.1481 0.095;297.1855 0.047;298.1534 0.031;299.1998 0.025;303.1731 0.248;304.1755 0.072;305.1813 0.013;306.1608 0.012;309.1836 0.106;310.1872 0.032;311.1671 0.013;311.1988 0.046;312.1975 0.011;315.1575 0.074;316.1612 0.016;321.1844 0.505;322.1874 0.123;323.1905 0.012;327.1959 0.025;329.209 0.015;339.1948 0.661;340.1981 0.147;357.206 1.0;358.2084 0.222;375.2122 0.036</t>
  </si>
  <si>
    <t>115.0532 0.17;116.0599 0.032;117.0691 0.105;119.0846 0.114;121.0642 0.499;122.0687 0.057;123.0798 0.029;127.0517 0.02;128.0612 0.21;129.0691 0.204;130.0769 0.085;131.0478 0.096;131.0847 0.21;132.0568 0.052;132.0897 0.026;133.0648 0.082;133.1004 0.192;135.0796 0.799;136.0831 0.092;137.058 0.048;141.069 0.235;142.0766 0.2;143.084 0.186;144.0554 0.175;144.0915 0.051;145.0636 0.358;145.0998 0.161;146.0713 0.312;146.102 0.021;147.0789 0.157;147.1147 0.025;148.0822 0.033;149.0947 0.053;152.0605 0.059;153.0682 0.074;154.0764 0.05;155.0846 0.161;156.092 0.06;157.0639 0.114;157.0999 0.156;158.0714 0.364;159.0792 0.525;159.1164 0.066;160.0862 0.121;160.1225 0.022;161.0948 0.984;162.098 0.127;163.0737 0.024;165.0688 0.122;166.0768 0.089;167.084 0.123;168.0909 0.078;169.0654 0.051;169.0988 0.09;170.071 0.133;171.0794 0.274;171.1153 0.042;172.087 0.331;173.0944 0.289;173.1329 0.021;174.0995 0.035;175.1115 0.068;176.1174 0.02;177.0703 0.026;177.0905 0.038;178.0776 0.175;179.084 0.118;180.092 0.068;181.0637 0.174;181.0998 0.096;182.0704 0.075;182.1063 0.028;183.079 0.134;183.1159 0.093;184.0853 0.098;185.0949 1.0;186.0993 0.16;187.1102 0.352;188.1149 0.046;189.0712 0.026;189.0892 0.088;190.0762 0.056;191.085 0.049;192.0942 0.088;193.1009 0.173;194.0727 0.066;194.1052 0.068;195.079 0.31;195.115 0.088;196.0867 0.371;196.1218 0.035;197.0942 0.222;197.1314 0.021;198.1018 0.079;199.1101 0.119;200.1144 0.023;201.1245 0.025;202.077 0.037;203.0837 0.07;204.0926 0.074;205.1001 0.095;206.1071 0.121;207.0804 0.087;207.1157 0.106;208.0873 0.209;208.1211 0.025;209.0955 0.499;209.133 0.04;210.1016 0.287;211.1104 0.542;212.116 0.124;213.1262 0.084;215.0856 0.023;216.0908 0.026;217.1003 0.05;218.1101 0.05;219.0808 0.039;219.1146 0.079;220.0854 0.045;220.1233 0.111;221.0956 0.143;221.1312 0.045;222.1027 0.298;223.1107 0.429;224.1165 0.216;225.1254 0.135;226.1312 0.049;227.1454 0.021;229.0995 0.03;230.1062 0.023;231.0794 0.055;231.1145 0.038;233.0971 0.084;233.1328 0.037;234.1024 0.064;235.11 0.184;235.1454 0.035;236.1179 0.234;237.0901 0.021;237.1252 0.223;238.1328 0.155;239.1401 0.087;240.1466 0.021;244.1208 0.02;245.0944 0.046;246.1029 0.077;247.109 0.102;248.118 0.057;249.126 0.106;250.1345 0.093;251.1046 0.033;251.1422 0.168;252.1473 0.037;253.1564 0.083;257.1317 0.021;258.1014 0.032;258.1059 0.026;259.1118 0.095;260.1182 0.033;261.1258 0.061;262.135 0.042;263.1413 0.063;263.179 0.046;264.1144 0.027;264.1523 0.045;264.1834 0.022;265.1584 0.359;266.1309 0.027;266.163 0.108;267.1382 0.033;273.1264 0.074;274.1301 0.021;275.143 0.036;278.1662 0.021;279.1732 0.067;280.1803 0.041;287.144 0.026;288.1521 0.021</t>
  </si>
  <si>
    <t>71.0492 0.013;105.0687 0.011;107.0861 0.012;115.0525 0.014;117.0685 0.013;119.0857 0.027;121.0638 0.163;121.1002 0.011;123.0796 0.019;125.0587 0.022;128.0623 0.013;129.0678 0.016;131.0841 0.048;133.0997 0.039;135.0792 0.586;136.0825 0.054;137.0573 0.029;137.0947 0.036;139.0742 0.015;143.0846 0.031;144.092 0.013;145.0631 0.048;145.0998 0.051;146.07 0.02;147.0796 0.1;147.1145 0.027;148.0833 0.01;149.0945 0.084;150.1007 0.01;151.072 0.022;155.0689 0.013;157.0999 0.023;158.0718 0.018;159.0792 0.144;159.1158 0.015;161.0949 1.0;162.098 0.094;163.1097 0.011;165.0892 0.078;169.1012 0.016;171.0783 0.048;171.117 0.035;172.0865 0.023;173.0939 0.134;173.1312 0.026;174.0985 0.02;175.1103 0.076;176.114 0.012;177.0896 0.041;179.1083 0.012;183.1006 0.021;183.1167 0.012;185.0949 0.596;186.0986 0.094;187.1102 0.377;188.1139 0.06;189.0899 0.078;189.1245 0.018;190.0935 0.012;191.1064 0.012;191.141 0.011;193.0991 0.014;193.1204 0.012;195.0805 0.018;195.1147 0.012;196.0905 0.014;197.0955 0.04;199.1102 0.094;200.1169 0.015;201.0899 0.012;201.1261 0.05;205.1213 0.015;208.0866 0.012;209.0948 0.059;209.1315 0.011;210.1011 0.036;211.1103 0.326;212.1156 0.054;213.1261 0.122;214.1299 0.014;215.1409 0.023;219.136 0.011;221.0986 0.013;222.1021 0.023;223.1094 0.085;224.1177 0.039;225.1265 0.099;226.1313 0.027;227.1063 0.016;227.1419 0.055;229.1247 0.014;231.1371 0.053;232.1406 0.017;233.1307 0.014;235.1109 0.077;235.1468 0.015;236.1173 0.042;237.1264 0.241;238.1327 0.085;239.1414 0.113;240.1462 0.041;241.1578 0.026;245.1295 0.011;246.1022 0.012;247.1099 0.016;248.1175 0.024;249.1258 0.058;250.1298 0.033;251.1043 0.015;251.1424 0.223;252.1463 0.052;253.1581 0.586;254.1612 0.105;255.1351 0.014;255.1726 0.072;256.1785 0.013;259.11 0.015;260.1191 0.01;261.127 0.047;262.1312 0.02;263.1415 0.069;263.1764 0.018;264.1526 0.023;265.1208 0.011;265.1578 0.114;266.1627 0.025;267.1375 0.038;268.1407 0.01;269.1533 0.021;273.127 0.015;274.1333 0.018;275.1423 0.038;277.1581 0.076;278.1637 0.042;279.1374 0.075;279.1735 0.228;280.1424 0.019;280.1803 0.302;281.1874 0.122;282.1917 0.025;288.1513 0.036;290.1693 0.014;291.1736 0.055;292.1764 0.025;293.1509 0.03;293.1898 0.094;294.1921 0.022;295.1665 0.021;297.1474 0.063;297.1842 0.016;298.1518 0.013;299.1982 0.018;303.1738 0.136;304.1771 0.027;306.1613 0.015;309.1838 0.062;310.1861 0.017;311.1633 0.015;311.2021 0.023;315.1586 0.026;321.1842 0.168;322.1879 0.051;339.1949 0.185;340.2005 0.052;357.2048 0.226;358.2085 0.062</t>
  </si>
  <si>
    <t>115.0552 0.068;117.0703 0.052;119.0865 0.063;121.0656 0.294;121.1018 0.017;122.0685 0.024;123.0815 0.021;125.0607 0.014;128.0625 0.068;129.0704 0.058;130.0777 0.018;131.0496 0.022;131.0861 0.117;132.0572 0.012;132.0897 0.012;133.0653 0.031;133.102 0.122;134.1053 0.013;135.0813 0.694;136.0845 0.062;137.0607 0.038;137.0972 0.016;139.0766 0.015;141.0708 0.051;142.0783 0.053;143.0862 0.099;144.0573 0.038;144.0916 0.021;145.0653 0.162;145.1021 0.108;146.0733 0.102;146.1058 0.013;147.0809 0.138;147.1169 0.029;148.0855 0.02;149.0968 0.056;152.0636 0.013;153.0712 0.018;154.0782 0.016;155.0859 0.04;156.0933 0.02;157.0654 0.021;157.1023 0.077;158.0734 0.106;158.1063 0.012;159.0811 0.318;159.1183 0.044;160.0869 0.072;161.0972 1.0;162.1004 0.117;165.0713 0.015;165.0923 0.024;166.0792 0.023;167.0864 0.032;168.0928 0.011;169.0658 0.018;169.1019 0.044;170.0734 0.022;170.1092 0.016;171.0813 0.102;171.1179 0.035;172.0888 0.105;172.1204 0.01;173.0968 0.226;173.1329 0.025;174.1017 0.03;175.1126 0.068;176.1161 0.01;177.0923 0.038;178.0788 0.025;179.086 0.028;180.0937 0.014;181.0663 0.023;181.1016 0.03;182.0733 0.017;183.0816 0.046;183.1178 0.032;184.0896 0.029;185.0976 0.729;186.101 0.108;187.1127 0.428;188.1165 0.055;189.0924 0.09;189.1294 0.014;190.0962 0.013;191.086 0.014;192.0947 0.013;193.1023 0.075;194.0735 0.01;194.1085 0.024;195.082 0.08;195.1185 0.029;196.0892 0.114;197.0967 0.128;197.1334 0.011;198.1031 0.046;199.1131 0.142;200.1179 0.024;201.1285 0.041;202.0791 0.01;203.087 0.012;204.0931 0.015;205.1036 0.023;206.109 0.027;207.0834 0.011;207.1169 0.035;208.0894 0.056;208.1272 0.012;209.0973 0.205;209.1345 0.023;210.1039 0.124;211.1134 0.635;212.118 0.106;213.1291 0.131;214.1344 0.022;217.1014 0.011;218.1098 0.022;219.1182 0.029;220.0895 0.022;220.1255 0.045;221.0989 0.046;221.1326 0.03;222.1049 0.131;223.1125 0.238;223.1491 0.013;224.1204 0.112;225.129 0.138;226.1335 0.044;227.1105 0.013;227.1448 0.044;228.1491 0.015;231.1186 0.023;231.139 0.022;232.1252 0.011;233.0975 0.024;233.133 0.024;234.1052 0.034;234.1406 0.013;235.1136 0.1;235.148 0.034;236.1203 0.104;237.1287 0.192;238.1363 0.177;239.144 0.1;240.1509 0.034;241.1596 0.014;245.0976 0.022;246.1052 0.038;247.1157 0.025;248.1217 0.052;249.1289 0.082;250.1375 0.05;251.1086 0.012;251.1453 0.188;252.1126 0.012;252.1493 0.042;253.1262 0.011;253.1606 0.201;254.1637 0.047;255.175 0.02;259.1143 0.04;260.1222 0.028;261.129 0.058;262.1367 0.043;263.1448 0.055;263.1829 0.051;264.1151 0.02;264.1506 0.035;265.1224 0.014;265.1609 0.271;266.131 0.014;266.1643 0.052;267.1403 0.034;268.1471 0.011;273.1308 0.034;274.1363 0.032;275.1471 0.028;276.1536 0.016;277.1621 0.03;278.167 0.032;279.1403 0.044;279.1774 0.079;280.1838 0.154;281.1888 0.047;288.1525 0.03;289.1583 0.011;291.1767 0.026;293.1546 0.015;293.1915 0.022;297.1535 0.012;303.176 0.02;308.1802 0.02;309.1862 0.019</t>
  </si>
  <si>
    <t>115.0545 0.02;117.0706 0.013;119.0861 0.038;121.0655 0.175;121.1012 0.011;122.0693 0.02;123.0809 0.016;125.0605 0.017;128.0627 0.013;129.0707 0.024;131.0865 0.055;133.0657 0.014;133.1016 0.075;134.1064 0.014;135.0811 0.546;136.0842 0.048;137.0605 0.024;137.0969 0.02;139.0749 0.022;141.0705 0.011;143.086 0.037;145.0656 0.061;145.1021 0.067;146.0736 0.027;147.0813 0.127;147.1178 0.03;148.0843 0.013;149.0965 0.078;151.0759 0.017;155.0862 0.014;157.1017 0.03;158.0727 0.03;159.0813 0.198;159.117 0.026;160.0868 0.04;161.0969 1.0;162.1 0.118;163.1123 0.019;165.0919 0.058;167.0858 0.011;169.1021 0.019;171.081 0.046;171.1177 0.041;172.089 0.026;173.0967 0.206;173.1338 0.028;174.1005 0.025;175.1124 0.083;176.1133 0.012;177.0918 0.046;178.0778 0.01;179.1077 0.016;181.101 0.015;183.0805 0.014;183.1175 0.013;185.0972 0.663;186.1008 0.094;187.1129 0.466;188.1166 0.061;189.0922 0.083;189.1284 0.019;190.0951 0.016;191.1071 0.016;191.1442 0.012;193.1011 0.019;195.0822 0.026;195.118 0.024;196.0897 0.019;197.0975 0.055;198.1026 0.015;199.1133 0.132;200.1167 0.021;201.129 0.046;203.1447 0.013;205.123 0.012;207.1178 0.013;208.0903 0.013;209.0972 0.077;209.1332 0.013;210.1042 0.04;211.1128 0.429;212.1164 0.083;213.1292 0.165;214.1326 0.027;215.142 0.02;219.118 0.014;220.1254 0.011;221.1315 0.016;222.1067 0.029;223.1126 0.095;224.1205 0.055;225.1285 0.119;226.1333 0.028;227.1078 0.016;227.1439 0.061;228.1504 0.012;231.1399 0.069;232.143 0.013;233.1343 0.015;235.1127 0.067;235.1509 0.016;236.1203 0.043;237.1292 0.233;238.1356 0.108;239.1075 0.011;239.1439 0.146;240.1504 0.038;241.1592 0.038;246.1051 0.015;247.1129 0.021;248.1217 0.021;249.1286 0.091;250.1351 0.026;251.1443 0.239;252.1487 0.05;253.1605 0.554;254.1638 0.099;255.1427 0.014;255.1752 0.057;256.1783 0.013;259.1133 0.015;260.12 0.011;261.1291 0.055;262.1355 0.036;263.1445 0.08;263.1817 0.025;264.1171 0.016;264.1506 0.034;265.1232 0.02;265.1606 0.138;266.1642 0.029;267.14 0.053;267.1749 0.014;268.1471 0.013;269.1559 0.022;273.1283 0.016;274.137 0.029;275.1443 0.035;276.1494 0.013;277.1608 0.082;278.1668 0.045;279.1401 0.085;279.176 0.205;280.1441 0.017;280.1836 0.334;281.1894 0.13;282.1934 0.026;288.1528 0.041;289.1567 0.012;290.168 0.016;291.1758 0.057;292.1811 0.023;293.1548 0.021;293.1925 0.093;294.1961 0.022;295.1704 0.017;297.1512 0.07;298.1549 0.019;303.1759 0.117;304.1811 0.036;306.1654 0.014;308.1791 0.016;309.1869 0.06;310.1893 0.017;311.1656 0.013;311.2001 0.012;321.1871 0.096;322.1904 0.028;339.1977 0.067;340.2021 0.016;357.2085 0.046;358.2122 0.015</t>
  </si>
  <si>
    <t>105.07 0.155;121.0648 0.466;135.0802 0.729;145.0647 0.105;159.0803 0.294;161.0959 1.0;171.0807 0.162;185.0959 0.49;187.1125 0.215;196.0887 0.198;209.0968 0.252;211.1115 0.373;223.1118 0.186;251.1425 0.175;265.1591 0.23</t>
  </si>
  <si>
    <t>81.0699 0.044;93.0701 0.057;95.0856 0.039;97.0648 0.024;99.044 0.023;107.0857 0.061;109.0648 0.039;109.1012 0.056;119.0857 0.031;121.0648 0.193;123.0803 0.029;131.0857 0.041;133.1011 0.058;135.0805 0.628;137.0959 0.034;143.0864 0.027;145.0648 0.025;145.101 0.066;147.0805 0.115;149.0962 0.09;159.0804 0.141;161.0962 1.0;165.0913 0.054;173.0965 0.163;175.1119 0.097;177.0912 0.057;185.0962 0.568;187.1117 0.441;189.0908 0.055;197.0964 0.025;199.1119 0.08;201.1277 0.032;209.0964 0.032;211.112 0.279;213.1274 0.145;223.1116 0.037;225.1278 0.119;227.1434 0.061;235.1124 0.062;237.1276 0.228;239.1432 0.098;249.1278 0.056;251.1432 0.282;253.1588 0.673;255.1747 0.07;261.1279 0.077;263.1432 0.092;265.1588 0.065;267.1381 0.08;277.1593 0.165;279.1383 0.099;279.1741 0.269;280.1822 0.22;281.1906 0.088;288.152 0.057;291.1748 0.083;293.1906 0.148;297.1483 0.066;297.1859 0.028;303.1745 0.23;309.1851 0.088;321.1851 0.22;339.1956 0.174;357.2061 0.211</t>
  </si>
  <si>
    <t>115.0536 0.261;116.0592 0.045;117.0699 0.162;119.0852 0.143;121.0639 0.603;122.0675 0.062;123.0781 0.016;127.0543 0.037;128.0615 0.236;129.0692 0.182;130.0752 0.096;131.0488 0.067;131.0853 0.236;132.0557 0.029;133.0641 0.081;133.1007 0.225;135.0796 0.944;136.0833 0.095;137.0594 0.055;137.0954 0.016;141.069 0.205;142.0767 0.231;143.085 0.216;144.0562 0.107;144.0918 0.06;145.0643 0.395;145.1006 0.156;146.0714 0.296;147.079 0.22;147.1165 0.065;149.096 0.049;150.101 0.017;152.0618 0.06;153.0681 0.084;154.0755 0.054;155.085 0.168;156.0916 0.077;157.0637 0.108;157.0999 0.168;158.0715 0.384;158.1065 0.029;159.0791 0.546;159.1158 0.086;160.0847 0.143;161.0951 1.0;162.0984 0.127;165.0694 0.135;166.0765 0.094;167.0843 0.095;168.092 0.066;169.0646 0.038;169.0993 0.093;170.0712 0.098;170.1072 0.021;171.0795 0.317;171.1161 0.039;172.0871 0.337;173.0947 0.306;173.1329 0.022;174.0999 0.043;175.1112 0.064;177.0684 0.016;177.089 0.023;178.0763 0.156;179.0845 0.128;180.0903 0.061;181.0635 0.151;181.1004 0.09;182.0704 0.085;182.1079 0.043;183.079 0.122;183.1156 0.079;184.086 0.122;185.095 0.949;186.0996 0.127;187.1103 0.311;188.115 0.039;189.0681 0.019;189.0898 0.053;190.0749 0.038;191.084 0.068;192.0921 0.082;193.1002 0.232;194.0727 0.06;194.1072 0.075;195.0797 0.339;195.1152 0.058;196.087 0.36;197.0941 0.254;197.1312 0.026;198.1016 0.082;199.1106 0.109;200.1171 0.027;202.0764 0.058;203.0835 0.08;204.091 0.063;205.0998 0.126;206.1063 0.081;207.0788 0.067;207.1152 0.089;208.0873 0.206;208.1219 0.023;209.0954 0.541;210.1021 0.319;211.1104 0.558;212.116 0.142;213.1256 0.088;215.0843 0.03;216.0911 0.036;217.0998 0.042;218.1088 0.064;219.0785 0.036;219.1171 0.042;220.0877 0.05;220.1235 0.069;221.0948 0.186;221.1309 0.046;222.1028 0.316;223.1107 0.485;224.1177 0.196;225.1256 0.175;226.131 0.043;227.1429 0.019;228.0934 0.015;229.0984 0.021;230.1064 0.034;231.0788 0.023;231.1159 0.025;232.0871 0.035;233.0958 0.113;233.1351 0.029;234.1021 0.087;235.1102 0.185;235.1454 0.026;236.1185 0.212;237.0909 0.019;237.1262 0.266;238.096 0.015;238.1328 0.136;239.1398 0.071;240.1449 0.028;243.1172 0.02;245.0953 0.055;245.1309 0.016;246.102 0.065;247.1097 0.086;248.1177 0.089;249.089 0.023;249.1258 0.154;250.1326 0.094;251.106 0.022;251.1414 0.155;252.1461 0.031;253.1579 0.079;255.1156 0.015;256.1236 0.017;258.1023 0.028;259.1105 0.073;260.1186 0.046;261.1262 0.065;262.1329 0.027;263.1058 0.024;263.1406 0.051;263.1795 0.077;264.1143 0.021;264.1483 0.047;265.1201 0.02;265.1576 0.394;266.1313 0.019;266.1611 0.1;267.1351 0.015;273.1252 0.064;274.1304 0.017;275.1386 0.022;277.1207 0.017;277.1584 0.027;278.1685 0.015;279.1383 0.016;279.1733 0.079;280.1788 0.036;281.1856 0.016;287.1426 0.028</t>
  </si>
  <si>
    <t>121.065 0.207;135.0804 0.613;147.08 0.126;159.08 0.137;161.096 1.0;173.0964 0.11;185.0959 0.704;187.1116 0.467;211.1118 0.512;213.1272 0.144;223.1118 0.127;237.1278 0.236;251.1425 0.258;253.1586 0.583;265.158 0.214;279.1744 0.167;280.1821 0.265</t>
  </si>
  <si>
    <t>53.0386 0.105;55.0179 0.068;55.0543 0.094;65.0385 0.07;67.0543 0.167;79.0542 0.25;81.0698 0.13;91.0542 1.0;93.0699 0.186;95.0492 0.227;95.0854 0.034;103.0542 0.102;105.0699 0.584;107.0491 0.069;107.0855 0.087;109.0648 0.069;115.0542 0.415;116.062 0.101;117.07 0.171;119.0854 0.112;121.0648 0.453;128.062 0.256;129.0699 0.206;130.0776 0.066;131.0492 0.11;131.0855 0.087;132.0571 0.065;133.1013 0.061;135.0805 0.102;141.0701 0.218;142.0778 0.224;143.0856 0.05;144.0569 0.077;145.0647 0.216;145.1008 0.036;146.0727 0.156;147.0804 0.035;152.0617 0.088;153.0699 0.09;155.0853 0.09;158.0723 0.145;159.0805 0.08;161.096 0.068;165.0697 0.282;166.0776 0.09;167.0855 0.076;169.0644 0.096;170.0725 0.072;171.0805 0.13;172.0882 0.102;178.0777 0.207;179.086 0.154;181.0649 0.16;183.0807 0.083;185.096 0.113;190.078 0.051;191.0858 0.088;192.0935 0.034;193.1012 0.085;195.0806 0.264;196.0883 0.063;197.0961 0.063;203.0853 0.094;205.1009 0.054;207.0806 0.101;208.0884 0.098;209.0961 0.202;210.1039 0.047;215.0856 0.042;217.1019 0.034;220.0888 0.04;221.096 0.094;223.1114 0.071</t>
  </si>
  <si>
    <t>50.0203 0.01;50.772 0.01;50.9118 0.011;51.678 0.01;53.2499 0.01;53.5358 0.011;53.9448 0.01;55.385 0.012;55.797 0.013;55.9002 0.011;56.3287 0.011;56.4107 0.011;56.5554 0.011;57.24 0.012;57.3952 0.012;57.6685 0.011;58.0879 0.01;58.337 0.011;58.3795 0.011;58.8672 0.01;61.6365 0.01;61.9641 0.011;63.0073 0.013;63.4488 0.01;63.6676 0.01;65.2317 0.01;68.1824 0.01;69.5481 0.012;69.9889 0.011;70.3884 0.01;70.6448 0.01;70.7576 0.011;70.9255 0.01;73.1418 0.013;73.6693 0.019;73.7462 0.01;75.8237 0.01;76.5934 0.016;76.8959 0.013;79.8196 0.01;80.7894 0.011;80.9027 0.01;81.9709 0.011;82.5689 0.01;82.9763 0.017;83.2161 0.011;83.3612 0.012;83.4996 0.014;83.563 0.011;83.7232 0.012;84.0261 0.011;84.4112 0.012;84.5023 0.015;85.1754 0.01;85.4126 0.01;85.7421 0.01;85.9284 0.012;86.3792 0.01;89.0973 0.01;89.2044 0.012;89.5036 0.018;89.9177 0.012;90.1846 0.01;90.8347 0.011;91.0553 0.109;91.5868 0.012;91.6611 0.011;92.0559 0.017;92.1534 0.011;92.2394 0.01;93.0687 0.032;93.1209 0.011;93.5574 0.012;95.049 0.01;95.0883 0.026;95.4244 0.013;95.6053 0.011;95.6851 0.01;95.867 0.011;96.3853 0.011;96.4697 0.013;96.7628 0.012;96.8705 0.011;97.0631 0.024;98.8671 0.01;99.9208 0.01;99.9933 0.011;100.341 0.011;100.5971 0.01;101.086 0.013;101.4867 0.011;101.5789 0.013;103.0559 0.028;103.3924 0.01;104.9537 0.012;105.0338 0.011;105.071 0.235;105.4792 0.011;105.6756 0.011;106.0746 0.021;106.2718 0.011;106.3933 0.012;106.9462 0.01;107.0487 0.03;107.086 0.09;107.9403 0.01;108.0894 0.017;108.4661 0.01;108.7192 0.011;108.7827 0.013;109.0651 0.037;109.1006 0.033;109.7843 0.013;110.2562 0.01;110.904 0.011;111.0623 0.02;111.0809 0.026;111.1902 0.01;111.945 0.01;112.4277 0.018;112.5206 0.011;113.0766 0.011;114.4245 0.014;115.055 0.151;115.5365 0.011;115.6756 0.011;116.0634 0.041;116.2586 0.01;116.3187 0.011;116.828 0.013;117.0318 0.014;117.0701 0.164;117.6642 0.013;118.0723 0.012;119.0847 0.148;120.0118 0.011;120.0578 0.016;120.0892 0.025;120.1448 0.01;120.634 0.012;120.7429 0.01;121.065 0.494;121.1015 0.024;122.068 0.021;122.1149 0.011;122.4299 0.011;123.0823 0.02;125.0602 0.03;125.614 0.013;126.1432 0.01;126.8058 0.012;127.0233 0.011;127.0514 0.012;128.0627 0.058;128.2623 0.012;129.0696 0.086;129.6818 0.013;129.929 0.011;130.0769 0.035;130.399 0.011;131.0516 0.026;131.0856 0.18;131.1479 0.01;132.0589 0.034;132.0899 0.031;132.7162 0.01;133.0196 0.016;133.0658 0.046;133.1021 0.113;134.105 0.021;134.2615 0.013;134.3485 0.01;134.4737 0.01;134.9506 0.012;135.0447 0.029;135.0806 0.934;135.11 0.014;135.336 0.012;135.8737 0.017;136.0318 0.01;136.0507 0.011;136.0854 0.066;137.0587 0.028;137.096 0.017;137.1947 0.012;138.3301 0.011;138.7002 0.01;138.7611 0.018;139.0788 0.022;140.0348 0.011;140.7919 0.011;140.8125 0.011;141.0697 0.082;142.0778 0.121;142.6234 0.011;143.0854 0.138;144.0583 0.063;144.0925 0.051;145.0031 0.017;145.065 0.225;145.1013 0.12;145.37 0.011;146.0728 0.19;146.1066 0.016;146.7567 0.011;147.0804 0.115;147.1135 0.047;147.6972 0.01;148.8413 0.012;149.0966 0.092;149.2228 0.01;150.1004 0.025;151.0525 0.01;151.1341 0.011;151.9461 0.011;152.0643 0.038;152.7297 0.011;153.0683 0.062;154.0772 0.03;155.0586 0.023;155.0838 0.055;156.0922 0.05;156.7926 0.011;157.0654 0.057;157.1014 0.108;157.2343 0.011;158.0733 0.153;158.1051 0.032;158.9711 0.011;159.0804 0.346;159.1151 0.058;159.224 0.011;159.4106 0.011;160.0874 0.095;161.0608 0.02;161.0963 1.0;161.1291 0.02;161.9857 0.012;162.1 0.141;162.8008 0.012;163.0759 0.022;163.1071 0.029;163.4313 0.01;164.2335 0.01;165.0707 0.03;165.0899 0.026;166.0753 0.042;166.8201 0.011;167.0848 0.074;168.0919 0.041;168.2197 0.012;169.0701 0.049;169.1012 0.06;169.4629 0.011;170.0723 0.06;170.1069 0.015;170.5112 0.01;171.08 0.207;171.1143 0.03;172.0879 0.226;173.095 0.172;173.1306 0.029;174.0643 0.017;174.1016 0.038;175.074 0.024;175.1119 0.066;176.1179 0.013;176.3325 0.01;177.0897 0.041;177.1247 0.015;177.5181 0.011;178.0768 0.069;179.0868 0.073;179.8038 0.011;180.0897 0.033;181.0653 0.095;181.1019 0.085;182.0708 0.036;182.1074 0.027;182.8813 0.01;183.0817 0.101;183.1171 0.065;184.0853 0.039;184.1167 0.014;184.456 0.011;184.5155 0.012;185.0962 0.943;185.1314 0.029;185.3789 0.011;185.4676 0.011;186.1 0.095;186.1303 0.012;186.5787 0.013;187.1112 0.379;188.1172 0.055;189.0897 0.098;189.1223 0.034;190.0917 0.026;191.0861 0.038;192.092 0.064;192.779 0.012;193.1005 0.096;193.4318 0.011;194.0721 0.024;194.1077 0.049;195.0812 0.142;195.1164 0.052;196.088 0.238;196.3302 0.014;196.9689 0.011;197.0941 0.142;197.1353 0.023;198.1026 0.103;198.145 0.01;199.0712 0.014;199.1124 0.165;200.1167 0.022;201.1267 0.046;202.0789 0.011;202.8588 0.011;203.0848 0.03;203.1428 0.021;203.7783 0.011;204.0903 0.019;205.1015 0.035;206.1107 0.031;207.0828 0.027;207.1157 0.049;208.0884 0.104;208.1184 0.02;209.0967 0.324;209.1299 0.043;210.0579 0.017;210.1005 0.175;211.1125 0.546;212.1151 0.112;212.9572 0.012;213.0895 0.015;213.1268 0.148;214.1318 0.015;215.0874 0.013;215.1097 0.01;216.0894 0.035;217.1032 0.072;218.1077 0.032;219.0788 0.015;219.1147 0.058;220.087 0.037;220.1222 0.04;221.0399 0.011;221.095 0.083;221.1281 0.043;222.1041 0.231;222.1325 0.013;223.112 0.423;223.1455 0.052;224.1196 0.233;225.1264 0.214;226.131 0.05;227.1047 0.02;227.1422 0.061;228.0903 0.022;228.1435 0.016;229.1126 0.024;231.0771 0.029;231.1185 0.015;231.1378 0.048;232.0853 0.012;232.1286 0.014;233.0959 0.051;233.1305 0.04;234.1043 0.046;234.1339 0.013;235.112 0.166;235.1468 0.052;236.1186 0.155;237.0871 0.03;237.1261 0.295;237.8637 0.01;238.0969 0.012;238.1329 0.137;239.1396 0.107;240.1045 0.011;240.1501 0.05;241.0991 0.012;241.1204 0.015;241.1588 0.03;243.1174 0.019;245.0954 0.035;245.1325 0.019;246.1028 0.022;247.1083 0.081;247.149 0.028;248.1195 0.045;249.1263 0.127;250.0939 0.012;250.1339 0.084;250.6087 0.012;250.8649 0.013;251.143 0.324;252.1455 0.072;253.1202 0.015;253.1572 0.233;254.1236 0.012;254.1567 0.106;255.1419 0.014;255.1702 0.03;256.1328 0.012;257.0945 0.011;257.1282 0.018;257.1711 0.011;258.1031 0.025;258.2383 0.01;259.1144 0.045;259.1513 0.011;260.1201 0.037;261.1273 0.106;261.2879 0.012;262.1334 0.04;263.1434 0.098;263.1828 0.039;264.1115 0.038;264.1435 0.051;264.1804 0.025;265.1583 0.262;265.3001 0.011;266.1607 0.101;267.1371 0.024;268.1521 0.017;270.1324 0.014;271.1429 0.014;272.1212 0.014;273.1293 0.06;274.1294 0.042;274.9796 0.011;275.1483 0.034;276.1438 0.012;277.12 0.018;277.1592 0.045;278.1657 0.037;279.1391 0.056;279.1729 0.122;280.18 0.24;281.1871 0.067;282.1935 0.022;288.1494 0.045;289.1547 0.016;290.1601 0.027;291.1288 0.01;291.1731 0.049;293.1525 0.026;293.1906 0.049;294.1604 0.02;294.1928 0.025;297.149 0.048;303.1738 0.068;304.1781 0.028;308.1772 0.011;309.1844 0.039;311.162 0.011;311.2072 0.027;321.1862 0.027;339.1963 0.014;340.1834 0.011;340.2123 0.011;341.1982 0.014;357.2094 0.015</t>
  </si>
  <si>
    <t>55.1749 0.011;57.3832 0.012;57.5476 0.011;58.141 0.012;59.4059 0.01;61.9233 0.012;63.5787 0.011;67.5378 0.013;68.0491 0.011;68.9931 0.011;69.8122 0.014;73.1556 0.01;74.2509 0.011;74.6029 0.013;77.4891 0.018;78.9979 0.011;79.8991 0.011;80.2571 0.011;81.4148 0.012;82.675 0.018;83.8354 0.011;83.9539 0.012;84.0706 0.015;85.0333 0.012;91.054 0.021;92.2901 0.011;97.0614 0.012;99.0484 0.015;102.9442 0.014;103.0573 0.014;103.3181 0.011;104.4562 0.013;105.071 0.02;105.4798 0.013;106.08 0.014;106.7181 0.011;107.0576 0.011;107.0844 0.01;109.1027 0.012;111.0438 0.011;111.0732 0.012;115.0547 0.012;115.2546 0.013;117.8221 0.011;118.075 0.013;119.0871 0.032;121.0662 0.061;123.0464 0.012;125.0618 0.01;126.0494 0.012;127.0569 0.01;127.0727 0.013;127.6499 0.015;128.0644 0.012;129.0669 0.023;131.0852 0.032;133.067 0.026;133.1028 0.023;135.0419 0.011;135.0811 0.192;135.1075 0.01;136.0878 0.017;137.0447 0.011;137.0979 0.027;138.0922 0.014;139.0749 0.013;141.0713 0.011;142.0764 0.013;143.0833 0.014;144.0577 0.01;144.0885 0.022;145.0654 0.048;145.1019 0.047;146.0683 0.02;147.0808 0.061;147.1159 0.012;148.072 0.013;149.0963 0.029;149.9183 0.013;151.0735 0.015;151.1123 0.013;153.0661 0.012;154.0922 0.012;155.0732 0.023;156.1006 0.014;157.0988 0.023;158.0762 0.026;159.0805 0.111;159.1175 0.039;160.0872 0.013;161.0967 0.461;162.1009 0.059;162.1376 0.012;162.2466 0.013;163.0462 0.01;163.1083 0.021;164.8064 0.011;165.071 0.025;165.0896 0.033;166.0784 0.02;168.0937 0.012;168.8843 0.012;169.0964 0.016;170.1021 0.011;171.0819 0.049;171.1178 0.028;171.6475 0.012;172.0907 0.035;173.0944 0.04;173.1315 0.022;173.1763 0.011;174.1031 0.035;174.131 0.011;175.0769 0.021;175.1106 0.082;175.5891 0.011;176.1143 0.012;177.0918 0.027;177.1253 0.015;179.077 0.01;180.0905 0.012;181.0981 0.02;181.1413 0.01;181.9516 0.01;183.0787 0.012;183.1009 0.035;183.833 0.012;184.1082 0.01;185.0961 0.249;186.0988 0.053;186.9603 0.01;187.1115 0.215;188.1151 0.048;189.0698 0.01;189.0933 0.028;189.1235 0.021;190.0958 0.011;191.0151 0.01;191.1433 0.015;192.1005 0.011;193.1009 0.015;194.0735 0.011;194.1084 0.011;195.0834 0.013;195.1184 0.028;196.0861 0.038;196.1184 0.012;197.0683 0.012;197.0959 0.055;198.1025 0.027;199.112 0.051;199.5758 0.011;200.1238 0.018;201.0487 0.01;201.1054 0.015;201.1286 0.029;202.1245 0.011;202.7458 0.013;203.1151 0.025;204.0373 0.01;205.1205 0.011;206.9875 0.015;207.1167 0.019;208.0713 0.02;208.0927 0.019;208.1405 0.014;209.0956 0.084;209.1303 0.027;210.101 0.026;211.1115 0.142;212.1183 0.028;213.1262 0.068;213.181 0.01;214.0886 0.014;214.1313 0.011;215.1478 0.011;216.0764 0.014;216.618 0.015;217.1019 0.019;218.0645 0.012;218.1134 0.016;219.059 0.012;219.131 0.011;220.1287 0.018;221.0963 0.025;221.6886 0.013;222.1031 0.014;222.1432 0.01;223.1111 0.031;224.1182 0.081;225.0917 0.01;225.1256 0.052;226.1324 0.021;227.1062 0.01;227.1448 0.051;228.1387 0.011;229.1218 0.023;229.1529 0.025;231.061 0.012;231.1383 0.024;232.3213 0.013;232.5822 0.01;233.1045 0.011;233.1279 0.011;234.1066 0.02;234.1378 0.012;235.1087 0.031;235.1475 0.015;236.1197 0.031;236.1961 0.01;237.127 0.102;238.1353 0.029;239.0401 0.013;239.1424 0.07;240.1472 0.014;240.2263 0.013;241.1553 0.023;243.1394 0.013;243.1785 0.011;244.1288 0.012;245.095 0.021;245.1316 0.012;246.1032 0.017;247.108 0.011;247.1515 0.01;248.0933 0.011;248.1197 0.022;249.1264 0.098;250.0228 0.013;250.1344 0.051;251.1409 0.092;251.1885 0.011;252.1174 0.018;252.1411 0.028;252.7049 0.011;253.1287 0.024;253.1577 0.287;253.2177 0.012;254.1626 0.071;254.4766 0.012;255.1089 0.011;255.1734 0.048;256.052 0.011;257.1575 0.011;259.117 0.011;260.107 0.015;261.072 0.012;261.12 0.034;262.1328 0.029;262.4985 0.016;263.1411 0.04;263.1819 0.025;265.1594 0.069;266.159 0.017;267.1407 0.049;270.1278 0.01;270.1671 0.011;272.1204 0.01;273.1306 0.027;273.1621 0.013;274.1372 0.017;275.1446 0.028;275.1841 0.011;276.159 0.012;277.1205 0.011;277.1587 0.087;277.1867 0.013;278.1591 0.026;278.63 0.012;279.1371 0.045;279.1736 0.213;280.15 0.015;280.1814 0.177;281.153 0.02;281.1903 0.094;281.4778 0.011;281.7283 0.011;281.9822 0.011;282.196 0.034;283.1669 0.012;284.7496 0.012;285.1564 0.022;286.6335 0.013;288.1499 0.016;289.1443 0.026;290.1462 0.014;291.1765 0.026;293.1501 0.054;293.1884 0.128;294.1942 0.018;294.9177 0.011;295.1708 0.025;296.1677 0.013;297.1503 0.057;297.1885 0.056;298.1584 0.01;298.1843 0.013;299.1959 0.023;300.2083 0.011;301.1884 0.013;303.1753 0.127;304.1789 0.073;305.1988 0.013;307.1728 0.011;308.1118 0.012;308.1802 0.027;309.1828 0.077;310.1823 0.01;311.1639 0.012;311.1996 0.062;315.1573 0.03;316.1592 0.015;317.1061 0.015;320.4998 0.011;321.1847 0.229;322.1875 0.048;323.1903 0.017;327.2004 0.022;328.1883 0.01;329.2147 0.014;330.1635 0.012;337.1765 0.011;338.0615 0.011;338.5703 0.011;339.1958 0.429;340.1981 0.125;341.2019 0.031;342.1467 0.01;342.3786 0.01;357.2063 1.0;358.2102 0.198;359.2153 0.026;360.8735 0.011;373.2073 0.01;375.2137 0.065</t>
  </si>
  <si>
    <t>149.0132 0.011;161.096 0.018;253.1595 0.013;277.1592 0.013;279.1741 0.03;293.1534 0.081;297.1843 0.014;303.174 0.042;321.1847 0.173;339.195 0.357;357.2056 1.0</t>
  </si>
  <si>
    <t>115.0524 0.02;117.0695 0.018;119.0854 0.036;121.0642 0.15;122.0673 0.01;123.0794 0.025;125.0586 0.014;128.0609 0.016;129.0687 0.028;131.0849 0.057;133.0631 0.024;133.0998 0.068;134.1038 0.011;135.0796 0.524;136.0831 0.066;137.059 0.029;137.0945 0.022;139.0736 0.011;141.0689 0.013;143.0847 0.046;144.0553 0.011;145.0639 0.067;145.1008 0.054;146.0709 0.029;147.0793 0.157;147.1154 0.028;148.0822 0.013;149.095 0.082;150.0983 0.013;151.0747 0.018;153.0904 0.012;155.0836 0.012;157.0995 0.035;158.0718 0.033;159.0793 0.194;159.1155 0.036;160.0845 0.04;161.0951 1.0;162.0986 0.105;163.0754 0.011;163.1112 0.024;165.0902 0.046;169.0999 0.015;171.0788 0.05;171.1153 0.035;172.0867 0.025;173.0944 0.227;173.1313 0.034;174.099 0.029;175.0755 0.012;175.1101 0.072;176.1146 0.011;177.0905 0.051;179.107 0.012;181.1016 0.016;183.0806 0.014;183.1151 0.015;184.0841 0.015;185.0949 0.628;186.0985 0.104;187.1108 0.468;188.1144 0.085;189.0898 0.131;189.125 0.023;190.0938 0.01;191.1413 0.01;193.1016 0.017;195.0776 0.023;195.1157 0.019;196.0866 0.03;197.0959 0.052;199.1103 0.151;200.1154 0.034;201.0903 0.01;201.1278 0.053;202.129 0.013;203.1061 0.01;203.1409 0.013;205.1023 0.011;205.1199 0.018;206.1094 0.012;207.1151 0.014;208.0884 0.023;209.0948 0.081;209.1316 0.015;210.1021 0.042;211.111 0.452;212.1163 0.091;213.1264 0.164;214.1308 0.031;215.1423 0.01;219.115 0.019;219.1383 0.012;220.1279 0.01;221.0964 0.017;221.1316 0.016;222.1028 0.032;223.1109 0.115;223.1451 0.011;224.1176 0.06;225.1265 0.136;226.1335 0.037;227.1079 0.017;227.1422 0.064;228.1455 0.022;231.1373 0.065;232.1395 0.012;233.1322 0.014;234.1029 0.011;235.1107 0.069;235.1478 0.029;236.1165 0.053;236.154 0.012;237.1269 0.291;238.133 0.123;239.107 0.011;239.1421 0.152;240.1472 0.055;241.1233 0.011;241.1581 0.045;242.1601 0.011;246.1026 0.013;247.1108 0.024;248.1189 0.024;249.1272 0.086;250.1335 0.036;251.1058 0.022;251.1424 0.251;252.1466 0.064;253.1582 0.555;254.1619 0.122;255.1358 0.017;255.1729 0.07;256.182 0.011;259.1125 0.015;260.1163 0.013;261.1265 0.059;261.1637 0.011;262.1344 0.052;263.1423 0.08;263.1794 0.029;264.1115 0.017;264.146 0.03;265.1213 0.014;265.1575 0.145;266.1632 0.03;267.1379 0.05;267.1702 0.017;268.1428 0.013;269.1537 0.024;273.1281 0.018;274.1355 0.03;275.1444 0.025;276.1509 0.01;277.1595 0.105;278.165 0.06;279.1378 0.093;279.1733 0.238;280.1424 0.023;280.1822 0.337;281.1888 0.12;282.1914 0.021;285.1593 0.014;288.1525 0.033;290.1665 0.013;291.1734 0.076;292.1449 0.011;292.1776 0.013;293.1517 0.013;293.1889 0.107;294.1922 0.026;295.1677 0.018;297.1484 0.061;297.1834 0.023;298.155 0.013;299.1998 0.011;303.1735 0.131;304.1759 0.028;306.1644 0.016;308.1778 0.021;309.1853 0.077;310.1885 0.011;311.1619 0.016;311.2016 0.012;315.1571 0.012;321.1852 0.113;322.1905 0.027;339.1968 0.089;340.2002 0.017;357.2058 0.051</t>
  </si>
  <si>
    <t>119.0858 0.017;121.0649 0.065;121.1017 0.013;123.082 0.011;125.0605 0.013;131.0855 0.02;133.1013 0.028;135.0808 0.47;136.084 0.039;137.0584 0.014;137.097 0.015;139.076 0.019;143.0857 0.017;145.0648 0.026;145.1012 0.05;147.0803 0.095;147.1166 0.019;149.0963 0.078;151.075 0.02;153.0904 0.011;159.0812 0.088;159.1177 0.011;160.0844 0.01;161.0965 0.821;162.0996 0.1;163.1119 0.024;165.0916 0.073;167.1055 0.013;169.1032 0.012;171.0807 0.014;171.1173 0.022;173.0969 0.089;173.1322 0.016;174.1003 0.014;175.112 0.065;176.1155 0.012;177.0918 0.047;179.1065 0.019;183.1026 0.037;185.0965 0.397;186.1001 0.069;187.1123 0.374;188.1157 0.052;189.0914 0.068;189.1273 0.019;190.0964 0.01;191.1074 0.018;195.117 0.01;197.0963 0.026;199.1123 0.071;201.0922 0.01;201.1278 0.056;202.1309 0.01;203.1429 0.012;205.1233 0.022;209.0963 0.017;211.1126 0.179;212.1158 0.026;213.1281 0.118;214.1326 0.024;215.1435 0.016;223.1132 0.042;224.1205 0.013;225.1283 0.083;226.1324 0.014;227.107 0.019;227.1428 0.051;228.1456 0.013;229.1251 0.012;231.1391 0.096;232.1414 0.018;235.1121 0.035;236.116 0.013;237.1285 0.179;238.1327 0.039;239.1444 0.078;240.1486 0.026;241.1593 0.05;249.1279 0.055;250.1318 0.017;251.1435 0.227;252.1477 0.047;253.1596 0.661;254.1633 0.152;255.1753 0.096;256.1794 0.023;261.1296 0.039;262.134 0.014;263.1442 0.079;263.1801 0.013;264.1477 0.025;265.1237 0.016;265.1598 0.062;266.1648 0.011;267.1394 0.058;268.1436 0.017;269.1545 0.031;274.1367 0.017;275.1433 0.026;277.1595 0.129;278.165 0.041;279.1395 0.127;279.1757 0.356;280.1434 0.023;280.1823 0.249;281.1903 0.231;282.1939 0.042;285.1527 0.018;288.1516 0.016;291.1751 0.097;292.1807 0.024;293.1532 0.052;293.1912 0.208;294.1593 0.014;294.1936 0.047;295.1713 0.045;297.1501 0.104;297.1855 0.06;298.1537 0.022;298.1892 0.012;299.2012 0.031;303.1756 0.297;304.1782 0.064;306.1605 0.013;309.1873 0.113;310.1902 0.032;311.1662 0.016;311.2018 0.048;315.1616 0.059;316.1645 0.016;321.1861 0.537;322.1888 0.118;323.1924 0.016;327.1972 0.027;329.2116 0.013;339.1969 0.619;340.2005 0.13;341.204 0.017;357.2082 1.0;358.211 0.232;359.2131 0.032;375.2177 0.02</t>
  </si>
  <si>
    <t>115.0536 0.061;116.0605 0.011;117.0697 0.055;119.0847 0.07;121.0643 0.291;121.1007 0.015;122.0678 0.032;123.0793 0.018;125.0595 0.013;127.0527 0.011;128.0625 0.034;129.0697 0.063;130.0766 0.029;131.0486 0.018;131.0853 0.103;132.0909 0.01;133.0636 0.038;133.1008 0.111;135.0798 0.63;136.084 0.062;137.0591 0.039;137.095 0.018;141.0689 0.064;142.0763 0.057;143.0851 0.08;144.0565 0.026;144.0918 0.026;145.0643 0.148;145.1004 0.12;146.0723 0.113;146.1048 0.014;147.0796 0.149;147.1163 0.041;148.0838 0.022;149.0957 0.058;151.0753 0.013;152.0604 0.013;153.0703 0.019;154.0761 0.013;155.0851 0.045;156.0914 0.017;157.0636 0.038;157.1005 0.069;158.072 0.115;159.0796 0.33;159.1155 0.044;160.0859 0.085;161.0955 1.0;162.0987 0.126;165.0695 0.027;165.0886 0.024;166.0755 0.023;167.085 0.032;168.0918 0.018;169.0646 0.015;169.0998 0.036;170.072 0.021;170.1067 0.012;171.0795 0.123;171.1154 0.038;172.0872 0.134;173.0947 0.242;173.1319 0.024;174.1013 0.034;175.111 0.079;177.091 0.042;178.0761 0.022;179.0838 0.031;180.0917 0.022;181.0641 0.027;181.1003 0.035;182.072 0.014;183.0796 0.045;183.1159 0.026;184.0878 0.028;185.0954 0.773;186.0992 0.108;187.1113 0.433;188.1149 0.06;189.0905 0.089;189.126 0.018;191.0843 0.012;191.1408 0.011;192.0944 0.019;193.1004 0.096;194.072 0.013;194.1091 0.026;195.0799 0.095;195.1155 0.039;196.0871 0.138;197.0948 0.116;197.1321 0.018;198.1024 0.061;199.1112 0.139;200.1149 0.021;201.0916 0.012;201.127 0.031;202.0763 0.012;203.0826 0.013;203.1411 0.011;204.0925 0.029;205.1006 0.022;206.1069 0.032;207.1161 0.029;208.087 0.056;209.0954 0.218;209.133 0.027;210.1027 0.115;211.1109 0.556;212.116 0.119;213.0905 0.011;213.1265 0.154;214.1299 0.031;217.0997 0.02;218.1091 0.022;219.0803 0.012;219.1147 0.026;220.1234 0.044;221.0958 0.038;221.1313 0.029;222.1029 0.143;223.1105 0.203;224.1169 0.131;225.1256 0.152;225.1641 0.016;226.1313 0.044;227.1066 0.015;227.1417 0.06;228.1467 0.012;229.1243 0.012;231.0793 0.014;231.117 0.015;231.1378 0.022;232.0885 0.016;233.0951 0.034;233.1315 0.019;234.1046 0.034;234.1358 0.011;235.1117 0.092;235.1472 0.032;236.1188 0.115;237.1268 0.233;238.1338 0.182;239.1055 0.012;239.1418 0.126;240.1478 0.041;241.1569 0.015;245.0958 0.019;245.1294 0.01;246.1045 0.049;247.1099 0.034;248.1195 0.049;249.127 0.079;250.1339 0.053;251.1042 0.016;251.1428 0.199;252.147 0.05;253.1581 0.234;254.1618 0.046;255.1734 0.022;259.1108 0.029;259.1492 0.011;260.1182 0.024;261.1271 0.049;262.1332 0.043;263.142 0.066;263.1795 0.056;264.1151 0.012;264.1499 0.041;264.1828 0.015;265.1214 0.016;265.1581 0.26;266.1292 0.012;266.1608 0.064;267.136 0.035;267.164 0.013;268.1445 0.012;269.1522 0.015;273.1262 0.051;274.1366 0.024;275.1437 0.028;276.1493 0.014;277.1593 0.031;278.1635 0.031;279.1372 0.04;279.1734 0.091;280.181 0.161;281.1857 0.052;288.151 0.029;291.1725 0.034;293.1528 0.021;293.1904 0.025;297.1461 0.012;303.1739 0.03;308.176 0.019;309.1872 0.022;321.1851 0.013</t>
  </si>
  <si>
    <t>115.0537 0.022;117.0696 0.014;119.0843 0.049;121.0642 0.174;122.0681 0.012;123.0791 0.027;125.0613 0.019;128.0606 0.013;129.069 0.019;131.0848 0.066;133.0646 0.027;133.1007 0.057;135.0795 0.624;136.0834 0.066;137.0591 0.03;137.0959 0.026;139.0741 0.02;141.0688 0.019;142.076 0.012;143.0844 0.051;145.0635 0.078;145.1 0.1;146.0706 0.027;146.1043 0.013;147.0793 0.134;147.116 0.035;148.0836 0.016;149.0952 0.084;150.1004 0.017;151.0738 0.014;155.085 0.011;157.0648 0.011;157.0999 0.035;158.0714 0.024;159.0795 0.206;159.1162 0.035;160.0845 0.038;161.0952 1.0;162.0983 0.118;163.1097 0.017;165.0905 0.052;169.1009 0.013;170.0713 0.011;171.0792 0.049;171.1159 0.029;172.0867 0.031;173.0947 0.211;173.1302 0.035;174.0987 0.03;175.1112 0.085;176.1158 0.01;177.0905 0.068;179.1062 0.022;181.1 0.018;183.079 0.016;183.101 0.013;184.0874 0.012;185.0951 0.769;186.0989 0.096;187.1109 0.518;188.1149 0.084;189.0905 0.109;189.1257 0.022;190.0941 0.014;191.1066 0.016;191.1417 0.017;193.1011 0.018;195.0804 0.022;195.1156 0.018;196.0858 0.024;197.0942 0.054;198.1002 0.016;199.1108 0.139;200.1151 0.022;201.0897 0.013;201.1257 0.06;206.1091 0.014;208.0877 0.015;209.0947 0.087;209.131 0.014;210.1015 0.042;211.1108 0.448;212.1146 0.074;213.089 0.013;213.1265 0.168;214.1298 0.029;215.1048 0.012;219.1166 0.014;219.1373 0.01;220.1223 0.014;221.1001 0.012;221.1307 0.019;222.1031 0.041;223.1104 0.124;224.1169 0.044;225.1257 0.137;226.1301 0.031;227.1075 0.02;227.1421 0.066;231.1369 0.073;232.1398 0.01;233.0961 0.012;233.1321 0.011;234.1017 0.016;235.1118 0.079;235.1464 0.027;236.1171 0.045;237.126 0.307;238.133 0.119;239.1414 0.153;240.1485 0.033;241.1185 0.017;241.1574 0.04;242.1635 0.015;246.1063 0.013;247.1086 0.014;247.1453 0.01;248.1186 0.02;249.1269 0.104;250.1315 0.029;251.1417 0.274;252.1461 0.058;253.1582 0.56;254.1604 0.109;255.139 0.013;255.1728 0.068;256.1751 0.013;259.1125 0.019;260.1168 0.019;261.126 0.064;262.1329 0.038;263.142 0.068;263.1785 0.025;264.1501 0.034;264.1815 0.012;265.1195 0.014;265.158 0.121;266.127 0.012;266.1623 0.052;267.1375 0.045;268.1426 0.02;269.1511 0.03;273.1258 0.019;274.1335 0.037;275.1406 0.039;277.1575 0.104;278.1633 0.043;279.1374 0.09;279.1731 0.219;280.1813 0.376;281.1469 0.01;281.1869 0.138;282.1924 0.026;285.1455 0.01;288.149 0.05;289.1518 0.017;290.1631 0.016;291.1738 0.063;292.1765 0.019;293.1528 0.018;293.1896 0.092;294.193 0.025;295.1689 0.021;297.1464 0.059;297.1859 0.018;298.1532 0.017;299.2001 0.013;303.1735 0.13;304.1775 0.035;306.1582 0.011;308.1746 0.02;309.1833 0.07;310.1884 0.014;311.1643 0.014;311.2018 0.012;315.1597 0.014;321.1838 0.108;322.1894 0.029;339.1946 0.062;340.1976 0.019;357.2054 0.057;358.2048 0.013</t>
  </si>
  <si>
    <t>91.0544 0.417;93.07 0.303;105.0699 0.901;107.0857 0.448;115.0538 0.319;117.0693 0.508;119.0857 0.253;121.0648 1.0;135.0803 0.751;142.0778 0.324;158.073 0.323;159.0802 0.41;161.0961 0.844;171.0803 0.273;185.0965 0.538;187.1118 0.252;195.0812 0.259;196.0875 0.34;209.0951 0.515;211.1109 0.269;223.1128 0.234</t>
  </si>
  <si>
    <t>91.0541 1.0;93.0698 0.278;105.0698 0.544;107.0854 0.191;115.0541 0.443;117.0698 0.387;121.0647 0.743;129.0699 0.244;135.0803 0.321;142.0783 0.237;146.0727 0.489;158.0725 0.282;181.0641 0.227;185.0961 0.416;195.08 0.353;223.111 0.26</t>
  </si>
  <si>
    <t>135.0804 0.684;161.096 1.0;185.0961 0.572;187.1116 0.537;211.1119 0.158;237.1282 0.253;251.1424 0.353;253.1586 0.963;277.1591 0.126;279.1747 0.407;280.1816 0.22;293.1891 0.215;297.1485 0.116;303.1754 0.32;321.184 0.367;339.1951 0.444;357.2063 0.692</t>
  </si>
  <si>
    <t>135.0804 0.015;161.0958 0.03;185.0961 0.012;187.1111 0.015;251.1418 0.018;253.1579 0.032;277.1572 0.015;279.1711 0.038;281.1871 0.012;293.166 0.06;297.1746 0.021;303.1726 0.039;309.1852 0.015;311.1982 0.012;321.1842 0.142;339.1953 0.359;357.2061 0.912;375.2159 1.0</t>
  </si>
  <si>
    <t>107.0857 0.134;121.0647 0.378;135.0804 0.609;159.0806 0.194;161.0959 1.0;173.0957 0.079;175.111 0.124;185.0962 0.694;187.112 0.466;211.1111 0.422;213.1275 0.092;237.1272 0.2;251.1442 0.227;253.1582 0.524;265.1576 0.135;279.173 0.114;280.1822 0.236</t>
  </si>
  <si>
    <t>81.0704 0.014;85.0655 0.013;93.0706 0.025;95.0855 0.023;97.0648 0.022;99.0447 0.018;101.0603 0.02;105.0711 0.023;107.0858 0.048;109.0627 0.012;109.1015 0.039;111.0418 0.017;111.0812 0.013;115.0712 0.013;117.0627 0.014;119.0854 0.035;121.0654 0.128;121.106 0.015;123.0789 0.024;125.0602 0.028;127.0743 0.013;129.0685 0.011;131.0862 0.035;133.1008 0.051;135.0806 0.567;137.0568 0.014;137.0954 0.026;139.0752 0.031;143.0838 0.024;145.0598 0.016;145.0996 0.066;147.0815 0.115;147.1244 0.01;149.0961 0.104;151.0762 0.026;153.0918 0.014;155.0729 0.017;157.0948 0.018;159.0812 0.134;161.0965 0.989;163.1102 0.028;165.0914 0.109;167.1063 0.017;169.0979 0.014;171.0765 0.016;171.1089 0.042;173.0976 0.141;175.1116 0.092;177.0921 0.069;179.1065 0.022;183.1022 0.05;185.0963 0.619;187.1117 0.476;189.0935 0.103;191.1105 0.032;193.1128 0.011;195.105 0.02;197.098 0.035;199.1122 0.106;201.1262 0.074;203.1296 0.02;205.1209 0.018;209.099 0.045;211.1115 0.304;213.1264 0.186;215.1325 0.026;219.134 0.015;223.1123 0.093;224.1173 0.016;225.1273 0.12;227.1395 0.092;229.1243 0.019;231.1368 0.12;233.1222 0.016;235.1125 0.078;236.1193 0.012;237.1267 0.306;238.1345 0.032;239.1412 0.159;240.1508 0.017;241.1545 0.069;243.122 0.01;245.1153 0.011;247.1132 0.021;248.1185 0.014;249.1285 0.109;250.1323 0.012;251.1418 0.419;253.1579 1.0;255.1727 0.13;259.1207 0.017;261.1272 0.103;262.1349 0.027;263.1443 0.138;264.14 0.019;265.1549 0.128;267.1399 0.12;269.1518 0.046;273.132 0.014;274.1358 0.035;275.1472 0.071;277.1578 0.22;278.164 0.05;279.1676 0.67;280.1805 0.361;281.1887 0.196;283.1451 0.013;285.1519 0.028;288.1489 0.061;290.1665 0.017;291.174 0.154;293.1843 0.397;295.1683 0.049;297.155 0.205;299.1993 0.035;303.174 0.473;306.1624 0.023;308.1751 0.013;309.1848 0.154;311.1911 0.069;315.1572 0.05;321.1854 0.662;327.1989 0.027;339.1952 0.547;357.2063 0.959;375.218 0.012</t>
  </si>
  <si>
    <t>121.0644 0.158;135.0803 0.589;147.0803 0.138;159.0807 0.11;161.096 1.0;173.0957 0.159;175.1113 0.101;185.0961 0.488;187.1119 0.501;211.1119 0.217;213.1269 0.094;237.1277 0.191;251.1431 0.321;253.1583 0.824;277.1586 0.153;279.1742 0.369;280.1814 0.298;281.1891 0.138;293.1891 0.151;297.1484 0.096;303.1741 0.321;321.185 0.464;339.1955 0.394;357.2058 0.573</t>
  </si>
  <si>
    <t>91.0541 1.0;93.0699 0.322;105.0697 0.634;107.0858 0.253;115.0539 0.391;117.0696 0.306;119.0859 0.29;121.065 0.783;129.0704 0.297;135.0799 0.311;142.0772 0.322;145.0643 0.304;146.0732 0.27;181.0647 0.239;195.0806 0.245;196.088 0.32;209.0964 0.262</t>
  </si>
  <si>
    <t>135.0793 0.037;161.0947 0.066;165.0901 0.017;175.1114 0.012;177.0902 0.012;183.1004 0.011;185.095 0.037;187.1106 0.035;213.1264 0.022;231.1377 0.011;237.1263 0.01;251.1428 0.031;253.1585 0.06;254.163 0.016;255.1723 0.014;277.1589 0.019;279.1739 0.045;280.178 0.018;281.1885 0.02;291.1762 0.011;293.152 0.046;293.1893 0.031;294.1928 0.01;297.149 0.013;297.1846 0.022;303.1743 0.049;304.1755 0.01;309.1861 0.018;311.2021 0.014;321.1846 0.189;322.1879 0.042;327.1933 0.015;339.195 0.472;340.1981 0.11;341.2008 0.014;357.2061 1.0;358.2095 0.235;359.2119 0.028;375.2161 0.721</t>
  </si>
  <si>
    <t>91.0535 0.014;105.0705 0.029;107.0514 0.01;107.0843 0.037;115.0542 0.011;117.0688 0.015;119.0841 0.011;121.0644 0.053;121.1007 0.01;122.0671 0.013;123.0802 0.012;129.0689 0.019;131.0858 0.01;133.1016 0.046;135.0809 0.202;136.0848 0.02;137.0937 0.018;142.0758 0.012;143.0873 0.02;145.0666 0.043;145.1005 0.052;146.0719 0.023;147.0804 0.054;147.1142 0.014;149.0958 0.036;151.0734 0.02;151.1148 0.011;157.0649 0.011;157.1011 0.028;158.0708 0.031;159.08 0.086;160.0873 0.026;161.0968 0.418;162.0993 0.058;163.1037 0.021;165.0905 0.039;169.1035 0.011;171.0809 0.045;171.1177 0.022;172.0887 0.04;173.097 0.068;173.1337 0.021;174.0975 0.012;175.1109 0.054;177.0902 0.025;178.0783 0.018;179.0852 0.012;181.0995 0.018;183.0833 0.014;183.1013 0.017;184.0867 0.016;185.097 0.26;186.0989 0.047;187.1121 0.205;188.114 0.025;189.0913 0.023;191.1073 0.021;192.0932 0.01;193.1003 0.022;195.079 0.023;196.0893 0.029;197.0964 0.044;198.102 0.018;199.1128 0.038;201.1265 0.026;203.1095 0.014;204.0898 0.01;207.1172 0.011;209.0971 0.059;209.1302 0.019;210.1024 0.019;211.1123 0.185;211.1433 0.014;212.117 0.031;213.1274 0.054;214.1282 0.017;215.1049 0.01;217.123 0.01;219.1158 0.011;220.1257 0.017;221.1003 0.012;221.1236 0.011;222.1042 0.034;223.1107 0.062;224.1189 0.042;225.1276 0.046;226.1317 0.045;227.101 0.019;227.1456 0.025;231.1378 0.042;232.14 0.013;233.0943 0.017;233.1309 0.011;234.1046 0.02;235.111 0.023;235.1483 0.015;236.1186 0.037;237.1273 0.109;238.1328 0.071;239.1424 0.046;240.1436 0.014;241.1585 0.017;246.1055 0.012;247.113 0.027;249.1254 0.054;250.1349 0.019;251.1442 0.115;252.1452 0.021;253.1179 0.015;253.1589 0.31;254.1631 0.042;255.1333 0.011;255.175 0.035;259.11 0.016;260.1173 0.011;261.1271 0.022;262.1347 0.02;263.1457 0.024;263.1791 0.019;264.1508 0.014;265.1585 0.094;266.1623 0.023;267.1392 0.028;267.1693 0.015;269.1512 0.026;273.1287 0.016;275.1442 0.017;276.1489 0.014;277.1585 0.047;278.1643 0.033;279.1369 0.046;279.1747 0.123;280.1419 0.022;280.1816 0.096;281.1884 0.086;282.1916 0.027;285.1522 0.014;288.1519 0.028;291.1729 0.042;293.1534 0.06;293.1908 0.063;294.1586 0.027;294.1937 0.025;295.1665 0.022;297.1489 0.044;297.1851 0.06;299.1968 0.022;303.1752 0.11;304.1753 0.025;308.1766 0.014;309.184 0.052;310.1871 0.02;311.1992 0.027;312.2039 0.012;315.1581 0.039;316.1597 0.013;321.1855 0.285;322.1876 0.071;327.1959 0.022;339.1958 0.485;340.1989 0.11;341.2033 0.012;357.2068 1.0;358.2106 0.178;359.2085 0.033;375.2176 0.078</t>
  </si>
  <si>
    <t>149.0139 0.022;161.096 0.09;187.1119 0.035;251.1431 0.047;253.158 0.051;279.173 0.047;281.1898 0.027;293.1533 0.058;321.1848 0.18;339.1956 0.335;357.2059 1.0</t>
  </si>
  <si>
    <t>115.0555 0.218;116.0622 0.053;117.071 0.126;119.086 0.12;121.0657 0.531;122.0691 0.061;123.0818 0.027;127.0558 0.021;128.0626 0.188;129.0704 0.205;130.0785 0.072;131.05 0.081;131.0862 0.187;132.0571 0.042;132.0903 0.032;133.0654 0.062;133.102 0.189;134.0695 0.011;134.1061 0.017;135.0815 0.814;136.0848 0.074;137.0603 0.045;137.0963 0.017;139.0764 0.014;141.0712 0.191;142.079 0.184;143.0862 0.181;144.0577 0.088;144.0937 0.051;145.0656 0.359;145.1022 0.126;146.0732 0.288;146.107 0.02;147.0808 0.171;147.1173 0.03;148.0862 0.027;149.0974 0.044;152.064 0.055;153.0707 0.067;154.0779 0.041;155.0866 0.117;156.0946 0.04;157.0664 0.097;157.102 0.144;158.0736 0.34;158.1066 0.024;159.0813 0.518;159.1176 0.052;160.0878 0.109;160.1224 0.01;161.0973 1.0;162.1007 0.098;163.1142 0.01;165.0714 0.125;165.094 0.015;166.078 0.113;167.0869 0.085;168.057 0.012;168.0938 0.054;169.0657 0.056;169.1029 0.067;170.0739 0.093;170.1092 0.016;171.0818 0.264;171.1181 0.043;172.0889 0.291;173.0969 0.304;174.1011 0.043;175.1135 0.066;176.1175 0.016;177.0717 0.018;177.0942 0.026;178.0786 0.12;179.0862 0.108;180.0949 0.073;181.0667 0.119;181.1026 0.09;182.073 0.078;182.1082 0.029;183.0826 0.099;183.1184 0.051;184.09 0.073;185.0976 0.775;186.1021 0.153;187.1133 0.301;188.1169 0.042;189.0719 0.024;189.092 0.067;189.1314 0.02;190.0799 0.02;191.0873 0.052;192.095 0.069;193.1027 0.163;194.0744 0.042;194.108 0.064;195.0819 0.246;195.1184 0.058;196.0894 0.33;196.1232 0.018;197.0974 0.205;197.1327 0.016;198.1043 0.067;199.1129 0.091;200.1167 0.016;202.0793 0.024;203.0873 0.048;204.0951 0.052;205.0664 0.015;205.1019 0.093;206.0752 0.017;206.1096 0.086;207.0821 0.058;207.1175 0.071;208.0897 0.165;208.1243 0.022;209.0974 0.472;209.1358 0.024;210.104 0.293;211.1132 0.513;212.1181 0.132;213.1282 0.069;214.1331 0.016;215.089 0.023;216.095 0.033;217.1038 0.046;218.0745 0.013;218.1094 0.045;219.0819 0.046;219.119 0.054;220.0884 0.042;220.1267 0.086;221.0985 0.142;221.133 0.043;222.1052 0.255;223.1137 0.384;224.121 0.168;225.0894 0.013;225.1292 0.154;226.1333 0.031;227.1436 0.017;229.1039 0.02;230.109 0.024;231.0816 0.031;231.1178 0.033;232.0884 0.045;232.1255 0.01;233.0984 0.082;233.1346 0.034;234.1048 0.067;234.1394 0.012;235.1136 0.148;235.1493 0.026;236.1203 0.17;237.1291 0.207;238.102 0.012;238.1366 0.158;239.1436 0.064;240.1503 0.029;243.1174 0.013;245.098 0.046;245.1367 0.016;246.1049 0.04;247.1146 0.077;247.1526 0.012;248.1208 0.064;249.0937 0.015;249.1292 0.1;250.1365 0.075;251.11 0.018;251.1453 0.148;252.1149 0.012;252.1499 0.028;253.1617 0.083;254.1627 0.015;255.1208 0.014;258.1049 0.022;259.1138 0.063;260.1232 0.029;261.1279 0.057;262.1356 0.036;263.1448 0.055;263.1813 0.076;264.1148 0.018;264.1535 0.032;264.1835 0.016;265.1619 0.343;266.1644 0.077;267.1383 0.014;273.1305 0.057;274.1366 0.021;275.144 0.022;277.1248 0.012;277.1609 0.014;278.172 0.016;279.1417 0.013;279.1787 0.047;280.1832 0.048;287.1459 0.014;288.1546 0.017;293.1546 0.016</t>
  </si>
  <si>
    <t>91.054 0.536;93.0697 0.25;105.0698 0.497;107.0855 0.318;117.0703 0.289;121.0647 1.0;135.0802 0.489;142.0775 0.305;159.0804 0.344;161.0962 0.925;173.0956 0.322;185.0956 0.528;195.0801 0.443;209.0959 0.604</t>
  </si>
  <si>
    <t>115.0533 0.067;116.0574 0.011;117.0691 0.037;119.0845 0.053;121.064 0.252;121.1003 0.03;122.0668 0.033;123.0811 0.017;125.0606 0.016;128.0613 0.043;129.0686 0.044;130.0751 0.035;131.0478 0.029;131.0842 0.1;132.0554 0.012;132.0878 0.019;133.0641 0.034;133.1 0.13;135.079 0.758;136.0825 0.089;137.0589 0.044;137.094 0.021;141.068 0.072;142.0762 0.061;143.084 0.098;144.0554 0.043;144.0905 0.029;145.0634 0.16;145.0996 0.109;146.0713 0.095;147.079 0.158;147.1161 0.038;148.0827 0.021;149.0946 0.07;151.073 0.013;153.0662 0.018;155.0833 0.048;156.0902 0.019;157.0636 0.026;157.1003 0.074;158.071 0.101;158.1029 0.015;159.0794 0.386;159.1155 0.053;160.0854 0.056;161.0947 1.0;162.0979 0.124;163.1102 0.017;165.0688 0.028;165.0881 0.035;166.0765 0.016;167.0843 0.023;168.0922 0.018;169.0617 0.015;169.0997 0.039;170.0725 0.025;171.0791 0.123;171.114 0.038;172.0874 0.116;172.122 0.012;173.0946 0.259;173.1313 0.028;174.0971 0.052;175.1098 0.094;176.1173 0.012;177.0886 0.037;177.1264 0.019;178.0741 0.036;179.0832 0.03;180.0911 0.024;181.0632 0.033;181.0992 0.037;182.0694 0.016;182.1063 0.015;183.0795 0.043;183.1155 0.039;184.0884 0.034;185.0947 0.749;186.0987 0.129;187.11 0.377;188.1145 0.063;189.0896 0.097;189.1232 0.022;190.0786 0.016;190.0954 0.025;190.1321 0.015;191.0837 0.033;192.0929 0.029;193.0999 0.09;194.1088 0.028;195.0791 0.085;195.1156 0.034;196.0874 0.119;197.0939 0.138;197.1306 0.018;198.1008 0.053;199.1103 0.132;200.1153 0.028;201.0897 0.016;201.1267 0.039;203.083 0.015;205.1018 0.036;206.1074 0.02;207.1148 0.061;208.0882 0.06;208.1219 0.014;209.0951 0.208;209.1308 0.044;210.1014 0.147;211.1103 0.582;212.1143 0.114;213.0901 0.011;213.1253 0.13;214.1315 0.031;217.0988 0.019;218.1069 0.019;219.114 0.027;220.0881 0.021;220.1222 0.052;221.0968 0.046;221.1316 0.028;222.1029 0.118;223.1103 0.234;223.1479 0.012;224.1167 0.177;225.0907 0.011;225.1258 0.142;225.1633 0.011;226.1309 0.036;227.1421 0.049;231.1133 0.013;231.1367 0.022;233.095 0.039;233.1327 0.026;234.1028 0.04;234.1354 0.012;235.1099 0.11;235.1445 0.04;236.1186 0.097;237.1255 0.279;238.0935 0.011;238.1327 0.154;239.1402 0.14;240.147 0.037;241.1572 0.024;243.1194 0.017;245.0944 0.027;246.1027 0.032;247.1103 0.037;247.1464 0.018;248.1188 0.049;249.1264 0.103;250.1327 0.063;251.1048 0.014;251.1417 0.228;252.1471 0.041;253.1219 0.016;253.1576 0.236;254.1614 0.062;255.1359 0.013;255.1715 0.022;259.1122 0.036;260.1171 0.024;261.1265 0.073;262.1354 0.042;263.1423 0.07;263.1772 0.045;264.115 0.025;264.1485 0.046;264.1854 0.012;265.1227 0.015;265.1573 0.288;266.1325 0.015;266.159 0.061;267.1353 0.03;267.1656 0.012;269.1526 0.025;273.1257 0.051;274.1322 0.041;275.1385 0.045;276.1471 0.013;277.1565 0.04;278.1295 0.014;278.1639 0.029;279.1353 0.038;279.1731 0.098;280.1809 0.18;281.1858 0.045;288.1511 0.029;291.1702 0.025;292.1759 0.012;293.1567 0.016;293.1917 0.028;295.1663 0.015;297.1494 0.013;303.1748 0.04;304.1792 0.012;306.1621 0.017;308.1783 0.019;309.1836 0.012;311.1639 0.012;321.1825 0.024</t>
  </si>
  <si>
    <t>135.0803 0.078;161.0957 0.076;187.1125 0.033;253.1589 0.09;293.1528 0.049;303.174 0.057;321.1849 0.246;339.1956 0.445;357.2058 1.0</t>
  </si>
  <si>
    <t>119.0857 0.013;121.0639 0.07;125.06 0.017;129.0712 0.01;131.0832 0.037;133.0636 0.012;133.1006 0.026;135.0795 0.406;136.0831 0.055;137.0587 0.012;137.0962 0.014;139.0742 0.018;143.0856 0.014;145.0637 0.02;145.101 0.031;147.0794 0.11;147.1152 0.026;149.0953 0.105;151.0737 0.015;153.0895 0.013;155.0707 0.021;157.0841 0.012;157.1015 0.012;159.0792 0.115;159.1139 0.016;160.0823 0.01;161.095 0.987;162.0988 0.099;163.111 0.024;165.0901 0.111;166.0933 0.013;167.1061 0.02;169.0989 0.022;171.0801 0.019;171.1162 0.025;173.0954 0.107;173.1323 0.022;174.098 0.017;175.0755 0.013;175.1103 0.086;176.1147 0.012;177.09 0.069;179.1058 0.02;183.1002 0.042;185.0949 0.472;186.0992 0.073;187.1109 0.394;188.1136 0.068;189.0892 0.073;189.1269 0.018;190.0948 0.015;191.1064 0.026;191.1448 0.01;193.1196 0.014;197.0963 0.035;199.1114 0.071;201.0903 0.016;201.1267 0.057;202.1328 0.011;203.1043 0.012;203.1412 0.015;205.1207 0.016;209.0955 0.018;211.111 0.206;212.1151 0.027;213.1269 0.121;214.1298 0.028;215.1041 0.015;215.1437 0.024;219.1384 0.011;223.1108 0.042;223.1337 0.012;224.1144 0.015;225.1259 0.103;226.1302 0.026;227.1057 0.018;227.1413 0.052;228.1473 0.015;229.1215 0.019;231.1378 0.125;232.1396 0.019;235.1111 0.05;236.117 0.014;237.1266 0.169;238.1288 0.043;239.1068 0.01;239.1413 0.11;240.1478 0.028;241.1571 0.039;243.1361 0.012;249.1272 0.07;250.1305 0.018;251.1418 0.261;252.1459 0.065;253.1582 0.736;254.1623 0.141;255.1344 0.015;255.1735 0.088;256.1763 0.018;261.1267 0.058;262.132 0.031;263.1413 0.087;263.1797 0.013;264.1492 0.024;265.1268 0.014;265.1574 0.087;266.1631 0.018;267.1371 0.094;268.1449 0.016;269.1535 0.039;274.1335 0.024;275.143 0.031;275.1784 0.013;277.1591 0.149;278.1645 0.054;279.1376 0.127;279.1737 0.369;280.1437 0.023;280.1805 0.276;281.1533 0.016;281.1879 0.223;282.192 0.055;285.1491 0.017;288.1506 0.029;289.1563 0.012;290.1677 0.011;291.1728 0.097;292.1768 0.028;293.1526 0.062;293.1903 0.235;294.1571 0.015;294.193 0.054;295.1694 0.042;296.1767 0.011;297.148 0.133;297.1829 0.071;298.155 0.028;298.1861 0.017;299.2011 0.034;303.1736 0.339;304.1769 0.077;305.18 0.01;306.1635 0.011;308.1757 0.012;309.1842 0.132;310.1863 0.036;311.1641 0.018;311.2016 0.056;312.203 0.013;313.174 0.01;315.1613 0.059;316.1617 0.021;321.185 0.539;322.1878 0.142;323.1919 0.019;327.1962 0.04;339.1958 0.573;340.1983 0.134;341.2026 0.023;357.2064 1.0;358.2099 0.252;359.2126 0.037;375.2178 0.024</t>
  </si>
  <si>
    <t>91.0519 0.011;93.0693 0.017;95.0866 0.01;101.0613 0.017;105.069 0.014;107.0845 0.023;109.0635 0.01;109.1004 0.013;117.0692 0.025;119.0841 0.028;121.0638 0.072;121.0985 0.011;128.0639 0.013;129.0706 0.012;131.0852 0.017;133.063 0.011;133.1 0.032;135.0797 0.195;136.0831 0.026;137.0589 0.01;139.0773 0.014;141.0702 0.015;142.0764 0.017;143.0847 0.015;145.0629 0.027;145.0999 0.026;146.0698 0.026;147.0801 0.067;147.1143 0.021;148.0816 0.011;149.0956 0.031;157.0987 0.017;158.0711 0.021;159.0788 0.107;160.0864 0.029;161.0958 0.419;162.0983 0.043;165.0664 0.02;165.091 0.043;166.2273 0.01;167.0842 0.013;171.0777 0.037;171.1149 0.025;172.0863 0.032;173.0955 0.065;174.0999 0.018;175.0723 0.011;175.1089 0.045;176.114 0.013;177.0899 0.04;183.0793 0.028;183.0973 0.019;184.0888 0.012;185.0954 0.27;185.1305 0.027;186.0982 0.035;187.1105 0.197;188.1132 0.032;189.0897 0.039;189.1274 0.022;191.103 0.015;191.1428 0.011;193.0983 0.017;195.0791 0.021;195.1166 0.018;196.0839 0.029;197.095 0.033;198.1007 0.015;199.1115 0.054;200.1101 0.013;201.0919 0.012;201.1258 0.028;206.1085 0.011;207.1147 0.032;209.0934 0.081;209.1309 0.012;211.1101 0.186;212.1153 0.032;213.0914 0.013;213.1249 0.076;222.1029 0.024;223.1102 0.086;224.1172 0.047;225.1259 0.057;227.1431 0.026;228.1458 0.017;231.1366 0.048;235.1129 0.032;235.1466 0.013;236.1164 0.016;237.1256 0.1;238.133 0.047;239.1402 0.063;240.1463 0.017;241.1553 0.015;246.1045 0.011;247.112 0.011;248.1166 0.02;249.1269 0.03;250.1327 0.019;251.1412 0.105;252.1168 0.01;252.1459 0.028;253.158 0.276;254.1631 0.065;255.1707 0.031;259.1116 0.02;261.126 0.028;263.142 0.066;263.1745 0.019;264.1476 0.023;265.1188 0.01;265.1571 0.094;266.1602 0.013;267.1395 0.032;267.1667 0.021;268.1443 0.011;269.1548 0.012;273.1224 0.017;274.1325 0.011;275.1408 0.022;276.1488 0.01;277.1565 0.053;278.1625 0.017;279.1393 0.064;279.1728 0.141;280.14 0.017;280.1794 0.113;281.1877 0.078;282.1917 0.022;288.1505 0.019;289.1586 0.012;291.1742 0.033;292.1801 0.015;293.151 0.046;293.188 0.067;294.1567 0.017;294.1946 0.016;295.1674 0.036;297.1483 0.024;297.1824 0.039;298.1832 0.013;299.2017 0.014;303.1729 0.142;304.1782 0.014;305.1781 0.014;306.1576 0.016;308.1751 0.012;309.1824 0.059;310.1919 0.011;311.1974 0.037;312.2042 0.013;315.1576 0.036;316.1608 0.016;321.1843 0.288;322.1885 0.055;327.1946 0.022;329.2078 0.013;339.1956 0.546;340.1966 0.07;341.2017 0.014;357.2061 1.0;358.2088 0.18;359.2097 0.022;375.2149 0.076</t>
  </si>
  <si>
    <t>55.0183 0.018;55.0538 0.03;57.0344 0.013;67.0536 0.064;69.0319 0.033;69.0699 0.024;71.0489 0.032;77.0395 0.046;79.0546 0.142;81.0706 0.083;83.0497 0.029;91.0546 0.318;93.0703 0.202;95.0482 0.031;95.0861 0.09;97.0646 0.035;103.0538 0.02;105.0702 0.5;107.0451 0.042;107.0861 0.308;109.0663 0.089;109.1029 0.042;111.0427 0.014;111.0806 0.023;115.0537 0.129;116.0624 0.025;117.0702 0.212;119.086 0.237;121.0653 0.779;121.1101 0.015;123.0791 0.047;125.0634 0.02;127.0616 0.01;128.0619 0.078;129.0706 0.121;130.0773 0.041;131.0409 0.013;131.0852 0.228;132.0588 0.032;133.0598 0.044;133.1008 0.267;135.0803 0.974;137.06 0.057;137.1008 0.013;139.0811 0.014;141.0703 0.094;142.078 0.137;143.086 0.158;144.0582 0.053;144.0975 0.023;145.0664 0.292;145.1039 0.092;146.0727 0.215;147.0813 0.177;147.1228 0.023;149.0969 0.051;152.0629 0.021;153.0718 0.031;154.0784 0.027;155.0869 0.084;156.0933 0.048;157.0578 0.03;157.0996 0.181;158.073 0.251;159.081 0.491;159.1255 0.034;160.0888 0.072;161.0965 1.0;163.1149 0.013;165.0724 0.076;166.079 0.054;167.0861 0.083;168.0929 0.044;169.0625 0.015;169.0973 0.069;170.0739 0.063;171.0813 0.231;171.1264 0.016;172.0885 0.214;173.0969 0.249;174.1017 0.016;175.1119 0.065;177.0907 0.038;178.0784 0.095;179.086 0.087;180.0958 0.036;181.0846 0.143;182.0743 0.058;183.0867 0.113;183.1201 0.043;184.0889 0.063;185.0965 0.802;186.1055 0.029;187.1127 0.295;189.0893 0.074;190.0809 0.022;191.0868 0.04;192.0938 0.05;193.102 0.184;194.0947 0.062;195.0836 0.264;196.0883 0.277;197.0979 0.175;198.103 0.047;199.1121 0.108;201.125 0.017;202.0787 0.02;203.0857 0.047;204.0933 0.041;205.1014 0.076;206.1085 0.051;207.1023 0.105;208.0891 0.186;209.0963 0.5;210.1046 0.203;211.1126 0.501;212.1183 0.045;213.1266 0.084;215.0878 0.024;216.0925 0.037;217.1022 0.042;218.1072 0.049;219.1072 0.078;220.1169 0.101;221.098 0.161;222.1032 0.245;223.112 0.373;224.1194 0.131;225.128 0.135;226.1273 0.013;227.1353 0.017;229.1021 0.026;230.1095 0.014;231.1018 0.058;232.094 0.036;233.1003 0.121;234.106 0.071;235.1127 0.165;236.1187 0.175;237.1279 0.183;238.1354 0.122;239.1396 0.047;243.1225 0.018;244.0986 0.011;245.1028 0.072;246.1048 0.056;247.1121 0.097;248.1186 0.051;249.1248 0.118;250.1331 0.073;251.1409 0.157;252.1377 0.016;253.1586 0.068;255.1227 0.015;258.1062 0.028;259.1118 0.08;260.1194 0.033;261.1295 0.059;262.1352 0.031;263.1615 0.143;264.1346 0.045;265.1577 0.406;267.1369 0.011;273.1276 0.069;274.1289 0.016;275.1429 0.03;277.1429 0.031;278.1596 0.016;279.1739 0.076;280.1821 0.044;287.1418 0.013;288.1477 0.014;291.1583 0.011;293.1579 0.016</t>
  </si>
  <si>
    <t>55.0543 0.051;67.0541 0.036;79.0542 0.041;81.0698 0.066;83.0491 0.039;91.0542 0.062;93.07 0.115;95.0855 0.056;97.0649 0.037;99.0438 0.025;105.07 0.143;107.0856 0.153;109.1011 0.061;117.07 0.039;119.0857 0.108;121.0649 0.445;123.0804 0.032;129.0701 0.03;131.0854 0.098;133.0649 0.029;133.1012 0.097;135.0805 0.641;137.0962 0.025;143.0852 0.069;145.0647 0.073;145.1012 0.13;146.0726 0.037;147.0805 0.14;149.096 0.083;157.1012 0.049;158.0728 0.046;159.0803 0.231;161.0961 1.0;165.0695 0.025;171.0805 0.061;173.0961 0.248;175.1115 0.082;177.0912 0.066;181.1009 0.025;185.0962 0.632;187.1118 0.36;189.0912 0.069;193.1013 0.027;195.0806 0.049;196.0892 0.033;197.0965 0.041;199.1117 0.125;201.1277 0.042;207.1169 0.028;208.088 0.045;209.0961 0.128;210.1042 0.07;211.1118 0.501;213.1277 0.124;222.1038 0.093;223.1119 0.153;224.1199 0.078;225.1271 0.104;227.1429 0.037;235.1116 0.07;236.1196 0.096;237.1275 0.198;238.135 0.109;239.1428 0.076;247.1113 0.027;249.127 0.07;250.1351 0.038;251.1434 0.171;253.1589 0.25;261.1269 0.051;263.1433 0.055;265.1585 0.127;267.1366 0.026;273.1266 0.032;277.1591 0.034;279.1364 0.024;279.1742 0.09;280.1825 0.144;288.1518 0.044;303.1743 0.038;309.1829 0.022</t>
  </si>
  <si>
    <t>91.0539 0.143;105.0703 0.196;107.0859 0.154;121.0646 0.514;135.0803 0.926;147.0805 0.141;159.0806 0.426;161.0961 1.0;173.0966 0.183;185.0961 0.63;187.1113 0.231;211.1111 0.493;251.1434 0.13</t>
  </si>
  <si>
    <t>55.0543 0.067;67.0542 0.158;79.0543 0.201;81.07 0.138;91.0543 0.399;93.07 0.257;95.0492 0.072;95.0856 0.069;97.0648 0.075;105.07 0.57;107.0856 0.324;109.0649 0.057;109.1015 0.064;115.0544 0.126;117.0699 0.197;119.0857 0.242;121.0648 0.704;128.0622 0.056;129.0701 0.098;130.0782 0.046;131.0857 0.263;133.0649 0.063;133.1013 0.273;135.0805 0.773;142.0778 0.077;143.0856 0.145;145.0649 0.178;145.1015 0.103;146.0729 0.114;147.0806 0.178;149.0962 0.053;155.0855 0.099;157.1013 0.109;158.0729 0.201;159.0807 0.347;160.0887 0.062;161.0962 1.0;171.0806 0.183;172.0883 0.16;173.096 0.219;175.1117 0.056;179.0862 0.051;181.0653 0.054;183.081 0.07;185.0964 0.671;187.112 0.169;193.1018 0.2;195.0808 0.132;196.0885 0.157;197.0963 0.182;199.1123 0.079;205.1019 0.051;207.1173 0.08;208.0886 0.099;209.0966 0.322;210.1041 0.154;211.1119 0.449;221.0961 0.08;222.1041 0.138;223.112 0.227;224.1197 0.126;225.1275 0.1;235.1123 0.067;236.1197 0.159;237.1274 0.142;238.1349 0.098;247.112 0.071;249.1274 0.097;250.1359 0.048;251.1431 0.098;263.1432 0.05;265.1588 0.191;273.127 0.064</t>
  </si>
  <si>
    <t>135.0806 0.125;147.0805 0.026;149.0962 0.029;161.0961 0.204;165.0915 0.025;185.0964 0.095;187.112 0.065;201.1276 0.016;213.1272 0.016;225.1271 0.026;237.1273 0.025;249.1283 0.02;251.1433 0.063;253.1587 0.127;255.1745 0.031;263.1444 0.024;267.1376 0.028;277.1586 0.05;279.1384 0.022;279.1747 0.136;280.1824 0.014;281.1903 0.049;291.1731 0.027;293.1899 0.099;297.1488 0.024;297.1845 0.031;303.1744 0.127;309.1851 0.041;321.1851 0.353;339.1956 0.596;357.2063 1.0</t>
  </si>
  <si>
    <t>135.0806 0.028;161.0968 0.052;185.0968 0.02;187.1119 0.023;213.1299 0.011;251.1438 0.021;253.1602 0.042;254.162 0.011;255.175 0.011;277.1592 0.016;279.1755 0.045;280.1792 0.013;281.1903 0.022;293.1545 0.034;293.1912 0.03;297.1871 0.015;303.1765 0.038;309.1862 0.016;311.2008 0.012;321.1866 0.162;322.1905 0.036;327.1967 0.012;339.1975 0.406;340.2009 0.084;341.2049 0.012;357.2084 1.0;358.2115 0.207;359.2135 0.029;375.2193 0.677</t>
  </si>
  <si>
    <t>161.0959 0.022;279.1745 0.034;293.1539 0.095;297.1846 0.016;303.174 0.059;321.1848 0.187;339.1953 0.376;357.206 1.0</t>
  </si>
  <si>
    <t>135.0796 0.031;161.095 0.059;165.0903 0.01;185.0949 0.023;187.1102 0.031;213.1252 0.014;251.1412 0.03;253.1569 0.051;255.1728 0.011;277.1574 0.014;279.1732 0.044;280.1772 0.02;281.1884 0.022;293.1519 0.032;293.1891 0.023;295.169 0.01;297.1479 0.011;297.1843 0.021;303.1734 0.034;304.1759 0.011;309.1829 0.019;311.1985 0.015;321.184 0.162;322.187 0.04;327.1943 0.01;339.1947 0.467;340.1977 0.089;357.2054 1.0;358.2083 0.21;375.2162 0.732</t>
  </si>
  <si>
    <t>53.0394 0.011;55.0185 0.031;55.0549 0.042;57.0341 0.013;65.0392 0.024;67.0537 0.122;69.0335 0.04;69.0699 0.031;71.0491 0.016;77.0397 0.211;79.0547 0.266;81.0711 0.103;83.0504 0.019;91.0554 1.0;93.0709 0.281;95.0494 0.081;95.0874 0.059;97.0656 0.03;103.0553 0.062;104.0633 0.011;105.0708 0.852;107.0468 0.082;107.0864 0.362;109.0656 0.122;109.1041 0.024;111.0788 0.021;115.0553 0.482;116.063 0.089;117.071 0.422;118.0731 0.019;119.044 0.01;119.0864 0.215;120.0596 0.017;121.0659 0.855;123.0807 0.026;125.0586 0.011;127.0554 0.026;128.063 0.24;129.0705 0.299;130.0796 0.098;131.0457 0.074;131.0856 0.295;132.0583 0.077;133.0608 0.045;133.1012 0.241;135.0811 0.538;137.0615 0.042;141.0713 0.256;142.0793 0.354;143.0866 0.168;144.0594 0.136;144.0985 0.031;145.0663 0.468;145.1074 0.057;146.0743 0.407;147.081 0.106;149.0972 0.019;152.0634 0.08;153.072 0.138;154.0791 0.066;155.0861 0.152;156.0944 0.064;157.0696 0.212;157.1044 0.097;158.074 0.383;159.082 0.363;160.0866 0.052;161.0973 0.416;165.0711 0.23;166.0798 0.124;167.0867 0.124;168.0928 0.091;169.0701 0.133;169.106 0.035;170.0748 0.131;171.0823 0.3;172.0898 0.246;173.0977 0.119;175.1122 0.018;177.0751 0.027;178.0796 0.237;179.0874 0.219;180.0952 0.07;181.0691 0.35;182.0749 0.1;183.0825 0.157;183.1255 0.015;184.0903 0.057;185.098 0.363;186.1059 0.013;187.1128 0.081;189.0755 0.069;190.0785 0.085;191.0874 0.126;192.0944 0.104;193.1025 0.2;194.0788 0.129;195.0836 0.45;195.1312 0.016;196.0894 0.281;197.0981 0.158;198.1037 0.044;199.1133 0.038;202.0779 0.074;203.0866 0.137;204.0937 0.063;205.1017 0.174;206.1046 0.079;207.0904 0.205;208.091 0.286;209.0973 0.493;210.1048 0.135;211.1122 0.153;212.1158 0.025;215.0865 0.065;216.0949 0.051;217.1043 0.07;218.0922 0.065;219.097 0.135;220.1026 0.095;221.0975 0.27;222.1055 0.196;223.114 0.264;224.1208 0.059;225.1285 0.04;227.0829 0.012;228.093 0.019;229.1015 0.034;230.1063 0.017;231.0889 0.089;232.0909 0.069;233.1008 0.114;234.1037 0.062;235.1144 0.172;236.1197 0.095;237.1254 0.08;238.1329 0.02;240.0952 0.011;241.1003 0.011;243.1158 0.019;244.0912 0.031;245.0995 0.092;246.1075 0.053;247.1117 0.07;248.1167 0.03;249.1285 0.08;250.1359 0.054;251.1409 0.054;255.1181 0.012;257.0966 0.013;258.1045 0.043;259.1158 0.055;260.1204 0.016;261.1262 0.02;262.1352 0.012;263.1632 0.06;264.1461 0.012;265.158 0.125;272.1192 0.012;273.129 0.021;279.1735 0.023</t>
  </si>
  <si>
    <t>53.0387 0.109;55.0179 0.123;55.0543 0.132;65.0383 0.054;67.0542 0.18;79.0543 0.341;81.0699 0.157;83.0491 0.051;91.0543 0.948;93.0699 0.362;95.0493 0.21;95.0855 0.056;103.0543 0.079;105.0699 1.0;107.0493 0.116;107.0855 0.343;109.0649 0.095;115.0542 0.467;116.0623 0.064;117.0698 0.325;119.0856 0.245;121.0649 0.786;128.0621 0.172;129.0699 0.3;130.0779 0.082;131.0491 0.071;131.0858 0.239;132.0571 0.057;133.0648 0.066;133.1012 0.175;135.0806 0.384;141.0701 0.149;142.0777 0.288;143.0856 0.103;144.0574 0.119;145.0649 0.359;145.1012 0.145;146.0726 0.301;147.0805 0.156;152.0622 0.085;153.0702 0.068;155.0854 0.109;157.1015 0.143;158.0728 0.374;159.0805 0.36;160.0884 0.06;161.0962 0.459;165.07 0.172;166.0779 0.108;167.0858 0.084;169.0651 0.062;170.0724 0.081;171.0807 0.312;172.0883 0.197;173.0961 0.077;178.0777 0.183;179.0857 0.18;181.0648 0.179;181.1013 0.057;183.0807 0.103;185.0962 0.378;187.1116 0.08;190.0778 0.055;191.0853 0.069;192.0932 0.067;193.1013 0.217;195.0803 0.313;196.0887 0.244;197.0961 0.109;203.0857 0.089;205.1009 0.098;207.0807 0.099;208.0885 0.183;209.0962 0.432;210.1044 0.147;211.1121 0.139;215.0864 0.058;217.1014 0.051;220.088 0.065;221.0962 0.154;222.1046 0.107;223.1117 0.237;235.1115 0.106;236.1203 0.092</t>
  </si>
  <si>
    <t>MLS002637686</t>
  </si>
  <si>
    <t>CC(=O)C1CCC2C1(CC(C3C2CCC4=CC(=O)CCC34C)O)C</t>
  </si>
  <si>
    <t>InChI=1S/C21H30O3/c1-12(22)16-6-7-17-15-5-4-13-10-14(23)8-9-20(13,2)19(15)18(24)11-21(16,17)3/h10,15-19,24H,4-9,11H2,1-3H3</t>
  </si>
  <si>
    <t>BFZHCUBIASXHPK-UHFFFAOYSA-N</t>
  </si>
  <si>
    <t>50.468 0.04;50.5076 0.031;50.6449 0.034;51.1362 0.023;51.5726 0.047;51.6116 0.039;51.8546 0.027;51.9421 0.028;52.2035 0.04;52.8324 0.019;53.5044 0.02;53.5262 0.013;53.8529 0.024;54.1044 0.032;54.2011 0.032;54.3448 0.052;54.6887 0.038;55.0677 0.013;55.3449 0.032;55.3931 0.032;55.4791 0.011;55.7254 0.022;55.7893 0.025;55.8563 0.029;55.9292 0.026;56.2467 0.041;56.2676 0.029;56.5696 0.026;56.7899 0.037;56.8454 0.062;56.9069 0.035;57.0172 0.025;57.2272 0.02;57.6254 0.032;57.9265 0.035;58.0523 0.022;58.0644 0.035;58.1145 0.025;58.1767 0.033;58.2177 0.024;58.3575 0.035;58.6003 0.032;58.6209 0.045;58.6727 0.028;58.6971 0.031;58.841 0.034;59.324 0.032;59.5619 0.032;59.6049 0.019;59.7925 0.029;59.8792 0.034;59.9858 0.032;60.13 0.013;60.1825 0.036;60.2595 0.023;60.4236 0.032;60.6079 0.018;60.7552 0.025;60.7769 0.032;60.9679 0.029;61.0363 0.031;61.4647 0.026;61.5147 0.026;61.5693 0.018;61.6146 0.049;61.6428 0.028;61.699 0.02;62.0137 0.04;62.2679 0.029;62.5714 0.043;63.0572 0.032;63.2296 0.039;63.5022 0.027;63.7959 0.043;64.4878 0.032;64.5741 0.029;64.6669 0.024;64.7422 0.027;64.9104 0.05;65.1448 0.024;65.2412 0.021;65.3425 0.031;65.518 0.034;65.6389 0.041;65.7276 0.028;65.7793 0.02;65.8455 0.033;65.8713 0.04;66.0556 0.033;66.7791 0.026;67.0803 0.034;67.1032 0.035;67.1635 0.029;67.4682 0.027;67.5588 0.035;67.7406 0.028;67.9471 0.045;68.1425 0.045;68.1918 0.029;68.5226 0.04;68.5885 0.026;68.6297 0.038;68.7155 0.027;68.8509 0.018;68.8905 0.033;68.942 0.033;69.0475 0.022;69.1087 0.043;69.3025 0.027;69.9502 0.035;70.0015 0.043;70.0751 0.032;70.1551 0.037;70.1818 0.033;70.2358 0.036;70.2685 0.025;70.3703 0.031;70.4032 0.024;70.8705 0.022;70.8822 0.038;71.0465 0.016;71.0717 0.038;71.3808 0.035;71.5962 0.036;71.6653 0.04;71.8001 0.027;71.9745 0.03;72.4238 0.042;72.5272 0.022;72.6646 0.02;72.7155 0.033;72.9516 0.017;73.1727 0.043;73.5256 0.024;73.7972 0.04;73.8451 0.036;74.1962 0.026;74.5073 0.026;74.5206 0.032;74.7321 0.036;75.4461 0.013;75.6849 0.021;75.794 0.028;75.8339 0.03;76.2974 0.026;76.3321 0.033;76.4148 0.042;76.5915 0.024;76.6873 0.01;76.9075 0.041;77.2636 0.035;77.2793 0.045;77.6297 0.033;77.6876 0.029;77.9632 0.035;78.1074 0.036;78.1602 0.025;78.2412 0.013;78.323 0.035;78.4032 0.036;78.479 0.027;78.5937 0.035;78.6555 0.033;78.7773 0.033;78.795 0.025;79.1505 0.041;79.2267 0.029;79.9458 0.038;79.9867 0.019;80.1001 0.046;80.3289 0.015;80.3949 0.029;80.4485 0.035;80.8435 0.021;80.8614 0.035;81.062 0.026;81.105 0.035;81.7156 0.034;81.802 0.021;81.8398 0.018;81.865 0.04;81.883 0.025;81.9407 0.051;82.0722 0.028;82.2851 0.026;82.3158 0.023;82.4441 0.027;82.4839 0.024;82.7062 0.03;82.8096 0.013;82.9237 0.038;83.0402 0.047;83.5884 0.038;83.8598 0.032;83.9264 0.033;84.2394 0.024;84.2978 0.041;84.3655 0.021;84.902 0.038;84.9276 0.039;84.9515 0.03;85.135 0.047;85.1893 0.024;85.2747 0.04;85.3684 0.029;85.9073 0.034;86.3811 0.014;86.6532 0.039;86.7533 0.032;86.783 0.03;86.7997 0.029;87.1022 0.025;87.2378 0.02;87.329 0.026;87.4667 0.026;87.489 0.018;87.6082 0.027;88.297 0.031;88.4392 0.025;88.5291 0.021;88.9059 0.032;89.011 0.032;89.073 0.027;89.6657 0.02;89.9316 0.03;90.0959 0.037;90.1696 0.047;90.2887 0.032;90.8362 0.023;90.9899 0.02;91.0298 0.039;91.0538 0.099;91.0962 0.035;91.1171 0.021;91.528 0.034;91.7852 0.032;92.0554 0.059;92.8159 0.028;92.8696 0.023;93.0135 0.024;93.0707 0.051;93.2114 0.026;94.0438 0.045;94.0714 0.032;94.3931 0.028;94.7027 0.038;95.0464 0.036;95.0855 0.194;95.141 0.022;95.4713 0.039;95.8003 0.035;95.962 0.021;96.3016 0.023;96.6616 0.038;96.7122 0.026;97.0647 0.461;97.0895 0.035;97.1669 0.024;97.1865 0.038;97.4634 0.021;97.4791 0.035;97.6639 0.03;97.8056 0.021;97.9986 0.026;98.0695 0.033;98.8641 0.038;99.0635 0.033;99.2498 0.062;99.4919 0.028;99.7402 0.04;99.8296 0.023;99.8807 0.034;99.9629 0.043;100.0246 0.036;100.3369 0.035;100.485 0.044;100.507 0.046;100.5788 0.02;100.6207 0.03;101.0244 0.019;101.2546 0.033;101.3147 0.038;101.4791 0.038;101.8524 0.024;102.0453 0.041;102.2485 0.014;103.0531 0.077;103.4596 0.035;103.6707 0.043;104.9499 0.026;105.004 0.02;105.0468 0.034;105.0694 0.452;105.3142 0.015;105.3612 0.013;105.5902 0.019;105.7927 0.038;106.0748 0.079;106.2723 0.021;106.4879 0.037;106.7098 0.02;106.7592 0.036;107.0511 0.113;107.0847 0.212;107.1318 0.011;107.6309 0.029;107.8788 0.027;107.9243 0.024;108.0567 0.063;108.0881 0.035;108.5269 0.029;108.5663 0.033;108.9144 0.023;108.9357 0.025;109.0654 0.444;109.098 0.049;109.5473 0.025;109.564 0.036;110.0187 0.027;110.0695 0.096;110.0998 0.032;110.5391 0.04;111.0762 0.026;111.8446 0.029;112.0994 0.015;112.6227 0.021;112.6459 0.014;113.1641 0.021;113.2191 0.032;113.6155 0.037;114.698 0.041;114.9624 0.036;115.055 0.116;115.2251 0.024;115.7384 0.039;116.0597 0.037;116.5514 0.028;116.6073 0.028;116.8476 0.028;116.9579 0.015;117.0183 0.042;117.0701 0.265;117.1366 0.043;117.4729 0.027;117.4945 0.037;118.0701 0.025;118.4782 0.036;118.4955 0.029;118.5779 0.018;118.7426 0.031;118.8359 0.023;119.0313 0.021;119.0595 0.074;119.0839 0.308;119.6025 0.038;120.0563 0.041;120.0907 0.035;120.1135 0.029;120.1653 0.043;120.7136 0.012;120.753 0.037;120.7994 0.041;120.9149 0.02;121.0265 0.032;121.0649 0.67;121.1012 0.252;121.2193 0.014;121.2412 0.011;121.2566 0.033;121.3179 0.019;121.5548 0.011;122.0658 0.118;122.0974 0.038;122.3461 0.013;122.4937 0.029;122.7802 0.037;122.924 0.019;123.08 1.0;123.1042 0.023;123.1915 0.015;123.5666 0.016;123.7813 0.021;123.8965 0.043;124.0833 0.102;124.1204 0.034;124.1625 0.027;124.2246 0.01;124.3178 0.021;124.4066 0.032;124.6998 0.018;124.8443 0.041;125.0067 0.015;125.147 0.017;125.1915 0.032;125.6217 0.021;125.9498 0.035;126.2797 0.026;126.4027 0.031;126.4484 0.022;126.7978 0.031;127.5116 0.038;127.5295 0.027;127.6285 0.038;127.9232 0.026;128.038 0.032;128.0612 0.159;128.331 0.021;128.3513 0.037;128.9066 0.023;128.9993 0.026;129.0672 0.283;129.1259 0.021;129.6965 0.026;129.8542 0.038;129.9165 0.029;130.0231 0.035;130.076 0.227;130.1116 0.021;130.257 0.035;130.9735 0.032;131.0236 0.024;131.0852 0.548;131.1239 0.018;131.1513 0.02;131.5253 0.037;131.5413 0.022;131.6212 0.022;131.7354 0.018;131.8246 0.031;132.0196 0.029;132.0578 0.065;132.0852 0.043;132.1332 0.026;132.1767 0.02;132.2545 0.013;132.426 0.046;132.6325 0.026;132.7104 0.017;133.062 0.118;133.1012 0.531;133.4843 0.035;133.6325 0.038;134.0707 0.034;134.1074 0.032;134.4749 0.033;134.4911 0.033;134.5834 0.026;134.7867 0.019;135.0572 0.034;135.0813 0.175;135.1163 0.277;135.2145 0.034;135.6894 0.012;135.9051 0.013;136.0537 0.011;136.0826 0.025;136.1246 0.068;136.1953 0.026;136.2697 0.023;137.0961 0.091;137.1284 0.01;137.4969 0.027;138.0974 0.027;138.4086 0.032;139.1146 0.034;139.1942 0.038;139.4244 0.035;139.596 0.035;139.6713 0.031;139.9985 0.024;140.0927 0.013;140.5878 0.021;140.831 0.039;141.0717 0.063;141.1193 0.013;141.1382 0.018;141.1778 0.04;141.5997 0.028;141.8936 0.032;141.9623 0.018;142.0779 0.186;142.6081 0.033;142.7817 0.034;142.9339 0.036;143.0006 0.031;143.0854 0.464;143.7752 0.031;144.0556 0.04;144.092 0.293;144.1514 0.035;144.1602 0.046;144.6213 0.027;144.6691 0.021;144.7169 0.03;144.8607 0.027;144.9015 0.012;144.9206 0.039;144.9771 0.032;145.0629 0.045;145.101 0.713;145.3618 0.011;145.6692 0.019;146.0682 0.031;146.1032 0.029;146.1789 0.015;146.4567 0.032;146.5425 0.021;146.61 0.038;146.6268 0.035;146.6606 0.03;146.8728 0.033;146.9066 0.032;147.0798 0.258;147.1164 0.403;147.1523 0.015;147.2735 0.015;147.474 0.032;147.8925 0.04;148.0135 0.033;148.0523 0.027;148.0872 0.189;148.1162 0.063;148.4182 0.031;148.5079 0.015;149.0955 0.131;149.131 0.113;149.3119 0.026;149.5503 0.011;149.9985 0.019;150.1034 0.029;150.2302 0.019;150.4401 0.013;150.4864 0.029;150.6476 0.04;150.729 0.012;150.7869 0.018;151.0486 0.015;151.1139 0.029;151.1758 0.042;151.4745 0.018;151.5676 0.045;152.0622 0.035;153.0741 0.074;153.1276 0.027;153.2828 0.028;153.5713 0.025;153.8723 0.032;154.075 0.146;154.1342 0.013;155.0839 0.217;155.149 0.023;155.2258 0.026;155.6204 0.016;156.0676 0.025;156.0926 0.146;156.3338 0.031;156.9541 0.015;157.0702 0.026;157.1003 0.327;157.1836 0.012;157.6481 0.026;157.7406 0.045;158.0726 0.057;158.1061 0.063;158.2484 0.025;158.4062 0.024;158.6844 0.037;158.8399 0.026;158.86 0.026;159.0356 0.021;159.0782 0.105;159.1159 0.424;159.8373 0.013;159.9128 0.032;160.0961 0.039;160.121 0.111;161.0958 0.222;161.1299 0.093;161.2066 0.01;161.9859 0.033;162.0985 0.064;162.1343 0.077;162.4169 0.029;162.526 0.036;163.0618 0.026;163.1094 0.422;163.1385 0.044;163.2398 0.035;163.3873 0.022;163.6036 0.026;163.6596 0.034;164.116 0.041;164.3223 0.015;164.6006 0.038;164.7717 0.034;164.8969 0.023;165.0737 0.064;165.1142 0.028;165.6159 0.01;166.0808 0.065;166.1106 0.024;166.804 0.041;167.0483 0.036;167.0844 0.051;167.128 0.035;167.7027 0.03;168.0938 0.146;168.4274 0.016;168.9962 0.025;169.1003 0.347;169.1515 0.038;170.1061 0.049;170.9163 0.012;171.0807 0.081;171.1154 0.546;171.3694 0.011;171.6066 0.016;172.0842 0.036;172.1211 0.062;172.5387 0.038;172.9337 0.021;173.0955 0.169;173.13 0.392;173.607 0.026;174.0983 0.031;174.1357 0.04;174.4341 0.025;175.0551 0.029;175.1101 0.146;175.1472 0.132;175.413 0.024;175.5347 0.035;176.0598 0.035;176.1116 0.026;176.1681 0.013;176.2395 0.025;177.129 0.138;177.5101 0.026;178.0594 0.029;178.1279 0.043;178.8252 0.025;179.0851 0.084;179.1474 0.024;180.0881 0.033;180.1638 0.012;180.653 0.011;181.0626 0.035;181.1026 0.095;181.2957 0.013;182.1046 0.074;182.4875 0.034;183.0798 0.033;183.1159 0.113;183.5188 0.024;183.8047 0.035;183.9801 0.026;184.1238 0.071;184.3069 0.032;184.4772 0.03;184.5962 0.036;185.0932 0.063;185.1332 0.318;185.5168 0.029;185.7825 0.022;186.1045 0.035;186.1353 0.085;187.0462 0.046;187.1094 0.108;187.1478 0.171;187.2232 0.017;187.2749 0.014;188.0193 0.017;188.1205 0.088;188.1496 0.049;188.4043 0.011;188.4261 0.026;188.8065 0.034;188.9073 0.019;189.1257 0.083;190.1302 0.056;191.0929 0.038;191.1401 0.055;192.0854 0.029;193.0109 0.014;193.0988 0.067;193.4509 0.04;193.9606 0.026;194.1124 0.026;195.0809 0.04;195.1164 0.122;195.6997 0.017;195.7443 0.01;196.0758 0.022;196.1247 0.027;197.0946 0.029;197.1307 0.139;197.2006 0.014;197.4271 0.021;197.9504 0.024;198.1054 0.026;198.1339 0.015;198.9008 0.029;198.9486 0.02;199.1094 0.051;199.1454 0.123;199.1691 0.032;200.1069 0.05;200.1508 0.071;200.9637 0.031;201.0851 0.035;201.1254 0.088;201.198 0.034;201.2771 0.013;201.3166 0.021;201.5708 0.029;201.8026 0.021;202.1281 0.029;202.1636 0.031;203.1428 0.093;203.5907 0.023;204.1425 0.029;204.2444 0.042;204.3269 0.022;205.0985 0.035;205.1026 0.032;205.1152 0.047;205.1617 0.034;205.7434 0.039;206.0404 0.026;206.069 0.024;206.1033 0.065;207.1153 0.052;208.1008 0.029;208.1228 0.065;209.0967 0.035;209.133 0.089;209.656 0.036;210.0972 0.029;210.1436 0.026;210.6832 0.02;210.819 0.036;211.114 0.078;211.1435 0.216;211.8781 0.017;212.1142 0.085;212.1496 0.068;212.6059 0.026;212.632 0.036;212.9717 0.013;213.0792 0.035;213.1278 0.061;213.1627 0.176;213.2623 0.023;213.6694 0.017;214.1031 0.019;214.1355 0.041;214.1667 0.056;214.6335 0.026;215.1394 0.054;215.1725 0.039;215.3661 0.015;215.407 0.018;216.1145 0.031;216.1496 0.024;216.1847 0.032;216.2871 0.014;216.3574 0.011;216.7499 0.015;217.1583 0.059;219.1153 0.038;219.1388 0.04;220.1299 0.011;221.1333 0.104;221.769 0.018;222.14 0.073;222.7779 0.024;223.1486 0.091;224.1257 0.029;224.1559 0.042;225.128 0.048;225.1661 0.051;225.4476 0.018;225.4895 0.025;225.7077 0.036;225.7825 0.026;226.1355 0.029;226.1646 0.055;226.5817 0.027;226.8934 0.015;227.1461 0.085;227.1752 0.126;227.3764 0.027;228.0221 0.016;228.1033 0.026;228.1518 0.094;228.1823 0.024;229.1114 0.027;229.159 0.132;229.1964 0.037;229.9044 0.017;230.1695 0.052;231.1766 0.062;232.1765 0.022;232.407 0.015;232.7318 0.015;233.1264 0.031;233.1541 0.022;234.149 0.038;234.7737 0.018;235.091 0.024;235.1337 0.025;235.1554 0.043;235.3383 0.021;235.714 0.023;236.1545 0.044;237.1614 0.113;238.1324 0.082;238.1692 0.045;239.0997 0.033;239.1439 0.115;239.178 0.069;239.2751 0.011;240.1505 0.07;240.1935 0.024;240.2583 0.011;241.1291 0.02;241.167 0.043;241.194 0.027;241.2435 0.011;242.1656 0.021;242.1997 0.02;243.1391 0.03;243.1739 0.091;245.1264 0.02;245.1794 0.023;245.8561 0.02;247.1624 0.032;248.1558 0.021;249.1686 0.032;250.0433 0.026;250.166 0.021;250.7551 0.024;251.1019 0.011;251.1402 0.024;251.1472 0.032;251.177 0.057;252.1343 0.019;252.1859 0.021;253.1609 0.118;253.1954 0.15;253.2322 0.046;253.4254 0.01;253.6441 0.012;254.1516 0.039;254.1969 0.021;254.3896 0.011;255.1758 0.191;256.1757 0.062;256.2183 0.036;256.6103 0.012;257.6603 0.011;258.143 0.024;258.5269 0.013;259.2058 0.04;259.3532 0.015;259.382 0.013;261.1513 0.032;262.1594 0.025;262.7556 0.029;263.1641 0.033;264.4619 0.022;265.1521 0.029;266.06 0.011;266.125 0.032;266.1661 0.046;267.1162 0.022;267.1683 0.088;267.2077 0.051;268.1777 0.023;269.1869 0.088;270.1888 0.032;270.7949 0.017;271.2041 0.262;272.2041 0.063;273.1484 0.043;273.178 0.038;273.2053 0.018;273.2405 0.021;274.156 0.028;275.1742 0.035;277.1945 0.067;277.3521 0.018;278.2046 0.027;279.0917 0.031;279.6872 0.023;280.1893 0.035;280.6834 0.026;283.1664 0.067;285.1831 0.061;286.1752 0.028;287.7635 0.024;291.2177 0.011;293.4365 0.013;295.2047 0.235;295.2463 0.032;295.2839 0.027;296.2018 0.048;297.2018 0.029;298.1918 0.085;298.3324 0.013;299.2097 0.037;306.8528 0.018;309.1513 0.042;313.2168 0.148;314.2183 0.056;315.2106 0.021;315.4933 0.02;315.9672 0.024;324.2 0.018;325.1432 0.034;331.223 0.089</t>
  </si>
  <si>
    <t>17-Hydroxyandrost-4-en-3-one</t>
  </si>
  <si>
    <t>[1221910-14-0]</t>
  </si>
  <si>
    <t>CC12CCC3C(C1CCC2O)CCC4=CC(=O)CCC34C</t>
  </si>
  <si>
    <t>InChI=1S/C19H28O2/c1-18-9-7-13(20)11-12(18)3-4-14-15-5-6-17(21)19(15,2)10-8-16(14)18/h11,14-17,21H,3-10H2,1-2H3</t>
  </si>
  <si>
    <t>MUMGGOZAMZWBJJ-UHFFFAOYSA-N</t>
  </si>
  <si>
    <t>79.0533 0.019;81.0724 0.028;83.0467 0.042;91.0527 0.011;93.0684 0.018;95.0816 0.032;97.0651 1.0;105.0687 0.02;107.085 0.027;109.0575 0.024;109.0634 0.833;119.081 0.015;121.0617 0.015;121.1034 0.031;123.0805 0.07;133.096 0.024;145.0997 0.04;147.1166 0.017;157.0987 0.039;159.1157 0.054;161.1295 0.019;171.1148 0.032;175.1421 0.019;177.1256 0.014;187.1515 0.036;189.1555 0.011;197.1301 0.013;199.145 0.016;213.1593 0.061;253.1919 0.118;271.2076 0.068;289.2166 0.609</t>
  </si>
  <si>
    <t>77.0383 0.021;79.054 0.131;81.0696 0.143;83.0489 0.029;91.054 0.074;93.0697 0.076;95.0853 0.066;97.0645 0.937;105.0696 0.095;107.0852 0.042;109.0645 1.0;117.0696 0.019;119.0853 0.065;121.0647 0.013;121.1008 0.019;123.0801 0.175;129.0696 0.01;131.0852 0.029;133.1008 0.029;143.0852 0.018;145.1009 0.027;147.1167 0.018;157.1007 0.018;159.1166 0.022</t>
  </si>
  <si>
    <t>80.6 0.018;80.7 0.03;80.8 0.046;80.9 0.06;81.0 0.068;81.1 0.068;81.2 0.062;81.3 0.055;81.4 0.045;81.5 0.029;96.3 0.014;96.4 0.055;96.5 0.134;96.6 0.251;96.7 0.408;96.8 0.6;96.9 0.799;97.0 0.948;97.1 1.0;97.2 0.948;97.3 0.803;97.4 0.574;97.5 0.307;97.6 0.087;108.3 0.017;108.4 0.048;108.5 0.108;108.6 0.202;108.7 0.336;108.8 0.507;108.9 0.688;109.0 0.827;109.1 0.883;109.2 0.852;109.3 0.747;109.4 0.572;109.5 0.346;109.6 0.133;122.6 0.02;122.7 0.031;122.8 0.046;122.9 0.063;123.0 0.076;123.1 0.081;123.2 0.079;123.3 0.069;123.4 0.052;123.5 0.03</t>
  </si>
  <si>
    <t>82.8 0.027;82.9 0.038;83.0 0.05;83.1 0.057;83.2 0.055;83.3 0.045;83.4 0.028;96.3 0.014;96.4 0.046;96.5 0.111;96.6 0.224;96.7 0.391;96.8 0.598;96.9 0.801;97.0 0.943;97.1 0.989;97.2 0.941;97.3 0.814;97.4 0.614;97.5 0.365;97.6 0.136;108.3 0.016;108.4 0.039;108.5 0.083;108.6 0.156;108.7 0.264;108.8 0.401;108.9 0.537;109.0 0.625;109.1 0.643;109.2 0.603;109.3 0.522;109.4 0.398;109.5 0.238;109.6 0.087;122.7 0.026;122.8 0.04;122.9 0.055;123.0 0.066;123.1 0.07;123.2 0.064;123.3 0.052;123.4 0.034;252.7 0.02;252.8 0.035;252.9 0.058;253.0 0.087;253.1 0.112;253.2 0.127;253.3 0.127;253.4 0.111;253.5 0.081;253.6 0.043;253.7 0.012;270.7 0.014;270.8 0.025;270.9 0.044;271.0 0.065;271.1 0.083;271.2 0.092;271.3 0.091;271.4 0.077;271.5 0.052;271.6 0.024;288.5 0.035;288.6 0.085;288.7 0.161;288.8 0.274;288.9 0.439;289.0 0.646;289.1 0.848;289.2 0.979</t>
  </si>
  <si>
    <t>93.0696 0.013;95.0854 0.021;97.0646 0.671;105.0697 0.016;107.0852 0.011;109.0645 0.286;109.101 0.016;119.0853 0.014;121.0645 0.013;121.101 0.023;123.0803 0.071;131.0853 0.037;133.1009 0.021;135.1166 0.048;143.0853 0.037;145.101 0.064;147.1166 0.044;149.0959 0.014;149.132 0.024;157.1009 0.099;159.1166 0.08;161.0962 0.011;161.1323 0.035;163.1115 0.026;163.1478 0.017;169.1012 0.013;171.1166 0.109;173.1322 0.068;175.1115 0.014;175.1479 0.092;177.1271 0.035;183.1165 0.044;185.1322 0.037;187.1479 0.12;189.127 0.034;189.1635 0.122;197.1322 0.11;199.1478 0.053;201.1636 0.054;203.143 0.012;211.1479 0.06;213.1635 0.123;215.1427 0.036;219.1742 0.023;225.1633 0.045;227.1792 0.035;229.1581 0.012;229.1947 0.023;243.1741 0.012;243.2103 0.048;253.1947 1.0;271.2052 0.77;289.2158 0.384</t>
  </si>
  <si>
    <t>109.0645 0.079;115.0533 0.058;116.0609 0.021;117.0698 0.097;119.0845 0.345;120.0882 0.045;121.0639 0.129;121.1 0.135;123.0795 1.0;124.0824 0.109;128.0611 0.111;129.0684 0.232;130.0753 0.081;131.0844 0.381;132.0876 0.04;133.0627 0.037;133.0999 0.438;134.1032 0.046;135.0794 0.032;135.1159 0.12;137.0946 0.071;137.1302 0.019;141.0679 0.089;142.0758 0.092;143.084 0.292;144.0906 0.084;145.0996 0.562;146.1036 0.082;147.0788 0.051;147.1158 0.35;148.0859 0.026;148.1191 0.064;149.0949 0.106;149.1306 0.068;151.1095 0.019;154.0759 0.025;155.0831 0.149;156.0899 0.077;157.0997 0.354;158.104 0.07;159.1151 0.475;160.1193 0.066;161.0946 0.069;161.1307 0.197;162.1025 0.022;162.1349 0.033;163.111 0.111;163.1459 0.042;167.0844 0.034;168.0895 0.038;169.1006 0.146;170.1063 0.052;171.1151 0.215;172.119 0.05;173.0957 0.024;173.1314 0.13;175.1102 0.064;175.1469 0.17;177.1256 0.126;181.0989 0.028;182.1069 0.053;183.1144 0.234;184.1237 0.058;185.1308 0.136;186.1355 0.023;187.147 0.18;188.1156 0.018;188.1513 0.036;189.1245 0.049;189.1626 0.035;195.1158 0.023;196.1242 0.026;197.1301 0.176;198.1373 0.053;199.146 0.158;200.1507 0.035;201.1265 0.016;201.1623 0.08;202.1333 0.016;209.1299 0.024;211.148 0.076;212.153 0.042;213.1622 0.149;214.1649 0.022;215.1404 0.046;215.1771 0.017;223.1458 0.019;225.1629 0.04;227.1782 0.092;229.1926 0.017;238.1687 0.029;253.1927 0.113;254.1983 0.024;271.2077 0.039;289.2139 0.03</t>
  </si>
  <si>
    <t>55.055 0.04;55.9352 0.082;56.943 0.013;56.9656 0.018;57.0707 0.091;57.9356 0.104;58.0659 0.039;59.0612 0.018;59.931 0.044;60.0816 0.172;61.0114 1.0;62.0148 0.015;62.0193 0.061;63.0072 0.047;63.0271 0.054;67.055 0.042;68.9633 0.037;69.0706 0.024;69.9617 0.016;70.0658 0.01;70.9426 0.013;70.9586 0.589;71.0863 0.027;71.93 0.031;72.9378 0.258;72.9589 0.012;75.946 0.07;77.9415 0.027;79.0219 0.019;79.0549 0.042;80.0501 0.02;81.0705 0.059;86.9533 0.012;87.9071 0.059;88.9149 0.015;88.969 0.116;89.9405 0.033;90.9483 0.161;91.0548 0.057;91.0579 0.011;93.0704 0.036;93.9564 0.032;95.0861 0.04;97.0653 0.147;98.9758 0.032;102.9152 0.024;102.9304 0.021;102.9482 0.015;104.9307 0.029;104.9638 0.022;105.0704 0.022;105.9175 0.068;106.9261 0.011;107.0859 0.016;108.9257 0.012;108.9587 0.014;109.0652 0.14;116.9095 0.021;116.9863 0.014;117.9174 0.03;118.9251 0.049;119.0858 0.013;120.9408 0.109;122.9412 0.146;123.0807 0.018;124.9366 0.063;130.9631 0.028;131.9616 0.053;132.9584 0.454;133.9485 0.117;134.92 0.065;134.9565 0.049;135.9277 0.048;135.9666 0.025;136.9204 0.034;136.9355 0.026;137.9281 0.101;138.9359 0.011;138.9512 0.045;139.9236 0.041;146.9766 0.044;148.9719 0.781;149.9612 0.06;149.972 0.057;150.9513 0.057;150.9688 0.443;151.9591 0.087;152.9305 0.016;152.9517 0.101;152.9686 0.094;153.9386 0.016;153.9594 0.562;154.9471 0.041;154.9644 0.038;155.9548 0.241;156.9462 0.013;157.9521 0.033;165.9383 0.045;166.9825 0.124;167.9722 0.017;168.9617 0.013;170.9622 0.027;177.9382 0.074;185.9492 0.082;187.9447 0.035;192.962 0.022;195.949 0.076;240.9093 0.019;266.9993 0.027;268.9785 0.014;270.958 0.01</t>
  </si>
  <si>
    <t>101.3885 0.032;104.958 0.011;105.0665 0.069;105.7856 0.012;105.9689 0.013;107.0845 0.104;107.1729 0.012;108.971 0.026;109.0636 1.0;109.3432 0.012;109.4237 0.015;110.5209 0.014;116.9641 0.018;117.066 0.013;119.0852 0.104;121.0617 0.038;121.0914 0.058;123.0792 0.158;125.9084 0.016;127.9579 0.012;129.0701 0.013;131.0854 0.024;133.1004 0.061;137.1031 0.022;141.0788 0.014;142.0712 0.019;143.0772 0.023;145.0988 0.121;146.992 0.024;147.1208 0.042;147.1721 0.013;148.0864 0.021;149.6323 0.013;153.0619 0.03;153.8949 0.042;155.0403 0.012;155.0887 0.013;157.0998 0.02;159.1137 0.071;161.0843 0.028;161.1252 0.045;162.9869 0.021;165.7385 0.031;168.8893 0.017;171.1171 0.037;173.1301 0.025;175.876 0.015;177.1274 0.028;182.0944 0.012;183.1098 0.029;198.0847 0.017;211.1448 0.014;231.168 0.025;251.7123 0.013;253.9563 0.014;255.5218 0.016;274.8496 0.013;286.3784 0.013</t>
  </si>
  <si>
    <t>59.0612 0.014;61.0114 0.884;62.0148 0.017;63.0072 0.039;81.0705 0.015;95.0861 0.017;97.0653 0.075;98.9758 0.011;100.0762 0.013;101.0037 0.023;109.0652 0.056;122.9412 0.03;124.9366 0.013;132.9584 0.019;136.9568 0.016;146.9766 0.032;147.975 0.013;148.9719 0.511;149.9725 0.012;150.9513 0.065;150.9675 0.017;150.9726 0.027;151.9439 0.03;152.9517 0.076;152.9676 0.02;153.939 0.016;153.9594 0.037;154.947 0.031;155.9548 0.015;162.9511 0.026;164.9517 0.036;165.9383 0.043;166.9472 0.016;166.9825 0.082;167.9539 0.011;168.9618 0.021;168.9829 0.064;170.9623 0.017;170.9782 0.027;177.9383 0.023;180.9618 0.034;182.9623 0.041;183.949 0.021;184.9576 0.019;185.9644 0.019;190.9664 0.062;191.9646 0.038;192.9618 1.0;193.9639 0.051;194.9626 0.141;195.9489 0.018;196.9577 0.069;198.9547 0.01;208.9771 0.028;209.9753 0.024;210.9723 0.488;211.9747 0.028;212.9728 0.228;213.9469 0.015;214.9681 0.096;216.9651 0.016;224.9879 0.014;232.0971 0.012;240.2322 0.046;250.178 0.037;253.1952 0.018;268.9784 0.015;271.2057 0.015;273.1672 0.016;283.0306 0.012;284.3312 0.29;285.3345 0.058;288.2898 0.033;289.2161 0.047</t>
  </si>
  <si>
    <t>57.0707 0.028;58.0659 0.013;59.0612 0.012;60.0815 0.054;61.0114 1.0;62.0148 0.021;62.0192 0.013;63.0072 0.048;69.0706 0.011;70.9586 0.037;71.0862 0.019;72.9379 0.014;81.0705 0.018;90.9483 0.015;91.0548 0.017;95.086 0.018;97.0653 0.077;98.9759 0.017;104.9308 0.011;105.9174 0.015;109.0652 0.073;120.9407 0.018;122.9411 0.065;124.9366 0.026;131.9614 0.011;132.9584 0.068;133.9485 0.02;134.9199 0.022;134.9564 0.011;135.9277 0.021;136.9203 0.018;136.9566 0.016;138.9516 0.012;146.9766 0.052;147.9749 0.022;148.9719 0.867;149.9723 0.024;150.9511 0.063;150.9677 0.07;151.9438 0.019;151.9701 0.011;152.9516 0.127;152.9679 0.035;153.9387 0.013;153.9594 0.146;154.9471 0.054;155.9547 0.064;162.9511 0.014;164.9515 0.015;165.9383 0.03;166.9824 0.143;168.9616 0.022;168.9832 0.055;170.9623 0.033;170.9784 0.026;172.9575 0.014;177.9382 0.059;180.9616 0.024;182.9621 0.019;183.9487 0.012;185.9493 0.02;185.9644 0.012;190.9664 0.02;191.9647 0.011;192.9617 0.311;193.9638 0.016;194.9627 0.03;195.9488 0.055;196.9576 0.015;210.9722 0.159;212.9728 0.056;214.9682 0.024;240.2323 0.031;240.9091 0.011;268.9784 0.011;283.0304 0.015;284.331 0.181;285.3346 0.039</t>
  </si>
  <si>
    <t>79.0542 0.024;81.0699 0.032;83.0492 0.03;93.0699 0.023;95.0855 0.023;97.0648 0.602;105.0699 0.013;107.0856 0.015;109.0648 0.479;119.0856 0.016;121.1012 0.013;123.0805 0.041;133.1013 0.011;145.1011 0.013;147.1168 0.013;157.1013 0.01;159.1169 0.014;175.1482 0.012;187.1482 0.012;213.1638 0.011;253.1951 0.039;271.2058 0.037;289.2163 1.0</t>
  </si>
  <si>
    <t>67.0539 0.012;69.0694 0.018;79.0537 0.04;81.0694 0.061;83.0487 0.074;93.0701 0.031;95.0858 0.03;97.0653 1.0;98.0685 0.057;105.0704 0.013;107.0861 0.019;109.0662 0.478;110.0688 0.033;119.0849 0.018;121.0643 0.012;121.1008 0.017;123.0799 0.073;131.0845 0.013;133.1002 0.025;135.1161 0.012;143.0849 0.012;145.1002 0.027;147.1159 0.045;157.1 0.023;159.116 0.044;161.1313 0.037;163.1103 0.016;163.1463 0.015;171.1155 0.026;173.1314 0.018;175.1105 0.013;175.1469 0.044;177.1266 0.027;183.1161 0.014;185.1317 0.014;187.1473 0.039;189.1267 0.012;189.1628 0.024;197.1307 0.027;199.1468 0.024;201.1628 0.022;211.1476 0.017;213.1628 0.041;227.1785 0.014;253.1951 0.122;254.1981 0.026;271.2055 0.131;272.2085 0.027;289.2162 0.778</t>
  </si>
  <si>
    <t>95.0507 0.011;95.0854 0.031;96.9935 0.01;97.0652 0.619;98.0673 0.047;105.0698 0.104;106.0747 0.012;107.05 0.023;107.0848 0.032;109.0205 0.015;109.0654 1.0;110.0678 0.061;111.0758 0.015;117.069 0.023;119.0858 0.105;120.0901 0.012;121.0649 0.04;121.0997 0.028;123.0807 0.199;128.0607 0.026;129.0693 0.031;130.0761 0.023;131.0848 0.082;132.095 0.011;133.0674 0.011;133.102 0.044;135.1174 0.027;137.1005 0.013;141.0673 0.019;142.076 0.023;143.0857 0.042;144.0949 0.016;145.0607 0.012;145.1024 0.071;146.1083 0.022;147.0832 0.013;147.1177 0.066;148.1188 0.011;149.0958 0.018;149.1329 0.013;155.0866 0.032;157.1004 0.037;158.1043 0.016;159.1157 0.065;160.1206 0.021;161.0974 0.011;161.1325 0.055;163.112 0.048;168.0907 0.012;169.1009 0.019;171.1168 0.04;173.131 0.03;175.1113 0.011;175.1472 0.033;176.1478 0.01;177.1263 0.029;182.1091 0.013;183.1159 0.034;184.1237 0.018;185.1309 0.028;187.1084 0.012;187.1488 0.035;188.1514 0.013;189.1263 0.01;197.1301 0.025;199.1524 0.024;201.1654 0.018;204.1485 0.01;211.1485 0.01;213.1651 0.033;214.1756 0.012;215.1359 0.011;227.1739 0.022;253.1935 0.029;271.2079 0.039;289.2191 0.04</t>
  </si>
  <si>
    <t>123.0798 0.02;145.0996 0.012;147.1155 0.014;159.1156 0.013;161.1315 0.014;171.1156 0.01;175.1464 0.018;177.1262 0.011;187.147 0.017;189.1625 0.014;199.1471 0.012;213.163 0.017;253.1946 0.077;254.198 0.016;271.2054 0.086;272.2088 0.02;289.2162 1.0</t>
  </si>
  <si>
    <t>81.0704 0.019;83.0496 0.032;95.0861 0.019;97.0653 0.573;109.0651 0.378;123.0806 0.029;145.1014 0.011;147.1167 0.013;159.1168 0.017;161.1318 0.013;175.1482 0.013;187.1479 0.014;189.164 0.015;197.1331 0.012;213.1634 0.018;214.4015 0.017;253.1948 0.06;271.2048 0.06;289.2159 1.0</t>
  </si>
  <si>
    <t>93.0697 0.011;95.0854 0.02;97.0646 0.656;105.0697 0.016;107.0852 0.014;109.0646 0.301;109.101 0.016;119.0853 0.014;121.0645 0.017;121.101 0.024;123.0802 0.074;131.0853 0.039;133.1011 0.019;135.1166 0.04;143.0853 0.036;145.101 0.066;147.1167 0.05;149.0961 0.014;149.1322 0.024;157.101 0.095;159.1166 0.086;161.0956 0.012;161.1323 0.04;163.1115 0.027;163.148 0.018;169.1007 0.013;171.1166 0.115;173.1323 0.07;175.1116 0.018;175.1479 0.095;177.1273 0.038;183.1166 0.047;185.1322 0.045;187.1479 0.115;189.1272 0.029;189.1635 0.131;197.1322 0.117;199.148 0.064;201.1635 0.063;203.1425 0.012;211.1479 0.059;213.1635 0.128;215.1428 0.032;219.1741 0.029;225.1635 0.044;227.1792 0.04;229.1589 0.011;229.195 0.025;243.1743 0.012;243.2105 0.047;253.1947 1.0;271.2052 0.756</t>
  </si>
  <si>
    <t>109.0643 0.07;123.0797 0.011;143.0842 0.011;163.1393 0.013;171.1174 0.012;175.1482 0.013;181.0855 0.012;187.145 0.015;189.1648 0.023;210.9073 0.01;253.1891 0.049;271.2082 0.03;288.9689 0.015;289.216 1.0</t>
  </si>
  <si>
    <t>79.054 0.036;81.0696 0.04;83.0489 0.031;91.0541 0.019;93.0696 0.036;95.0852 0.039;97.0645 0.951;105.0695 0.034;107.0852 0.034;109.0644 1.0;119.0852 0.031;121.0644 0.016;121.1009 0.028;123.0801 0.123;131.0851 0.018;133.1008 0.026;135.1165 0.01;145.1009 0.029;147.1165 0.039;149.132 0.013;157.1007 0.019;159.1164 0.036;161.1321 0.022;163.1117 0.011;171.1166 0.017;173.1319 0.014;175.148 0.021;177.127 0.017;187.1477 0.027;197.1318 0.015;199.1481 0.014;201.1634 0.013;211.1477 0.01;213.1632 0.021;253.1944 0.046;271.2052 0.026;289.2157 0.043</t>
  </si>
  <si>
    <t>96.5 0.022;96.6 0.047;96.7 0.085;96.8 0.132;96.9 0.176;97.0 0.205;97.1 0.211;97.2 0.198;97.3 0.169;97.4 0.124;97.5 0.068;97.6 0.021;108.5 0.016;108.6 0.029;108.7 0.047;108.8 0.072;108.9 0.1;109.0 0.122;109.1 0.13;109.2 0.122;109.3 0.103;109.4 0.075;109.5 0.041;109.6 0.012;288.5 0.033;288.6 0.083;288.7 0.164;288.8 0.286;288.9 0.463;289.0 0.679;289.1 0.875;289.2 0.99</t>
  </si>
  <si>
    <t>100.3511 0.013;105.0696 0.037;107.0825 0.027;108.8943 0.041;109.0649 1.0;109.3603 0.015;109.4692 0.013;114.8633 0.016;117.0664 0.014;119.0862 0.025;120.4293 0.016;121.0629 0.014;121.1034 0.162;123.0785 0.05;123.1045 0.024;131.0846 0.06;133.1004 0.02;134.998 0.017;135.1116 0.091;135.3072 0.014;136.9827 0.022;137.1284 0.014;140.7461 0.016;142.8969 0.017;143.0791 0.048;144.0894 0.016;145.1005 0.119;147.1143 0.062;149.0852 0.021;152.9401 0.052;154.4661 0.038;155.1309 0.013;157.0948 0.016;159.1216 0.016;161.1313 0.062;162.3312 0.017;163.1041 0.017;163.1437 0.028;167.9821 0.021;169.0941 0.036;171.1125 0.108;173.1308 0.045;175.146 0.085;175.6173 0.014;177.0185 0.022;177.1278 0.013;183.1187 0.014;183.5179 0.013;187.1478 0.021;189.1566 0.048;192.9599 0.026;197.1297 0.065;199.1509 0.047;199.685 0.018;201.084 0.02;201.1139 0.016;201.1645 0.025;209.0171 0.023;211.1465 0.1;213.1565 0.068;215.1105 0.024;217.1571 0.076;221.2082 0.023;227.1918 0.024;229.1832 0.045;231.7172 0.015;243.2069 0.028;252.1384 0.015;253.1942 0.335;253.5602 0.015;253.621 0.015;261.0257 0.022;262.1122 0.015;262.9313 0.015;271.0012 0.035;271.2059 0.129;289.2159 0.676</t>
  </si>
  <si>
    <t>109.0642 0.069;115.0523 0.23;116.062 0.061;117.0691 0.262;119.0849 0.445;121.0642 0.221;121.101 0.106;123.0796 1.0;124.083 0.116;127.0536 0.046;128.0606 0.475;129.0684 0.518;130.0756 0.22;131.0845 0.635;132.0898 0.063;133.0641 0.044;133.1001 0.503;134.1034 0.048;135.0806 0.051;135.1166 0.047;137.0957 0.064;141.0688 0.369;142.077 0.358;143.084 0.494;144.0913 0.211;145.0625 0.054;145.1004 0.645;146.1042 0.098;147.081 0.078;147.116 0.274;149.0938 0.092;149.1313 0.039;153.0685 0.12;154.0761 0.11;155.0836 0.281;156.0912 0.187;157.0999 0.385;158.1048 0.068;159.1161 0.331;161.0939 0.095;161.1298 0.077;163.1105 0.069;165.0693 0.044;167.0849 0.153;168.0918 0.119;169.0996 0.225;170.1064 0.083;171.1153 0.247;173.1304 0.11;174.1007 0.036;175.1125 0.045;177.1248 0.052;181.0991 0.065;182.1065 0.072;183.1155 0.177;185.1302 0.107;187.1462 0.069;189.1236 0.045;195.1182 0.05;197.1309 0.129;198.1357 0.034;199.1475 0.11;209.1307 0.058;213.1642 0.035;223.1481 0.063</t>
  </si>
  <si>
    <t>97.0655 0.082;109.0656 0.104;123.0805 0.019;145.1032 0.01;147.1166 0.01;213.1635 0.011;253.196 0.03;271.2075 0.037;289.2187 1.0</t>
  </si>
  <si>
    <t>109.0647 0.086;115.0533 0.028;117.0693 0.05;119.0845 0.236;120.0873 0.025;121.0643 0.129;121.1005 0.166;122.0677 0.019;122.1041 0.021;123.0796 0.893;124.0832 0.074;125.0956 0.013;128.0622 0.041;129.0696 0.073;130.0765 0.029;131.0842 0.271;132.0889 0.03;133.0662 0.028;133.1001 0.342;134.1051 0.04;135.0792 0.052;135.1157 0.192;136.1196 0.03;137.0944 0.07;137.1319 0.017;141.0693 0.046;142.0762 0.035;143.0846 0.182;144.0905 0.031;145.1002 0.514;146.1044 0.056;147.0788 0.05;147.1157 0.569;148.1191 0.052;149.095 0.14;149.1314 0.136;150.1001 0.015;150.1339 0.021;151.111 0.04;155.0841 0.079;157.1005 0.3;158.1026 0.049;159.1155 0.563;160.1186 0.074;161.0951 0.109;161.1313 0.411;162.1005 0.02;162.1345 0.052;163.1107 0.234;163.1474 0.144;164.115 0.032;164.1493 0.021;165.1259 0.042;168.0912 0.015;169.1006 0.121;170.1054 0.018;171.1156 0.271;172.1194 0.059;173.0951 0.012;173.1312 0.232;174.1348 0.041;175.1107 0.101;175.1468 0.48;176.1142 0.02;176.1505 0.061;177.1264 0.333;178.1296 0.048;179.1392 0.026;181.1019 0.015;183.1153 0.13;184.1222 0.04;185.1321 0.209;186.1352 0.035;187.147 0.405;188.1517 0.095;189.1262 0.102;189.1623 0.148;190.13 0.019;190.1652 0.029;191.142 0.061;192.1465 0.017;193.1577 0.034;196.1219 0.012;197.1317 0.288;198.1362 0.075;199.1475 0.282;200.1516 0.052;201.1276 0.044;201.163 0.206;202.1652 0.043;203.1408 0.049;205.1591 0.025;211.1475 0.209;212.1512 0.053;213.1627 0.4;214.1658 0.08;215.1427 0.123;215.1763 0.024;216.147 0.021;217.1585 0.086;218.1601 0.014;219.1734 0.039;220.1785 0.011;223.1508 0.013;224.1544 0.023;225.164 0.105;226.1666 0.024;227.1787 0.128;228.1826 0.028;229.1593 0.039;229.1951 0.047;230.1611 0.014;231.1743 0.038;238.1701 0.028;243.1756 0.03;243.2118 0.038;245.1894 0.081;246.1952 0.017;253.1944 0.789;254.1979 0.15;255.203 0.023;256.1864 0.014;271.2054 0.484;272.2093 0.143;287.1941 0.012;289.2159 1.0</t>
  </si>
  <si>
    <t>288.5 0.034;288.6 0.083;288.7 0.16;288.8 0.282;288.9 0.462;289.0 0.681;289.1 0.876;289.2 0.992</t>
  </si>
  <si>
    <t>Tobramycin A</t>
  </si>
  <si>
    <t>C12H25N3O7</t>
  </si>
  <si>
    <t>C1C(C(C(C(C1N)OC2C(C(C(C(O2)CO)O)N)O)O)O)N</t>
  </si>
  <si>
    <t>InChI=1S/C12H25N3O7/c13-3-1-4(14)11(10(20)7(3)17)22-12-9(19)6(15)8(18)5(2-16)21-12/h3-12,16-20H,1-2,13-15H2</t>
  </si>
  <si>
    <t>WPYNTQYMFOTKRF-UHFFFAOYSA-N</t>
  </si>
  <si>
    <t>81.0338 0.022;84.0447 0.14;85.0287 0.019;85.0481 0.048;98.0603 0.083;98.9839 0.014;102.0552 0.108;103.0583 0.04;110.0602 0.034;111.0635 0.014;120.0656 0.024;126.0551 0.02;127.0867 0.019;144.066 0.064;145.0696 0.048;145.0975 0.103;146.0706 0.015;146.1012 0.056;162.0766 0.134;163.0804 0.099;163.1082 1.0;164.0827 0.039;164.1119 0.7;165.1128 0.234;187.1082 0.073;188.1119 0.094;189.1126 0.022;205.1188 0.163;206.1224 0.196;207.124 0.071;281.9014 0.028</t>
  </si>
  <si>
    <t>80.0498 0.025;81.0338 0.012;82.0654 0.029;84.0447 0.484;84.081 0.095;84.9599 0.01;85.0286 0.087;85.048 0.023;86.0602 0.049;88.0395 0.021;90.9478 0.012;96.0445 0.032;97.0286 0.051;98.0602 0.056;100.0246 0.016;101.0236 0.01;102.0551 0.281;103.0582 0.014;108.0446 0.013;109.0762 0.028;110.0602 0.098;112.1123 0.011;113.9639 0.14;114.0552 0.039;115.0392 0.012;120.0657 0.021;126.0552 0.057;127.0391 0.027;128.0708 0.049;129.1024 0.016;130.0866 0.011;131.9745 0.062;139.9824 0.011;144.0658 0.095;145.0974 0.257;146.0816 0.044;146.1007 0.017;162.0765 0.049</t>
  </si>
  <si>
    <t>MLS002639162</t>
  </si>
  <si>
    <t>C22H32O3</t>
  </si>
  <si>
    <t>CC1CC2C(CCC3(C2CCC3(C(=O)C)O)C)C4(C1=CC(=O)CC4)C</t>
  </si>
  <si>
    <t>InChI=1S/C22H32O3/c1-13-11-16-17(20(3)8-5-15(24)12-19(13)20)6-9-21(4)18(16)7-10-22(21,25)14(2)23/h12-13,16-18,25H,5-11H2,1-4H3</t>
  </si>
  <si>
    <t>FRQMUZJSZHZSGN-UHFFFAOYSA-N</t>
  </si>
  <si>
    <t>123.08 0.247;124.0834 0.023;137.0954 0.02;173.1316 0.011;175.1469 0.012;191.1423 0.011;205.1585 0.017;257.1537 0.024;267.2102 0.031;275.1637 0.039;285.2212 0.045;286.2247 0.01;309.2209 0.044;310.225 0.011;327.2321 0.103;328.2353 0.024;345.2431 1.0</t>
  </si>
  <si>
    <t>67.0538 0.012;81.0693 0.014;83.0485 0.036;93.0697 0.014;95.0851 0.022;97.0653 0.293;98.0682 0.023;119.0845 0.018;121.1 0.024;123.0799 1.0;124.0829 0.127;131.0846 0.015;133.1005 0.033;135.0797 0.019;135.1163 0.015;137.0951 0.123;138.0977 0.01;143.0839 0.011;145.1004 0.047;147.1159 0.045;149.0944 0.021;157.1004 0.025;159.1152 0.041;161.095 0.02;161.1317 0.046;163.1101 0.038;169.0994 0.011;171.1154 0.035;173.1314 0.064;174.1354 0.014;175.1107 0.024;175.1469 0.046;177.1266 0.036;183.1151 0.019;185.1312 0.032;187.1109 0.02;187.1469 0.038;189.1261 0.036;191.1421 0.04;197.1319 0.028;199.1473 0.044;201.1616 0.015;203.1424 0.035;205.1582 0.037;211.1466 0.03;213.1624 0.022;214.1339 0.024;215.142 0.046;217.157 0.04;225.1623 0.027;227.1786 0.028;229.1565 0.014;231.1732 0.02;239.1417 0.021;239.1768 0.014;243.1731 0.014;245.1886 0.022;251.1784 0.024;255.1736 0.013;257.153 0.079;257.1898 0.011;258.1569 0.014;266.2008 0.015;267.172 0.011;267.2102 0.098;268.2132 0.018;269.1899 0.029;275.164 0.085;276.1664 0.012;283.205 0.023;284.2133 0.028;285.2203 0.108;286.2222 0.025;291.2102 0.021;303.2328 0.011;309.2212 0.103;310.2244 0.025;327.2323 0.156;328.2348 0.034;345.2426 0.916</t>
  </si>
  <si>
    <t>67.0543 0.015;79.0542 0.012;81.0699 0.014;83.0491 0.025;93.0698 0.022;95.0855 0.03;97.0648 0.384;105.0698 0.02;107.0855 0.019;109.0647 0.011;119.0855 0.024;121.1012 0.015;123.0804 0.867;131.0855 0.012;133.1011 0.018;137.096 0.046;145.1011 0.023;147.1167 0.019;157.1011 0.01;159.1168 0.015;161.1324 0.014;163.1117 0.013;171.1167 0.015;173.1324 0.027;175.1481 0.015;177.1273 0.013;185.1325 0.015;187.148 0.013;189.1273 0.012;191.1431 0.011;197.1323 0.012;199.1481 0.013;205.1587 0.012;215.1431 0.014;227.1794 0.011;257.1535 0.021;267.2106 0.027;275.1641 0.015;285.2214 0.022;309.2213 0.022;327.2319 0.035;345.2424 1.0</t>
  </si>
  <si>
    <t>53.0942 0.01;53.3003 0.01;54.9181 0.011;79.3326 0.01;79.5455 0.01;84.3337 0.012;90.3179 0.01;93.0704 0.035;94.8079 0.01;95.0467 0.016;95.0853 0.041;96.9379 0.011;97.0655 0.269;98.0691 0.015;98.9985 0.01;99.5676 0.01;103.0564 0.017;103.1138 0.01;105.069 0.107;106.0771 0.019;107.0503 0.019;107.0869 0.056;108.0549 0.03;109.0648 0.037;109.1011 0.026;111.0814 0.015;113.0577 0.016;115.0546 0.014;116.2866 0.017;117.0723 0.013;119.0853 0.082;120.0892 0.015;121.0653 0.022;121.1016 0.012;123.0813 1.0;124.0843 0.063;131.0873 0.038;133.1028 0.079;135.0811 0.043;135.117 0.04;137.0957 0.142;138.0998 0.014;139.0829 0.011;141.0685 0.026;142.0776 0.027;142.2756 0.012;143.0851 0.041;144.0933 0.015;145.1009 0.075;146.1038 0.018;147.0813 0.011;147.1156 0.066;148.0932 0.015;148.1231 0.025;149.0944 0.021;149.1297 0.014;150.5324 0.011;155.0839 0.013;156.0944 0.023;157.1022 0.039;158.9744 0.011;159.1165 0.086;160.0868 0.014;160.1196 0.019;161.0951 0.04;161.1314 0.046;162.1329 0.013;163.1117 0.031;163.1508 0.011;164.1153 0.012;167.0859 0.01;168.096 0.015;169.1015 0.017;170.1076 0.015;171.1171 0.063;172.1189 0.024;173.0955 0.013;173.1322 0.094;174.1363 0.022;175.1125 0.039;175.1498 0.033;176.1523 0.01;177.1279 0.034;181.1045 0.017;182.1102 0.011;183.1136 0.017;185.1306 0.047;187.1125 0.017;187.1489 0.032;189.1277 0.036;189.1659 0.034;190.1272 0.015;191.1426 0.044;194.1039 0.012;197.1339 0.042;198.1392 0.013;199.1464 0.059;200.1574 0.014;201.1251 0.02;201.163 0.02;202.131 0.014;203.1451 0.032;205.0919 0.01;205.1574 0.011;209.1301 0.027;211.149 0.054;212.1449 0.02;213.1264 0.028;213.1637 0.047;214.137 0.045;215.1434 0.081;217.1559 0.019;219.1412 0.011;221.127 0.011;223.1436 0.013;225.1652 0.032;226.17 0.016;227.1809 0.04;231.1772 0.025;237.1637 0.015;239.1417 0.017;239.1809 0.021;240.1554 0.021;241.1587 0.018;241.1963 0.014;242.1326 0.013;243.1771 0.017;245.1946 0.017;251.1807 0.014;252.1854 0.011;257.1548 0.052;258.1617 0.013;265.1957 0.013;266.2042 0.017;267.21 0.075;268.211 0.017;269.1878 0.04;275.1638 0.028;276.1725 0.012;284.211 0.026;285.2211 0.037;309.2225 0.03;310.2246 0.024;327.2329 0.04;345.2404 0.038</t>
  </si>
  <si>
    <t>83.0498 0.017;97.0652 0.301;119.0858 0.012;121.1013 0.011;123.0806 0.72;137.0958 0.033;145.1008 0.017;147.1165 0.012;173.1321 0.021;175.1481 0.011;177.127 0.011;191.1434 0.014;199.1478 0.012;205.1578 0.014;215.1431 0.014;217.1584 0.013;257.1538 0.027;267.2101 0.038;275.1641 0.029;285.2216 0.038;309.2202 0.042;327.2314 0.088;345.2419 1.0</t>
  </si>
  <si>
    <t>119.085 0.016;121.1004 0.012;123.0798 1.0;124.0831 0.082;131.0843 0.019;133.1002 0.034;135.0797 0.016;135.1162 0.014;137.095 0.103;138.0981 0.012;143.0844 0.014;145.0998 0.052;147.1156 0.046;149.0946 0.015;157.0997 0.022;159.1156 0.045;161.0948 0.014;161.1314 0.043;163.1103 0.03;169.0998 0.014;171.1156 0.036;173.1314 0.063;174.1347 0.012;175.1107 0.026;175.1469 0.051;177.1262 0.033;183.1159 0.014;185.1316 0.027;187.1109 0.016;187.147 0.031;189.1262 0.034;189.1629 0.013;191.1417 0.04;197.1317 0.028;199.1471 0.04;201.1626 0.017;203.1421 0.031;205.1575 0.029;211.1473 0.027;213.1629 0.019;214.1344 0.023;215.1421 0.047;217.158 0.03;223.1473 0.011;225.1636 0.027;227.1789 0.027;229.1578 0.015;231.173 0.01;239.1417 0.021;239.178 0.012;243.1742 0.015;245.19 0.012;251.1797 0.015;257.1533 0.067;258.1554 0.013;266.2024 0.014;267.2107 0.074;268.2147 0.018;269.1891 0.022;275.1634 0.046;283.2043 0.019;284.2122 0.026;285.2206 0.069;286.2244 0.016;291.2107 0.014;309.2213 0.057;310.2233 0.014;327.2316 0.064;328.2351 0.015;345.2426 0.137</t>
  </si>
  <si>
    <t>97.065 0.018;123.0811 0.126;124.0844 0.017;137.0971 0.012;171.1156 0.015;203.142 0.015;267.2103 0.01;275.1674 0.01;309.2212 0.016;327.2312 0.033;345.2443 1.0</t>
  </si>
  <si>
    <t>117.0692 0.015;119.085 0.044;121.1008 0.017;123.0797 1.0;124.083 0.086;129.0689 0.011;131.0844 0.052;133.1003 0.066;135.0791 0.035;135.1153 0.017;137.0947 0.139;138.098 0.015;143.0837 0.039;145.0996 0.084;146.1039 0.015;147.0785 0.013;147.1155 0.068;149.0951 0.015;149.131 0.011;155.0834 0.015;156.091 0.016;157.0993 0.054;159.1157 0.071;160.1211 0.011;161.0943 0.023;161.1313 0.054;163.1107 0.019;169.0999 0.029;170.1053 0.01;171.1155 0.051;173.131 0.075;174.1369 0.014;175.1106 0.021;175.1465 0.053;177.1258 0.027;183.1157 0.026;185.1309 0.042;187.1101 0.015;187.1465 0.035;189.1262 0.029;191.1415 0.02;195.1152 0.014;197.1306 0.04;199.1469 0.04;201.1621 0.013;203.1414 0.016;209.1314 0.013;211.1468 0.037;212.1512 0.01;213.126 0.011;213.1638 0.016;214.134 0.043;215.141 0.053;217.1565 0.013;223.1467 0.011;225.1626 0.022;227.1789 0.025;229.1581 0.012;239.142 0.012;239.178 0.01;251.1777 0.019;257.1525 0.031;258.157 0.01;267.2096 0.028;269.1885 0.018;284.2129 0.011;309.2217 0.01</t>
  </si>
  <si>
    <t>93.0671 0.012;95.0857 0.042;97.0638 0.317;105.0688 0.018;107.0836 0.047;109.0986 0.012;119.0841 0.017;121.0972 0.013;123.079 1.0;133.0977 0.024;137.094 0.066;143.0833 0.014;145.0981 0.033;147.1133 0.019;149.0945 0.014;157.1024 0.029;159.1158 0.047;161.0958 0.014;161.1296 0.015;169.0997 0.015;173.1347 0.023;175.1088 0.014;175.1496 0.015;177.1239 0.013;185.1278 0.019;187.1056 0.022;189.1247 0.01;191.1372 0.023;197.1283 0.013;199.1452 0.021;203.1458 0.013;205.159 0.042;211.146 0.029;213.1656 0.017;214.1338 0.011;215.1392 0.032;217.1592 0.018;227.1783 0.02;251.1775 0.017;257.1467 0.046;267.2082 0.057;269.1824 0.033;275.1627 0.043;283.2008 0.014;284.2148 0.034;285.2165 0.043;291.206 0.015;309.2198 0.057;327.2332 0.114;345.2426 0.946</t>
  </si>
  <si>
    <t>115.0536 0.019;117.0695 0.028;119.0845 0.083;121.064 0.021;121.1004 0.019;123.0797 1.0;124.083 0.096;128.0609 0.043;129.0689 0.048;130.0762 0.019;131.0845 0.121;132.0887 0.019;133.0997 0.081;134.1046 0.013;135.0787 0.036;135.1163 0.025;137.0952 0.14;138.0987 0.012;141.0684 0.029;142.0761 0.046;143.0841 0.08;144.0913 0.028;145.0628 0.01;145.0996 0.114;146.1052 0.022;147.0791 0.023;147.1155 0.072;148.1196 0.014;149.0945 0.022;149.1311 0.011;154.0758 0.015;155.0836 0.032;156.0914 0.036;157.1004 0.068;158.1064 0.019;159.0787 0.018;159.1153 0.07;160.0849 0.011;160.1206 0.014;161.0943 0.036;161.1309 0.048;162.1007 0.012;163.1101 0.019;167.0834 0.013;168.0926 0.018;169.1001 0.046;170.1062 0.016;171.1158 0.068;172.1213 0.014;173.095 0.013;173.1306 0.067;175.1097 0.015;175.1478 0.043;177.1266 0.018;179.0841 0.011;181.1009 0.022;182.1073 0.015;183.1156 0.047;184.1225 0.015;185.1316 0.039;186.1365 0.013;187.1119 0.017;187.1462 0.017;189.1262 0.022;195.1152 0.023;197.1313 0.052;198.1355 0.014;199.1105 0.015;199.1458 0.04;207.1149 0.01;209.1304 0.025;211.1461 0.029;212.1528 0.015;213.1258 0.017;213.1625 0.017;214.1344 0.072;215.142 0.046;223.1471 0.018;225.1619 0.017;227.1797 0.016;251.1797 0.023;267.2083 0.01;269.1891 0.011</t>
  </si>
  <si>
    <t>Oseltamivir-d3 EP impurity C</t>
  </si>
  <si>
    <t>[1242184-43-5]</t>
  </si>
  <si>
    <t>C14H24N2O4</t>
  </si>
  <si>
    <t>CCC(CC)OC1C=C(CC(C1NC(=O)C)N)C(=O)O</t>
  </si>
  <si>
    <t>InChI=1S/C14H24N2O4/c1-4-10(5-2)20-12-7-9(14(18)19)6-11(15)13(12)16-8(3)17/h7,10-13H,4-6,15H2,1-3H3,(H,16,17)(H,18,19)</t>
  </si>
  <si>
    <t>NENPYTRHICXVCS-UHFFFAOYSA-N</t>
  </si>
  <si>
    <t>137.07 0.027;138.0535 0.222;139.0573 0.026;179.0822 0.031;180.0641 0.333;197.0909 1.0;198.0762 0.139;198.0935 0.12;215.1015 0.511;216.1042 0.075;268.1523 0.168;269.1424 0.029;269.1575 0.035;285.18 0.754</t>
  </si>
  <si>
    <t>60.0444 0.025;65.0386 0.133;67.0543 0.152;68.0495 0.027;77.0386 0.073;80.0495 0.039;82.0651 0.042;83.0493 0.023;92.0495 0.157;93.0336 0.18;93.0573 0.047;94.0652 1.0;95.049 0.037;105.0446 0.02;108.0444 0.011;109.052 0.012;109.0761 0.101;110.06 0.133;111.0443 0.013;119.0605 0.041;120.0444 0.753;121.028 0.013;134.0597 0.013;137.071 0.202;138.055 0.554;162.055 0.021</t>
  </si>
  <si>
    <t>60.0444 0.025;65.0385 0.012;67.0542 0.025;68.0495 0.011;92.0493 0.013;93.0335 0.031;94.0652 0.36;95.049 0.015;109.0763 0.023;110.0602 0.016;111.044 0.037;119.0605 0.013;120.0444 0.297;136.0757 0.032;137.071 0.223;138.0551 1.0;139.0387 0.017;155.0816 0.02;156.0656 0.035;161.0713 0.014;162.055 0.081;179.0815 0.018;180.0656 0.149;197.0925 0.04;198.0761 0.182</t>
  </si>
  <si>
    <t>119.0606 0.02;120.0436 0.133;136.0757 0.031;137.07 0.134;138.0544 1.0;139.0382 0.04;139.0575 0.099;156.0657 0.028;161.0701 0.019;162.0542 0.061;179.0811 0.044;180.0646 0.359;181.0686 0.046;197.0912 0.261;198.0756 0.296;198.0947 0.032;199.0772 0.037;215.1016 0.106;268.1558 0.032</t>
  </si>
  <si>
    <t>60.0444 0.03;65.0386 0.042;67.0543 0.084;68.0495 0.02;77.0385 0.016;82.0652 0.013;83.0492 0.02;92.0495 0.054;93.0335 0.094;94.0652 0.869;95.0492 0.028;109.0761 0.078;110.0601 0.062;111.0442 0.032;119.0604 0.018;120.0445 0.642;121.0284 0.015;133.0762 0.014;134.0602 0.015;136.0759 0.019;137.071 0.34;138.0551 1.0;155.0816 0.015;156.0656 0.036;161.0708 0.023;162.055 0.081;180.0656 0.037;198.0761 0.04</t>
  </si>
  <si>
    <t>60.0445 0.028;65.0386 0.06;67.0543 0.084;68.0495 0.02;77.0387 0.019;82.0651 0.011;83.0492 0.023;92.0495 0.056;93.0336 0.087;94.0653 0.875;95.0491 0.03;109.076 0.083;110.0601 0.054;111.0441 0.031;119.0608 0.019;120.0446 0.66;121.0284 0.012;133.076 0.012;134.0606 0.015;136.0756 0.019;137.0711 0.357;138.0551 1.0;139.0391 0.013;155.0813 0.011;156.0656 0.04;161.0711 0.018;162.0551 0.06;180.0658 0.039;198.0759 0.046</t>
  </si>
  <si>
    <t>60.0443 0.015;94.0652 0.136;111.0443 0.017;120.0444 0.132;136.0759 0.016;137.071 0.088;138.0551 1.0;139.0394 0.018;162.0549 0.045;179.0814 0.039;180.0656 0.372;197.0921 0.42;198.0761 0.335;215.1027 0.158;268.1542 0.05</t>
  </si>
  <si>
    <t>60.0444 0.023;65.0386 0.012;67.0543 0.028;68.0495 0.012;92.0496 0.013;93.0336 0.03;94.0652 0.391;95.0492 0.014;109.0761 0.021;110.0601 0.017;111.0441 0.034;119.0606 0.014;120.0445 0.295;136.0758 0.03;137.0711 0.221;138.0551 1.0;139.039 0.012;155.0816 0.018;156.0656 0.039;161.0711 0.013;162.0551 0.081;179.0817 0.023;180.0656 0.15;197.0922 0.041;198.0762 0.178</t>
  </si>
  <si>
    <t>120.0441 0.58;121.0462 0.088;134.0601 0.058;137.0702 0.335;138.0541 1.0;139.0565 0.093;156.0637 0.071;162.0551 0.096</t>
  </si>
  <si>
    <t>53.0385 0.016;60.0445 0.024;65.0386 0.278;67.0543 0.241;68.0495 0.028;77.0386 0.199;80.0495 0.086;82.0652 0.089;83.0492 0.023;92.0495 0.358;93.0336 0.251;93.0573 0.118;94.0652 1.0;95.0491 0.05;105.0448 0.072;108.0444 0.016;109.0523 0.021;109.076 0.09;110.0601 0.188;119.0605 0.064;120.0445 0.631;137.071 0.085;138.055 0.213</t>
  </si>
  <si>
    <t>60.0444 0.026;65.0386 0.118;67.0543 0.161;68.0496 0.023;77.0386 0.07;80.0495 0.031;82.0651 0.033;83.0492 0.018;92.0496 0.146;93.0336 0.172;93.0573 0.043;94.0652 1.0;95.0492 0.042;105.0448 0.025;108.0446 0.014;109.0761 0.09;110.0601 0.138;111.0441 0.023;119.0604 0.041;120.0445 0.738;134.0602 0.019;137.071 0.185;138.055 0.556;162.0551 0.026</t>
  </si>
  <si>
    <t>138.0551 0.077;180.0656 0.095;197.0924 1.0;198.076 0.015;215.1028 0.201;268.1545 0.15</t>
  </si>
  <si>
    <t>94.0651 0.018;120.0445 0.019;137.071 0.016;138.0551 0.265;179.0814 0.014;180.0657 0.273;197.0924 1.0;198.0762 0.111;215.1028 0.327;268.1544 0.15;285.1812 0.769</t>
  </si>
  <si>
    <t>119.0604 0.032;120.0432 0.298;121.0305 0.025;121.0468 0.024;137.0698 0.243;138.0543 1.0;139.0393 0.038;139.058 0.081;155.0805 0.033;156.0643 0.047;161.0701 0.026;162.0537 0.088;180.064 0.116;197.0911 0.034;198.0756 0.13</t>
  </si>
  <si>
    <t>94.0652 0.019;120.0445 0.018;137.071 0.017;138.055 0.256;179.0812 0.015;180.0656 0.262;197.0923 1.0;198.0761 0.093;215.1027 0.332;268.1544 0.155;285.181 0.769</t>
  </si>
  <si>
    <t>60.0444 0.017;94.0652 0.132;111.044 0.018;119.0604 0.012;120.0445 0.123;121.0285 0.01;136.0759 0.019;137.071 0.096;138.0551 1.0;139.039 0.015;162.0551 0.052;179.0815 0.046;180.0656 0.37;197.0922 0.438;198.0762 0.336;215.1027 0.149;268.1544 0.05;285.1818 0.011</t>
  </si>
  <si>
    <t>138.0551 0.069;180.0657 0.095;197.0923 1.0;198.0761 0.017;215.1029 0.197;268.1545 0.153</t>
  </si>
  <si>
    <t>53.0385 0.016;60.0444 0.026;65.0386 0.251;67.0543 0.22;68.0495 0.027;77.0386 0.172;80.0495 0.068;82.0652 0.076;83.0492 0.017;92.0495 0.322;93.0336 0.254;93.0573 0.12;94.0652 1.0;95.0492 0.048;105.0448 0.055;108.0444 0.016;108.0682 0.013;109.0522 0.015;109.0761 0.083;110.0601 0.178;119.0604 0.058;120.0445 0.676;134.0602 0.011;137.071 0.072;138.055 0.216</t>
  </si>
  <si>
    <t>2,2-dichloro-N-[1,3-dihydroxy-1-(4-nitrophenyl)propan-2-yl]acetamide</t>
  </si>
  <si>
    <t>[579-51-1]</t>
  </si>
  <si>
    <t>C11H12Cl2N2O5</t>
  </si>
  <si>
    <t>C1=CC(=CC=C1C(C(CO)NC(=O)C(Cl)Cl)O)[N+](=O)[O-]</t>
  </si>
  <si>
    <t>InChI=1S/C11H12Cl2N2O5/c12-10(13)11(18)14-8(5-16)9(17)6-1-3-7(4-2-6)15(19)20/h1-4,8-10,16-17H,5H2,(H,14,18)</t>
  </si>
  <si>
    <t>WIIZWVCIJKGZOK-UHFFFAOYSA-N</t>
  </si>
  <si>
    <t>55.0186 0.132;55.055 0.143;55.9352 0.135;56.943 0.066;56.9656 0.182;57.0706 0.076;57.9356 0.021;58.0659 0.127;59.0499 0.011;61.0114 0.71;62.0192 0.258;63.0071 0.024;63.9985 0.04;67.0549 0.08;69.0706 0.078;70.9425 0.015;70.9585 0.196;71.0862 0.011;71.9299 0.046;71.9526 0.019;72.9378 0.403;74.9315 0.055;74.9535 0.013;76.9286 0.012;79.0218 0.224;79.0548 0.033;80.0501 0.035;81.0705 0.053;83.0862 0.025;84.9603 0.019;86.097 0.061;87.907 0.016;88.969 0.062;89.9405 0.046;89.9642 0.15;90.9038 0.015;90.9482 0.249;91.0548 0.116;93.0704 0.025;95.086 0.033;98.9758 1.0;99.9791 0.017;101.9503 0.366;102.9482 0.026;102.9687 0.017;105.0703 0.011;105.9174 0.023;107.9508 0.017;108.9586 0.035;113.06 0.011;113.9641 0.015;116.48 0.018;116.9637 0.054;116.9862 0.681;118.9251 0.021;118.9431 0.018;119.0193 0.01;119.0858 0.022;119.9607 0.147;120.9407 0.122;120.979 0.013;122.9411 0.016;123.9915 0.025;126.9842 0.02;128.9635 0.084;130.9791 0.027;131.001 0.015;131.9743 0.056;132.9583 0.148;134.9198 0.058;134.9562 0.098;134.9741 0.02;134.9965 0.224;135.9277 0.032;137.0118 0.02;137.9281 0.012;137.9711 0.055;138.9511 0.051;138.984 0.022;142.9792 0.012;143.9741 0.017;144.9585 0.048;144.9947 0.025;145.9666 0.09;145.99 0.019;146.9741 0.101;147.9747 0.012;148.9719 0.212;148.9896 0.026;150.951 0.279;150.9688 0.169;152.9305 0.02;152.9516 0.028;152.9668 0.057;153.007 0.014;153.8937 0.027;153.9382 0.023;153.9594 0.05;155.9547 0.012;157.99 0.011;159.9693 0.015;163.977 0.117;163.9992 0.026;164.9997 0.012;166.9734 0.012;166.9822 0.039;168.9171 0.045;168.9617 0.124;170.9071 0.015;171.9042 0.087;172.0057 0.016;173.9013 0.023;176.9896 0.013;179.0225 0.025;180.8882 0.047;181.9881 0.012;185.9306 0.017;185.9642 0.015;186.9278 0.12;186.9361 0.024;188.925 0.046;192.9618 0.052;194.9997 0.029;197.9745 0.047;205.9878 0.042;206.9267 0.015;206.978 0.037;208.9593 0.016;210.9723 0.03;222.8985 0.145;238.9138 0.027;240.9091 0.269;242.9098 0.02</t>
  </si>
  <si>
    <t>63.9949 0.019;65.0386 0.01;78.0464 0.026;82.945 1.0;90.0464 0.014;91.0542 0.123;92.0494 0.011;92.062 0.051;102.0464 0.023;103.0542 0.096;104.0621 0.023;106.0651 0.021;107.073 0.019;115.0542 0.11;117.0572 0.112;118.0413 0.02;118.0651 0.284;119.0729 0.807;120.0569 0.032;125.0152 0.015;127.9664 0.012;128.0621 0.046;129.0572 0.014;130.0651 0.151;131.0492 0.076;131.073 0.054;132.057 0.089;134.06 0.053;136.0759 0.014;137.0152 0.024;138.0231 0.035;138.0549 0.01;142.0652 0.03;145.0522 0.062;145.0646 0.023;146.0601 0.035;148.0631 0.052;149.0153 0.051;149.0472 0.037;150.0231 0.026;151.0628 0.253;155.0604 0.018;163.0307 0.016;164.0261 0.322;164.0577 0.022;165.0659 0.819;170.06 0.061;177.042 0.054;206.0369 0.014;227.9976 0.046;257.9959 0.072;258.0085 0.011</t>
  </si>
  <si>
    <t>118.0669 0.11;146.0548 0.091;148.058 0.11;165.0664 1.0;206.0357 0.076;241.0155 0.118;257.9915 0.319;274.9982 0.365</t>
  </si>
  <si>
    <t>82.9448 0.02;127.9664 0.015;132.0569 0.019;148.0631 0.01;165.0659 0.349;206.0367 0.029;229.0055 0.054;241.0055 0.108;257.9957 0.105;269.9959 0.023;274.9983 1.0</t>
  </si>
  <si>
    <t>161.0708 0.073;162.0541 0.085;165.0636 0.362;241.0045 0.18;243.0035 0.068;257.9937 0.095;274.9977 1.0;276.0005 0.109;276.9935 0.625</t>
  </si>
  <si>
    <t>55.0186 0.172;55.055 0.168;55.9352 0.057;56.9655 0.027;57.0706 0.129;58.0659 0.164;59.0499 0.02;61.0114 0.862;62.0192 0.292;63.0072 0.018;63.9984 0.017;67.0549 0.084;69.0706 0.162;70.9586 0.054;71.0862 0.052;71.93 0.027;72.9378 0.212;74.9316 0.015;79.0218 0.483;79.0549 0.012;80.0501 0.078;81.0705 0.087;83.0861 0.087;86.097 0.197;88.9689 0.012;89.0602 0.039;89.9404 0.045;89.9642 0.107;90.9482 0.155;91.0548 0.121;93.0703 0.023;95.086 0.075;97.1017 0.033;98.9758 1.0;99.9791 0.01;101.9503 0.21;102.9481 0.013;105.9174 0.034;107.0858 0.018;108.9586 0.019;109.1015 0.027;113.06 0.179;114.9864 0.062;116.0055 0.049;116.9636 0.055;116.9861 0.648;118.9429 0.012;119.0858 0.038;119.9564 0.011;119.9607 0.078;120.9408 0.02;123.4931 0.011;123.9916 0.132;128.9634 0.125;130.9791 0.036;131.0007 0.018;131.9743 0.019;132.9582 0.168;134.9197 0.011;134.9561 0.167;134.9738 0.018;134.9965 0.185;135.9276 0.025;142.979 0.012;143.9742 0.02;144.9584 0.048;144.9879 0.024;145.9665 0.037;145.99 0.016;146.9741 0.092;148.9558 0.043;148.9717 0.244;148.9894 0.025;149.9542 0.017;150.9511 0.955;150.9687 0.183;151.9509 0.01;152.9456 0.032;152.9518 0.07;152.9667 0.086;153.9592 0.038;154.9471 0.02;158.9739 0.015;158.9949 0.01;159.9691 0.01;162.9509 0.043;163.977 0.052;164.9666 0.032;165.0659 0.044;165.9381 0.038;166.9663 0.012;166.9823 0.035;167.9201 0.049;168.9172 0.153;168.9616 0.406;170.9142 0.036;170.9557 0.052;172.0053 0.028;173.9847 0.01;174.006 0.023;174.99 0.01;175.9588 0.041;176.9894 0.498;178.946 0.041;178.9849 0.022;179.0149 0.026;179.0223 0.147;179.9636 0.132;180.9615 0.097;181.0194 0.017;181.9966 0.071;182.9771 0.033;185.9308 0.097;185.9618 0.135;186.0213 0.015;186.9277 0.407;187.0054 0.035;187.9279 0.041;187.9771 0.04;188.0003 0.017;188.0215 0.011;188.6482 0.015;188.9245 0.152;188.9664 0.02;190.9242 0.011;190.9662 0.062;191.972 0.097;192.9616 0.601;194.9998 0.699;196.0034 0.012;196.042 0.028;196.9957 0.029;197.0333 0.012;197.6533 0.052;197.9743 0.495;199.9702 0.011;200.0074 0.023;205.9877 0.306;206.6587 0.047;206.9264 0.024;206.9778 0.16;206.9882 0.027;208.9763 0.03;209.9747 0.018;210.9721 0.372;213.0103 0.048;215.8079 0.026;215.8189 0.036;215.9848 0.127;222.8985 0.177;225.0209 0.031;227.0363 0.014;229.8959 0.076;231.9156 0.048;232.9594 0.016;238.914 0.025;238.9676 0.012;240.9091 0.303;242.0475 0.081;242.9095 0.03;243.0312 0.038;245.047 0.135;246.9393 0.048;247.9064 0.058;250.8939 0.019;250.9697 0.017;251.1252 0.075;251.9746 0.013;260.0578 0.236;261.0418 0.048;264.9091 0.09;265.9395 0.014;265.9908 0.047;274.0731 0.013;274.9695 0.037;281.9117 0.077;282.9196 0.077;288.0891 0.012;301.1618 0.019;303.1775 0.044;304.2996 0.019;305.1565 0.158;315.1773 0.015;319.1724 0.1</t>
  </si>
  <si>
    <t>82.9449 0.168;115.0542 0.013;118.065 0.023;119.0729 0.054;120.0569 0.022;127.9664 0.015;130.0652 0.014;132.057 0.059;138.0231 0.012;146.06 0.02;148.0631 0.025;149.0472 0.013;150.0231 0.029;151.0628 0.01;163.031 0.011;164.0262 0.018;164.0581 0.029;165.0659 1.0;170.0599 0.035;177.0659 0.014;206.0367 0.06;227.9977 0.021;229.0056 0.078;241.0056 0.027;257.9958 0.341;269.9955 0.014;274.9984 0.151</t>
  </si>
  <si>
    <t>82.945 0.356;91.0542 0.022;92.062 0.011;103.0542 0.013;115.0542 0.032;117.0572 0.026;118.0651 0.069;119.0729 0.204;120.0569 0.033;127.9664 0.013;128.062 0.016;130.0651 0.044;131.0492 0.018;131.0729 0.026;132.057 0.071;134.0601 0.015;138.0231 0.018;145.0522 0.025;146.0601 0.027;148.0631 0.031;149.0154 0.014;149.0472 0.029;150.0231 0.029;151.0628 0.05;163.031 0.018;164.0262 0.081;164.058 0.032;165.0659 1.0;170.06 0.048;177.0419 0.02;206.0368 0.035;227.9977 0.049;229.0057 0.036;257.9958 0.259;258.0081 0.014;274.9985 0.02</t>
  </si>
  <si>
    <t>55.0186 0.077;55.055 0.089;55.9352 0.016;57.0707 0.087;58.0659 0.077;59.0499 0.018;59.0611 0.019;61.0114 0.312;62.0192 0.14;67.055 0.034;69.0706 0.137;71.0862 0.051;72.9378 0.065;79.0218 0.403;80.0501 0.027;81.0176 0.01;81.0705 0.044;83.0861 0.091;85.1018 0.02;86.097 0.198;89.0602 0.067;89.9404 0.018;89.9642 0.038;90.9482 0.057;91.0548 0.06;93.0703 0.011;95.086 0.052;97.1017 0.049;98.9758 0.295;101.0036 0.023;101.9503 0.03;105.9174 0.011;107.0859 0.015;109.1015 0.035;113.06 0.255;114.9865 0.035;116.0055 0.034;116.9635 0.017;116.9862 0.173;119.0857 0.031;121.1013 0.014;123.1171 0.013;123.9917 0.08;128.9634 0.051;130.9791 0.015;132.9582 0.037;133.0859 0.019;134.9562 0.08;134.9786 0.01;134.9965 0.048;135.1168 0.011;135.9276 0.014;137.4761 0.042;144.9585 0.018;144.9878 0.172;145.9857 0.019;146.4813 0.021;146.974 0.04;148.9558 0.045;148.9717 0.097;149.9541 0.021;150.9511 0.777;150.9688 0.041;151.9512 0.011;152.9456 0.03;152.9519 0.051;152.9667 0.04;153.993 0.013;154.947 0.02;158.5552 0.017;161.0116 0.014;162.9511 0.041;163.9591 0.038;163.9768 0.011;164.9669 0.037;165.0658 0.044;165.563 0.016;165.9382 0.096;166.9665 0.02;166.9823 0.014;167.9202 0.041;168.9171 0.132;168.9616 0.328;169.9173 0.013;170.9142 0.035;170.9552 0.066;172.5706 0.014;172.9521 0.014;175.9588 0.123;176.9893 0.787;177.9928 0.029;178.9462 0.027;178.985 0.036;179.0147 0.01;179.0223 0.127;179.9542 0.029;179.9637 0.154;180.0232 0.014;180.9615 0.086;180.9829 0.025;181.0193 0.018;181.9967 0.049;182.9774 0.049;183.9486 0.027;184.9324 0.018;185.9308 0.084;185.9615 0.188;186.9277 0.328;186.9619 0.014;187.9276 0.033;187.9771 0.029;188.6481 0.029;188.9244 0.123;188.9663 0.033;190.9237 0.017;190.9662 0.063;191.9639 0.032;191.9723 0.101;192.9616 0.524;193.9699 0.041;194.9998 1.0;196.0035 0.039;196.042 0.015;196.9957 0.049;197.0328 0.012;197.6531 0.053;197.9743 0.537;198.9928 0.02;199.9702 0.025;200.0073 0.021;204.9617 0.046;204.9981 0.03;205.9876 0.155;206.6585 0.049;206.9263 0.011;206.9779 0.137;206.9881 0.015;207.9864 0.015;208.9765 0.034;209.9747 0.035;210.9544 0.012;210.9721 0.309;211.9744 0.011;212.2372 0.019;212.9722 0.025;213.0103 0.079;215.0365 0.02;215.8047 0.011;215.823 0.021;215.9849 0.129;222.8986 0.048;222.9718 0.033;223.9799 0.056;225.0209 0.031;227.0363 0.028;227.6548 0.02;228.9285 0.034;229.8959 0.053;231.9159 0.016;235.6411 0.038;238.9675 0.011;240.2323 0.02;240.2685 0.01;240.9092 0.086;242.0001 0.01;242.047 0.091;242.9095 0.01;243.0314 0.067;243.0515 0.022;244.0629 0.015;244.0855 0.011;244.9054 0.035;245.0468 0.287;246.0419 0.017;246.9406 0.084;247.0471 0.012;247.9064 0.032;247.9804 0.034;248.9285 0.013;248.9379 0.018;249.1938 0.018;250.8941 0.017;251.1252 0.283;251.9748 0.164;252.1286 0.036;254.9772 0.022;256.0626 0.016;258.0629 0.02;259.0619 0.029;260.0577 0.407;261.0419 0.087;261.0607 0.045;262.0587 0.017;262.9147 0.034;263.0578 0.017;264.9091 0.163;265.9395 0.018;265.9909 0.261;266.9098 0.019;266.9921 0.039;267.0343 0.013;267.9391 0.013;270.0785 0.023;270.115 0.019;272.094 0.011;272.9877 0.016;273.078 0.02;274.073 0.047;274.9696 0.057;276.9096 0.013;276.9316 0.014;281.9112 0.071;282.1151 0.012;282.9195 0.137;284.1307 0.011;284.9202 0.019;287.1465 0.01;288.089 0.034;288.9095 0.019;290.9477 0.014;292.9801 0.016;298.1099 0.032;299.0611 0.015;300.1254 0.034;301.162 0.061;303.1417 0.034;303.1775 0.158;304.2994 0.105;305.1567 0.511;305.303 0.019;306.1601 0.069;306.9195 0.103;313.1984 0.043;315.1777 0.048;316.1202 0.015;316.2245 0.017;316.3206 0.011;317.1568 0.044;317.1928 0.042;318.2401 0.038;319.137 0.022;319.1725 0.256;320.1759 0.037;320.2555 0.014</t>
  </si>
  <si>
    <t>118.0636 0.689;119.0716 0.705;130.0643 0.616;131.0487 0.395;164.024 0.837;165.0648 1.0</t>
  </si>
  <si>
    <t>63.9948 0.022;65.0385 0.012;78.0464 0.03;80.0495 0.013;82.945 1.0;89.0386 0.01;90.0464 0.02;91.0542 0.21;92.062 0.079;95.0491 0.014;102.0464 0.038;103.0542 0.133;104.0495 0.024;104.062 0.018;106.0651 0.025;107.049 0.011;107.0731 0.012;115.0542 0.118;117.0573 0.119;118.0651 0.419;119.0729 0.585;128.0495 0.018;128.062 0.035;129.0573 0.026;130.0651 0.141;131.0492 0.075;131.073 0.026;132.057 0.036;134.06 0.037;137.0153 0.025;138.0231 0.015;142.0652 0.017;145.0523 0.028;145.0648 0.019;146.0601 0.02;148.0631 0.019;149.0153 0.04;151.0628 0.251;164.0261 0.227;165.0659 0.169;170.06 0.024;177.0419 0.022</t>
  </si>
  <si>
    <t>165.0655 0.017;241.0055 0.091;274.9983 1.0;286.9983 0.035;305.0089 0.556</t>
  </si>
  <si>
    <t>161.0691 0.104;274.9979 0.676;276.0031 0.106;276.9954 0.414;305.0083 1.0;306.0129 0.113;307.0045 0.682;323.0198 0.103</t>
  </si>
  <si>
    <t>162.0551 0.071;165.0642 1.0;166.0674 0.108;206.0377 0.147;229.0078 0.083;231.0046 0.08;257.9957 0.31;259.9951 0.12;274.9976 0.258;276.9961 0.131</t>
  </si>
  <si>
    <t>161.0691 0.181;162.0536 0.226;165.0639 1.0;166.0668 0.201;241.0051 0.212;257.9946 0.463;259.9917 0.26;274.9972 0.804;276.9957 0.553</t>
  </si>
  <si>
    <t>82.9451 0.124;118.0652 0.016;119.0731 0.073;127.9669 0.012;132.0571 0.042;145.0523 0.012;148.0631 0.011;164.0261 0.013;165.0661 0.689;170.0603 0.019;206.0368 0.058;229.0059 0.063;241.006 0.105;257.996 0.18;269.9961 0.011;274.9988 1.0;286.9988 0.02;305.0095 0.397</t>
  </si>
  <si>
    <t>118.0631 0.127;119.0723 0.185;132.0565 0.132;162.0531 0.162;164.0235 0.189;165.065 1.0;257.9949 0.208;259.9926 0.155</t>
  </si>
  <si>
    <t>150.0251 0.089;165.0646 0.089;274.9952 1.0;275.0117 0.093;275.0447 0.127;305.0053 0.14</t>
  </si>
  <si>
    <t>101.0362 0.054;102.0476 0.083;103.0496 0.046;103.2354 0.012;104.049 0.043;105.0325 0.026;107.0107 0.029;107.048 0.041;115.0515 0.051;115.9888 0.04;117.0564 0.09;118.0445 0.022;118.0653 1.0;118.4869 0.019;118.7827 0.015;119.0477 0.024;120.0539 0.015;127.0397 0.059;128.0481 0.044;129.0197 0.017;129.0563 0.014;130.061 0.026;134.0607 0.013;138.022 0.016;145.0548 0.075;149.0146 0.045;164.0255 0.195;165.0656 0.152;191.0502 0.043</t>
  </si>
  <si>
    <t>17-hydroxy-13-methyl-2,6,7,8,14,15,16,17-octahydro-1H-cyclopenta[a]phenanthren-3-one</t>
  </si>
  <si>
    <t>CC12C=CC3=C4CCC(=O)C=C4CCC3C1CCC2O</t>
  </si>
  <si>
    <t>InChI=1S/C18H22O2/c1-18-9-8-14-13-5-3-12(19)10-11(13)2-4-15(14)16(18)6-7-17(18)20/h8-10,15-17,20H,2-7H2,1H3</t>
  </si>
  <si>
    <t>MEHHPFQKXOUFFV-UHFFFAOYSA-N</t>
  </si>
  <si>
    <t>83.0492 0.02;107.0492 0.016;133.0648 0.016;143.0856 0.01;145.1012 0.013;157.0649 0.014;159.0805 0.021;169.1012 0.01;179.0856 0.011;197.0962 0.022;198.104 0.011;199.1119 0.082;211.1118 0.016;214.1353 0.014;225.1275 0.014;227.1431 0.033;235.1482 0.013;238.1353 0.011;253.1588 0.107;271.1694 1.0</t>
  </si>
  <si>
    <t>53.0022 0.027;53.0386 0.122;55.0179 0.154;55.0543 0.271;57.0336 0.053;65.0385 0.082;67.0542 0.192;69.0334 0.025;69.0697 0.019;71.049 0.033;77.0384 0.025;79.0542 0.549;81.0334 0.027;81.0699 0.154;83.0491 0.579;91.0542 1.0;93.0698 0.134;94.0412 0.021;95.0491 0.315;95.0855 0.033;97.0647 0.024;103.0542 0.172;104.062 0.029;105.0699 0.716;107.0491 0.911;107.0854 0.048;109.0648 0.079;115.0542 0.421;116.0621 0.131;117.0699 0.413;119.0489 0.013;119.0855 0.1;121.0647 0.06;127.0542 0.035;128.062 0.685;129.0698 0.693;130.0777 0.124;131.0491 0.154;131.0855 0.25;132.0569 0.043;133.0647 0.314;134.0724 0.016;135.0804 0.071;141.0698 0.872;142.0777 0.298;143.0855 0.312;144.0569 0.223;144.0932 0.023;145.0647 0.251;145.1011 0.078;146.0725 0.05;147.0804 0.073;148.0882 0.034;152.062 0.217;153.0698 0.478;154.0777 0.256;155.0855 0.55;156.0935 0.093;157.0648 0.529;157.1011 0.153;158.0725 0.098;159.0805 0.174;161.0961 0.035;165.0699 0.851;166.0777 0.447;167.0855 0.614;168.0932 0.131;169.0649 0.102;169.101 0.218;170.0726 0.067;170.1087 0.032;171.0804 0.176;171.1164 0.04;172.0883 0.027;173.0961 0.029;177.0704 0.034;178.0776 0.467;179.0855 0.465;180.0932 0.131;181.0647 0.089;181.1011 0.351;182.0725 0.095;182.1087 0.031;183.0804 0.229;183.1167 0.089;184.0882 0.125;185.0961 0.26;185.1321 0.016;186.104 0.08;187.111 0.016;190.0779 0.046;191.0854 0.156;192.0932 0.131;193.1011 0.121;194.0729 0.032;194.109 0.035;195.0805 0.106;195.1169 0.091;196.0886 0.038;196.1249 0.014;197.096 0.197;197.1316 0.014;198.104 0.084;199.1117 0.596;200.1194 0.094;203.0852 0.021;204.0935 0.04;205.1011 0.108;206.1092 0.012;207.1168 0.043;208.0879 0.011;209.096 0.062;209.1321 0.029;210.1037 0.033;211.1118 0.04;212.1193 0.022;213.1272 0.045;214.1348 0.033;219.1168 0.039;220.1243 0.016;221.1327 0.011;223.112 0.044;225.127 0.02;227.1426 0.021;237.1276 0.054;238.135 0.011</t>
  </si>
  <si>
    <t>115.0537 0.077;116.0604 0.019;117.0689 0.057;119.0845 0.031;121.0635 0.029;127.0538 0.017;128.061 0.185;129.0687 0.222;130.0756 0.047;131.0481 0.067;131.0844 0.161;132.0547 0.02;132.088 0.019;133.0638 0.198;133.0999 0.026;134.0682 0.027;135.0794 0.076;141.0687 0.305;142.0759 0.122;143.0843 0.214;144.056 0.094;144.0896 0.027;145.0633 0.14;145.0999 0.14;146.0708 0.035;146.1048 0.02;147.0792 0.08;148.0866 0.047;152.0607 0.062;153.0684 0.147;154.0759 0.099;155.0841 0.309;156.0907 0.074;157.0635 0.341;157.1 0.111;158.0699 0.084;158.1031 0.016;159.0791 0.245;159.1161 0.018;160.0838 0.033;161.0948 0.061;165.0687 0.271;166.0758 0.22;167.084 0.289;168.0906 0.112;169.0632 0.046;169.0997 0.221;170.0713 0.038;170.1056 0.044;171.079 0.145;171.1156 0.072;172.085 0.035;173.0945 0.06;174.1009 0.013;175.1105 0.01;178.0763 0.172;179.084 0.274;180.0908 0.123;181.064 0.036;181.0998 0.267;182.0713 0.05;182.1059 0.064;183.079 0.154;183.1157 0.146;184.0866 0.138;184.1204 0.029;185.0948 0.307;185.1304 0.018;186.1016 0.147;187.1097 0.071;188.1171 0.013;191.0844 0.057;192.0924 0.084;193.0996 0.119;194.0711 0.01;194.1066 0.06;195.0791 0.054;195.1155 0.147;196.0866 0.059;196.123 0.046;197.0949 0.248;197.1318 0.036;198.1023 0.227;199.1108 1.0;200.1172 0.337;201.1222 0.047;205.0997 0.087;206.1065 0.037;207.1157 0.101;208.1207 0.022;209.0952 0.066;209.1317 0.073;210.1025 0.06;210.1357 0.019;211.1105 0.138;211.1467 0.046;212.118 0.13;213.1258 0.112;214.1342 0.246;215.1393 0.053;219.1155 0.028;220.1241 0.063;221.1297 0.03;222.1374 0.011;223.1106 0.065;223.1473 0.017;224.1175 0.066;225.126 0.124;225.1623 0.011;226.1307 0.026;227.142 0.209;228.1472 0.054;235.1478 0.075;236.1172 0.013;236.1508 0.016;237.127 0.068;238.1341 0.173;239.1391 0.039;242.1285 0.011;251.1421 0.011;253.1581 0.246;254.1614 0.047;271.1683 0.109</t>
  </si>
  <si>
    <t>117.0691 0.011;119.0848 0.012;121.0639 0.017;128.061 0.022;129.0689 0.038;131.0481 0.013;131.0845 0.04;133.0637 0.08;133.1006 0.018;135.0794 0.027;141.0688 0.046;142.0759 0.013;143.0844 0.059;144.056 0.013;145.0637 0.034;145.1004 0.065;146.1046 0.011;147.0792 0.042;148.0868 0.024;149.0942 0.011;153.0691 0.015;154.0767 0.012;155.0844 0.054;156.0896 0.013;157.0636 0.082;157.0998 0.031;159.0794 0.131;159.1157 0.015;160.0828 0.016;161.0949 0.028;165.0686 0.028;166.0763 0.029;167.0837 0.048;168.0905 0.014;169.1 0.067;170.1049 0.013;171.0792 0.041;171.1156 0.04;173.0947 0.033;178.0767 0.022;179.0843 0.06;180.0904 0.023;181.1001 0.055;182.1057 0.016;183.0796 0.04;183.116 0.071;184.087 0.037;185.0948 0.077;186.1024 0.036;187.1106 0.053;188.1161 0.012;189.1267 0.017;192.0917 0.012;193.1005 0.05;194.1063 0.017;195.1161 0.063;196.0872 0.015;196.1217 0.016;197.095 0.119;197.1313 0.026;198.1025 0.096;199.1111 0.637;200.1165 0.13;201.1236 0.017;205.0998 0.017;206.1077 0.013;207.1159 0.04;209.132 0.044;210.1029 0.02;210.1354 0.011;211.1105 0.099;211.1472 0.038;212.1177 0.071;213.1258 0.041;214.1346 0.153;215.1397 0.039;220.1239 0.033;223.1472 0.013;224.1183 0.046;225.1267 0.108;225.1628 0.015;226.1305 0.017;227.1426 0.229;228.1471 0.058;229.1545 0.01;235.1477 0.073;236.1513 0.014;238.1344 0.082;239.1384 0.018;242.1293 0.012;253.1584 0.623;254.1618 0.103;271.1691 1.0</t>
  </si>
  <si>
    <t>67.0541 0.018;79.0542 0.018;81.0698 0.027;83.0491 0.092;91.0542 0.016;93.0699 0.026;95.0855 0.018;105.0698 0.032;107.0491 0.061;107.0855 0.037;109.0648 0.014;109.1012 0.012;117.0699 0.012;119.0856 0.019;121.0648 0.037;129.0699 0.021;131.0855 0.033;133.0648 0.085;133.1011 0.029;135.0804 0.023;141.0698 0.021;143.0855 0.047;145.0647 0.023;145.1012 0.063;147.0805 0.034;148.0882 0.016;155.0854 0.023;157.0648 0.06;157.1011 0.018;159.0804 0.111;159.1168 0.012;161.0961 0.021;167.0855 0.022;169.1011 0.043;171.0803 0.029;171.1167 0.038;173.096 0.023;179.0855 0.051;181.1012 0.029;183.0806 0.028;183.1168 0.045;184.0882 0.018;185.0961 0.047;186.1037 0.011;187.1117 0.036;189.1274 0.023;193.1012 0.035;195.1169 0.046;197.0962 0.108;197.1324 0.018;198.1039 0.059;199.1117 0.41;200.1196 0.028;207.117 0.029;209.1325 0.037;211.1117 0.087;211.148 0.029;212.1195 0.033;213.1274 0.02;214.1352 0.077;215.1431 0.019;220.1243 0.018;223.1481 0.012;224.1196 0.027;225.1274 0.074;225.1635 0.016;227.143 0.176;235.148 0.063;238.1351 0.044;243.1742 0.012;253.1586 0.523;271.1691 1.0</t>
  </si>
  <si>
    <t>197.0953 0.012;199.111 0.056;227.1424 0.014;253.1587 0.111;254.1617 0.018;271.1695 1.0</t>
  </si>
  <si>
    <t>81.0694 0.011;83.0488 0.044;93.07 0.011;107.0502 0.019;131.0848 0.012;133.0642 0.023;143.0849 0.015;145.1004 0.019;147.0794 0.011;155.0842 0.012;157.0636 0.021;159.0797 0.04;167.0846 0.012;169.1001 0.016;171.0792 0.013;171.1159 0.011;179.0845 0.019;181.1001 0.016;183.0794 0.012;183.1158 0.017;185.095 0.022;187.1107 0.015;189.1265 0.013;193.1002 0.012;195.1157 0.014;197.0952 0.045;198.1028 0.027;199.111 0.206;200.1161 0.042;207.116 0.012;209.1318 0.014;211.1112 0.038;211.1473 0.013;212.118 0.023;213.1256 0.011;214.1349 0.045;215.1405 0.011;224.1189 0.011;225.1267 0.035;227.1428 0.073;228.1477 0.016;235.1477 0.021;238.1348 0.023;253.1588 0.25;254.162 0.046;271.1697 1.0</t>
  </si>
  <si>
    <t>53.0387 0.014;55.0179 0.043;55.0543 0.09;57.0336 0.022;57.0699 0.011;67.0542 0.097;69.0699 0.03;71.0491 0.034;79.0542 0.149;81.0699 0.116;83.0491 0.41;85.0647 0.014;91.0542 0.178;93.0699 0.126;95.0492 0.047;95.0855 0.057;97.0648 0.024;103.0543 0.023;105.0699 0.249;107.0492 0.445;107.0855 0.113;109.0649 0.067;109.1013 0.023;115.054 0.032;117.0699 0.124;119.0856 0.089;121.0648 0.117;121.1012 0.015;123.0806 0.02;128.062 0.058;129.0699 0.162;130.0777 0.029;131.0492 0.047;131.0856 0.207;133.0648 0.361;133.1012 0.068;135.0804 0.106;141.0699 0.201;142.0778 0.05;143.0856 0.231;144.0569 0.049;145.0649 0.117;145.1012 0.227;146.0727 0.023;146.1091 0.013;147.0806 0.108;148.0882 0.056;149.0966 0.019;152.0626 0.012;153.0698 0.062;154.0778 0.039;155.0855 0.214;156.0933 0.039;157.0649 0.299;157.1012 0.113;158.0727 0.035;159.0805 0.324;159.117 0.028;161.0961 0.065;165.0699 0.112;166.0778 0.123;167.0856 0.169;168.0934 0.065;169.065 0.016;169.1012 0.222;170.0727 0.018;170.1091 0.014;171.0805 0.127;171.1169 0.089;172.0882 0.016;173.0962 0.064;178.0777 0.101;179.0856 0.225;180.0934 0.061;181.1012 0.199;182.0726 0.019;182.1092 0.031;183.0806 0.122;183.1169 0.18;184.0884 0.113;185.0961 0.206;185.1327 0.02;186.104 0.097;187.1118 0.07;189.1274 0.013;191.0854 0.025;192.0933 0.053;193.1013 0.133;194.1092 0.038;195.0806 0.021;195.117 0.149;196.0884 0.037;196.1249 0.027;197.0962 0.248;197.1326 0.047;198.104 0.227;199.1118 1.0;200.1196 0.189;205.1013 0.064;206.109 0.034;207.1169 0.114;209.0963 0.036;209.1325 0.087;210.1041 0.045;211.1118 0.162;211.1481 0.062;212.1196 0.12;213.1275 0.075;214.1353 0.295;215.1433 0.03;219.1162 0.018;220.1248 0.068;223.1121 0.036;223.148 0.019;224.1197 0.075;225.1275 0.169;225.1635 0.02;227.143 0.359;228.1509 0.026;233.1324 0.015;235.1481 0.142;237.1277 0.033;238.1352 0.181;242.1299 0.018;253.1587 0.466;271.1692 0.331</t>
  </si>
  <si>
    <t>115.0536 0.299;116.0599 0.062;117.069 0.128;118.074 0.017;119.0854 0.04;121.0632 0.023;126.0454 0.021;127.0532 0.069;128.0612 0.644;129.0689 0.5;130.0749 0.111;131.048 0.145;131.0845 0.167;132.0551 0.044;132.0888 0.017;133.0636 0.196;133.1004 0.021;134.0678 0.027;135.079 0.061;139.0532 0.019;141.0689 0.867;142.0756 0.34;143.0843 0.307;144.0557 0.25;144.0886 0.051;145.0633 0.261;145.0997 0.095;146.0702 0.064;146.1039 0.013;147.079 0.075;148.0864 0.038;151.054 0.015;152.0608 0.344;153.0686 0.506;154.0758 0.324;155.0843 0.612;156.0902 0.156;157.0636 0.494;157.0994 0.156;158.0699 0.129;158.1048 0.022;159.079 0.194;159.1149 0.013;161.0946 0.048;164.0602 0.017;165.0689 1.0;166.0758 0.632;167.084 0.716;168.0563 0.018;168.0902 0.221;169.0638 0.133;169.0998 0.286;170.0714 0.101;170.1056 0.049;171.0791 0.216;171.1153 0.06;172.0855 0.054;173.0942 0.041;174.1016 0.011;176.0601 0.017;177.0684 0.037;178.0764 0.468;179.0842 0.542;180.0908 0.176;181.0638 0.105;181.0995 0.44;182.0711 0.106;182.1052 0.101;183.0787 0.274;183.1151 0.106;184.0861 0.179;184.119 0.024;185.0944 0.373;186.1012 0.135;187.1094 0.049;189.0685 0.024;190.0763 0.055;191.0843 0.175;192.0919 0.159;193.0995 0.162;194.071 0.047;194.1066 0.064;195.0795 0.108;195.1158 0.12;196.0868 0.073;196.1204 0.03;197.0949 0.26;197.1325 0.025;198.1023 0.151;199.1108 0.895;200.1168 0.243;201.1214 0.034;202.076 0.015;203.084 0.043;204.0919 0.044;205.1001 0.139;206.105 0.04;207.0812 0.012;207.1156 0.074;208.087 0.028;208.1202 0.02;209.0949 0.101;209.131 0.036;210.1019 0.052;210.1364 0.015;211.11 0.093;211.1473 0.014;212.1182 0.059;213.1265 0.094;214.133 0.082;215.1393 0.017;217.0992 0.016;218.1067 0.016;219.1161 0.056;220.122 0.038;221.1312 0.035;222.1005 0.011;223.1105 0.074;224.116 0.026;225.1264 0.041;226.1302 0.011;227.1422 0.044;228.1472 0.015;235.1082 0.01;235.1456 0.019;237.126 0.089;238.1329 0.061;239.1398 0.022;253.1584 0.025</t>
  </si>
  <si>
    <t>197.0961 0.013;199.1118 0.049;227.1431 0.012;253.1587 0.103;271.1691 1.0</t>
  </si>
  <si>
    <t>Fernisone</t>
  </si>
  <si>
    <t>[1192475-75-4]</t>
  </si>
  <si>
    <t>C21H26O5</t>
  </si>
  <si>
    <t>CC12CC(=O)C3C(C1CCC2(C(=O)CO)O)CCC4=CC(=O)C=CC34C</t>
  </si>
  <si>
    <t>InChI=1S/C21H26O5/c1-19-7-5-13(23)9-12(19)3-4-14-15-6-8-21(26,17(25)11-22)20(15,2)10-16(24)18(14)19/h5,7,9,14-15,18,22,26H,3-4,6,8,10-11H2,1-2H3</t>
  </si>
  <si>
    <t>XOFYZVNMUHMLCC-UHFFFAOYSA-N</t>
  </si>
  <si>
    <t>115.054 0.06;116.061 0.021;117.0685 0.072;119.0844 0.119;121.0637 0.255;122.069 0.024;123.0791 0.022;128.0609 0.213;129.0682 0.148;130.0754 0.038;131.0477 0.101;131.0843 0.12;132.0557 0.212;133.0627 0.041;133.1001 0.053;135.0799 0.129;141.0687 0.208;142.0751 0.051;143.0838 0.095;144.0558 0.182;145.0633 0.391;145.0998 0.056;146.0712 0.257;147.0793 1.0;148.0829 0.104;152.0605 0.066;153.069 0.118;154.0741 0.055;155.0829 0.076;157.0639 0.107;157.099 0.049;158.0715 0.375;159.0789 0.473;160.0834 0.091;161.0948 0.166;162.0965 0.023;163.0738 0.048;163.1081 0.02;165.0689 0.135;166.0739 0.059;167.0843 0.095;168.0553 0.046;168.0912 0.038;169.063 0.14;169.101 0.054;170.0708 0.061;171.079 0.971;172.0838 0.14;173.0947 0.321;174.0974 0.049;178.0775 0.125;179.0839 0.269;180.0904 0.084;181.0628 0.186;181.0994 0.072;182.0714 0.2;183.079 0.162;183.1147 0.024;184.0877 0.137;185.0952 0.146;186.1016 0.084;187.0737 0.062;187.1105 0.074;188.1154 0.022;189.0725 0.033;189.0917 0.032;190.0764 0.07;191.0838 0.096;192.0918 0.07;193.0995 0.126;194.0714 0.125;194.1066 0.057;195.0791 0.321;195.1133 0.058;196.0853 0.223;196.1212 0.02;197.0941 0.228;198.1008 0.073;199.1115 0.091;202.0765 0.048;203.0839 0.076;204.0915 0.068;205.0627 0.034;205.0996 0.079;206.0709 0.035;206.1053 0.033;207.0795 0.161;207.1163 0.042;208.0863 0.343;209.0945 0.307;209.1305 0.036;210.1012 0.228;211.0748 0.024;211.1094 0.135;212.0826 0.022;212.1187 0.136;213.0897 0.024;213.125 0.038;215.0849 0.047;215.1041 0.02;216.0933 0.035;217.0988 0.044;218.0718 0.025;219.0784 0.077;219.0826 0.073;219.1158 0.065;220.0874 0.086;220.1231 0.022;221.0947 0.313;221.1309 0.045;222.1023 0.507;223.1087 0.219;224.0821 0.032;224.117 0.112;225.0926 0.044;225.1255 0.081;226.1349 0.026;227.1419 0.043;229.0992 0.062;230.1079 0.042;231.0801 0.1;231.1162 0.04;232.0888 0.069;232.1217 0.031;233.0951 0.161;233.1317 0.029;234.1034 0.115;235.1103 0.168;236.1168 0.103;237.1262 0.217;238.0969 0.053;238.1337 0.081;239.105 0.021;239.1416 0.064;240.1118 0.023;243.1166 0.027;244.1262 0.02;245.0951 0.078;245.1299 0.023;246.1028 0.113;247.1102 0.149;247.1468 0.031;248.1183 0.112;249.1259 0.244;250.1337 0.064;251.1024 0.021;251.1425 0.033;253.1221 0.029;257.0969 0.029;259.1108 0.032;260.1163 0.037;261.1297 0.038;262.1366 0.043;263.1408 0.079;264.1481 0.033;265.1589 0.045;272.1189 0.034;275.1052 0.022;277.1244 0.024;278.1244 0.02;292.1436 0.025</t>
  </si>
  <si>
    <t>53.0387 0.013;65.0387 0.066;67.0543 0.249;69.0335 0.091;69.0699 0.025;71.0492 0.035;77.0385 0.013;79.0543 0.494;81.0335 0.034;81.07 0.294;83.0493 0.042;91.0543 1.0;93.0699 0.326;95.0492 0.482;95.0856 0.249;97.0649 0.041;99.0441 0.013;103.0544 0.111;104.0622 0.022;105.0449 0.058;105.07 0.443;107.0492 0.133;107.0857 0.156;109.0649 0.154;111.0442 0.025;111.0805 0.034;115.0543 0.263;116.0621 0.061;117.07 0.244;119.0857 0.477;121.0649 0.644;123.0805 0.034;128.0622 0.297;129.0701 0.222;130.0778 0.079;131.0493 0.1;131.0856 0.233;132.0571 0.264;133.0647 0.038;133.1013 0.058;135.0805 0.14;137.0596 0.013;141.0698 0.343;142.0779 0.083;143.0857 0.111;144.0572 0.236;145.065 0.513;145.1016 0.054;146.0728 0.272;147.0806 0.977;152.062 0.082;153.0701 0.145;154.0779 0.084;155.0604 0.012;155.0856 0.123;157.0648 0.117;157.1012 0.023;158.0728 0.453;159.0806 0.495;160.0883 0.038;161.0962 0.101;163.0753 0.031;165.07 0.204;166.0778 0.1;167.0856 0.121;168.057 0.059;168.0934 0.019;169.0648 0.228;169.076 0.02;169.1013 0.056;170.0727 0.11;171.0805 0.973;172.0883 0.075;173.0961 0.216;177.07 0.012;178.0777 0.159;179.0856 0.37;180.0933 0.056;181.0649 0.282;181.1014 0.05;182.0728 0.203;183.0805 0.2;184.0884 0.081;185.0962 0.113;186.1038 0.024;187.0754 0.012;187.1119 0.033;189.0697 0.065;190.0776 0.101;191.0857 0.132;192.0933 0.088;193.1011 0.142;194.0726 0.173;194.109 0.056;195.0804 0.365;196.0882 0.205;197.096 0.208;198.1039 0.038;199.1117 0.039;202.0777 0.084;203.0853 0.104;204.0935 0.072;205.0647 0.048;205.1013 0.095;206.0727 0.068;206.1093 0.011;207.0806 0.325;207.1171 0.038;208.0885 0.32;209.0963 0.282;210.1041 0.108;211.0761 0.01;211.1119 0.068;212.1198 0.044;215.0858 0.09;216.0939 0.055;217.1015 0.063;218.073 0.06;218.1094 0.012;219.0806 0.151;219.1171 0.037;220.0883 0.091;221.0962 0.335;222.1039 0.362;223.1119 0.135;224.0838 0.028;224.1195 0.045;225.0911 0.022;225.1277 0.026;227.0855 0.022;228.0934 0.029;229.1013 0.089;230.1091 0.033;231.0806 0.094;231.1172 0.043;232.0885 0.096;232.1248 0.011;233.0962 0.174;234.104 0.141;235.1118 0.132;236.1197 0.041;237.1276 0.057;238.0987 0.026;238.1348 0.023;239.1067 0.011;244.0884 0.025;245.0961 0.106;246.1039 0.048;247.1119 0.104;248.1194 0.08;249.1274 0.113;257.0963 0.028;258.1046 0.012;259.1115 0.029;261.1271 0.025;263.143 0.03;272.1193 0.012</t>
  </si>
  <si>
    <t>55.0171 0.014;55.0551 0.035;57.0336 0.016;65.0385 0.013;67.0544 0.107;69.0338 0.062;69.0708 0.028;71.0503 0.013;77.039 0.053;79.055 0.146;81.0305 0.014;81.0704 0.148;83.0499 0.021;91.0552 0.278;93.0703 0.206;95.0487 0.115;95.0864 0.19;97.0655 0.031;99.0481 0.014;103.0544 0.033;105.0712 0.215;107.0471 0.039;107.0869 0.172;109.0649 0.11;109.1057 0.011;111.043 0.018;111.081 0.035;115.0554 0.068;116.0616 0.016;117.0714 0.116;119.0859 0.232;121.0658 0.445;123.0792 0.036;125.0598 0.011;127.0592 0.011;128.0624 0.078;129.0703 0.082;130.0802 0.019;131.0422 0.012;131.0871 0.179;132.0566 0.086;133.0681 0.06;133.1013 0.027;134.0717 0.011;135.0818 0.145;137.064 0.023;139.0764 0.012;141.0707 0.144;142.0802 0.03;143.0861 0.069;144.0586 0.099;145.0656 0.294;145.1059 0.024;146.0735 0.151;147.0815 1.0;149.0854 0.018;152.0619 0.024;153.0729 0.066;154.0801 0.036;155.0863 0.076;156.0914 0.011;157.0662 0.074;157.1043 0.014;158.0734 0.26;159.0816 0.523;160.0899 0.047;161.0973 0.135;163.0733 0.041;165.0715 0.09;166.0786 0.047;167.0852 0.078;168.0631 0.026;169.0745 0.158;170.0732 0.056;171.0816 0.865;172.0886 0.049;173.0965 0.295;175.0953 0.014;178.0782 0.072;179.0869 0.244;180.0952 0.027;181.0716 0.168;181.1096 0.035;182.0736 0.149;183.0831 0.176;184.091 0.084;185.0968 0.129;186.1022 0.036;187.0857 0.077;187.1115 0.035;189.0845 0.063;190.0808 0.034;191.0865 0.084;192.0925 0.054;193.1022 0.104;194.0772 0.1;194.1111 0.026;195.0831 0.257;195.1329 0.011;196.0893 0.163;197.0967 0.22;198.1058 0.03;199.1125 0.066;202.0775 0.041;203.0879 0.057;204.0934 0.061;205.0969 0.065;206.0903 0.039;206.1214 0.013;207.0857 0.184;208.0885 0.268;209.0967 0.253;210.1032 0.141;211.1106 0.148;212.1192 0.096;213.131 0.031;215.0938 0.046;216.0962 0.032;217.103 0.048;218.0883 0.056;219.0941 0.137;220.0905 0.104;221.0971 0.249;222.1039 0.496;223.1123 0.19;224.1087 0.083;225.1225 0.08;226.1287 0.024;227.098 0.014;227.1382 0.05;228.0946 0.02;229.1011 0.061;230.1077 0.028;231.0945 0.068;231.1178 0.034;232.0916 0.066;233.0962 0.157;234.1033 0.148;235.1112 0.161;236.1198 0.063;237.1267 0.155;238.1193 0.086;239.0925 0.013;239.1391 0.066;240.1166 0.011;242.1115 0.013;243.1129 0.025;244.1099 0.021;245.0987 0.092;246.103 0.064;247.112 0.174;248.1201 0.124;249.1274 0.213;250.1257 0.032;251.139 0.041;252.131 0.016;253.1206 0.014;255.1384 0.016;257.0938 0.027;258.1041 0.015;259.1126 0.033;260.1216 0.031;261.1276 0.049;262.127 0.052;263.1413 0.07;264.1418 0.026;265.1565 0.05;271.1155 0.015;272.1234 0.031;275.0993 0.011;275.1201 0.015;275.1468 0.011;277.1379 0.023;292.1402 0.013</t>
  </si>
  <si>
    <t>55.0178 0.026;55.0542 0.036;57.0334 0.013;67.0542 0.055;69.0335 0.044;69.0698 0.035;71.0491 0.031;73.0647 0.022;79.0542 0.089;81.0335 0.019;81.0698 0.147;83.0492 0.038;85.0648 0.021;91.0542 0.087;93.0699 0.231;95.0491 0.13;95.0855 0.205;97.0648 0.06;99.0441 0.035;101.0597 0.018;105.0698 0.112;107.049 0.021;107.0855 0.196;109.0647 0.179;109.1012 0.04;111.0441 0.032;111.0804 0.062;115.0542 0.013;117.0698 0.06;119.0854 0.113;121.0648 0.327;123.0803 0.067;125.0598 0.02;125.0961 0.026;129.0698 0.03;131.0855 0.061;133.0647 0.064;133.101 0.021;135.0804 0.263;137.0597 0.02;137.096 0.029;139.0751 0.038;141.0697 0.021;143.0857 0.024;145.0648 0.1;145.1011 0.02;146.0728 0.025;147.0804 1.0;149.0598 0.01;149.0962 0.025;151.0754 0.015;153.0699 0.016;153.0909 0.036;155.0857 0.023;157.065 0.016;157.1009 0.01;158.0726 0.034;159.0804 0.433;160.0883 0.021;161.0961 0.167;163.0753 0.067;165.091 0.011;167.0856 0.015;169.0648 0.014;169.1012 0.03;170.0729 0.01;171.0804 0.638;173.0961 0.333;175.0756 0.015;175.1116 0.015;177.0911 0.019;179.0855 0.07;181.0647 0.02;181.101 0.034;182.0727 0.022;183.0805 0.116;184.0883 0.016;185.0598 0.019;185.096 0.13;186.1037 0.022;187.0754 0.13;187.1117 0.136;189.0907 0.046;191.0856 0.01;192.0933 0.01;193.1011 0.021;194.0726 0.012;195.0804 0.067;195.1168 0.016;196.0882 0.04;197.096 0.256;198.1036 0.015;199.1117 0.168;201.1268 0.011;204.0934 0.014;205.1009 0.021;207.1168 0.026;208.0885 0.065;209.0961 0.169;209.1322 0.032;210.1037 0.052;211.1117 0.149;212.1193 0.064;213.091 0.026;213.1273 0.076;215.1067 0.026;219.1169 0.041;220.0881 0.019;221.096 0.113;221.1326 0.013;222.1039 0.2;223.1117 0.169;224.1191 0.044;225.0915 0.014;225.1275 0.14;227.1068 0.026;227.1431 0.12;231.1167 0.012;232.089 0.01;233.0961 0.038;234.104 0.062;235.1117 0.137;236.1197 0.031;237.1273 0.38;238.0988 0.025;238.1353 0.031;239.1065 0.053;239.1428 0.135;240.1144 0.014;241.1218 0.014;243.1168 0.012;245.096 0.015;245.1322 0.012;246.1037 0.068;247.1115 0.042;247.1485 0.016;248.1195 0.094;249.1274 0.187;250.1356 0.019;251.1063 0.011;251.1432 0.066;252.1512 0.016;253.1223 0.106;253.1589 0.037;255.138 0.071;257.0962 0.01;258.1041 0.011;259.1117 0.013;260.1193 0.027;261.1275 0.047;262.1351 0.078;263.1428 0.149;264.1509 0.064;265.1222 0.01;265.1587 0.185;267.1382 0.061;267.1744 0.017;272.1195 0.048;275.1431 0.029;277.1224 0.017;277.1582 0.081;279.1377 0.014;280.1458 0.013;281.1536 0.022;287.1433 0.03;290.1307 0.016;292.1464 0.041;293.1534 0.037;295.1691 0.033;297.1493 0.016;305.1535 0.016;323.1631 0.014</t>
  </si>
  <si>
    <t>147.0811 0.035;171.0804 0.015;172.1318 0.011;173.0954 0.012;181.0849 0.013;183.1016 0.012;213.1281 0.014;237.129 0.022;253.1244 0.013;255.1381 0.011;261.1298 0.015;263.1466 0.011;265.1591 0.028;267.1398 0.045;277.161 0.016;281.1539 0.013;283.1696 0.013;293.1517 0.013;295.1698 0.061;296.1761 0.02;305.1542 0.047;306.1602 0.013;311.1648 0.018;313.1824 0.11;314.1842 0.026;323.166 0.092;324.1678 0.02;341.1769 0.281;342.1799 0.055;359.1881 1.0</t>
  </si>
  <si>
    <t>50.1892 0.064;50.8782 0.057;50.935 0.037;51.07 0.043;51.2765 0.051;51.4576 0.061;51.5648 0.062;51.7565 0.072;51.7722 0.021;52.6856 0.057;52.8532 0.054;53.0343 0.084;53.3173 0.032;53.5938 0.039;54.4422 0.081;54.9766 0.079;55.5195 0.052;55.5818 0.048;56.649 0.061;56.7602 0.055;56.9869 0.07;57.4325 0.035;57.5789 0.057;57.895 0.064;57.9268 0.062;58.2468 0.051;59.8989 0.035;60.0237 0.022;60.1101 0.062;60.2197 0.047;60.543 0.039;60.9012 0.062;61.3712 0.065;61.4383 0.029;61.9573 0.023;63.1679 0.036;63.9645 0.014;64.8766 0.058;65.3681 0.099;65.6839 0.05;65.6984 0.069;65.7613 0.052;65.8937 0.058;65.9196 0.091;66.2334 0.059;66.514 0.039;66.6682 0.017;66.7918 0.073;66.8113 0.021;68.5996 0.081;69.1017 0.062;69.2142 0.05;70.1613 0.051;70.3782 0.054;70.6774 0.039;71.0275 0.057;71.6158 0.069;71.9362 0.069;72.4333 0.036;74.2846 0.043;75.0361 0.041;75.7516 0.059;76.1088 0.058;76.3956 0.065;76.6149 0.052;77.2241 0.051;77.5954 0.032;78.5697 0.068;79.2309 0.066;79.2546 0.077;79.6211 0.068;80.2546 0.059;80.8065 0.046;80.8888 0.023;81.2939 0.025;81.9088 0.048;81.9466 0.065;82.1828 0.059;82.2297 0.051;82.5232 0.066;82.9859 0.065;83.1745 0.059;83.3016 0.05;84.0116 0.044;84.1521 0.07;84.2398 0.036;84.8877 0.065;85.0418 0.07;85.1134 0.073;85.8347 0.076;85.9528 0.068;86.485 0.057;88.0057 0.062;88.1719 0.022;88.6079 0.021;88.6679 0.052;89.7092 0.061;90.4345 0.062;90.605 0.046;91.0562 0.178;91.2198 0.048;91.7833 0.061;92.0581 0.03;93.0692 0.044;93.6692 0.018;94.4123 0.077;94.6271 0.051;95.0501 0.069;95.0928 0.048;95.1874 0.046;95.9287 0.05;96.401 0.07;96.5633 0.032;96.7609 0.047;97.0646 0.073;97.4504 0.052;97.465 0.062;98.3335 0.081;98.6219 0.081;98.9762 0.064;99.0433 0.068;99.1959 0.046;100.2453 0.057;100.5364 0.025;100.824 0.052;101.5327 0.079;101.7595 0.047;101.9483 0.047;102.7376 0.088;103.006 0.072;103.0545 0.028;103.4853 0.057;103.7548 0.048;104.0611 0.058;104.181 0.023;104.9829 0.054;105.0682 0.271;105.091 0.059;105.1808 0.025;105.7388 0.073;105.8719 0.022;106.0721 0.066;106.2326 0.014;106.8715 0.07;107.0513 0.192;107.0915 0.079;108.0703 0.059;108.1345 0.032;109.0619 0.167;109.0964 0.064;109.5547 0.066;109.6048 0.064;110.6595 0.065;110.9717 0.051;110.9876 0.07;111.043 0.033;111.0805 0.069;111.1185 0.018;111.1416 0.08;111.2025 0.066;111.2445 0.018;111.5469 0.05;111.8372 0.055;112.0499 0.069;112.7483 0.047;113.8606 0.065;114.0242 0.064;114.6882 0.052;115.057 0.133;115.0778 0.064;115.1 0.068;116.061 0.061;116.0993 0.059;116.2452 0.051;117.0684 0.106;117.1611 0.019;117.2236 0.048;117.75 0.066;117.9812 0.015;118.0677 0.088;118.7347 0.025;119.0866 0.287;119.1645 0.073;120.0548 0.055;120.0853 0.066;120.7886 0.064;120.8958 0.048;121.0652 0.507;121.1016 0.047;121.1783 0.055;122.0689 0.072;122.197 0.062;122.3731 0.083;122.7741 0.015;123.0411 0.052;123.0782 0.102;124.1231 0.065;124.9047 0.047;125.0962 0.047;125.8274 0.028;126.3839 0.076;126.5496 0.046;126.8072 0.061;127.0022 0.059;127.0567 0.064;127.184 0.028;128.0604 0.054;128.9656 0.072;128.995 0.061;129.0689 0.12;130.1164 0.022;130.3526 0.029;130.5572 0.018;131.0517 0.061;131.0889 0.289;131.3361 0.055;131.763 0.051;131.971 0.047;132.0577 0.088;132.0826 0.061;132.0879 0.07;132.3554 0.022;132.6486 0.036;132.8848 0.069;133.0606 0.151;133.0868 0.062;133.0927 0.061;133.1015 0.055;134.0758 0.066;134.1866 0.069;134.2235 0.021;134.692 0.032;134.9832 0.047;135.0786 0.233;135.1868 0.058;135.5874 0.079;135.6152 0.065;136.0838 0.065;136.114 0.044;137.0642 0.062;137.0933 0.059;137.4221 0.039;137.5505 0.029;137.5668 0.047;137.5918 0.037;138.0574 0.076;138.3125 0.066;139.0696 0.047;139.1071 0.03;139.3185 0.046;139.5605 0.023;139.7064 0.047;140.2032 0.036;141.067 0.115;141.3106 0.043;142.0789 0.104;142.0996 0.014;142.3417 0.057;142.5935 0.052;143.0828 0.062;143.1645 0.018;144.0542 0.25;144.0855 0.061;144.1425 0.03;144.317 0.03;144.3577 0.018;145.0647 0.304;145.1009 0.182;145.275 0.05;145.4406 0.08;145.5342 0.012;145.7672 0.061;146.0732 0.181;146.2843 0.052;147.0121 0.059;147.0815 1.0;147.1401 0.039;147.2536 0.047;147.3695 0.018;147.4831 0.018;147.812 0.018;147.9427 0.039;148.0844 0.12;148.5049 0.012;148.8009 0.086;149.0025 0.04;149.0657 0.055;149.1046 0.072;150.0783 0.062;150.3808 0.062;150.4222 0.05;150.8204 0.023;151.0758 0.076;151.1554 0.068;152.0626 0.065;153.0258 0.065;153.0723 0.057;153.7234 0.062;154.074 0.059;154.2791 0.057;154.9745 0.052;155.0851 0.144;155.3266 0.061;156.0293 0.064;156.1089 0.011;156.1338 0.079;156.2084 0.037;156.517 0.014;157.0674 0.138;157.0968 0.07;157.972 0.041;158.0735 0.384;158.1897 0.044;158.7735 0.018;159.0824 0.725;159.1148 0.061;159.1558 0.083;159.2278 0.033;159.9645 0.021;160.0848 0.109;160.3221 0.037;160.3801 0.037;161.0639 0.046;161.0976 0.442;161.1321 0.051;161.1548 0.043;161.4632 0.037;161.9087 0.018;162.1017 0.091;162.3217 0.065;162.8598 0.037;163.0799 0.036;163.5386 0.064;164.0787 0.058;164.4256 0.051;164.7371 0.035;164.7728 0.044;165.0697 0.076;165.699 0.058;166.0706 0.051;167.0848 0.08;168.0618 0.058;168.1012 0.073;168.165 0.021;169.0659 0.119;169.1004 0.116;169.471 0.015;169.5513 0.044;169.6783 0.021;169.9818 0.017;170.1081 0.072;170.2232 0.017;171.0814 0.841;171.128 0.021;171.1671 0.025;171.4206 0.021;171.5397 0.029;171.6074 0.023;171.6883 0.041;172.0854 0.406;172.1215 0.04;172.3983 0.014;172.8664 0.052;173.0975 0.26;173.2435 0.046;173.7547 0.019;173.9252 0.081;174.025 0.05;174.067 0.047;174.0985 0.044;174.1233 0.055;174.4164 0.047;175.0321 0.018;175.0689 0.046;175.1084 0.05;175.1348 0.044;175.227 0.026;176.0788 0.058;176.7425 0.047;177.2429 0.064;177.4735 0.033;177.508 0.051;178.0787 0.133;178.246 0.077;178.6208 0.064;179.0874 0.272;179.4357 0.04;179.6491 0.044;179.7931 0.054;180.0494 0.069;180.0918 0.113;180.199 0.057;180.592 0.012;180.9345 0.059;181.0095 0.03;181.0309 0.032;181.0664 0.21;181.0948 0.072;181.247 0.058;181.4596 0.058;181.8366 0.061;182.0392 0.052;182.0708 0.159;182.7569 0.033;183.0804 0.348;183.1088 0.175;183.1903 0.014;183.2146 0.052;183.3708 0.037;183.4194 0.073;183.689 0.029;183.7322 0.058;183.8976 0.043;183.9994 0.051;184.0534 0.055;184.0871 0.203;184.2262 0.018;185.024 0.046;185.0619 0.155;185.0956 0.439;185.9945 0.047;186.1033 0.166;186.4181 0.062;187.0752 0.16;187.111 0.173;187.6266 0.025;187.6675 0.052;187.7057 0.058;188.044 0.054;188.8117 0.047;189.0059 0.037;189.0946 0.069;190.0708 0.122;191.0861 0.12;191.6253 0.03;191.7796 0.076;191.9257 0.037;192.0935 0.05;192.2374 0.047;193.0081 0.066;193.0634 0.057;193.1032 0.26;193.2847 0.017;193.3622 0.025;193.4342 0.059;193.9549 0.015;193.9965 0.055;194.0697 0.131;194.1072 0.088;194.2405 0.061;194.7735 0.036;194.8596 0.019;195.08 0.264;195.1137 0.108;195.4268 0.035;196.0867 0.333;196.1453 0.025;196.2373 0.028;196.8623 0.035;197.0965 0.519;197.2087 0.019;197.6142 0.046;197.6338 0.033;197.8773 0.019;198.0537 0.095;198.1007 0.109;198.1266 0.012;198.3704 0.029;199.0714 0.054;199.114 0.095;199.8223 0.054;200.1178 0.081;200.191 0.073;200.7067 0.026;200.9803 0.044;201.0877 0.075;201.1154 0.055;201.4207 0.037;202.0763 0.075;202.1162 0.055;202.9347 0.047;203.0809 0.047;203.1531 0.032;204.092 0.093;204.1273 0.059;204.8644 0.055;205.0639 0.059;205.0995 0.135;205.4146 0.019;206.071 0.091;206.1121 0.097;207.0815 0.218;207.1141 0.081;207.1383 0.022;207.5711 0.023;207.9986 0.076;208.0899 0.243;208.122 0.101;209.0984 0.449;209.1409 0.061;210.1043 0.29;210.1858 0.046;210.3301 0.052;210.3676 0.023;211.0321 0.059;211.0784 0.05;211.1101 0.285;211.2114 0.028;211.2519 0.039;212.1155 0.155;212.3526 0.059;212.9795 0.043;213.0743 0.069;213.0935 0.077;213.1271 0.148;213.6772 0.033;213.8722 0.019;214.0963 0.05;214.1284 0.068;214.3235 0.019;215.0898 0.057;215.1075 0.21;215.146 0.055;216.1036 0.101;217.0302 0.023;217.0982 0.104;217.6552 0.054;217.6786 0.029;218.0312 0.07;218.0664 0.051;218.1044 0.061;219.0829 0.119;219.114 0.26;219.1582 0.054;220.0942 0.101;220.7196 0.091;220.971 0.036;221.095 0.343;221.138 0.127;221.4684 0.086;221.5483 0.073;221.6372 0.026;222.1044 0.557;222.1475 0.069;222.1739 0.028;222.729 0.035;222.8894 0.041;223.1124 0.349;223.49 0.017;224.0841 0.048;224.1171 0.152;225.0888 0.081;225.1225 0.239;225.8042 0.061;226.0992 0.109;226.1326 0.068;226.8229 0.029;227.1078 0.097;227.1446 0.135;227.9935 0.058;228.1437 0.035;228.2309 0.066;229.0987 0.075;229.2453 0.025;229.7428 0.035;230.0991 0.033;230.1322 0.04;231.0817 0.128;231.1153 0.052;231.1447 0.021;231.3112 0.048;231.3869 0.012;231.5534 0.079;231.6655 0.08;231.8473 0.051;232.0841 0.137;232.1182 0.058;232.733 0.028;233.0951 0.122;233.1329 0.052;234.1003 0.314;234.1402 0.112;234.598 0.041;235.0704 0.059;235.1103 0.356;235.2844 0.032;236.1231 0.199;236.7276 0.025;236.847 0.043;236.9604 0.051;237.1274 0.536;237.7576 0.048;238.0554 0.037;238.0992 0.144;238.1304 0.088;238.4333 0.017;238.9437 0.048;239.1082 0.098;239.1425 0.352;239.2145 0.026;239.4208 0.05;239.9858 0.051;240.0993 0.055;240.1498 0.088;241.118 0.05;241.164 0.044;242.12 0.054;243.0406 0.043;243.1268 0.037;243.73 0.032;244.0809 0.052;245.1003 0.171;245.1301 0.076;245.8006 0.041;245.9817 0.014;246.1026 0.149;247.108 0.224;247.1536 0.061;248.0211 0.014;248.0838 0.07;248.1189 0.307;248.1873 0.051;248.4758 0.047;248.6923 0.019;248.7143 0.014;249.066 0.012;249.1268 0.249;250.0612 0.075;250.0942 0.057;250.1386 0.149;250.3429 0.021;251.0456 0.055;251.1056 0.05;251.1388 0.046;251.238 0.052;251.582 0.018;252.1062 0.059;252.1429 0.116;253.1262 0.225;253.155 0.097;254.1256 0.048;254.6185 0.039;255.0538 0.077;255.1423 0.119;255.1937 0.018;255.916 0.061;256.0815 0.075;256.1389 0.047;256.3237 0.023;257.0603 0.052;257.094 0.072;257.1337 0.04;258.1087 0.076;259.1079 0.112;259.1483 0.075;260.1182 0.16;260.817 0.07;261.1271 0.108;262.1317 0.177;262.4008 0.015;263.11 0.047;263.1386 0.304;263.2656 0.041;263.831 0.036;264.1091 0.029;264.1538 0.146;264.8536 0.012;265.1089 0.062;265.1562 0.221;265.291 0.012;265.9495 0.017;266.1498 0.061;266.1682 0.065;266.9534 0.046;267.0184 0.04;267.1435 0.041;268.1245 0.062;268.1333 0.046;268.422 0.04;269.6364 0.022;270.0385 0.043;270.1259 0.059;271.1157 0.029;271.1877 0.059;272.1126 0.064;273.1268 0.069;274.1313 0.069;275.0955 0.041;275.1339 0.141;276.1032 0.05;276.1388 0.044;276.8379 0.036;277.1191 0.057;277.1625 0.192;277.9218 0.035;278.1313 0.066;278.1754 0.057;278.4729 0.039;279.1392 0.047;279.1675 0.012;280.1467 0.057;281.1512 0.069;282.1603 0.064;283.5609 0.028;284.8292 0.037;285.0577 0.041;285.1417 0.073;285.646 0.035;286.0705 0.054;286.1441 0.046;287.1378 0.05;289.1281 0.05;290.1476 0.091;292.1475 0.057;293.1444 0.055;293.2273 0.018;294.1072 0.012;294.1516 0.181;295.1184 0.04;295.1701 0.128;296.1725 0.026;297.1494 0.065;305.1589 0.064;309.1423 0.035;313.1801 0.043;314.1632 0.033;320.7163 0.03;321.2083 0.044;321.2904 0.025;323.157 0.058;323.4488 0.022;324.167 0.047;330.4194 0.032;338.2216 0.052;341.1341 0.052;348.6707 0.018;357.1467 0.061;357.9709 0.019</t>
  </si>
  <si>
    <t>93.0699 0.018;101.0598 0.014;109.0649 0.011;135.0805 0.017;137.0962 0.022;147.0805 0.111;153.0911 0.016;159.0806 0.022;161.0962 0.022;163.0755 0.012;171.0805 0.037;173.096 0.021;181.0859 0.021;183.1017 0.038;187.0755 0.021;197.0961 0.026;199.1115 0.013;209.0964 0.01;213.1276 0.05;223.112 0.019;225.1273 0.015;235.1119 0.011;237.1275 0.092;239.1068 0.034;239.1431 0.011;253.1225 0.054;253.1587 0.011;255.1381 0.029;261.1274 0.04;263.1431 0.051;265.1587 0.102;267.138 0.152;267.1743 0.011;277.1589 0.061;279.1384 0.012;281.1537 0.036;283.1693 0.046;287.1433 0.035;293.1536 0.036;295.1694 0.221;297.1488 0.014;305.1538 0.146;311.1643 0.041;313.18 0.322;323.1644 0.308;341.1751 0.728;359.1856 1.0</t>
  </si>
  <si>
    <t>117.0708 0.025;119.085 0.043;121.0646 0.174;123.0814 0.048;129.0694 0.033;131.0488 0.023;131.0863 0.064;132.0582 0.031;133.0648 0.064;133.1004 0.023;135.0805 0.301;137.061 0.045;137.0972 0.049;139.077 0.038;141.0687 0.037;145.0649 0.085;145.1023 0.025;147.0806 1.0;148.084 0.15;149.0952 0.043;151.0768 0.031;153.0919 0.094;155.0869 0.03;158.0727 0.062;159.081 0.528;161.0963 0.236;162.1016 0.052;163.0756 0.123;169.1016 0.038;171.0807 0.786;172.0838 0.12;173.0967 0.389;174.102 0.06;175.076 0.03;175.1108 0.043;177.0904 0.023;179.0847 0.04;181.0993 0.023;182.0735 0.038;183.0823 0.099;183.1019 0.035;185.061 0.034;185.0974 0.119;186.1022 0.059;187.075 0.2;187.1124 0.295;188.1152 0.033;189.0914 0.115;193.1014 0.028;195.0818 0.057;196.0884 0.05;197.0972 0.417;198.1009 0.069;199.1126 0.278;200.1154 0.042;201.0913 0.031;201.1271 0.024;205.0992 0.029;207.1188 0.029;208.0882 0.059;209.0973 0.22;209.134 0.024;210.1036 0.101;211.114 0.158;212.12 0.094;213.0907 0.057;213.1278 0.192;215.1089 0.075;219.1186 0.056;220.0851 0.024;221.0961 0.177;222.1054 0.203;223.1124 0.305;224.1183 0.069;225.0939 0.031;225.1288 0.226;226.1033 0.024;226.1305 0.047;226.1373 0.046;227.1072 0.044;227.145 0.221;228.148 0.05;233.097 0.03;234.1046 0.066;235.1116 0.162;236.1205 0.05;237.128 0.726;238.134 0.187;239.1062 0.124;239.144 0.238;240.109 0.027;240.1504 0.047;241.1213 0.055;245.1325 0.029;246.107 0.054;247.1119 0.07;247.1484 0.039;248.1209 0.129;249.1286 0.289;250.1345 0.093;251.1435 0.132;252.1488 0.053;253.1238 0.162;253.1592 0.111;254.1278 0.073;254.1617 0.042;255.1399 0.238;256.1436 0.059;259.1109 0.036;260.1206 0.057;261.13 0.169;262.1357 0.147;263.1071 0.039;263.1443 0.372;264.1126 0.026;264.1516 0.231;265.1248 0.061;265.1607 0.549;266.1643 0.116;267.1399 0.233;267.1771 0.057;268.1439 0.04;272.1193 0.047;275.1474 0.075;276.1484 0.043;277.1207 0.041;277.16 0.273;278.1641 0.066;279.1419 0.04;280.1472 0.047;281.1541 0.117;282.159 0.039;283.1703 0.051;287.1461 0.089;290.1291 0.044;292.1468 0.057;293.1536 0.138;295.1704 0.215;296.1748 0.039;297.1505 0.054;305.1549 0.143;306.1612 0.027;311.1661 0.041;313.1822 0.087;323.1659 0.138;324.1677 0.041;341.1813 0.07</t>
  </si>
  <si>
    <t>119.0867 0.039;121.0658 0.067;123.0806 0.035;125.0954 0.029;133.0644 0.027;135.0804 0.198;137.0589 0.028;137.096 0.06;139.0759 0.084;145.0655 0.026;147.0807 0.864;148.0841 0.096;151.0761 0.028;153.0913 0.14;159.0803 0.31;161.096 0.172;162.1012 0.03;163.0763 0.093;165.0913 0.058;171.0809 0.462;172.0843 0.062;173.0963 0.26;174.0997 0.032;175.1132 0.025;177.092 0.041;181.0866 0.153;183.0804 0.038;183.1028 0.127;184.1054 0.023;185.0974 0.078;187.0761 0.177;187.1127 0.136;188.0793 0.029;188.1155 0.033;189.0904 0.052;195.0816 0.042;197.0963 0.303;198.1035 0.068;199.1124 0.192;200.1156 0.04;201.0912 0.032;203.1084 0.044;209.0979 0.133;211.1119 0.142;213.0951 0.04;213.128 0.18;214.1311 0.029;215.1068 0.113;221.0956 0.07;222.1041 0.029;223.1113 0.131;224.1162 0.042;225.1294 0.182;226.1317 0.036;227.1058 0.039;227.1445 0.073;235.113 0.127;236.1155 0.047;237.1281 0.641;238.1313 0.138;239.1076 0.152;239.1435 0.171;240.1123 0.031;240.153 0.03;241.1227 0.054;243.1386 0.027;247.1142 0.023;248.1187 0.025;249.1276 0.107;250.1317 0.036;251.1447 0.084;252.1506 0.038;253.1233 0.376;253.1596 0.118;254.1265 0.049;254.1623 0.041;255.1384 0.329;255.1762 0.029;256.143 0.085;259.11 0.026;261.1288 0.205;262.1338 0.092;263.1069 0.025;263.1437 0.415;264.1496 0.174;265.1222 0.039;265.1596 0.731;266.1621 0.112;267.1392 0.578;267.1744 0.103;268.1415 0.14;269.1449 0.033;275.1473 0.097;277.125 0.025;277.1598 0.459;278.1614 0.116;279.1381 0.065;280.1454 0.024;281.1547 0.26;282.1576 0.052;283.1347 0.034;283.1706 0.127;284.1716 0.031;285.1847 0.026;287.1441 0.138;288.1467 0.026;288.155 0.027;290.127 0.023;292.1437 0.028;293.1553 0.229;294.1577 0.053;295.1701 0.767;296.1745 0.175;297.1506 0.147;298.153 0.028;299.1644 0.034;305.1545 0.436;306.1589 0.101;311.1664 0.158;312.1708 0.029;313.181 0.66;314.1831 0.096;323.1654 0.73;324.1693 0.162;325.1748 0.023;341.1763 1.0;342.1806 0.213;343.1843 0.025;359.1875 0.239</t>
  </si>
  <si>
    <t>55.0545 0.017;67.0543 0.043;69.0336 0.03;69.07 0.016;71.0493 0.018;73.0648 0.01;79.0542 0.066;81.0335 0.01;81.0699 0.081;83.0492 0.027;85.0648 0.01;91.0542 0.068;93.0699 0.17;95.0492 0.086;95.0856 0.122;97.0649 0.036;99.044 0.02;101.0597 0.03;105.0699 0.086;107.0492 0.012;107.0855 0.124;109.0648 0.112;109.1012 0.023;111.0441 0.014;111.0804 0.045;115.0545 0.011;117.0699 0.047;119.0855 0.074;121.0648 0.217;123.0804 0.059;125.0597 0.01;125.0961 0.025;129.0699 0.019;131.0855 0.055;133.0648 0.032;133.1012 0.012;135.0804 0.191;137.0597 0.015;137.096 0.043;139.0754 0.034;141.0699 0.019;143.0854 0.024;144.0571 0.017;145.0648 0.078;145.1012 0.011;146.0726 0.031;147.0804 0.729;149.0962 0.01;151.0754 0.011;153.0699 0.016;153.0911 0.05;155.0856 0.017;158.0726 0.047;159.0805 0.275;160.0885 0.013;161.0961 0.135;163.0754 0.052;165.091 0.014;167.0855 0.021;169.0649 0.017;169.1013 0.019;170.0727 0.011;171.0804 0.461;172.0881 0.012;173.0962 0.214;175.0756 0.01;177.0911 0.022;179.0856 0.057;181.0646 0.012;181.0857 0.029;181.1011 0.018;182.0727 0.026;183.0805 0.058;183.1018 0.05;184.0883 0.013;185.0597 0.015;185.0962 0.078;186.1042 0.013;187.0753 0.094;187.1118 0.082;189.0912 0.037;193.101 0.017;194.0726 0.013;195.0805 0.044;195.1169 0.012;196.0883 0.024;197.0962 0.232;198.104 0.011;199.1117 0.107;203.1068 0.01;204.0931 0.011;205.1014 0.012;207.0808 0.012;207.117 0.02;208.0883 0.057;209.0961 0.132;209.1328 0.015;210.1039 0.045;211.1117 0.104;212.1195 0.028;213.0907 0.018;213.1274 0.112;215.1067 0.039;219.0803 0.01;219.117 0.023;220.0882 0.017;221.0962 0.103;221.1326 0.011;222.104 0.139;223.1118 0.131;224.1194 0.017;225.0911 0.015;225.1275 0.104;227.1064 0.028;227.1431 0.066;231.0805 0.012;233.0964 0.028;234.104 0.049;235.1119 0.113;236.1196 0.02;237.1274 0.378;238.0984 0.023;238.1352 0.014;239.1067 0.076;239.143 0.085;241.1219 0.019;245.0965 0.016;245.1326 0.01;246.1042 0.028;247.1117 0.044;248.1197 0.063;249.1275 0.113;250.1351 0.011;251.1432 0.048;253.1223 0.125;253.1588 0.044;255.138 0.097;259.1119 0.012;260.1195 0.017;261.1275 0.093;262.1352 0.044;263.1068 0.011;263.1432 0.153;264.1507 0.054;265.1226 0.018;265.1588 0.275;267.138 0.254;267.1742 0.036;272.1194 0.027;275.1431 0.04;277.1237 0.019;277.1588 0.157;279.1378 0.027;281.1537 0.061;283.1697 0.051;287.1431 0.076;290.1302 0.012;292.1457 0.023;293.1537 0.074;295.1695 0.299;297.1486 0.036;305.1538 0.191;311.1638 0.05;313.1799 0.376;323.1643 0.354;341.1749 0.749;359.1854 1.0</t>
  </si>
  <si>
    <t>147.0794 0.028;171.0791 0.01;237.1269 0.021;239.106 0.011;263.1422 0.013;265.1577 0.027;267.1365 0.027;277.1575 0.011;283.1684 0.017;295.1678 0.049;296.1717 0.015;305.1534 0.036;306.1572 0.011;311.1651 0.011;313.1793 0.083;314.183 0.015;323.1633 0.084;324.1664 0.016;341.1742 0.263;342.1765 0.055;359.1852 1.0</t>
  </si>
  <si>
    <t>115.0545 0.133;117.0691 0.073;119.0859 0.183;121.0655 0.257;127.0561 0.036;128.0622 0.183;129.0694 0.167;131.0489 0.079;131.0861 0.116;132.0572 0.178;133.063 0.043;133.1024 0.039;135.0803 0.11;141.0698 0.157;142.0764 0.073;143.086 0.109;144.0573 0.163;145.0645 0.407;145.1013 0.048;146.0734 0.27;147.0808 1.0;148.0842 0.1;152.0617 0.081;153.0694 0.155;154.0767 0.045;155.0862 0.072;156.0911 0.035;157.0655 0.104;157.1008 0.028;158.0731 0.346;159.0811 0.597;160.0873 0.106;161.0964 0.214;162.1021 0.032;163.0779 0.048;165.0714 0.138;166.0771 0.058;167.0849 0.095;168.0578 0.039;169.0648 0.107;169.1007 0.055;170.0724 0.095;171.0804 0.925;172.0858 0.187;173.0963 0.266;174.1001 0.05;178.0781 0.109;179.0857 0.225;180.0923 0.072;181.0651 0.187;181.1025 0.053;182.0729 0.212;183.0796 0.239;184.089 0.136;185.0595 0.035;185.0958 0.146;186.102 0.069;187.0763 0.031;187.1117 0.072;189.0719 0.041;189.0936 0.034;190.0761 0.052;191.0857 0.101;192.0933 0.064;193.1024 0.126;194.0749 0.106;194.1095 0.042;195.081 0.276;195.1174 0.035;196.0894 0.236;197.0962 0.311;198.1031 0.081;199.1127 0.04;202.0801 0.031;203.0871 0.052;204.0943 0.076;205.0671 0.036;205.1017 0.069;206.073 0.047;206.1089 0.04;207.0822 0.178;207.1166 0.076;208.0886 0.282;209.0964 0.292;209.1352 0.028;210.1027 0.2;211.1104 0.156;212.1184 0.121;213.1272 0.039;215.0845 0.062;216.0909 0.028;217.1003 0.047;218.072 0.031;219.0808 0.116;219.1157 0.053;220.0886 0.061;221.097 0.274;221.1297 0.027;222.1051 0.509;223.111 0.315;224.0864 0.044;224.1175 0.08;225.0943 0.028;225.1284 0.077;227.1463 0.036;228.0947 0.027;229.1023 0.049;230.1108 0.033;231.084 0.069;231.1168 0.037;232.0885 0.096;233.0965 0.153;234.1032 0.162;235.1109 0.141;236.118 0.076;237.093 0.028;237.1273 0.189;238.0988 0.064;238.1371 0.072;239.1043 0.028;239.1103 0.027;239.1435 0.052;245.0959 0.062;246.1022 0.061;247.1125 0.13;248.1217 0.146;249.1288 0.216;250.1329 0.058;251.1415 0.045;252.1521 0.042;257.1 0.033;259.1133 0.031;261.1268 0.053;262.1007 0.027;262.1384 0.03;263.143 0.05;265.1598 0.073;275.1441 0.027</t>
  </si>
  <si>
    <t>55.0537 0.012;67.0533 0.012;71.0492 0.011;81.0689 0.027;93.0696 0.027;95.0858 0.022;101.0585 0.012;109.0658 0.013;117.0691 0.028;119.0856 0.036;121.0639 0.144;122.0672 0.014;123.0791 0.045;125.0582 0.014;125.0951 0.018;129.0697 0.011;131.0838 0.029;132.0579 0.012;133.0634 0.029;135.0793 0.214;136.0831 0.012;137.0591 0.02;137.095 0.027;139.0744 0.044;141.0688 0.015;143.0846 0.02;145.0634 0.047;145.101 0.01;146.0698 0.019;147.0793 1.0;148.082 0.078;149.0939 0.019;151.0737 0.016;153.0902 0.068;155.0848 0.013;157.063 0.011;157.0999 0.019;158.0713 0.021;159.0798 0.355;160.0842 0.039;161.0946 0.163;162.097 0.016;163.0736 0.098;164.0783 0.013;165.09 0.022;167.069 0.013;167.0819 0.013;169.0631 0.011;169.1007 0.01;171.0794 0.467;172.0827 0.066;173.0948 0.336;174.0983 0.022;175.0723 0.012;175.1079 0.017;177.0905 0.02;179.0842 0.037;181.0629 0.01;181.085 0.03;181.0977 0.017;182.0703 0.02;183.0781 0.043;183.0998 0.047;184.0861 0.036;185.0589 0.02;185.0947 0.091;186.1025 0.031;187.0746 0.144;187.11 0.149;188.0797 0.019;188.1144 0.024;189.0899 0.049;193.1018 0.018;195.0797 0.049;195.1018 0.01;195.1157 0.013;196.0843 0.018;197.0952 0.356;198.0986 0.045;199.1108 0.209;200.1145 0.035;201.1255 0.022;203.1052 0.016;204.0911 0.01;207.1151 0.01;208.0876 0.046;209.0953 0.158;209.1339 0.023;210.1034 0.044;211.111 0.168;212.1175 0.066;213.0901 0.027;213.1262 0.104;214.1307 0.019;215.1059 0.065;217.1022 0.01;219.1173 0.024;221.0949 0.089;221.132 0.01;222.1021 0.111;223.1101 0.177;224.1147 0.044;225.0914 0.019;225.1261 0.153;226.1323 0.049;227.1045 0.025;227.1424 0.101;228.1464 0.018;232.0865 0.012;232.1221 0.011;233.0943 0.017;233.1281 0.013;234.1031 0.029;235.1104 0.143;235.1531 0.013;236.1167 0.035;237.1264 0.535;238.0987 0.02;238.1323 0.103;239.1055 0.1;239.1419 0.177;240.1106 0.035;240.146 0.037;241.1196 0.038;243.1379 0.012;245.1304 0.014;246.1025 0.023;247.1096 0.025;247.147 0.017;248.1188 0.062;249.1266 0.157;250.0976 0.015;250.1321 0.048;251.1057 0.01;251.1435 0.068;252.1482 0.044;253.1214 0.194;253.1586 0.081;254.1242 0.046;254.1623 0.016;255.137 0.196;255.1739 0.016;256.1402 0.032;259.1117 0.016;259.1279 0.01;260.1211 0.018;261.1268 0.093;262.1351 0.084;263.1421 0.242;264.1492 0.146;265.119 0.042;265.1589 0.395;266.1285 0.011;266.1612 0.102;267.1375 0.218;267.1734 0.051;268.14 0.043;268.1796 0.012;269.1527 0.019;272.1181 0.033;273.1214 0.015;275.1429 0.05;276.1188 0.014;276.1458 0.014;277.1177 0.018;277.1583 0.224;278.1613 0.029;279.1383 0.037;280.144 0.022;281.1532 0.116;282.1583 0.034;283.1683 0.05;287.1436 0.057;288.1475 0.018;290.1293 0.01;292.1448 0.038;293.1529 0.111;294.1564 0.018;295.1694 0.282;296.1716 0.053;297.1493 0.08;297.1794 0.012;298.1543 0.016;299.1623 0.013;305.1535 0.135;306.157 0.037;311.1653 0.06;312.1664 0.012;313.1794 0.168;314.182 0.039;315.196 0.03;323.1648 0.212;324.168 0.047;325.1741 0.016;341.1753 0.17;342.1782 0.052;343.1901 0.061;344.1939 0.012;359.1873 0.037</t>
  </si>
  <si>
    <t>119.0856 0.066;121.0653 0.138;123.0818 0.053;133.0661 0.067;135.0809 0.363;137.0616 0.055;139.0759 0.058;143.086 0.053;145.0657 0.08;146.0702 0.053;147.0805 1.0;148.0862 0.133;153.0916 0.058;158.0737 0.092;159.0809 0.5;160.0857 0.076;161.0961 0.279;163.0762 0.138;169.1022 0.054;171.0804 0.679;172.0841 0.124;173.0963 0.427;174.1006 0.066;177.0941 0.072;179.0852 0.074;182.0742 0.062;183.0807 0.173;183.1043 0.065;185.0962 0.185;186.1031 0.078;187.077 0.184;187.1118 0.344;189.0923 0.064;197.0973 0.478;198.1007 0.093;199.1133 0.241;200.1178 0.058;208.0886 0.105;209.0971 0.189;210.1005 0.074;211.1129 0.266;212.1169 0.121;213.1266 0.164;215.108 0.103;219.1194 0.059;221.0992 0.147;222.1038 0.264;223.1124 0.308;224.1209 0.107;225.1276 0.279;227.1067 0.055;227.1432 0.192;234.1052 0.069;235.1118 0.241;236.1182 0.064;237.129 0.794;238.0989 0.065;238.1351 0.208;239.1087 0.085;239.144 0.336;240.1478 0.07;247.1109 0.058;248.1209 0.161;249.1288 0.317;251.1432 0.14;253.124 0.198;253.1609 0.116;254.1265 0.095;255.1392 0.222;256.1414 0.053;261.1281 0.103;262.1361 0.112;263.1432 0.405;264.1508 0.259;265.1609 0.505;266.163 0.112;267.1385 0.206;267.1748 0.091;275.148 0.078;277.1607 0.255;278.1633 0.079;279.1385 0.074;281.1563 0.149;282.1597 0.058;283.1663 0.071;287.1429 0.119;292.1434 0.053;293.155 0.176;295.1722 0.182;296.1811 0.074;297.1482 0.066;305.1535 0.129;313.1848 0.113;323.1649 0.121;341.1807 0.114</t>
  </si>
  <si>
    <t>50.1967 0.023;50.506 0.024;50.7765 0.017;51.2214 0.02;51.3625 0.017;51.4481 0.018;51.491 0.012;51.5024 0.023;51.5824 0.021;51.6825 0.02;52.3385 0.021;52.4523 0.018;52.7988 0.026;52.903 0.025;53.1078 0.021;53.2481 0.019;53.4764 0.022;53.7154 0.013;53.8686 0.021;54.3298 0.015;55.6433 0.021;56.1089 0.025;56.1358 0.027;56.1462 0.013;56.3014 0.019;56.561 0.024;56.8478 0.022;57.2387 0.018;57.3396 0.015;57.3939 0.015;57.7034 0.018;58.1336 0.017;58.576 0.018;58.7422 0.023;58.9376 0.026;59.1165 0.017;59.1747 0.016;59.2727 0.019;59.5442 0.01;59.6887 0.021;60.4167 0.015;61.241 0.025;61.538 0.022;62.1006 0.02;62.2481 0.017;62.6539 0.021;62.7926 0.019;62.952 0.013;63.0121 0.021;63.1369 0.019;63.2049 0.02;63.6345 0.021;63.8792 0.021;63.9652 0.019;64.1818 0.019;64.2775 0.017;64.5443 0.013;64.6675 0.019;65.0217 0.026;65.2321 0.02;65.3559 0.019;65.6975 0.019;65.7443 0.017;65.9478 0.017;66.0399 0.025;66.4481 0.016;66.5796 0.021;66.9634 0.021;67.2814 0.024;67.6591 0.016;67.6705 0.015;67.8606 0.017;67.8999 0.022;68.0164 0.014;68.0345 0.017;68.1494 0.013;68.4636 0.015;68.9321 0.018;69.1852 0.017;69.4221 0.018;69.598 0.014;69.9788 0.021;69.9988 0.015;70.1404 0.018;70.3355 0.017;70.5661 0.019;70.6095 0.02;70.8271 0.017;71.0367 0.024;71.1793 0.02;71.2079 0.018;71.4062 0.022;71.4264 0.024;71.6671 0.023;71.7177 0.016;71.7986 0.014;71.9251 0.01;72.0383 0.025;72.1955 0.029;72.8412 0.016;72.8548 0.016;73.001 0.017;73.3432 0.022;73.4148 0.015;73.5444 0.023;73.758 0.02;74.054 0.016;74.0968 0.029;74.8457 0.02;75.0076 0.019;75.1352 0.022;75.4357 0.015;75.7264 0.025;75.9586 0.02;76.1947 0.02;76.2781 0.017;76.6018 0.025;76.7377 0.022;76.8651 0.023;77.3632 0.011;77.3824 0.026;77.4437 0.025;77.7804 0.025;77.8225 0.02;77.9543 0.027;78.285 0.017;78.3184 0.017;78.5987 0.029;79.3859 0.011;80.0167 0.024;80.2073 0.017;80.3214 0.018;80.4392 0.014;80.4749 0.012;80.5035 0.025;80.5392 0.031;80.6643 0.018;80.87 0.023;81.1691 0.017;81.4186 0.024;81.6306 0.015;81.8538 0.02;81.9871 0.018;82.0682 0.012;82.1963 0.019;82.2703 0.014;82.5648 0.015;82.8109 0.014;83.0465 0.024;83.2026 0.022;83.2443 0.027;83.357 0.026;83.4624 0.012;83.5206 0.021;83.8902 0.021;84.0179 0.017;84.3247 0.014;84.4325 0.014;84.4856 0.02;84.8189 0.024;85.0243 0.014;85.3384 0.016;85.3752 0.016;85.4543 0.017;85.7249 0.02;85.9979 0.025;86.4285 0.02;86.8379 0.012;87.0179 0.018;87.6763 0.018;87.7751 0.02;87.8871 0.032;88.042 0.025;88.1522 0.018;88.184 0.012;88.8806 0.021;89.8477 0.02;89.9345 0.021;90.2575 0.017;90.2821 0.012;90.8124 0.01;91.0558 0.08;91.0743 0.025;91.1503 0.023;91.3652 0.018;92.0074 0.023;92.059 0.023;92.294 0.012;92.403 0.017;92.5925 0.012;92.6519 0.014;92.7841 0.017;92.9913 0.019;93.07 0.032;93.3756 0.01;93.4236 0.025;93.6585 0.018;94.3764 0.022;94.4789 0.015;94.6298 0.015;94.6589 0.016;94.7751 0.017;95.0433 0.025;95.0865 0.02;95.7366 0.019;95.7542 0.019;95.7717 0.021;95.8029 0.021;95.9003 0.019;96.0914 0.02;96.7618 0.017;96.8088 0.012;96.8577 0.023;97.0635 0.013;97.4148 0.021;97.4384 0.026;97.4993 0.017;97.5701 0.013;98.07 0.013;98.2337 0.023;98.3896 0.02;98.7077 0.016;98.7393 0.02;98.8402 0.023;99.5102 0.013;100.2421 0.021;100.3617 0.021;100.538 0.019;100.5972 0.013;100.665 0.016;101.1649 0.016;101.4955 0.02;101.7583 0.024;102.0416 0.018;102.5549 0.02;102.7767 0.023;102.9261 0.017;103.0541 0.018;103.47 0.021;103.5773 0.024;103.636 0.013;103.7617 0.017;104.0579 0.031;104.2834 0.012;104.6109 0.012;105.0713 0.065;105.3184 0.022;105.6209 0.016;105.9034 0.017;105.9403 0.025;106.0799 0.019;106.2827 0.023;106.3422 0.017;106.3606 0.026;106.3955 0.014;106.4551 0.021;106.86 0.016;107.0485 0.024;107.0853 0.079;107.3034 0.026;107.441 0.014;107.9532 0.018;108.0132 0.014;108.0546 0.011;108.4833 0.017;108.7073 0.013;108.809 0.011;109.0638 0.079;109.3869 0.015;109.741 0.027;109.8057 0.023;109.8203 0.024;110.0695 0.023;110.102 0.017;110.2587 0.012;110.2734 0.03;110.6645 0.021;110.8887 0.015;111.0435 0.018;111.0785 0.036;111.3922 0.023;111.8064 0.016;111.8991 0.021;112.2741 0.021;112.3269 0.026;112.3585 0.02;112.6224 0.022;112.6604 0.011;112.84 0.016;113.2336 0.016;113.3226 0.026;113.4752 0.015;113.5494 0.028;114.8233 0.013;115.0544 0.078;115.3357 0.021;116.1537 0.023;116.5344 0.017;116.6282 0.02;116.783 0.027;116.9702 0.02;117.0706 0.049;117.2351 0.021;117.3753 0.018;117.4674 0.027;117.956 0.017;118.0944 0.018;118.2523 0.027;118.287 0.017;118.5772 0.013;118.9264 0.022;119.0866 0.103;119.1084 0.021;119.1609 0.021;119.2987 0.025;119.6241 0.021;119.9465 0.011;119.9683 0.016;120.0948 0.021;120.1951 0.024;120.2846 0.015;120.5467 0.021;120.6494 0.02;120.7609 0.017;120.7981 0.017;121.0279 0.011;121.0663 0.289;121.179 0.017;121.5979 0.018;121.7515 0.022;121.9866 0.018;122.0688 0.041;122.4245 0.031;122.528 0.017;122.9734 0.028;123.0043 0.02;123.0573 0.022;123.0795 0.045;123.3578 0.015;124.2236 0.017;124.3567 0.013;125.0925 0.018;125.5002 0.019;125.9375 0.025;126.0939 0.029;126.4048 0.012;127.0561 0.028;127.0815 0.025;127.1084 0.016;127.169 0.022;127.9805 0.026;128.0613 0.053;128.1539 0.022;128.7156 0.019;128.8488 0.016;129.07 0.056;129.2287 0.021;129.2671 0.024;129.2852 0.027;129.3101 0.015;129.4414 0.021;130.0263 0.019;130.0694 0.025;130.3192 0.02;130.4874 0.022;130.9197 0.017;130.9402 0.015;130.9903 0.021;131.0506 0.047;131.0857 0.083;131.1886 0.016;131.5253 0.026;131.8459 0.022;131.9122 0.012;131.9945 0.018;132.0242 0.019;132.0587 0.042;132.0953 0.028;132.2233 0.019;132.6264 0.027;132.9107 0.023;132.9727 0.021;133.0628 0.054;133.0995 0.078;133.1816 0.02;134.0466 0.019;134.073 0.024;134.232 0.02;134.7758 0.014;135.0806 0.19;135.2892 0.023;135.7341 0.031;136.0837 0.021;136.1169 0.029;136.6027 0.023;136.7469 0.011;137.0568 0.025;137.0931 0.028;137.1172 0.016;137.6491 0.017;138.1201 0.029;138.5051 0.014;138.5637 0.021;138.6832 0.023;138.7019 0.014;138.7558 0.021;138.8567 0.024;139.0724 0.025;139.2979 0.019;139.6623 0.026;139.9305 0.012;139.9564 0.024;140.0318 0.023;140.086 0.021;140.4584 0.025;140.6047 0.018;140.6212 0.02;140.8502 0.021;140.8668 0.013;140.992 0.017;141.0691 0.077;141.1313 0.015;141.8772 0.013;142.0732 0.035;142.3541 0.029;142.3755 0.022;142.4563 0.019;142.644 0.022;142.8675 0.018;142.8937 0.021;143.0536 0.032;143.0846 0.059;143.7467 0.019;144.0284 0.021;144.0567 0.056;144.0929 0.02;144.6214 0.024;144.6381 0.034;144.7171 0.025;144.8051 0.017;144.9183 0.011;145.0652 0.269;145.097 0.037;145.8903 0.016;146.0715 0.111;146.1005 0.017;146.1717 0.015;146.3859 0.016;146.4052 0.011;146.6702 0.016;146.933 0.025;146.9499 0.018;147.0223 0.032;147.044 0.02;147.0818 1.0;147.1358 0.016;147.5731 0.017;147.7883 0.018;147.9553 0.022;147.9868 0.013;148.0862 0.097;148.1951 0.017;148.3017 0.014;148.3793 0.021;148.6073 0.018;149.0886 0.023;149.246 0.024;149.4236 0.027;149.7814 0.026;149.818 0.024;149.8375 0.019;149.8813 0.013;149.9569 0.019;150.0178 0.014;150.5863 0.024;150.6279 0.018;150.728 0.02;150.9382 0.022;151.0726 0.027;151.2147 0.02;152.043 0.026;152.0665 0.024;152.731 0.024;152.9992 0.029;153.0698 0.087;153.0959 0.025;153.1568 0.01;153.4229 0.02;154.0735 0.034;154.507 0.014;154.7743 0.018;154.8189 0.015;155.0634 0.022;155.0833 0.045;156.0959 0.038;156.5224 0.011;156.7017 0.025;156.8247 0.014;156.9784 0.021;157.0628 0.037;157.1054 0.019;157.3077 0.011;157.7799 0.018;157.8249 0.014;158.0736 0.166;158.2477 0.014;158.5383 0.019;159.0072 0.012;159.0805 0.472;159.1214 0.013;159.2545 0.01;159.9699 0.022;160.0843 0.112;160.5671 0.017;160.7941 0.02;161.0604 0.046;161.0963 0.208;161.317 0.016;162.0999 0.019;162.2917 0.021;162.5935 0.015;162.7619 0.026;163.0252 0.01;163.0734 0.102;163.1084 0.025;163.3456 0.024;163.5313 0.02;164.0807 0.024;164.1249 0.026;164.2039 0.017;165.0683 0.074;165.1045 0.023;165.4944 0.017;165.6557 0.011;166.0697 0.022;166.2429 0.019;166.4174 0.023;166.515 0.018;166.8182 0.015;167.0342 0.021;167.0849 0.061;167.1319 0.02;167.4949 0.014;167.6856 0.016;168.0554 0.017;168.0927 0.036;168.186 0.013;168.47 0.019;168.8163 0.016;168.8707 0.026;168.9819 0.017;169.0078 0.028;169.0654 0.08;169.0989 0.015;169.4116 0.019;169.7901 0.027;169.9639 0.014;170.0679 0.042;170.1076 0.04;170.3013 0.014;170.8472 0.018;170.9981 0.021;171.0294 0.027;171.0806 0.547;171.1224 0.021;172.0865 0.13;172.1219 0.025;172.2784 0.021;172.4012 0.021;172.8876 0.014;173.0289 0.015;173.0577 0.017;173.0975 0.257;173.1389 0.011;173.207 0.018;173.3144 0.015;173.5136 0.012;173.5398 0.01;173.5582 0.025;174.1024 0.042;174.1381 0.017;174.1749 0.021;174.2695 0.017;174.9928 0.016;175.0667 0.019;175.1062 0.025;176.1188 0.012;176.7321 0.017;177.063 0.042;177.0839 0.023;177.0923 0.021;177.1004 0.025;178.0767 0.051;179.086 0.2;179.1187 0.011;179.4065 0.019;179.4652 0.017;179.5852 0.022;180.0924 0.045;180.35 0.021;181.0677 0.12;181.1016 0.094;181.6286 0.021;182.0731 0.092;182.1063 0.019;182.8592 0.016;183.0817 0.183;183.1147 0.023;183.9373 0.021;184.0914 0.058;184.1533 0.011;184.8941 0.018;185.0597 0.052;185.0943 0.122;185.1739 0.02;185.2569 0.014;186.1007 0.088;186.2905 0.02;186.7988 0.025;187.0165 0.019;187.0764 0.141;187.11 0.127;187.2721 0.021;187.5258 0.03;188.0819 0.023;188.1083 0.015;188.1423 0.018;188.399 0.017;189.0927 0.068;189.2167 0.011;190.0773 0.018;190.4012 0.015;190.6402 0.015;191.0899 0.08;191.1847 0.019;191.3416 0.013;191.617 0.011;192.0922 0.049;193.1029 0.063;193.1436 0.017;193.8828 0.024;194.0728 0.115;194.1074 0.042;194.4513 0.011;194.5041 0.023;195.0798 0.132;195.1168 0.075;195.143 0.012;195.3664 0.019;195.5352 0.017;195.8415 0.014;196.0872 0.146;196.2846 0.012;196.3487 0.018;196.4435 0.025;196.5161 0.016;196.8734 0.016;197.0959 0.294;197.2058 0.012;197.6085 0.016;197.9976 0.017;198.0648 0.02;198.0991 0.111;198.6647 0.014;199.0688 0.024;199.1099 0.167;199.3385 0.011;199.3835 0.025;199.4125 0.012;199.9009 0.011;200.1107 0.014;200.8955 0.017;201.0845 0.02;201.1333 0.021;202.0799 0.052;202.1443 0.015;203.1012 0.024;204.073 0.022;204.0938 0.051;204.4371 0.012;204.5367 0.018;204.8528 0.019;205.0209 0.02;205.0669 0.015;205.0964 0.048;205.8082 0.017;206.0767 0.033;206.1156 0.039;206.5226 0.016;206.5598 0.019;206.6628 0.02;206.6943 0.011;206.9948 0.024;207.0824 0.122;207.1181 0.075;207.5507 0.011;208.0893 0.262;208.2481 0.018;208.4434 0.019;208.7682 0.018;209.0946 0.291;209.1289 0.058;209.1542 0.024;209.5022 0.026;209.7644 0.011;210.0701 0.028;210.1051 0.17;211.0844 0.017;211.1141 0.092;211.3499 0.013;211.3702 0.022;211.5496 0.01;212.0768 0.016;212.1173 0.108;212.7614 0.017;213.0909 0.044;213.1264 0.027;213.8922 0.012;214.1325 0.02;214.3465 0.012;214.8363 0.021;215.0814 0.028;215.1055 0.07;215.1339 0.014;215.5048 0.014;216.0906 0.022;216.1188 0.015;217.1004 0.069;217.3505 0.013;218.1074 0.016;218.5777 0.011;218.8602 0.026;219.0802 0.101;219.1127 0.035;220.0883 0.051;220.1196 0.02;221.0947 0.145;221.1321 0.063;221.3376 0.013;221.4412 0.012;221.5656 0.01;222.031 0.02;222.0666 0.029;222.1044 0.268;223.0702 0.012;223.1112 0.188;223.8973 0.011;224.0928 0.034;224.1171 0.105;224.1833 0.017;224.4247 0.01;224.6096 0.02;224.7469 0.011;225.0977 0.019;225.1274 0.161;225.2603 0.017;225.8043 0.014;226.0988 0.039;226.129 0.067;226.1634 0.016;227.108 0.084;227.1414 0.102;227.9568 0.013;228.092 0.02;228.1496 0.07;229.0956 0.036;229.1483 0.017;230.1043 0.043;230.3792 0.026;230.7206 0.01;230.9867 0.021;231.0833 0.036;231.1125 0.055;231.4044 0.019;232.091 0.046;232.1167 0.018;233.092 0.051;233.128 0.043;233.6176 0.021;234.1056 0.099;234.9938 0.019;235.0764 0.017;235.1114 0.193;236.0819 0.023;236.1193 0.079;237.0892 0.039;237.1281 0.277;237.6219 0.012;237.6771 0.016;238.0981 0.048;238.1327 0.194;238.4571 0.016;238.4909 0.024;239.1045 0.056;239.1423 0.103;239.7312 0.015;239.9592 0.013;240.1085 0.039;240.1533 0.043;241.089 0.024;241.1227 0.034;241.1539 0.018;241.9736 0.025;242.1129 0.017;242.139 0.019;242.4537 0.011;243.1203 0.032;244.0941 0.02;244.1256 0.028;244.8863 0.018;244.9766 0.02;245.0916 0.026;245.1247 0.019;245.36 0.019;245.5845 0.015;246.103 0.095;246.5492 0.014;247.1139 0.09;247.688 0.021;248.1206 0.168;248.1738 0.023;248.2208 0.011;249.1265 0.278;250.0251 0.015;250.1006 0.032;250.1315 0.088;250.8365 0.015;251.1042 0.042;251.1402 0.098;251.6599 0.013;252.0895 0.026;252.1475 0.017;253.1217 0.022;253.1583 0.016;253.222 0.019;253.9827 0.02;254.1227 0.052;254.1703 0.024;254.2238 0.01;254.4555 0.017;254.9637 0.011;255.0655 0.017;255.1333 0.066;256.0932 0.02;256.1372 0.018;256.957 0.017;257.0914 0.041;257.1224 0.022;258.1013 0.024;259.1072 0.025;259.133 0.017;259.7626 0.019;260.1217 0.039;260.6166 0.025;261.1256 0.05;261.9485 0.012;262.0963 0.029;262.1333 0.069;263.1033 0.036;263.1446 0.139;263.4065 0.021;264.114 0.022;264.148 0.114;265.1584 0.287;265.9872 0.02;266.1198 0.019;266.1599 0.026;266.77 0.011;267.1375 0.086;267.1503 0.038;267.1588 0.064;268.1147 0.016;268.1433 0.043;268.1812 0.025;269.1302 0.024;269.1548 0.023;270.1214 0.02;271.1093 0.034;271.1732 0.012;271.6913 0.016;272.1211 0.076;273.1364 0.031;274.5233 0.018;275.0907 0.02;275.14 0.044;276.0555 0.012;276.1074 0.033;276.1447 0.018;277.1206 0.057;277.157 0.051;278.1273 0.017;278.1725 0.024;279.1394 0.018;280.1338 0.029;281.1497 0.037;281.9128 0.015;282.1334 0.022;282.1602 0.013;283.1506 0.017;283.1789 0.028;284.1931 0.014;286.1391 0.018;287.1433 0.019;288.1559 0.025;289.1263 0.018;290.1316 0.016;291.1364 0.016;292.0916 0.018;292.1447 0.036;293.1604 0.031;294.1565 0.013;295.1706 0.082;296.1627 0.017;296.1821 0.019;298.1399 0.024;299.1633 0.021;305.1476 0.089;306.1699 0.017;308.1472 0.023;310.3136 0.01;311.1619 0.014;313.1458 0.018;313.1846 0.02;315.2025 0.014;317.1879 0.024;323.1172 0.016;323.1664 0.017;325.1847 0.017;329.1555 0.01;331.7278 0.013;333.2157 0.018;342.1651 0.02</t>
  </si>
  <si>
    <t>115.0558 0.104;117.0709 0.078;119.0857 0.177;121.0663 0.293;128.0628 0.166;129.0707 0.161;131.0503 0.092;131.0861 0.143;132.0569 0.199;135.0812 0.113;141.0697 0.279;143.0875 0.154;144.0566 0.181;145.0647 0.461;146.0724 0.28;147.0809 1.0;148.0853 0.127;153.0695 0.13;155.0862 0.095;157.0654 0.103;158.0729 0.565;159.0808 0.564;160.0854 0.181;161.0971 0.208;165.0709 0.203;166.0769 0.101;167.0857 0.152;169.0639 0.124;170.0721 0.137;171.0809 0.88;172.0855 0.245;173.0961 0.302;178.0772 0.203;179.0863 0.303;180.0915 0.116;181.0638 0.294;181.1009 0.081;182.0724 0.256;183.0797 0.21;184.0873 0.155;185.0606 0.102;185.0973 0.166;189.0712 0.085;191.086 0.091;193.1016 0.132;194.0742 0.122;194.1088 0.118;195.0809 0.313;196.0899 0.22;197.0959 0.269;199.112 0.108;203.0885 0.075;204.0935 0.075;205.0636 0.11;205.0994 0.125;207.0786 0.237;207.1189 0.083;208.0887 0.308;209.0962 0.356;210.1052 0.214;211.1112 0.195;212.1224 0.096;215.1098 0.086;219.0838 0.076;219.1169 0.091;220.09 0.185;221.098 0.38;222.1046 0.479;223.1104 0.235;224.1186 0.095;225.1276 0.142;228.0931 0.08;229.1034 0.096;231.0817 0.098;232.0894 0.092;233.0983 0.257;233.1327 0.081;234.1025 0.204;235.1128 0.138;236.1195 0.104;237.1278 0.146;238.0985 0.108;238.1353 0.1;239.1436 0.079;245.0962 0.143;246.105 0.123;247.1125 0.246;248.1189 0.237;249.1287 0.272;263.1491 0.079</t>
  </si>
  <si>
    <t>147.081 0.015;237.1268 0.015;265.1602 0.019;267.1401 0.026;277.1585 0.011;283.169 0.012;295.17 0.038;305.1544 0.031;313.1812 0.078;323.1658 0.065;341.1768 0.214;359.1874 1.0</t>
  </si>
  <si>
    <t>53.0023 0.016;53.0386 0.108;55.0179 0.101;55.0542 0.138;57.0335 0.037;65.0385 0.094;67.0542 0.304;69.0335 0.127;69.0699 0.043;71.0491 0.04;77.0386 0.018;79.0542 0.464;81.0336 0.033;81.0699 0.259;83.0492 0.048;91.0543 1.0;93.0699 0.361;95.0491 0.372;95.0855 0.261;97.0648 0.042;99.0442 0.019;103.0542 0.074;104.0618 0.013;105.0699 0.403;107.0492 0.121;107.0856 0.16;109.0648 0.155;111.0443 0.018;111.0806 0.034;115.0543 0.219;116.062 0.062;117.0699 0.208;119.0856 0.443;121.0648 0.586;123.0806 0.035;128.062 0.212;129.0699 0.186;130.0778 0.051;131.0492 0.084;131.0856 0.227;132.057 0.209;133.0651 0.035;133.1013 0.044;135.0804 0.129;141.0699 0.275;142.0776 0.07;143.0855 0.109;144.0571 0.21;145.0648 0.431;145.1011 0.064;146.0726 0.226;147.0805 0.86;152.0619 0.056;153.0699 0.127;154.0777 0.048;155.0855 0.112;157.0649 0.105;157.1016 0.024;158.0727 0.403;159.0805 0.427;160.0885 0.035;161.0962 0.071;163.0752 0.026;165.07 0.167;166.0779 0.074;167.0856 0.1;168.0571 0.051;168.0936 0.02;169.0648 0.183;169.1012 0.041;170.0727 0.07;171.0804 0.85;172.0881 0.057;173.0962 0.211;177.07 0.018;178.0778 0.158;179.0856 0.324;180.0936 0.035;181.0647 0.218;181.101 0.054;182.0726 0.166;183.0806 0.142;184.0881 0.066;185.0962 0.069;187.0754 0.03;187.1119 0.026;189.0697 0.05;190.0781 0.061;191.0856 0.094;192.0937 0.065;193.1012 0.099;194.0728 0.136;194.1095 0.034;195.0805 0.283;195.1169 0.015;196.0883 0.152;197.0962 0.164;198.1035 0.016;199.1116 0.023;202.078 0.045;203.0859 0.079;204.0934 0.051;205.0652 0.036;205.1013 0.092;206.0726 0.049;206.1092 0.02;207.0806 0.241;207.117 0.034;208.0884 0.235;209.0962 0.192;210.1042 0.089;211.1114 0.083;212.1199 0.031;215.0853 0.088;215.1072 0.016;216.0937 0.037;217.1012 0.054;218.0727 0.029;219.0805 0.128;219.1172 0.035;220.0886 0.081;221.0961 0.229;221.133 0.012;222.104 0.307;223.1119 0.101;224.0828 0.018;224.1204 0.018;225.0914 0.023;225.128 0.019;227.086 0.02;228.0938 0.023;229.1013 0.048;230.1093 0.027;231.0807 0.076;231.1169 0.025;232.0882 0.081;233.0959 0.124;234.104 0.117;235.1118 0.078;236.1203 0.023;237.1275 0.059;238.0989 0.028;238.1353 0.019;243.1174 0.016;244.0881 0.016;245.0961 0.087;246.1044 0.031;247.1114 0.109;248.1199 0.048;249.1274 0.083;250.1352 0.02;257.0963 0.019;259.1123 0.032;261.1281 0.015;263.1437 0.015</t>
  </si>
  <si>
    <t>147.0806 0.033;171.0813 0.01;183.1025 0.011;213.1281 0.01;237.1263 0.027;239.1079 0.015;261.1303 0.014;263.1423 0.012;265.1594 0.03;267.1389 0.035;277.1597 0.013;281.1552 0.01;283.1701 0.013;293.1539 0.01;295.1707 0.056;305.154 0.045;311.1639 0.015;313.1801 0.094;314.1844 0.022;323.1659 0.073;324.1701 0.015;341.1769 0.249;342.1797 0.077;343.182 0.013;359.1877 1.0</t>
  </si>
  <si>
    <t>115.0542 0.025;117.0707 0.025;119.0844 0.04;121.0639 0.159;122.0688 0.012;123.0797 0.05;125.0574 0.013;125.0957 0.022;128.0618 0.014;129.0689 0.017;131.0477 0.017;131.0844 0.058;132.055 0.015;133.064 0.036;133.1015 0.015;135.0792 0.223;136.0831 0.03;137.0582 0.037;137.0956 0.039;139.074 0.054;141.0688 0.034;143.0855 0.029;145.0637 0.096;145.0993 0.027;146.0707 0.032;147.0791 1.0;148.0822 0.088;149.058 0.011;149.0959 0.026;151.0739 0.033;153.0888 0.061;155.0839 0.026;157.0643 0.015;157.0985 0.023;158.0711 0.056;159.0794 0.44;160.0844 0.062;161.057 0.013;161.0951 0.213;162.098 0.02;163.075 0.113;163.1095 0.014;164.0764 0.014;165.0896 0.018;167.0849 0.017;169.0633 0.015;169.0999 0.039;171.0791 0.783;172.0835 0.101;173.0949 0.403;174.0984 0.044;175.074 0.028;175.1105 0.035;177.0897 0.029;179.0842 0.046;180.0929 0.012;181.0844 0.023;181.1003 0.039;182.073 0.021;183.0794 0.079;183.1012 0.034;183.1149 0.014;184.0874 0.021;185.0576 0.035;185.0954 0.139;186.1013 0.052;187.0739 0.197;187.1098 0.221;188.0785 0.025;188.1137 0.03;189.0911 0.071;190.0905 0.013;192.0928 0.012;193.0997 0.029;195.0792 0.062;195.1006 0.011;195.1155 0.022;196.0857 0.058;197.0949 0.395;198.0985 0.069;199.073 0.014;199.1109 0.269;200.114 0.032;201.0901 0.027;201.1259 0.025;202.0956 0.012;203.1045 0.023;204.0944 0.014;205.1013 0.021;207.0813 0.014;207.1133 0.029;208.0864 0.081;209.0947 0.184;209.1308 0.031;210.102 0.076;210.1379 0.011;211.0743 0.014;211.1117 0.196;212.1167 0.105;213.0901 0.034;213.1262 0.128;214.0984 0.012;214.1276 0.019;215.1066 0.082;215.1399 0.012;217.0994 0.018;219.1174 0.024;220.0906 0.013;221.0949 0.142;221.1322 0.017;222.1031 0.182;223.1107 0.255;224.1174 0.071;225.0893 0.03;225.127 0.238;226.0954 0.018;226.1302 0.055;227.1066 0.032;227.142 0.218;228.1457 0.026;230.1049 0.011;233.0958 0.022;233.1339 0.027;234.1022 0.045;235.1108 0.202;235.1481 0.017;236.1168 0.063;237.1262 0.745;238.096 0.019;238.131 0.169;239.1047 0.092;239.1421 0.295;240.1127 0.03;240.1467 0.075;241.1211 0.04;241.1596 0.017;242.1289 0.025;243.116 0.014;243.128 0.014;245.0971 0.021;245.1337 0.021;246.1027 0.052;247.1118 0.049;247.1468 0.04;248.1181 0.095;249.0901 0.014;249.1262 0.231;249.1628 0.012;250.1326 0.06;251.1415 0.104;252.15 0.039;253.1219 0.17;253.157 0.111;254.1254 0.037;254.1612 0.033;255.1367 0.236;256.1402 0.03;257.0944 0.015;258.1043 0.02;259.1115 0.017;260.1203 0.023;261.1264 0.115;262.1337 0.158;263.1022 0.022;263.1419 0.314;264.1144 0.02;264.1492 0.215;265.1236 0.044;265.1575 0.496;266.1304 0.016;266.1615 0.101;267.137 0.203;267.1746 0.077;268.1401 0.045;268.1755 0.018;269.1281 0.013;269.1526 0.018;271.1316 0.011;272.1174 0.059;274.1323 0.011;275.1434 0.076;276.1177 0.012;276.1469 0.034;277.1241 0.024;277.1578 0.227;278.1263 0.013;278.163 0.049;279.1387 0.038;279.1746 0.013;280.143 0.029;281.1518 0.11;282.1576 0.05;283.1679 0.054;287.1408 0.057;288.1456 0.018;290.1301 0.03;292.1468 0.061;293.1534 0.102;294.1559 0.034;295.1361 0.012;295.1691 0.187;296.1717 0.032;297.1489 0.046;298.153 0.015;299.1641 0.025;305.1525 0.095;306.1573 0.024;308.1392 0.013;311.1637 0.03;313.178 0.076;314.1836 0.018;315.1955 0.028;323.163 0.091;324.1646 0.024;325.1774 0.015;341.1748 0.056;342.1789 0.019;343.1898 0.061</t>
  </si>
  <si>
    <t>50.8955 0.015;51.3038 0.017;52.262 0.022;52.5069 0.016;53.1898 0.013;53.7195 0.013;54.0395 0.013;54.2313 0.016;54.5101 0.019;61.6136 0.016;62.3815 0.016;63.0593 0.014;66.1855 0.016;74.0437 0.018;76.1392 0.013;76.4278 0.016;77.8665 0.015;82.191 0.019;83.3335 0.016;84.9823 0.013;90.8905 0.013;91.0556 0.025;93.323 0.015;94.0735 0.015;95.05 0.013;95.0858 0.015;96.2187 0.019;96.9542 0.014;97.0287 0.014;97.1287 0.015;97.3917 0.016;98.7952 0.016;101.6304 0.014;102.0703 0.015;102.2816 0.014;104.5505 0.013;105.07 0.014;107.0501 0.022;107.0913 0.016;107.6667 0.02;108.0553 0.013;108.0884 0.015;109.0643 0.036;110.0498 0.017;110.59 0.02;111.0782 0.029;112.391 0.018;112.7246 0.024;115.049 0.017;119.0831 0.025;119.2554 0.015;120.7051 0.013;121.0663 0.045;122.2583 0.015;123.0845 0.017;123.5203 0.022;125.0959 0.033;127.1971 0.017;128.0605 0.017;128.0808 0.016;128.1124 0.015;129.0743 0.014;130.422 0.012;131.086 0.065;132.0586 0.018;133.0646 0.037;133.0997 0.012;134.0896 0.014;135.08 0.053;137.0573 0.021;137.0969 0.025;139.06 0.016;139.0825 0.013;141.0713 0.037;142.0757 0.018;143.9489 0.015;144.2093 0.02;145.0646 0.043;145.4765 0.018;145.7815 0.013;146.0696 0.037;146.9662 0.019;147.0809 0.35;147.1162 0.017;147.1569 0.021;147.2245 0.021;148.084 0.056;148.3302 0.018;151.0734 0.013;152.0646 0.018;153.0897 0.018;154.1012 0.017;155.0707 0.015;155.0893 0.012;156.3876 0.015;156.8085 0.017;157.0926 0.016;158.0726 0.054;158.1122 0.02;158.726 0.017;159.0345 0.013;159.08 0.173;160.0817 0.022;161.0959 0.083;162.0455 0.016;162.0988 0.024;163.0776 0.037;164.0686 0.016;164.4818 0.022;165.0755 0.016;167.0859 0.037;168.0542 0.015;169.0969 0.015;170.1081 0.026;171.0802 0.345;172.0876 0.04;173.0969 0.148;173.6998 0.013;174.0927 0.019;175.0743 0.022;175.1034 0.018;175.2746 0.015;175.3748 0.015;177.0859 0.04;178.9724 0.014;179.0834 0.064;179.5987 0.013;179.8976 0.013;180.0953 0.015;180.9482 0.023;181.0589 0.039;181.0845 0.042;181.1973 0.017;182.0738 0.026;183.0968 0.06;183.1395 0.014;184.085 0.014;185.0597 0.013;185.0945 0.058;185.3927 0.016;186.06 0.019;186.0963 0.018;186.1279 0.018;186.174 0.013;187.0522 0.014;187.0734 0.07;187.1118 0.037;188.1099 0.013;189.0899 0.055;190.0815 0.012;191.1081 0.015;192.0959 0.014;192.3014 0.025;193.1019 0.017;194.0192 0.017;194.0663 0.015;194.1024 0.015;195.0827 0.068;196.0869 0.025;197.0955 0.177;197.1282 0.015;198.1035 0.041;198.6317 0.016;199.0808 0.015;199.1107 0.077;200.1134 0.02;200.7721 0.013;201.0683 0.016;201.1248 0.022;202.0771 0.015;202.1309 0.016;203.0829 0.028;203.0928 0.012;203.1017 0.034;204.0941 0.015;205.0902 0.013;206.1098 0.02;207.0804 0.049;207.1218 0.014;208.0903 0.06;208.1181 0.017;209.0967 0.136;210.1025 0.054;211.078 0.028;211.1124 0.053;211.7331 0.014;212.1188 0.044;213.0858 0.019;213.1271 0.116;214.1302 0.029;215.0991 0.016;215.138 0.015;215.4768 0.015;216.0926 0.015;217.0985 0.013;218.1048 0.015;219.0235 0.016;219.116 0.029;220.0861 0.021;221.0961 0.054;222.104 0.123;222.5101 0.015;223.1111 0.121;224.0813 0.023;224.1179 0.055;224.4053 0.013;224.9064 0.014;225.0873 0.016;225.128 0.077;226.105 0.019;226.1325 0.035;227.104 0.015;227.1453 0.052;228.0996 0.017;228.1507 0.02;228.5447 0.015;229.104 0.014;230.1104 0.024;231.0791 0.03;231.1143 0.044;232.1036 0.021;233.0964 0.037;233.1332 0.014;234.1082 0.015;235.1103 0.055;235.1461 0.022;236.1181 0.014;236.1563 0.017;237.0939 0.016;237.1269 0.259;238.0951 0.025;238.1334 0.068;239.1039 0.068;239.1418 0.09;240.111 0.014;240.1457 0.013;241.1219 0.015;241.1679 0.023;243.1116 0.019;243.1382 0.011;244.1196 0.015;245.0945 0.038;245.1396 0.017;246.1019 0.028;247.1079 0.028;247.1515 0.012;248.0787 0.013;248.1221 0.044;249.1255 0.067;250.1299 0.04;250.1866 0.015;251.1046 0.012;251.1415 0.047;252.1127 0.014;252.1464 0.017;253.1224 0.11;253.1542 0.039;254.1291 0.036;255.1383 0.084;255.1718 0.018;255.2681 0.013;255.2999 0.016;256.1444 0.018;257.0976 0.017;259.1369 0.039;260.1203 0.011;261.1277 0.09;262.1345 0.024;263.1418 0.111;264.1468 0.124;264.9424 0.016;265.0278 0.016;265.1187 0.015;265.1585 0.245;265.4091 0.013;265.9055 0.014;266.1165 0.014;266.1599 0.049;267.1375 0.277;267.1758 0.037;267.9321 0.015;268.1375 0.062;268.1804 0.026;270.1251 0.017;270.8583 0.013;271.104 0.013;273.0377 0.014;273.1232 0.027;275.1412 0.05;276.1193 0.032;276.1466 0.011;277.118 0.012;277.1572 0.13;278.1627 0.029;279.1368 0.021;279.189 0.015;280.0044 0.019;280.1434 0.024;281.1523 0.097;282.1232 0.016;282.1608 0.071;283.1697 0.084;284.1769 0.03;285.1768 0.011;285.1961 0.036;286.1401 0.017;287.1446 0.09;288.9809 0.015;289.1129 0.013;289.3735 0.014;292.1488 0.019;293.1538 0.108;294.1581 0.041;295.1685 0.282;296.1736 0.079;297.1506 0.041;297.179 0.031;298.1456 0.011;301.1686 0.019;303.1407 0.019;305.1528 0.166;306.1574 0.046;308.6511 0.021;311.1663 0.058;312.1646 0.029;312.9071 0.018;313.1809 0.363;313.2769 0.014;314.1821 0.075;315.1747 0.018;323.1639 0.415;324.167 0.092;324.2113 0.021;325.1658 0.031;326.7957 0.02;329.1702 0.013;331.1891 0.016;337.1414 0.02;340.119 0.016;340.9087 0.016;341.0226 0.013;341.0961 0.013;341.1741 1.0;341.2966 0.012;342.1788 0.187;346.0729 0.017;357.2063 0.011;359.1868 0.631</t>
  </si>
  <si>
    <t>93.0699 0.027;101.0597 0.015;107.0855 0.013;109.0647 0.013;135.0804 0.029;137.0962 0.034;139.0754 0.013;147.0804 0.16;153.0911 0.024;159.0804 0.032;161.0961 0.038;163.0753 0.015;165.0914 0.013;171.0804 0.058;173.0961 0.027;181.086 0.035;183.1016 0.051;187.0754 0.026;197.0962 0.044;199.1119 0.016;209.0966 0.017;211.1119 0.013;213.1275 0.071;223.1124 0.018;225.1275 0.016;235.1117 0.015;237.1275 0.14;239.1068 0.045;239.1428 0.015;253.1224 0.064;253.1588 0.012;255.1382 0.039;261.1274 0.052;263.1432 0.066;265.1588 0.131;267.138 0.197;267.1732 0.017;275.143 0.013;277.1589 0.073;279.1378 0.018;281.1537 0.046;283.1696 0.052;287.1434 0.043;293.154 0.041;295.1694 0.292;297.1484 0.021;305.1537 0.194;311.1642 0.061;313.1799 0.387;323.1643 0.38;341.1749 0.924;359.1855 1.0</t>
  </si>
  <si>
    <t>67.0538 0.032;69.034 0.017;69.0694 0.021;71.0505 0.015;73.0676 0.012;77.0367 0.015;79.0558 0.054;81.0713 0.069;83.0497 0.021;85.0661 0.014;91.0549 0.073;93.0715 0.149;95.0503 0.09;95.0869 0.114;97.066 0.033;99.0455 0.016;101.0614 0.019;103.0503 0.012;105.0708 0.086;107.0489 0.013;107.0872 0.152;109.067 0.108;109.1025 0.021;111.0457 0.021;111.0812 0.053;115.0552 0.014;117.0715 0.06;119.087 0.101;121.0664 0.293;123.0817 0.057;125.0615 0.013;125.0995 0.023;128.0629 0.011;129.0726 0.035;131.0868 0.069;132.0595 0.016;133.0654 0.056;133.1033 0.024;135.0823 0.234;137.0618 0.032;137.0947 0.017;139.0758 0.034;141.0692 0.034;143.0865 0.024;144.0598 0.013;145.0666 0.117;145.1036 0.021;146.0745 0.037;147.0821 1.0;149.098 0.013;153.0824 0.063;155.0884 0.032;157.0655 0.022;157.1016 0.015;158.0737 0.068;159.082 0.512;160.0874 0.03;161.0977 0.181;163.0758 0.049;165.0836 0.019;166.0817 0.011;167.0826 0.037;169.0658 0.024;169.1038 0.031;170.0749 0.015;171.0817 0.698;172.0865 0.022;173.0979 0.382;175.0779 0.013;177.0945 0.016;179.0877 0.095;181.0676 0.018;181.1028 0.053;182.0742 0.036;183.083 0.127;184.0897 0.045;185.0576 0.022;185.0981 0.142;186.1063 0.029;187.076 0.11;187.1139 0.195;189.0927 0.066;191.0903 0.02;193.1045 0.054;194.073 0.026;194.1104 0.011;195.0825 0.088;195.1188 0.029;196.09 0.056;197.0972 0.359;198.1066 0.03;199.113 0.178;201.0907 0.014;201.1294 0.012;203.0929 0.016;204.095 0.024;205.1001 0.033;206.1088 0.012;207.0813 0.016;207.1153 0.054;208.0896 0.121;209.0987 0.288;210.1061 0.086;211.1132 0.221;212.1208 0.082;213.0867 0.023;213.1266 0.119;215.1051 0.056;217.104 0.015;218.1061 0.01;219.0792 0.012;219.1174 0.073;220.0912 0.05;221.0971 0.183;221.1387 0.015;222.1047 0.328;223.1122 0.261;224.1214 0.062;225.1291 0.21;226.112 0.012;226.1331 0.013;227.105 0.027;227.144 0.16;229.0991 0.016;230.1126 0.019;231.0956 0.028;231.1185 0.022;232.0915 0.012;233.0959 0.061;233.1392 0.013;234.1054 0.086;235.1152 0.203;236.1198 0.06;237.1286 0.526;238.1283 0.115;239.1382 0.248;240.1132 0.017;241.1264 0.015;243.1207 0.016;244.1284 0.01;245.0972 0.035;245.1315 0.028;246.103 0.057;247.1166 0.122;248.1201 0.16;249.1292 0.305;250.0983 0.01;250.1371 0.043;251.142 0.097;252.148 0.044;253.1324 0.185;255.136 0.1;257.104 0.013;258.103 0.01;259.11 0.027;259.1493 0.012;260.1199 0.052;261.1285 0.077;262.1364 0.128;263.144 0.212;264.1538 0.102;265.1603 0.298;266.1303 0.016;267.147 0.104;269.1556 0.012;272.1192 0.047;275.1442 0.068;276.1175 0.013;277.1555 0.135;279.1445 0.023;280.1494 0.017;281.1561 0.033;282.157 0.015;283.1655 0.013;287.1463 0.039;290.1311 0.024;292.1487 0.067;293.1554 0.044;295.1684 0.04;297.1469 0.019;305.16 0.021;323.1735 0.02</t>
  </si>
  <si>
    <t>115.0544 0.047;117.0702 0.043;119.0855 0.061;121.0656 0.2;122.0697 0.03;123.0816 0.028;128.0622 0.06;129.0703 0.053;131.0489 0.033;131.0856 0.096;132.0572 0.045;133.0664 0.046;135.0806 0.126;137.0593 0.019;141.0698 0.087;143.0855 0.062;144.0571 0.052;145.0649 0.179;145.1014 0.031;146.0718 0.106;147.0808 1.0;148.084 0.129;149.0958 0.02;153.0726 0.035;154.0787 0.022;155.0872 0.038;157.0656 0.041;157.0993 0.028;158.0725 0.126;159.0803 0.497;160.0857 0.11;161.0963 0.193;162.1019 0.018;163.0762 0.043;165.0708 0.052;166.0777 0.029;167.0863 0.048;169.0654 0.052;169.1001 0.031;170.0715 0.033;171.0805 0.647;172.0851 0.081;173.0965 0.308;174.1006 0.063;177.0905 0.019;178.0769 0.029;179.0847 0.104;180.0913 0.034;181.0659 0.059;181.1013 0.073;182.0722 0.074;183.0806 0.143;184.0872 0.091;185.0584 0.022;185.0965 0.154;186.1033 0.054;187.0759 0.115;187.1125 0.159;188.1157 0.028;189.0919 0.047;191.0851 0.045;192.0936 0.024;193.1013 0.058;194.0728 0.052;194.108 0.048;195.0813 0.117;195.1194 0.03;196.0881 0.106;197.0967 0.249;198.1026 0.087;199.1125 0.135;200.1161 0.036;204.0935 0.026;205.1 0.038;206.0732 0.02;207.0815 0.042;207.1156 0.028;208.0887 0.146;209.0964 0.205;209.132 0.05;210.1037 0.147;211.1116 0.152;212.1196 0.109;213.1256 0.091;215.0825 0.02;215.1072 0.036;219.0815 0.035;219.1175 0.043;220.0883 0.042;220.1206 0.027;221.0964 0.183;221.1344 0.024;222.104 0.326;223.1118 0.203;224.0856 0.023;224.1196 0.086;225.091 0.032;225.1282 0.138;226.1339 0.041;227.1058 0.018;227.1448 0.113;228.1506 0.023;230.1126 0.02;231.0782 0.022;231.1176 0.042;232.0894 0.027;232.1311 0.021;233.0947 0.056;234.105 0.08;235.1117 0.172;236.1178 0.078;237.0942 0.018;237.1282 0.283;238.0999 0.024;238.1332 0.109;239.1068 0.064;239.1434 0.122;240.1176 0.033;240.1514 0.023;243.1155 0.023;245.1005 0.032;245.1311 0.026;246.1045 0.072;247.1145 0.087;247.1488 0.038;248.1201 0.129;249.128 0.234;250.136 0.114;251.1451 0.076;252.1496 0.036;253.1247 0.063;253.1593 0.052;254.1285 0.03;255.1399 0.046;257.0952 0.031;259.1137 0.019;260.1185 0.026;261.1287 0.05;262.1013 0.026;262.1365 0.086;263.1443 0.113;264.1524 0.094;265.1246 0.027;265.1611 0.151;266.1614 0.043;267.1401 0.023;272.12 0.054;273.1244 0.021;275.1444 0.028;277.1595 0.05;280.1458 0.024;281.1539 0.022;282.1623 0.026;292.1454 0.043;293.1518 0.02;295.1704 0.018</t>
  </si>
  <si>
    <t>95.086 0.011;101.0587 0.017;105.0696 0.017;107.0857 0.033;109.0648 0.033;111.0805 0.01;117.0693 0.012;119.0855 0.016;121.0642 0.027;123.0806 0.024;131.0863 0.019;135.0811 0.065;137.0963 0.015;139.0765 0.018;141.0697 0.013;145.0644 0.029;146.0706 0.022;147.0805 0.329;148.0827 0.036;149.095 0.016;153.0905 0.024;158.0739 0.02;159.08 0.129;160.0861 0.021;161.0968 0.046;163.075 0.027;167.0859 0.012;169.0624 0.018;169.1023 0.011;171.0803 0.175;172.0858 0.034;173.0956 0.093;175.0762 0.016;177.0904 0.015;179.0852 0.019;181.0867 0.048;182.0733 0.019;183.0816 0.035;183.1007 0.046;184.0871 0.012;184.1035 0.013;185.0953 0.045;187.0757 0.053;187.1122 0.064;188.0777 0.013;189.0903 0.035;193.0997 0.013;194.0728 0.018;195.0789 0.025;196.0872 0.025;197.0957 0.148;198.1009 0.032;199.1117 0.061;200.1125 0.018;201.1231 0.01;204.094 0.015;207.0832 0.015;208.0861 0.041;209.095 0.079;210.1021 0.022;211.111 0.046;212.1166 0.02;213.0909 0.022;213.1261 0.07;214.1306 0.012;215.1062 0.024;217.0982 0.012;221.0969 0.061;222.104 0.07;223.1107 0.052;224.1152 0.034;225.1265 0.055;226.1326 0.012;227.1059 0.015;227.1423 0.03;233.0949 0.012;234.1031 0.012;235.1102 0.053;236.1149 0.02;237.127 0.228;238.1006 0.012;238.1308 0.069;239.1074 0.067;239.1414 0.053;240.1109 0.021;240.1464 0.012;241.1221 0.019;245.0985 0.014;246.103 0.019;247.1119 0.029;247.1467 0.013;248.1182 0.034;249.1272 0.061;250.0977 0.01;250.1338 0.025;251.1402 0.046;252.1539 0.015;253.1223 0.096;253.1577 0.028;254.1246 0.016;254.1623 0.011;255.1388 0.065;256.1412 0.018;259.12 0.011;260.1178 0.018;261.1267 0.078;262.1326 0.031;263.1431 0.128;264.1478 0.047;265.1217 0.018;265.1591 0.193;266.1633 0.058;267.1376 0.207;267.1685 0.04;268.1401 0.032;269.1471 0.014;272.1187 0.015;275.1419 0.032;277.1257 0.014;277.1584 0.113;278.1628 0.014;279.1367 0.026;280.1427 0.019;281.1532 0.077;282.1571 0.028;283.1342 0.014;283.1694 0.09;284.1757 0.011;287.1408 0.045;288.1455 0.012;293.1549 0.055;294.1554 0.024;295.1689 0.322;296.1712 0.085;297.1484 0.042;298.1544 0.011;299.1645 0.011;305.1536 0.202;306.1541 0.057;311.1622 0.07;312.1672 0.012;313.1786 0.453;314.1819 0.068;315.1851 0.021;323.1642 0.448;324.1668 0.103;341.1756 1.0;342.1777 0.184;343.1797 0.023;359.1857 0.904</t>
  </si>
  <si>
    <t>121.0654 0.082;123.0818 0.057;135.0812 0.294;137.0952 0.099;139.0759 0.067;147.081 0.83;148.0852 0.105;153.0901 0.14;159.0812 0.22;161.0971 0.261;163.0762 0.104;171.0814 0.46;173.0982 0.224;181.0862 0.11;183.1019 0.128;185.0976 0.085;187.0772 0.166;187.1131 0.184;189.0912 0.084;197.0975 0.349;199.1133 0.257;209.0978 0.151;211.114 0.112;213.0923 0.061;213.1303 0.137;215.1064 0.077;221.0962 0.112;223.111 0.106;224.119 0.072;225.1298 0.128;227.1077 0.078;227.1437 0.154;235.1114 0.159;237.1284 0.585;238.1329 0.168;239.1068 0.119;239.1438 0.184;240.1453 0.057;241.1241 0.069;249.1284 0.077;251.1417 0.107;253.1243 0.257;253.1599 0.147;254.1646 0.068;255.1407 0.321;256.1426 0.082;261.1273 0.167;262.1331 0.113;263.145 0.494;264.1503 0.19;265.1238 0.062;265.1604 0.704;266.1644 0.165;267.1391 0.557;267.1793 0.085;268.1432 0.183;275.1441 0.086;277.1598 0.426;278.1643 0.113;279.1406 0.064;281.1543 0.275;283.1701 0.197;284.1721 0.077;287.1451 0.218;288.1464 0.094;293.1564 0.276;294.156 0.069;295.1712 0.695;296.1769 0.178;297.1523 0.141;305.1561 0.42;306.1615 0.16;311.1665 0.112;312.1698 0.059;313.1821 0.696;314.186 0.168;323.1669 0.668;324.1707 0.189;341.1776 1.0;342.1823 0.186;359.191 0.284</t>
  </si>
  <si>
    <t>53.0023 0.03;53.0386 0.14;55.0179 0.074;55.0543 0.128;57.0336 0.021;65.0386 0.126;67.0542 0.263;69.0335 0.061;69.0698 0.02;71.0491 0.013;77.0387 0.031;79.0543 0.371;81.0336 0.033;81.0699 0.168;83.049 0.02;91.0543 1.0;93.07 0.191;95.0492 0.341;95.0856 0.105;97.0649 0.018;103.0543 0.104;104.0621 0.023;105.0699 0.291;107.0492 0.122;107.0856 0.054;109.0649 0.058;115.0543 0.352;116.0621 0.114;117.07 0.193;119.0856 0.272;121.0648 0.355;128.0621 0.359;129.0699 0.209;130.0777 0.074;131.0493 0.131;131.0857 0.106;132.057 0.221;133.0651 0.015;133.1013 0.02;135.0805 0.04;141.0699 0.285;142.0778 0.055;143.0855 0.062;144.0571 0.241;145.0649 0.32;145.1013 0.026;146.0727 0.124;147.0805 0.258;152.0621 0.122;153.07 0.153;154.0779 0.06;155.0856 0.069;156.094 0.016;157.0649 0.108;158.0728 0.247;159.0806 0.159;161.0959 0.015;165.07 0.279;166.0778 0.078;167.0857 0.085;168.0572 0.072;168.0932 0.012;169.0649 0.178;169.1015 0.013;170.0728 0.031;171.0805 0.329;172.0885 0.023;173.0962 0.039;177.0698 0.04;178.0778 0.196;179.0857 0.297;180.0933 0.038;181.0649 0.284;181.1013 0.046;182.0727 0.115;183.0806 0.096;184.0885 0.037;185.0965 0.031;189.07 0.087;190.0779 0.074;191.0855 0.115;192.0934 0.047;193.1011 0.077;194.0728 0.117;194.109 0.013;195.0806 0.196;196.0884 0.071;197.0963 0.056;202.0778 0.089;203.0857 0.087;204.0937 0.04;205.0649 0.058;205.1014 0.068;206.0726 0.043;207.0806 0.211;207.1171 0.015;208.0884 0.12;209.0962 0.09;210.1045 0.023;211.1124 0.015;215.0856 0.097;216.0929 0.037;217.1013 0.038;218.0725 0.047;219.0805 0.11;220.0886 0.045;221.0963 0.146;222.1039 0.086;223.1121 0.032;227.0856 0.014;228.0938 0.03;229.1013 0.045;231.0806 0.086;232.0886 0.066;233.0964 0.075;234.104 0.053;235.1122 0.017;244.0888 0.022;245.0961 0.042;246.1042 0.012;247.1124 0.029;248.12 0.012;249.1273 0.012;257.0968 0.012;259.111 0.011</t>
  </si>
  <si>
    <t>69.0329 0.011;71.0511 0.01;79.0539 0.015;81.071 0.043;83.0489 0.012;85.0664 0.023;91.0569 0.011;93.0708 0.11;95.0488 0.063;95.0871 0.098;97.0662 0.032;99.0453 0.026;101.0601 0.067;105.0713 0.03;107.0864 0.104;109.0663 0.145;109.1058 0.027;111.0804 0.072;115.0739 0.01;117.0721 0.023;119.0867 0.055;121.0659 0.141;123.0809 0.087;125.0567 0.013;125.0974 0.034;131.0836 0.014;133.0675 0.049;135.0818 0.29;137.0545 0.016;137.0954 0.092;139.0777 0.082;145.0678 0.032;147.0816 0.997;149.0578 0.011;149.0963 0.013;151.0773 0.025;153.0921 0.175;155.0761 0.022;157.1017 0.011;158.072 0.014;159.082 0.293;161.0976 0.242;163.0776 0.126;165.093 0.048;167.0728 0.033;171.0819 0.599;173.0977 0.369;175.0702 0.013;175.0867 0.02;175.1161 0.012;177.0938 0.035;179.0998 0.025;181.0885 0.081;183.0994 0.165;185.0553 0.019;185.0961 0.118;187.0953 0.405;189.0942 0.065;195.0883 0.07;196.0878 0.012;197.0985 0.457;199.1126 0.299;201.1146 0.05;203.109 0.037;207.1071 0.015;208.0904 0.023;209.0983 0.212;210.1026 0.02;211.1121 0.175;212.1222 0.014;213.0832 0.02;213.1274 0.298;215.1092 0.121;219.1084 0.024;221.0983 0.138;222.1046 0.065;223.114 0.228;224.1206 0.02;225.0724 0.01;225.127 0.252;226.1264 0.015;227.1397 0.207;229.1188 0.028;231.105 0.012;233.1143 0.029;234.1034 0.019;235.114 0.211;236.1228 0.02;237.1283 1.0;238.1165 0.013;238.1458 0.011;239.1313 0.46;241.1232 0.081;243.1246 0.028;245.1181 0.023;246.1061 0.028;247.1185 0.067;248.1193 0.055;249.1294 0.211;250.1314 0.018;251.1419 0.155;252.1503 0.022;253.1306 0.653;255.1389 0.502;258.1024 0.015;259.1309 0.052;260.1213 0.022;261.128 0.287;262.1349 0.094;263.1439 0.581;264.1506 0.222;265.1589 0.932;267.1421 0.94;269.1441 0.031;271.1413 0.02;272.1195 0.056;275.1439 0.149;276.121 0.022;277.1584 0.649;279.1394 0.113;280.1436 0.024;281.1534 0.297;282.1638 0.023;283.1684 0.135;285.164 0.014;287.1437 0.263;290.1364 0.037;292.1473 0.045;293.1554 0.29;295.1706 0.92;297.149 0.176;299.1712 0.025;305.1557 0.537;311.1655 0.17;313.1808 0.655;323.1658 0.723;331.1943 0.012;341.1769 0.718;359.1919 0.145</t>
  </si>
  <si>
    <t>55.0541 0.018;69.0334 0.022;69.0698 0.018;71.0492 0.021;73.0647 0.026;79.0541 0.02;81.0333 0.012;81.0699 0.071;83.049 0.021;85.0646 0.048;91.0543 0.012;93.0699 0.183;95.0491 0.096;95.0856 0.165;97.0648 0.06;99.044 0.034;101.0598 0.075;105.0698 0.038;107.0491 0.012;107.0855 0.128;109.0648 0.187;109.1011 0.038;111.044 0.015;111.0804 0.087;117.0699 0.027;119.0856 0.077;121.0647 0.177;123.0803 0.092;125.0599 0.011;125.0959 0.049;131.0855 0.021;133.0646 0.028;133.101 0.011;135.0804 0.305;137.0598 0.022;137.0962 0.07;139.0754 0.095;145.0647 0.024;147.0804 1.0;149.0598 0.014;149.096 0.025;151.0752 0.026;153.0911 0.148;155.0706 0.013;158.0726 0.01;159.0804 0.318;160.0884 0.012;161.096 0.209;163.0752 0.104;165.091 0.028;171.0804 0.498;173.0961 0.285;175.0751 0.017;175.1117 0.021;177.0909 0.032;179.0855 0.016;181.0858 0.062;183.0804 0.031;183.1016 0.073;185.0596 0.031;185.0961 0.089;187.0754 0.204;187.1118 0.156;189.0909 0.059;195.0807 0.045;197.0961 0.395;199.1118 0.221;201.0908 0.017;201.127 0.017;203.1067 0.017;208.0882 0.013;209.096 0.117;209.1329 0.011;210.1045 0.011;211.1118 0.135;212.1196 0.012;213.0909 0.039;213.1275 0.176;215.1068 0.085;219.1171 0.011;221.0961 0.108;222.1039 0.035;223.1116 0.164;224.1197 0.014;225.0911 0.026;225.1275 0.181;227.1062 0.04;227.1432 0.123;234.104 0.014;235.1116 0.153;237.1273 0.701;239.1064 0.112;239.143 0.203;241.1222 0.047;246.1042 0.022;247.1119 0.037;248.1196 0.031;249.1272 0.158;250.1362 0.01;251.1073 0.01;251.1431 0.094;252.1514 0.012;253.1222 0.25;253.1585 0.098;255.1379 0.301;255.1739 0.016;259.112 0.01;259.1486 0.011;260.1192 0.013;261.1276 0.149;262.1353 0.079;263.1431 0.343;264.151 0.133;265.1226 0.035;265.1587 0.485;267.1381 0.453;267.1739 0.094;272.1195 0.035;275.1425 0.092;277.1223 0.025;277.1587 0.392;279.1384 0.06;280.1456 0.021;281.1535 0.157;283.1691 0.057;287.1431 0.118;290.1302 0.014;292.1458 0.031;293.1535 0.163;295.1693 0.438;297.1482 0.07;305.1536 0.237;311.1638 0.066;313.1799 0.245;323.1643 0.27;341.1749 0.23;359.1831 0.014</t>
  </si>
  <si>
    <t>115.0534 0.04;117.0694 0.04;119.0834 0.07;121.0637 0.188;122.0662 0.02;123.0795 0.029;125.0978 0.014;128.0606 0.048;129.0688 0.053;130.0759 0.016;131.0479 0.045;131.0847 0.08;132.0551 0.047;133.0636 0.055;133.0995 0.043;135.079 0.142;136.0832 0.017;137.0593 0.022;137.0937 0.013;139.0729 0.015;141.0687 0.098;142.0755 0.026;143.0846 0.055;144.055 0.058;145.0634 0.227;145.1001 0.054;146.0705 0.096;147.0793 1.0;148.0832 0.088;149.093 0.017;151.0745 0.013;152.061 0.015;153.0681 0.048;153.0885 0.023;154.0771 0.016;155.0834 0.036;156.0911 0.014;157.0625 0.025;157.101 0.028;158.0713 0.172;159.079 0.498;160.0843 0.085;161.0577 0.014;161.0941 0.187;162.0989 0.035;163.074 0.066;165.068 0.033;166.074 0.019;167.0841 0.056;168.092 0.016;169.0625 0.06;169.0987 0.067;170.071 0.031;171.079 0.776;172.084 0.118;173.0946 0.358;174.0985 0.055;175.0739 0.019;177.0905 0.016;178.0774 0.021;179.0844 0.133;181.0635 0.044;181.1002 0.038;182.0722 0.104;183.0786 0.127;183.1147 0.03;184.0866 0.073;185.0611 0.033;185.0952 0.171;186.1015 0.061;187.0749 0.089;187.1112 0.162;188.1152 0.023;189.0918 0.052;190.0763 0.018;191.0844 0.034;192.0942 0.027;193.1007 0.064;194.0705 0.033;194.1088 0.037;195.0793 0.152;195.1155 0.039;196.087 0.092;197.095 0.302;198.1002 0.063;199.1099 0.135;200.1141 0.03;201.1246 0.018;203.084 0.014;204.0918 0.028;205.1002 0.038;206.071 0.021;206.1073 0.018;207.0786 0.062;207.1146 0.035;208.0869 0.144;209.0943 0.23;209.1318 0.043;210.1021 0.142;210.137 0.017;211.0757 0.016;211.1111 0.196;212.1162 0.103;213.0895 0.015;213.1248 0.107;214.1298 0.02;215.0875 0.013;215.1055 0.038;216.0924 0.015;217.1033 0.02;219.0798 0.033;219.1158 0.063;220.0872 0.058;221.0947 0.226;221.1295 0.036;222.1024 0.389;223.1094 0.27;224.0826 0.033;224.1179 0.068;225.0907 0.029;225.1251 0.164;226.1039 0.015;226.1302 0.043;227.1053 0.031;227.142 0.114;228.1454 0.016;229.1011 0.017;230.1099 0.024;231.0837 0.032;231.1161 0.024;232.0856 0.024;232.1224 0.018;233.0953 0.066;233.1329 0.019;234.1007 0.083;234.1357 0.014;235.1117 0.149;235.144 0.015;236.1175 0.075;237.0901 0.016;237.1262 0.314;238.0987 0.045;238.1321 0.112;239.105 0.045;239.1415 0.149;240.1109 0.036;240.1481 0.036;241.1256 0.015;243.1169 0.02;244.1214 0.016;245.095 0.044;245.1322 0.016;246.1006 0.072;247.1098 0.08;247.147 0.023;248.1182 0.136;248.1502 0.014;249.1264 0.256;250.0968 0.019;250.1324 0.069;251.1419 0.077;252.1484 0.017;253.1218 0.072;253.1586 0.038;255.1386 0.034;257.0939 0.015;259.1128 0.024;259.1524 0.014;260.1192 0.046;261.1255 0.047;262.1328 0.102;263.1038 0.014;263.1428 0.13;264.112 0.015;264.1484 0.088;265.1219 0.03;265.1579 0.198;266.1256 0.017;266.1608 0.036;267.1378 0.048;267.1684 0.018;268.1415 0.014;269.1506 0.013;272.1175 0.05;275.1436 0.019;276.1484 0.013;277.1221 0.027;277.1588 0.042;278.1313 0.019;278.1609 0.014;279.1368 0.015;280.1472 0.021;281.1524 0.026;282.1612 0.031;290.1277 0.025;292.1415 0.034;293.1524 0.027</t>
  </si>
  <si>
    <t>53.0386 0.035;55.0179 0.048;55.0543 0.09;57.0335 0.017;65.0386 0.018;67.0542 0.132;69.0335 0.074;69.0698 0.034;71.0492 0.03;75.0441 0.017;79.0543 0.218;81.0334 0.02;81.0699 0.197;83.0493 0.04;85.065 0.015;91.0543 0.306;93.0699 0.277;95.0492 0.193;95.0856 0.23;97.0649 0.051;99.044 0.02;103.0542 0.021;105.0699 0.228;107.0491 0.045;107.0856 0.182;109.0649 0.161;109.1013 0.026;111.0441 0.024;111.0804 0.049;115.0541 0.049;117.07 0.101;119.0856 0.218;121.0649 0.432;123.0804 0.045;128.0622 0.064;129.0698 0.068;131.0857 0.157;132.0572 0.041;133.065 0.052;133.101 0.038;135.0804 0.165;137.0599 0.02;141.07 0.097;142.0777 0.015;143.0857 0.046;144.057 0.051;145.0649 0.214;145.1013 0.037;146.0727 0.108;147.0805 1.0;149.0959 0.016;152.0622 0.014;153.07 0.059;154.078 0.015;155.0854 0.054;156.0931 0.01;157.0651 0.04;157.1012 0.015;158.0727 0.169;159.0805 0.468;160.0883 0.032;161.0962 0.133;163.0755 0.035;165.0695 0.039;166.078 0.032;167.0858 0.067;169.0648 0.059;169.1014 0.045;170.0726 0.029;171.0805 0.755;172.0884 0.034;173.0962 0.3;178.0776 0.039;179.0856 0.179;180.0934 0.023;181.065 0.059;181.1012 0.063;182.0727 0.074;183.0807 0.159;184.0884 0.062;185.0599 0.021;185.0962 0.119;186.104 0.028;187.0754 0.056;187.1117 0.056;189.0908 0.036;190.0779 0.02;191.0858 0.056;192.0933 0.019;193.1015 0.072;194.0725 0.041;194.1093 0.024;195.0807 0.158;195.1171 0.028;196.0885 0.112;197.0962 0.191;198.1041 0.025;199.1119 0.064;202.078 0.015;203.0856 0.03;204.0936 0.045;205.0653 0.014;205.1015 0.03;206.0731 0.017;206.1091 0.019;207.0807 0.057;207.1174 0.044;208.0884 0.181;209.0962 0.17;209.1329 0.017;210.1041 0.084;211.1118 0.104;212.1197 0.06;213.1274 0.04;215.0855 0.021;215.107 0.019;216.0941 0.012;217.1013 0.026;219.0804 0.041;219.1169 0.038;220.0885 0.07;221.0962 0.153;221.1325 0.015;222.104 0.331;223.1119 0.147;224.0836 0.019;224.1197 0.042;225.0908 0.017;225.1278 0.056;227.1068 0.02;227.1438 0.034;228.0942 0.012;229.1016 0.023;230.1094 0.017;231.081 0.034;231.117 0.022;232.0884 0.025;233.0962 0.074;234.1039 0.081;235.1121 0.097;236.1194 0.038;237.1275 0.154;238.0991 0.034;238.1352 0.033;239.1072 0.017;239.1427 0.038;243.1168 0.017;245.0964 0.052;246.1042 0.049;247.1117 0.087;247.1481 0.011;248.12 0.095;249.1275 0.155;250.1351 0.016;252.1519 0.013;253.1235 0.013;257.0963 0.023;259.1117 0.027;260.1197 0.022;261.1272 0.026;262.1352 0.045;263.1427 0.044;264.1504 0.011;265.1582 0.035;272.1195 0.028;292.1465 0.018</t>
  </si>
  <si>
    <t>53.0402 0.016;55.0197 0.041;55.056 0.061;57.034 0.013;65.0387 0.038;67.0547 0.197;69.0339 0.067;69.072 0.027;71.0486 0.025;75.0441 0.011;77.04 0.279;79.0557 0.357;81.0314 0.015;81.0709 0.197;83.0501 0.035;91.0555 1.0;92.0629 0.018;93.0716 0.29;94.0449 0.01;95.0509 0.24;95.0884 0.167;97.0652 0.027;99.0449 0.014;103.0571 0.088;104.0658 0.03;105.0704 0.423;107.0507 0.129;107.087 0.092;108.0582 0.018;109.0676 0.123;111.0442 0.018;111.0817 0.025;115.0564 0.346;116.0647 0.097;117.0717 0.269;118.0724 0.016;119.0867 0.464;121.0665 0.652;123.08 0.02;125.0662 0.013;127.0586 0.057;128.0636 0.42;129.0712 0.298;130.0807 0.069;131.0486 0.147;131.0685 0.091;131.0881 0.186;132.0585 0.372;133.0641 0.045;133.0869 0.017;133.1023 0.038;134.0762 0.012;135.0827 0.099;137.0629 0.018;140.0644 0.025;141.0717 0.47;142.0796 0.071;143.0868 0.133;144.0592 0.336;145.0672 0.657;145.1119 0.031;146.075 0.267;147.0813 0.814;151.0613 0.012;152.0631 0.151;153.0712 0.224;154.0788 0.093;155.086 0.139;156.0935 0.027;157.066 0.162;157.1149 0.012;158.0746 0.558;159.0827 0.45;160.0884 0.044;161.0987 0.088;163.0756 0.022;164.063 0.016;165.0728 0.383;166.0792 0.125;167.0868 0.164;168.0609 0.115;168.1032 0.011;169.0674 0.313;169.1074 0.013;170.0757 0.124;171.0828 0.916;172.0918 0.052;173.0975 0.193;175.0851 0.012;176.0645 0.028;177.0729 0.055;178.0803 0.32;179.0882 0.461;180.0934 0.068;181.0668 0.469;181.1106 0.024;182.0746 0.264;183.0817 0.199;184.0901 0.089;185.0978 0.092;186.1015 0.018;187.0771 0.021;189.0743 0.154;190.0801 0.13;191.087 0.198;192.0942 0.114;193.1021 0.195;194.0754 0.273;194.1179 0.017;195.0833 0.538;196.0901 0.229;197.0974 0.182;198.0987 0.038;199.1181 0.02;201.0704 0.016;202.0793 0.148;203.0877 0.169;204.0962 0.097;205.0953 0.211;206.0751 0.129;206.1225 0.015;207.0824 0.508;208.0895 0.379;209.0979 0.288;210.1039 0.103;211.1105 0.09;212.1218 0.042;215.0872 0.202;216.0962 0.064;217.101 0.079;218.0789 0.092;219.0848 0.271;219.1291 0.02;220.0903 0.129;221.0979 0.441;222.1048 0.351;223.1133 0.155;224.1005 0.039;224.1305 0.01;225.107 0.045;227.0919 0.044;228.0927 0.054;229.1036 0.133;230.1095 0.029;231.0857 0.193;232.0908 0.151;233.0981 0.241;234.1042 0.178;235.1131 0.135;236.1158 0.029;237.1211 0.075;238.1014 0.033;239.0889 0.03;241.1057 0.02;242.1034 0.019;243.1135 0.028;244.0894 0.051;245.0985 0.139;246.1044 0.057;247.1113 0.145;248.1184 0.059;249.1295 0.099;251.1343 0.014;255.0956 0.022;257.0981 0.036;258.1044 0.013;259.1151 0.036;260.1165 0.019;261.107 0.037;262.1159 0.022;263.1385 0.036;265.1336 0.011;277.132 0.011</t>
  </si>
  <si>
    <t>115.0551 0.073;119.0849 0.094;121.0662 0.168;129.0709 0.083;131.0502 0.054;131.0876 0.104;133.066 0.059;133.1002 0.051;135.0812 0.099;141.069 0.072;143.0865 0.066;145.0652 0.178;145.1042 0.049;146.0737 0.086;147.081 1.0;148.085 0.142;153.0708 0.061;155.0851 0.055;158.0727 0.116;159.0811 0.512;160.0856 0.14;161.0964 0.162;167.0879 0.06;169.064 0.066;171.081 0.701;172.0883 0.112;173.0978 0.317;179.0881 0.116;181.065 0.066;182.0737 0.083;183.0812 0.11;184.0869 0.066;185.1001 0.127;186.1038 0.121;187.0771 0.09;187.1126 0.138;193.1023 0.051;195.0798 0.114;196.087 0.081;197.0967 0.328;198.1048 0.063;199.113 0.133;205.1016 0.061;207.1173 0.059;208.0876 0.128;209.0978 0.212;210.1048 0.192;211.1128 0.177;212.1199 0.202;213.1284 0.111;219.1175 0.075;220.0895 0.055;221.0986 0.179;222.106 0.311;223.1138 0.285;224.1187 0.087;225.1294 0.112;227.1437 0.118;233.0964 0.074;234.1044 0.079;235.1116 0.143;236.1206 0.087;237.128 0.318;238.0986 0.08;238.1329 0.101;239.1461 0.123;246.1021 0.055;247.1142 0.107;248.1224 0.127;249.1284 0.299;250.1334 0.081;251.1446 0.058;253.126 0.07;255.1388 0.081;260.1187 0.072;261.1281 0.056;262.1374 0.072;263.1429 0.143;264.1519 0.085;265.1589 0.103;267.1407 0.053;277.1573 0.059</t>
  </si>
  <si>
    <t>117.0689 0.014;119.085 0.027;121.0634 0.085;123.0788 0.041;125.0573 0.015;125.093 0.017;127.0734 0.012;131.0845 0.022;133.0636 0.02;135.0793 0.201;136.082 0.02;137.0584 0.016;137.0953 0.079;139.0739 0.071;141.0529 0.012;145.063 0.017;145.1015 0.012;147.0787 0.867;148.0827 0.089;149.0944 0.02;151.0739 0.028;153.0894 0.142;154.0924 0.018;155.0686 0.016;157.1015 0.02;158.0691 0.016;159.0785 0.255;160.0819 0.027;161.0946 0.2;162.0987 0.028;163.0737 0.118;165.09 0.053;167.069 0.028;169.1009 0.013;171.0792 0.485;172.0825 0.057;173.0944 0.273;174.0983 0.041;175.0744 0.017;175.109 0.021;177.0892 0.023;181.0842 0.096;182.0885 0.015;183.0784 0.021;183.0999 0.107;184.1023 0.015;185.0596 0.035;185.0948 0.083;186.0972 0.018;187.0741 0.176;187.1105 0.168;188.077 0.02;188.1116 0.021;189.0893 0.055;195.0786 0.038;195.1019 0.016;196.0845 0.013;197.0944 0.332;198.0985 0.064;199.111 0.227;200.1146 0.039;201.0891 0.017;201.1253 0.019;203.1047 0.03;208.0856 0.025;209.094 0.13;210.1021 0.026;211.1106 0.122;212.1135 0.021;213.0884 0.04;213.126 0.185;214.0898 0.013;214.1291 0.039;215.106 0.093;215.1419 0.015;216.1086 0.012;221.0968 0.074;222.101 0.04;223.1104 0.145;224.1163 0.03;225.0892 0.022;225.126 0.165;226.1315 0.038;227.105 0.056;227.1423 0.099;228.1455 0.019;234.0998 0.016;235.1101 0.129;236.1151 0.028;237.126 0.742;238.0963 0.014;238.1292 0.153;239.1045 0.139;239.1413 0.176;240.1124 0.02;240.1463 0.038;241.1207 0.055;242.1269 0.03;243.1341 0.023;247.1121 0.041;247.1472 0.019;248.1191 0.024;249.1258 0.091;250.1311 0.025;251.1431 0.076;252.1482 0.032;253.1215 0.302;253.1579 0.134;254.1245 0.07;254.1593 0.031;255.1367 0.381;255.1731 0.052;256.1403 0.051;257.1455 0.012;259.1124 0.014;261.1262 0.192;262.1332 0.082;263.1418 0.426;264.1483 0.194;265.1215 0.052;265.1577 0.716;266.1227 0.015;266.1625 0.129;267.1367 0.565;267.1729 0.129;268.1401 0.114;268.1766 0.023;269.1534 0.027;272.1184 0.013;275.1425 0.093;276.1452 0.022;277.1199 0.025;277.1579 0.41;278.1619 0.09;279.1363 0.077;279.1653 0.018;280.1447 0.024;281.1527 0.243;282.1575 0.066;283.1351 0.02;283.1669 0.152;284.1695 0.026;285.1459 0.016;285.1859 0.014;287.143 0.157;288.1484 0.038;289.1481 0.012;290.1305 0.015;292.145 0.032;293.1522 0.213;294.1569 0.04;295.1684 0.761;296.1716 0.176;297.1471 0.181;297.1773 0.025;298.1535 0.042;299.1636 0.041;305.1524 0.479;306.1558 0.081;307.1569 0.013;311.1624 0.137;312.1657 0.041;313.179 0.656;314.1813 0.171;315.1925 0.068;323.1639 0.709;324.1669 0.187;325.174 0.032;341.174 1.0;342.177 0.248;343.1876 0.18;344.1951 0.02;359.1843 0.228</t>
  </si>
  <si>
    <t>FluocinoloneAcetonide-13C3</t>
  </si>
  <si>
    <t>[1262192-25-5]</t>
  </si>
  <si>
    <t>C24H30F2O6</t>
  </si>
  <si>
    <t>CC1(OC2CC3C4CC(C5=CC(=O)C=CC5(C4(C(CC3(C2(O1)C(=O)CO)C)O)F)C)F)C</t>
  </si>
  <si>
    <t>InChI=1S/C24H30F2O6/c1-20(2)31-19-9-13-14-8-16(25)15-7-12(28)5-6-21(15,3)23(14,26)17(29)10-22(13,4)24(19,32-20)18(30)11-27/h5-7,13-14,16-17,19,27,29H,8-11H2,1-4H3</t>
  </si>
  <si>
    <t>FEBLZLNTKCEFIT-UHFFFAOYSA-N</t>
  </si>
  <si>
    <t>55.0179 0.035;59.0492 0.122;67.0542 0.015;69.0334 0.033;79.0542 0.02;81.0335 0.011;81.0698 0.029;83.0491 0.012;87.044 0.01;91.0543 0.043;93.07 0.063;95.0492 0.039;95.0856 0.024;97.0284 0.021;97.0649 0.012;99.0604 0.018;101.0234 0.013;105.0699 0.086;107.0492 0.021;107.0856 0.028;109.0648 0.041;111.0441 0.018;115.0391 0.016;115.0543 0.012;117.0699 0.037;119.0492 0.012;119.0855 0.024;121.0648 1.0;123.0441 0.018;123.0605 0.012;123.0804 0.013;125.0599 0.014;127.0553 0.011;129.0697 0.023;131.0856 0.028;133.0648 0.078;135.0442 0.016;135.0805 0.116;137.0597 0.028;137.0762 0.055;139.0556 0.037;139.0755 0.01;141.0704 0.017;143.0855 0.03;145.0649 0.102;147.0805 0.11;149.0597 0.013;149.0761 0.026;153.0709 0.015;155.0856 0.014;157.0653 0.02;158.0726 0.025;159.0805 0.142;161.0596 0.033;161.0763 0.011;161.0963 0.016;163.0557 0.011;163.0753 0.013;165.0709 0.034;167.0859 0.016;169.065 0.039;171.0804 0.123;173.0961 0.028;175.0752 0.023;177.0713 0.031;179.0865 0.019;181.0662 0.038;181.1013 0.012;182.073 0.014;183.0806 0.032;185.0598 0.034;185.0963 0.032;187.0758 0.041;189.0714 0.023;191.0865 0.03;193.1014 0.028;194.0725 0.011;195.0808 0.042;195.1172 0.032;196.0887 0.021;197.0963 0.05;199.112 0.015;203.0867 0.015;205.066 0.047;205.1015 0.03;207.1173 0.018;208.0883 0.047;209.0962 0.064;210.1043 0.02;211.075 0.012;211.1118 0.089;212.1192 0.032;213.1274 0.034;215.0856 0.011;216.0935 0.015;217.102 0.015;218.1093 0.015;219.0807 0.012;219.117 0.017;221.0961 0.052;222.104 0.053;223.1119 0.129;225.091 0.015;225.1272 0.024;229.102 0.019;230.1093 0.018;231.0809 0.015;231.1174 0.031;232.0884 0.02;233.0965 0.033;233.1327 0.034;234.1042 0.04;235.112 0.101;236.1197 0.017;237.0915 0.017;237.1275 0.062;238.0987 0.01;239.0864 0.012;239.1069 0.038;241.1016 0.01;241.1222 0.031;243.117 0.031;245.0963 0.02;245.1324 0.024;246.1036 0.058;247.1116 0.052;248.1196 0.038;249.0915 0.012;249.1276 0.072;250.099 0.012;250.1353 0.011;251.1066 0.054;251.1431 0.048;253.1224 0.055;255.1176 0.019;258.1042 0.048;259.1119 0.045;260.1192 0.02;261.0915 0.014;261.1273 0.098;262.099 0.021;263.1073 0.018;263.1427 0.033;265.1226 0.015;273.1272 0.064;274.0991 0.014;275.1068 0.017;276.1143 0.026;277.1223 0.043;279.1377 0.041;281.134 0.011;286.0989 0.014;289.1225 0.016;291.1377 0.037;301.1226 0.018</t>
  </si>
  <si>
    <t>51.0229 0.019;53.0022 0.024;53.0386 0.194;55.0179 0.144;55.0543 0.035;59.0492 0.165;65.0386 0.108;67.0542 0.08;69.0334 0.043;71.0126 0.012;77.0386 0.06;78.0464 0.02;79.0542 0.224;81.0334 0.035;81.0699 0.043;91.0543 1.0;93.0699 0.163;94.0414 0.03;95.0492 0.489;97.0284 0.02;97.0449 0.016;103.0542 0.192;105.07 0.214;107.0491 0.063;107.0856 0.013;109.0448 0.142;109.065 0.041;111.0443 0.016;115.0543 0.427;116.0621 0.075;117.0699 0.149;119.0493 0.02;119.0855 0.04;121.0649 0.755;123.0606 0.047;127.0543 0.02;128.0621 0.345;129.0699 0.164;130.078 0.016;131.0491 0.043;131.0856 0.038;132.0571 0.03;133.0448 0.04;133.065 0.026;134.0527 0.02;135.0604 0.018;135.0808 0.014;137.0763 0.019;139.0554 0.056;141.0699 0.144;142.0779 0.039;143.0857 0.038;144.0571 0.081;145.0649 0.133;146.0527 0.055;146.0729 0.011;147.0606 0.025;147.0807 0.02;152.0621 0.082;153.07 0.1;154.0779 0.024;155.0855 0.05;157.0648 0.049;158.0728 0.049;159.0607 0.019;159.0805 0.041;162.0477 0.025;165.07 0.299;166.078 0.055;167.0855 0.054;168.0572 0.039;168.0935 0.011;169.0648 0.068;169.1017 0.011;170.0729 0.012;171.0606 0.011;171.0804 0.053;176.0627 0.019;178.0778 0.229;179.0857 0.21;180.0936 0.041;181.0649 0.141;182.0729 0.062;183.0604 0.014;183.0808 0.03;189.0701 0.166;190.0779 0.107;191.0856 0.124;192.0933 0.055;193.1011 0.048;194.0725 0.047;195.0807 0.096;196.0882 0.043;197.0966 0.027;202.0778 0.159;203.0857 0.132;204.0939 0.023;205.065 0.061;205.1013 0.041;206.0727 0.022;207.0806 0.076;208.0884 0.088;209.0768 0.01;209.0965 0.028;215.0857 0.172;216.0933 0.033;217.1013 0.063;218.0729 0.049;219.0806 0.113;220.0886 0.035;221.0962 0.062;222.104 0.012;223.1119 0.011;227.0856 0.045;228.0929 0.051;229.1014 0.049;231.0805 0.113;232.0885 0.028;233.096 0.04;234.1037 0.011;239.0861 0.037;243.0812 0.013;244.0887 0.016;245.0961 0.074;247.1125 0.013;257.0963 0.014;261.0907 0.016</t>
  </si>
  <si>
    <t>50.4157 0.012;50.6137 0.013;50.8164 0.015;51.2843 0.014;51.7544 0.015;51.8317 0.019;51.8719 0.014;51.9278 0.015;52.0096 0.015;52.0972 0.019;52.3691 0.021;52.5363 0.01;52.8296 0.013;52.8571 0.03;53.2282 0.02;53.8939 0.014;54.138 0.014;54.3405 0.019;54.508 0.019;54.6844 0.014;54.9069 0.015;55.0013 0.015;55.0648 0.01;55.1786 0.017;55.3295 0.017;55.3473 0.016;55.5014 0.015;55.5385 0.019;55.8341 0.018;56.1901 0.01;56.2362 0.016;56.3245 0.018;56.7061 0.018;56.9161 0.013;57.0979 0.013;57.1746 0.02;57.277 0.02;57.5787 0.011;57.627 0.014;57.6573 0.023;58.0448 0.012;58.2103 0.012;58.2335 0.018;58.3242 0.018;58.8758 0.018;59.076 0.025;59.4346 0.016;59.4468 0.017;60.1842 0.015;60.2367 0.02;60.2955 0.022;60.4439 0.016;60.605 0.011;60.6685 0.017;60.8436 0.012;60.8997 0.01;60.9386 0.018;60.9805 0.013;61.1338 0.012;61.1641 0.014;61.1983 0.013;61.3495 0.014;61.4992 0.016;61.7102 0.016;62.5369 0.013;62.7228 0.013;62.7449 0.012;62.8364 0.013;62.999 0.022;63.0638 0.015;63.3486 0.012;63.4421 0.022;63.6039 0.015;63.6166 0.011;63.828 0.014;63.925 0.012;64.081 0.017;64.2181 0.014;64.3857 0.016;64.9395 0.022;64.9797 0.021;65.0952 0.016;65.3573 0.014;65.449 0.019;65.7472 0.022;65.7666 0.011;66.375 0.012;66.7078 0.017;66.89 0.01;66.96 0.014;67.0659 0.016;67.2113 0.014;67.3793 0.018;67.4446 0.021;67.7425 0.018;67.7687 0.017;68.0919 0.02;68.1527 0.015;68.1839 0.018;68.2447 0.016;68.5723 0.025;68.7059 0.017;68.8313 0.016;68.9437 0.019;69.0098 0.021;69.109 0.015;69.2365 0.012;69.2879 0.019;70.2889 0.015;70.3189 0.013;70.7418 0.011;71.0835 0.024;72.0199 0.022;72.1179 0.015;72.4852 0.017;72.5162 0.016;72.7481 0.01;73.0761 0.016;73.1186 0.021;73.2992 0.015;73.381 0.015;73.4884 0.02;74.068 0.012;74.3767 0.017;74.7789 0.019;74.8874 0.012;75.5278 0.015;75.8551 0.01;76.0338 0.01;76.1883 0.022;76.2005 0.021;76.2665 0.015;76.3604 0.018;77.0088 0.012;77.056 0.015;77.0979 0.01;77.257 0.014;77.3795 0.013;77.5793 0.012;77.7407 0.017;77.8196 0.015;77.918 0.013;78.4442 0.01;78.8926 0.012;79.0979 0.014;79.1297 0.018;79.3903 0.021;79.4328 0.014;80.217 0.014;80.5704 0.011;80.7295 0.018;80.8386 0.015;81.7197 0.016;81.8241 0.017;81.8835 0.01;81.9682 0.026;82.1323 0.017;82.5206 0.019;82.7214 0.015;82.7648 0.013;82.946 0.012;83.2036 0.015;83.3162 0.015;83.3962 0.016;83.5017 0.01;83.7692 0.017;83.9315 0.018;84.0792 0.016;84.134 0.01;84.4318 0.014;85.1815 0.02;85.1944 0.017;85.5125 0.013;85.5457 0.02;85.5659 0.017;85.7667 0.015;85.8442 0.016;85.9585 0.013;86.6761 0.013;86.9227 0.022;87.3017 0.012;87.5771 0.015;88.049 0.016;88.0696 0.011;88.1739 0.013;88.2097 0.016;88.393 0.014;88.5372 0.011;89.0811 0.015;89.3519 0.018;89.5947 0.011;90.1457 0.015;90.3348 0.015;91.002 0.011;91.054 0.072;91.1254 0.01;91.2433 0.013;91.4658 0.016;91.5858 0.012;91.91 0.015;92.0553 0.017;92.4948 0.016;92.6058 0.013;92.6231 0.013;92.6767 0.018;92.7035 0.012;92.763 0.01;93.0682 0.033;93.2659 0.012;93.3255 0.014;94.158 0.014;94.3319 0.017;94.3551 0.015;94.969 0.011;95.0466 0.015;95.086 0.035;95.2118 0.019;95.354 0.022;95.3962 0.019;95.727 0.017;95.9258 0.021;96.0194 0.013;96.0876 0.013;96.4624 0.017;96.5389 0.012;96.6719 0.016;97.0304 0.022;97.0461 0.024;97.0657 0.018;97.7946 0.014;97.8116 0.017;98.1393 0.023;98.5203 0.01;98.5499 0.011;98.6013 0.019;99.0425 0.023;99.0576 0.029;99.1971 0.021;99.6695 0.017;99.7271 0.018;99.7854 0.021;100.1031 0.012;101.0213 0.015;101.0353 0.019;101.0853 0.016;101.1374 0.016;101.3797 0.016;101.5221 0.016;101.5822 0.016;101.7107 0.018;101.8424 0.015;101.9617 0.011;102.02 0.015;102.2744 0.018;102.8238 0.019;103.0522 0.032;103.7361 0.013;103.8172 0.011;103.9998 0.012;104.0566 0.018;104.3777 0.014;104.9379 0.015;105.0688 0.086;105.1947 0.012;105.3928 0.012;105.4071 0.014;105.4705 0.019;106.0721 0.036;106.5731 0.014;106.8352 0.019;106.9021 0.02;107.0482 0.018;107.0842 0.034;107.2564 0.028;107.2852 0.01;107.5885 0.019;108.0287 0.018;108.0866 0.016;108.4615 0.012;108.5237 0.018;108.7893 0.017;108.916 0.013;109.0053 0.014;109.0471 0.019;109.0625 0.075;109.1529 0.03;109.6797 0.014;110.1763 0.016;110.4021 0.015;110.5841 0.014;110.781 0.02;111.0427 0.016;111.0532 0.019;111.0592 0.034;111.0807 0.022;111.108 0.015;111.4314 0.019;111.6016 0.014;112.1848 0.014;112.2966 0.016;112.5688 0.016;113.0212 0.018;113.036 0.023;113.0753 0.013;113.3219 0.013;113.7843 0.019;113.8459 0.022;114.3519 0.011;114.42 0.016;114.4434 0.017;114.4903 0.015;114.9657 0.013;115.0105 0.014;115.0348 0.051;115.0528 0.214;115.0874 0.016;115.2967 0.01;115.3376 0.016;115.5754 0.013;115.6282 0.014;115.6432 0.019;115.6742 0.011;116.0591 0.042;116.1017 0.014;116.8409 0.021;116.9181 0.017;116.971 0.01;117.068 0.102;117.2627 0.017;117.4288 0.019;118.0075 0.02;118.0734 0.015;118.7655 0.022;118.8306 0.015;118.8762 0.012;118.9066 0.015;119.0451 0.019;119.0866 0.054;119.1585 0.013;119.6521 0.016;120.027 0.013;120.051 0.012;120.1142 0.012;120.3237 0.013;120.5684 0.017;120.6405 0.016;120.7149 0.013;120.8242 0.013;120.8814 0.015;121.064 1.0;121.1029 0.017;121.2578 0.014;121.322 0.016;121.3872 0.019;121.4266 0.015;121.4982 0.019;121.6087 0.015;121.9096 0.016;122.0349 0.012;122.0673 0.088;122.2329 0.015;122.3143 0.017;122.4112 0.019;122.5753 0.021;122.5985 0.013;123.0428 0.035;123.0688 0.034;123.1236 0.014;123.7627 0.011;123.9576 0.011;124.0928 0.02;124.115 0.016;125.0556 0.031;125.0748 0.012;125.0948 0.021;125.2908 0.01;125.8708 0.017;125.9378 0.012;126.0405 0.015;126.0986 0.018;126.6558 0.018;126.8933 0.02;126.9135 0.013;127.0492 0.038;127.4837 0.014;127.6951 0.013;127.83 0.013;128.059 0.039;128.0935 0.017;128.373 0.013;128.4023 0.022;128.7205 0.018;128.7995 0.012;128.8696 0.012;129.0469 0.018;129.0676 0.07;129.5346 0.015;130.0779 0.015;130.3947 0.012;130.6426 0.011;130.7427 0.015;131.0454 0.049;131.0831 0.089;131.3511 0.02;131.8329 0.011;131.9449 0.012;132.0554 0.021;132.0841 0.016;132.1644 0.012;132.3544 0.013;132.8105 0.014;132.861 0.011;133.0415 0.013;133.0631 0.072;133.2973 0.015;133.426 0.024;133.4766 0.016;133.5294 0.017;133.61 0.015;133.6606 0.012;134.0405 0.012;134.0682 0.018;134.0982 0.013;134.6127 0.018;134.883 0.015;135.0565 0.058;135.078 0.131;135.1582 0.011;135.5774 0.015;136.0795 0.018;136.6153 0.012;136.7084 0.017;137.0719 0.102;137.3911 0.013;137.4798 0.014;137.6479 0.016;137.7506 0.017;137.9539 0.015;138.0779 0.013;138.3212 0.012;138.3423 0.019;138.4828 0.01;138.7195 0.018;138.9798 0.013;139.0174 0.016;139.054 0.151;139.372 0.012;139.8282 0.015;139.9836 0.018;140.0572 0.021;140.2074 0.015;140.965 0.021;141.0704 0.097;141.2108 0.014;141.3126 0.01;141.4995 0.011;141.8122 0.015;142.0732 0.033;143.0491 0.016;143.0838 0.065;143.1665 0.022;143.2428 0.015;143.3023 0.012;144.0567 0.035;144.0869 0.019;144.4579 0.013;144.8565 0.015;144.8888 0.012;145.0632 0.222;145.0986 0.03;145.8728 0.022;145.8968 0.011;146.017 0.011;146.0674 0.12;146.1012 0.02;146.9895 0.012;147.0378 0.021;147.0765 0.208;147.1183 0.012;147.2776 0.012;147.3211 0.013;147.355 0.015;148.0565 0.018;148.082 0.034;148.2261 0.016;148.2551 0.015;149.0341 0.016;149.0704 0.044;149.2626 0.01;150.0784 0.033;150.3565 0.015;150.6104 0.021;150.6568 0.011;150.8817 0.018;150.9134 0.016;151.0351 0.032;151.0757 0.027;151.7361 0.015;151.8048 0.012;152.0593 0.018;152.6102 0.019;152.716 0.013;153.0676 0.041;153.4646 0.02;153.62 0.018;153.9607 0.01;154.0709 0.016;154.455 0.018;154.9179 0.013;155.0536 0.016;155.0844 0.042;155.1707 0.014;155.6869 0.011;155.8657 0.015;156.0571 0.011;156.0885 0.045;157.0034 0.014;157.064 0.079;157.3578 0.013;157.7325 0.01;157.9176 0.013;158.0301 0.011;158.0714 0.06;158.5285 0.012;158.9322 0.01;159.02 0.024;159.0426 0.014;159.0788 0.192;159.1606 0.012;159.3339 0.014;160.0848 0.021;160.3103 0.016;160.338 0.011;160.8349 0.013;161.0609 0.064;161.0909 0.06;162.0672 0.01;162.7083 0.014;162.8708 0.024;163.0523 0.084;163.0735 0.041;164.0624 0.019;164.1944 0.016;164.2224 0.014;164.4878 0.02;164.9911 0.012;165.0686 0.083;165.3671 0.013;165.5591 0.015;165.8692 0.011;166.0731 0.03;166.1667 0.02;166.3643 0.015;166.5646 0.019;166.9167 0.012;167.0273 0.019;167.0616 0.016;167.0844 0.058;167.3619 0.014;167.4932 0.01;167.7561 0.012;168.0487 0.014;168.0721 0.016;169.0614 0.124;169.1063 0.017;169.4126 0.013;169.7314 0.014;169.9078 0.01;170.0324 0.016;170.0713 0.018;170.2115 0.01;170.3544 0.018;170.7209 0.024;170.8457 0.018;170.9993 0.013;171.0791 0.211;171.1103 0.017;171.1398 0.014;171.1737 0.02;171.2622 0.013;171.2909 0.01;171.3899 0.021;171.5776 0.013;172.0132 0.013;172.0839 0.066;172.1151 0.016;172.6639 0.011;173.056 0.043;173.0952 0.063;173.2345 0.011;173.6985 0.018;174.0134 0.017;174.0669 0.02;174.0894 0.012;174.7047 0.011;174.9045 0.016;175.0473 0.02;175.0737 0.037;175.4289 0.022;176.0542 0.012;176.0807 0.027;176.1414 0.014;176.1758 0.021;176.2339 0.014;176.255 0.016;176.5802 0.012;177.0702 0.108;177.3056 0.011;177.6822 0.019;177.783 0.013;178.0459 0.016;178.0754 0.057;178.1405 0.024;178.2876 0.02;178.378 0.011;178.9234 0.016;179.0151 0.015;179.0842 0.069;179.2324 0.013;179.3336 0.012;179.3949 0.014;180.0913 0.029;180.7625 0.013;180.8669 0.017;181.0249 0.013;181.0636 0.104;181.1022 0.038;181.2686 0.016;181.6038 0.018;181.6306 0.012;182.0708 0.033;182.0973 0.019;182.4201 0.015;182.7079 0.013;182.8693 0.014;183.0801 0.106;183.1134 0.015;183.1413 0.012;183.1736 0.015;183.9691 0.01;184.042 0.015;184.08 0.024;184.114 0.015;184.4662 0.016;184.7448 0.019;184.9288 0.034;184.961 0.01;185.01 0.014;185.0594 0.066;185.0972 0.072;186.059 0.015;186.1018 0.046;186.1923 0.017;186.5346 0.011;186.6815 0.018;186.9263 0.013;187.0512 0.019;187.075 0.096;187.1048 0.016;187.3238 0.02;187.5009 0.015;187.8309 0.012;187.9809 0.015;188.0783 0.01;188.3085 0.015;188.7403 0.013;188.9263 0.017;189.0721 0.082;190.0739 0.036;190.294 0.012;191.0811 0.036;192.0916 0.029;192.9611 0.015;193.0655 0.02;193.0993 0.067;193.2432 0.01;193.5847 0.011;194.0718 0.024;194.1032 0.052;194.1602 0.013;194.3294 0.018;194.8847 0.012;194.9875 0.016;195.0793 0.086;195.1139 0.099;195.1581 0.012;195.2684 0.018;196.0868 0.126;196.115 0.028;196.296 0.01;196.5694 0.016;197.0557 0.03;197.0932 0.145;198.0954 0.098;198.3987 0.01;198.8924 0.014;198.9261 0.019;199.0818 0.04;199.106 0.045;199.3278 0.021;200.0591 0.015;200.0816 0.015;200.1165 0.019;200.5211 0.015;200.6958 0.015;201.0681 0.035;201.0869 0.021;201.4692 0.014;201.8804 0.015;202.075 0.056;202.2072 0.012;202.5187 0.013;202.768 0.016;203.0845 0.042;203.7328 0.02;204.092 0.057;204.1877 0.016;204.4039 0.012;204.5832 0.014;204.7085 0.015;204.7526 0.018;204.8224 0.011;204.9364 0.019;205.063 0.073;205.0987 0.08;206.072 0.015;206.1007 0.043;206.1263 0.011;206.1834 0.018;207.0798 0.092;207.1123 0.074;207.8731 0.013;207.9162 0.018;208.0869 0.218;208.1239 0.013;209.0106 0.022;209.0924 0.172;209.1273 0.012;209.1513 0.011;209.2212 0.01;209.3796 0.014;209.5755 0.018;210.0697 0.019;210.1013 0.045;210.1377 0.022;210.9161 0.013;211.0741 0.032;211.1095 0.23;211.6408 0.012;211.8406 0.01;212.0603 0.018;212.0878 0.021;212.1172 0.176;212.258 0.016;212.5016 0.012;212.8297 0.012;213.0671 0.019;213.089 0.018;213.1259 0.084;213.5998 0.012;214.083 0.013;214.1317 0.031;214.2228 0.017;214.7067 0.015;215.0364 0.013;215.0863 0.039;215.1181 0.012;216.0898 0.072;216.5217 0.012;216.9759 0.021;217.0983 0.067;217.545 0.021;218.0747 0.03;218.1038 0.042;218.1502 0.018;218.6885 0.016;219.0748 0.042;219.1128 0.037;219.4722 0.016;219.5547 0.013;220.0824 0.098;220.1215 0.033;220.674 0.012;220.9549 0.021;220.9845 0.011;221.0936 0.13;221.1329 0.07;221.4523 0.016;221.5174 0.015;221.6804 0.012;221.7841 0.016;222.0095 0.012;222.0413 0.016;222.0498 0.012;222.101 0.186;222.912 0.012;222.9714 0.012;223.019 0.016;223.0769 0.028;223.1093 0.314;223.1676 0.022;223.355 0.014;223.7061 0.014;223.9993 0.018;224.0496 0.014;224.0805 0.058;224.1162 0.066;224.8448 0.013;225.0269 0.013;225.0906 0.033;225.1266 0.108;225.1822 0.016;225.4451 0.014;225.5779 0.014;225.747 0.016;226.0628 0.018;226.0934 0.063;226.1352 0.015;227.0939 0.037;227.9174 0.011;227.9564 0.024;228.0905 0.039;228.3713 0.015;229.1011 0.041;229.6998 0.013;230.1072 0.045;230.4424 0.021;231.0815 0.082;231.116 0.083;231.7619 0.018;232.0846 0.06;232.1227 0.036;233.0179 0.013;233.0659 0.012;233.0926 0.119;233.1327 0.03;233.258 0.011;233.6533 0.01;233.7781 0.013;233.8542 0.017;234.1006 0.14;234.1397 0.017;234.4298 0.012;234.9299 0.01;235.0679 0.018;235.1085 0.198;235.3877 0.015;235.5618 0.01;235.7329 0.015;235.8796 0.011;236.06 0.012;236.1153 0.107;236.1579 0.012;236.5955 0.021;237.0941 0.042;237.1271 0.19;237.7051 0.015;237.7357 0.016;238.0967 0.032;238.1319 0.043;238.479 0.014;239.1081 0.084;239.1396 0.035;239.4821 0.018;239.7841 0.012;240.0883 0.014;240.1113 0.069;240.7652 0.01;241.1154 0.064;241.1576 0.015;241.8907 0.013;242.0886 0.018;242.1193 0.028;242.7489 0.01;243.0879 0.023;243.1175 0.074;243.6646 0.013;244.0932 0.037;244.1208 0.016;245.0936 0.079;245.1283 0.024;246.1019 0.218;247.07 0.013;247.1099 0.132;247.6171 0.011;248.0787 0.034;248.1151 0.091;249.0894 0.06;249.1233 0.151;249.6063 0.011;249.654 0.011;250.0346 0.02;250.1025 0.066;250.1277 0.076;250.17 0.01;250.5227 0.011;251.1069 0.114;251.1404 0.164;251.9329 0.011;252.1163 0.033;252.1515 0.045;252.7958 0.012;253.043 0.016;253.1192 0.069;253.7179 0.015;253.8923 0.012;254.0878 0.018;254.1279 0.031;254.492 0.02;254.94 0.015;255.1259 0.033;255.837 0.013;256.0838 0.018;256.1075 0.012;256.1353 0.019;257.0418 0.013;257.097 0.057;257.9622 0.02;258.1003 0.118;258.6206 0.016;258.9344 0.019;259.0497 0.011;259.1072 0.164;260.1141 0.072;260.9722 0.014;261.0923 0.116;261.1247 0.273;261.3485 0.019;261.7058 0.013;261.738 0.014;262.0969 0.089;262.1331 0.058;262.9857 0.014;263.1068 0.076;263.1415 0.14;263.483 0.017;263.58 0.014;263.7189 0.013;264.0746 0.013;264.1114 0.055;264.1424 0.027;264.4338 0.01;265.075 0.013;265.1162 0.049;265.889 0.01;266.1069 0.035;266.1212 0.011;266.1295 0.038;266.3274 0.021;267.1058 0.029;267.1353 0.099;268.1006 0.03;268.1397 0.048;268.1788 0.015;268.9127 0.017;269.089 0.018;269.1262 0.017;269.1483 0.015;270.0825 0.016;271.0692 0.018;271.098 0.043;271.154 0.031;272.1105 0.02;272.1429 0.013;272.2523 0.013;273.1238 0.136;273.1792 0.013;274.0978 0.021;274.1271 0.046;274.1353 0.026;274.7606 0.013;275.1008 0.089;275.9269 0.016;276.1118 0.034;277.0484 0.013;277.0845 0.047;277.1199 0.163;277.3334 0.013;278.1237 0.056;279.073 0.014;279.0983 0.011;279.1357 0.124;280.0835 0.015;280.1361 0.054;280.7314 0.011;281.1327 0.089;282.1094 0.016;282.1198 0.015;282.1336 0.018;282.1839 0.014;282.6205 0.011;283.1115 0.015;283.1426 0.024;283.1649 0.015;283.7509 0.018;284.1131 0.014;284.15 0.016;285.0966 0.014;285.1223 0.016;285.1541 0.016;286.0995 0.015;286.3687 0.012;286.4361 0.015;287.0934 0.015;287.1204 0.017;288.1179 0.023;289.0766 0.013;289.122 0.081;290.0989 0.013;290.1243 0.037;291.1338 0.111;291.451 0.012;292.0973 0.015;292.1367 0.042;293.1204 0.019;294.1173 0.042;294.1427 0.027;295.098 0.016;295.1287 0.089;296.0624 0.018;296.1366 0.018;296.6072 0.016;297.1447 0.036;297.1799 0.023;297.2177 0.01;298.1328 0.033;298.303 0.018;299.1437 0.07;300.1367 0.014;301.1189 0.053;301.9754 0.01;302.0619 0.012;302.1191 0.018;303.059 0.012;303.1056 0.013;304.1011 0.04;305.1147 0.013;306.11 0.018;306.1425 0.015;307.1287 0.031;308.1041 0.016;308.1347 0.015;309.1447 0.047;309.9515 0.016;310.1435 0.011;311.1383 0.014;312.1561 0.016;313.1239 0.015;313.1591 0.019;314.6543 0.016;314.9687 0.017;315.057 0.02;315.117 0.024;317.1093 0.012;318.1443 0.015;319.132 0.036;319.1472 0.04;319.2218 0.016;320.1439 0.028;321.1282 0.021;322.1231 0.014;322.5555 0.014;323.0312 0.01;325.1454 0.017;325.2996 0.02;325.3571 0.011;326.1053 0.016;327.149 0.026;328.149 0.016;329.1555 0.027;330.1371 0.015;331.076 0.015;331.1376 0.027;332.1526 0.018;335.1208 0.011;335.2528 0.015;336.4943 0.012;337.1432 0.025;338.1384 0.051;339.1389 0.024;340.1365 0.016;341.1339 0.016;342.0559 0.019;342.1295 0.015;345.1069 0.01;345.1403 0.015;347.1583 0.013;348.1642 0.014;349.1529 0.017;355.0802 0.012;355.1504 0.03;355.6955 0.01;356.1652 0.015;357.1422 0.032;358.1624 0.012;358.9124 0.01;363.1443 0.01;367.1645 0.018;375.0979 0.016;375.1667 0.021;377.1477 0.012;378.8736 0.014;388.072 0.026;396.0091 0.013;398.2065 0.013;415.1847 0.027;415.2131 0.026;421.0492 0.016;425.3571 0.01;433.2131 0.012;435.042 0.015;435.071 0.01;448.9679 0.011</t>
  </si>
  <si>
    <t>115.0536 0.087;116.0596 0.015;117.0686 0.035;119.0492 0.011;119.0854 0.034;121.064 1.0;122.067 0.093;123.0432 0.016;123.0593 0.022;123.0672 0.012;123.0791 0.012;125.0595 0.014;127.0543 0.019;128.0616 0.087;129.0684 0.094;131.048 0.026;131.0841 0.085;132.0554 0.026;133.0442 0.015;133.0637 0.127;133.099 0.017;134.0684 0.016;135.0424 0.022;135.0588 0.035;135.0798 0.165;136.0819 0.015;137.0582 0.031;137.0752 0.13;138.0802 0.015;139.054 0.147;139.0738 0.032;140.0571 0.011;141.0524 0.01;141.0689 0.089;142.0762 0.029;143.0843 0.095;144.055 0.06;144.0897 0.015;145.0636 0.268;145.0997 0.028;146.0507 0.024;147.0595 0.04;147.0794 0.253;148.0826 0.038;149.0577 0.034;149.0746 0.078;151.0369 0.011;151.0548 0.012;151.0738 0.02;152.06 0.027;153.0517 0.013;153.0686 0.082;154.0742 0.018;155.0587 0.027;155.0836 0.071;156.0909 0.015;157.0634 0.078;157.0999 0.022;158.0714 0.106;159.079 0.327;160.0835 0.049;161.0585 0.061;161.075 0.02;161.0947 0.058;162.0485 0.013;163.0536 0.051;163.0755 0.035;163.0906 0.022;165.069 0.16;166.0753 0.042;167.0677 0.016;167.0847 0.084;168.0559 0.018;168.0902 0.026;169.0637 0.107;169.0999 0.028;170.0698 0.039;171.0793 0.435;172.0836 0.078;173.0586 0.03;173.0738 0.017;173.0951 0.07;175.0741 0.04;175.0905 0.017;177.0697 0.119;178.0759 0.066;179.0507 0.013;179.0844 0.13;180.0907 0.064;181.0641 0.105;181.0994 0.046;182.0705 0.078;183.0604 0.011;183.0789 0.1;183.1157 0.039;184.0855 0.038;185.059 0.114;185.0947 0.109;186.0627 0.022;186.1007 0.033;187.0546 0.015;187.0748 0.07;187.109 0.019;188.0785 0.013;189.0698 0.096;190.0765 0.091;191.0845 0.1;192.0906 0.058;193.0686 0.015;193.1004 0.154;194.0715 0.047;194.1052 0.045;195.0786 0.192;195.1154 0.118;196.087 0.185;196.1194 0.021;197.0948 0.239;198.0998 0.061;199.0748 0.026;199.1098 0.047;201.0684 0.014;201.0909 0.013;202.0769 0.043;203.0843 0.1;204.0919 0.058;205.0647 0.094;205.1004 0.139;206.0704 0.046;206.1058 0.046;207.0787 0.071;207.1159 0.054;208.0869 0.264;209.0948 0.241;209.1314 0.02;210.1015 0.122;211.0747 0.031;211.1105 0.244;212.0833 0.013;212.1176 0.14;213.0688 0.025;213.0922 0.016;213.125 0.086;214.0773 0.013;214.1298 0.02;215.0849 0.078;216.0916 0.078;217.0999 0.059;218.0705 0.019;218.1083 0.062;219.0796 0.066;219.1156 0.064;220.087 0.071;220.121 0.02;221.0947 0.178;221.1324 0.028;222.1024 0.265;223.0745 0.018;223.1106 0.301;224.0824 0.025;224.115 0.083;225.0902 0.057;225.1256 0.083;226.0785 0.028;226.0981 0.038;226.1306 0.02;227.085 0.045;227.1024 0.026;227.1434 0.015;228.093 0.045;229.1004 0.079;230.1068 0.075;231.0789 0.091;231.1164 0.093;232.0864 0.094;232.1211 0.02;233.0956 0.149;233.1311 0.075;234.1025 0.133;234.1354 0.016;235.0743 0.018;235.1105 0.296;236.0825 0.017;236.117 0.111;237.0903 0.053;237.1255 0.149;238.0981 0.064;238.1311 0.035;239.088 0.03;239.1058 0.055;239.1424 0.028;240.0928 0.04;240.1118 0.03;241.1014 0.043;241.1204 0.061;242.1101 0.023;243.0797 0.02;243.1164 0.106;244.086 0.028;244.1211 0.02;245.0959 0.102;245.1316 0.044;246.1026 0.197;247.0742 0.025;247.1096 0.136;248.0845 0.02;248.1182 0.13;249.0904 0.04;249.1256 0.152;250.0984 0.039;250.1334 0.055;251.1059 0.089;251.1421 0.095;252.1117 0.027;252.1469 0.022;253.1012 0.042;253.121 0.073;254.1089 0.014;254.1235 0.016;255.116 0.038;256.0867 0.01;256.1204 0.014;257.0948 0.042;257.1302 0.012;258.1032 0.12;259.1101 0.125;260.0852 0.014;260.1178 0.075;261.0905 0.073;261.1267 0.229;262.0977 0.071;262.131 0.058;263.1053 0.064;263.1424 0.069;264.1131 0.081;264.1453 0.022;265.1024 0.015;265.1203 0.041;266.1079 0.022;266.1236 0.016;267.1175 0.019;267.1402 0.013;271.1091 0.027;272.1175 0.016;273.1264 0.1;274.0988 0.047;274.1322 0.026;275.1052 0.055;276.1143 0.067;277.0967 0.014;277.1222 0.091;278.1083 0.017;278.1259 0.044;279.1368 0.068;280.1362 0.018;281.1315 0.029;283.111 0.022;286.0997 0.028;287.1007 0.011;288.1138 0.015;289.121 0.033;291.1363 0.056;292.1073 0.019;292.1406 0.014;293.113 0.011;294.1266 0.013;295.1342 0.01;301.1219 0.019;302.1286 0.012;304.1109 0.013;319.1322 0.013;329.155 0.012</t>
  </si>
  <si>
    <t>115.0538 0.032;117.0701 0.033;119.0852 0.024;121.064 1.0;122.0667 0.09;123.0436 0.017;123.0608 0.025;123.0796 0.014;125.0596 0.018;127.0551 0.017;128.0607 0.027;129.0683 0.051;131.0477 0.021;131.0846 0.046;133.0639 0.118;133.0996 0.012;134.0673 0.015;135.0423 0.03;135.0596 0.015;135.0794 0.218;136.0828 0.028;137.0587 0.051;137.0753 0.101;138.0781 0.012;139.0543 0.11;139.0749 0.042;141.0529 0.015;141.0696 0.041;142.0757 0.016;143.0843 0.068;144.0561 0.019;145.0639 0.228;145.0995 0.019;146.0527 0.011;146.0675 0.041;147.0793 0.253;148.0827 0.034;149.0587 0.037;149.0745 0.043;151.0377 0.016;151.0746 0.049;153.0539 0.019;153.0695 0.057;155.0554 0.011;155.0688 0.033;155.0839 0.026;157.0632 0.059;157.1008 0.014;158.0706 0.061;159.079 0.332;160.0833 0.043;161.0586 0.065;161.074 0.02;161.095 0.058;162.0638 0.017;163.0534 0.041;163.0737 0.05;163.0893 0.022;163.1094 0.013;165.0698 0.118;166.0741 0.018;167.0682 0.015;167.0849 0.03;168.0561 0.012;169.0637 0.085;169.1008 0.017;170.0701 0.015;171.0792 0.407;172.0835 0.055;173.0589 0.025;173.0744 0.013;173.0951 0.079;174.0648 0.01;174.0976 0.012;175.0541 0.01;175.0735 0.057;175.0888 0.01;177.0533 0.013;177.0699 0.095;177.0892 0.013;178.0761 0.022;179.0499 0.014;179.0692 0.03;179.0849 0.068;180.0916 0.036;181.0643 0.106;181.1005 0.03;182.0696 0.04;183.0791 0.099;183.116 0.026;184.0863 0.031;185.0583 0.134;185.0748 0.025;185.0946 0.129;186.0636 0.024;186.1016 0.029;187.0557 0.012;187.0741 0.118;187.1108 0.023;188.0796 0.019;189.0698 0.074;189.0868 0.025;190.0784 0.021;191.085 0.079;192.0897 0.024;193.0642 0.013;193.0831 0.011;193.0994 0.078;194.0717 0.021;194.1065 0.023;195.0793 0.124;195.1156 0.083;196.087 0.074;197.0585 0.014;197.0761 0.013;197.095 0.203;198.101 0.039;199.0742 0.049;199.1108 0.061;200.1137 0.014;201.0695 0.011;201.091 0.025;202.0761 0.013;203.0716 0.023;203.0836 0.051;204.0917 0.016;205.0654 0.194;205.1003 0.082;206.0687 0.03;206.1054 0.021;207.0801 0.028;207.1159 0.042;208.0873 0.113;209.0947 0.241;209.1327 0.023;210.1005 0.071;211.0732 0.038;211.1107 0.302;212.0807 0.017;212.1175 0.198;213.0708 0.016;213.0912 0.04;213.1258 0.122;214.0936 0.012;214.1289 0.026;215.0855 0.041;215.1042 0.016;216.0922 0.03;217.0992 0.032;218.1074 0.032;219.0803 0.03;219.1153 0.052;220.0878 0.03;220.1224 0.02;221.0958 0.157;221.1311 0.037;222.1027 0.175;223.0752 0.036;223.1105 0.502;224.0815 0.027;224.1143 0.118;225.0894 0.06;225.1266 0.135;226.0964 0.029;226.1303 0.022;227.0863 0.018;227.1038 0.044;227.1429 0.026;228.0937 0.022;229.101 0.048;230.1087 0.045;231.0789 0.043;231.1162 0.089;232.0879 0.048;232.1224 0.025;233.0951 0.087;233.1309 0.093;234.1022 0.083;234.1359 0.019;235.111 0.336;235.1474 0.017;236.081 0.015;236.1158 0.109;237.0906 0.049;237.1259 0.295;238.0987 0.05;238.1306 0.072;239.0872 0.019;239.1058 0.122;239.142 0.064;240.0945 0.02;240.112 0.052;241.1001 0.041;241.1211 0.15;242.1056 0.021;242.1244 0.033;243.0823 0.015;243.1171 0.097;244.0876 0.018;244.1231 0.026;245.0958 0.039;245.1323 0.06;246.1027 0.139;246.1354 0.023;247.0767 0.01;247.1102 0.13;248.0803 0.016;248.1187 0.135;249.0909 0.039;249.1261 0.255;250.0992 0.032;250.1319 0.085;251.1054 0.149;251.1425 0.2;252.1098 0.032;252.1449 0.045;253.1034 0.047;253.1216 0.203;253.153 0.013;254.1249 0.041;255.1165 0.066;255.1347 0.027;256.1222 0.019;257.0961 0.029;257.132 0.033;258.1034 0.092;259.1103 0.147;260.1178 0.089;261.0913 0.033;261.1266 0.407;262.0976 0.073;262.1306 0.097;263.1046 0.082;263.1419 0.171;264.1116 0.055;264.1458 0.054;265.1212 0.08;266.113 0.015;266.1247 0.016;267.1174 0.025;267.1358 0.072;268.1415 0.018;269.0959 0.01;269.1335 0.029;271.1123 0.03;271.1481 0.023;272.1164 0.017;273.1262 0.216;274.0975 0.04;274.1307 0.055;275.1054 0.057;275.1257 0.014;275.1435 0.02;276.1138 0.087;277.1216 0.188;277.1572 0.023;278.1268 0.11;278.1644 0.012;279.1373 0.269;279.1721 0.029;280.1114 0.019;280.1406 0.047;281.1325 0.088;281.1538 0.028;282.1355 0.018;283.1137 0.024;284.1169 0.013;285.1297 0.011;286.0989 0.035;287.1024 0.011;289.0969 0.011;289.1221 0.064;290.1257 0.023;291.1057 0.013;291.1375 0.17;291.1735 0.019;292.1085 0.016;292.1394 0.034;293.1196 0.038;294.1266 0.018;295.1296 0.052;296.1377 0.02;297.1265 0.02;297.1448 0.021;298.1393 0.013;299.1425 0.039;301.1218 0.068;302.1263 0.016;304.1117 0.031;307.1329 0.046;308.1365 0.011;309.147 0.049;310.1526 0.014;311.1435 0.022;313.1427 0.01;319.1328 0.064;320.1346 0.019;321.1308 0.011;329.1543 0.035;337.1443 0.044;338.1468 0.015;339.1374 0.021;347.1625 0.02;355.1534 0.017;357.1494 0.014;359.144 0.01</t>
  </si>
  <si>
    <t>53.0386 0.022;55.0179 0.065;55.0542 0.012;59.0491 0.138;67.0542 0.031;69.0335 0.046;79.0542 0.059;81.0334 0.012;81.0699 0.035;83.0491 0.01;91.0543 0.184;93.0699 0.105;95.0492 0.074;95.0856 0.028;97.0284 0.019;97.0649 0.011;99.0605 0.011;103.0542 0.042;105.0699 0.148;107.0492 0.027;107.0855 0.034;109.0449 0.02;109.0648 0.047;111.044 0.017;115.0389 0.01;115.0542 0.058;117.0699 0.078;119.0492 0.013;119.0856 0.041;121.0648 1.0;123.0441 0.012;123.0605 0.019;128.062 0.047;129.0699 0.073;131.0492 0.011;131.0856 0.042;132.0569 0.011;133.0648 0.054;135.0443 0.015;135.0605 0.026;135.0804 0.066;137.0597 0.011;137.0762 0.049;139.0554 0.049;141.0699 0.042;142.0777 0.014;143.0854 0.038;144.0569 0.017;145.0648 0.132;146.0527 0.015;147.0606 0.01;147.0804 0.076;149.0761 0.033;153.07 0.024;155.0856 0.028;157.0649 0.025;158.0727 0.036;159.0805 0.112;161.06 0.016;161.0964 0.017;163.0556 0.016;165.0704 0.047;166.0777 0.014;167.0854 0.027;169.0649 0.039;170.0726 0.01;171.0805 0.134;173.0762 0.01;173.0963 0.015;175.0754 0.012;177.0711 0.033;178.0777 0.035;179.0856 0.054;180.0936 0.026;181.0653 0.035;181.1013 0.02;182.0726 0.029;183.0806 0.027;185.0598 0.041;185.0963 0.022;187.0755 0.012;189.0708 0.029;190.0776 0.038;191.086 0.035;192.0933 0.028;193.1013 0.049;194.0727 0.021;194.1089 0.011;195.0806 0.057;195.117 0.025;196.0883 0.048;197.0962 0.067;202.0781 0.023;203.0858 0.044;204.0933 0.02;205.0653 0.019;205.1013 0.041;206.073 0.011;206.1093 0.013;207.0804 0.023;207.1172 0.023;208.0884 0.092;209.0962 0.072;210.104 0.023;211.0755 0.01;211.1117 0.037;212.1197 0.017;215.0856 0.04;216.0935 0.034;217.1013 0.024;218.109 0.022;219.0805 0.036;219.1171 0.015;220.0884 0.031;221.096 0.061;222.104 0.068;223.1119 0.058;224.0833 0.014;225.0913 0.018;227.0858 0.013;228.0935 0.024;229.1014 0.028;230.109 0.028;231.0805 0.035;231.1164 0.019;232.0886 0.026;233.0965 0.056;233.1321 0.016;234.1038 0.036;235.1117 0.073;236.1195 0.016;237.1277 0.015;238.0983 0.017;240.0939 0.012;243.0806 0.012;243.1173 0.018;244.0883 0.013;245.0964 0.04;246.1039 0.062;247.1117 0.027;248.1192 0.026;249.0908 0.01;249.1273 0.023;251.1071 0.012;251.1432 0.01;257.0962 0.01;258.1039 0.05;259.1113 0.025;261.1275 0.03;262.0992 0.015;263.1072 0.012;264.1152 0.01;273.1269 0.016;274.0987 0.011;275.1068 0.011</t>
  </si>
  <si>
    <t>309.1474 0.011;319.1326 0.019;337.1422 0.053;338.148 0.011;339.1382 0.011;355.1528 0.024;357.1492 0.026;375.1598 0.027;377.1564 0.011;393.2065 0.064;394.2095 0.018;413.196 0.103;414.1978 0.025;415.1924 0.029;433.2016 0.216;434.2051 0.058;435.2046 0.013;453.2082 1.0</t>
  </si>
  <si>
    <t>53.0386 0.088;55.0179 0.11;55.0542 0.017;59.0492 0.156;65.0387 0.034;67.0542 0.046;69.0335 0.038;77.0385 0.025;79.0542 0.128;81.0335 0.018;81.0699 0.048;83.0491 0.011;91.0543 0.491;93.07 0.153;95.0492 0.233;95.0855 0.02;97.0284 0.017;99.0605 0.014;103.0543 0.111;105.07 0.192;107.0493 0.049;107.0856 0.029;109.0449 0.076;109.0649 0.056;111.0444 0.01;115.0543 0.21;116.0623 0.021;117.0699 0.131;119.0857 0.045;121.0649 1.0;123.0605 0.033;128.0621 0.153;129.0699 0.119;130.0778 0.018;131.0492 0.02;131.0856 0.052;132.057 0.025;133.045 0.017;133.0647 0.038;135.0439 0.011;135.0605 0.021;135.0806 0.034;137.0762 0.035;139.0555 0.065;141.0699 0.082;142.078 0.025;143.0857 0.047;144.057 0.053;145.0649 0.158;146.0527 0.029;146.0731 0.011;147.0606 0.02;147.0805 0.047;149.0761 0.031;152.0622 0.024;153.0701 0.041;154.0776 0.012;155.0856 0.048;157.065 0.038;158.0727 0.057;159.0606 0.017;159.0805 0.071;161.0598 0.011;162.0476 0.013;163.0553 0.014;165.07 0.133;166.0779 0.039;167.0858 0.032;168.0572 0.019;169.0648 0.056;170.0729 0.018;171.0805 0.093;176.0633 0.011;177.0707 0.026;178.0779 0.1;179.0857 0.118;180.0936 0.049;181.065 0.061;181.1014 0.016;182.0727 0.046;183.0805 0.022;184.0882 0.011;185.06 0.024;189.0703 0.065;190.0777 0.09;191.0855 0.069;192.0934 0.053;193.1015 0.069;194.0726 0.035;194.109 0.012;195.0807 0.071;195.1172 0.016;196.0885 0.044;197.0963 0.05;202.0778 0.053;203.0859 0.099;204.0935 0.025;205.0648 0.03;205.1013 0.064;206.0728 0.017;206.1091 0.011;207.0808 0.05;207.1165 0.017;208.0884 0.116;209.0962 0.048;210.1041 0.014;211.0752 0.016;211.1119 0.019;215.0858 0.087;216.0936 0.038;217.1016 0.043;218.0729 0.032;218.1094 0.024;219.0808 0.072;220.0883 0.046;221.0961 0.067;222.1039 0.048;223.1122 0.02;225.0909 0.012;226.0788 0.015;227.0851 0.029;229.1013 0.038;230.1096 0.02;231.0807 0.098;232.0882 0.031;233.0962 0.069;234.1038 0.029;235.0758 0.012;235.112 0.041;237.0909 0.013;239.0862 0.022;241.1017 0.013;243.0809 0.018;245.096 0.06;246.1044 0.033;247.0754 0.016;247.1124 0.016;249.0914 0.018;257.0963 0.02;258.1043 0.03;261.0913 0.028</t>
  </si>
  <si>
    <t>121.0638 0.401;122.0671 0.048;125.0596 0.016;133.064 0.035;135.0789 0.079;137.0579 0.03;139.054 0.014;139.0747 0.018;141.0537 0.015;145.0635 0.03;147.0798 0.067;149.0577 0.011;151.0373 0.01;151.0739 0.05;153.0535 0.023;153.0908 0.017;155.0693 0.06;159.0789 0.081;160.0825 0.012;161.0591 0.035;161.0943 0.017;163.0747 0.025;165.07 0.03;167.0855 0.01;169.0637 0.017;171.0789 0.088;172.0839 0.011;173.095 0.021;175.0752 0.029;179.0686 0.032;179.0856 0.035;181.0641 0.013;183.0799 0.038;185.0593 0.05;185.0951 0.039;187.0743 0.038;187.1098 0.012;189.0693 0.025;191.0864 0.021;195.08 0.033;197.081 0.013;197.0952 0.071;199.0739 0.012;199.1106 0.022;201.0904 0.018;203.0717 0.014;205.0647 0.052;207.0788 0.011;209.0953 0.06;210.1003 0.015;211.0739 0.015;211.1105 0.116;212.1163 0.033;213.0907 0.036;213.1253 0.046;215.086 0.01;221.0949 0.043;222.1016 0.032;223.0749 0.067;223.1108 0.281;224.114 0.05;225.0902 0.024;225.1264 0.044;226.1305 0.012;227.1071 0.021;229.0835 0.012;229.1027 0.01;231.118 0.033;233.0957 0.018;233.1288 0.011;235.1103 0.117;236.1159 0.026;237.0906 0.02;237.1268 0.143;238.1296 0.024;239.106 0.17;239.1309 0.012;239.1426 0.024;240.1098 0.036;241.087 0.079;241.1215 0.17;242.0917 0.014;242.1238 0.032;243.1175 0.032;245.1313 0.015;247.1108 0.069;248.1153 0.023;249.0909 0.025;249.1268 0.111;250.1313 0.017;251.105 0.135;251.1416 0.101;252.109 0.029;252.1467 0.027;253.1214 0.431;254.1248 0.084;255.1162 0.027;255.1363 0.031;257.1331 0.026;259.1114 0.054;260.1162 0.026;261.1264 0.227;262.1304 0.052;263.1053 0.062;263.1421 0.109;264.1107 0.016;264.1457 0.024;265.1216 0.067;266.1243 0.02;267.1027 0.022;267.1366 0.059;269.1146 0.016;269.1293 0.02;269.153 0.017;271.1116 0.017;271.1491 0.018;273.1272 0.159;274.1299 0.034;275.1061 0.032;275.1429 0.024;276.1128 0.026;277.1212 0.214;277.1575 0.02;278.1266 0.06;279.1366 0.34;279.1718 0.031;280.1399 0.067;281.1336 0.086;281.1511 0.087;282.1324 0.022;282.1557 0.018;283.111 0.011;283.1476 0.02;285.1291 0.013;287.1427 0.013;289.1216 0.071;290.1274 0.015;291.1374 0.352;291.1745 0.02;292.1412 0.08;293.1182 0.069;294.1235 0.025;295.1327 0.163;296.1363 0.037;297.131 0.043;297.1463 0.07;297.1846 0.011;298.1324 0.018;298.1507 0.016;299.1432 0.121;300.1458 0.022;301.1227 0.122;301.1531 0.019;302.1259 0.024;304.1122 0.014;307.132 0.104;308.1354 0.027;309.1475 0.284;310.1506 0.068;311.1434 0.088;312.1469 0.016;313.1205 0.015;313.1411 0.02;315.138 0.03;317.1371 0.025;319.1325 0.459;320.1364 0.103;321.1287 0.05;322.1336 0.011;325.1441 0.029;327.1414 0.03;327.1562 0.064;328.1611 0.022;329.155 0.099;330.1568 0.018;331.1512 0.051;332.1553 0.011;335.1418 0.011;337.1431 1.0;337.1779 0.053;338.1474 0.231;338.1805 0.018;339.1396 0.195;340.1423 0.05;341.1379 0.024;345.1503 0.022;347.164 0.042;348.1703 0.011;349.1611 0.046;350.1641 0.01;355.1541 0.582;355.1886 0.082;356.1564 0.144;356.1914 0.019;357.1499 0.32;358.1535 0.089;359.1467 0.083;360.1489 0.017;361.1443 0.02;365.1557 0.041;367.175 0.014;373.201 0.01;375.1593 0.268;375.1953 0.064;376.165 0.063;376.1935 0.014;377.1556 0.13;378.1606 0.031;381.1507 0.01;393.2074 0.144;394.2113 0.044;395.1706 0.051;396.1781 0.013;413.1954 0.764;414.199 0.216;415.1916 0.255;416.1948 0.071;433.2014 0.389;434.2044 0.11;435.2036 0.033;436.1998 0.013;453.2078 0.338</t>
  </si>
  <si>
    <t>55.0179 0.022;59.0492 0.151;69.0335 0.023;81.0698 0.016;87.0441 0.011;93.07 0.046;95.0493 0.024;95.0856 0.021;97.0285 0.033;99.0443 0.011;105.07 0.033;107.0856 0.015;109.065 0.036;111.0442 0.02;115.0389 0.022;121.0648 1.0;123.0805 0.015;125.0598 0.027;133.0649 0.085;135.0805 0.148;137.0598 0.047;137.0759 0.028;139.0553 0.019;139.0754 0.018;141.0545 0.011;145.0649 0.06;147.0804 0.089;149.0599 0.016;151.0389 0.012;151.0754 0.04;153.0547 0.014;153.071 0.011;155.0702 0.027;159.0805 0.105;161.0599 0.039;161.0961 0.021;163.0754 0.027;165.0713 0.042;169.0649 0.027;171.0805 0.111;173.0599 0.012;173.096 0.027;175.0753 0.025;177.0711 0.018;179.0701 0.017;179.0867 0.03;181.0662 0.036;185.0596 0.038;185.0963 0.049;187.0755 0.057;189.0712 0.028;191.0866 0.029;195.081 0.031;195.1168 0.017;197.0961 0.067;199.0756 0.013;199.1121 0.021;201.0909 0.01;205.0661 0.075;208.0885 0.013;209.0963 0.06;211.0756 0.018;211.1118 0.124;212.12 0.039;213.0911 0.015;213.1273 0.038;219.1173 0.011;221.0963 0.058;223.0769 0.031;223.1119 0.188;225.0914 0.02;225.1273 0.042;231.1176 0.026;233.0966 0.018;233.1325 0.016;234.1039 0.012;235.1118 0.101;237.1275 0.125;239.1069 0.091;239.1433 0.014;240.1147 0.018;241.1019 0.018;241.1223 0.129;243.1179 0.025;245.1327 0.022;246.1042 0.019;247.112 0.063;248.1199 0.017;249.0913 0.019;249.1276 0.13;250.1354 0.012;251.1069 0.108;251.1432 0.096;253.1224 0.219;255.1172 0.025;255.1379 0.02;257.1335 0.013;258.1039 0.022;259.1119 0.074;260.12 0.021;261.1274 0.207;262.0991 0.02;263.108 0.041;263.143 0.124;265.1223 0.039;267.1383 0.037;271.1128 0.02;273.1276 0.157;275.1068 0.028;276.1146 0.034;277.1224 0.164;279.1192 0.015;279.1379 0.223;281.1341 0.061;281.1539 0.021;283.1125 0.015;289.1225 0.06;291.138 0.216;293.1176 0.026;293.134 0.015;295.133 0.067;297.1291 0.027;297.149 0.021;299.1444 0.046;301.1225 0.077;301.1404 0.015;304.1098 0.024;307.1332 0.055;309.1484 0.068;311.1447 0.031;317.1349 0.012;319.1328 0.134;319.1512 0.014;329.1543 0.028;331.1506 0.013;337.1433 0.123;339.1389 0.035;347.1652 0.025;349.1611 0.011;355.1541 0.064;357.1498 0.028;359.1452 0.013;377.157 0.01</t>
  </si>
  <si>
    <t>115.0519 0.02;117.0707 0.013;119.0493 0.01;119.085 0.013;121.064 1.0;122.0675 0.087;123.0432 0.013;123.0796 0.02;125.0595 0.034;127.0372 0.017;128.0605 0.012;129.0692 0.018;131.0843 0.027;133.064 0.117;133.1011 0.01;134.0674 0.013;135.0417 0.026;135.0794 0.248;136.083 0.035;137.0587 0.059;137.0752 0.065;139.0388 0.011;139.0541 0.084;139.0741 0.053;141.0536 0.024;141.0685 0.033;143.084 0.031;145.0643 0.16;145.0992 0.038;146.0675 0.025;147.0796 0.261;148.0835 0.024;149.0599 0.041;149.0748 0.021;149.095 0.011;151.0368 0.019;151.0744 0.095;152.0779 0.014;153.0545 0.042;153.0698 0.038;155.0692 0.075;155.084 0.019;157.0635 0.029;157.0993 0.013;158.0708 0.032;159.0792 0.286;160.0828 0.037;161.059 0.093;161.0761 0.02;161.0944 0.056;163.0528 0.016;163.0745 0.074;163.0904 0.012;165.0696 0.095;165.0881 0.011;166.0724 0.012;167.068 0.029;167.0846 0.03;169.0638 0.08;169.0832 0.014;170.0692 0.017;171.0796 0.344;172.0822 0.048;173.0587 0.021;173.0746 0.014;173.0952 0.081;174.0986 0.017;175.0746 0.064;177.0536 0.025;177.0707 0.054;177.0895 0.017;179.0505 0.012;179.0691 0.049;179.0857 0.083;180.0913 0.015;181.0646 0.097;181.0844 0.016;181.1002 0.018;182.0688 0.028;183.0799 0.14;184.0868 0.024;185.0585 0.094;185.0766 0.015;185.0948 0.129;186.0994 0.026;187.0569 0.015;187.0741 0.163;187.1106 0.025;188.0771 0.02;189.07 0.096;189.0902 0.031;190.0742 0.024;191.0853 0.083;192.0892 0.019;193.0638 0.016;193.0857 0.023;193.0997 0.029;194.1061 0.016;195.0792 0.097;195.1148 0.054;196.0865 0.034;197.0593 0.019;197.0953 0.214;198.0992 0.044;199.0743 0.045;199.1114 0.046;201.0895 0.048;201.1247 0.01;203.0705 0.033;203.0849 0.024;205.065 0.212;205.1003 0.046;206.0698 0.041;207.0818 0.018;207.1132 0.024;208.0871 0.057;209.0941 0.175;209.1317 0.018;210.0999 0.044;211.075 0.06;211.1109 0.38;212.1174 0.193;213.0728 0.012;213.0903 0.075;213.1264 0.175;214.0989 0.017;214.1287 0.03;215.0694 0.011;215.0864 0.035;215.1056 0.033;215.1227 0.016;216.0928 0.021;217.0836 0.012;217.0984 0.024;218.1086 0.014;219.0814 0.022;219.1168 0.023;220.0853 0.012;220.1204 0.011;221.095 0.14;221.1198 0.013;221.132 0.013;222.1025 0.127;223.076 0.112;223.1108 0.595;224.0815 0.034;224.1147 0.131;225.0907 0.062;225.1263 0.148;226.0949 0.028;226.1308 0.029;227.0695 0.011;227.0871 0.022;227.1056 0.038;227.1411 0.024;228.0905 0.011;228.1088 0.012;229.0886 0.018;229.0998 0.028;230.1072 0.023;231.0806 0.024;231.1172 0.08;232.087 0.023;232.1222 0.025;233.0955 0.054;233.1307 0.065;234.1032 0.053;234.1386 0.015;235.1106 0.285;235.148 0.016;236.1149 0.077;237.0908 0.059;237.1264 0.387;238.097 0.031;238.1306 0.07;239.1058 0.254;239.1425 0.083;240.0906 0.014;240.1111 0.101;240.1452 0.032;241.0865 0.082;241.1014 0.064;241.1211 0.348;242.0913 0.021;242.1257 0.083;243.095 0.012;243.1169 0.09;244.1212 0.019;245.0964 0.017;245.1311 0.055;246.1025 0.045;246.1347 0.027;247.1108 0.173;248.1177 0.079;249.0914 0.058;249.1263 0.309;250.0991 0.026;250.1303 0.107;251.1059 0.297;251.1424 0.307;252.1086 0.049;252.1455 0.066;253.1217 0.495;253.1552 0.027;254.1255 0.094;255.1173 0.083;255.1347 0.068;256.123 0.023;256.1386 0.015;257.0937 0.021;257.1065 0.011;257.1328 0.05;258.1046 0.061;258.1361 0.014;259.1111 0.201;260.1175 0.083;261.1266 0.563;262.0991 0.045;262.1309 0.139;263.1063 0.108;263.142 0.293;264.1129 0.058;264.1462 0.067;265.0915 0.013;265.1219 0.144;265.1554 0.011;266.1236 0.031;267.0999 0.026;267.1144 0.03;267.1369 0.11;268.1091 0.011;268.1403 0.035;269.0972 0.026;269.1334 0.059;269.1547 0.024;270.1398 0.016;271.1121 0.047;271.1481 0.048;272.1184 0.017;272.1499 0.011;273.1269 0.422;274.0969 0.02;274.1308 0.086;275.1049 0.068;275.1415 0.052;276.1121 0.092;277.1217 0.418;277.158 0.032;278.092 0.014;278.1269 0.139;278.1647 0.022;279.1379 0.668;279.1758 0.045;280.1411 0.138;280.1763 0.015;281.1339 0.182;281.1515 0.12;282.1368 0.045;282.154 0.024;283.1128 0.026;283.1271 0.029;283.1475 0.039;284.1166 0.011;284.149 0.012;285.1284 0.017;286.0972 0.035;286.1327 0.014;287.1059 0.014;287.1452 0.019;288.1126 0.011;289.122 0.154;289.1575 0.013;290.1248 0.037;291.1374 0.519;291.1732 0.028;292.1125 0.012;292.1413 0.137;293.1204 0.09;294.1231 0.045;295.1324 0.169;296.1379 0.055;297.1272 0.083;297.1461 0.088;297.1863 0.014;298.1339 0.036;299.1442 0.168;300.1469 0.034;301.1226 0.207;301.1574 0.047;302.1248 0.049;302.1622 0.011;303.1243 0.018;304.1082 0.051;305.1129 0.014;305.1342 0.015;307.132 0.174;307.165 0.018;308.1346 0.035;309.1474 0.271;310.1513 0.062;311.1434 0.113;312.1472 0.023;313.1305 0.019;313.1416 0.038;315.1397 0.037;317.1338 0.029;317.1517 0.028;319.1329 0.399;320.1351 0.096;320.1696 0.015;321.1273 0.056;322.1317 0.018;325.1425 0.029;325.1744 0.011;327.1374 0.028;327.1579 0.083;327.1935 0.017;328.1648 0.018;329.1542 0.081;330.1581 0.018;331.1514 0.041;337.143 0.41;337.1786 0.054;338.1464 0.11;338.1838 0.013;339.1395 0.112;340.146 0.024;341.1357 0.028;345.1478 0.013;347.1633 0.075;348.1712 0.018;349.1607 0.021;355.1534 0.232;355.1875 0.031;356.1569 0.061;357.1501 0.112;358.1532 0.024;359.1464 0.048;360.1506 0.017;365.158 0.015;375.16 0.04;375.1972 0.02;376.1644 0.012;377.1543 0.048;378.1562 0.013;395.1739 0.016;413.1942 0.059;414.2006 0.02;415.1913 0.083;416.1929 0.028;433.1985 0.02</t>
  </si>
  <si>
    <t>51.3062 0.01;51.7383 0.011;52.7403 0.01;55.2942 0.011;58.3698 0.012;59.125 0.011;61.1624 0.012;62.7225 0.01;63.2153 0.012;72.5283 0.011;78.2914 0.012;79.568 0.011;80.3226 0.011;81.0538 0.011;86.4057 0.014;87.1101 0.011;89.0547 0.011;89.314 0.011;90.8252 0.011;91.0564 0.021;91.4807 0.01;92.9486 0.012;93.4943 0.01;95.048 0.017;95.5941 0.01;97.7348 0.012;98.6163 0.011;103.0545 0.027;104.6431 0.011;105.0685 0.056;106.1654 0.01;107.0511 0.012;107.0861 0.025;109.0658 0.033;111.0394 0.021;111.0554 0.011;111.2135 0.011;113.0578 0.017;114.6374 0.01;114.7975 0.016;117.0689 0.045;118.8309 0.012;119.0533 0.012;119.5201 0.01;120.868 0.011;121.0647 0.535;122.0675 0.072;122.8057 0.012;123.0422 0.03;123.0806 0.018;125.0406 0.01;127.0366 0.017;127.0524 0.02;127.1937 0.01;127.6857 0.011;129.0705 0.022;130.7491 0.011;131.0897 0.013;132.0582 0.01;132.3012 0.01;133.0659 0.11;133.1039 0.011;134.6258 0.01;135.0454 0.016;135.0807 0.091;135.8386 0.013;136.0825 0.017;137.0596 0.042;137.1002 0.011;138.0606 0.013;138.0793 0.012;138.2642 0.01;139.0554 0.035;139.0736 0.042;140.098 0.012;141.0759 0.021;143.0842 0.03;144.0555 0.011;145.0659 0.082;145.8883 0.01;147.0804 0.099;148.0809 0.028;149.0713 0.031;151.0432 0.027;151.0747 0.093;153.0547 0.021;153.0695 0.019;155.0711 0.043;156.0622 0.013;157.0637 0.051;158.068 0.025;159.0497 0.014;159.0805 0.115;159.1158 0.011;160.0841 0.016;161.0594 0.04;161.0891 0.033;162.0438 0.016;163.0751 0.039;165.0687 0.073;166.0754 0.014;167.0853 0.027;169.0626 0.032;170.0717 0.016;171.0809 0.132;171.1162 0.017;172.0886 0.01;172.4518 0.011;173.0573 0.018;173.0952 0.026;174.1707 0.011;175.0766 0.049;176.0761 0.01;177.0694 0.034;177.8276 0.011;178.0426 0.011;179.0665 0.034;179.088 0.059;180.091 0.021;181.0667 0.046;181.0993 0.017;182.0713 0.03;182.099 0.019;183.0799 0.078;183.1184 0.023;184.7006 0.011;185.0592 0.081;185.0961 0.078;186.0626 0.026;186.1066 0.014;186.8681 0.013;187.0739 0.082;188.0824 0.015;188.4522 0.015;189.0701 0.043;189.097 0.021;189.8702 0.014;190.0769 0.055;190.9825 0.011;191.0853 0.048;192.092 0.045;192.1312 0.01;192.8271 0.013;193.0994 0.058;194.0769 0.021;195.0816 0.082;195.1143 0.031;196.0878 0.024;197.0945 0.11;197.1515 0.011;198.0724 0.018;199.0742 0.03;199.1076 0.025;201.0963 0.016;202.0848 0.01;203.0701 0.021;203.0904 0.017;204.0911 0.021;205.0645 0.079;205.0994 0.023;205.1338 0.011;206.0731 0.03;206.105 0.024;207.0845 0.014;207.117 0.034;208.0871 0.086;209.0958 0.13;209.1352 0.012;210.1033 0.02;211.0769 0.013;211.1109 0.162;212.1197 0.091;213.09 0.045;213.1258 0.095;214.0921 0.016;214.1125 0.011;214.296 0.013;215.0817 0.036;216.0902 0.031;217.1022 0.01;218.1106 0.041;219.0843 0.029;219.1143 0.04;220.0896 0.027;221.0571 0.01;221.0962 0.115;221.1411 0.023;222.1018 0.167;222.505 0.01;222.9627 0.01;223.0739 0.06;223.1113 0.336;224.0803 0.026;224.1117 0.049;225.0912 0.058;225.1259 0.04;226.0991 0.025;226.1261 0.012;227.1071 0.027;227.141 0.021;229.0983 0.031;230.1052 0.016;231.0809 0.036;231.1157 0.08;231.3977 0.012;232.0879 0.022;232.1222 0.022;233.0355 0.012;233.0957 0.037;233.1301 0.06;233.2756 0.01;233.4185 0.011;233.528 0.01;233.7501 0.011;234.1026 0.034;234.5084 0.01;235.0786 0.012;235.1112 0.195;236.0726 0.02;236.1154 0.058;236.9775 0.011;237.093 0.041;237.1267 0.176;238.096 0.03;238.132 0.043;239.104 0.113;239.139 0.034;240.109 0.042;240.1439 0.013;241.089 0.054;241.1232 0.148;242.0884 0.026;242.1223 0.04;243.0867 0.026;243.1151 0.046;244.0875 0.012;244.1188 0.014;245.0954 0.036;245.1335 0.037;246.1036 0.082;246.1434 0.016;247.1116 0.082;248.1164 0.05;249.087 0.022;249.1266 0.164;250.0972 0.015;250.132 0.036;250.3354 0.01;251.1078 0.1;251.1422 0.1;252.1092 0.031;252.1438 0.035;253.1222 0.272;253.1581 0.027;254.0798 0.011;254.1262 0.076;255.1227 0.03;255.4342 0.011;256.0883 0.014;256.1207 0.014;256.142 0.026;257.0987 0.018;257.1335 0.039;258.1061 0.032;259.1113 0.065;260.0792 0.01;260.1194 0.046;261.1277 0.219;262.098 0.051;262.1321 0.051;262.8319 0.012;263.0628 0.019;263.1056 0.067;263.1415 0.109;264.1116 0.061;264.1452 0.03;265.0803 0.027;265.1219 0.055;266.1272 0.024;266.2795 0.012;267.1375 0.077;267.9809 0.01;269.1057 0.02;269.1346 0.037;269.1404 0.034;269.4392 0.01;271.1128 0.037;271.1476 0.03;272.1206 0.016;273.1275 0.232;274.1035 0.021;274.1312 0.04;275.1067 0.055;275.1436 0.025;275.8509 0.011;276.1143 0.056;277.1225 0.205;278.1256 0.064;279.0866 0.015;279.138 0.349;279.2163 0.011;280.1384 0.061;280.7182 0.01;281.1365 0.062;282.1433 0.017;283.1114 0.034;283.145 0.02;285.1307 0.022;286.0992 0.012;287.1061 0.01;289.1227 0.055;290.1567 0.011;291.0728 0.011;291.1364 0.42;292.1402 0.043;293.1221 0.119;293.3353 0.01;293.9424 0.01;294.1257 0.054;295.1325 0.149;296.1396 0.023;297.1351 0.038;298.1369 0.024;299.1422 0.14;300.1531 0.018;300.4719 0.016;301.123 0.104;302.1253 0.036;304.109 0.047;305.1077 0.021;307.1303 0.151;308.1369 0.038;309.1477 0.264;310.152 0.084;311.1411 0.079;312.1479 0.027;313.1423 0.014;315.1413 0.022;317.1273 0.03;318.989 0.011;319.1329 0.479;319.309 0.011;320.1365 0.115;321.1294 0.047;321.8891 0.012;322.1308 0.026;325.1073 0.012;325.1408 0.013;327.1558 0.06;328.1617 0.036;329.1531 0.145;330.154 0.019;331.1495 0.056;334.17 0.01;335.1449 0.017;336.7363 0.012;337.1441 0.911;338.1466 0.257;339.1395 0.22;340.1429 0.056;340.4745 0.011;341.1369 0.044;343.1102 0.012;343.7852 0.011;345.1499 0.012;347.1656 0.073;348.1652 0.016;348.9115 0.01;349.1596 0.058;350.1613 0.014;353.1532 0.011;355.1546 0.495;356.1568 0.133;357.1492 0.336;358.1521 0.077;359.1478 0.079;359.2102 0.014;360.146 0.03;361.1455 0.025;362.1364 0.016;365.1546 0.032;366.1517 0.023;367.1763 0.019;372.0081 0.012;372.4919 0.01;375.1607 0.358;376.1636 0.126;377.1559 0.126;378.1595 0.036;378.6222 0.011;381.1486 0.02;385.2039 0.024;395.1204 0.011;395.1667 0.061;396.1745 0.051;397.1772 0.021;398.1941 0.013;400.3559 0.016;407.1967 0.013;411.1119 0.011;412.3332 0.01;413.196 0.943;414.1995 0.425;415.1938 0.26;416.2008 0.101;416.2664 0.011;417.1934 0.026;418.1937 0.019;433.2018 0.85;434.2043 0.21;435.2038 0.06;436.2037 0.041;437.2007 0.014;450.246 0.01;451.2094 0.01;453.1378 0.01;453.2089 1.0</t>
  </si>
  <si>
    <t>55.017 0.046;59.0486 0.223;67.0534 0.013;69.0333 0.036;71.0124 0.012;79.0537 0.021;81.033 0.016;81.0698 0.021;83.0495 0.011;87.043 0.019;91.0541 0.012;93.0708 0.033;95.0501 0.016;95.086 0.022;97.0291 0.013;105.072 0.028;107.0859 0.011;109.0648 0.02;111.0439 0.011;115.0395 0.012;117.0692 0.013;119.084 0.013;121.0644 1.0;122.0673 0.097;123.0793 0.018;125.0588 0.024;127.038 0.011;129.0692 0.014;131.0849 0.018;133.0642 0.081;133.0987 0.011;135.042 0.026;135.059 0.012;135.0795 0.198;136.0831 0.017;137.0587 0.05;137.0752 0.058;139.0371 0.01;139.0543 0.054;139.075 0.034;141.0544 0.021;141.0691 0.02;143.0838 0.028;145.0636 0.146;145.1003 0.016;146.0673 0.019;147.0793 0.174;148.0823 0.017;149.0582 0.028;149.0741 0.019;151.0393 0.023;151.0543 0.01;151.0742 0.064;153.0531 0.02;153.0702 0.027;155.0694 0.059;155.0833 0.026;157.0641 0.028;157.0989 0.015;158.0719 0.026;159.0791 0.211;160.0835 0.03;161.0586 0.101;161.0744 0.017;161.0952 0.035;163.0541 0.02;163.0745 0.052;165.0705 0.078;167.0685 0.017;167.0849 0.02;169.064 0.054;169.0827 0.01;171.0794 0.276;172.0837 0.038;173.0578 0.018;173.0948 0.066;174.0967 0.013;175.0749 0.046;175.1099 0.014;177.0532 0.018;177.0699 0.052;178.076 0.012;179.0491 0.014;179.0691 0.04;179.0858 0.039;180.0903 0.014;181.0646 0.067;181.0854 0.01;181.0995 0.015;182.0699 0.018;183.0615 0.012;183.0794 0.091;184.0849 0.019;185.0588 0.072;185.0759 0.016;185.0948 0.109;186.0619 0.014;186.1003 0.024;187.0743 0.115;187.1098 0.023;188.0779 0.011;189.0694 0.049;189.0894 0.022;190.078 0.01;191.0851 0.058;192.0931 0.014;193.0654 0.012;193.0863 0.014;193.101 0.034;195.0798 0.083;195.1154 0.033;196.0862 0.031;197.0584 0.011;197.0768 0.024;197.0953 0.152;198.0994 0.033;199.0753 0.023;199.0913 0.01;199.1092 0.037;201.0897 0.024;203.0682 0.022;203.0844 0.03;205.0648 0.157;205.1002 0.037;206.0675 0.025;206.1081 0.01;207.0801 0.025;208.0863 0.041;209.0947 0.125;209.1312 0.019;210.1008 0.034;211.0747 0.04;211.1109 0.3;212.0785 0.012;212.118 0.128;213.0898 0.042;213.1258 0.117;214.0939 0.012;214.1286 0.014;215.0852 0.026;215.1055 0.019;215.1253 0.011;216.0908 0.021;217.1002 0.02;219.0785 0.019;219.1167 0.03;220.0875 0.019;221.0779 0.021;221.0953 0.093;221.1319 0.014;222.1029 0.111;223.076 0.087;223.111 0.543;224.0786 0.02;224.1147 0.112;225.0897 0.056;225.1271 0.104;226.0976 0.015;226.1306 0.028;227.0856 0.017;227.1056 0.038;227.1431 0.016;229.1007 0.025;230.1089 0.016;231.0816 0.026;231.1167 0.067;232.0883 0.011;232.1219 0.016;233.0947 0.052;233.1328 0.052;234.1026 0.052;234.1333 0.011;235.0734 0.013;235.1113 0.263;236.1157 0.076;237.0905 0.037;237.1267 0.297;238.0976 0.029;238.1299 0.054;239.106 0.168;239.1417 0.048;240.1112 0.074;240.1457 0.016;241.086 0.069;241.0977 0.041;241.1222 0.263;242.0901 0.012;242.1075 0.019;242.125 0.058;243.0821 0.01;243.1171 0.08;244.1198 0.016;245.0964 0.022;245.1321 0.042;246.1037 0.07;247.1108 0.145;248.1172 0.074;249.09 0.037;249.1267 0.228;250.096 0.027;250.1319 0.069;251.1058 0.191;251.1426 0.236;252.1096 0.038;252.1448 0.059;253.1215 0.381;254.1251 0.069;255.1162 0.051;255.135 0.039;256.1248 0.015;257.0945 0.02;257.1333 0.04;258.1036 0.052;258.1355 0.013;259.1111 0.112;260.1196 0.06;261.1273 0.439;262.0997 0.035;262.1308 0.091;263.105 0.079;263.1423 0.23;264.1142 0.037;264.1458 0.039;265.0967 0.01;265.1211 0.12;266.1268 0.03;267.1007 0.022;267.1367 0.067;268.1414 0.02;269.0969 0.014;269.1341 0.03;269.1485 0.016;271.1117 0.03;271.149 0.033;272.1197 0.012;273.1278 0.286;274.1011 0.01;274.1305 0.051;275.1063 0.069;275.1414 0.038;276.1134 0.064;277.122 0.274;277.1589 0.029;278.1273 0.103;278.166 0.013;279.1378 0.495;279.1746 0.035;280.1434 0.083;281.1338 0.155;281.147 0.07;282.1367 0.039;282.1528 0.014;283.111 0.024;283.1488 0.03;285.1298 0.014;286.0975 0.027;287.1069 0.015;287.1467 0.012;288.1155 0.015;289.1223 0.103;289.1594 0.012;290.1256 0.023;291.1379 0.425;291.1717 0.025;292.1054 0.012;292.116 0.011;292.1407 0.104;293.1176 0.086;293.1327 0.048;294.1247 0.043;295.133 0.164;296.1375 0.04;297.1464 0.064;298.1402 0.018;299.144 0.121;300.1454 0.034;301.1226 0.143;301.1532 0.031;302.1264 0.044;303.1273 0.014;304.1094 0.043;305.1139 0.01;305.1339 0.01;307.1335 0.099;307.1674 0.011;308.1371 0.037;309.1484 0.205;309.1868 0.014;310.1509 0.049;311.1441 0.067;312.1487 0.016;313.1279 0.015;313.1386 0.03;315.1391 0.03;317.1356 0.021;317.1561 0.017;319.1333 0.329;319.1649 0.032;320.1361 0.1;320.1601 0.011;321.1275 0.031;322.1311 0.012;325.1433 0.028;327.1575 0.061;328.1594 0.015;329.1539 0.075;330.1586 0.026;331.1492 0.033;335.1478 0.01;337.1434 0.547;337.1827 0.032;338.1466 0.138;338.1826 0.016;339.139 0.122;339.1729 0.01;340.142 0.027;341.1388 0.014;345.1481 0.013;347.1427 0.015;347.1666 0.057;349.1611 0.02;350.164 0.011;355.1543 0.261;355.1884 0.034;356.1564 0.059;356.1944 0.01;357.1504 0.134;358.1542 0.048;359.1445 0.053;360.1476 0.012;365.1543 0.022;375.1598 0.068;375.1948 0.028;376.165 0.022;377.1575 0.052;378.159 0.012;393.2067 0.02;395.1749 0.019;413.1961 0.154;414.1991 0.04;415.1922 0.114;416.1954 0.026;433.2019 0.055;434.2061 0.015;435.1918 0.016;453.2096 0.026</t>
  </si>
  <si>
    <t>59.0491 0.067;83.0489 0.01;95.0491 0.011;109.0647 0.011;113.0595 0.014;121.0648 0.462;125.0595 0.017;133.0646 0.035;135.0804 0.06;137.0597 0.02;139.0751 0.012;145.0648 0.013;147.0804 0.045;151.0751 0.031;155.0703 0.051;159.0803 0.028;161.0591 0.01;163.0753 0.016;165.0707 0.015;171.0803 0.026;179.07 0.018;179.0868 0.024;183.0809 0.013;185.0596 0.019;185.096 0.015;187.0756 0.019;197.0962 0.031;201.0908 0.01;205.0659 0.013;209.0958 0.017;211.1119 0.028;221.0963 0.031;222.1043 0.011;223.0766 0.015;223.1117 0.161;225.0913 0.011;225.1277 0.012;227.1069 0.014;235.1119 0.063;237.1274 0.072;239.1067 0.08;241.1016 0.013;241.1221 0.062;247.1119 0.045;249.0911 0.012;249.1276 0.056;251.1067 0.069;251.1432 0.027;253.1223 0.299;255.1382 0.018;257.1339 0.016;259.1112 0.039;261.1275 0.123;263.1076 0.046;263.1428 0.052;265.1226 0.04;267.1381 0.023;273.1278 0.087;275.1064 0.024;275.1431 0.011;277.1222 0.158;279.1378 0.159;281.1181 0.011;281.134 0.044;281.1537 0.034;283.1488 0.011;289.1221 0.031;291.1379 0.236;293.1176 0.03;293.1338 0.014;295.1328 0.091;297.1286 0.039;297.1487 0.028;299.1445 0.037;301.1224 0.068;301.1405 0.022;307.1325 0.064;309.1483 0.182;311.1442 0.064;317.1345 0.021;319.1327 0.35;319.1509 0.047;329.1545 0.078;331.15 0.05;337.1434 0.893;339.139 0.175;347.1655 0.028;349.1608 0.058;355.1542 0.456;357.1497 0.268;359.1452 0.096;377.1557 0.161;381.1503 0.029;413.1961 1.0;453.2085 0.823</t>
  </si>
  <si>
    <t>52.0141 0.08;64.6428 0.071;95.0528 0.101;99.0547 0.094;102.161 0.092;105.0621 0.082;105.1887 0.096;107.9915 0.084;109.0614 0.08;111.0492 0.092;113.0782 0.088;114.571 0.099;115.0401 0.08;117.0712 0.084;118.7153 0.082;121.0638 0.388;121.0821 0.109;121.5162 0.071;121.5754 0.101;122.0719 0.092;125.0409 0.067;128.0636 0.098;132.0608 0.088;132.6882 0.094;133.0636 0.082;135.0826 0.08;136.0776 0.067;137.0578 0.117;137.0755 0.141;138.077 0.069;139.0527 0.086;139.0786 0.052;139.1033 0.098;142.0742 0.063;145.0641 0.063;146.0688 0.073;147.0799 0.17;150.0746 0.096;151.0344 0.086;153.0512 0.109;157.0967 0.067;158.0737 0.155;159.0817 0.13;161.0564 0.082;162.0598 0.075;163.0628 0.061;164.2641 0.069;169.056 0.073;169.0845 0.069;171.0822 0.172;172.088 0.082;173.0919 0.065;173.8224 0.08;175.0922 0.067;177.0712 0.092;179.049 0.082;179.0835 0.075;181.0626 0.073;182.0645 0.075;183.0737 0.082;184.0937 0.124;185.0624 0.082;185.0998 0.086;187.0729 0.143;188.7078 0.084;189.0704 0.076;190.076 0.076;192.092 0.065;193.094 0.067;194.102 0.086;195.0771 0.356;195.1127 0.155;197.0859 0.128;199.1142 0.073;203.077 0.073;205.0602 0.075;205.0914 0.082;206.073 0.08;206.1061 0.084;208.0898 0.151;209.0967 0.208;210.1041 0.117;211.0909 0.096;212.1152 0.185;213.1264 0.076;214.0987 0.067;215.1352 0.082;217.1015 0.105;219.0769 0.067;221.0939 0.057;222.1007 0.166;222.9945 0.08;223.0688 0.076;223.1093 0.306;224.0893 0.071;224.5547 0.086;225.0821 0.067;225.1179 0.08;227.0835 0.046;228.2412 0.075;229.0673 0.076;231.1209 0.094;232.0906 0.08;232.1149 0.067;233.0903 0.076;234.1054 0.163;235.0782 0.076;235.1059 0.143;236.1119 0.063;236.1446 0.084;237.0692 0.076;237.0994 0.088;237.1277 0.446;238.1362 0.084;239.0777 0.086;239.105 0.166;239.1385 0.076;240.1062 0.067;241.0884 0.159;241.1189 0.14;242.0891 0.069;242.1125 0.145;243.1169 0.069;244.8424 0.094;245.0885 0.111;245.1283 0.092;246.1055 0.13;247.1068 0.061;248.1096 0.153;249.0979 0.061;249.1225 0.302;249.1685 0.099;250.0931 0.124;250.1367 0.073;251.1066 0.222;251.1445 0.155;252.1052 0.065;253.1185 0.344;254.1224 0.145;255.0974 0.067;255.134 0.075;258.1032 0.057;259.1111 0.138;261.1279 0.321;262.1172 0.086;263.1082 0.149;263.142 0.163;264.1035 0.09;265.1285 0.063;266.1326 0.096;267.0998 0.061;268.052 0.092;269.1375 0.071;270.1558 0.113;271.1093 0.069;271.1462 0.057;273.1239 0.243;274.1337 0.092;275.1017 0.063;275.1512 0.057;276.1118 0.075;276.4503 0.067;277.1194 0.174;278.0842 0.073;278.1318 0.046;279.1333 0.314;280.1423 0.111;281.1326 0.132;282.1081 0.088;283.1134 0.119;283.1502 0.191;284.0873 0.069;287.1041 0.069;289.1156 0.05;291.1392 0.185;292.1106 0.084;293.1234 0.063;295.1375 0.057;296.1385 0.084;297.141 0.076;298.1163 0.096;298.1559 0.082;300.0783 0.073;300.1537 0.073;300.5044 0.069;301.129 0.161;301.81 0.071;302.1277 0.155;304.1038 0.055;307.1304 0.071;309.1422 0.346;309.3951 0.086;310.1061 0.069;310.1503 0.122;311.1394 0.046;312.1389 0.067;315.1302 0.073;316.1286 0.078;317.1276 0.078;319.1359 0.287;320.1367 0.164;321.127 0.069;322.3412 0.067;326.1223 0.076;327.1511 0.168;329.1545 0.126;335.1409 0.073;335.17 0.067;337.1431 0.96;338.1467 0.155;339.1281 0.172;340.1389 0.119;347.1553 0.05;349.1618 0.05;350.1808 0.078;350.9361 0.075;355.1563 0.503;356.1566 0.262;357.1502 0.273;358.1458 0.132;359.1533 0.113;360.1306 0.067;365.1488 0.075;375.1639 0.21;376.1652 0.166;377.153 0.098;378.1676 0.067;395.1779 0.157;397.1684 0.057;413.1956 0.776;413.2624 0.08;414.1918 0.335;415.1911 0.285;416.2063 0.119;417.1802 0.073;433.2044 1.0;434.2078 0.319;435.1977 0.082;437.1165 0.065;452.3915 0.082;453.2062 0.728</t>
  </si>
  <si>
    <t>Cyproteron</t>
  </si>
  <si>
    <t>C22H27ClO3</t>
  </si>
  <si>
    <t>CC(=O)C1(CCC2C1(CCC3C2C=C(C4=CC(=O)C5CC5C34C)Cl)C)O</t>
  </si>
  <si>
    <t>InChI=1S/C22H27ClO3/c1-11(24)22(26)7-5-14-12-9-18(23)17-10-19(25)13-8-16(13)21(17,3)15(12)4-6-20(14,22)2/h9-10,12-16,26H,4-8H2,1-3H3</t>
  </si>
  <si>
    <t>DUSHUSLJJMDGTE-UHFFFAOYSA-N</t>
  </si>
  <si>
    <t>117.0699 0.013;119.0849 0.041;121.0644 0.03;121.1004 0.028;123.08 0.029;125.096 0.011;128.0617 0.01;129.0688 0.032;131.0851 0.071;133.0639 0.017;133.1001 0.183;134.1032 0.027;135.0798 0.041;135.1163 0.032;137.0954 0.027;141.0694 0.026;142.0767 0.025;143.0842 0.077;144.09 0.011;145.0648 0.039;145.1002 0.11;146.071 0.015;146.1036 0.015;147.079 0.072;147.1154 0.223;148.1193 0.029;149.0952 0.05;151.1101 0.035;153.0443 0.013;155.025 0.015;155.0615 0.012;155.0849 0.059;156.0912 0.014;157.0638 0.017;157.0994 0.097;159.0792 0.075;159.1154 0.092;160.0861 0.01;160.1211 0.014;161.095 0.04;161.1311 0.019;163.1106 0.068;165.0459 0.015;165.1258 0.013;167.0251 0.024;167.0851 0.022;168.0907 0.013;169.0403 0.024;169.0614 0.013;169.1007 0.071;170.1052 0.012;171.0795 0.048;171.1158 0.07;172.0851 0.01;172.1214 0.011;173.0942 0.048;173.1324 0.019;175.1103 0.201;176.1147 0.03;177.0454 0.048;177.126 0.037;179.0244 0.016;179.0428 0.017;179.061 0.025;179.0847 0.02;180.0913 0.014;181.0398 0.11;181.0776 0.019;181.1009 0.063;182.0447 0.012;182.1056 0.018;183.038 0.021;183.0557 0.034;183.0785 0.038;183.1158 0.105;184.0874 0.026;184.1216 0.018;185.0542 0.01;185.0946 0.144;185.1312 0.052;186.0997 0.02;187.0751 0.018;187.1107 0.057;187.1474 0.012;188.1149 0.01;189.0456 0.033;189.1258 0.052;190.1288 0.012;191.0246 0.015;191.0408 0.015;191.0607 0.051;193.0409 0.038;193.057 0.018;193.0771 0.019;193.1004 0.07;193.1236 0.015;194.1057 0.023;195.0555 0.047;195.0777 0.015;195.1158 0.107;196.1213 0.041;197.0557 0.01;197.0949 0.043;197.1314 0.059;198.1369 0.016;199.1113 0.041;199.145 0.014;200.116 0.012;201.044 0.012;201.1264 0.063;202.1308 0.013;203.0611 0.039;203.1433 0.014;205.0414 0.064;205.0576 0.016;205.0775 0.019;205.1 0.046;206.0424 0.01;206.1049 0.016;207.0386 0.021;207.0566 0.035;207.0751 0.013;207.1153 0.09;208.1215 0.032;209.053 0.014;209.0714 0.013;209.0948 0.035;209.1311 0.075;210.1025 0.017;210.1363 0.022;211.1114 0.05;211.1471 0.024;212.1172 0.01;213.1264 0.036;215.0618 0.022;217.0774 0.03;217.1 0.019;218.1082 0.015;219.0563 0.39;219.1171 0.071;220.0596 0.051;220.1211 0.036;221.0536 0.111;221.0711 0.067;221.0947 0.034;221.1325 0.061;222.1 0.019;222.1375 0.022;223.0513 0.014;223.0695 0.015;223.1111 0.066;223.1476 0.052;224.1168 0.02;224.1516 0.013;225.127 0.052;225.1637 0.018;226.1314 0.02;227.1037 0.024;227.1416 0.029;227.1797 0.018;229.077 0.024;231.0562 0.014;231.0918 0.027;231.1136 0.018;232.124 0.027;233.073 0.02;233.0901 0.015;233.1318 0.085;234.1391 0.042;235.088 0.02;235.1112 0.056;235.1476 0.134;236.118 0.032;236.1537 0.043;237.1262 0.104;237.163 0.066;238.1339 0.033;238.1651 0.016;239.1414 0.065;240.1492 0.013;241.0765 0.015;241.1209 0.012;241.1588 0.014;243.0952 0.019;243.1158 0.014;244.0985 0.012;244.1216 0.01;245.0719 0.098;245.1076 0.032;245.1316 0.037;245.1895 0.079;246.0782 0.015;246.1396 0.044;246.1945 0.021;247.0696 0.017;247.0863 0.023;247.1112 0.023;247.1467 0.094;248.1192 0.022;248.1537 0.038;249.1258 0.062;249.1628 0.113;250.1334 0.039;250.169 0.046;251.142 0.151;251.1779 0.073;252.1482 0.035;253.1578 0.059;254.1616 0.013;255.0929 0.016;255.1732 0.01;257.0696 0.018;257.0911 0.015;257.1088 0.033;259.0888 0.041;259.1067 0.015;259.12 0.014;259.1478 0.051;260.0896 0.014;260.1548 0.048;261.084 0.015;261.1034 0.017;261.1272 0.031;261.1631 0.151;262.1348 0.029;262.1674 0.044;263.1424 0.191;264.1482 0.063;265.1206 0.016;265.1573 0.071;265.1945 0.013;266.1625 0.022;267.1366 0.012;267.1701 0.016;269.1108 0.024;269.1906 0.01;271.0895 0.019;271.1224 0.022;273.1046 0.059;273.1634 0.023;274.1088 0.027;274.1375 0.023;275.1196 0.031;275.1414 0.033;275.1788 0.073;276.1251 0.013;276.1828 0.023;277.1161 0.013;277.1585 0.253;277.195 0.018;278.165 0.268;279.1733 0.598;280.1777 0.104;281.1048 0.013;283.0873 0.015;283.1248 0.011;285.1047 0.02;285.1623 0.028;286.1084 0.011;287.118 0.05;288.1242 0.019;288.1483 0.036;289.1144 0.025;289.1344 0.025;289.1525 0.013;291.1327 0.011;291.1709 0.014;293.1533 0.231;293.1893 0.095;294.1576 0.051;294.1939 0.022;295.1238 0.011;295.1662 0.023;295.2057 0.038;296.1341 0.011;296.1746 0.015;297.1416 0.039;297.1848 0.054;298.1439 0.011;298.1866 0.01;299.1188 0.057;300.1257 0.014;301.1209 0.017;301.1345 0.033;303.1747 0.185;304.1776 0.047;305.1845 0.01;306.1607 0.094;307.1672 0.03;311.1981 0.011;313.1347 0.255;314.1424 0.213;315.1492 0.203;316.1438 0.073;317.1453 0.046;321.1848 1.0;322.1884 0.203;323.1931 0.031;329.1667 0.034;331.1573 0.013;332.1522 0.015;333.1596 0.021;339.1513 0.049;339.1944 0.053;340.153 0.017;340.2 0.021;341.1509 0.021;357.1612 0.267;358.1654 0.053;359.1585 0.073;375.1721 0.886</t>
  </si>
  <si>
    <t>83.0487 0.013;85.0646 0.01;87.0436 0.018;93.0699 0.012;109.0649 0.01;119.0849 0.021;121.0638 0.017;121.0996 0.012;123.0793 0.015;129.0685 0.012;131.0841 0.021;133.1 0.069;135.0795 0.014;143.0846 0.023;145.0634 0.02;145.0998 0.045;147.0791 0.019;147.1154 0.08;148.1187 0.01;149.095 0.014;151.1098 0.013;155.0841 0.02;157.1 0.033;159.0793 0.017;159.1157 0.025;161.0949 0.015;163.1103 0.019;169.1 0.018;171.0792 0.014;171.1156 0.025;173.0933 0.01;175.1106 0.051;177.0441 0.017;177.1264 0.01;181.0396 0.028;181.1001 0.02;183.1157 0.031;185.0951 0.048;185.1311 0.013;187.1094 0.016;189.0457 0.015;189.1265 0.02;191.0612 0.017;193.0407 0.013;193.0998 0.018;195.1153 0.041;196.1214 0.015;197.0953 0.017;197.1304 0.017;199.1105 0.017;201.1269 0.021;203.0607 0.014;205.0395 0.02;205.101 0.014;207.0563 0.014;207.1153 0.024;209.1318 0.022;211.1104 0.017;213.1263 0.015;219.056 0.126;219.1154 0.02;220.0587 0.015;221.0525 0.03;221.0686 0.015;221.131 0.026;223.1106 0.019;223.1468 0.017;225.1267 0.015;231.0922 0.01;232.1229 0.01;233.1313 0.024;235.1102 0.02;235.1474 0.041;237.1263 0.039;237.1631 0.029;238.1325 0.011;239.1414 0.022;245.0717 0.027;245.1883 0.036;246.1388 0.014;247.1471 0.027;249.1261 0.02;249.1623 0.036;250.1677 0.014;251.1426 0.046;251.1786 0.024;253.1567 0.019;259.0868 0.015;259.1477 0.016;260.1541 0.017;261.1258 0.011;261.1629 0.048;262.1335 0.011;262.1665 0.012;263.1421 0.089;264.1476 0.027;265.1565 0.024;273.1034 0.024;275.1178 0.011;275.1793 0.021;277.1585 0.084;278.1653 0.087;279.1736 0.202;280.1773 0.038;287.1184 0.013;293.1537 0.064;293.1895 0.026;294.1571 0.016;295.2042 0.016;297.1408 0.013;297.1844 0.017;299.1189 0.019;303.173 0.06;304.1783 0.017;306.1606 0.032;313.1345 0.068;314.1409 0.064;315.1487 0.065;316.1482 0.019;317.1469 0.018;321.1848 0.426;322.188 0.108;323.1939 0.013;329.1655 0.018;333.1625 0.01;339.1492 0.018;339.1955 0.025;357.1609 0.135;358.1648 0.034;359.1598 0.047;375.1723 1.0</t>
  </si>
  <si>
    <t>115.0537 0.205;116.0583 0.05;117.0691 0.16;118.0714 0.02;119.0845 0.241;120.0886 0.047;121.0645 0.136;121.1011 0.062;122.0674 0.021;123.0793 0.045;125.0157 0.04;127.0292 0.025;127.0523 0.05;128.061 0.472;129.0687 0.551;130.0756 0.151;131.0479 0.11;131.0845 0.516;132.0547 0.103;132.0884 0.094;133.064 0.128;133.1002 0.638;134.0718 0.028;134.1038 0.072;135.0797 0.123;135.1165 0.068;137.0938 0.04;139.0298 0.046;141.0688 0.513;142.0764 0.63;143.0838 0.528;144.0562 0.146;144.091 0.143;145.0631 0.452;145.0996 0.419;146.0712 0.146;146.1047 0.068;147.0798 0.163;147.1155 0.331;148.0866 0.033;148.1192 0.064;149.0576 0.021;149.0955 0.091;150.099 0.02;151.0292 0.042;151.1105 0.078;152.0612 0.127;153.0462 0.049;153.0684 0.283;154.0762 0.204;155.0241 0.061;155.0593 0.122;155.0843 0.695;156.0914 0.352;157.0632 0.209;157.0998 0.515;158.071 0.179;158.1048 0.119;159.079 0.351;159.1151 0.228;160.0858 0.086;160.1207 0.03;161.0945 0.101;161.1326 0.051;162.0209 0.029;163.0285 0.09;163.1117 0.037;165.0275 0.024;165.0451 0.068;165.0685 0.473;166.0756 0.244;167.0272 0.03;167.0839 0.477;168.0556 0.04;168.0922 0.251;169.041 0.048;169.0634 0.172;169.0996 0.438;170.0703 0.105;170.1061 0.122;171.079 0.363;171.1155 0.204;172.0859 0.114;172.119 0.071;173.0952 0.131;173.1303 0.037;174.101 0.029;175.0306 0.072;175.1097 0.175;176.0379 0.032;176.1147 0.032;177.0447 0.181;177.0696 0.031;177.1285 0.046;178.0158 0.046;178.0487 0.026;178.0764 0.261;179.0259 0.094;179.0437 0.049;179.0604 0.058;179.0839 0.546;180.0917 0.261;181.0247 0.035;181.0409 0.141;181.0623 0.128;181.0996 0.617;182.071 0.091;182.1069 0.245;183.0394 0.052;183.0794 0.231;183.1151 0.581;184.0864 0.315;184.1195 0.113;185.0948 0.457;185.1313 0.118;186.0996 0.097;186.1359 0.027;187.0748 0.038;187.11 0.075;187.1461 0.019;188.1174 0.02;189.0453 0.109;189.0675 0.034;189.1258 0.034;190.0768 0.058;191.0235 0.204;191.0613 0.117;191.0842 0.267;192.0306 0.063;192.0925 0.303;193.0231 0.052;193.0411 0.065;193.0578 0.041;193.0741 0.034;193.0996 0.662;194.0702 0.058;194.1068 0.309;195.0371 0.025;195.0796 0.258;195.1153 0.496;196.0863 0.158;196.123 0.171;197.0942 0.167;197.131 0.195;198.0998 0.041;198.1356 0.05;199.1109 0.121;199.1466 0.024;200.117 0.027;201.0453 0.051;201.1262 0.047;202.0781 0.106;203.0403 0.021;203.0603 0.105;203.0838 0.216;204.0676 0.042;204.0912 0.256;205.041 0.14;205.0573 0.039;205.0761 0.075;205.0998 0.511;206.0449 0.037;206.1068 0.267;207.0382 0.033;207.0555 0.059;207.0796 0.15;207.1157 0.531;208.0867 0.204;208.1223 0.191;209.0549 0.025;209.0944 0.313;209.1308 0.377;210.1024 0.148;210.1394 0.122;211.1103 0.144;211.1455 0.075;212.1181 0.033;213.0441 0.029;213.1234 0.039;214.0528 0.022;214.1338 0.021;215.0428 0.019;215.0615 0.071;215.0854 0.077;216.0735 0.028;216.0914 0.114;217.0772 0.095;217.1001 0.299;218.0719 0.032;218.1085 0.255;219.0565 0.289;219.0783 0.07;219.0914 0.044;219.1155 0.406;220.0602 0.064;220.0857 0.079;220.1233 0.279;221.0536 0.056;221.0951 0.344;221.1317 0.365;222.1023 0.253;222.1378 0.139;223.1103 0.337;223.1466 0.119;224.1164 0.13;224.1528 0.055;225.1255 0.071;225.1604 0.028;226.1305 0.022;227.0628 0.049;228.065 0.027;228.0969 0.021;229.0392 0.02;229.0573 0.022;229.0758 0.065;229.1005 0.12;230.087 0.03;230.1083 0.175;231.0548 0.034;231.0773 0.044;231.0958 0.039;231.1165 0.285;232.0873 0.036;232.1232 0.225;233.0728 0.019;233.0959 0.12;233.1311 0.32;234.1036 0.134;234.1372 0.158;235.1111 0.398;235.1466 0.556;236.1186 0.26;236.1525 0.123;237.1252 0.286;237.1631 0.095;238.1314 0.114;238.166 0.032;239.06 0.025;239.1436 0.096;240.066 0.026;240.148 0.025;241.0779 0.046;241.0954 0.024;241.1644 0.023;242.1044 0.021;243.0595 0.026;243.0918 0.058;243.1171 0.049;244.0988 0.03;244.1225 0.065;245.07 0.042;245.0959 0.042;245.1074 0.045;245.1327 0.317;245.1932 0.019;246.1028 0.049;246.1389 0.187;247.0783 0.022;247.1107 0.151;247.1462 0.146;248.1178 0.237;248.1519 0.041;249.1268 0.395;249.163 0.192;250.134 0.189;250.1718 0.069;251.1407 0.201;251.178 0.069;252.147 0.049;252.1799 0.02;253.0757 0.021;253.1566 0.041;255.0935 0.032;255.1165 0.045;256.1236 0.027;257.0741 0.026;257.101 0.02;257.1297 0.026;258.0807 0.025;258.1407 0.033;259.0809 0.023;259.0894 0.023;259.1106 0.06;259.1486 0.1;260.1179 0.049;260.1549 0.084;261.1004 0.019;261.1267 0.077;261.1633 0.16;262.1332 0.146;262.1658 0.067;263.1429 1.0;264.1463 0.286;265.158 0.13;266.163 0.034;267.0915 0.022;267.1404 0.021;269.0707 0.019;270.1388 0.023;271.0935 0.03;271.1503 0.028;272.0962 0.023;273.1047 0.024;273.1266 0.087;274.1108 0.023;274.1304 0.03;275.1083 0.019;275.1383 0.036;275.182 0.026;277.119 0.025;277.157 0.239;278.1279 0.039;278.1647 0.145;279.1324 0.024;279.1734 0.455;280.1764 0.134;281.1088 0.045;285.1067 0.032;287.105 0.02;287.1436 0.021;288.1499 0.027;289.1591 0.041;291.1343 0.036;293.1528 0.176;293.191 0.02;294.1536 0.03;299.1192 0.105;300.1263 0.028;301.1175 0.028;303.1731 0.031;306.1591 0.029;307.1701 0.023;313.1359 0.048;314.1462 0.019;321.1834 0.045</t>
  </si>
  <si>
    <t>81.0699 0.011;87.044 0.016;91.0542 0.011;93.0699 0.015;105.0699 0.025;107.0855 0.014;109.0648 0.014;111.0805 0.015;119.0855 0.022;121.0648 0.014;121.1012 0.011;131.0855 0.014;133.1011 0.037;143.0855 0.012;145.0648 0.011;145.1011 0.021;147.0803 0.011;147.1168 0.034;155.0854 0.015;157.1012 0.017;159.0805 0.011;169.1011 0.012;175.1118 0.017;177.0465 0.011;181.0414 0.012;181.1012 0.013;183.1168 0.016;185.0962 0.018;193.1012 0.013;195.1169 0.022;205.0414 0.011;205.1011 0.014;207.1168 0.019;209.1323 0.013;219.0572 0.055;219.1168 0.014;221.1326 0.015;233.1326 0.015;235.1481 0.019;237.1276 0.013;245.0731 0.011;247.148 0.013;249.1272 0.01;249.1637 0.013;251.1432 0.016;261.1638 0.018;263.143 0.039;275.1794 0.01;277.1587 0.031;278.1665 0.023;279.1744 0.062;293.1536 0.035;293.1895 0.013;303.1745 0.021;313.1353 0.026;314.143 0.02;315.151 0.019;321.185 0.116;357.1616 0.044;375.1722 1.0</t>
  </si>
  <si>
    <t>147.116 0.01;219.0564 0.022;277.158 0.012;278.1644 0.01;279.1731 0.033;293.1528 0.01;303.1733 0.018;313.1357 0.015;314.1426 0.013;315.1497 0.018;321.185 0.149;322.1876 0.037;357.1615 0.069;358.1651 0.018;359.1584 0.022;375.1724 1.0</t>
  </si>
  <si>
    <t>115.0531 0.064;116.0615 0.024;117.0686 0.091;119.0469 0.017;119.0846 0.183;120.0876 0.023;121.0637 0.121;121.1001 0.073;122.0673 0.014;123.079 0.062;123.1156 0.015;125.0134 0.013;125.0954 0.013;127.0306 0.018;127.0526 0.019;128.0609 0.146;129.0686 0.174;130.0762 0.06;131.0473 0.058;131.0847 0.349;132.0545 0.014;132.0872 0.048;133.0635 0.102;133.0997 0.571;134.103 0.043;135.079 0.091;135.1158 0.074;137.0941 0.037;139.0297 0.037;141.0089 0.018;141.0455 0.029;141.0691 0.122;142.0759 0.237;143.0838 0.32;144.0559 0.036;144.0891 0.073;145.0632 0.251;145.0996 0.404;146.0709 0.074;146.1051 0.046;147.0789 0.176;147.1153 0.516;148.0831 0.026;148.1183 0.051;149.0571 0.013;149.094 0.093;149.1307 0.013;151.0287 0.032;151.1109 0.074;152.0618 0.021;153.0453 0.033;153.0681 0.08;154.0751 0.05;155.0241 0.053;155.0587 0.063;155.0841 0.324;156.0911 0.129;157.0627 0.116;157.0996 0.395;158.0706 0.075;158.1048 0.079;159.0786 0.23;159.1147 0.216;160.0856 0.044;160.1191 0.032;161.0944 0.103;161.1313 0.034;162.0984 0.025;163.0297 0.065;163.1111 0.082;164.0331 0.013;165.0451 0.069;165.0691 0.095;165.1255 0.019;166.0757 0.052;167.025 0.055;167.0425 0.018;167.0604 0.026;167.0832 0.161;168.0537 0.017;168.0912 0.104;169.0403 0.055;169.0635 0.056;169.0993 0.292;170.0713 0.048;170.1061 0.079;171.0384 0.019;171.0784 0.225;171.1151 0.162;172.0854 0.065;172.1185 0.046;173.0939 0.115;173.1309 0.059;174.0987 0.028;175.0292 0.033;175.0738 0.019;175.11 0.312;176.036 0.013;176.1138 0.053;177.0263 0.013;177.0451 0.214;177.1253 0.048;178.0157 0.013;178.048 0.017;178.077 0.033;179.0246 0.049;179.0424 0.051;179.0607 0.036;179.0839 0.185;180.0907 0.094;181.0222 0.022;181.0403 0.167;181.0613 0.035;181.0759 0.026;181.1 0.266;182.042 0.025;182.0692 0.026;182.1072 0.095;183.037 0.067;183.0544 0.035;183.0781 0.141;183.1153 0.287;184.0868 0.156;184.1187 0.069;185.0937 0.379;185.1307 0.127;186.0993 0.066;186.1332 0.025;187.0736 0.034;187.1097 0.103;187.1456 0.021;188.0804 0.017;188.1154 0.027;189.0451 0.109;189.0875 0.025;189.1261 0.056;190.0739 0.02;191.0247 0.154;191.0419 0.025;191.0609 0.142;191.0838 0.066;192.0632 0.027;192.0911 0.063;193.024 0.039;193.0386 0.109;193.0586 0.034;193.0745 0.027;193.0994 0.287;193.1198 0.021;194.0461 0.021;194.0735 0.032;194.1064 0.136;195.0374 0.028;195.0556 0.052;195.0781 0.109;195.1152 0.375;196.0865 0.062;196.1215 0.16;197.0948 0.13;197.1321 0.148;198.1004 0.042;198.1362 0.056;199.1107 0.107;199.1466 0.037;200.1165 0.031;200.1495 0.015;201.0452 0.054;201.1268 0.073;202.0778 0.025;202.129 0.016;203.0426 0.015;203.0611 0.121;203.0845 0.053;203.1424 0.021;204.0309 0.016;204.0641 0.025;204.0912 0.06;205.0397 0.137;205.0766 0.054;205.0992 0.192;206.0457 0.042;206.1064 0.119;207.0369 0.056;207.056 0.082;207.0773 0.034;207.1153 0.362;208.0591 0.017;208.0865 0.088;208.122 0.159;209.0543 0.036;209.0744 0.013;209.0945 0.225;209.1309 0.244;210.1015 0.102;210.138 0.088;211.11 0.112;211.1454 0.079;212.1172 0.033;212.1528 0.016;213.126 0.053;214.1294 0.016;215.0608 0.058;215.0841 0.023;215.1396 0.02;216.0914 0.024;217.0419 0.025;217.0604 0.019;217.0762 0.075;217.0994 0.113;218.0456 0.013;218.0804 0.022;218.1072 0.112;219.0556 0.521;219.0909 0.058;219.1153 0.262;220.0595 0.076;220.0866 0.037;220.1225 0.133;221.0532 0.154;221.0696 0.096;221.0932 0.146;221.1302 0.278;222.1022 0.104;222.1372 0.114;223.067 0.028;223.1099 0.293;223.1464 0.145;224.1163 0.11;224.1525 0.047;225.1263 0.127;225.164 0.042;226.1344 0.032;227.0615 0.03;227.1056 0.042;227.1413 0.04;227.1792 0.033;228.0681 0.013;229.0431 0.016;229.0765 0.066;229.1009 0.041;229.121 0.015;230.0831 0.014;230.0895 0.02;230.1053 0.054;231.0559 0.031;231.07 0.014;231.0909 0.065;231.1143 0.123;232.0898 0.034;232.1226 0.17;233.0725 0.032;233.0952 0.056;233.1303 0.29;234.1033 0.046;234.1381 0.128;235.0855 0.028;235.1114 0.193;235.1467 0.416;236.1173 0.18;236.1526 0.122;237.1267 0.287;237.162 0.145;238.1324 0.104;238.1631 0.031;239.1011 0.015;239.1425 0.1;240.1488 0.023;241.0772 0.042;241.1018 0.014;241.1552 0.024;242.1591 0.013;243.0557 0.017;243.0707 0.018;243.093 0.051;243.1167 0.029;244.0992 0.029;244.1225 0.046;245.0731 0.062;245.1073 0.06;245.1317 0.147;245.1889 0.095;246.0753 0.033;246.1004 0.029;246.1383 0.131;246.193 0.02;247.0687 0.028;247.0887 0.029;247.1098 0.068;247.1456 0.158;248.1162 0.088;248.1535 0.075;249.1257 0.235;249.163 0.187;250.1334 0.172;250.1685 0.149;251.1414 0.311;251.1793 0.151;252.1484 0.092;252.1812 0.041;253.077 0.014;253.1212 0.022;253.1574 0.113;254.1673 0.025;255.0577 0.014;255.091 0.036;255.1149 0.025;255.1747 0.016;256.1006 0.019;257.0708 0.03;257.1081 0.04;257.1328 0.023;258.0842 0.015;258.1378 0.024;259.0714 0.021;259.0881 0.053;259.1093 0.037;259.1479 0.101;260.0951 0.015;260.117 0.028;260.1546 0.144;261.0973 0.018;261.1058 0.021;261.1252 0.06;261.1626 0.267;262.1325 0.123;262.1671 0.066;263.1417 0.999;264.1111 0.018;264.1464 0.244;265.1205 0.015;265.1566 0.125;266.1253 0.014;266.1615 0.035;267.0924 0.017;267.1383 0.013;267.1712 0.018;269.0732 0.014;269.1064 0.046;269.1276 0.017;270.1388 0.045;271.0867 0.051;271.1222 0.029;271.1461 0.02;272.0945 0.043;272.1456 0.015;273.1029 0.065;273.1271 0.049;273.1623 0.016;274.1113 0.035;274.1343 0.042;275.1015 0.022;275.117 0.041;275.1429 0.037;275.1785 0.072;276.1266 0.018;276.1471 0.021;276.182 0.019;277.1571 0.507;278.1284 0.026;278.1642 0.429;279.1732 1.0;280.1764 0.177;281.1085 0.025;281.1535 0.02;281.18 0.024;283.0905 0.016;283.1026 0.016;283.1231 0.015;285.1025 0.039;285.1667 0.039;286.1042 0.02;286.1673 0.019;287.1192 0.054;288.1258 0.027;288.1487 0.059;289.1161 0.018;289.1328 0.032;289.1533 0.035;291.1357 0.03;292.1466 0.017;293.1523 0.306;293.1897 0.057;294.1567 0.072;294.1963 0.031;295.1199 0.013;295.1667 0.016;295.2022 0.022;296.1319 0.021;296.173 0.02;297.0991 0.014;297.1387 0.029;297.1883 0.021;298.1112 0.015;299.118 0.144;300.1206 0.041;301.1173 0.047;303.1368 0.013;303.1729 0.125;304.1801 0.032;306.1602 0.106;307.1681 0.043;313.1341 0.197;314.1416 0.166;315.1452 0.094;316.1388 0.053;317.1501 0.024;321.1834 0.306;322.1884 0.095;323.1942 0.013;329.1656 0.016;332.1512 0.024;339.1458 0.023;339.1969 0.019;340.2014 0.014;357.1602 0.031;375.1721 0.049</t>
  </si>
  <si>
    <t>17-Hydroxyandrostan-3-one</t>
  </si>
  <si>
    <t>C19H30O2</t>
  </si>
  <si>
    <t>CC12CCC(=O)CC1CCC3C2CCC4(C3CCC4O)C</t>
  </si>
  <si>
    <t>InChI=1S/C19H30O2/c1-18-9-7-13(20)11-12(18)3-4-14-15-5-6-17(21)19(15,2)10-8-16(14)18/h12,14-17,21H,3-11H2,1-2H3</t>
  </si>
  <si>
    <t>NVKAWKQGWWIWPM-UHFFFAOYSA-N</t>
  </si>
  <si>
    <t>159.117 0.023;203.1051 0.06;215.1794 0.016;255.211 0.157;256.2132 0.042;273.2207 0.088;275.1104 0.025;289.2175 0.106;290.2193 0.021;291.2316 1.0</t>
  </si>
  <si>
    <t>117.0697 0.512;119.0853 0.817;128.0607 0.621;129.0692 0.529;131.0848 0.783;133.0994 0.842;137.0595 0.362;141.0673 0.462;142.0763 0.429;143.0851 0.933;145.0995 0.992;146.0719 0.429;159.1155 0.379;161.0939 1.0;171.1168 0.346;173.1324 0.321</t>
  </si>
  <si>
    <t>57.0693 0.143;119.0853 0.147;121.1002 0.092;131.0846 0.141;133.1001 0.18;135.1161 0.17;143.0841 0.106;145.0992 0.352;147.1159 0.366;159.1148 0.648;161.0945 0.988;161.1303 0.3;171.1157 0.107;173.1318 0.262;175.11 0.171;175.146 0.096;177.1245 0.114;179.1075 0.244;185.1298 0.284;189.1616 0.097;199.1459 0.328;200.1522 0.086;201.1637 0.272;203.1059 0.606;203.1802 0.097;213.1636 0.156;215.1779 0.452;229.1911 0.109;255.2097 1.0;256.2116 0.233;271.1683 0.094;273.2221 0.303;291.2317 0.334</t>
  </si>
  <si>
    <t>119.0853 0.224;121.1025 0.164;129.0685 0.139;131.0845 0.329;133.1003 0.478;135.1162 0.206;143.0857 0.195;145.1002 0.45;147.1155 0.398;157.0986 0.168;159.1157 0.836;160.1189 0.127;161.0947 1.0;161.1313 0.477;171.1152 0.17;173.1313 0.534;174.1346 0.113;175.1109 0.27;175.1455 0.173;177.1262 0.101;179.1054 0.555;185.1316 0.195;186.1418 0.137;187.1497 0.143;189.1638 0.171;199.1468 0.454;200.155 0.123;201.1629 0.218;203.1047 0.314;213.1628 0.245;215.1788 0.673;216.1813 0.16;255.2095 0.815</t>
  </si>
  <si>
    <t>131.0851 0.044;133.0992 0.085;135.1156 0.061;145.0997 0.093;147.1163 0.101;159.1161 0.182;161.095 0.214;161.132 0.112;173.1303 0.119;175.1105 0.09;175.1469 0.05;177.1267 0.05;179.1069 0.075;185.1322 0.055;187.1495 0.056;189.1648 0.043;191.1407 0.037;199.1485 0.128;200.1522 0.038;201.1633 0.165;203.1064 0.298;203.1767 0.048;213.1615 0.079;215.1786 0.223;216.1833 0.061;229.1942 0.041;255.2104 1.0;256.2136 0.239;273.2211 0.304;274.223 0.061;289.2186 0.073;291.2322 0.537</t>
  </si>
  <si>
    <t>117.0673 0.176;119.0861 0.263;121.1006 0.155;131.0844 0.325;133.1 0.542;135.115 0.186;137.0593 0.198;143.0844 0.335;145.0995 0.546;147.1152 0.363;157.0995 0.284;159.1153 0.531;161.0949 1.0;161.1301 0.245;171.1144 0.261;173.1305 0.402;175.1102 0.172;175.1475 0.127;179.105 0.443;185.1293 0.18;187.1494 0.126;200.1533 0.124;201.163 0.124;213.1662 0.124;215.1777 0.147</t>
  </si>
  <si>
    <t>Michler's ketone</t>
  </si>
  <si>
    <t>[90-94-8]</t>
  </si>
  <si>
    <t>C17H20N2O</t>
  </si>
  <si>
    <t>CN(C)C1=CC=C(C=C1)C(=O)C2=CC=C(C=C2)N(C)C</t>
  </si>
  <si>
    <t>InChI=1S/C17H20N2O/c1-18(2)15-9-5-13(6-10-15)17(20)14-7-11-16(12-8-14)19(3)4/h5-12H,1-4H3</t>
  </si>
  <si>
    <t>VVBLNCFGVYUYGU-UHFFFAOYSA-N</t>
  </si>
  <si>
    <t>77.0389 0.035;79.0545 0.089;91.0546 0.059;103.0547 0.032;105.0577 0.107;118.0657 0.029;148.0763 1.0</t>
  </si>
  <si>
    <t>79.0542 0.04;91.0543 0.02;93.0699 0.017;103.0543 0.011;105.0573 0.028;120.0808 0.094;148.0756 1.0</t>
  </si>
  <si>
    <t>118.0645 0.055;119.0713 0.026;120.08 0.119;121.0831 0.015;132.043 0.012;148.0745 1.0;149.0777 0.082</t>
  </si>
  <si>
    <t>53.0386 0.018;79.0542 0.194;80.0494 0.024;81.0335 0.013;91.0542 0.129;92.0495 0.014;92.062 0.035;93.0699 0.063;94.0651 0.012;95.0491 0.058;96.0808 0.01;103.0542 0.048;104.0495 0.019;105.0448 0.02;105.0573 0.16;110.06 0.015;118.0651 0.044;119.073 0.019;120.0808 0.215;124.0756 0.014;148.0756 1.0</t>
  </si>
  <si>
    <t>53.0386 0.134;65.0385 0.068;67.0542 0.01;77.0385 0.054;78.0464 0.04;79.0542 0.672;80.0494 0.1;81.0335 0.028;81.0573 0.014;91.0542 0.583;92.0495 0.07;92.062 0.146;93.0574 0.04;93.0699 0.158;94.0413 0.016;94.0651 0.043;95.0491 0.375;96.0444 0.014;96.0807 0.016;103.0542 0.171;104.0495 0.185;105.0448 0.14;105.0573 0.708;109.0647 0.012;110.06 0.055;118.0651 0.155;119.0729 0.074;120.0808 0.381;124.0757 0.019;148.0756 1.0</t>
  </si>
  <si>
    <t>79.0537 0.012;120.0809 0.046;148.0765 1.0;149.0786 0.127;269.1658 0.374</t>
  </si>
  <si>
    <t>Racefenicol</t>
  </si>
  <si>
    <t>C12H15Cl2NO5S</t>
  </si>
  <si>
    <t>CS(=O)(=O)C1=CC=C(C=C1)C(C(CO)NC(=O)C(Cl)Cl)O</t>
  </si>
  <si>
    <t>InChI=1S/C12H15Cl2NO5S/c1-21(19,20)8-4-2-7(3-5-8)10(17)9(6-16)15-12(18)11(13)14/h2-5,9-11,16-17H,6H2,1H3,(H,15,18)</t>
  </si>
  <si>
    <t>OTVAEFIXJLOWRX-UHFFFAOYSA-N</t>
  </si>
  <si>
    <t>50.0151 0.022;51.0229 0.017;53.0386 0.055;63.023 0.027;65.0386 0.198;75.0229 0.034;76.0307 0.024;77.0386 0.066;78.0464 0.029;79.0542 0.015;80.0494 0.013;81.0336 0.012;82.945 1.0;89.0386 0.097;90.0465 0.039;91.0543 0.62;95.0492 0.198;102.0464 0.07;103.0543 0.166;104.0495 0.056;105.0448 0.133;115.0543 0.091;117.0573 0.102;118.0652 0.17;128.0495 0.012;128.0621 0.02;129.0448 0.016;130.0652 0.046;131.0492 0.011</t>
  </si>
  <si>
    <t>63.9949 0.014;78.9848 0.046;82.945 0.592;91.0543 0.174;92.062 0.02;102.0464 0.053;103.0543 0.098;104.0621 0.014;105.07 0.026;107.0492 0.05;109.956 0.016;115.0543 0.099;117.0573 0.019;118.0652 0.623;119.0493 0.072;119.073 0.912;120.057 0.534;120.0808 0.146;127.9665 0.013;128.0495 0.027;128.0621 0.045;129.0573 0.016;130.0652 0.137;131.0492 0.05;131.073 0.067;132.057 0.175;134.0601 0.025;138.0231 0.037;142.0653 0.026;146.0601 0.306;150.0231 0.062;151.031 0.022;155.0258 0.027;155.0604 0.025;158.0601 0.049;163.031 0.042;170.0601 0.116;176.0262 0.013;194.0369 0.026;197.0507 0.056;198.0584 1.0;206.0369 0.081;208.0432 0.012;229.0058 0.375;241.0056 0.012</t>
  </si>
  <si>
    <t>55.1907 0.015;55.5239 0.016;55.9771 0.017;59.3196 0.011;64.0426 0.014;69.0474 0.014;86.9102 0.014;87.8367 0.013;103.0601 0.013;104.0645 0.012;105.0658 0.016;105.462 0.016;106.4351 0.013;107.0527 0.029;107.3921 0.013;107.8277 0.011;113.2492 0.013;115.054 0.013;115.7281 0.015;117.0693 0.012;118.0654 0.035;119.0468 0.014;119.0712 0.053;119.0967 0.012;119.4401 0.014;120.0566 0.073;120.0793 0.011;121.0596 0.011;124.4778 0.017;126.227 0.017;127.0311 0.014;127.9614 0.011;128.0576 0.019;128.3558 0.012;129.0533 0.028;129.3748 0.011;129.9641 0.016;130.0675 0.016;131.0686 0.013;132.057 0.052;133.0293 0.013;133.0798 0.012;134.062 0.014;134.3502 0.013;138.0252 0.012;138.7153 0.019;139.965 0.018;140.0147 0.012;141.9596 0.014;142.4319 0.015;146.0608 0.081;147.0654 0.012;150.0222 0.02;151.0307 0.014;152.0242 0.012;152.0673 0.021;152.7824 0.013;155.027 0.027;157.0216 0.016;158.0612 0.023;160.9381 0.012;163.0304 0.012;164.0307 0.011;165.0316 0.011;168.0309 0.015;169.0624 0.017;170.0623 0.022;171.0637 0.014;176.0258 0.021;181.0304 0.013;182.0374 0.017;182.0669 0.013;183.6252 0.013;185.247 0.012;191.4584 0.013;193.0286 0.011;194.0314 0.024;197.0513 0.04;198.0577 0.548;199.0613 0.06;200.0565 0.016;206.0363 0.072;207.0378 0.016;208.0349 0.011;210.0578 0.012;211.0423 0.037;212.0526 0.012;217.0066 0.013;224.0367 0.011;226.2048 0.011;228.6962 0.011;229.0049 0.314;230.0081 0.028;231.0005 0.132;231.7099 0.014;232.0053 0.026;232.9933 0.012;237.1005 0.014;238.0423 0.015;240.4836 0.013;241.0051 0.189;241.7972 0.012;242.0109 0.05;243.0031 0.057;243.1143 0.015;244.0152 0.021;244.0711 0.02;245.0353 0.013;258.6258 0.011;261.4534 0.012;263.766 0.013;282.1082 0.02;283.7218 0.015;301.7719 0.012;307.3327 0.015;307.9116 0.014;307.9901 1.0;308.0694 0.012;308.1812 0.011;308.9939 0.147;309.0457 0.013;309.9871 0.633;310.9899 0.079;311.9728 0.01;319.9918 0.013;321.9876 0.03;325.999 0.05;327.0044 0.026;327.9964 0.023;329.0036 0.011;338.0009 0.271;338.1055 0.014;339.0048 0.048;339.9977 0.125;340.07 0.015;341.0045 0.033;341.9923 0.011;355.1199 0.012</t>
  </si>
  <si>
    <t>53.0386 0.037;63.9949 0.014;65.0386 0.091;75.0229 0.011;76.0307 0.012;77.0385 0.033;78.0464 0.028;78.9848 0.014;79.0542 0.025;80.0494 0.011;82.945 1.0;89.0386 0.03;90.0465 0.024;91.0543 0.725;92.0621 0.05;95.0492 0.123;102.0465 0.09;103.0543 0.337;104.0495 0.1;105.0448 0.091;107.0492 0.023;115.0543 0.151;117.0573 0.105;118.0652 0.554;119.0491 0.012;119.073 0.065;128.0495 0.049;128.0621 0.038;129.0447 0.028;130.0652 0.126;131.0492 0.05;134.0601 0.011;146.06 0.011;155.0605 0.012</t>
  </si>
  <si>
    <t>82.945 0.125;91.0541 0.015;103.0541 0.012;107.0491 0.019;115.0543 0.012;118.0651 0.083;119.0492 0.024;119.073 0.107;120.057 0.181;120.0808 0.013;127.9664 0.014;130.0652 0.019;131.0492 0.011;131.073 0.013;132.057 0.081;138.0231 0.013;146.0601 0.115;150.0232 0.051;155.0259 0.024;158.0601 0.015;163.0309 0.012;170.0601 0.047;194.0368 0.02;197.0506 0.037;198.0584 0.909;206.0369 0.114;208.0428 0.012;210.0584 0.015;217.0085 0.013;229.0057 1.0;241.0057 0.086;307.991 0.095</t>
  </si>
  <si>
    <t>50.0152 0.073;51.023 0.053;53.0022 0.011;53.0386 0.054;62.0151 0.017;63.023 0.086;65.0386 0.307;66.0465 0.011;74.0151 0.029;75.0229 0.061;76.0307 0.031;77.0386 0.09;78.0464 0.025;80.0495 0.012;82.945 1.0;89.0386 0.164;90.0465 0.044;91.0543 0.408;95.0492 0.181;102.0465 0.049;103.0543 0.065;104.0495 0.021;105.0448 0.133;115.0543 0.041;117.0573 0.079;118.0652 0.039;130.0653 0.013</t>
  </si>
  <si>
    <t>132.057 0.016;146.0601 0.037;198.0584 0.28;199.0424 0.011;206.0368 0.021;211.0425 0.021;217.0086 0.012;229.0057 0.567;241.0057 0.206;307.991 1.0;326.0015 0.016</t>
  </si>
  <si>
    <t>211.0424 0.012;229.0054 0.011;241.0057 0.122;307.991 1.0;319.9909 0.021;338.0015 0.725</t>
  </si>
  <si>
    <t>63.9949 0.02;78.9848 0.066;82.945 0.809;91.0543 0.387;92.0621 0.058;102.0465 0.081;103.0543 0.253;104.0495 0.019;104.0621 0.021;105.0699 0.014;107.0492 0.052;109.9559 0.015;115.0543 0.157;117.0574 0.034;118.0652 0.794;119.0493 0.057;119.073 1.0;120.057 0.203;120.0808 0.164;128.0495 0.088;128.0621 0.061;129.0573 0.017;130.0652 0.191;131.0492 0.083;131.073 0.054;132.057 0.09;134.06 0.041;138.0231 0.029;142.0652 0.037;145.0649 0.015;146.0601 0.153;150.0232 0.017;151.0628 0.025;155.0605 0.034;158.0601 0.022;163.031 0.012;170.0601 0.067;197.0507 0.01;198.0584 0.195;229.0057 0.017</t>
  </si>
  <si>
    <t>63.9949 0.021;65.0386 0.021;77.0385 0.013;78.0464 0.016;78.9848 0.061;79.0542 0.022;82.945 1.0;91.0543 0.621;92.0621 0.081;93.0699 0.014;95.0492 0.034;102.0464 0.102;103.0542 0.4;104.0495 0.06;104.062 0.018;105.0448 0.022;105.0699 0.012;106.0652 0.011;107.0492 0.052;115.0543 0.199;117.0573 0.069;118.0651 0.941;119.0493 0.034;119.073 0.631;120.057 0.06;120.0808 0.095;128.0495 0.13;128.0621 0.06;129.0573 0.018;130.0652 0.207;131.0492 0.101;131.073 0.028;132.057 0.041;134.0601 0.038;138.0231 0.013;142.0652 0.028;145.0648 0.012;146.0601 0.077;151.0629 0.035;155.0604 0.03;170.0601 0.033;198.0583 0.021</t>
  </si>
  <si>
    <t>Aragest</t>
  </si>
  <si>
    <t>[162462-70-6]</t>
  </si>
  <si>
    <t>C24H34O4</t>
  </si>
  <si>
    <t>CC1CC2C(CCC3(C2CCC3(C(=O)C)OC(=O)C)C)C4(C1=CC(=O)CC4)C</t>
  </si>
  <si>
    <t>InChI=1S/C24H34O4/c1-14-12-18-19(22(4)9-6-17(27)13-21(14)22)7-10-23(5)20(18)8-11-24(23,15(2)25)28-16(3)26/h13-14,18-20H,6-12H2,1-5H3</t>
  </si>
  <si>
    <t>PSGAAPLEWMOORI-UHFFFAOYSA-N</t>
  </si>
  <si>
    <t>119.0847 0.039;121.064 0.018;121.1005 0.03;123.0798 1.0;124.0832 0.081;131.0845 0.042;133.1003 0.1;134.1041 0.013;135.0798 0.033;135.1159 0.038;137.0953 0.226;138.0982 0.021;143.0844 0.037;145.1002 0.172;146.1039 0.018;147.0796 0.015;147.1158 0.133;148.1188 0.014;149.095 0.027;149.1312 0.02;151.1106 0.029;155.0842 0.019;157.0998 0.076;158.1041 0.014;159.1157 0.123;160.1195 0.016;161.0948 0.054;161.1314 0.104;162.1354 0.014;163.1107 0.052;163.1472 0.031;169.1002 0.065;170.1041 0.015;171.1156 0.152;172.1192 0.025;173.0946 0.027;173.1315 0.236;174.1357 0.038;175.1106 0.15;175.1471 0.32;176.1147 0.025;176.1508 0.046;177.1264 0.075;181.1002 0.014;183.1159 0.087;184.1204 0.018;185.0948 0.014;185.1314 0.079;186.1356 0.014;187.1107 0.116;187.1473 0.107;188.1145 0.02;188.1512 0.017;189.1268 0.102;189.1625 0.032;190.1299 0.014;191.1418 0.056;192.1449 0.011;195.1165 0.024;196.1213 0.01;197.1317 0.093;198.1381 0.042;199.1472 0.128;200.1523 0.031;201.1267 0.026;201.1625 0.046;202.1672 0.01;203.142 0.089;203.1783 0.026;205.1582 0.109;206.1617 0.015;207.1149 0.01;209.1314 0.079;210.1365 0.022;211.1472 0.13;212.1525 0.028;213.1267 0.03;213.1628 0.054;214.1346 0.239;215.1418 0.162;215.1788 0.01;216.1463 0.028;217.1579 0.069;218.1621 0.014;221.1318 0.02;223.1472 0.092;224.1555 0.423;225.1618 0.248;226.1664 0.052;227.1426 0.025;227.1787 0.099;228.1812 0.016;229.1588 0.021;231.1739 0.017;234.1393 0.011;235.1464 0.022;237.163 0.038;238.1679 0.016;239.1427 0.034;239.1784 0.028;241.1576 0.059;241.1944 0.012;242.1622 0.016;243.1733 0.041;244.1769 0.01;245.1887 0.025;249.1634 0.061;250.1666 0.021;251.1792 0.05;252.1842 0.013;253.1572 0.028;255.1737 0.048;256.1774 0.015;257.1534 0.138;258.1574 0.026;263.1789 0.017;264.1859 0.024;265.1586 0.013;265.1948 0.115;266.1649 0.011;266.202 0.107;267.1741 0.323;267.2104 0.394;268.1773 0.083;268.2136 0.078;269.189 0.061;270.1931 0.015;281.1893 0.064;282.1973 0.241;283.2047 0.272;284.2121 0.173;285.2214 0.9;286.2244 0.168;287.2281 0.018;291.2105 0.044;292.2132 0.011;303.2318 0.047;304.2344 0.012;307.2056 0.038;308.2079 0.013;309.2212 0.187;310.2244 0.051;325.2161 0.098;326.2198 0.038;327.2322 0.332;328.2349 0.082;329.2373 0.011;345.2425 0.015;387.2531 0.045</t>
  </si>
  <si>
    <t>56.2298 0.01;57.1295 0.015;68.0378 0.012;70.9009 0.014;71.4231 0.014;79.9972 0.011;86.2917 0.01;89.262 0.013;91.0542 0.036;92.9952 0.011;93.069 0.028;95.0862 0.027;97.0658 0.21;98.0688 0.04;101.0454 0.015;105.0703 0.091;106.0941 0.011;107.0497 0.033;107.0863 0.047;108.0531 0.016;108.3072 0.011;109.0643 0.054;109.1013 0.024;109.3786 0.015;111.0814 0.014;114.5663 0.012;116.0616 0.014;117.069 0.025;119.0854 0.117;121.065 0.03;121.1033 0.04;122.0744 0.019;122.7353 0.012;123.0811 1.0;123.1158 0.011;124.0842 0.09;128.0607 0.016;129.0696 0.052;130.0792 0.03;131.0863 0.09;132.0904 0.017;133.0663 0.016;133.1012 0.091;134.1058 0.027;135.0822 0.03;135.1152 0.024;137.0966 0.199;138.0975 0.025;141.0689 0.016;141.618 0.011;142.0792 0.022;143.0852 0.048;144.0943 0.018;145.1006 0.195;146.104 0.042;147.0804 0.024;147.1171 0.185;148.1197 0.025;149.0965 0.021;149.1348 0.024;154.0787 0.011;155.0856 0.036;156.093 0.029;157.0658 0.012;157.1005 0.112;158.1053 0.01;159.1172 0.126;160.0862 0.012;160.1223 0.021;161.0964 0.037;161.1329 0.135;162.1373 0.024;163.114 0.028;163.1467 0.019;167.0865 0.022;168.0876 0.01;169.1018 0.073;170.1085 0.018;171.1166 0.13;172.1194 0.022;173.0967 0.011;173.1328 0.175;174.1032 0.01;174.138 0.04;175.1122 0.067;175.1487 0.261;176.1156 0.02;176.1519 0.043;177.1296 0.037;179.0876 0.013;180.0952 0.014;181.1008 0.028;182.1076 0.037;183.1169 0.04;183.8052 0.011;184.1221 0.029;185.0994 0.015;185.1321 0.082;186.1336 0.011;187.1135 0.025;187.1487 0.066;188.1438 0.013;189.1284 0.072;189.1648 0.029;190.131 0.011;190.1671 0.012;191.0875 0.012;191.1447 0.023;192.1493 0.011;194.1095 0.011;195.1138 0.025;196.1251 0.017;197.1315 0.069;198.1347 0.016;199.1485 0.092;200.1516 0.017;201.1277 0.023;201.1626 0.043;203.1438 0.036;203.1799 0.027;205.1593 0.065;206.1615 0.011;208.1267 0.017;209.1308 0.03;210.1403 0.023;211.1478 0.064;212.1514 0.015;213.1245 0.028;213.1639 0.043;214.1357 0.259;214.1667 0.014;215.1418 0.102;215.1766 0.016;216.1448 0.025;217.1587 0.046;220.1257 0.013;222.1392 0.015;223.147 0.036;224.1479 0.016;225.1624 0.074;226.1745 0.03;227.143 0.024;227.1794 0.106;228.1835 0.014;229.1566 0.013;231.1884 0.015;233.1526 0.018;235.1432 0.013;237.1665 0.033;238.1686 0.013;239.1801 0.022;241.1951 0.012;242.1622 0.012;243.174 0.017;244.1728 0.012;245.1859 0.011;247.1468 0.013;249.1628 0.011;251.1805 0.081;252.1866 0.021;253.1585 0.012;257.1556 0.04;257.1886 0.013;262.1645 0.015;265.1961 0.021;266.2032 0.089;267.2104 0.114;268.2134 0.046;269.1908 0.052;270.1902 0.012;279.1685 0.014;281.1956 0.013;283.2059 0.049;284.2126 0.096;285.2218 0.281;286.2237 0.038;287.2267 0.014;291.21 0.023;294.208 0.011;303.2373 0.025;304.2332 0.013;309.2203 0.077;310.2238 0.021;311.2277 0.012;327.2293 0.064;328.2368 0.023</t>
  </si>
  <si>
    <t>67.0534 0.016;69.069 0.012;79.0536 0.019;81.0693 0.036;83.0487 0.107;83.0854 0.01;85.0641 0.013;91.0544 0.011;93.0695 0.046;95.0855 0.07;97.0651 0.758;98.0685 0.048;99.0804 0.022;105.0705 0.027;107.0861 0.043;109.0656 0.023;109.1018 0.032;111.0814 0.044;119.0857 0.049;121.0644 0.018;121.1009 0.033;123.0806 1.0;124.0836 0.074;131.0849 0.028;133.1008 0.051;135.08 0.02;135.1166 0.022;137.0955 0.12;138.0985 0.012;143.0847 0.021;145.1005 0.081;146.103 0.01;147.1158 0.068;149.095 0.013;149.1313 0.012;151.111 0.014;155.0841 0.01;157.0997 0.036;159.1156 0.061;161.0948 0.03;161.1313 0.051;163.1108 0.024;163.1471 0.013;169.0998 0.038;171.1155 0.078;172.1192 0.012;173.0943 0.016;173.1313 0.119;174.1356 0.017;175.1107 0.068;175.1471 0.168;176.114 0.011;176.1503 0.022;177.1263 0.039;183.1155 0.04;185.1309 0.039;187.1107 0.062;187.1468 0.06;188.1143 0.011;189.1262 0.052;189.1632 0.011;191.142 0.024;195.1151 0.014;197.1311 0.055;198.138 0.018;199.147 0.06;200.1512 0.016;201.1269 0.012;201.1629 0.029;203.1418 0.04;203.1778 0.013;205.1576 0.099;206.1613 0.014;209.1314 0.048;210.137 0.014;211.1472 0.064;212.1518 0.015;213.1258 0.017;213.1627 0.029;214.1345 0.126;215.1413 0.087;216.1462 0.015;217.1578 0.043;223.1473 0.049;224.1553 0.196;225.1619 0.136;226.1657 0.025;227.1415 0.015;227.1783 0.052;229.1571 0.012;231.1736 0.016;235.1472 0.013;237.1634 0.022;239.1428 0.02;239.1782 0.014;241.158 0.031;243.1737 0.025;245.1892 0.021;249.1628 0.033;250.1666 0.011;251.1786 0.029;253.1578 0.014;255.1736 0.034;257.1532 0.088;258.1563 0.021;263.1791 0.012;265.1943 0.085;266.2015 0.06;267.1741 0.229;267.2105 0.226;268.177 0.057;268.2135 0.038;269.1887 0.042;281.1896 0.049;282.1971 0.137;283.2044 0.169;284.2114 0.094;285.2213 0.588;286.2245 0.138;287.2267 0.011;291.2107 0.021;292.2152 0.01;303.2323 0.029;307.2053 0.027;309.221 0.162;310.2249 0.042;325.2163 0.155;326.2193 0.04;327.2325 0.582;328.2358 0.169;329.2371 0.014;345.2423 0.013;385.2376 0.037;387.2534 0.243</t>
  </si>
  <si>
    <t>115.0534 0.011;117.0688 0.023;119.0846 0.077;120.0879 0.011;121.064 0.019;121.1 0.035;123.0796 1.0;124.0828 0.088;128.0609 0.015;129.068 0.028;130.0762 0.013;131.0842 0.098;132.088 0.012;133.1 0.139;134.1039 0.022;135.0792 0.039;135.1156 0.04;137.0947 0.231;138.0981 0.019;141.0682 0.014;142.0761 0.024;143.084 0.083;144.09 0.021;145.0998 0.247;146.1034 0.033;147.0788 0.022;147.1153 0.22;148.1187 0.023;149.0941 0.031;149.1304 0.021;151.1102 0.017;155.0838 0.039;156.0916 0.031;157.0994 0.131;158.1043 0.022;159.0783 0.019;159.1153 0.164;160.1195 0.027;161.0944 0.066;161.131 0.16;162.0989 0.012;162.1348 0.018;163.1098 0.038;163.1464 0.026;167.0834 0.014;168.0906 0.013;169.0994 0.096;170.1053 0.024;171.1153 0.174;172.1194 0.034;173.094 0.039;173.1309 0.231;174.1355 0.042;175.1102 0.141;175.1468 0.325;176.1136 0.022;176.1498 0.045;177.1256 0.056;179.084 0.015;181.0993 0.032;182.1067 0.018;183.1154 0.136;184.1203 0.034;185.0943 0.019;185.1308 0.108;186.1354 0.02;187.1102 0.095;187.1468 0.08;188.1499 0.013;189.1258 0.07;189.1624 0.017;190.1292 0.011;191.1415 0.043;193.1002 0.015;194.1066 0.021;195.115 0.051;196.122 0.029;197.1309 0.132;198.1379 0.074;199.1098 0.014;199.1464 0.136;200.1518 0.03;201.1261 0.019;201.1619 0.04;203.1414 0.031;203.178 0.013;205.1571 0.022;207.115 0.021;208.1229 0.022;209.1311 0.235;210.136 0.077;211.1099 0.01;211.1464 0.197;212.1516 0.047;213.1257 0.03;213.1621 0.052;214.1338 0.333;215.1402 0.144;215.1774 0.012;216.1447 0.02;217.1564 0.023;221.1307 0.027;222.139 0.031;223.1467 0.119;224.1544 0.443;225.1261 0.012;225.161 0.238;226.166 0.048;227.141 0.015;227.1782 0.076;228.1817 0.017;229.1573 0.015;234.1391 0.026;235.1454 0.028;236.1533 0.017;237.1619 0.039;238.1678 0.021;239.1411 0.026;239.1778 0.025;241.1569 0.033;241.1932 0.012;243.1728 0.013;249.1626 0.072;250.1681 0.026;251.1415 0.014;251.1774 0.055;252.1483 0.011;252.1836 0.019;253.1565 0.018;255.173 0.013;257.1522 0.02;264.1846 0.012;265.157 0.011;265.1937 0.056;266.166 0.013;266.2011 0.077;267.173 0.25;267.2094 0.134;268.1768 0.068;268.212 0.034;269.1889 0.058;270.1921 0.013;281.189 0.041;282.1964 0.15;283.2025 0.076;284.2111 0.064;285.2199 0.123;286.2228 0.025;303.2308 0.014;309.2199 0.028;310.1917 0.011;325.2153 0.012;327.2322 0.011</t>
  </si>
  <si>
    <t>123.0798 0.128;124.0832 0.013;137.0954 0.028;145.1001 0.017;147.1159 0.014;171.1157 0.02;173.1315 0.028;175.1107 0.021;175.1472 0.035;177.126 0.013;187.111 0.018;187.1476 0.017;189.1263 0.014;197.1319 0.011;199.1473 0.015;203.1425 0.014;205.158 0.06;211.1468 0.011;214.1343 0.012;215.1421 0.022;217.1579 0.019;223.1478 0.012;224.1552 0.035;225.1623 0.036;227.1788 0.013;241.158 0.014;243.174 0.01;245.1894 0.016;249.1627 0.011;255.174 0.023;257.1536 0.049;258.1566 0.01;265.1948 0.045;266.2006 0.022;267.1744 0.141;267.2105 0.08;268.1773 0.038;268.2136 0.017;269.1884 0.015;281.1893 0.018;282.1971 0.039;283.2052 0.09;284.2112 0.034;285.2215 0.469;286.2247 0.084;291.2106 0.015;307.2056 0.021;309.2214 0.116;310.2243 0.029;325.2164 0.17;326.2197 0.051;327.2325 1.0;328.2357 0.193;329.238 0.021;345.2423 0.014;385.2379 0.07;386.2403 0.029;387.2537 0.605</t>
  </si>
  <si>
    <t>97.0636 0.022;119.0849 0.011;123.0804 0.129;137.0944 0.026;145.1004 0.015;147.1168 0.018;159.1162 0.011;161.1302 0.018;171.1163 0.021;173.1323 0.021;175.1464 0.041;185.132 0.012;187.1463 0.01;189.1282 0.013;191.1425 0.011;197.131 0.016;199.1474 0.012;205.159 0.024;214.1331 0.041;215.1404 0.031;227.1792 0.012;231.1745 0.011;245.1879 0.012;251.1785 0.013;257.1527 0.025;266.2027 0.022;267.2098 0.046;268.2149 0.013;269.1888 0.015;283.2056 0.028;284.2128 0.013;285.2213 0.201;286.2238 0.042;309.222 0.05;310.2237 0.013;327.2322 0.776;328.2357 0.144;329.2384 0.022;345.2429 0.011;387.2537 1.0</t>
  </si>
  <si>
    <t>91.0541 0.026;93.072 0.032;94.0714 0.01;95.0485 0.02;95.0847 0.03;97.0653 0.18;98.068 0.015;103.0547 0.016;105.0703 0.185;106.0728 0.023;107.0475 0.02;107.0854 0.062;108.0556 0.014;108.0884 0.011;109.0662 0.056;109.1018 0.058;111.0808 0.021;115.055 0.017;117.0704 0.032;119.0862 0.166;121.0662 0.021;121.1011 0.027;123.081 1.0;124.0841 0.071;128.0609 0.033;129.0706 0.034;130.0775 0.031;131.0852 0.102;133.0654 0.021;133.101 0.114;134.1058 0.011;135.0804 0.03;135.1177 0.036;137.0963 0.183;138.1003 0.038;141.0693 0.019;142.0789 0.027;143.0858 0.063;144.0921 0.021;145.1008 0.142;146.1045 0.028;147.0808 0.024;147.1168 0.242;148.1217 0.02;149.0951 0.028;149.1326 0.013;151.1125 0.013;155.0843 0.043;156.0931 0.057;157.1012 0.092;158.1061 0.023;159.0849 0.013;159.117 0.135;160.1238 0.02;161.0964 0.028;161.132 0.098;162.1343 0.02;163.1114 0.036;163.1491 0.02;165.0659 0.011;167.0858 0.017;168.0934 0.017;169.1004 0.039;170.1072 0.02;171.116 0.094;172.1222 0.017;173.0972 0.012;173.1322 0.163;174.1374 0.042;175.112 0.042;175.1476 0.208;176.1506 0.024;177.129 0.041;179.0875 0.012;181.0998 0.027;182.1106 0.017;183.1167 0.079;184.1224 0.023;185.132 0.07;186.1342 0.018;187.1102 0.032;187.1478 0.055;188.1539 0.014;189.1282 0.047;189.1637 0.017;191.1421 0.026;193.0999 0.011;194.1082 0.015;195.1166 0.015;196.1241 0.012;197.1327 0.079;198.137 0.029;199.11 0.023;199.1496 0.087;200.1198 0.014;200.1523 0.015;201.1277 0.018;201.1635 0.026;203.1426 0.024;203.1782 0.016;205.1593 0.027;208.1213 0.012;209.133 0.034;210.1356 0.022;211.1475 0.035;212.1519 0.016;213.1277 0.02;213.1604 0.029;214.1341 0.253;215.1407 0.101;215.1743 0.013;216.1444 0.031;217.1564 0.025;223.1458 0.011;224.1547 0.011;225.1632 0.06;226.1682 0.017;227.143 0.015;227.1797 0.054;228.1829 0.028;229.1535 0.014;231.1783 0.012;235.1455 0.011;236.1558 0.013;237.1613 0.024;238.1675 0.01;239.178 0.023;241.1603 0.016;243.1717 0.011;251.1794 0.053;252.1837 0.011;253.1609 0.014;255.1702 0.015;257.1537 0.044;265.1939 0.035;266.202 0.056;267.2098 0.102;268.2122 0.025;269.1901 0.042;270.1934 0.016;283.2072 0.042;284.2131 0.072;285.2218 0.144;286.2251 0.032;303.2327 0.013;309.2207 0.053;310.2196 0.016;327.2311 0.036;328.2331 0.012;387.2604 0.014</t>
  </si>
  <si>
    <t>285.2208 0.019;325.2155 0.027;327.2317 0.148;328.2349 0.03;385.2376 0.159;386.2408 0.052;387.2533 1.0</t>
  </si>
  <si>
    <t>56.5119 0.01;81.2334 0.011;95.087 0.023;97.067 0.051;106.798 0.01;107.0871 0.019;109.065 0.018;109.1079 0.012;119.0885 0.023;121.0606 0.01;123.08 0.177;124.0813 0.011;129.9014 0.011;131.0831 0.021;133.0982 0.014;134.1134 0.012;137.0976 0.055;138.1012 0.01;143.0879 0.025;145.1022 0.043;146.1043 0.01;147.1176 0.03;153.0953 0.011;157.1014 0.02;157.1257 0.011;159.0777 0.01;159.1168 0.026;160.1319 0.011;161.1323 0.018;169.1044 0.022;171.1153 0.031;173.132 0.028;174.1096 0.013;175.113 0.015;175.1493 0.05;176.1513 0.018;182.9054 0.012;186.1416 0.013;187.1095 0.019;187.1514 0.017;191.142 0.016;197.1319 0.016;198.1383 0.018;199.1494 0.021;203.1391 0.018;205.156 0.035;206.1075 0.011;209.1431 0.013;211.1474 0.026;213.1299 0.015;214.1365 0.048;215.1382 0.036;215.1742 0.011;217.1553 0.013;225.1665 0.025;237.1656 0.014;238.1726 0.013;240.1402 0.012;240.1887 0.012;243.1714 0.011;243.2056 0.011;244.1656 0.011;249.1628 0.018;251.1754 0.014;254.2983 0.01;257.1525 0.024;258.1594 0.017;266.2098 0.015;267.2123 0.063;268.2123 0.02;269.1967 0.02;270.7818 0.011;283.2016 0.033;284.2131 0.018;285.2206 0.214;286.2242 0.059;291.2102 0.016;303.1875 0.01;303.226 0.015;309.2208 0.096;310.2256 0.026;327.2328 0.789;328.2354 0.159;329.2396 0.025;345.2379 0.011;347.2081 0.011;386.3997 0.01;387.2534 1.0</t>
  </si>
  <si>
    <t>67.0543 0.025;79.0542 0.016;81.0699 0.024;83.0491 0.05;91.0541 0.01;93.0699 0.035;95.0855 0.059;97.0648 0.403;99.0804 0.013;105.0699 0.036;107.0855 0.032;109.0647 0.018;109.1012 0.023;111.0804 0.04;119.0855 0.039;121.1012 0.02;123.0804 0.752;131.0854 0.025;133.1012 0.037;135.0804 0.014;135.1168 0.016;137.096 0.088;143.0856 0.021;145.1011 0.073;147.1167 0.068;157.1011 0.028;159.1168 0.039;161.1324 0.045;163.1117 0.013;163.1481 0.013;169.1013 0.018;171.1168 0.054;173.1325 0.077;175.1118 0.021;175.1481 0.104;177.1273 0.019;183.1169 0.018;185.1324 0.031;187.1118 0.015;187.148 0.038;189.1273 0.025;191.143 0.012;197.1325 0.027;199.1481 0.03;201.1638 0.013;203.1431 0.02;205.1586 0.043;209.1322 0.011;211.1481 0.024;213.1636 0.015;214.1351 0.082;215.143 0.029;217.1588 0.017;225.1638 0.03;227.1792 0.029;245.1899 0.011;251.1795 0.017;257.1535 0.039;265.195 0.012;266.203 0.03;267.2107 0.105;269.1901 0.021;283.2057 0.036;284.2137 0.029;285.2213 0.242;291.2108 0.017;309.2213 0.073;327.2319 0.602;387.253 1.0</t>
  </si>
  <si>
    <t>115.0536 0.04;117.069 0.051;119.0848 0.162;120.0882 0.014;121.0641 0.029;121.1003 0.039;123.0797 1.0;124.0829 0.087;128.0611 0.065;129.0688 0.102;130.076 0.044;131.0846 0.218;132.0892 0.033;133.0634 0.019;133.1002 0.21;134.1041 0.03;135.0792 0.048;135.1157 0.03;137.0953 0.237;138.0983 0.025;141.0685 0.061;142.0764 0.089;143.0843 0.169;144.0909 0.054;145.0638 0.019;145.1003 0.343;146.0704 0.01;146.1036 0.055;147.0793 0.035;147.1158 0.298;148.1192 0.039;149.0946 0.023;149.1316 0.018;151.1108 0.011;153.0684 0.025;154.0764 0.028;155.0843 0.103;156.0916 0.085;157.0998 0.205;158.1059 0.042;159.0792 0.036;159.1155 0.193;160.0863 0.025;160.1212 0.048;161.0946 0.07;161.1313 0.164;162.1006 0.017;162.1347 0.025;163.1108 0.027;163.1472 0.012;165.069 0.021;166.0755 0.014;167.0841 0.063;168.0912 0.042;169.0999 0.187;170.1057 0.057;171.0788 0.024;171.1154 0.194;172.0866 0.029;172.1203 0.038;173.0949 0.06;173.1313 0.185;174.1002 0.018;174.1368 0.046;175.1107 0.121;175.1472 0.207;176.1136 0.023;176.1505 0.034;177.1269 0.033;178.0769 0.012;179.0842 0.061;180.0914 0.034;181.1 0.075;182.1068 0.048;183.1157 0.242;184.1208 0.06;185.0946 0.021;185.1312 0.122;186.1352 0.027;187.1107 0.086;187.1469 0.049;189.1264 0.044;191.1419 0.022;192.0923 0.015;193.1 0.059;194.108 0.087;195.1153 0.12;196.1219 0.065;197.1316 0.173;198.1373 0.073;199.1103 0.032;199.1466 0.12;200.1169 0.018;200.1513 0.027;201.1263 0.015;201.1619 0.024;203.1421 0.011;205.0999 0.012;206.1073 0.019;207.1161 0.05;208.1231 0.055;209.1317 0.559;210.1364 0.162;211.1112 0.032;211.1472 0.229;212.1163 0.013;212.1516 0.05;213.1264 0.043;213.1625 0.035;214.1345 0.455;215.1395 0.111;216.1475 0.014;219.1166 0.024;220.1227 0.02;221.1311 0.043;222.139 0.031;223.1473 0.17;224.1547 0.26;225.1259 0.022;225.1614 0.154;226.1349 0.013;226.1671 0.036;227.1422 0.011;227.1789 0.061;228.1819 0.013;233.1316 0.016;234.1392 0.036;235.1463 0.038;236.1537 0.019;237.1252 0.012;237.1631 0.046;238.133 0.011;238.1693 0.026;239.1426 0.031;239.1784 0.023;240.1485 0.014;241.157 0.015;249.1631 0.08;250.1678 0.034;251.1432 0.038;251.1786 0.099;252.1489 0.018;252.1836 0.027;253.1579 0.026;265.157 0.017;265.194 0.03;266.1653 0.011;266.2015 0.054;267.174 0.307;267.2091 0.049;268.1772 0.082;269.189 0.053;270.1945 0.012;281.1896 0.02;282.1968 0.047;283.2021 0.022;284.2109 0.015;285.2205 0.014</t>
  </si>
  <si>
    <t>3-[(Acetyloxy)methyl]-7-amino-8-oxo-5-thia-1-azabicyclo[4.2.0]oct-2-ene-2-carboxylic acid</t>
  </si>
  <si>
    <t>[108260-00-0]</t>
  </si>
  <si>
    <t>C10H12N2O5S</t>
  </si>
  <si>
    <t>CC(=O)OCC1=C(N2C(C(C2=O)N)SC1)C(=O)O</t>
  </si>
  <si>
    <t>InChI=1S/C10H12N2O5S/c1-4(13)17-2-5-3-18-9-6(11)8(14)12(9)7(5)10(15)16/h6,9H,2-3,11H2,1H3,(H,15,16)</t>
  </si>
  <si>
    <t>HSHGZXNAXBPPDL-UHFFFAOYSA-N</t>
  </si>
  <si>
    <t>56.0502 0.064;57.0706 0.014;58.0659 0.029;60.0451 0.012;61.0114 0.835;62.0147 0.016;63.0071 0.027;69.0342 0.084;71.0498 0.035;73.0113 0.052;81.0704 0.013;83.0609 0.073;84.0449 0.024;88.0398 0.012;88.0761 0.011;94.0292 0.01;95.0859 0.015;98.0605 0.011;98.9903 0.128;99.0267 0.013;99.0444 0.031;100.0761 0.013;102.0553 0.048;104.0709 0.025;111.0556 0.164;116.0708 0.765;118.9476 0.011;121.0761 0.024;122.941 0.063;124.9365 0.012;126.055 0.067;127.0503 0.02;128.0166 0.015;130.0863 0.019;131.0161 0.22;135.0553 0.013;136.957 0.043;140.0165 0.016;141.0658 0.1;143.0815 0.147;148.9718 0.028;150.9724 0.077;151.97 0.135;152.9514 0.139;152.9678 0.021;153.048 0.021;153.9593 0.06;154.9468 0.034;160.0426 0.068;164.9514 0.093;165.0659 0.011;165.9494 0.013;166.9469 0.021;167.045 0.02;167.0815 0.015;168.9828 0.202;169.9803 0.037;170.9619 0.054;170.9782 0.046;172.0426 0.018;181.043 0.019;181.0607 0.019;181.097 0.02;182.962 0.157;183.0225 0.01;183.0764 0.038;183.9598 0.042;184.9575 0.036;192.9617 0.081;193.9639 0.046;194.9621 0.519;194.9999 0.013;195.0763 0.033;195.9596 0.233;196.957 0.108;197.0379 0.061;197.0921 0.022;210.9721 0.05;211.0537 0.013;211.1888 0.021;211.9742 0.032;212.9725 1.0;213.0691 0.777;213.97 0.38;214.0626 0.016;214.0725 0.07;214.9677 0.227;215.0483 0.215;215.0659 0.012;216.021 0.015;217.0858 0.028;217.1046 0.017;223.0323 0.014;225.0689 0.011;226.0204 0.01;226.9881 0.027;229.064 0.256;230.0573 0.139;230.9832 0.024;231.0633 0.023;239.0849 0.021;240.2322 0.013;241.0639 0.074;243.0651 0.029;243.0799 0.054;245.0808 0.134;246.0845 0.013;257.0807 0.053;258.0522 0.035;259.06 0.081;259.0744 0.013;261.0362 0.088;271.0722 0.1;271.0963 0.016;271.1519 0.039;271.1876 0.025;272.0759 0.038;272.1038 0.045;272.2376 0.016;272.2582 0.086;272.2944 0.02;273.0555 0.013</t>
  </si>
  <si>
    <t>173.93 0.045;186.82 0.03;200.88 0.058;212.87 0.035;213.9 0.121;216.92 0.103;228.9 0.032;229.89 0.688;240.87 0.083;244.94 1.0;257.91 0.248</t>
  </si>
  <si>
    <t>56.0502 0.123;57.0707 0.028;58.0659 0.043;60.0451 0.02;61.0114 1.0;62.0147 0.014;63.0071 0.033;69.0342 0.147;69.0706 0.01;70.0658 0.014;71.0498 0.057;73.0113 0.065;80.05 0.016;81.0453 0.015;81.0704 0.014;82.0657 0.021;83.0609 0.12;84.045 0.043;88.0398 0.024;88.0762 0.021;94.0292 0.015;95.086 0.016;98.9903 0.234;99.0267 0.012;99.0444 0.031;100.076 0.015;102.0553 0.053;104.071 0.024;104.9307 0.013;111.0556 0.113;116.0708 0.425;118.9475 0.012;121.0762 0.021;122.941 0.153;123.939 0.01;124.9365 0.025;126.0374 0.016;126.055 0.051;127.0504 0.014;131.0161 0.145;135.0553 0.023;135.9665 0.013;136.957 0.061;140.0164 0.012;141.0658 0.068;143.0814 0.045;148.9718 0.057;150.9725 0.064;151.97 0.235;152.9514 0.309;152.9684 0.048;153.048 0.041;153.9593 0.283;153.9663 0.019;154.9468 0.07;155.9547 0.061;160.0426 0.025;164.9514 0.049;165.0658 0.012;167.0451 0.016;167.0815 0.023;168.9828 0.231;169.9805 0.073;170.9619 0.115;170.9782 0.056;172.9575 0.022;181.0429 0.016;182.962 0.081;183.0223 0.014;183.0764 0.029;183.9598 0.021;184.9575 0.013;185.9491 0.066;186.947 0.023;187.9445 0.012;192.9616 0.023;194.9622 0.123;195.0762 0.012;195.9596 0.064;196.9576 0.021;197.0379 0.076;201.0545 0.01;202.0624 0.015;210.9721 0.012;212.9725 0.295;213.0568 0.011;213.0691 0.363;213.97 0.126;214.0625 0.024;214.0727 0.025;214.9679 0.073;215.035 0.026;215.0483 0.355;216.016 0.027;216.0257 0.017;217.086 0.025;229.0503 0.019;229.0639 0.108;229.0855 0.01;230.0573 0.308;231.062 0.041;243.0652 0.026;243.0794 0.014;245.0806 0.098;257.0807 0.042;258.0519 0.041;259.0599 0.077;261.0363 0.026;272.2372 0.01;272.2583 0.013</t>
  </si>
  <si>
    <t>54.0346 0.023;55.055 0.051;56.0502 0.243;57.0342 0.011;57.0706 0.038;57.9355 0.11;58.0659 0.056;59.931 0.013;60.0451 0.027;61.0114 0.634;63.0071 0.021;67.0423 0.012;67.0549 0.03;68.0502 0.03;69.0342 0.251;69.0454 0.014;69.0705 0.018;70.0658 0.031;70.9585 0.033;70.9957 0.104;71.0498 0.069;72.9378 0.016;73.0113 0.107;73.9567 0.07;75.946 0.085;79.0548 0.011;80.0501 0.059;81.0453 0.041;81.0704 0.022;82.0657 0.033;83.0609 0.163;84.0449 0.075;85.0112 0.025;88.0399 0.039;91.0547 0.015;91.9671 0.012;93.9564 0.057;94.0292 0.033;95.0859 0.019;96.0448 0.024;97.0111 0.016;98.9757 0.015;98.9903 0.305;99.0266 0.012;99.0445 0.012;100.0219 0.01;100.0761 0.013;102.0553 0.038;102.915 0.03;104.9307 0.037;107.0607 0.041;110.0061 0.019;110.0603 0.012;111.0556 0.022;116.0708 0.099;118.9476 0.013;119.0606 0.023;121.0761 0.023;122.9411 0.257;123.9389 0.025;124.9366 0.056;126.0373 0.034;126.055 0.01;127.0503 0.013;131.0162 0.022;131.0492 0.012;132.9582 0.017;134.9587 0.041;135.0553 0.033;135.9566 0.05;135.9665 0.044;136.9574 0.031;137.9279 0.135;139.0502 0.018;139.9234 0.022;141.0656 0.027;145.0649 0.015;148.9717 0.049;150.9683 0.034;151.0502 0.044;151.97 0.138;152.9514 0.219;152.9691 0.188;153.0481 0.021;153.9593 1.0;153.9668 0.124;154.947 0.044;154.9571 0.069;154.9639 0.028;155.9547 0.23;159.044 0.021;168.9363 0.027;168.9829 0.042;169.9805 0.039;170.9619 0.092;170.9791 0.021;171.044 0.02;172.9577 0.016;173.0596 0.013;174.0675 0.04;183.0222 0.1;185.0597 0.019;185.9491 0.236;186.9468 0.138;187.0389 0.072;187.9446 0.054;197.038 0.042;198.947 0.016;199.0389 0.025;200.0467 0.022;201.0546 0.095;202.0623 0.041;213.0543 0.012;213.0691 0.028;214.0623 0.03;215.034 0.156;215.0483 0.347;216.0407 0.026;220.1742 0.016;229.0495 0.075;230.0574 0.216;231.064 0.038;259.0597 0.013</t>
  </si>
  <si>
    <t>184.96 0.02;202.98 0.011;213.9 0.139;229.89 1.0;240.87 0.121;242.91 0.415;257.91 0.36</t>
  </si>
  <si>
    <t>pheniramine</t>
  </si>
  <si>
    <t>[86-21-5]</t>
  </si>
  <si>
    <t>C16H20N2</t>
  </si>
  <si>
    <t>CN(C)CCC(C1=CC=CC=C1)C2=CC=CC=N2</t>
  </si>
  <si>
    <t>InChI=1S/C16H20N2/c1-18(2)13-11-15(14-8-4-3-5-9-14)16-10-6-7-12-17-16/h3-10,12,15H,11,13H2,1-2H3</t>
  </si>
  <si>
    <t>IJHNSHDBIRRJRN-UHFFFAOYSA-N</t>
  </si>
  <si>
    <t>91.0543 0.166;110.0601 0.015;117.0574 0.04;118.0652 0.131;119.0731 0.031;167.0733 0.713;168.0809 1.0;180.0811 0.019;181.0888 0.017;194.0967 0.042;195.1047 0.015;196.1123 0.861</t>
  </si>
  <si>
    <t>65.0386 0.017;91.0542 0.244;92.0495 0.01;110.0601 0.02;117.0573 0.075;118.0651 0.18;119.073 0.036;167.073 1.0;168.0808 0.783;180.0808 0.028;181.0886 0.011;194.0965 0.06;195.1043 0.01;196.1121 0.22</t>
  </si>
  <si>
    <t>91.0542 0.023;118.065 0.022;167.073 0.108;168.0808 0.232;196.1121 1.0</t>
  </si>
  <si>
    <t>50.0151 0.041;51.0229 0.035;53.0386 0.013;62.0151 0.018;63.0229 0.062;65.0386 0.288;66.0464 0.026;75.0229 0.023;77.0385 0.021;78.0338 0.101;79.0417 0.016;88.0307 0.022;89.0386 0.219;90.0464 0.107;91.0542 0.335;92.0494 0.017;93.0573 0.038;95.0491 0.033;96.0444 0.111;102.0464 0.021;104.0495 0.013;105.0448 0.02;113.0386 0.069;114.0464 0.042;115.0542 0.235;116.0495 0.037;117.0573 0.378;118.0651 0.367;126.0464 0.017;128.0494 0.034;129.0447 0.021;132.057 0.012;139.0542 1.0;140.0495 0.419;140.0618 0.073;141.0572 0.016;152.062 0.044;164.0494 0.023;165.0574 0.032;165.0697 0.012;166.0651 0.671;167.073 0.391;191.0728 0.018;192.0806 0.016;193.0886 0.011</t>
  </si>
  <si>
    <t>65.0386 0.051;91.0542 0.175;93.0573 0.016;110.06 0.011;115.0542 0.027;117.0573 0.099;118.0651 0.235;119.0729 0.011;139.0542 0.022;140.062 0.02;166.0652 0.095;167.0729 1.0;168.0807 0.112;180.0807 0.024;193.0886 0.01;194.0964 0.033</t>
  </si>
  <si>
    <t>91.0542 0.164;110.0601 0.015;117.0573 0.036;118.0651 0.117;119.073 0.03;167.073 0.648;168.0808 1.0;180.0807 0.017;181.0886 0.017;194.0965 0.042;195.1043 0.014;196.1121 0.935</t>
  </si>
  <si>
    <t>51.0229 0.011;63.0229 0.011;65.0386 0.167;66.0464 0.01;78.0338 0.03;89.0386 0.046;90.0465 0.05;91.0543 0.258;92.0495 0.012;93.0574 0.033;95.0492 0.016;96.0444 0.034;104.0495 0.015;115.0543 0.099;117.0573 0.211;118.0651 0.401;128.0495 0.022;139.0543 0.321;140.0495 0.089;140.062 0.086;141.0575 0.01;141.0699 0.013;152.0621 0.019;166.0652 0.548;167.073 1.0;168.0808 0.019;180.0809 0.023;192.0808 0.012;193.0887 0.019;194.0966 0.015</t>
  </si>
  <si>
    <t>91.0543 0.03;118.0651 0.026;167.0732 0.136;168.0809 0.275;196.1122 1.0</t>
  </si>
  <si>
    <t>nitrazepam</t>
  </si>
  <si>
    <t>[146-22-5]</t>
  </si>
  <si>
    <t>C15H11N3O3</t>
  </si>
  <si>
    <t>C1C(=O)NC2=C(C=C(C=C2)[N+](=O)[O-])C(=N1)C3=CC=CC=C3</t>
  </si>
  <si>
    <t>InChI=1S/C15H11N3O3/c19-14-9-16-15(10-4-2-1-3-5-10)12-8-11(18(20)21)6-7-13(12)17-14/h1-8H,9H2,(H,17,19)</t>
  </si>
  <si>
    <t>KJONHKAYOJNZEC-UHFFFAOYSA-N</t>
  </si>
  <si>
    <t>176.0421 0.015;180.0739 0.021;180.0758 0.028;180.0776 0.02;180.0795 0.071;180.0814 0.042;180.0833 0.019;180.0852 0.028;180.0871 0.015;190.0618 0.013;207.085 0.021;207.087 0.043;207.089 0.039;207.091 0.062;207.0931 0.07;207.0951 0.025;207.0971 0.016;208.094 0.025;208.096 0.013;208.098 0.024;208.1 0.02;235.0826 0.02;235.0848 0.02;235.0869 0.018;235.0891 0.025;236.0842 0.015;236.0864 0.102;236.0886 0.221;236.0907 0.283;236.0928 0.563;236.095 0.586;236.0972 0.567;236.0993 0.372;236.1015 0.406;236.1036 0.136;236.1058 0.059;236.108 0.076;236.1101 0.025;236.1123 0.015;251.0838 0.017;254.0904 0.018;282.0773 0.033;282.0797 0.155;282.082 0.309;282.0844 0.662;282.0868 1.0;282.0891 0.943;282.0915 0.782;282.0938 0.426;282.0962 0.503</t>
  </si>
  <si>
    <t>77.0384 0.014;78.0464 0.016;79.0416 0.015;91.0542 0.069;95.0491 0.014;103.0416 0.052;104.0494 0.142;105.0447 0.015;105.0573 0.023;116.0494 0.022;129.0447 0.055;130.0526 0.064;152.0621 0.102;153.0699 0.107;154.0652 0.011;164.062 0.028;165.0699 0.06;166.0652 0.013;167.073 0.04;167.085 0.011;168.0684 0.015;168.0807 0.026;178.0652 0.034;179.0729 0.068;180.0807 1.0;190.0651 0.291;191.0729 0.078;192.0681 0.018;192.0807 0.046;193.076 0.016;193.0886 0.021;194.0839 0.012;194.0964 0.011;195.0917 0.017;196.0756 0.014;205.0761 0.037;206.084 0.19;207.0917 0.519;208.0995 0.02;235.0866 0.029;236.0944 0.025</t>
  </si>
  <si>
    <t>50.0151 0.05;51.0229 0.038;52.0182 0.011;53.0386 0.055;62.0151 0.025;63.0229 0.031;65.0386 0.072;66.0464 0.021;75.0229 0.059;76.0181 0.015;76.0307 0.079;77.0385 0.127;78.0338 0.03;78.0464 0.039;89.0386 0.078;90.0339 0.01;90.0464 0.017;91.0542 0.063;95.0491 0.166;96.0444 0.03;102.0338 0.043;102.0464 0.026;103.0416 0.035;103.0542 0.012;104.0494 0.111;105.0447 0.114;113.0386 0.041;114.0464 0.011;115.0542 0.102;116.0495 0.018;117.0573 0.017;120.0444 0.012;125.0386 0.024;126.0464 0.071;127.0542 0.062;128.0495 0.015;128.062 0.073;129.0447 0.062;130.04 0.049;137.0386 0.011;139.0542 0.133;140.0495 0.134;140.0618 0.018;145.0648 0.039;150.0465 0.091;151.0542 0.112;152.062 1.0;153.0573 0.045;153.0699 0.09;154.0651 0.045;155.0603 0.109;162.0464 0.019;163.0542 0.294;164.0496 0.084;164.0619 0.063;165.0585 0.012;165.0699 0.096;166.0652 0.042;167.073 0.032;168.057 0.025;169.0648 0.243;170.06 0.019;177.0573 0.093;178.0651 0.182;179.0604 0.119;179.073 0.095;180.0807 0.066;188.0495 0.035;189.0573 0.023;190.0651 0.157;191.0603 0.01;191.0729 0.025;192.0681 0.019;205.0761 0.19;206.0839 0.015</t>
  </si>
  <si>
    <t>60.0545 0.022;158.0474 0.011;176.0456 0.019;180.0797 0.069;181.0822 0.012;193.0853 0.017;195.0937 0.012;196.076 0.016;207.0912 0.069;208.0975 0.043;235.0857 0.036;236.0947 0.364;237.0972 0.055;240.0905 0.032;251.0794 0.024;254.0951 0.026;268.0854 0.657;269.0871 0.09;270.086 0.012;282.0883 1.0</t>
  </si>
  <si>
    <t>91.0542 0.063;93.0573 0.011;103.0416 0.033;104.0494 0.086;105.0573 0.036;116.0494 0.014;129.0447 0.023;130.0526 0.089;133.0522 0.012;152.062 0.035;153.0699 0.02;158.0474 0.01;164.062 0.02;165.0699 0.028;167.073 0.018;167.0854 0.012;168.0684 0.019;168.0807 0.023;178.0652 0.012;179.073 0.067;180.0807 1.0;190.0651 0.15;191.0729 0.062;192.0807 0.051;193.076 0.017;193.0886 0.024;194.0839 0.018;194.0964 0.026;195.0917 0.025;196.0756 0.022;206.0839 0.089;207.0917 0.891;208.0995 0.101;217.0763 0.01;223.0866 0.024;235.0866 0.101;236.0944 0.298;240.0892 0.015;268.0842 0.114</t>
  </si>
  <si>
    <t>50.0151 0.025;51.0229 0.018;53.0386 0.058;62.0151 0.014;63.0228 0.014;65.0386 0.052;66.0464 0.028;75.0229 0.015;76.0307 0.064;77.0385 0.134;78.0338 0.024;78.0464 0.058;79.0416 0.031;89.0385 0.058;90.0339 0.01;90.0465 0.013;91.0542 0.146;93.0573 0.011;95.0491 0.188;96.0444 0.037;102.0338 0.026;103.0416 0.128;103.0542 0.013;104.0494 0.333;105.0447 0.133;115.0542 0.056;116.0495 0.047;117.0573 0.033;120.0445 0.013;126.0465 0.015;127.0542 0.025;128.062 0.057;129.0447 0.201;130.04 0.063;130.0526 0.034;131.0605 0.01;139.0542 0.062;140.0495 0.096;140.0619 0.026;141.0574 0.011;141.0698 0.02;145.0648 0.025;150.0465 0.011;151.0542 0.072;152.0621 1.0;153.0573 0.04;153.0699 0.473;154.0651 0.088;155.0603 0.08;163.0542 0.196;164.0499 0.024;164.062 0.075;165.0577 0.015;165.0699 0.231;166.0651 0.07;167.0729 0.118;168.057 0.029;168.0681 0.017;168.0807 0.017;169.0648 0.143;170.06 0.016;177.0573 0.043;178.0651 0.179;179.0607 0.085;179.0729 0.24;180.0807 0.833;181.0758 0.01;183.068 0.013;189.0573 0.02;190.0651 0.659;191.0729 0.121;192.0681 0.08;192.0808 0.029;193.0762 0.013;193.0887 0.014;194.0601 0.013;196.0756 0.013;205.0761 0.358;206.0839 0.237;207.0917 0.099;211.0629 0.018</t>
  </si>
  <si>
    <t>91.0542 0.026;158.0474 0.022;176.0455 0.04;180.0807 0.034;196.0757 0.025;204.0404 0.012;207.0918 0.032;208.0995 0.048;235.0867 0.054;236.0944 1.0;251.0814 0.034;254.0924 0.042;268.0843 0.357;282.0872 0.711</t>
  </si>
  <si>
    <t>235.0868 0.01;236.0942 0.151;254.0921 0.013;268.0839 0.083;282.0869 1.0</t>
  </si>
  <si>
    <t>91.0542 0.044;104.0494 0.018;105.0573 0.019;130.0526 0.045;133.0522 0.01;158.0475 0.022;176.0455 0.033;179.0729 0.032;180.0807 0.418;190.065 0.019;191.0729 0.024;192.0806 0.021;193.0886 0.013;194.0839 0.011;194.0964 0.014;195.0917 0.013;196.0757 0.028;206.0839 0.011;207.0917 0.407;208.0996 0.132;223.0866 0.023;235.0866 0.104;236.0944 1.0;240.0893 0.018;251.0814 0.024;268.0843 0.366;282.0872 0.055</t>
  </si>
  <si>
    <t>50.0151 0.173;51.0229 0.094;52.0182 0.026;53.0022 0.01;53.0386 0.075;61.0072 0.017;62.0151 0.065;63.0229 0.168;64.0182 0.011;65.0022 0.018;65.0386 0.13;66.0464 0.019;74.0151 0.062;75.0229 0.192;76.0181 0.052;76.0307 0.116;77.0385 0.189;78.0338 0.032;78.0464 0.075;81.0335 0.017;86.015 0.014;87.0229 0.051;88.0182 0.018;88.0307 0.016;89.0385 0.204;90.0339 0.012;90.0464 0.027;91.0542 0.046;95.0491 0.227;96.0444 0.022;98.015 0.023;99.0229 0.046;100.0307 0.013;101.0386 0.016;102.0338 0.049;102.0464 0.115;103.0417 0.012;103.0542 0.021;104.0494 0.054;105.0447 0.167;113.0385 0.168;114.0338 0.031;114.0464 0.02;115.0542 0.182;116.0494 0.018;117.0572 0.011;119.0492 0.013;125.0386 0.074;126.0464 0.266;127.0417 0.014;127.0542 0.109;128.0494 0.018;128.062 0.091;129.0447 0.061;130.0401 0.03;137.0386 0.065;138.034 0.013;138.0464 0.028;139.0542 0.226;140.0494 0.159;143.0493 0.013;145.0648 0.047;149.0386 0.02;150.0464 0.439;151.0417 0.017;151.0542 0.207;152.062 1.0;153.0573 0.047;153.0697 0.016;154.0651 0.024;155.0603 0.117;161.0386 0.027;162.0464 0.079;163.0542 0.37;164.0494 0.138;164.0616 0.043;165.0699 0.046;166.0652 0.032;168.0569 0.019;169.0648 0.447;170.06 0.027;175.0414 0.01;177.0573 0.182;178.0651 0.136;179.0604 0.199;179.0718 0.017;188.0494 0.075;189.0573 0.014;190.0651 0.038;194.0363 0.017;194.06 0.015;204.0555 0.014;205.0761 0.064</t>
  </si>
  <si>
    <t>Secnidazole</t>
  </si>
  <si>
    <t>[3366-95-8]</t>
  </si>
  <si>
    <t>C7H11N3O3</t>
  </si>
  <si>
    <t>CC1=NC=C(N1CC(C)O)[N+](=O)[O-]</t>
  </si>
  <si>
    <t>InChI=1S/C7H11N3O3/c1-5(11)4-9-6(2)8-3-7(9)10(12)13/h3,5,11H,4H2,1-2H3</t>
  </si>
  <si>
    <t>KPQZUUQMTUIKBP-UHFFFAOYSA-N</t>
  </si>
  <si>
    <t>56.0367 0.049;59.0491 0.21;82.0522 0.386;98.0452 0.018;111.0436 0.118;111.0569 0.018;127.6561 0.011;128.0449 1.0;186.0877 0.029</t>
  </si>
  <si>
    <t>norgestrel</t>
  </si>
  <si>
    <t>C21H28O2</t>
  </si>
  <si>
    <t>CCC12CCC3C(C1CCC2(C#C)O)CCC4=CC(=O)CCC34</t>
  </si>
  <si>
    <t>InChI=1S/C21H28O2/c1-3-20-11-9-17-16-8-6-15(22)13-14(16)5-7-18(17)19(20)10-12-21(20,23)4-2/h2,13,16-19,23H,3,5-12H2,1H3</t>
  </si>
  <si>
    <t>WWYNJERNGUHSAO-UHFFFAOYSA-N</t>
  </si>
  <si>
    <t>53.0386 0.013;55.0178 0.034;55.0543 0.059;57.0335 0.038;57.0698 0.011;65.0386 0.01;67.0542 0.17;69.0334 0.012;69.0698 0.043;79.0542 0.22;81.0335 0.03;81.0699 0.261;83.0492 0.438;91.0543 0.318;93.0699 0.278;95.0492 0.045;95.0856 0.216;97.0648 0.048;103.0543 0.017;105.07 0.323;107.0492 0.221;107.0856 0.196;109.0648 1.0;109.1012 0.12;111.0805 0.015;115.0541 0.024;116.062 0.015;117.0699 0.225;119.0856 0.285;121.0649 0.068;121.1012 0.114;123.0805 0.165;123.1168 0.125;125.0961 0.044;128.0619 0.025;129.0699 0.185;130.0778 0.023;131.0856 0.361;133.0648 0.052;133.1012 0.324;135.0805 0.327;135.1168 0.121;137.0962 0.033;137.1325 0.042;141.0699 0.055;142.0776 0.033;143.0856 0.218;144.0936 0.019;145.0652 0.017;145.1012 0.302;147.0805 0.058;147.1168 0.103;149.0962 0.175;149.1325 0.044;151.1117 0.02;155.0855 0.089;156.0935 0.024;157.0649 0.016;157.1013 0.226;159.0805 0.066;159.1169 0.216;161.0961 0.14;161.1326 0.043;163.1117 0.097;165.0701 0.011;166.0779 0.014;167.0856 0.049;168.0934 0.018;169.1013 0.1;170.1091 0.02;171.1168 0.166;173.096 0.023;173.1326 0.081;175.1118 0.079;175.1482 0.074;177.1276 0.014;179.0858 0.024;180.0932 0.014;181.1012 0.064;183.1169 0.112;185.0963 0.033;185.1326 0.194;187.1118 0.04;187.1482 0.101;188.12 0.02;189.1274 0.063;192.0936 0.01;193.1013 0.038;195.117 0.052;196.1251 0.012;197.0961 0.013;197.1325 0.073;199.1121 0.017;199.1482 0.076;201.1275 0.034;201.1636 0.018;203.1429 0.019;205.1017 0.014;207.1172 0.038;208.125 0.017;209.1326 0.043;210.1401 0.011;211.1117 0.017;211.1481 0.029;213.1274 0.024;213.1637 0.013;215.1432 0.014;220.1249 0.012;221.1328 0.039;222.1402 0.011;223.1482 0.021;225.1268 0.017;225.1636 0.05;227.1794 0.133;233.1323 0.011;235.1483 0.031;237.1641 0.05;239.1431 0.013;245.1901 0.277;248.1561 0.022;249.1637 0.017;251.1793 0.012;253.1957 0.012;266.1668 0.016;267.1748 0.015;277.1948 0.017;295.2062 0.03;313.2163 0.052</t>
  </si>
  <si>
    <t>105.07 0.012;109.064 0.032;119.0845 0.01;129.0687 0.011;131.0862 0.019;133.0996 0.02;135.0802 0.019;141.0684 0.01;143.0853 0.017;145.1004 0.018;149.0949 0.021;157.0997 0.016;159.1155 0.02;161.0944 0.01;163.1113 0.012;169.0987 0.011;171.1162 0.017;175.1096 0.011;183.116 0.012;185.1302 0.028;187.147 0.015;189.1262 0.011;195.1145 0.01;199.1477 0.012;213.1611 0.01;225.164 0.012;227.1788 0.012;237.1616 0.011;245.1894 0.061;246.1942 0.012;277.1926 0.017;295.205 0.066;296.2096 0.011;313.2168 1.0</t>
  </si>
  <si>
    <t>53.0023 0.03;53.0386 0.077;55.0179 0.071;55.0543 0.18;57.0335 0.021;57.07 0.012;65.0386 0.062;67.0542 0.353;69.0336 0.018;69.0699 0.051;77.0386 0.015;79.0542 0.659;81.0336 0.037;81.0699 0.596;83.0492 0.475;91.0543 1.0;93.07 0.35;94.0415 0.015;95.0492 0.17;95.0856 0.145;97.0648 0.026;103.0543 0.077;104.062 0.013;105.0699 0.497;107.0492 0.233;107.0856 0.135;109.0649 0.735;115.0543 0.169;116.0622 0.074;117.0699 0.318;118.0778 0.012;119.0856 0.194;121.0649 0.034;121.1013 0.025;123.0805 0.055;123.1168 0.03;128.0621 0.223;129.0699 0.294;130.0778 0.066;131.0856 0.234;133.0648 0.051;133.1012 0.098;135.0805 0.137;135.1168 0.02;141.0699 0.121;142.0778 0.12;143.0856 0.17;144.057 0.013;144.0933 0.021;145.065 0.029;145.1012 0.114;147.0805 0.034;147.1168 0.021;149.0962 0.038;152.0623 0.01;153.0701 0.05;154.0777 0.039;155.0856 0.108;156.0933 0.045;157.0651 0.012;157.1013 0.077;159.0802 0.022;159.1171 0.029;161.0961 0.051;162.1042 0.01;163.112 0.011;165.07 0.052;166.0776 0.022;167.0858 0.049;168.0935 0.023;169.1014 0.045;170.1091 0.011;171.117 0.039;175.1119 0.017;178.0775 0.025;179.0857 0.034;180.0934 0.019;181.1014 0.038;183.1168 0.028;185.1325 0.019;187.1118 0.011;188.1195 0.011;191.086 0.019;192.0934 0.014;193.1014 0.016;195.1171 0.014;205.1011 0.015;207.1168 0.015</t>
  </si>
  <si>
    <t>53.0022 0.034;53.0386 0.12;55.0179 0.07;55.0543 0.19;57.0336 0.011;65.0386 0.105;67.0542 0.296;69.0335 0.018;69.0699 0.029;77.0385 0.03;79.0542 0.697;81.0336 0.038;81.0699 0.453;83.0492 0.353;91.0543 1.0;93.0699 0.211;94.0414 0.021;95.0492 0.237;95.0855 0.077;97.0648 0.013;103.0543 0.102;104.0621 0.022;105.0699 0.393;107.0492 0.167;107.0855 0.057;109.0648 0.353;115.0543 0.244;116.0621 0.081;117.0699 0.219;118.0777 0.015;119.0856 0.096;121.0648 0.018;123.0806 0.018;128.0621 0.239;129.0699 0.22;130.0777 0.044;131.0856 0.117;133.0647 0.03;133.1013 0.038;135.0805 0.05;141.0699 0.121;142.0778 0.093;143.0856 0.084;144.0934 0.011;145.0649 0.032;145.1011 0.031;147.0806 0.016;149.0962 0.012;152.0623 0.02;153.0699 0.063;154.0778 0.032;155.0856 0.068;156.0938 0.022;157.1011 0.023;159.0801 0.012;161.096 0.016;165.07 0.056;166.0779 0.017;167.0856 0.038;168.0933 0.015;169.1011 0.02;178.0777 0.03;179.0855 0.029;181.101 0.013;191.0853 0.015;193.1009 0.012</t>
  </si>
  <si>
    <t>105.0696 0.011;109.0648 0.027;131.0851 0.026;133.1001 0.016;135.0801 0.015;145.1008 0.015;149.0973 0.01;157.1008 0.02;159.0783 0.011;159.1181 0.012;161.095 0.013;171.1158 0.013;183.1155 0.013;185.1331 0.014;187.1465 0.014;189.1263 0.01;199.1471 0.013;237.1628 0.011;245.1902 0.054;246.1954 0.011;277.196 0.014;295.206 0.052;296.2078 0.012;313.2171 1.0</t>
  </si>
  <si>
    <t>119.0846 0.012;123.0795 0.015;129.0687 0.012;131.0847 0.033;133.1003 0.04;135.0794 0.026;135.1158 0.012;143.0843 0.02;145.1004 0.033;147.0794 0.011;147.1156 0.019;149.095 0.032;157.1002 0.028;159.0791 0.012;159.1157 0.044;161.0948 0.02;161.1314 0.01;163.1105 0.02;169.0996 0.014;171.1157 0.029;173.1313 0.02;175.1109 0.021;175.1471 0.012;181.1 0.011;183.1159 0.029;185.0948 0.01;185.1316 0.049;187.1105 0.012;187.1473 0.03;189.1265 0.016;195.1156 0.014;197.1315 0.021;199.1476 0.026;201.1264 0.014;203.1426 0.011;207.1156 0.01;209.1315 0.01;213.1626 0.011;221.1311 0.013;225.1272 0.01;225.1631 0.021;227.1787 0.041;235.147 0.016;237.163 0.029;243.1739 0.011;245.1899 0.257;246.1929 0.045;249.1627 0.014;267.1735 0.014;277.1943 0.036;295.2055 0.109;296.2087 0.028;313.2165 1.0</t>
  </si>
  <si>
    <t>53.0022 0.026;53.0386 0.076;55.0179 0.07;55.0543 0.197;57.0334 0.02;57.07 0.015;65.0385 0.062;67.0542 0.353;69.0334 0.012;69.0699 0.046;77.0385 0.013;79.0542 0.678;81.0335 0.041;81.0699 0.552;83.0491 0.491;91.0542 1.0;93.0699 0.344;95.0491 0.168;95.0855 0.158;97.0649 0.025;103.0542 0.086;105.0699 0.515;107.0492 0.24;107.0855 0.133;109.0648 0.768;115.0542 0.17;116.0621 0.089;117.0699 0.33;119.0856 0.203;121.0649 0.033;121.1013 0.035;123.0805 0.053;123.117 0.026;128.0621 0.22;129.0698 0.308;130.0777 0.067;131.0856 0.247;133.0648 0.045;133.1011 0.101;135.0805 0.152;135.1169 0.021;141.0699 0.129;142.0778 0.118;143.0856 0.154;144.0934 0.025;145.0647 0.03;145.1012 0.107;147.0805 0.035;147.1168 0.024;149.0962 0.048;153.0699 0.044;154.0776 0.037;155.0856 0.107;156.0935 0.037;157.1012 0.076;159.0806 0.022;159.1169 0.031;161.0962 0.048;163.1118 0.011;165.0699 0.057;166.0776 0.029;167.0857 0.049;168.0935 0.027;169.1011 0.045;170.1092 0.011;171.1168 0.034;175.1119 0.015;179.0854 0.037;180.0939 0.017;181.1012 0.035;182.109 0.011;183.117 0.023;185.1323 0.021;187.1119 0.014;188.1197 0.013;192.0934 0.011;193.1011 0.022;195.1171 0.013;205.1012 0.012;207.1169 0.013</t>
  </si>
  <si>
    <t>109.0644 0.014;115.0537 0.366;116.0603 0.1;117.0692 0.413;118.0721 0.059;119.0845 0.346;120.0876 0.041;121.0635 0.111;121.1001 0.094;122.0697 0.011;122.1041 0.012;123.0796 0.156;123.1163 0.125;125.0952 0.03;127.053 0.043;128.0609 0.655;129.0686 0.958;130.0748 0.252;131.0845 1.0;132.0559 0.024;132.0887 0.106;133.0636 0.185;133.1001 0.6;134.0694 0.033;134.1036 0.068;135.0794 0.807;135.116 0.208;136.0829 0.097;136.1187 0.026;137.0944 0.044;137.1316 0.029;141.0689 0.417;142.076 0.4;143.0841 0.964;144.0558 0.03;144.0905 0.192;145.0635 0.102;145.1 0.818;146.0698 0.047;146.1046 0.098;147.0795 0.215;147.1155 0.183;148.0855 0.067;148.119 0.034;149.0946 0.333;149.1308 0.066;150.0985 0.043;151.111 0.018;152.0618 0.046;153.0685 0.136;154.076 0.139;155.0844 0.427;156.0914 0.236;157.0632 0.035;157.0999 0.611;158.0714 0.012;158.1055 0.111;159.0788 0.156;159.1154 0.398;160.1203 0.047;161.0947 0.417;161.1311 0.087;163.1102 0.18;163.1474 0.023;164.1127 0.023;165.0686 0.152;166.075 0.105;167.0845 0.221;168.0911 0.136;169.0995 0.328;170.106 0.131;171.0781 0.026;171.1153 0.45;172.0859 0.015;172.1195 0.095;173.0946 0.084;173.1313 0.158;174.1014 0.02;174.1358 0.028;175.1109 0.21;175.147 0.193;176.1146 0.035;176.1502 0.032;177.1236 0.023;178.0769 0.072;179.0842 0.143;180.0911 0.089;181.0606 0.012;181.0997 0.214;182.1061 0.108;183.0789 0.025;183.1156 0.284;184.0863 0.024;184.1202 0.079;185.0959 0.045;185.1313 0.362;186.101 0.026;186.1356 0.071;187.1098 0.082;187.1463 0.164;188.118 0.096;188.1502 0.024;189.1254 0.144;191.0848 0.067;191.1397 0.012;192.0911 0.066;193.1 0.137;194.1067 0.085;195.1153 0.158;196.1224 0.068;197.0943 0.047;197.1312 0.176;198.1045 0.013;198.1375 0.042;199.1103 0.037;199.1463 0.12;200.117 0.016;201.126 0.095;201.1629 0.062;202.1332 0.023;202.1649 0.015;203.1406 0.035;203.1773 0.017;204.0931 0.013;204.1471 0.011;205.1005 0.069;206.1076 0.074;207.115 0.121;208.1211 0.058;209.1306 0.106;210.1366 0.034;211.1119 0.05;211.1476 0.05;212.1171 0.018;212.1536 0.02;213.1254 0.043;213.1615 0.013;214.1333 0.012;215.1393 0.016;216.1472 0.026;217.1561 0.018;218.1074 0.017;219.1153 0.049;220.1234 0.041;221.1317 0.065;222.1393 0.039;223.1469 0.054;224.116 0.012;224.1512 0.017;225.127 0.027;225.1618 0.081;226.1328 0.026;226.1677 0.016;227.1408 0.026;227.1784 0.163;228.15 0.014;228.1802 0.032;229.1575 0.015;233.1322 0.054;234.1401 0.021;235.146 0.024;236.1561 0.021;237.1243 0.025;237.162 0.047;238.1341 0.026;239.14 0.019;239.1764 0.011;241.1597 0.012;243.1729 0.016;245.1888 0.212;246.1924 0.039;247.1463 0.022;248.1534 0.022;249.1623 0.025;251.1436 0.018;251.1785 0.027;265.1586 0.017;266.1669 0.023;267.1715 0.017;277.1948 0.013;295.2025 0.018;313.2147 0.018</t>
  </si>
  <si>
    <t>55.0543 0.011;57.0335 0.021;67.0542 0.035;69.0698 0.014;79.0543 0.037;81.0699 0.059;83.0492 0.111;91.0543 0.043;93.07 0.072;95.0492 0.012;95.0856 0.08;97.0648 0.021;105.07 0.056;107.0492 0.076;107.0856 0.069;109.0649 0.294;109.1013 0.053;117.07 0.047;119.0856 0.09;121.0648 0.028;121.1013 0.05;123.0805 0.091;123.1169 0.031;125.0961 0.043;129.0699 0.04;131.0856 0.112;133.0649 0.029;133.1012 0.15;135.0805 0.096;135.1169 0.043;137.0962 0.022;137.1326 0.014;141.0698 0.018;143.0856 0.06;145.1013 0.114;147.0803 0.028;147.1169 0.062;149.0962 0.095;149.1325 0.016;151.1121 0.015;155.0856 0.024;157.0652 0.012;157.1013 0.088;159.0806 0.036;159.1169 0.138;161.0961 0.058;161.1325 0.033;163.1118 0.059;167.0857 0.015;169.1012 0.048;171.117 0.084;173.0962 0.021;173.1326 0.06;175.112 0.053;175.1481 0.024;177.1276 0.017;181.1011 0.034;183.1171 0.078;185.0962 0.042;185.1327 0.139;187.1119 0.039;187.1483 0.078;189.1275 0.036;191.143 0.013;193.1015 0.015;195.117 0.041;197.0962 0.011;197.1327 0.054;199.112 0.019;199.1483 0.072;201.1275 0.039;201.1637 0.01;203.1433 0.027;207.1171 0.035;209.1327 0.027;211.1118 0.011;211.1483 0.03;213.1275 0.021;213.1634 0.02;215.143 0.017;221.1325 0.042;223.148 0.024;225.1276 0.022;225.1638 0.055;227.1435 0.01;227.1795 0.106;235.1482 0.048;237.1639 0.075;239.1431 0.022;239.1796 0.017;241.1589 0.015;243.1746 0.022;245.1901 0.47;248.1566 0.018;249.164 0.029;251.1796 0.021;253.1586 0.02;253.1952 0.022;255.1748 0.016;266.1671 0.022;267.1748 0.034;267.2108 0.015;277.1952 0.085;295.2057 0.197;313.2164 1.0</t>
  </si>
  <si>
    <t>50.3428 0.02;50.7773 0.027;50.8852 0.034;51.104 0.015;51.2265 0.016;51.2505 0.026;51.5865 0.028;51.6333 0.022;51.6604 0.026;51.729 0.019;51.7821 0.022;52.0546 0.018;52.3393 0.022;52.4733 0.033;52.8098 0.026;52.8445 0.031;53.1082 0.021;53.4205 0.034;53.4627 0.021;53.5471 0.022;53.7395 0.032;53.8403 0.026;53.9235 0.011;54.0742 0.027;54.1035 0.035;54.6848 0.047;54.8011 0.032;55.2381 0.024;55.3654 0.014;55.432 0.022;55.4765 0.017;55.8284 0.021;55.9281 0.021;56.171 0.011;56.5505 0.021;56.9508 0.023;56.9636 0.029;58.0101 0.019;58.3745 0.016;58.7782 0.019;59.2399 0.025;59.338 0.024;59.4285 0.019;59.8065 0.026;60.4068 0.028;60.636 0.026;60.698 0.011;60.7119 0.011;60.8174 0.021;60.9254 0.032;61.1641 0.016;61.2933 0.031;61.3557 0.027;61.3962 0.031;61.4399 0.025;62.0812 0.024;62.3072 0.024;62.3245 0.019;62.8299 0.015;62.9356 0.031;63.0984 0.024;63.1711 0.025;63.2487 0.03;63.499 0.021;63.5498 0.021;63.5926 0.032;64.1318 0.037;64.1605 0.014;64.2498 0.033;64.3344 0.032;64.3855 0.029;64.4782 0.025;64.5069 0.034;64.8687 0.022;65.2042 0.027;65.2267 0.024;65.4535 0.028;65.5099 0.039;65.9375 0.032;65.9908 0.021;66.3567 0.022;66.4476 0.026;66.6846 0.023;66.7432 0.035;67.2482 0.022;67.3527 0.023;67.8288 0.022;67.8469 0.022;67.9187 0.031;68.6757 0.03;69.3718 0.029;69.3867 0.026;69.405 0.047;69.8052 0.032;69.9183 0.024;70.0124 0.03;70.7512 0.013;70.9187 0.011;71.0076 0.022;71.0797 0.021;71.2359 0.029;71.3838 0.025;71.4342 0.027;71.6598 0.02;71.9854 0.029;72.6522 0.027;72.7982 0.031;72.8271 0.027;73.0361 0.027;73.05 0.02;73.5661 0.031;73.8771 0.036;73.9712 0.023;74.0089 0.016;74.3603 0.021;74.4977 0.016;74.575 0.014;74.7418 0.027;75.1105 0.029;75.2952 0.028;75.5164 0.027;76.083 0.027;76.1525 0.019;76.3402 0.024;77.0007 0.024;77.0741 0.035;77.1545 0.024;77.4397 0.028;77.5764 0.017;77.7167 0.033;77.8062 0.024;77.908 0.026;78.1295 0.026;78.3355 0.025;78.4888 0.026;78.6053 0.036;78.6812 0.034;78.7253 0.032;78.971 0.029;79.1798 0.018;79.4138 0.018;79.451 0.024;79.5752 0.026;79.5912 0.029;80.2032 0.027;80.2906 0.027;80.6655 0.011;81.0234 0.033;81.1077 0.021;81.165 0.019;81.5043 0.023;81.7003 0.029;81.8532 0.027;82.3058 0.032;82.3275 0.034;82.6312 0.027;82.814 0.039;83.3832 0.024;83.5055 0.021;83.815 0.035;83.9919 0.022;84.3041 0.021;84.454 0.031;85.4022 0.031;85.6231 0.03;85.8682 0.022;86.1654 0.019;86.5853 0.025;86.6483 0.041;86.8466 0.022;86.9097 0.032;87.0471 0.027;87.674 0.019;87.7486 0.012;87.9687 0.031;88.3574 0.024;88.4903 0.011;88.7207 0.019;88.8051 0.014;88.8501 0.021;89.2558 0.032;89.968 0.012;89.9869 0.022;90.2741 0.016;90.4141 0.027;90.5956 0.028;90.6413 0.021;90.9941 0.037;91.0552 0.302;91.2164 0.029;91.2354 0.037;91.262 0.017;91.4408 0.03;91.6541 0.019;91.6713 0.04;91.7303 0.025;91.9573 0.023;91.9764 0.034;92.0592 0.04;92.1234 0.016;92.3165 0.022;92.4804 0.024;92.6725 0.029;92.8259 0.034;92.8738 0.027;92.9717 0.037;93.0369 0.015;93.0724 0.123;93.6022 0.032;93.6542 0.031;94.0235 0.047;94.07 0.036;94.2252 0.018;94.3276 0.011;94.6914 0.024;94.7514 0.027;94.9627 0.024;95.0345 0.024;95.0519 0.03;95.0837 0.1;95.1315 0.031;95.4229 0.026;95.5863 0.027;95.6934 0.016;95.7946 0.021;95.9993 0.023;96.1436 0.031;96.2432 0.026;96.3369 0.036;96.4112 0.032;96.7476 0.019;96.7672 0.032;97.0434 0.036;97.0652 0.031;97.1238 0.022;97.3142 0.02;97.7801 0.012;97.847 0.031;97.8785 0.021;98.3911 0.032;98.5017 0.034;98.6499 0.024;99.0061 0.03;99.0417 0.026;99.0695 0.02;99.1685 0.026;99.5713 0.027;99.7799 0.011;100.158 0.028;100.176 0.029;100.3334 0.02;100.6946 0.031;102.0593 0.026;102.1799 0.026;102.6069 0.023;102.8409 0.023;103.0544 0.159;103.4169 0.028;103.6681 0.019;104.0596 0.031;104.1286 0.014;104.155 0.024;104.7021 0.023;104.8814 0.028;105.0714 0.481;105.118 0.027;105.1499 0.012;105.7003 0.029;105.8313 0.029;106.5903 0.027;106.6992 0.027;106.7547 0.024;106.9975 0.023;107.0497 0.23;107.0855 0.131;107.1747 0.028;107.2756 0.012;107.5603 0.02;107.5768 0.022;107.742 0.032;108.0547 0.032;108.0995 0.029;108.4829 0.023;109.0433 0.022;109.0653 1.0;109.099 0.064;109.4427 0.011;109.7803 0.026;109.8283 0.015;109.9722 0.012;110.0692 0.089;110.3064 0.022;110.9806 0.032;110.9994 0.032;111.0372 0.03;111.1232 0.017;111.6525 0.011;111.8082 0.021;111.9008 0.021;112.1431 0.021;112.2021 0.027;112.8672 0.024;112.8841 0.014;113.0364 0.034;114.1139 0.014;114.3075 0.024;115.0536 0.217;115.0833 0.034;115.1196 0.017;115.4338 0.021;115.4509 0.013;116.0614 0.133;116.2134 0.024;116.2285 0.026;116.4431 0.022;116.7311 0.02;116.7461 0.032;116.7935 0.031;116.9118 0.016;117.0696 0.451;117.2327 0.017;117.9492 0.011;117.9881 0.014;118.0508 0.021;118.078 0.113;118.2369 0.019;118.2672 0.034;118.3841 0.022;118.4144 0.018;119.0411 0.052;119.087 0.268;119.4824 0.027;120.086 0.054;120.4415 0.013;121.0663 0.039;121.1018 0.107;121.4857 0.02;121.5164 0.019;121.5778 0.018;121.7952 0.024;122.1083 0.031;122.4793 0.035;122.6864 0.024;122.7371 0.021;122.9883 0.023;123.0438 0.022;123.0625 0.016;123.0804 0.19;123.1183 0.103;123.2536 0.017;123.2735 0.026;123.415 0.02;123.5852 0.026;123.9285 0.019;124.1201 0.032;124.1745 0.025;124.2322 0.018;124.6452 0.033;125.0922 0.024;125.6203 0.022;126.0959 0.029;126.2211 0.027;126.3642 0.022;126.5769 0.025;126.8928 0.021;127.0544 0.04;127.5326 0.018;127.6922 0.017;127.924 0.031;128.032 0.029;128.0614 0.247;128.4084 0.029;128.44 0.024;128.6431 0.013;128.695 0.032;128.957 0.029;129.0703 0.534;129.2462 0.012;129.3053 0.016;129.874 0.017;130.0771 0.132;130.101 0.043;130.3462 0.024;130.4076 0.032;130.4235 0.037;130.6168 0.02;130.7715 0.037;130.9127 0.021;130.9673 0.012;131.0489 0.034;131.0867 0.586;131.1405 0.041;131.5168 0.027;131.631 0.026;131.6864 0.022;131.7429 0.025;132.0555 0.027;132.0895 0.097;132.5184 0.021;132.5689 0.02;132.6537 0.028;132.9082 0.024;133.065 0.159;133.1007 0.318;133.4825 0.022;133.5791 0.019;133.6182 0.011;133.7286 0.022;134.0687 0.048;134.105 0.059;134.8318 0.026;135.0484 0.038;135.0806 0.285;135.119 0.198;135.1918 0.014;135.2358 0.011;135.6435 0.017;136.0832 0.08;136.2538 0.016;137.0983 0.067;137.1338 0.028;138.0988 0.03;138.948 0.035;139.4881 0.029;139.7986 0.021;139.8456 0.022;140.0457 0.026;141.0702 0.156;141.1833 0.031;142.0775 0.177;142.7104 0.021;143.0125 0.039;143.0407 0.038;143.0857 0.338;143.1618 0.026;143.6153 0.011;143.8707 0.031;144.002 0.029;144.0602 0.051;144.0912 0.1;144.6883 0.019;144.8008 0.028;144.8751 0.031;144.9278 0.017;145.026 0.019;145.065 0.09;145.1014 0.46;145.3162 0.017;145.3846 0.021;145.5202 0.018;145.8589 0.011;146.0714 0.07;146.1031 0.1;146.7328 0.033;146.8027 0.016;147.0806 0.147;147.1159 0.166;147.2491 0.022;147.4666 0.027;148.0853 0.049;148.1223 0.035;148.4568 0.038;148.8815 0.03;149.0968 0.242;149.1319 0.057;149.2751 0.017;149.477 0.016;149.5646 0.011;149.6815 0.017;149.7594 0.021;150.1003 0.05;150.1348 0.023;151.0042 0.02;151.0531 0.027;151.1134 0.052;151.9448 0.029;152.0638 0.022;152.3179 0.011;153.0728 0.149;153.778 0.011;153.9607 0.026;154.0772 0.104;154.1757 0.026;155.0611 0.041;155.0866 0.2;155.1434 0.029;155.513 0.022;156.0946 0.148;156.4054 0.031;156.4352 0.013;156.6693 0.024;157.0661 0.03;157.1011 0.29;157.1355 0.021;157.3576 0.025;157.7268 0.017;157.8974 0.029;158.0717 0.032;158.106 0.047;158.3303 0.019;158.957 0.024;159.0797 0.176;159.117 0.295;159.7661 0.018;160.0883 0.027;160.122 0.049;160.315 0.023;160.5242 0.014;160.6352 0.028;160.9557 0.026;161.0963 0.219;161.132 0.057;162.1024 0.088;162.1345 0.027;162.3525 0.025;162.9744 0.019;163.1111 0.111;163.1453 0.044;163.8242 0.016;164.1172 0.021;164.1555 0.019;164.7476 0.014;165.0672 0.029;165.1285 0.026;165.666 0.021;166.0764 0.079;166.8157 0.024;167.087 0.103;168.0938 0.079;168.2738 0.027;169.0751 0.03;169.103 0.136;169.2278 0.031;169.5231 0.028;170.109 0.086;170.9227 0.022;171.0772 0.021;171.1188 0.315;171.1752 0.03;171.7016 0.025;172.086 0.028;172.1257 0.045;173.0762 0.023;173.0959 0.056;173.132 0.129;173.2307 0.025;173.3067 0.019;173.4441 0.023;174.1005 0.032;174.1418 0.103;174.5377 0.035;175.1122 0.153;175.1458 0.146;175.3537 0.023;175.6359 0.026;176.116 0.023;176.1504 0.03;176.7666 0.035;177.079 0.02;177.1259 0.05;177.1637 0.028;178.0853 0.037;178.1291 0.024;178.8127 0.022;178.983 0.024;179.0873 0.078;179.2228 0.015;179.308 0.011;179.556 0.027;179.5907 0.012;180.0937 0.032;181.0999 0.116;181.2803 0.016;181.3821 0.035;182.1075 0.061;183.0827 0.022;183.1168 0.177;183.9753 0.02;184.1248 0.034;184.1535 0.026;184.5345 0.018;185.0053 0.023;185.0957 0.1;185.1328 0.367;185.3086 0.021;185.4793 0.012;186.0436 0.03;186.0967 0.029;186.1316 0.073;187.1107 0.08;187.1506 0.167;188.1174 0.124;188.1499 0.058;189.1288 0.057;189.1649 0.019;190.1158 0.022;190.134 0.025;191.0777 0.026;191.1404 0.025;191.485 0.021;191.631 0.018;192.0899 0.097;193.047 0.026;193.1027 0.132;193.57 0.016;194.0799 0.026;194.1098 0.058;194.882 0.026;195.0682 0.025;195.0877 0.028;195.116 0.12;195.7638 0.024;196.1263 0.075;197.0971 0.02;197.1327 0.076;198.1011 0.022;198.1446 0.026;199.1148 0.034;199.1475 0.217;200.1207 0.025;200.1516 0.029;200.7548 0.02;201.125 0.104;201.167 0.05;202.1404 0.026;203.1454 0.072;203.1759 0.026;204.0848 0.024;204.116 0.021;204.1388 0.029;204.4773 0.022;205.1009 0.048;205.1581 0.053;205.3206 0.019;206.1047 0.08;206.5201 0.017;207.084 0.029;207.1194 0.073;207.4364 0.019;208.1258 0.05;208.2341 0.025;209.0218 0.023;209.1333 0.141;210.0979 0.018;210.1484 0.027;210.5843 0.033;210.9194 0.012;211.1189 0.039;211.1494 0.064;212.1178 0.022;212.1555 0.023;212.6573 0.017;213.1294 0.026;213.1617 0.035;214.1346 0.028;214.1605 0.037;214.1954 0.011;214.8688 0.025;215.1442 0.07;215.1742 0.03;215.5696 0.011;216.1449 0.029;216.1749 0.047;217.1534 0.023;217.2032 0.022;218.1047 0.015;219.1077 0.025;220.1214 0.047;221.0065 0.012;221.134 0.091;221.267 0.017;222.1416 0.054;223.1464 0.061;224.1269 0.026;224.154 0.022;224.7384 0.034;225.1291 0.038;225.1633 0.078;226.134 0.024;227.1443 0.023;227.1787 0.235;228.1837 0.029;229.1489 0.031;229.4683 0.011;233.1364 0.019;234.1226 0.017;235.1493 0.029;236.149 0.039;236.8439 0.013;237.1227 0.032;237.161 0.031;238.1351 0.049;238.1739 0.032;238.5899 0.012;239.14 0.044;239.1865 0.02;240.1358 0.018;240.1789 0.03;240.3239 0.012;241.161 0.069;243.17 0.054;243.3167 0.017;243.7857 0.016;245.1144 0.032;245.1394 0.028;245.1882 0.399;245.3626 0.017;245.5634 0.017;245.8316 0.021;245.8785 0.012;246.1376 0.016;246.1968 0.055;246.2719 0.02;247.0877 0.014;247.1532 0.029;247.1941 0.016;247.8015 0.026;247.9801 0.013;248.1519 0.078;249.1586 0.029;250.1663 0.024;251.1457 0.03;251.1828 0.025;253.1955 0.049;255.1675 0.027;255.3651 0.017;256.1418 0.023;259.2056 0.012;262.1711 0.021;265.1585 0.029;265.1934 0.017;266.1641 0.022;266.2251 0.014;267.1667 0.061;267.205 0.023;267.6364 0.012;268.1739 0.016;269.2015 0.023;269.9171 0.032;271.2016 0.04;271.653 0.013;272.5952 0.016;277.2023 0.033;278.2035 0.019;278.8312 0.014;279.2003 0.025;281.1859 0.02;284.1674 0.018;284.1942 0.027;286.1873 0.022;287.2523 0.012;295.2021 0.103;296.2132 0.044;297.2208 0.012;300.914 0.019;311.2588 0.02;313.2131 0.141</t>
  </si>
  <si>
    <t>57.0335 0.017;67.0542 0.036;69.0699 0.015;79.0543 0.037;81.0699 0.068;83.0492 0.11;91.0542 0.048;93.0699 0.068;95.0493 0.012;95.0856 0.083;97.0648 0.02;105.0699 0.06;107.0492 0.076;107.0856 0.068;109.0649 0.279;109.1012 0.045;117.07 0.05;119.0856 0.081;121.0648 0.032;121.1012 0.059;123.0805 0.097;123.1168 0.031;125.0962 0.047;129.0699 0.041;131.0856 0.117;133.0648 0.02;133.1012 0.154;135.0805 0.086;135.1169 0.044;137.0962 0.02;137.1327 0.014;141.0702 0.014;143.0856 0.059;145.1013 0.112;147.0805 0.035;147.1169 0.061;149.0962 0.093;149.1324 0.023;151.1119 0.016;155.0856 0.027;157.1013 0.086;159.0805 0.032;159.1169 0.129;161.0963 0.056;161.1326 0.024;163.1118 0.064;167.0853 0.016;169.1013 0.043;171.1169 0.087;173.0963 0.02;173.1327 0.056;175.1118 0.055;175.1483 0.026;177.1275 0.015;181.1014 0.037;183.117 0.081;185.0964 0.038;185.1326 0.151;187.1118 0.034;187.1483 0.074;189.1276 0.038;191.1427 0.012;193.1012 0.016;195.117 0.045;197.1326 0.054;199.112 0.017;199.1482 0.065;201.1275 0.034;201.1638 0.01;203.1432 0.022;207.1169 0.028;209.1325 0.03;211.112 0.013;211.1484 0.025;213.1274 0.02;213.1639 0.022;215.1432 0.016;221.1325 0.044;223.1482 0.025;225.128 0.024;225.1638 0.05;227.1436 0.013;227.1795 0.094;235.1482 0.045;237.1639 0.084;239.1434 0.02;239.1795 0.016;241.159 0.017;243.1748 0.022;245.1901 0.472;248.1561 0.018;249.164 0.034;251.1795 0.022;253.1593 0.015;253.1951 0.022;255.1741 0.013;266.1669 0.024;267.1743 0.031;267.2104 0.012;277.1951 0.086;295.2058 0.19;313.2164 1.0</t>
  </si>
  <si>
    <t>115.0538 0.086;116.0613 0.029;117.0691 0.168;118.0717 0.024;119.0847 0.195;120.0881 0.022;121.0638 0.065;121.1005 0.078;123.0794 0.146;123.1156 0.107;124.1194 0.013;125.0951 0.037;128.0611 0.127;129.0686 0.325;130.0749 0.076;131.0846 0.564;132.0882 0.063;133.0636 0.104;133.1004 0.488;134.0691 0.012;134.1037 0.056;135.0795 0.479;135.1158 0.202;136.0827 0.051;136.1187 0.024;137.095 0.045;137.1311 0.06;141.0688 0.136;142.0764 0.091;143.0844 0.388;144.0906 0.081;145.0636 0.039;145.1001 0.572;146.1038 0.076;147.0796 0.14;147.1155 0.182;148.0852 0.031;148.1189 0.023;149.0948 0.355;149.1307 0.077;150.0984 0.042;150.1335 0.013;151.1116 0.027;153.0683 0.026;154.0758 0.026;155.0843 0.167;156.0901 0.072;157.0634 0.025;157.1 0.438;158.1046 0.078;159.079 0.13;159.1157 0.415;160.0844 0.022;160.1193 0.073;161.0948 0.314;161.131 0.083;162.0994 0.05;162.1348 0.018;163.1106 0.22;163.1479 0.027;164.1134 0.031;165.0685 0.036;166.076 0.023;167.0841 0.097;168.0914 0.045;169.0997 0.228;170.1061 0.062;171.1154 0.374;172.1195 0.07;173.0945 0.059;173.1314 0.174;174.1008 0.014;174.1349 0.034;175.1106 0.209;175.1467 0.188;176.1143 0.037;176.1497 0.033;177.1263 0.033;178.0766 0.014;179.0842 0.06;180.0904 0.039;181.1001 0.129;182.1057 0.043;183.08 0.017;183.1159 0.257;184.1201 0.071;185.0947 0.072;185.1314 0.441;186.1003 0.015;186.1353 0.098;187.1104 0.083;187.1469 0.264;188.1182 0.045;188.1504 0.041;189.1262 0.126;190.1294 0.021;191.0848 0.013;191.1425 0.018;192.0911 0.019;193.0997 0.069;194.1076 0.027;195.1162 0.138;196.1218 0.044;197.0951 0.036;197.1315 0.164;198.1004 0.011;198.1366 0.043;199.1104 0.051;199.1466 0.201;200.1161 0.014;200.1527 0.049;201.126 0.104;201.162 0.063;202.1321 0.025;202.1675 0.011;203.1423 0.073;203.1776 0.023;204.1467 0.012;205.1008 0.022;206.1074 0.029;207.1155 0.092;208.1225 0.053;209.1311 0.096;210.1369 0.031;211.1107 0.042;211.1473 0.07;212.1151 0.016;212.153 0.021;213.1262 0.05;213.1617 0.04;214.1313 0.015;215.1421 0.045;215.1772 0.025;216.1473 0.018;217.1576 0.017;219.1151 0.021;220.1241 0.043;221.1318 0.088;222.1384 0.03;223.1476 0.068;224.1516 0.023;225.1262 0.045;225.1628 0.135;226.134 0.016;226.1664 0.025;227.1413 0.028;227.1785 0.37;228.1489 0.011;228.1824 0.068;229.1582 0.022;233.132 0.029;234.1382 0.019;235.1466 0.086;236.1533 0.033;237.1284 0.01;237.1627 0.133;238.1363 0.013;238.1668 0.036;239.1427 0.041;239.179 0.025;240.1455 0.011;241.158 0.04;243.1739 0.032;245.1894 1.0;246.1929 0.188;247.1476 0.018;247.1951 0.024;248.1552 0.054;249.1623 0.077;250.1669 0.015;251.1423 0.01;251.1795 0.043;252.1494 0.01;252.1841 0.014;253.1576 0.028;253.1941 0.032;254.163 0.011;255.1723 0.018;265.1575 0.012;266.1659 0.051;267.1721 0.058;267.2103 0.018;268.1753 0.013;269.1891 0.012;277.1937 0.083;278.1983 0.027;284.1773 0.014;295.2045 0.144;296.2079 0.047;313.2162 0.289</t>
  </si>
  <si>
    <t>67.0527 0.014;79.0518 0.017;81.0672 0.093;83.0477 0.087;91.0524 0.095;93.0682 0.04;95.08 0.098;97.0621 0.014;105.0714 0.147;107.0499 0.167;107.0862 0.134;109.0631 0.359;109.0997 0.023;115.0525 0.043;116.0587 0.011;117.0708 0.193;119.0868 0.104;121.0629 0.092;121.0984 0.029;123.0833 0.091;123.1129 0.033;125.0937 0.032;128.062 0.04;129.0692 0.1;130.0756 0.014;131.0844 0.156;133.0617 0.016;133.1005 0.153;135.0799 0.162;135.1141 0.034;137.0919 0.02;137.1297 0.019;141.0656 0.095;142.0758 0.011;143.0862 0.178;145.101 0.203;147.0788 0.03;147.1146 0.091;149.0958 0.08;149.1283 0.014;153.0718 0.011;155.082 0.022;157.1019 0.173;159.0728 0.056;159.1153 0.165;161.0953 0.079;161.1345 0.015;163.109 0.08;165.0648 0.014;167.0814 0.021;169.1046 0.042;171.1181 0.112;173.0936 0.045;173.1342 0.135;175.1101 0.063;175.1491 0.037;180.0924 0.011;181.0976 0.033;183.1107 0.148;185.0948 0.014;185.133 0.165;187.1127 0.036;187.1434 0.085;189.128 0.072;192.0905 0.011;193.0974 0.015;194.103 0.011;195.1152 0.03;197.1297 0.039;199.107 0.011;199.1486 0.117;201.122 0.016;201.1618 0.011;203.1432 0.016;206.1063 0.014;207.1129 0.028;208.1199 0.011;209.1273 0.011;211.1454 0.017;213.126 0.014;213.1568 0.016;215.1407 0.019;217.1627 0.014;221.1286 0.027;223.1428 0.016;225.162 0.041;227.1797 0.165;233.126 0.011;235.1424 0.024;236.1485 0.011;237.1632 0.061;239.1448 0.014;243.1744 0.011;245.192 0.609;248.1477 0.016;249.1591 0.075;251.1723 0.014;253.1535 0.025;253.1914 0.014;262.1707 0.011;266.1624 0.027;267.173 0.033;267.2074 0.011;277.1932 0.103;295.2087 0.196;313.2148 1.0</t>
  </si>
  <si>
    <t>53.0023 0.012;53.0386 0.034;55.0179 0.049;55.0543 0.105;57.0335 0.022;57.0699 0.015;65.0385 0.02;67.0542 0.287;69.0335 0.012;69.0699 0.055;79.0542 0.432;81.0336 0.034;81.0699 0.419;83.0492 0.487;91.0543 0.639;93.0699 0.381;95.0492 0.089;95.0856 0.192;97.0648 0.038;103.0543 0.042;104.0621 0.011;105.0699 0.45;107.0492 0.232;107.0856 0.193;109.0649 1.0;109.1012 0.067;111.0805 0.011;115.0543 0.075;116.062 0.043;117.0699 0.303;119.0856 0.284;121.0648 0.053;121.1012 0.07;123.0804 0.101;123.1169 0.089;125.0962 0.012;128.0621 0.097;129.0699 0.26;130.0778 0.047;131.0856 0.348;133.0649 0.053;133.1012 0.209;135.0805 0.263;135.1169 0.072;137.0962 0.013;137.1325 0.011;141.07 0.09;142.0778 0.087;143.0856 0.225;144.0936 0.026;145.0647 0.022;145.1012 0.203;147.0805 0.047;147.1168 0.044;149.0961 0.094;149.1325 0.016;153.0697 0.02;154.0776 0.021;155.0856 0.1;156.0936 0.042;157.1012 0.168;159.0805 0.035;159.1168 0.091;161.0961 0.093;161.1325 0.021;163.1118 0.032;165.0699 0.027;166.0779 0.019;167.0857 0.048;168.0934 0.029;169.1012 0.08;170.109 0.017;171.1169 0.1;173.0962 0.014;173.1324 0.029;175.1118 0.049;175.1482 0.036;178.0776 0.015;179.0857 0.029;180.0933 0.019;181.1012 0.046;182.1088 0.015;183.117 0.054;185.1325 0.071;187.1116 0.01;187.1482 0.031;188.1198 0.02;189.1273 0.026;192.0933 0.014;193.1015 0.031;194.109 0.011;195.1169 0.034;197.1323 0.024;199.1482 0.019;201.1274 0.013;201.1637 0.011;205.1015 0.013;206.1091 0.013;207.117 0.031;208.1247 0.012;209.1331 0.019;221.1327 0.014;227.1794 0.025;245.1903 0.026</t>
  </si>
  <si>
    <t>53.0385 0.011;55.0178 0.033;55.0542 0.067;57.0335 0.026;57.0698 0.015;67.0542 0.173;69.0698 0.052;79.0542 0.21;81.0335 0.032;81.0699 0.264;83.0491 0.435;91.0542 0.306;93.0699 0.262;95.0492 0.046;95.0855 0.217;97.0648 0.047;103.0542 0.014;105.0699 0.311;107.0491 0.224;107.0855 0.195;109.0648 1.0;109.1011 0.118;111.0804 0.015;115.0541 0.03;117.0699 0.222;119.0856 0.306;121.0648 0.065;121.1012 0.116;123.0804 0.153;123.1168 0.111;125.096 0.045;128.062 0.026;129.0698 0.19;130.078 0.018;131.0855 0.356;133.0648 0.049;133.1012 0.332;135.0804 0.327;135.1168 0.122;137.0962 0.032;137.1325 0.036;141.0697 0.052;142.0779 0.04;143.0855 0.233;144.0934 0.027;145.1012 0.322;147.0804 0.068;147.1168 0.105;149.0961 0.171;149.1324 0.036;151.1118 0.018;153.0699 0.012;154.0778 0.011;155.0855 0.093;156.0932 0.02;157.0649 0.017;157.1012 0.233;158.1088 0.012;159.0804 0.063;159.1168 0.202;161.0961 0.144;161.1324 0.04;163.1117 0.095;165.0699 0.017;167.0854 0.048;168.0935 0.023;169.1012 0.104;170.1091 0.016;171.1167 0.159;173.0962 0.023;173.1326 0.086;175.1117 0.093;175.148 0.066;177.1275 0.013;179.0854 0.026;180.0936 0.012;181.1011 0.068;183.1169 0.115;185.0962 0.027;185.1325 0.197;187.1114 0.033;187.148 0.094;188.1197 0.014;189.1273 0.053;191.1429 0.01;192.0939 0.01;193.1012 0.037;195.117 0.062;196.1248 0.013;197.1325 0.073;199.1117 0.021;199.1481 0.082;201.1277 0.042;201.1637 0.022;203.1433 0.017;206.1092 0.015;207.1169 0.041;208.1248 0.018;209.1325 0.042;211.112 0.014;211.1482 0.023;213.128 0.019;213.1638 0.016;220.1248 0.012;221.1326 0.034;223.148 0.025;225.1278 0.014;225.1637 0.05;227.1433 0.011;227.1793 0.139;233.1327 0.012;235.1482 0.033;237.1639 0.048;239.1429 0.016;245.19 0.273;248.1561 0.015;249.1642 0.018;251.1795 0.011;266.1655 0.02;267.1743 0.016;277.1952 0.02;295.2054 0.035;313.2162 0.052</t>
  </si>
  <si>
    <t>115.0535 0.498;116.0599 0.14;117.069 0.38;119.0845 0.207;120.0882 0.028;121.0642 0.05;121.1003 0.029;123.0792 0.077;123.116 0.041;127.0535 0.067;128.061 1.0;129.0685 0.947;130.0752 0.246;131.0478 0.031;131.0842 0.592;132.0558 0.042;132.0886 0.068;133.0636 0.132;133.0998 0.215;134.0694 0.03;134.1031 0.029;135.0791 0.403;135.1157 0.05;136.083 0.036;137.0956 0.015;139.0527 0.011;141.0687 0.56;142.0761 0.494;143.0838 0.556;144.0555 0.051;144.0905 0.122;145.0636 0.115;145.0999 0.352;146.0707 0.041;146.1036 0.051;147.0786 0.176;147.1153 0.095;148.0854 0.054;148.1179 0.012;149.0945 0.11;149.1313 0.011;150.098 0.014;152.0609 0.083;153.0687 0.245;154.0759 0.193;155.0841 0.402;156.0907 0.209;157.0646 0.031;157.0995 0.307;158.07 0.019;158.1062 0.068;159.0788 0.087;159.1154 0.13;160.0864 0.035;160.121 0.025;161.0948 0.212;161.1309 0.018;162.1004 0.061;163.1094 0.046;165.0686 0.235;166.0755 0.108;167.084 0.244;168.0909 0.13;169.065 0.017;169.0997 0.234;170.1056 0.072;171.0781 0.026;171.1158 0.17;172.0886 0.012;172.1211 0.04;173.0945 0.025;173.1313 0.042;174.1013 0.04;175.109 0.076;175.1479 0.054;176.1152 0.02;177.1262 0.01;178.0761 0.101;179.0839 0.138;180.0909 0.081;181.0992 0.143;182.1062 0.06;183.0792 0.015;183.1154 0.086;184.0869 0.01;184.1223 0.035;185.095 0.019;185.1313 0.11;186.1359 0.023;187.1104 0.045;187.146 0.036;188.1176 0.062;189.0683 0.013;189.1263 0.041;190.076 0.019;191.0837 0.072;192.0913 0.059;193.1 0.108;194.1068 0.045;195.116 0.068;196.1226 0.019;197.0952 0.017;197.1309 0.048;198.1384 0.023;199.1117 0.015;199.147 0.042;201.1265 0.042;201.161 0.015;202.1319 0.021;203.0849 0.019;203.1439 0.014;204.0924 0.027;205.0996 0.055;206.1079 0.035;207.1158 0.062;208.1236 0.028;209.095 0.011;209.1311 0.043;210.1359 0.017;211.1096 0.011;211.1455 0.01;213.1264 0.015;217.0984 0.016;217.158 0.012;219.115 0.04;220.1216 0.018;221.1314 0.022;222.1355 0.013;223.1104 0.013;223.1474 0.02;225.1259 0.016;225.1627 0.011;227.1783 0.02;233.1279 0.014;234.1348 0.012;237.1266 0.012;245.1878 0.02</t>
  </si>
  <si>
    <t>67.0549 0.01;79.0548 0.015;81.0704 0.035;83.0497 0.053;91.0548 0.03;93.0706 0.021;95.0859 0.039;105.0702 0.032;107.0495 0.034;107.0858 0.026;109.065 0.13;109.1013 0.013;117.0704 0.015;119.086 0.045;121.0652 0.011;121.1007 0.023;123.0805 0.036;131.0854 0.043;133.1014 0.068;135.0803 0.049;135.1169 0.027;143.0854 0.029;145.1013 0.042;147.1171 0.016;149.0959 0.034;157.1012 0.041;159.1164 0.037;161.0961 0.016;163.1116 0.012;169.1011 0.012;171.1167 0.032;173.1319 0.016;183.117 0.035;185.0968 0.014;185.1328 0.05;187.1478 0.026;189.1274 0.027;195.1168 0.012;199.1481 0.032;201.1276 0.012;213.7322 0.038;221.1316 0.011;225.1637 0.029;227.1792 0.041;237.1635 0.016;245.1898 0.194;267.1737 0.011;277.1948 0.032;295.2062 0.081;313.2157 1.0</t>
  </si>
  <si>
    <t>53.0023 0.03;53.0386 0.125;55.0179 0.076;55.0543 0.215;57.0335 0.012;65.0386 0.106;67.0542 0.298;69.0335 0.017;69.07 0.021;77.0385 0.028;79.0542 0.705;81.0335 0.035;81.0699 0.455;83.0491 0.371;91.0542 1.0;93.0699 0.211;94.0414 0.022;95.0491 0.211;95.0855 0.071;97.0649 0.011;103.0542 0.092;104.062 0.024;105.0699 0.361;107.0491 0.166;107.0855 0.061;109.0648 0.354;115.0542 0.239;116.0621 0.085;117.0699 0.234;118.0777 0.011;119.0856 0.101;121.0648 0.014;123.0803 0.022;128.0621 0.27;129.0698 0.231;130.0778 0.051;131.0856 0.094;133.0648 0.029;133.1012 0.031;135.0805 0.053;141.0698 0.143;142.0777 0.091;143.0855 0.082;145.0648 0.029;145.1011 0.036;147.0806 0.012;149.0961 0.01;152.0619 0.017;153.0699 0.057;154.0777 0.035;155.0855 0.062;156.0935 0.024;157.1012 0.027;159.0805 0.012;161.0961 0.019;165.0699 0.062;166.0778 0.026;167.0855 0.041;168.0934 0.012;169.1014 0.021;171.1168 0.01;178.0777 0.03;179.0856 0.027;181.101 0.016;191.0859 0.021</t>
  </si>
  <si>
    <t>55.0544 0.01;67.0543 0.047;69.07 0.014;79.0542 0.06;81.0699 0.07;83.0491 0.096;91.0542 0.099;93.0699 0.07;95.0491 0.014;95.0855 0.056;97.0648 0.013;105.0699 0.093;107.0491 0.055;107.0855 0.053;109.0648 0.242;109.1011 0.025;117.0699 0.055;119.0855 0.068;121.0648 0.018;121.1012 0.027;123.0804 0.043;123.1168 0.028;125.096 0.015;128.0619 0.011;129.0699 0.049;131.0855 0.086;133.0648 0.014;133.1012 0.083;135.0804 0.072;135.1168 0.023;141.0698 0.016;143.0855 0.055;145.1012 0.066;147.0804 0.02;147.1168 0.03;149.0961 0.045;155.0855 0.021;157.1012 0.062;159.0804 0.016;159.1168 0.055;161.0961 0.032;161.1324 0.011;163.1117 0.022;167.0855 0.013;169.1012 0.024;171.1168 0.041;173.1325 0.022;175.1118 0.023;175.1481 0.015;181.101 0.018;183.1169 0.033;185.1325 0.05;187.1118 0.014;187.1481 0.026;189.1274 0.016;193.1012 0.01;195.1169 0.02;197.1326 0.021;199.1482 0.023;207.1167 0.013;209.1323 0.012;211.1483 0.01;221.1324 0.014;225.1638 0.018;227.1794 0.038;235.1481 0.014;237.1638 0.024;245.19 0.128;277.1952 0.019;295.2058 0.049;313.2162 1.0</t>
  </si>
  <si>
    <t>53.0022 0.012;53.0386 0.035;55.0178 0.058;55.0542 0.129;57.0334 0.019;57.0699 0.017;65.0385 0.028;67.0542 0.304;69.0335 0.014;69.0698 0.052;79.0542 0.437;81.0334 0.038;81.0699 0.463;83.0491 0.545;91.0542 0.676;93.0699 0.414;95.0491 0.074;95.0855 0.212;97.0648 0.034;103.0542 0.05;105.0699 0.489;107.0491 0.246;107.0855 0.213;109.0648 1.0;109.1012 0.084;115.0542 0.086;116.062 0.05;117.0699 0.338;119.0855 0.29;121.0648 0.053;121.1012 0.076;123.0804 0.11;123.1168 0.084;125.0961 0.016;128.062 0.095;129.0698 0.274;130.0778 0.057;131.0855 0.358;133.0647 0.066;133.1012 0.208;135.0804 0.289;135.1167 0.064;137.096 0.012;137.1324 0.018;141.0698 0.088;142.0776 0.09;143.0855 0.246;144.0934 0.031;145.065 0.022;145.1012 0.218;147.0805 0.051;147.1168 0.058;149.0961 0.099;149.1323 0.012;153.0699 0.027;154.0779 0.029;155.0855 0.114;156.0934 0.044;157.0649 0.011;157.1012 0.169;159.0806 0.035;159.1168 0.092;161.096 0.101;161.1325 0.017;163.1117 0.048;165.0698 0.023;166.0774 0.018;167.0855 0.058;168.0935 0.026;169.1012 0.078;170.1087 0.022;171.1168 0.109;173.0961 0.012;173.1325 0.033;175.1117 0.053;175.1479 0.038;178.0774 0.013;179.0855 0.032;180.0934 0.018;181.1011 0.051;182.1091 0.012;183.1168 0.061;185.0961 0.014;185.1325 0.07;187.1118 0.015;187.1481 0.037;188.1197 0.022;189.1274 0.023;191.0855 0.012;192.0932 0.017;193.1011 0.042;194.1091 0.011;195.117 0.028;196.1247 0.011;197.096 0.011;197.1323 0.028;199.1479 0.021;201.1275 0.016;205.101 0.018;206.1089 0.014;207.1167 0.024;209.1325 0.017;219.1166 0.015;220.1248 0.012;221.1321 0.011;227.179 0.02;245.1895 0.021</t>
  </si>
  <si>
    <t>55.0171 0.012;55.0535 0.041;57.0327 0.019;67.0536 0.11;69.0692 0.03;79.0537 0.174;80.0571 0.011;81.033 0.019;81.0694 0.177;82.0727 0.014;83.0487 0.303;84.0523 0.016;91.0544 0.174;92.0579 0.013;93.0701 0.166;94.0735 0.013;95.0492 0.023;95.0857 0.11;97.0645 0.027;105.0706 0.111;106.0735 0.011;107.0502 0.084;107.0862 0.08;109.0659 0.331;109.1023 0.041;110.0685 0.029;115.0538 0.025;117.0696 0.086;118.0734 0.011;119.0853 0.099;120.0885 0.012;121.0643 0.033;121.1011 0.049;123.0802 0.064;123.1168 0.04;125.0954 0.024;128.0611 0.025;129.0689 0.089;130.0748 0.02;131.0847 0.161;132.0886 0.02;133.0641 0.027;133.1005 0.153;134.1039 0.024;135.0796 0.129;135.1159 0.059;136.0827 0.016;137.0954 0.021;137.1321 0.019;141.0687 0.027;142.076 0.021;143.0844 0.113;144.0901 0.02;145.0629 0.013;145.1 0.184;146.1038 0.019;147.0793 0.042;147.1155 0.072;149.0948 0.13;149.1309 0.032;150.0977 0.013;151.1103 0.016;155.0839 0.043;156.0903 0.021;157.0634 0.016;157.0998 0.136;158.1045 0.02;159.0792 0.04;159.1154 0.147;160.119 0.023;161.0948 0.089;161.1309 0.036;162.1001 0.02;163.1104 0.075;164.1143 0.01;167.0841 0.022;168.0919 0.013;169.0995 0.065;170.1058 0.023;171.1154 0.125;172.1196 0.021;173.0953 0.02;173.131 0.069;174.1349 0.01;175.1101 0.075;175.147 0.058;176.1144 0.011;177.1269 0.018;179.0838 0.014;181.0999 0.042;182.1058 0.012;183.1158 0.096;184.1208 0.016;185.0947 0.027;185.1314 0.186;186.1348 0.037;187.1103 0.04;187.1472 0.103;188.117 0.019;188.1514 0.013;189.126 0.057;191.1417 0.011;193.101 0.022;195.1153 0.045;196.1221 0.014;197.0941 0.013;197.1313 0.052;198.136 0.012;199.11 0.022;199.1474 0.083;200.1522 0.016;201.1267 0.04;201.1614 0.021;203.142 0.027;207.1164 0.036;208.1221 0.015;209.1313 0.038;210.1369 0.011;211.111 0.02;211.1476 0.03;213.1261 0.023;213.1627 0.022;215.1429 0.022;221.1317 0.041;222.1369 0.017;223.1474 0.032;225.1268 0.026;225.1633 0.063;226.167 0.013;227.1407 0.014;227.1788 0.148;228.1816 0.022;229.1589 0.011;235.147 0.035;236.1517 0.012;237.1627 0.073;238.1678 0.018;239.1414 0.027;239.1774 0.015;241.1583 0.017;243.1733 0.027;245.1897 0.595;246.193 0.133;248.1549 0.024;249.1618 0.033;251.1791 0.019;253.1587 0.014;253.1954 0.018;255.1742 0.014;266.1664 0.024;267.1723 0.035;277.1947 0.078;278.1982 0.017;284.1772 0.011;295.2051 0.218;296.2087 0.053;313.2164 1.0</t>
  </si>
  <si>
    <t>50.2642 0.017;50.4478 0.044;50.4754 0.019;50.5964 0.022;50.627 0.015;50.914 0.016;51.0121 0.024;51.0533 0.024;51.1369 0.024;51.3581 0.023;51.4508 0.049;51.8299 0.018;52.3542 0.016;52.4234 0.027;52.5287 0.023;52.5878 0.019;52.8378 0.014;52.9725 0.019;52.987 0.021;53.0377 0.019;53.0797 0.022;53.3454 0.022;53.424 0.02;53.5127 0.02;53.9753 0.021;54.3195 0.021;54.3386 0.019;54.3841 0.018;54.4839 0.021;54.8681 0.018;54.9595 0.022;55.0053 0.018;55.2979 0.023;55.5632 0.027;55.7681 0.019;55.8098 0.028;56.1225 0.022;56.3927 0.022;56.6411 0.019;56.8945 0.015;56.905 0.021;57.1606 0.021;57.1877 0.023;57.3292 0.025;57.3971 0.021;57.4936 0.018;57.5721 0.035;57.5827 0.022;57.6371 0.022;57.7732 0.013;57.9761 0.018;58.4469 0.02;58.5549 0.018;58.5793 0.018;58.6235 0.022;58.6967 0.03;58.7745 0.019;58.8981 0.02;59.0143 0.012;59.0281 0.033;59.729 0.03;60.702 0.021;60.7982 0.024;60.8481 0.023;61.0396 0.017;61.1853 0.026;61.2351 0.019;61.9412 0.031;62.0854 0.017;62.1324 0.029;62.2172 0.025;62.2627 0.023;62.3334 0.019;62.3853 0.017;62.6686 0.026;62.8578 0.023;62.9778 0.025;63.1011 0.024;63.1817 0.027;63.2735 0.021;63.3052 0.027;63.5652 0.026;63.67 0.021;63.7414 0.022;63.7796 0.027;63.988 0.028;64.117 0.011;64.302 0.022;64.3451 0.019;64.4138 0.034;64.4298 0.019;64.5993 0.019;64.8555 0.023;64.8923 0.028;65.4193 0.019;65.5546 0.013;65.845 0.016;66.1312 0.022;66.5641 0.029;66.7916 0.02;67.0799 0.019;67.4079 0.011;67.475 0.018;67.9384 0.022;67.9499 0.015;68.0156 0.028;68.2275 0.022;68.302 0.014;68.8058 0.011;68.8619 0.026;68.9726 0.022;69.186 0.03;69.2871 0.018;69.3169 0.012;69.5209 0.031;69.6687 0.028;69.7651 0.02;69.8149 0.021;70.1946 0.022;70.4233 0.015;70.4406 0.02;71.0045 0.024;71.1383 0.043;71.1618 0.017;71.2542 0.023;71.7778 0.031;72.1661 0.023;72.3166 0.023;72.4114 0.022;72.4624 0.028;72.6589 0.031;72.7014 0.02;73.2795 0.017;73.3187 0.017;73.4091 0.017;74.0466 0.046;74.4067 0.021;74.4238 0.029;74.8176 0.02;75.2693 0.018;75.5476 0.012;75.8351 0.024;76.2186 0.018;76.4047 0.024;76.4656 0.02;76.4882 0.029;77.0445 0.019;77.2316 0.027;77.2438 0.011;77.2578 0.021;77.3138 0.021;77.4223 0.028;77.4556 0.026;77.6081 0.02;77.6391 0.018;77.7537 0.025;77.7993 0.023;77.845 0.021;78.3111 0.023;78.3569 0.029;78.371 0.017;78.5402 0.022;78.7326 0.023;79.0809 0.033;79.1606 0.018;79.4601 0.023;79.6821 0.02;79.7674 0.019;79.799 0.022;79.8818 0.021;80.0467 0.03;80.0984 0.021;80.4658 0.022;80.6444 0.02;81.4436 0.031;81.859 0.017;81.9545 0.019;82.0158 0.015;82.1312 0.015;82.2773 0.022;82.4688 0.016;82.6985 0.022;82.7746 0.029;83.2098 0.02;84.6686 0.02;84.7822 0.025;84.8574 0.023;85.0739 0.02;85.1932 0.015;85.2998 0.032;85.3734 0.026;85.8245 0.023;85.8559 0.017;85.9112 0.02;86.2676 0.019;86.3823 0.019;86.9474 0.012;87.0069 0.014;87.0626 0.016;87.2651 0.017;87.2874 0.02;87.4028 0.024;87.4977 0.019;87.7063 0.023;87.7529 0.02;87.7884 0.02;87.8182 0.021;87.8499 0.017;87.9998 0.024;88.4985 0.022;88.9184 0.022;89.3205 0.027;89.3713 0.027;89.5351 0.026;89.6952 0.03;89.948 0.019;90.101 0.025;90.1388 0.017;90.2219 0.025;90.3259 0.028;90.6687 0.012;90.9095 0.021;90.9285 0.025;91.0215 0.021;91.0537 0.282;91.1146 0.027;91.3465 0.031;91.4607 0.017;91.5388 0.018;91.5905 0.02;91.7484 0.019;91.9048 0.029;91.9811 0.023;92.0603 0.013;92.6039 0.019;92.6504 0.024;92.938 0.023;92.9534 0.018;93.0692 0.121;93.1608 0.019;93.2222 0.019;93.2645 0.026;93.8594 0.033;94.7679 0.028;95.0501 0.019;95.0842 0.064;95.1461 0.024;95.2918 0.023;95.3501 0.021;95.389 0.024;95.4784 0.021;95.5796 0.024;95.6574 0.026;95.7548 0.026;95.8054 0.02;96.0842 0.024;96.3732 0.021;96.8329 0.021;97.0631 0.017;97.0993 0.025;97.3664 0.023;97.4607 0.025;97.7262 0.027;98.5938 0.023;98.8153 0.03;99.039 0.025;99.3126 0.024;99.4614 0.017;100.4444 0.021;100.5182 0.023;100.5761 0.018;100.6779 0.028;101.0457 0.028;101.2439 0.026;101.3381 0.018;101.408 0.02;101.5445 0.021;101.6168 0.027;101.7532 0.015;101.7693 0.018;102.0245 0.017;102.0466 0.046;102.1572 0.019;102.29 0.019;102.5841 0.021;102.7596 0.022;102.7798 0.014;102.9534 0.024;103.0543 0.115;103.5399 0.024;103.7494 0.018;103.9271 0.021;103.9697 0.02;104.0123 0.025;104.0265 0.019;104.0618 0.049;104.2378 0.021;104.3211 0.023;104.3597 0.018;104.3963 0.024;104.4512 0.016;104.6222 0.016;104.7301 0.02;104.7719 0.026;104.8157 0.023;104.9686 0.022;105.0277 0.018;105.0683 0.673;105.1052 0.019;105.2531 0.014;105.5783 0.027;105.6461 0.014;105.7163 0.022;105.7981 0.016;106.0718 0.091;106.0927 0.024;106.6412 0.013;106.7091 0.02;106.8263 0.013;106.8654 0.011;106.9066 0.018;106.991 0.022;107.0482 0.307;107.0831 0.227;107.1434 0.011;107.1701 0.011;107.2526 0.01;107.3309 0.023;107.9215 0.011;108.0522 0.045;108.0875 0.032;108.1221 0.027;108.4618 0.031;108.4888 0.022;108.6754 0.029;109.0636 1.0;109.0992 0.051;109.3946 0.01;109.6195 0.016;109.6633 0.012;109.7009 0.021;109.7967 0.021;110.0137 0.018;110.0283 0.021;110.0683 0.071;110.0929 0.024;110.104 0.029;110.162 0.025;110.2623 0.021;110.5404 0.022;110.6304 0.015;110.7121 0.02;110.9153 0.034;111.0635 0.016;111.5451 0.022;111.6755 0.012;111.707 0.022;111.7217 0.015;112.0986 0.03;112.3601 0.011;112.4318 0.02;112.7254 0.022;113.5352 0.025;114.0207 0.024;114.9808 0.019;115.0521 0.356;115.5043 0.016;115.6926 0.024;116.0602 0.183;116.218 0.029;116.514 0.016;117.0682 0.48;117.1121 0.015;117.2293 0.02;117.2608 0.016;117.3642 0.033;117.6771 0.019;117.7786 0.024;117.8369 0.011;117.9601 0.016;118.0732 0.1;118.6822 0.03;118.8676 0.019;118.911 0.018;119.0066 0.02;119.0848 0.495;119.376 0.026;119.5478 0.027;119.661 0.017;119.7699 0.019;119.8222 0.011;119.844 0.019;119.8767 0.023;119.8919 0.022;119.9573 0.041;120.0184 0.018;120.0594 0.019;120.0896 0.084;120.457 0.017;120.551 0.025;120.7718 0.029;120.8812 0.032;121.064 0.162;121.0993 0.14;121.1724 0.019;121.2776 0.021;121.3697 0.013;121.846 0.028;122.0636 0.022;122.1056 0.044;122.2858 0.02;122.6581 0.012;123.0799 0.199;123.1185 0.081;123.6255 0.017;123.9754 0.02;124.1205 0.022;124.1927 0.013;124.4701 0.017;124.6522 0.018;125.0921 0.019;125.2775 0.012;125.3755 0.014;125.6676 0.019;125.902 0.017;125.9646 0.021;126.0472 0.017;126.5673 0.026;126.7163 0.024;127.0551 0.028;127.8593 0.015;127.9561 0.024;128.0616 0.445;128.0912 0.027;128.2467 0.023;128.3211 0.022;128.4496 0.018;128.6053 0.022;129.0683 0.425;129.3241 0.012;129.6158 0.032;129.8475 0.015;129.8634 0.014;130.0154 0.035;130.0759 0.186;130.2992 0.022;130.3197 0.012;130.5866 0.022;130.6029 0.021;130.6266 0.014;130.6994 0.021;130.9475 0.02;131.0403 0.037;131.0845 0.498;131.3252 0.011;131.5792 0.023;131.7048 0.02;131.7231 0.018;132.0576 0.025;132.0885 0.108;132.6613 0.012;133.0638 0.147;133.1 0.382;133.1311 0.017;133.3117 0.022;133.4258 0.016;133.4534 0.014;133.5063 0.014;133.7686 0.021;133.7917 0.011;134.0666 0.021;134.103 0.052;134.1211 0.031;134.3748 0.022;134.4478 0.028;134.7602 0.021;134.9568 0.013;135.0785 0.378;135.1159 0.142;135.1418 0.029;135.3131 0.016;135.422 0.021;136.0225 0.019;136.084 0.064;136.1158 0.022;136.1386 0.014;137.0932 0.046;137.126 0.019;137.1348 0.023;137.3046 0.017;138.0894 0.026;138.204 0.014;138.4428 0.017;139.0406 0.027;139.1439 0.022;139.4892 0.026;139.6186 0.019;139.7032 0.028;139.8538 0.016;140.1671 0.024;140.4972 0.022;140.6293 0.02;140.7568 0.022;141.0309 0.017;141.0695 0.348;141.3028 0.011;141.375 0.035;141.549 0.022;141.9281 0.019;142.0748 0.229;142.9234 0.022;143.0022 0.016;143.0834 0.392;143.445 0.01;143.7026 0.013;144.0559 0.042;144.0903 0.089;144.1324 0.026;144.1644 0.014;144.4814 0.018;144.5628 0.024;144.8837 0.027;145.0612 0.072;145.0989 0.413;145.858 0.023;146.0383 0.014;146.0698 0.049;146.1015 0.026;146.1562 0.02;146.4331 0.023;146.4933 0.018;146.5535 0.019;147.0787 0.096;147.1153 0.226;147.1844 0.017;147.2676 0.014;147.5068 0.014;147.5697 0.012;147.6833 0.023;147.9786 0.029;148.0872 0.104;148.1169 0.021;148.6452 0.024;148.7058 0.017;149.0385 0.023;149.0942 0.226;149.1314 0.043;149.2304 0.017;150.0914 0.024;151.001 0.026;151.1126 0.044;151.5396 0.022;152.0644 0.02;153.0231 0.016;153.0685 0.058;154.0768 0.139;154.1281 0.018;154.179 0.019;154.4495 0.019;154.4891 0.023;154.905 0.02;155.0831 0.337;155.5125 0.024;156.0367 0.012;156.0616 0.024;156.093 0.09;156.1411 0.023;156.1934 0.018;157.0078 0.018;157.061 0.036;157.0992 0.401;157.1335 0.019;157.3098 0.028;157.4496 0.01;157.557 0.014;157.922 0.01;158.0692 0.019;158.1056 0.093;158.2323 0.016;158.6933 0.021;159.0157 0.017;159.0786 0.058;159.1157 0.21;160.0124 0.017;160.0842 0.111;160.1242 0.078;160.4407 0.017;160.5592 0.019;161.095 0.194;161.129 0.024;161.4431 0.015;161.476 0.017;162.0977 0.07;162.4817 0.016;162.6263 0.011;162.6492 0.01;162.9944 0.022;163.1094 0.173;163.1471 0.023;163.74 0.021;163.7986 0.019;164.116 0.043;164.5049 0.019;164.7552 0.026;164.8319 0.017;165.0678 0.078;166.0765 0.046;166.1223 0.021;167.0317 0.021;167.0548 0.02;167.0863 0.098;167.2169 0.011;167.2401 0.011;167.5285 0.011;168.0921 0.067;168.9381 0.014;169.0637 0.019;169.0999 0.223;169.2383 0.019;169.3652 0.011;170.1063 0.047;171.0819 0.076;171.1135 0.121;171.2457 0.01;171.7514 0.032;171.9341 0.019;172.0803 0.014;172.1204 0.023;172.1638 0.016;173.0959 0.123;173.1319 0.148;173.4223 0.016;173.4826 0.011;173.918 0.025;174.0999 0.02;174.1372 0.072;174.3829 0.022;174.5433 0.016;174.588 0.018;174.6094 0.013;175.108 0.146;175.1463 0.122;175.1802 0.029;175.4464 0.012;175.6042 0.027;175.6442 0.025;176.1044 0.025;176.151 0.022;177.1259 0.042;178.0807 0.022;178.8958 0.022;178.9464 0.014;179.0827 0.096;180.029 0.021;180.0876 0.065;180.716 0.022;181.101 0.133;182.104 0.053;182.4539 0.014;182.8548 0.015;183.0217 0.023;183.1156 0.194;184.076 0.018;184.1148 0.024;184.8573 0.017;185.0974 0.04;185.131 0.221;186.1046 0.019;186.1364 0.041;186.1802 0.014;187.1092 0.056;187.1459 0.15;187.448 0.027;188.1178 0.077;188.1485 0.027;188.7227 0.029;189.1259 0.089;189.3795 0.018;189.7358 0.02;190.0704 0.017;190.4905 0.025;191.0855 0.048;191.1393 0.018;191.4862 0.018;192.0874 0.06;192.4045 0.023;193.0991 0.108;193.2641 0.019;194.1 0.034;194.1047 0.024;194.5834 0.018;195.1107 0.12;195.9574 0.017;196.0716 0.018;196.1055 0.033;196.1324 0.026;197.0874 0.019;197.1315 0.093;198.1037 0.015;198.1418 0.051;198.4982 0.02;198.8349 0.017;199.1221 0.021;199.1475 0.12;199.2729 0.012;199.4382 0.015;199.6946 0.017;199.8043 0.014;200.1111 0.03;200.1475 0.023;200.1525 0.03;200.1624 0.021;200.3562 0.014;200.6364 0.024;201.0357 0.018;201.1246 0.085;201.1657 0.042;201.1881 0.032;201.9935 0.013;202.1268 0.047;202.1605 0.018;202.4521 0.023;202.741 0.018;202.7637 0.024;203.0869 0.015;203.1433 0.055;203.1805 0.031;204.0866 0.016;204.1462 0.019;204.1946 0.012;205.0174 0.031;205.0961 0.037;205.4337 0.024;206.1032 0.083;207.086 0.024;207.1145 0.124;208.1276 0.024;209.1273 0.081;209.5681 0.019;210.1362 0.017;210.7048 0.013;211.1051 0.038;211.146 0.056;212.1114 0.025;212.1348 0.027;212.142 0.022;212.5289 0.014;212.7699 0.02;213.1178 0.02;213.1547 0.033;214.1312 0.018;214.7778 0.012;215.1382 0.016;215.1794 0.02;216.1401 0.022;216.2417 0.015;217.1001 0.023;217.1513 0.025;218.1631 0.019;218.9575 0.012;219.1139 0.046;220.1199 0.044;220.9412 0.043;221.1292 0.085;222.1348 0.044;222.2923 0.016;223.1061 0.027;223.149 0.053;223.597 0.014;223.7458 0.02;224.1092 0.019;224.1509 0.011;224.5534 0.015;225.123 0.038;225.1609 0.08;225.8377 0.016;226.5502 0.012;227.1312 0.025;227.1792 0.168;227.3087 0.018;227.4078 0.014;227.72 0.019;227.9123 0.025;228.1782 0.051;229.146 0.023;230.1678 0.018;231.0455 0.014;232.1233 0.021;233.1273 0.04;233.1828 0.024;234.126 0.047;235.0771 0.011;235.1479 0.059;236.1373 0.021;236.163 0.027;236.8198 0.015;237.1293 0.015;237.1579 0.061;237.1875 0.03;237.3286 0.013;238.1215 0.021;238.1641 0.03;239.1424 0.046;239.1657 0.043;240.1466 0.024;241.1367 0.011;242.1188 0.016;242.1639 0.02;243.1405 0.028;243.1731 0.045;244.6699 0.021;245.1879 0.361;245.9324 0.016;246.1922 0.077;246.5321 0.016;246.8009 0.011;247.1512 0.037;248.1587 0.041;248.4609 0.011;249.1485 0.018;250.1629 0.019;251.1411 0.019;251.1739 0.021;251.2831 0.027;252.1464 0.018;252.1768 0.025;253.1556 0.024;253.1829 0.053;255.1757 0.03;256.1779 0.012;259.0245 0.016;259.9961 0.021;260.0568 0.016;262.1669 0.014;264.1623 0.023;265.1538 0.017;265.1953 0.019;265.792 0.022;266.1612 0.06;267.1649 0.015;267.2039 0.022;268.1693 0.015;271.1206 0.015;274.0782 0.015;277.1926 0.067;278.1263 0.024;278.2033 0.02;279.1696 0.034;281.1785 0.024;282.214 0.021;283.5766 0.01;284.1802 0.021;285.181 0.017;290.5842 0.011;292.0722 0.017;295.2042 0.093;296.2049 0.033;303.7937 0.018;309.6428 0.012;310.2245 0.013;313.214 0.17</t>
  </si>
  <si>
    <t>theophylline</t>
  </si>
  <si>
    <t>[58-55-9]</t>
  </si>
  <si>
    <t>C7H8N4O2</t>
  </si>
  <si>
    <t>CN1C2=C(C(=O)N(C1=O)C)NC=N2</t>
  </si>
  <si>
    <t>InChI=1S/C7H8N4O2/c1-10-5-4(8-3-9-5)6(12)11(2)7(10)13/h3H,1-2H3,(H,8,9)</t>
  </si>
  <si>
    <t>ZFXYFBGIUFBOJW-UHFFFAOYSA-N</t>
  </si>
  <si>
    <t>65.0386 0.132;69.0447 1.0;81.0448 0.037;83.024 0.078;93.0335 0.015;93.045 0.021;94.04 0.084;95.024 0.017;95.0492 0.035;96.0556 0.645;97.0397 0.04;108.0557 0.013;109.0271 0.092;110.0714 0.01;111.0441 0.019;113.0346 0.011;121.0283 0.031;121.0397 0.023;122.0587 0.013;124.0506 0.594;133.0284 0.013;135.044 0.011;140.0456 0.014;142.0611 0.074;149.0236 0.023;181.0718 0.013</t>
  </si>
  <si>
    <t>52.0183 0.119;53.0134 0.032;54.0213 0.966;54.0339 0.06;55.0291 0.265;56.0369 0.014;57.0448 0.136;65.0135 0.017;66.0213 0.121;67.0291 0.387;68.0132 0.068;68.0369 0.171;69.0448 1.0;80.0132 0.011;81.0084 0.075;81.0448 0.019;82.0162 0.069;94.0401 0.088;95.0242 0.019;109.0272 0.119;121.0509 0.012</t>
  </si>
  <si>
    <t>69.0447 0.144;83.024 0.015;96.0556 0.258;97.0397 0.012;108.0555 0.01;110.0712 0.01;121.0285 0.014;124.0506 1.0;137.0822 0.018;142.0612 0.116;149.0234 0.028;163.0389 0.014;167.056 0.01;181.072 0.258</t>
  </si>
  <si>
    <t>69.0448 0.019;96.0556 0.043;124.0505 0.378;142.061 0.019;181.0719 1.0</t>
  </si>
  <si>
    <t>55.0306 0.031;55.0457 0.012;69.0467 0.153;69.0584 0.05;93.0473 0.056;93.0644 0.013;94.0428 0.104;94.0625 0.019;95.0255 0.014;95.0625 0.016;96.0582 0.331;96.0694 0.193;97.0403 0.012;109.0296 0.011;110.0868 0.029;120.0567 0.011;120.0712 0.017;124.0521 1.0;124.0653 0.504;124.1078 0.025;137.0832 0.045;137.0992 0.054;181.073 0.489</t>
  </si>
  <si>
    <t>69.0454 0.019;96.0561 0.062;124.0507 0.744;125.054 0.038;137.0822 0.039;142.0611 0.034;181.0719 1.0</t>
  </si>
  <si>
    <t>63.0029 0.01;69.0447 0.267;69.0793 0.01;72.9869 0.063;75.0021 0.022;83.024 0.029;84.9603 0.144;93.0117 0.037;94.0405 0.014;96.0561 0.285;96.0974 0.011;97.0404 0.029;109.0293 0.025;116.9765 0.045;124.0507 1.0;137.0813 0.015;181.0711 0.227</t>
  </si>
  <si>
    <t>54.0213 0.069;54.0339 0.016;55.0291 0.034;67.0291 0.066;68.037 0.045;69.0448 1.0;81.0448 0.032;82.0162 0.021;83.0241 0.033;94.0401 0.047;95.0241 0.021;96.0557 0.196;97.0397 0.014;109.0272 0.189;124.0507 0.084</t>
  </si>
  <si>
    <t>69.045 0.148;83.024 0.013;96.056 0.24;97.04 0.012;124.051 1.0;137.082 0.011;142.061 0.098;181.072 0.169;181.073 0.048</t>
  </si>
  <si>
    <t>53.0279 0.035;54.1088 0.013;55.0303 0.117;55.042 0.041;57.0462 0.025;67.0365 0.048;67.3496 0.011;68.0391 0.137;68.0507 0.057;69.0475 1.0;69.058 0.586;69.0908 0.02;69.1003 0.015;69.2043 0.011;69.4159 0.012;70.0452 0.031;80.0298 0.043;81.048 0.098;81.0588 0.067;82.0326 0.032;93.0494 0.053;94.0432 0.066;94.053 0.063;96.0583 0.256;96.0709 0.116;96.3475 0.011;109.0288 0.138;109.0414 0.126;121.0507 0.091;121.0738 0.018;122.036 0.025;124.0501 0.156;124.0678 0.079</t>
  </si>
  <si>
    <t>60.9212 0.01;99.5845 0.01;109.0245 0.016;114.1918 0.01;120.9918 0.011;122.0558 0.017;124.0495 0.152;125.0552 0.032;137.0795 0.017;141.9615 0.011;152.1844 0.01;168.3374 0.011;180.6261 0.012;180.9377 0.01;181.0333 0.012;181.0716 1.0</t>
  </si>
  <si>
    <t>69.0442 0.192;81.0448 0.045;83.0245 0.02;83.0594 0.019;93.0452 0.021;96.0556 0.264;108.0555 0.05;109.0273 0.041;110.0726 0.031;120.0544 0.028;122.0585 0.023;124.0501 1.0;124.0918 0.026;137.0806 0.022;163.0635 0.016;181.0719 0.357</t>
  </si>
  <si>
    <t>53.0395 0.031;54.0205 0.082;54.0344 0.054;55.0289 0.014;56.0492 0.027;66.021 0.032;67.029 0.033;68.0358 0.047;69.0445 0.72;69.0757 0.013;81.0459 0.073;82.0146 0.018;83.0246 0.058;83.0602 0.023;84.0563 0.027;93.044 0.018;94.0398 0.021;95.0574 0.04;95.0698 0.012;96.0546 0.136;108.056 0.056;109.0268 0.081;121.0518 0.08;122.0346 0.011;124.0516 0.023</t>
  </si>
  <si>
    <t>69.0419 0.146;83.0219 0.02;96.054 0.249;124.0489 1.0;124.0916 0.037;137.0809 0.015;181.0726 0.354</t>
  </si>
  <si>
    <t>69.0442 0.038;96.0554 0.048;110.0712 0.019;124.0506 0.236;137.0819 0.039;181.072 1.0</t>
  </si>
  <si>
    <t>69.0447 0.017;96.0557 0.061;124.0506 0.806;137.0823 0.013;142.0613 0.017;181.0721 1.0</t>
  </si>
  <si>
    <t>52.0183 0.023;54.0213 0.306;54.0339 0.04;55.0291 0.09;57.0448 0.053;66.0213 0.036;67.0291 0.187;68.0131 0.017;68.037 0.093;69.0448 1.0;79.0291 0.01;81.0448 0.031;82.0163 0.057;94.0401 0.071;95.0241 0.017;96.0557 0.049;109.0272 0.205;121.0509 0.018;124.0509 0.016</t>
  </si>
  <si>
    <t>124.0494 0.725;125.0526 0.042;137.0808 0.047;142.0612 0.012;181.0707 1.0</t>
  </si>
  <si>
    <t>69.0454 0.164;83.0246 0.016;93.0452 0.011;94.0404 0.016;96.0561 0.308;97.0401 0.014;97.0594 0.012;108.0559 0.016;110.0715 0.017;120.0559 0.011;124.0507 1.0;125.0478 0.011;125.054 0.051;137.0822 0.02;142.0611 0.064;181.072 0.189</t>
  </si>
  <si>
    <t>69.0454 0.047;96.0561 0.126;124.0507 1.0;137.0823 0.015;142.0612 0.086;181.072 0.608</t>
  </si>
  <si>
    <t>69.0447 0.352;83.024 0.035;96.0557 0.484;97.0397 0.026;109.0272 0.022;124.0507 1.0;142.0613 0.034;181.0721 0.08</t>
  </si>
  <si>
    <t>69.0453 0.079;94.0404 0.021;96.0571 0.17;108.0546 0.035;109.0283 0.012;110.0712 0.026;120.0556 0.016;123.6698 0.01;124.0525 1.0;137.0825 0.045;149.0465 0.026;163.0593 0.016;181.0717 0.786</t>
  </si>
  <si>
    <t>69.0447 0.033;96.0556 0.091;124.0506 0.95;137.0822 0.029;142.0612 0.086;149.0234 0.054;163.039 0.026;181.072 1.0</t>
  </si>
  <si>
    <t>96.057 0.026;108.0585 0.011;124.0532 0.209;137.0823 0.018;137.0998 0.016;181.073 1.0</t>
  </si>
  <si>
    <t>55.0291 0.011;67.0291 0.017;68.037 0.018;69.0448 1.0;81.0448 0.021;83.024 0.079;94.0401 0.037;95.0241 0.023;96.0557 0.775;97.0398 0.038;109.0272 0.103;122.035 0.015;124.0507 0.883;140.0456 0.011;142.0613 0.029;181.0721 0.02</t>
  </si>
  <si>
    <t>54.018 0.06;54.0305 0.058;55.0261 0.011;56.0099 0.013;57.0412 0.019;67.0262 0.093;68.0341 0.026;69.0419 0.797;69.073 0.02;70.0258 0.015;79.0258 0.018;81.042 0.055;93.0297 0.024;94.0384 0.056;95.0222 0.014;96.0536 0.148;97.0352 0.02;106.0376 0.022;109.0254 0.118;122.0318 0.017;124.0487 0.104</t>
  </si>
  <si>
    <t>124.0491 1.0;125.0527 0.083;137.0808 0.034;142.0595 0.021;149.0451 0.026;181.0702 0.216</t>
  </si>
  <si>
    <t>65.0386 0.025;69.0447 0.479;81.0448 0.014;83.024 0.044;93.0448 0.012;94.04 0.031;95.0491 0.013;96.0557 0.567;97.0397 0.025;108.0556 0.014;109.0271 0.034;110.0713 0.014;121.0286 0.016;124.0506 1.0;142.0612 0.137;149.0234 0.027;167.0558 0.016;181.0721 0.078</t>
  </si>
  <si>
    <t>69.0442 0.056;96.0559 0.169;97.0436 0.013;124.0506 1.0;125.0539 0.027;137.0822 0.012;142.0616 0.027;181.0725 0.419</t>
  </si>
  <si>
    <t>69.0545 0.063;96.0669 0.025;108.0684 0.064;120.0684 0.037;124.0629 1.0;124.1057 0.011;124.3204 0.016;124.4828 0.014;137.0952 0.012;139.9774 0.017;148.9279 0.019;149.0682 0.026</t>
  </si>
  <si>
    <t>67.0284 0.022;68.0354 0.018;69.0446 1.0;70.0465 0.021;80.0133 0.011;81.045 0.026;83.025 0.091;94.0408 0.037;95.0244 0.034;96.0561 0.866;97.0444 0.059;108.0544 0.012;109.0274 0.183;122.0371 0.017;124.0511 0.956;125.0549 0.027;140.0448 0.011;142.0622 0.04;181.0722 0.029</t>
  </si>
  <si>
    <t>54.0221 0.08;55.0297 0.02;66.022 0.014;67.0279 0.089;68.036 0.049;69.0445 1.0;70.0456 0.024;72.0315 0.014;80.0136 0.014;81.0434 0.051;82.0164 0.057;83.0259 0.034;94.0409 0.058;95.0254 0.039;96.0569 0.171;97.0463 0.017;109.028 0.32;110.0299 0.01;121.0532 0.016;122.0372 0.011;124.052 0.075</t>
  </si>
  <si>
    <t>54.0306 0.044;54.0432 0.028;54.9561 0.037;55.0367 0.013;66.0318 0.018;67.0391 0.029;67.1017 0.012;68.047 0.033;69.055 0.875;69.088 0.014;69.4096 0.011;78.9768 0.029;79.039 0.059;81.0557 0.1;82.0279 0.016;93.4469 0.012;94.052 0.038;96.0677 0.139;105.0064 0.02;109.0391 0.09;110.0816 0.035;121.0634 0.074;121.2285 0.013;124.0636 0.136</t>
  </si>
  <si>
    <t>56.0593 0.021;69.0552 0.186;72.9958 0.011;83.0333 0.021;94.0519 0.011;96.0677 0.222;109.0373 0.011;111.0236 0.011;124.0634 1.0;124.1225 0.024;133.0179 0.011;137.094 0.03;163.0771 0.035</t>
  </si>
  <si>
    <t>52.022 0.01;53.0106 0.019;54.0211 0.237;55.0273 0.038;56.0408 0.012;57.0457 0.021;65.0151 0.012;66.0222 0.034;67.0296 0.29;68.0087 0.014;68.0349 0.115;69.0448 1.0;70.0481 0.034;72.0326 0.022;79.0309 0.021;81.0099 0.086;81.0422 0.047;82.0178 0.172;83.0247 0.026;93.0419 0.012;94.0393 0.084;95.0245 0.037;96.0556 0.051;109.0281 0.382;110.0317 0.018;121.0535 0.031;122.0394 0.013;124.0504 0.018</t>
  </si>
  <si>
    <t>52.0192 0.013;54.0204 0.063;54.0319 0.017;55.0276 0.014;55.9342 0.019;56.0128 0.012;56.9643 0.011;60.9867 0.091;67.0283 0.084;68.0392 0.013;69.0449 0.529;69.0807 0.018;72.9872 0.114;75.0011 0.018;81.0434 0.016;82.014 0.018;83.0227 0.028;84.96 0.046;88.9787 0.018;94.0404 0.02;96.0563 0.104;106.0374 0.023;109.0264 0.039;124.0511 0.087</t>
  </si>
  <si>
    <t>69.0448 0.092;83.024 0.01;96.0557 0.224;97.0397 0.01;124.0507 1.0;137.0823 0.01;142.0613 0.027;181.0721 0.279</t>
  </si>
  <si>
    <t>6-ethoxy-2,2,4-trimethyl-1,2,3,4-tetrahydroquinoline</t>
  </si>
  <si>
    <t>[16489-90-0]</t>
  </si>
  <si>
    <t>C14H21NO</t>
  </si>
  <si>
    <t>CCOC1=CC2=C(C=C1)NC(CC2C)(C)C</t>
  </si>
  <si>
    <t>InChI=1S/C14H21NO/c1-5-16-11-6-7-13-12(8-11)10(2)9-14(3,4)15-13/h6-8,10,15H,5,9H2,1-4H3</t>
  </si>
  <si>
    <t>YLDDCEXDGNXCIO-UHFFFAOYSA-N</t>
  </si>
  <si>
    <t>91.0542 0.045;93.0574 0.015;108.0808 0.062;118.0651 0.025;119.0492 0.02;119.073 0.029;120.0808 0.029;122.0601 0.017;134.0601 0.019;135.0679 0.262;136.0757 0.374;150.0914 0.011;164.107 1.0</t>
  </si>
  <si>
    <t>65.0385 0.011;79.0542 0.011;80.0495 0.011;81.0699 0.021;91.0542 0.374;92.0495 0.012;93.0573 0.143;93.0699 0.041;94.0652 0.026;95.0492 0.02;103.0542 0.035;106.0651 0.035;107.0491 0.011;107.073 0.075;108.0444 0.017;108.0808 0.331;109.0648 0.029;110.0601 0.021;117.0573 0.029;118.0651 0.185;119.0492 0.104;119.073 0.111;120.0808 0.064;122.06 0.058;134.0601 0.089;135.0679 0.705;136.0757 1.0;164.107 0.678</t>
  </si>
  <si>
    <t>53.0386 0.016;55.0179 0.01;65.0386 0.058;67.0542 0.018;79.0542 0.031;80.0494 0.042;81.0573 0.012;81.0699 0.062;91.0542 1.0;92.0494 0.031;93.0573 0.364;93.0699 0.047;94.0414 0.017;94.0651 0.047;95.0491 0.057;103.0542 0.048;106.0651 0.145;107.0492 0.025;107.073 0.2;108.0444 0.036;108.0807 0.455;109.0522 0.031;109.0648 0.043;110.06 0.035;117.0573 0.11;118.0651 0.334;119.0492 0.132;119.0729 0.129;120.0808 0.045;122.06 0.066;134.06 0.144;135.0678 0.666;136.0757 0.758;164.107 0.159</t>
  </si>
  <si>
    <t>4,6-diamino-3-[(6-amino-6-deoxyhexopyranosyl)oxy]-2-hydroxycyclohexyl 3-amino-3-deoxyhexopyranoside</t>
  </si>
  <si>
    <t>C18H36N4O11</t>
  </si>
  <si>
    <t>C1C(C(C(C(C1N)OC2C(C(C(C(O2)CN)O)O)O)O)OC3C(C(C(C(O3)CO)O)N)O)N</t>
  </si>
  <si>
    <t>InChI=1S/C18H36N4O11/c19-2-6-10(25)12(27)13(28)18(30-6)33-16-5(21)1-4(20)15(14(16)29)32-17-11(26)8(22)9(24)7(3-23)31-17/h4-18,23-29H,1-3,19-22H2</t>
  </si>
  <si>
    <t>SBUJHOSQTJFQJX-UHFFFAOYSA-N</t>
  </si>
  <si>
    <t>97.0258 0.099;99.0435 0.041;102.0528 0.256;109.0718 0.039;110.0612 0.144;114.056 0.045;115.0391 0.256;126.0548 0.084;128.0695 0.106;144.0661 0.253;145.0965 0.326;146.0815 0.098;162.0759 0.223;163.1073 1.0;187.1066 0.138;205.12 0.104</t>
  </si>
  <si>
    <t>162.6 0.062;162.7 0.076;162.8 0.108;162.9 0.159;163.0 0.22;163.1 0.273;163.2 0.294;163.3 0.261;163.4 0.18;163.5 0.087;163.6 0.021;204.7 0.012;204.8 0.024;204.9 0.045;205.0 0.068;205.1 0.082;205.2 0.082;205.3 0.071;205.4 0.052;205.5 0.029;323.6 0.018;323.7 0.041;323.8 0.092;323.9 0.179;324.0 0.293;324.1 0.398;324.2 0.445;324.3 0.405;324.4 0.295;324.5 0.164;324.6 0.059;365.8 0.016;365.9 0.031;366.0 0.044;366.1 0.048;366.2 0.044;366.3 0.039;366.4 0.036;366.5 0.03;366.6 0.02;484.3 0.012;484.4 0.027;484.5 0.055;484.6 0.099;484.7 0.155;484.8 0.229;484.9 0.342;485.0 0.517;485.1 0.736;485.2 0.927</t>
  </si>
  <si>
    <t>162.7 0.019;162.8 0.03;162.9 0.043;163.0 0.053;163.1 0.055;163.2 0.046;163.3 0.03;323.7 0.012;323.8 0.024;323.9 0.041;324.0 0.06;324.1 0.074;324.2 0.073;324.3 0.057;324.4 0.032;484.4 0.028;484.5 0.064;484.6 0.118;484.7 0.183;484.8 0.263;484.9 0.382;485.0 0.561;485.1 0.77;485.2 0.939</t>
  </si>
  <si>
    <t>115.0394 0.048;126.0548 0.02;127.0403 0.013;144.0651 0.22;145.0667 0.02;162.0761 0.402;163.1066 0.397;164.1092 0.032;205.1191 0.141;206.1217 0.014;243.1278 0.144;243.6292 0.033;324.1777 1.0;325.1807 0.153;326.1827 0.028;366.1857 0.013</t>
  </si>
  <si>
    <t>161.4 0.027;161.5 0.035;161.6 0.054;161.7 0.083;161.8 0.111;161.9 0.129;162.0 0.141;162.1 0.154;162.2 0.157;162.3 0.135;162.5 0.087;162.6 0.124;162.7 0.218;162.8 0.367;162.9 0.57;163.0 0.794;163.1 0.962;163.2 1.0;163.3 0.884;163.4 0.644;163.5 0.354;163.6 0.109;204.5 0.043;204.6 0.053;204.7 0.063;204.8 0.092;204.9 0.156;205.0 0.234;205.1 0.281;205.2 0.27;205.3 0.218;205.4 0.151;205.5 0.088;205.6 0.039;323.4 0.023;323.5 0.054;323.6 0.1;323.7 0.153;323.8 0.214;323.9 0.297;324.0 0.402;324.1 0.497;324.2 0.548;324.3 0.536;324.4 0.45;324.5 0.294;324.6 0.12;347.9 0.026;348.0 0.048;348.1 0.07;348.2 0.08;348.3 0.07;348.4 0.046;348.5 0.021;365.5 0.015;365.6 0.029;365.7 0.043;365.8 0.049;365.9 0.051;366.0 0.065;366.1 0.096;366.2 0.124;366.3 0.123;366.4 0.086;366.5 0.037;484.4 0.012;484.5 0.024;484.6 0.053;484.7 0.098;484.8 0.146;484.9 0.181;485.0 0.21;485.1 0.25;485.2 0.308</t>
  </si>
  <si>
    <t>161.5 0.025;161.6 0.041;161.7 0.072;161.8 0.121;161.9 0.179;162.0 0.225;162.1 0.248;162.2 0.248;162.3 0.224;162.6 0.168;162.7 0.257;162.8 0.412;162.9 0.603;163.0 0.788;163.1 0.929;163.2 1.0;163.3 0.966;163.4 0.79;163.5 0.492;163.6 0.186;186.5 0.021;186.6 0.038;186.7 0.056;186.8 0.072;186.9 0.085;187.0 0.095;187.1 0.098;187.2 0.087;187.3 0.061;187.4 0.03;204.6 0.023;204.7 0.046;204.8 0.097;204.9 0.173;205.0 0.255;205.1 0.316;205.2 0.336;205.3 0.305;205.4 0.225;205.5 0.12;205.6 0.033</t>
  </si>
  <si>
    <t>97.0265 0.03;102.0537 0.055;114.0551 0.022;115.0393 0.133;120.0652 0.021;126.0552 0.05;144.0652 0.259;145.0941 0.078;146.0815 0.026;162.0759 0.315;163.1075 1.0;187.1078 0.081;205.1188 0.256;206.1212 0.028;241.1182 0.013;288.1566 0.017;324.178 0.031</t>
  </si>
  <si>
    <t>oxazepam</t>
  </si>
  <si>
    <t>[604-75-1]</t>
  </si>
  <si>
    <t>C15H11ClN2O2</t>
  </si>
  <si>
    <t>C1=CC=C(C=C1)C2=NC(C(=O)NC3=C2C=C(C=C3)Cl)O</t>
  </si>
  <si>
    <t>InChI=1S/C15H11ClN2O2/c16-10-6-7-12-11(8-10)13(9-4-2-1-3-5-9)18-15(20)14(19)17-12/h1-8,15,20H,(H,17,19)</t>
  </si>
  <si>
    <t>ADIMAYPTOBDMTL-UHFFFAOYSA-N</t>
  </si>
  <si>
    <t>104.0498 0.027;105.0339 0.032;128.0258 0.028;166.0055 0.028;179.9848 0.047;215.817 0.014;231.0682 0.124;241.0525 0.725;242.0366 0.029;269.0473 0.668;270.0548 0.019;287.0576 1.0</t>
  </si>
  <si>
    <t>77.0386 0.07;79.0543 0.011;90.0339 0.022;93.0573 0.228;98.9996 0.028;100.0182 0.011;104.0495 1.0;105.0448 0.035;118.0526 0.127;126.0106 0.044;128.0262 0.088;138.0105 0.094;139.0058 0.083;145.0508 0.02;151.0542 0.02;152.0135 0.014;152.0621 0.025;153.0214 0.159;163.0058 0.463;164.0011 0.115;166.0055 0.015;178.0651 0.029;179.0007 0.01;179.0729 0.03;180.0809 0.01;194.0838 0.028;195.0917 0.089;205.0761 0.083;206.084 0.024;207.0679 0.012;214.0419 0.049;229.0528 0.105;231.0678 0.011;239.0361 0.015;240.0452 0.01;241.0526 0.477;257.0476 0.025</t>
  </si>
  <si>
    <t>77.0386 0.095;79.0541 0.013;86.9997 0.011;90.0336 0.025;93.0573 0.251;95.0491 0.013;98.9995 0.016;104.0495 1.0;105.0447 0.031;117.0448 0.018;118.0526 0.131;126.0105 0.053;128.0262 0.07;138.0105 0.107;139.0058 0.119;145.0508 0.017;151.0547 0.018;152.0137 0.013;152.0624 0.04;153.0214 0.173;163.0058 0.479;164.0011 0.139;166.0053 0.018;178.0646 0.037;179.0008 0.016;179.0728 0.03;194.0837 0.029;195.0917 0.095;205.0761 0.086;206.0842 0.022;207.0679 0.014;214.0423 0.047;229.0527 0.117;239.037 0.024;241.0528 0.48;257.0474 0.039</t>
  </si>
  <si>
    <t>118.0519 0.188;126.0089 0.094;128.0252 0.112;128.0604 0.059;129.0432 0.044;130.0219 0.047;135.9942 0.047;138.0093 0.127;140.0068 0.053;151.0056 0.053;151.054 0.038;152.0125 0.059;152.0611 0.111;153.0199 0.323;153.0679 0.035;154.0063 0.044;155.0169 0.067;155.0841 0.064;163.0043 0.602;163.9994 0.261;165.0014 0.144;165.0707 0.047;166.0004 0.097;167.0846 0.033;168.0913 0.035;169.0626 0.067;177.0579 0.071;178.0642 0.115;178.9999 0.035;179.0732 0.096;180.0796 0.056;181.0162 0.172;183.0127 0.085;193.0732 0.029;194.0838 0.093;195.0906 0.358;196.0923 0.059;205.075 0.225;206.0822 0.069;207.0668 0.056;214.0404 0.103;215.0416 0.031;216.0375 0.042;229.0518 0.323;230.0557 0.049;231.0483 0.099;231.0678 0.048;239.0369 0.051;241.0517 1.0;242.0557 0.163;243.0485 0.307;244.055 0.032;257.0479 0.112;258.0495 0.035</t>
  </si>
  <si>
    <t>128.0253 0.018;156.0191 0.019;166.0046 0.03;168.0026 0.012;231.0675 0.228;232.0711 0.047;233.0645 0.063;241.0521 0.821;242.0552 0.144;243.0489 0.234;244.0524 0.023;258.0559 0.01;269.0472 1.0;270.0497 0.181;271.044 0.298;272.0479 0.03;287.0577 0.655</t>
  </si>
  <si>
    <t>166.0056 0.014;231.068 0.072;241.0526 0.405;269.0476 1.0;287.0579 0.986</t>
  </si>
  <si>
    <t>93.055 0.013;104.0414 0.013;104.0428 0.013;104.0443 0.023;104.0457 0.05;104.0471 0.137;104.0486 0.114;104.05 0.08;104.0514 0.091;104.0529 0.151;105.03 0.027;105.0315 0.054;105.0329 0.034;105.0372 0.017;123.9915 0.016;123.9931 0.02;123.9947 0.01;128.0211 0.011;128.0227 0.038;128.0243 0.032;128.0259 0.024;128.0275 0.054;128.0291 0.011;138.0091 0.017;153.015 0.015;153.0167 0.02;153.0185 0.058;153.0202 0.031;153.0219 0.029;163.0002 0.023;163.002 0.054;163.0038 0.053;163.0056 0.067;163.0074 0.026;163.0109 0.011;165.9989 0.011;166.0007 0.019;166.0025 0.014;166.0043 0.022;166.0061 0.039;179.978 0.012;179.9799 0.052;179.9818 0.099;179.9837 0.132;179.9856 0.047;179.9875 0.087;179.9894 0.028;179.9912 0.013;207.061 0.011;207.065 0.054;207.067 0.03;207.0691 0.03;207.0711 0.015;214.0353 0.016;214.0373 0.011;214.0394 0.017;227.0429 0.011;227.0471 0.011;227.0492 0.011;227.0535 0.02;228.04 0.022;228.0421 0.012;230.0364 0.014;231.0571 0.018;231.0592 0.012;231.0614 0.048;231.0635 0.072;231.0657 0.131;231.0678 0.122;231.0699 0.188;231.072 0.079;231.0742 0.091;231.0763 0.029;235.0807 0.014;235.0829 0.011;241.0417 0.016;241.0439 0.064;241.0461 0.193;241.0483 0.488;241.0504 0.738;241.0526 0.976;241.0548 0.987;241.057 1.0;241.0592 0.964;241.0613 0.589;241.0635 0.336;241.0657 0.311;241.0679 0.152;241.07 0.025;241.0744 0.108;242.0254 0.011;242.0298 0.016;242.0319 0.021;242.0341 0.024;242.0363 0.034;242.0385 0.029;242.0407 0.056;242.0428 0.025;243.0417 0.016;257.0454 0.034;269.035 0.013;269.0373 0.034;269.0396 0.121;269.0419 0.245;269.0442 0.369;269.0465 0.408;269.0488 0.685;269.0512 0.466;269.0534 0.229;269.0558 0.222;269.058 0.084;269.0604 0.072;269.0649 0.019;270.0534 0.05;270.058 0.01;270.0603 0.025;270.0626 0.018;287.0467 0.047;287.0491 0.027;287.0514 0.14;287.0538 0.237;287.0562 0.368;287.0586 0.357;287.061 0.214;287.0634 0.267;287.0657 0.223;287.0681 0.222</t>
  </si>
  <si>
    <t>93.0573 0.016;104.0495 0.151;128.0261 0.081;153.0214 0.035;163.0057 0.022;166.0054 0.034;231.0685 0.175;241.0527 1.0;257.0475 0.011;269.0476 0.125</t>
  </si>
  <si>
    <t>104.0494 0.066;128.0261 0.046;153.0215 0.017;156.0211 0.014;166.0055 0.032;231.0683 0.343;241.0528 1.0;242.0357 0.016;257.0467 0.011;269.0474 0.395;287.0582 0.071</t>
  </si>
  <si>
    <t>93.0573 0.036;104.0496 0.339;128.0263 0.137;138.0105 0.014;153.0215 0.117;163.0059 0.078;166.0055 0.034;195.0917 0.017;207.0678 0.014;214.0423 0.012;229.0527 0.014;231.0685 0.245;241.053 1.0;257.0478 0.025;269.0478 0.059</t>
  </si>
  <si>
    <t>118.0518 0.044;126.0092 0.018;128.0252 0.09;129.0459 0.014;129.0721 0.012;130.0232 0.033;138.0093 0.053;141.0718 0.013;152.06 0.017;153.0205 0.207;154.0255 0.019;155.0182 0.042;155.0868 0.033;163.005 0.225;164.0052 0.047;165.0021 0.063;165.0684 0.015;166.0031 0.049;167.0837 0.013;168.0016 0.013;168.0933 0.016;178.0659 0.025;179.0737 0.018;180.0798 0.011;181.0159 0.061;182.0181 0.011;183.0126 0.025;195.092 0.059;199.0289 0.016;205.0763 0.032;206.0833 0.021;207.0668 0.029;214.0418 0.04;216.0406 0.017;229.0523 0.071;230.0563 0.013;231.0679 0.132;232.0736 0.03;233.0648 0.033;239.0368 0.013;241.0523 1.0;242.0563 0.192;243.0494 0.305;244.0535 0.03;257.048 0.062;258.0531 0.013;259.0471 0.019;269.0503 0.021</t>
  </si>
  <si>
    <t>77.0385 0.016;79.0544 0.01;93.0573 0.138;104.0495 0.766;118.0527 0.042;126.0103 0.023;128.0262 0.157;138.0104 0.056;139.0057 0.023;145.0509 0.011;153.0213 0.229;163.0057 0.323;164.0007 0.024;166.0052 0.029;178.0652 0.015;195.0918 0.047;205.0757 0.033;206.0835 0.014;207.0677 0.021;214.0417 0.036;229.0523 0.072;231.0684 0.08;241.0527 1.0;257.0476 0.059</t>
  </si>
  <si>
    <t>104.0497 0.01;128.0246 0.061;130.0237 0.014;153.0199 0.047;155.0165 0.012;155.0839 0.018;156.0205 0.021;163.0044 0.024;166.0041 0.035;195.0909 0.016;207.0658 0.014;229.0523 0.011;231.0676 0.298;232.0692 0.056;233.0651 0.09;241.0521 1.0;242.0544 0.146;243.049 0.318;244.0518 0.028;257.0486 0.017;269.0473 0.472;270.0506 0.081;271.0439 0.161;272.0498 0.018;287.0581 0.246</t>
  </si>
  <si>
    <t>241.0512 0.021;269.0464 0.105;270.0487 0.022;271.0432 0.032;287.0571 1.0</t>
  </si>
  <si>
    <t>93.0573 0.104;95.0491 0.014;104.0494 0.528;118.0525 0.018;128.0261 0.157;138.0105 0.048;153.0213 0.116;163.0056 0.141;166.0054 0.032;181.0162 0.027;195.0319 0.015;195.0917 0.018;205.0759 0.013;207.0678 0.018;214.0417 0.019;229.0527 0.015;231.0683 0.085;241.0526 1.0;257.0475 0.023;269.0476 0.016</t>
  </si>
  <si>
    <t>128.0249 0.077;130.0226 0.018;153.0202 0.053;155.0165 0.021;155.0843 0.023;163.003 0.048;165.0024 0.014;166.0035 0.041;181.0136 0.011;195.0919 0.017;207.0666 0.021;214.0406 0.013;229.0503 0.021;231.0667 0.327;232.0702 0.057;233.064 0.092;241.0516 1.0;242.0548 0.173;243.049 0.296;244.0508 0.028;257.0459 0.018;258.0553 0.013;259.0424 0.011;269.0462 0.162;270.0488 0.033;271.0448 0.038;287.0578 0.016</t>
  </si>
  <si>
    <t>52.1761 0.018;52.2115 0.018;52.9137 0.019;62.1309 0.022;67.0549 0.022;67.1227 0.018;81.0707 0.045;83.0861 0.027;88.076 0.03;93.0704 0.025;95.0858 0.041;96.1401 0.022;97.0658 0.034;97.2966 0.02;101.0606 0.029;105.0708 0.022;106.0863 0.036;107.0861 0.044;108.792 0.023;111.0444 0.026;113.0602 0.041;123.0801 0.025;123.1164 0.035;135.5215 0.025;149.9948 0.022;152.6767 0.02;153.089 0.023;163.1487 0.114;167.107 0.048;173.133 0.036;181.1581 0.029;191.5597 0.02;223.1694 0.034;231.0693 0.126;241.0522 1.0;242.0565 0.037;269.0459 0.954;270.0532 0.05;286.1707 0.026;286.2028 0.026;286.2396 0.027;287.0584 0.8</t>
  </si>
  <si>
    <t>77.0386 0.019;93.0573 0.143;104.0495 0.822;105.0448 0.01;118.0525 0.047;126.0105 0.026;128.0262 0.189;138.0105 0.082;139.0056 0.028;145.0509 0.011;153.0214 0.203;163.0058 0.321;164.0009 0.015;166.0056 0.025;178.0652 0.01;179.073 0.012;195.0916 0.051;205.0759 0.027;206.0834 0.014;207.0679 0.024;214.0418 0.041;229.0528 0.075;231.0683 0.093;241.0527 1.0;257.0476 0.045</t>
  </si>
  <si>
    <t>53.0386 0.096;75.0229 0.019;77.0385 0.039;79.0542 0.019;81.0335 0.018;86.9997 0.021;90.0339 0.044;91.0417 0.014;93.0574 0.391;95.0492 0.255;98.9996 0.038;100.0182 0.041;104.0495 1.0;105.0448 0.116;117.0448 0.023;118.0526 0.193;126.0105 0.071;128.0262 0.051;129.0102 0.063;135.9949 0.028;138.0106 0.124;139.0058 0.136;145.051 0.019;151.0058 0.015;152.0136 0.017;152.0621 0.051;153.0215 0.086;154.0054 0.03;163.0058 0.354;164.001 0.204;166.0053 0.012;169.0648 0.038;177.0573 0.014;178.0652 0.033;179.0008 0.011;179.0604 0.014;179.073 0.036;181.0163 0.075;194.084 0.038;195.032 0.047;195.0917 0.066;205.0761 0.108;206.084 0.014;214.0418 0.035;229.0528 0.062;239.037 0.019;241.0527 0.218;257.0477 0.011</t>
  </si>
  <si>
    <t>104.0495 0.071;128.0261 0.051;153.0214 0.022;156.021 0.015;166.0054 0.031;231.0684 0.337;241.0529 1.0;242.0366 0.017;269.0476 0.41;287.0578 0.057</t>
  </si>
  <si>
    <t>104.0494 0.022;128.0261 0.017;156.0209 0.013;166.0054 0.032;231.0684 0.139;241.0526 0.977;242.0364 0.015;269.0475 1.0;287.0582 0.333</t>
  </si>
  <si>
    <t>93.0573 0.023;104.0494 0.146;128.0261 0.065;153.0213 0.032;163.0057 0.04;166.0054 0.029;231.0683 0.115;241.0526 1.0;242.0363 0.01;257.0477 0.011;269.0475 0.521;287.0581 0.76</t>
  </si>
  <si>
    <t>93.0573 0.036;104.0495 0.322;128.0262 0.142;138.0105 0.014;153.0214 0.104;163.0058 0.073;166.0054 0.031;195.0915 0.01;207.0679 0.02;214.0418 0.012;229.0526 0.014;231.0684 0.248;241.0529 1.0;257.0477 0.025;269.0474 0.053</t>
  </si>
  <si>
    <t>53.0386 0.031;77.0385 0.014;79.0542 0.019;86.9996 0.011;90.0339 0.012;93.0573 0.295;95.0491 0.09;98.9996 0.01;104.0494 1.0;105.0447 0.039;117.0447 0.014;118.0525 0.09;126.0105 0.041;128.0261 0.131;129.0102 0.026;138.0105 0.138;139.0057 0.063;145.0508 0.015;152.062 0.018;153.0214 0.151;154.0055 0.01;163.0057 0.36;164.0009 0.069;166.0054 0.026;169.0647 0.014;178.065 0.017;179.073 0.019;181.0163 0.067;195.032 0.047;195.0917 0.044;205.076 0.069;206.0838 0.017;207.0678 0.017;214.0417 0.042;229.0526 0.049;231.0684 0.016;239.0371 0.014;241.0526 0.695;257.0475 0.032</t>
  </si>
  <si>
    <t>anthranilic acid</t>
  </si>
  <si>
    <t>[118-92-3]</t>
  </si>
  <si>
    <t>C1=CC=C(C(=C1)C(=O)O)N</t>
  </si>
  <si>
    <t>InChI=1S/C7H7NO2/c8-6-4-2-1-3-5(6)7(9)10/h1-4H,8H2,(H,9,10)</t>
  </si>
  <si>
    <t>RWZYAGGXGHYGMB-UHFFFAOYSA-N</t>
  </si>
  <si>
    <t>91.0411 0.01;92.0489 1.0;93.0525 0.064;110.0601 0.014;120.0442 0.02</t>
  </si>
  <si>
    <t>92.0495 0.051;109.0523 0.012;110.06 0.018;120.0444 1.0;138.0553 0.011</t>
  </si>
  <si>
    <t>Strept-omycin</t>
  </si>
  <si>
    <t>[32448-21-8]</t>
  </si>
  <si>
    <t>C21H39N7O12</t>
  </si>
  <si>
    <t>CC1C(C(C(O1)OC2C(C(C(C(C2O)O)N=C(N)N)O)N=C(N)N)OC3C(C(C(C(O3)CO)O)O)NC)(C=O)O</t>
  </si>
  <si>
    <t>InChI=1S/C21H39N7O12/c1-5-21(36,4-30)16(40-17-9(26-2)13(34)10(31)6(3-29)38-17)18(37-5)39-15-8(28-20(24)25)11(32)7(27-19(22)23)12(33)14(15)35/h4-18,26,29,31-36H,3H2,1-2H3,(H4,22,23,27)(H4,24,25,28)</t>
  </si>
  <si>
    <t>UCSJYZPVAKXKNQ-UHFFFAOYSA-N</t>
  </si>
  <si>
    <t>221.11 0.021;263.08 0.078;365.22 0.019;407.18 0.053;540.22 0.107;564.26 0.029;582.26 1.0;648.24 0.039</t>
  </si>
  <si>
    <t>57.031 0.011;57.0447 0.013;57.0542 0.013;58.0695 0.041;60.0519 0.081;61.0371 0.018;69.0347 0.049;70.0678 0.1;71.0664 0.014;72.0442 0.039;73.0212 0.012;73.0436 0.017;73.0537 0.034;74.0593 0.29;80.0485 0.061;81.0328 0.066;82.0593 0.025;84.0482 0.068;84.0822 0.023;85.0369 0.143;86.0604 0.482;87.0414 0.014;94.0635 0.038;96.0661 0.017;97.0182 0.026;97.0387 0.054;97.0525 0.061;98.0568 0.222;99.0377 0.016;99.054 0.053;100.0762 0.067;101.0374 0.022;102.0598 0.025;103.0482 0.024;104.0623 0.018;108.0433 0.077;109.0241 0.042;109.0382 0.016;109.064 0.031;110.0587 0.175;111.0426 0.016;111.0537 0.023;112.0703 0.067;113.0288 0.017;114.0537 0.107;115.0551 0.039;122.0619 0.079;124.0672 0.027;125.0458 0.017;126.0598 0.215;127.0402 0.049;127.0742 0.01;128.0712 0.081;130.1006 0.025;132.0467 0.018;133.0623 0.018;134.0513 0.012;136.0715 0.018;138.0546 0.018;139.0623 0.042;140.0708 0.083;142.0814 0.017;143.0616 0.027;144.0682 0.196;146.0667 0.03;150.0641 0.022;151.0476 0.092;152.067 0.059;156.0635 0.027;158.0739 0.104;158.1068 0.013;160.0917 0.019;161.0893 0.033;164.0616 0.027;168.077 0.056;169.0607 0.017;170.0801 0.025;172.0898 0.02;172.1097 0.012;174.0732 0.04;175.0598 0.046;176.0886 0.26;179.0996 0.177;183.0845 0.017;185.0979 0.052;186.0842 0.263;187.0648 0.034;188.0854 0.032;191.0957 0.017;193.0515 0.018;194.0713 0.012;199.0901 0.043;200.0821 0.017;203.1099 0.159;204.0939 1.0;208.1019 0.014;210.0807 0.017;211.0743 0.033;212.096 0.017;217.0896 0.282;220.9279 0.017;221.121 0.748;226.0828 0.027;227.1274 0.027;229.0959 0.047;232.0825 0.017;245.1289 0.056;246.1165 0.945;247.0893 0.032;248.579 0.017;249.1058 0.026;262.0952 0.035;263.1392 0.318;270.1154 0.017;274.0977 0.017;279.1234 0.017;286.0907 0.018;288.1222 0.049;302.1381 0.01;303.1218 0.027;304.1121 0.017;346.1366 0.026;348.1422 0.034;365.1645 0.048</t>
  </si>
  <si>
    <t>60.054 0.027;70.0636 0.015;72.0455 0.015;74.0603 0.078;82.0608 0.012;84.0478 0.016;85.0266 0.031;86.0626 0.099;97.0442 0.026;98.0609 0.108;99.0546 0.016;104.0637 0.012;108.0472 0.02;109.0302 0.029;110.0587 0.083;114.0549 0.029;116.0742 0.016;126.0571 0.05;127.0538 0.026;127.0703 0.01;128.0764 0.045;139.0625 0.015;140.069 0.027;142.0866 0.038;144.065 0.048;145.0499 0.012;150.0686 0.012;151.0514 0.035;152.0676 0.012;156.069 0.015;158.081 0.097;161.0887 0.019;167.0977 0.016;168.0759 0.051;169.0688 0.024;170.0837 0.012;176.0919 0.395;179.1007 0.047;185.1026 0.034;186.0856 0.208;187.0722 0.023;188.1023 0.019;192.0759 0.015;199.0783 0.031;200.0915 0.055;203.1115 0.108;204.0984 0.214;216.0935 0.016;217.0947 0.25;218.103 0.054;221.1232 0.457;228.103 0.019;229.0912 0.056;230.1115 0.015;236.09 0.012;240.0792 0.015;244.1059 0.015;245.121 0.029;246.1184 0.83;249.1167 0.016;256.1097 0.01;258.0944 0.026;261.1234 0.012;263.1455 1.0;270.115 0.03;271.1016 0.015;274.1202 0.023;284.1052 0.012;286.1126 0.012;287.1541 0.065;288.1267 0.098;301.16 0.023;302.1228 0.048;303.136 0.046;304.1241 0.022;305.1506 0.022;320.141 0.032;321.142 0.012;328.1302 0.012;330.1206 0.045;346.1427 0.015;347.1533 0.049;348.1428 0.045;363.1592 0.019;365.1628 0.149;390.1663 0.151;407.1913 0.169;523.2291 0.012;540.2383 0.052;582.2707 0.04</t>
  </si>
  <si>
    <t>60.0562 0.018;86.06 0.015;158.0803 0.017;168.0742 0.011;176.0927 0.129;186.0866 0.054;200.0905 0.013;203.1131 0.026;204.0956 0.02;217.0927 0.056;218.0979 0.015;221.1241 0.129;228.1066 0.011;246.1193 0.198;263.1458 0.727;276.1088 0.011;284.114 0.016;287.1498 0.015;288.126 0.029;291.1399 0.016;302.1188 0.039;320.1351 0.052;330.1295 0.029;348.1291 0.012;363.1638 0.015;365.1711 0.052;390.1636 0.13;407.189 0.223;505.2155 0.027;522.2502 0.016;540.2534 0.203;564.2584 0.029;565.2499 0.087;582.272 1.0</t>
  </si>
  <si>
    <t>MLS000877020</t>
  </si>
  <si>
    <t>C17H18O6</t>
  </si>
  <si>
    <t>CC1CC(=O)C=C(C12C(=O)C3=C(O2)C=C(C=C3OC)OC)OC</t>
  </si>
  <si>
    <t>InChI=1S/C17H18O6/c1-9-5-10(18)6-14(22-4)17(9)16(19)15-12(21-3)7-11(20-2)8-13(15)23-17/h6-9H,5H2,1-4H3</t>
  </si>
  <si>
    <t>QPCYNIYZPDJCMB-UHFFFAOYSA-N</t>
  </si>
  <si>
    <t>69.0341 0.409;70.0375 0.016;99.0444 0.013;113.0599 0.014;163.0752 0.016;165.0545 0.581;166.0579 0.053;181.0494 1.0;182.0528 0.095;219.065 0.032;221.0807 0.043;223.0962 0.065;231.1012 0.013;251.0911 0.545;252.0944 0.075;259.0962 0.052;272.0673 0.013;277.1065 0.021;287.091 0.07;288.094 0.012;319.1172 0.051</t>
  </si>
  <si>
    <t>162.9712 0.097;163.0716 0.028;165.0543 0.607;166.0245 0.026;180.9549 0.012;181.0486 1.0;219.066 0.026;221.0764 0.027;223.0946 0.097;231.0989 0.028;236.0654 0.014;243.0653 0.018;249.0676 0.011;251.0908 0.577;259.0923 0.048;272.0642 0.031;277.1089 0.025;287.0916 0.091;319.1164 0.105</t>
  </si>
  <si>
    <t>69.0341 0.636;70.0375 0.026;163.0752 0.063;165.0545 0.619;166.026 0.023;166.0578 0.055;181.0494 1.0;182.0528 0.092;219.065 0.032;221.0806 0.054;223.0963 0.081;231.1012 0.022;236.0675 0.054;243.0647 0.02;244.0723 0.019;245.0805 0.018;251.0911 0.348;252.0944 0.051;259.0963 0.038;272.0675 0.021;277.1066 0.014;287.0909 0.022</t>
  </si>
  <si>
    <t>103.0522 0.049;105.0709 0.051;107.0487 0.26;108.014 0.064;109.058 0.046;110.0364 0.05;111.0394 0.037;116.9665 0.018;118.9823 0.029;119.0863 0.012;120.0527 0.027;121.0262 0.031;121.0598 0.026;122.0342 0.319;123.0395 0.054;125.0595 0.064;128.0638 0.033;131.0433 0.028;133.0609 0.027;135.0592 0.111;136.0168 0.049;137.0577 0.069;138.0303 0.407;138.2724 0.016;139.0682 0.022;148.0497 0.032;149.0474 0.026;150.0326 0.168;151.0421 0.059;153.0585 0.018;158.0761 0.016;159.0364 0.016;161.0562 0.033;162.06 0.023;162.9612 0.02;163.0226 0.014;163.0728 0.147;165.0526 0.898;165.5832 0.013;166.024 0.348;168.047 0.017;169.0596 0.025;175.0273 0.014;177.0503 0.029;178.0605 0.015;179.0291 0.013;181.0482 1.0;181.8731 0.016;188.0887 0.015;189.0501 0.055;190.0612 0.496;190.6267 0.02;190.6618 0.012;191.0441 0.033;192.0771 0.056;192.9273 0.013;193.0395 0.046;195.0834 0.019;199.0671 0.032;200.0426 0.034;201.0445 0.014;203.023 0.022;203.0958 0.02;206.9489 0.02;207.0628 0.067;212.0375 0.02;214.0532 0.036;215.0649 0.056;216.0742 0.028;217.0772 0.019;218.0547 0.058;219.073 0.013;221.0638 0.06;223.0985 0.021;225.0554 0.019;229.0511 0.029;229.5778 0.012;230.0641 0.031;235.0543 0.053;236.0687 0.124;243.059 0.198;251.0886 0.137;255.0605 0.012;257.0714 0.025;261.0623 0.03;262.0849 0.022;271.0535 0.035;273.051 0.013;277.0721 0.017</t>
  </si>
  <si>
    <t>162.9706 0.042;165.0524 0.21;181.0472 0.437;223.0933 0.01;240.9849 0.028;251.0886 0.203;277.1017 0.01;287.0865 0.046;319.1136 1.0</t>
  </si>
  <si>
    <t>175.09 0.012;180.97 0.032;202.06 0.083;215.04 0.021;227.08 0.023;230.82 0.06;232.86 0.035;243.01 0.118;259.93 0.075;262.85 1.0;267.14 0.049;276.1 0.027;276.96 0.102;280.21 0.383;292.36 0.029;296.26 0.118;299.02 0.288;302.13 0.569;308.16 0.115;322.32 0.66</t>
  </si>
  <si>
    <t>79.0541 0.017;80.0254 0.011;94.0407 0.019;95.0125 0.025;95.0495 0.045;105.0442 0.035;107.0489 0.05;110.0363 0.033;121.0282 0.011;122.0365 0.163;123.0085 0.013;123.042 0.026;125.0596 0.031;135.0475 0.037;135.0806 0.019;137.0235 0.015;138.0316 0.196;148.0525 0.015;150.0315 0.079;151.039 0.039;161.0603 0.023;162.0677 0.017;163.076 0.044;165.0553 0.701;166.0264 0.135;166.059 0.039;167.03 0.016;168.0419 0.026;177.0553 0.018;181.0502 1.0;182.0542 0.048;184.0374 0.049;189.0542 0.014;190.0633 0.11;191.0695 0.027;192.078 0.012;193.0497 0.023;201.0551 0.019;207.0659 0.028;215.0716 0.013;218.0582 0.017;219.0658 0.035;221.0454 0.025;223.0975 0.053;229.0509 0.01;230.0577 0.019;231.1028 0.02;236.0685 0.066;243.066 0.067;244.0722 0.029;245.0823 0.019;251.0925 0.428;252.0952 0.028;259.0972 0.04;272.0682 0.015;277.108 0.027;287.0913 0.058;319.1187 0.144</t>
  </si>
  <si>
    <t>175.09 0.015;182.04 0.019;227.08 0.031;230.98 0.039;259.14 0.069;260.82 1.0;276.1 0.036;276.96 0.136;292.36 0.039;294.17 0.084;299.02 0.385;305.24 0.125;308.16 0.154;322.32 0.881</t>
  </si>
  <si>
    <t>53.0029 0.018;53.0393 0.026;55.0186 0.029;65.0392 0.026;68.9978 0.027;69.0341 1.0;70.0375 0.041;79.0548 0.056;80.0262 0.018;81.0704 0.01;91.0547 0.01;93.0339 0.021;94.0417 0.017;95.0132 0.014;95.0495 0.109;105.0702 0.018;107.0494 0.074;109.065 0.035;111.0443 0.028;122.0363 0.145;123.0443 0.021;125.0598 0.068;135.0441 0.023;135.0803 0.045;138.031 0.163;150.031 0.074;151.0391 0.027;161.0597 0.013;162.0676 0.011;163.0752 0.057;165.0545 0.518;166.0259 0.155;166.0578 0.049;168.0417 0.025;181.0494 0.659;182.0527 0.063;184.0366 0.067;190.0622 0.165;193.0496 0.018;201.0545 0.013;206.0575 0.024;207.0651 0.029;218.0572 0.034;221.0445 0.015;221.0807 0.038;230.0573 0.012;236.0676 0.089;243.0647 0.085;244.0711 0.016;251.0912 0.053</t>
  </si>
  <si>
    <t>MLS001183714</t>
  </si>
  <si>
    <t>[1097774-72-5]</t>
  </si>
  <si>
    <t>C18H33ClN2O5S</t>
  </si>
  <si>
    <t>CCCC1CC(N(C1)C)C(=O)NC(C2C(C(C(C(O2)SC)O)O)O)C(C)Cl</t>
  </si>
  <si>
    <t>InChI=1S/C18H33ClN2O5S/c1-5-6-10-7-11(21(3)8-10)17(25)20-12(9(2)19)16-14(23)13(22)15(24)18(26-16)27-4/h9-16,18,22-24H,5-8H2,1-4H3,(H,20,25)</t>
  </si>
  <si>
    <t>KDLRVYVGXIQJDK-UHFFFAOYSA-N</t>
  </si>
  <si>
    <t>126.1275 0.278;172.1328 0.015;299.1963 0.025;335.173 0.097;341.2067 0.054;371.1997 0.031;377.1834 1.0;389.21 0.241;407.1759 0.239</t>
  </si>
  <si>
    <t>58.0651 0.014;67.0543 0.01;68.0495 0.011;69.0699 0.024;70.0652 0.065;82.0652 0.045;83.0729 0.051;84.0807 0.025;95.0855 0.018;124.1122 0.022;126.1278 1.0</t>
  </si>
  <si>
    <t>126.1277 0.298;172.1331 0.016;299.1964 0.022;305.1625 0.016;335.173 0.102;341.2069 0.056;371.1996 0.031;377.1841 1.0;389.2102 0.238;407.1762 0.229</t>
  </si>
  <si>
    <t>58.0651 0.013;68.0494 0.013;69.0699 0.022;70.0651 0.06;82.0651 0.044;83.0729 0.052;84.0807 0.016;95.0855 0.013;124.112 0.022;126.1277 1.0</t>
  </si>
  <si>
    <t>126.1277 1.0;335.1728 0.026;377.1835 0.09;389.2106 0.014;425.1869 0.247</t>
  </si>
  <si>
    <t>126.1276 0.519;127.1304 0.049;377.1835 0.029;379.1783 0.013;389.21 0.012;425.1874 1.0</t>
  </si>
  <si>
    <t>126.1291 1.0;126.4958 0.019;127.1314 0.147;128.1345 0.011;377.1826 0.013;425.1862 0.013</t>
  </si>
  <si>
    <t>124.1123 0.016;126.1296 1.0;126.498 0.024;127.1321 0.161;377.1813 0.017;425.1882 0.013</t>
  </si>
  <si>
    <t>126.1278 1.0;335.1729 0.025;377.1837 0.099;389.212 0.012;425.1869 0.287</t>
  </si>
  <si>
    <t>70.0651 0.021;82.0651 0.012;83.073 0.015;84.0808 0.01;126.1278 1.0</t>
  </si>
  <si>
    <t>2-piperazine-4-amino-6,7-dimethoxyquinazoline</t>
  </si>
  <si>
    <t>[60547-97-9]</t>
  </si>
  <si>
    <t>C14H19N5O2</t>
  </si>
  <si>
    <t>COC1=C(C=C2C(=C1)C(=NC(=N2)N3CCNCC3)N)OC</t>
  </si>
  <si>
    <t>InChI=1S/C14H19N5O2/c1-20-11-7-9-10(8-12(11)21-2)17-14(18-13(9)15)19-5-3-16-4-6-19/h7-8,16H,3-6H2,1-2H3,(H2,15,17,18)</t>
  </si>
  <si>
    <t>APKHJGDGWQDBGM-UHFFFAOYSA-N</t>
  </si>
  <si>
    <t>70.0652 0.093;174.09 0.017;177.066 0.011;177.0771 0.016;202.0851 0.015;203.0929 0.13;204.077 0.025;205.0723 0.09;206.0801 0.038;217.0722 0.021;218.0799 0.016;221.1034 0.225;229.072 0.011;231.0877 0.54;232.0955 0.14;233.1033 0.028;245.1035 0.019;247.119 0.533;257.1032 0.025;273.1345 0.011;274.1299 0.029;275.1379 0.01;290.1611 1.0</t>
  </si>
  <si>
    <t>Dihydroneopine</t>
  </si>
  <si>
    <t>CN1CCC23C4C1CC5=C2C(=C(C=C5)OC)OC3C(CC4)O</t>
  </si>
  <si>
    <t>InChI=1S/C18H23NO3/c1-19-8-7-18-11-4-5-13(20)17(18)22-16-14(21-2)6-3-10(15(16)18)9-12(11)19/h3,6,11-13,17,20H,4-5,7-9H2,1-2H3</t>
  </si>
  <si>
    <t>RBOXVHNMENFORY-UHFFFAOYSA-N</t>
  </si>
  <si>
    <t>199.0767 0.017;201.0923 0.019;227.1082 0.019;243.1029 0.01;245.1193 0.054;302.1803 1.0</t>
  </si>
  <si>
    <t>57.0336 0.018;58.0653 0.01;67.0542 0.023;79.0543 0.024;81.07 0.01;83.0493 0.015;91.0543 0.065;94.0412 0.01;95.0492 0.016;103.0543 0.067;105.0699 0.024;107.0492 0.017;115.0542 0.353;116.062 0.019;117.0699 0.031;118.0414 0.018;121.0648 0.036;122.0363 0.019;128.0621 0.628;129.0699 0.198;130.0778 0.033;131.0492 0.059;131.0857 0.014;137.0597 0.074;139.0541 0.012;140.0622 0.016;141.0699 0.66;142.0778 0.049;143.0493 0.071;143.0857 0.067;144.0571 0.098;145.0649 0.081;146.0362 0.029;146.0728 0.017;147.0805 0.015;152.0621 0.183;153.07 0.204;154.0778 0.041;155.0494 0.056;155.0602 0.044;155.0856 0.109;156.057 0.266;157.0649 0.089;157.1011 0.013;158.0727 0.526;159.044 0.01;159.0805 0.101;160.0519 0.013;161.0598 0.207;161.0963 0.022;165.07 0.493;166.0777 0.066;167.0856 0.159;168.0571 0.091;169.0649 0.113;169.0759 0.037;170.0363 0.015;170.0729 0.031;171.0442 0.059;171.0805 1.0;172.0519 0.045;172.0884 0.014;173.0962 0.166;174.0674 0.02;175.0754 0.031;176.0622 0.033;177.07 0.077;178.0777 0.051;179.0855 0.01;181.0647 0.081;182.073 0.054;183.0442 0.072;183.0806 0.136;184.052 0.096;184.0883 0.059;185.0599 0.068;185.0961 0.027;186.0677 0.062;187.0754 0.046;189.091 0.027;193.0649 0.026;193.076 0.01;194.0727 0.067;195.0805 0.087;196.0884 0.048;197.0599 0.057;197.0962 0.015;198.0676 0.081;199.0754 0.652;200.0834 0.012;201.091 0.111;202.0777 0.013;210.0676 0.012;211.0754 0.026;212.0835 0.029;213.0911 0.013;214.0625 0.015;225.0913 0.028;227.1067 0.025</t>
  </si>
  <si>
    <t>115.0548 0.056;127.0545 0.011;128.0625 0.183;129.0694 0.064;130.0765 0.013;131.0497 0.02;137.0602 0.034;141.0704 0.216;142.0753 0.035;143.0495 0.031;143.0858 0.023;144.0573 0.039;145.0648 0.033;147.0802 0.01;152.0626 0.062;153.07 0.075;154.0765 0.021;155.0501 0.021;155.0861 0.05;156.0575 0.075;157.0648 0.054;157.1014 0.011;158.0731 0.221;159.0796 0.055;161.0603 0.111;161.0961 0.017;162.0647 0.015;163.0755 0.013;165.0705 0.207;166.0761 0.039;167.0861 0.096;168.0574 0.032;168.0909 0.016;169.065 0.045;170.0722 0.018;171.0814 0.631;172.0521 0.024;172.0848 0.066;173.0967 0.137;174.1 0.016;175.0761 0.021;177.0705 0.037;178.0771 0.02;181.0651 0.041;182.0726 0.033;183.0452 0.022;183.0813 0.145;184.0525 0.036;184.0875 0.043;185.0603 0.036;185.0963 0.035;186.0679 0.046;187.0759 0.051;189.0918 0.042;193.0664 0.021;194.0732 0.034;195.0811 0.072;196.0882 0.042;197.0605 0.032;197.0959 0.019;198.0682 0.042;199.0766 1.0;200.0799 0.112;201.0918 0.15;202.0951 0.022;210.0687 0.012;211.076 0.024;212.0837 0.033;213.0915 0.02;225.0922 0.034;227.1078 0.064;228.1106 0.012;243.1026 0.019;245.1189 0.013;302.1759 0.021</t>
  </si>
  <si>
    <t>115.0544 0.012;128.0624 0.025;129.07 0.018;137.06 0.037;141.07 0.041;143.0496 0.016;144.0571 0.012;145.0647 0.011;152.0622 0.013;153.0702 0.02;155.0861 0.015;156.0573 0.014;157.0652 0.029;158.073 0.072;159.0797 0.022;161.0601 0.06;161.0965 0.012;163.0755 0.016;165.0703 0.052;166.0754 0.011;167.0862 0.063;168.0905 0.01;169.0651 0.023;171.0811 0.194;172.0845 0.023;173.0968 0.091;174.1001 0.011;175.0759 0.025;177.0704 0.02;181.0654 0.024;183.0812 0.138;184.0873 0.033;185.0604 0.021;185.0966 0.049;186.0679 0.029;187.076 0.05;189.0919 0.077;190.0943 0.012;193.0656 0.014;194.0729 0.015;195.0814 0.117;196.0875 0.044;197.0957 0.02;198.0683 0.023;199.0766 1.0;200.0801 0.109;201.0919 0.303;202.0955 0.038;209.0974 0.013;211.0762 0.029;212.0837 0.026;213.0918 0.041;214.0965 0.01;215.1074 0.017;217.1229 0.034;225.0924 0.043;227.1081 0.163;228.1107 0.025;243.1027 0.06;244.1055 0.012;245.1188 0.101;246.1216 0.015;269.1418 0.011;284.1658 0.011;302.1772 0.286</t>
  </si>
  <si>
    <t>137.0602 0.015;161.0603 0.011;167.0864 0.012;171.0811 0.022;173.0968 0.016;183.0815 0.038;185.097 0.019;187.0762 0.015;189.0922 0.035;195.0816 0.055;196.0868 0.012;199.0767 0.272;199.1132 0.018;200.0799 0.028;201.0923 0.181;202.0955 0.021;211.0764 0.013;213.0924 0.029;217.1235 0.033;225.092 0.017;227.1083 0.126;228.1112 0.018;243.1034 0.06;245.1192 0.195;246.1224 0.024;284.1663 0.021;302.1783 1.0</t>
  </si>
  <si>
    <t>115.055 0.054;127.0548 0.011;128.0626 0.165;129.0698 0.064;130.0762 0.01;131.0493 0.02;137.0601 0.036;141.0705 0.221;142.0756 0.031;143.0494 0.026;143.0857 0.023;144.0573 0.038;145.065 0.029;147.0803 0.01;152.0626 0.057;153.0702 0.073;154.0764 0.018;155.0499 0.017;155.0858 0.048;156.0575 0.08;157.0647 0.055;157.1014 0.011;158.0733 0.226;159.0796 0.054;161.0605 0.11;161.0966 0.017;162.0647 0.012;165.0706 0.212;166.0762 0.043;167.0861 0.099;168.0576 0.03;168.0907 0.016;169.0655 0.047;170.0723 0.018;171.0812 0.704;172.0521 0.024;172.0847 0.065;173.0968 0.137;174.0678 0.012;174.1 0.014;175.0757 0.022;177.0705 0.036;178.077 0.018;181.0656 0.041;182.0725 0.03;183.0446 0.021;183.0813 0.144;184.0522 0.035;184.0876 0.041;185.0602 0.039;185.0961 0.031;186.0678 0.045;187.076 0.047;189.0917 0.039;193.0662 0.024;194.0734 0.034;195.0813 0.077;196.0882 0.04;197.0602 0.028;197.0959 0.019;198.0683 0.044;199.0764 1.0;200.0802 0.11;201.092 0.162;202.0952 0.021;211.0758 0.024;212.0841 0.029;213.0911 0.02;214.0633 0.011;225.0921 0.032;227.1079 0.061;228.1099 0.013;243.1024 0.016;245.1187 0.014;302.1771 0.02</t>
  </si>
  <si>
    <t>67.0542 0.016;79.0542 0.012;91.0542 0.021;103.0543 0.018;115.0542 0.055;121.0647 0.017;128.062 0.105;129.0699 0.082;131.0492 0.029;137.0597 0.067;141.0699 0.199;142.0777 0.018;143.0493 0.039;143.0857 0.029;144.0571 0.041;145.0649 0.03;147.0806 0.015;152.0621 0.049;153.0699 0.07;154.0778 0.014;155.0492 0.019;155.0856 0.065;156.057 0.073;157.0649 0.062;157.1013 0.024;158.0727 0.239;159.0805 0.064;161.0598 0.128;161.0961 0.024;163.0754 0.014;165.07 0.197;166.0777 0.023;167.0856 0.164;168.0572 0.024;169.0649 0.056;169.0759 0.021;169.1013 0.01;170.0729 0.019;171.0805 0.613;172.0518 0.021;173.0962 0.192;174.0675 0.012;175.0754 0.033;177.07 0.059;178.0777 0.019;181.0648 0.043;182.0727 0.024;183.0443 0.017;183.0806 0.161;184.0521 0.029;184.0883 0.054;185.0598 0.045;185.0962 0.054;186.0677 0.064;187.0754 0.065;189.0911 0.058;193.0649 0.027;194.0727 0.043;195.0806 0.142;196.0884 0.058;197.0599 0.029;197.0964 0.023;198.0676 0.062;199.0754 1.0;201.0909 0.261;209.0962 0.017;211.0756 0.026;212.0832 0.043;213.091 0.033;214.0629 0.012;215.1067 0.015;217.1225 0.012;225.0911 0.047;227.1068 0.108;243.1018 0.028;245.1177 0.019;302.1753 0.04</t>
  </si>
  <si>
    <t>171.0806 0.015;183.0809 0.023;185.0964 0.014;187.0754 0.011;189.0914 0.024;195.0811 0.034;199.0763 0.151;199.1125 0.013;200.0798 0.02;201.092 0.101;202.0951 0.013;213.092 0.021;217.1232 0.021;227.1079 0.082;228.1108 0.011;243.1026 0.035;245.1186 0.114;246.1216 0.017;284.1654 0.01;302.1771 1.0</t>
  </si>
  <si>
    <t>137.0598 0.013;171.0805 0.012;173.0963 0.01;183.0806 0.027;185.0962 0.019;187.0753 0.01;189.0912 0.028;195.0805 0.051;199.0754 0.151;199.1117 0.022;201.091 0.139;211.0755 0.01;213.0911 0.033;217.1225 0.034;225.0911 0.011;227.1068 0.112;243.1018 0.049;245.1174 0.154;284.1647 0.017;302.1752 1.0</t>
  </si>
  <si>
    <t>115.0549 0.01;128.0625 0.024;129.0701 0.016;137.0603 0.032;141.0705 0.038;143.0498 0.015;152.0625 0.012;153.0703 0.016;155.0859 0.015;156.0575 0.012;157.0653 0.03;158.0732 0.063;159.0801 0.019;161.0603 0.053;163.0759 0.016;165.0709 0.045;166.0764 0.01;167.0864 0.06;169.0655 0.021;171.0814 0.19;172.0848 0.02;173.0969 0.087;174.1 0.011;175.0759 0.022;177.0707 0.017;181.0653 0.023;183.0815 0.128;184.0874 0.029;185.0605 0.015;185.0968 0.045;186.0683 0.026;187.0762 0.042;189.0922 0.071;193.0659 0.014;194.073 0.013;195.0816 0.113;196.0878 0.038;197.0961 0.017;198.0685 0.019;199.0766 1.0;200.0804 0.1;201.0921 0.334;202.0955 0.034;209.0971 0.014;211.0763 0.029;212.0839 0.023;213.0918 0.037;215.1075 0.015;217.1231 0.026;225.0925 0.039;227.1082 0.164;228.111 0.024;243.1031 0.055;245.1189 0.093;246.1219 0.015;284.1663 0.015;302.1775 0.296</t>
  </si>
  <si>
    <t>58.0652 0.014;67.0543 0.011;115.0541 0.012;121.0648 0.011;128.0619 0.014;129.0699 0.021;131.0491 0.012;137.0598 0.065;141.0699 0.03;143.0492 0.027;153.0699 0.019;155.0856 0.018;157.0649 0.048;157.1012 0.017;158.0727 0.063;159.0804 0.023;161.0598 0.077;161.0962 0.017;163.0754 0.032;165.0699 0.043;167.0856 0.109;169.0649 0.034;171.0805 0.194;173.0962 0.12;175.0755 0.038;177.0699 0.035;181.0649 0.043;183.0806 0.186;184.0883 0.035;185.06 0.021;185.0962 0.089;186.0677 0.035;187.0754 0.076;189.0911 0.106;193.065 0.023;193.1012 0.012;194.0727 0.019;195.0805 0.211;196.0885 0.051;197.0596 0.012;197.0965 0.022;198.0677 0.031;199.0754 1.0;199.1116 0.085;201.0909 0.498;203.1063 0.011;209.0962 0.025;211.0754 0.044;212.0831 0.04;213.091 0.076;215.1069 0.024;217.1223 0.049;221.0965 0.011;225.0911 0.062;227.1067 0.284;243.1018 0.088;245.1174 0.171;253.1224 0.014;269.1412 0.023;284.1647 0.024;302.1752 0.443</t>
  </si>
  <si>
    <t>Paclobutrazol</t>
  </si>
  <si>
    <t>[76738-62-0]</t>
  </si>
  <si>
    <t>C15H20ClN3O</t>
  </si>
  <si>
    <t>CC(C)(C)C(C(CC1=CC=C(C=C1)Cl)N2C=NC=N2)O</t>
  </si>
  <si>
    <t>InChI=1S/C15H20ClN3O/c1-15(2,3)14(20)13(19-10-17-9-18-19)8-11-4-6-12(16)7-5-11/h4-7,9-10,13-14,20H,8H2,1-3H3</t>
  </si>
  <si>
    <t>RMOGWMIKYWRTKW-UHFFFAOYSA-N</t>
  </si>
  <si>
    <t>57.0699 0.024;69.0699 0.026;70.04 1.0;87.0805 0.021;125.0153 0.12;139.0309 0.021;165.0466 0.022</t>
  </si>
  <si>
    <t>50.0152 0.019;51.023 0.048;53.0022 0.015;62.0151 0.036;63.023 0.211;64.0308 0.016;65.0386 0.035;70.04 1.0;72.984 0.144;74.0151 0.014;74.9996 0.018;75.0229 0.045;77.0386 0.013;78.0464 0.012;89.0386 0.286;90.0465 0.054;91.0543 0.014;95.0492 0.031;98.9997 0.104;102.0464 0.018;105.0448 0.016;115.0543 0.038;125.0153 0.023;128.0621 0.015</t>
  </si>
  <si>
    <t>57.0699 0.03;69.0699 0.013;70.0399 1.0;87.0805 0.031;125.0153 0.069;139.0309 0.024;165.0467 0.035</t>
  </si>
  <si>
    <t>63.023 0.065;65.0386 0.02;70.04 1.0;72.984 0.048;75.0229 0.018;77.0385 0.011;89.0386 0.172;90.0465 0.053;95.0492 0.021;98.9997 0.092;102.0465 0.015;105.0448 0.013;115.0543 0.029;125.0154 0.063;128.0622 0.015</t>
  </si>
  <si>
    <t>57.0699 0.012;59.0492 0.011;69.0699 0.018;70.04 1.0;89.0386 0.023;98.9997 0.011;103.0542 0.022;125.0153 0.175;130.0778 0.013</t>
  </si>
  <si>
    <t>63.023 0.014;70.04 1.0;89.0386 0.091;90.0465 0.032;95.0492 0.015;98.9996 0.051;102.0465 0.011;103.0542 0.011;105.0448 0.01;115.0543 0.015;125.0154 0.13;129.0699 0.012</t>
  </si>
  <si>
    <t>57.0699 0.017;69.0699 0.026;70.04 1.0;103.0542 0.02;125.0153 0.162;130.0778 0.014;139.031 0.01</t>
  </si>
  <si>
    <t>57.0699 0.028;70.04 1.0;87.0805 0.023;125.0153 0.016;139.031 0.016;165.0466 0.02;207.0937 0.021;294.1368 0.223</t>
  </si>
  <si>
    <t>Sanclomycine</t>
  </si>
  <si>
    <t>C22H24N2O8</t>
  </si>
  <si>
    <t>CC1(C2CC3C(C(=O)C(=C(C3(C(=O)C2=C(C4=C1C=CC=C4O)O)O)O)C(=O)N)N(C)C)O</t>
  </si>
  <si>
    <t>InChI=1S/C22H24N2O8/c1-21(31)8-5-4-6-11(25)12(8)16(26)13-9(21)7-10-15(24(2)3)17(27)14(20(23)30)19(29)22(10,32)18(13)28/h4-6,9-10,15,25-26,29,31-32H,7H2,1-3H3,(H2,23,30)</t>
  </si>
  <si>
    <t>NWXMGUDVXFXRIG-UHFFFAOYSA-N</t>
  </si>
  <si>
    <t>435.14 0.024;441.62 0.023;446.07 0.023;453.09 0.306;458.45 0.104;463.08 0.105;466.04 1.0</t>
  </si>
  <si>
    <t>154.1141 0.033;155.1183 0.013;241.1471 0.011;268.125 0.026;297.1498 0.015;305.1803 0.011;306.6845 0.015;321.1476 0.013;337.1452 0.018;365.1416 0.015;382.1869 0.053;387.9178 0.014;392.1856 0.018;397.2334 0.012;410.1178 0.015;410.1974 1.0;410.2416 0.022;411.206 0.317;412.198 0.046;412.2246 0.019;426.2128 0.018;427.2228 0.321;428.2159 0.231;429.2102 0.074;444.2446 0.011</t>
  </si>
  <si>
    <t>295.91 0.046;296.98 0.011;312.87 0.023;377.95 0.011;392.56 0.059;394.99 0.011;405.98 0.084;406.98 0.039;410.03 0.025;419.58 0.042;420.97 0.143;423.01 0.054;428.39 0.029;433.97 0.287;436.05 0.171;438.04 0.108;441.62 0.023;444.56 0.029;449.0 0.156;450.02 0.153;453.09 0.305;458.45 0.104;459.07 0.063;464.06 0.44;466.04 1.0</t>
  </si>
  <si>
    <t>4-Epi-6-epi Doxycycline</t>
  </si>
  <si>
    <t>[60080-38-8]</t>
  </si>
  <si>
    <t>CC1C2C(C3C(C(=O)C(=C(C3(C(=O)C2=C(C4=C1C=CC=C4O)O)O)O)C(=O)N)N(C)C)O</t>
  </si>
  <si>
    <t>InChI=1S/C22H24N2O8/c1-7-8-5-4-6-9(25)11(8)16(26)12-10(7)17(27)14-15(24(2)3)18(28)13(21(23)31)20(30)22(14,32)19(12)29/h4-7,10,14-15,17,25-27,30,32H,1-3H3,(H2,23,31)</t>
  </si>
  <si>
    <t>SGKRLCUYIXIAHR-UHFFFAOYSA-N</t>
  </si>
  <si>
    <t>50.0151 0.12;51.023 0.092;53.0022 0.055;53.0386 0.091;54.0339 0.031;55.0179 0.056;55.0417 0.035;56.0495 0.021;58.0651 0.054;62.0151 0.053;63.0229 0.2;65.0386 0.286;66.0464 0.01;67.0417 0.013;68.0495 0.015;68.9971 0.116;74.015 0.052;75.0229 0.162;76.0307 0.061;77.0021 0.014;77.0385 0.118;78.0464 0.094;79.0542 0.011;81.0335 0.018;83.0366 0.01;86.015 0.018;87.0229 0.059;88.0308 0.042;89.0386 0.317;90.0464 0.019;91.0542 0.234;95.0492 0.251;98.0151 0.02;99.023 0.02;101.0386 0.025;102.0464 0.205;103.0542 0.083;105.0448 0.185;113.0386 0.135;114.0464 0.042;115.0543 0.959;116.062 0.023;118.0413 0.019;119.0492 0.016;125.0386 0.024;126.0464 0.239;127.0542 0.101;128.0621 0.268;129.0447 0.046;131.0492 0.04;132.057 0.021;137.0387 0.028;138.0464 0.025;139.0543 1.0;140.0621 0.034;141.0699 0.049;145.0648 0.039;149.0385 0.01;150.0465 0.253;151.0543 0.053;152.0621 0.43;153.0699 0.027;155.0604 0.094;162.0464 0.02;163.0542 0.299;164.062 0.068;165.07 0.202;168.057 0.052;169.0648 0.192;174.0464 0.025;176.0621 0.109;177.0696 0.012;178.0779 0.012;179.0604 0.074;181.0645 0.011;187.0543 0.047;188.0619 0.012;189.07 0.036;193.0648 0.015;196.0519 0.016;200.062 0.013</t>
  </si>
  <si>
    <t>98.0602 0.017;126.055 0.018;154.0499 0.057;201.0553 0.01;267.0654 0.021;269.0799 0.02;293.0796 0.014;321.0758 0.057;339.0864 0.05;349.0702 0.015;367.0818 0.011;392.1118 0.019;410.1238 0.084;428.134 1.0;445.1606 0.082</t>
  </si>
  <si>
    <t>55.0178 0.027;56.0495 0.016;58.0651 0.223;70.0651 0.017;72.0444 0.049;84.0444 0.101;86.06 0.015;95.0128 0.014;98.0601 0.568;100.0757 0.061;114.055 0.019;121.0648 0.011;124.0394 0.03;126.055 0.341;137.0233 0.029;139.0266 0.01;144.0655 0.022;145.065 0.017;147.0805 0.019;152.0343 0.023;153.0182 0.014;154.0499 0.811;161.0597 0.012;164.0706 0.019;165.0183 0.059;167.034 0.015;170.0448 0.014;172.0603 0.017;173.0598 0.04;174.0675 0.03;175.0754 0.147;178.05 0.015;180.0656 0.021;182.0448 0.02;182.0813 0.051;187.0392 0.011;187.0754 0.087;192.0656 0.051;195.0805 0.029;196.0606 0.015;197.096 0.013;199.0754 0.029;201.0547 0.414;203.0703 0.019;208.0606 0.021;210.0762 0.064;211.0754 0.037;213.0548 0.026;213.0911 0.084;215.0704 0.014;219.0653 0.083;223.0755 0.058;225.0912 0.06;226.0622 0.034;227.0704 0.044;229.0859 0.013;231.0652 0.018;235.0755 0.033;236.0557 0.011;237.0543 0.014;237.0912 0.026;239.0703 0.124;240.0783 0.02;241.086 0.213;242.0572 0.021;243.0652 0.01;243.1016 0.024;247.0753 0.019;249.0543 0.012;249.091 0.021;251.0705 0.076;252.0418 0.068;253.086 0.162;255.0652 0.067;257.0809 0.078;263.0704 0.029;265.086 0.081;267.0653 0.758;268.0368 0.01;269.0809 0.36;275.0703 0.042;277.086 0.045;278.0575 0.065;279.0652 0.094;280.0731 0.012;281.081 0.065;281.104 0.017;283.0602 0.041;283.096 0.011;285.0759 0.132;287.0915 0.018;291.0652 0.06;293.0809 0.345;294.1127 0.025;295.0608 0.012;295.0964 0.051;296.1282 0.08;297.0757 0.061;303.0653 0.107;305.0806 0.01;306.0523 0.077;308.1283 0.012;309.0759 0.051;311.0914 0.047;314.1388 0.031;318.1123 0.016;319.0602 0.096;320.1288 0.012;321.0758 1.0;322.0476 0.012;331.0604 0.011;332.1494 0.019;334.0471 0.109;336.123 0.041;337.0707 0.117;339.0864 0.419;347.0551 0.043;348.1234 0.011;349.0709 0.228;349.0942 0.019;355.0816 0.011;364.1178 0.059;365.0658 0.035;367.0814 0.166;374.1019 0.011;382.1286 0.031;383.0758 0.012;392.1129 0.078;400.1398 0.011;410.1235 0.212;428.134 0.378</t>
  </si>
  <si>
    <t>50.0151 0.051;51.0229 0.041;53.0022 0.032;53.0386 0.089;54.0338 0.022;55.0179 0.085;55.0417 0.04;56.0495 0.027;58.0651 0.13;62.015 0.014;63.0229 0.079;65.0386 0.146;67.0178 0.014;67.0416 0.015;68.0494 0.024;68.9971 0.127;70.0651 0.032;72.0444 0.01;74.0149 0.01;75.0229 0.052;76.0307 0.017;77.0385 0.081;78.0464 0.046;79.0177 0.02;79.0542 0.022;80.0494 0.014;81.0335 0.022;82.0651 0.014;83.0365 0.016;87.0229 0.01;88.0308 0.01;89.0386 0.113;90.0464 0.018;91.0542 0.309;95.0491 0.199;98.0601 0.017;101.0385 0.015;102.0464 0.115;103.0542 0.096;105.0334 0.011;105.0447 0.155;107.0491 0.018;113.0386 0.044;114.0464 0.034;115.0542 0.943;116.062 0.074;117.0699 0.023;118.0412 0.012;119.0492 0.017;125.0386 0.015;126.0464 0.168;127.0542 0.194;128.062 0.407;129.0447 0.047;129.0699 0.028;131.0492 0.078;132.057 0.034;138.0464 0.013;139.0542 1.0;140.0621 0.14;141.0699 0.123;144.057 0.047;145.0648 0.076;150.0465 0.111;151.0542 0.054;152.0621 0.65;153.0699 0.097;155.0604 0.176;157.0648 0.013;163.0542 0.229;164.062 0.101;165.07 0.447;166.0777 0.01;168.057 0.178;169.0648 0.209;174.0465 0.014;176.0621 0.18;177.0699 0.034;178.0777 0.053;179.0604 0.07;181.0648 0.058;187.0542 0.033;188.0618 0.011;189.0699 0.098;192.057 0.013;193.0648 0.014;196.0519 0.025;197.0598 0.021;200.0622 0.017;205.065 0.018</t>
  </si>
  <si>
    <t>50.0151 0.03;51.0229 0.021;53.0022 0.033;53.0386 0.077;54.0338 0.016;55.0179 0.137;55.0417 0.047;56.0495 0.043;58.0651 0.295;63.0228 0.038;65.0386 0.116;67.0178 0.033;67.0417 0.015;68.0495 0.055;68.9971 0.164;69.0334 0.014;70.0651 0.147;71.0365 0.01;72.0444 0.029;75.0228 0.019;77.0385 0.042;78.0464 0.015;79.0178 0.051;79.0542 0.035;80.0494 0.025;81.0335 0.055;82.0651 0.03;83.0127 0.03;83.0366 0.02;84.0807 0.018;89.0385 0.044;90.0464 0.01;91.0542 0.411;94.0652 0.018;95.0127 0.027;95.0492 0.129;96.0443 0.011;97.0285 0.013;98.0601 0.126;102.0464 0.061;103.0542 0.123;104.062 0.014;105.0336 0.026;105.0448 0.097;105.0699 0.02;107.0129 0.014;107.0491 0.058;113.0386 0.017;114.0464 0.022;115.0543 1.0;116.0621 0.13;117.0699 0.132;118.0413 0.016;119.0128 0.011;119.0493 0.014;119.0855 0.011;121.0283 0.016;126.0464 0.094;127.0542 0.542;128.0621 0.539;129.0447 0.024;129.0699 0.129;131.0492 0.134;131.0856 0.012;132.0571 0.055;139.0543 0.553;140.0621 0.46;141.0699 0.231;142.0414 0.01;142.0778 0.027;143.0853 0.015;144.057 0.156;145.0649 0.249;150.0463 0.032;151.0543 0.04;152.0621 0.877;153.0699 0.239;154.0777 0.036;155.0493 0.053;155.0604 0.41;155.0855 0.03;156.0571 0.025;157.0649 0.069;159.0807 0.014;160.0519 0.078;163.0542 0.115;164.0621 0.119;165.07 0.924;166.0778 0.066;167.0491 0.014;167.0856 0.033;168.057 0.878;169.0648 0.222;170.0726 0.027;171.0804 0.013;172.0517 0.017;173.0598 0.038;176.0621 0.273;177.07 0.07;178.0778 0.228;179.0491 0.028;179.0603 0.048;179.0854 0.023;180.057 0.074;181.0648 0.217;182.0726 0.04;183.0804 0.016;184.0519 0.041;185.0597 0.011;187.039 0.012;187.0546 0.016;188.0623 0.018;189.0699 0.209;190.0779 0.022;191.0853 0.017;192.057 0.047;193.0649 0.048;194.0727 0.067;195.0442 0.014;195.0805 0.023;196.052 0.104;197.0598 0.187;198.0674 0.038;200.0621 0.025;202.0778 0.028;204.057 0.022;205.065 0.064;207.0805 0.013;208.0518 0.02;209.0595 0.016;210.0675 0.021;211.0753 0.029;218.0727 0.016;221.0599 0.066;225.0546 0.015;226.0628 0.016</t>
  </si>
  <si>
    <t>53.0386 0.013;55.0179 0.106;56.0495 0.066;58.0651 0.42;65.0385 0.016;67.0178 0.02;68.0495 0.04;68.9971 0.07;69.0335 0.018;70.0651 0.187;72.0444 0.072;72.0808 0.019;74.06 0.014;79.0178 0.019;80.0494 0.016;81.0335 0.027;82.0651 0.04;83.0127 0.082;83.0366 0.01;84.0444 0.071;84.0808 0.031;86.06 0.026;91.0543 0.045;94.0652 0.019;95.0127 0.054;96.0444 0.013;97.0284 0.019;98.0601 1.0;99.0076 0.016;100.0757 0.034;103.0542 0.031;105.07 0.016;107.0127 0.027;107.0491 0.027;108.0807 0.011;109.0285 0.041;110.06 0.014;111.0076 0.03;112.0757 0.01;115.0542 0.085;117.0699 0.11;119.0492 0.02;119.0855 0.016;121.0284 0.06;121.0648 0.033;123.0077 0.026;124.0394 0.03;125.0235 0.01;126.0549 0.046;127.0543 0.059;128.062 0.033;129.0699 0.067;131.0492 0.051;131.0855 0.032;132.057 0.011;133.0648 0.014;136.0758 0.013;137.0233 0.068;139.0265 0.015;139.039 0.014;141.0699 0.051;142.0776 0.014;143.0855 0.021;144.0571 0.043;145.0648 0.484;147.0441 0.024;147.0805 0.08;149.0234 0.015;149.0598 0.012;152.062 0.057;153.0181 0.017;153.0698 0.036;154.0498 0.027;155.0604 0.126;155.0855 0.043;156.0569 0.016;157.0648 0.093;159.044 0.013;159.0805 0.076;160.0519 0.058;161.0231 0.014;161.0599 0.018;163.0389 0.01;164.0706 0.01;165.0183 0.063;165.0699 0.142;166.0499 0.015;166.0778 0.028;167.0855 0.104;168.057 0.129;169.0649 0.046;169.0763 0.011;170.0728 0.021;171.0804 0.117;173.0598 0.084;174.0676 0.067;175.0754 0.097;176.0622 0.016;177.0699 0.051;178.0778 0.063;179.0855 0.083;180.0572 0.024;181.0648 0.066;182.0728 0.047;183.0554 0.01;183.0805 0.1;184.0517 0.026;185.0598 0.032;185.0962 0.063;186.0311 0.011;187.0389 0.016;187.0754 0.189;189.0699 0.035;190.0776 0.027;191.0855 0.053;193.065 0.047;194.0727 0.066;195.0805 0.254;196.052 0.153;197.0598 0.062;197.0961 0.032;198.0675 0.122;199.0754 0.094;200.0464 0.012;201.0547 0.621;202.0776 0.016;203.0857 0.01;205.0649 0.034;206.0729 0.018;207.0806 0.072;208.0522 0.024;209.0597 0.02;209.0963 0.037;210.0676 0.089;211.0391 0.053;211.0754 0.413;212.0468 0.021;212.0834 0.016;213.0546 0.04;213.091 0.078;217.065 0.014;218.0727 0.018;219.0289 0.012;219.0805 0.079;220.0522 0.018;221.0599 0.099;221.0956 0.012;222.0675 0.067;223.0755 0.146;224.0469 0.243;224.0829 0.016;225.0546 0.028;225.0911 0.064;226.0625 0.352;227.0704 0.06;233.06 0.02;234.0677 0.038;235.0753 0.098;236.0468 0.02;237.0546 0.032;237.091 0.053;238.0625 0.112;239.0703 0.212;240.0418 0.014;240.0781 0.034;241.086 0.151;242.0573 0.077;247.0753 0.067;248.0468 0.012;249.0546 0.039;249.0907 0.012;250.0625 0.189;251.0704 0.081;252.0418 0.618;253.0858 0.043;254.0573 0.044;255.065 0.013;259.0752 0.012;262.0622 0.022;263.0705 0.054;264.0779 0.013;265.086 0.042;266.0577 0.022;267.0652 0.193;268.0365 0.01;269.0811 0.025;270.0524 0.041;275.0704 0.04;276.0417 0.018;277.0858 0.011;278.0575 0.115;279.0652 0.022;281.1044 0.013;285.0757 0.036;291.0652 0.025;293.0808 0.048;294.052 0.012;303.065 0.017;306.0523 0.078;334.0471 0.053</t>
  </si>
  <si>
    <t>55.0179 0.054;56.0495 0.033;58.0651 0.357;68.0494 0.017;68.9971 0.026;70.0651 0.074;72.0444 0.06;72.0807 0.011;81.0335 0.014;82.0651 0.021;83.0127 0.034;84.0444 0.1;84.0808 0.022;86.0601 0.025;94.0652 0.012;95.0128 0.035;98.0601 1.0;99.0076 0.02;100.0757 0.05;107.0492 0.01;109.0284 0.017;110.0601 0.011;111.0077 0.022;117.0697 0.018;121.0284 0.027;121.0648 0.023;123.0076 0.021;124.0393 0.037;125.0234 0.01;126.055 0.163;129.0697 0.017;131.0491 0.023;133.065 0.011;136.0758 0.018;137.0233 0.059;139.0263 0.01;139.0388 0.013;145.0648 0.162;147.0441 0.015;147.0805 0.053;149.0234 0.016;149.0597 0.019;152.0342 0.018;153.0182 0.025;154.0499 0.187;155.0604 0.018;157.0649 0.037;159.044 0.014;159.0805 0.038;160.0519 0.019;161.0598 0.016;163.0025 0.014;164.0707 0.019;165.0183 0.068;167.0341 0.013;167.0858 0.018;169.0648 0.012;171.0805 0.043;173.0598 0.086;174.0676 0.054;175.0754 0.159;177.0698 0.01;178.0778 0.011;179.0855 0.031;180.0655 0.014;181.0132 0.012;181.065 0.014;182.0727 0.01;182.0812 0.024;183.0806 0.026;185.0597 0.03;185.0961 0.031;187.0754 0.193;191.0857 0.014;192.0653 0.012;193.0134 0.01;193.0651 0.01;194.0727 0.012;195.0805 0.122;197.0599 0.018;197.0961 0.037;198.0676 0.042;199.0754 0.094;201.0547 0.699;207.0806 0.041;209.0597 0.014;209.0963 0.021;210.0676 0.029;211.0754 0.198;213.0549 0.031;213.091 0.13;215.07 0.017;219.0289 0.016;219.0653 0.039;219.0806 0.035;221.0598 0.03;222.0674 0.015;223.0754 0.132;224.0469 0.039;225.0542 0.017;225.0911 0.1;226.0625 0.174;227.0704 0.079;229.0501 0.012;229.0858 0.011;231.0803 0.01;234.0677 0.014;235.0754 0.077;236.047 0.012;237.0549 0.018;237.0911 0.065;238.0625 0.046;239.0703 0.261;240.0782 0.042;241.086 0.281;242.0574 0.069;243.1018 0.012;247.0756 0.059;249.0547 0.041;249.0909 0.026;250.0624 0.081;251.0703 0.105;252.0418 0.444;253.0496 0.01;253.0859 0.124;254.0575 0.04;255.0653 0.047;257.0809 0.034;261.0548 0.011;262.0626 0.016;263.0704 0.069;265.086 0.106;266.0576 0.012;267.0652 0.652;268.0368 0.022;268.1332 0.011;269.0809 0.154;270.0525 0.021;271.06 0.015;275.0702 0.058;276.0409 0.01;277.0858 0.029;278.0574 0.129;279.0652 0.065;280.0731 0.018;281.0811 0.034;281.1045 0.034;283.0598 0.013;285.0758 0.121;290.0576 0.011;291.0652 0.056;292.0729 0.01;293.0808 0.207;294.0524 0.02;294.1125 0.01;296.1283 0.02;303.0653 0.064;306.0524 0.154;309.0759 0.013;319.0599 0.032;321.0758 0.173;321.0984 0.014;322.0469 0.013;334.0472 0.145;337.0709 0.02;339.086 0.017;349.0702 0.027;367.0816 0.019</t>
  </si>
  <si>
    <t>126.055 0.012;154.0498 0.052;267.0651 0.012;269.0808 0.011;293.0808 0.011;321.0757 0.036;339.0863 0.047;349.0708 0.011;392.1127 0.02;410.1234 0.139;428.1337 1.0</t>
  </si>
  <si>
    <t>51.0229 0.014;53.0022 0.026;53.0386 0.051;54.0338 0.011;55.0178 0.219;55.0417 0.022;56.0495 0.101;57.0573 0.014;58.0651 0.664;65.0386 0.072;67.0178 0.041;67.0417 0.011;67.0542 0.011;68.0495 0.076;68.9971 0.207;69.0335 0.039;70.0651 0.373;71.0365 0.021;72.0444 0.103;72.0807 0.035;77.0385 0.021;79.0178 0.064;79.0542 0.025;80.0494 0.039;81.0335 0.085;81.0573 0.017;82.0651 0.077;83.0127 0.122;83.0365 0.024;84.0444 0.068;84.0808 0.053;86.06 0.026;89.0385 0.015;91.0542 0.254;93.0336 0.018;93.07 0.015;94.0651 0.042;95.0127 0.091;95.0492 0.05;96.0444 0.016;96.0808 0.011;97.0284 0.028;98.06 0.96;100.0756 0.023;103.0542 0.118;105.0335 0.028;105.0447 0.029;105.0698 0.034;106.0651 0.015;107.0127 0.046;107.0491 0.065;108.0442 0.022;108.0807 0.013;109.0284 0.059;110.06 0.015;111.0077 0.048;111.044 0.011;115.0542 0.458;116.062 0.048;117.0698 0.298;118.0651 0.012;119.0128 0.025;119.049 0.049;119.0856 0.038;121.0284 0.081;121.0398 0.012;121.0648 0.034;122.0601 0.015;123.0077 0.026;123.0439 0.012;124.0394 0.034;125.0233 0.02;126.0464 0.013;126.0549 0.021;127.0542 0.396;128.062 0.229;129.0698 0.223;131.0491 0.119;131.0855 0.062;132.057 0.036;133.0284 0.015;133.0646 0.02;134.06 0.012;135.0076 0.018;137.0233 0.062;139.0542 0.041;140.062 0.08;141.0699 0.186;142.0777 0.036;143.0492 0.016;143.0856 0.071;144.057 0.191;145.0648 0.961;147.0074 0.011;147.0439 0.032;147.0804 0.087;149.0233 0.018;151.054 0.02;152.062 0.382;153.0183 0.018;153.0699 0.218;154.0777 0.042;155.0498 0.071;155.0603 0.425;155.0855 0.136;156.057 0.055;157.0648 0.2;157.1013 0.016;158.0727 0.026;159.0439 0.015;159.0805 0.127;160.0519 0.174;161.0233 0.016;161.0598 0.014;163.039 0.014;163.0541 0.014;164.062 0.035;165.0183 0.061;165.0699 0.749;166.0498 0.017;166.0777 0.119;167.0855 0.197;168.057 1.0;169.0649 0.142;169.0757 0.038;170.0726 0.088;171.0439 0.016;171.0804 0.173;172.0518 0.047;173.0234 0.013;173.0597 0.112;174.0676 0.077;175.0755 0.053;176.0621 0.131;177.0699 0.152;178.0777 0.245;179.0602 0.017;179.0855 0.144;180.057 0.147;181.0648 0.249;182.0726 0.152;183.0554 0.026;183.0804 0.152;184.0518 0.1;185.0596 0.042;185.071 0.011;185.0961 0.041;186.0311 0.015;186.0676 0.025;187.0391 0.032;187.0754 0.154;189.0698 0.16;190.0776 0.073;191.0854 0.081;192.057 0.061;193.0649 0.109;193.0759 0.015;194.0727 0.169;195.0805 0.314;196.0519 0.523;197.0598 0.217;197.0959 0.014;198.0675 0.237;199.0752 0.049;200.0468 0.037;201.0546 0.383;202.0775 0.054;203.0855 0.012;204.0571 0.051;205.0496 0.012;205.0649 0.103;206.0728 0.051;207.0441 0.011;207.0804 0.095;208.0519 0.066;209.0597 0.068;209.0961 0.02;210.0675 0.173;211.039 0.127;211.0754 0.43;212.0468 0.043;212.0831 0.014;213.0546 0.048;213.091 0.036;214.0621 0.014;217.0647 0.02;218.0727 0.039;219.0804 0.094;220.0519 0.052;221.0598 0.224;222.0676 0.123;223.0389 0.013;223.0754 0.109;224.0468 0.375;225.0548 0.052;225.0908 0.028;226.0625 0.411;227.0703 0.027;229.0648 0.011;231.0808 0.011;232.0519 0.019;233.0596 0.032;234.0676 0.064;234.0912 0.013;235.0753 0.064;236.0465 0.04;237.0545 0.045;237.0908 0.023;238.0624 0.098;239.0703 0.102;240.0417 0.012;241.0502 0.011;241.0859 0.056;242.0573 0.058;245.0598 0.012;247.0755 0.055;248.0464 0.016;249.0548 0.055;250.0625 0.166;251.0699 0.044;252.0417 0.344;253.0856 0.012;254.0572 0.017;255.0641 0.011;261.0545 0.012;262.0626 0.017;263.0706 0.021;265.0855 0.014;266.0569 0.011;267.0652 0.032;270.0521 0.025;275.0702 0.018;277.0497 0.011;278.0575 0.049</t>
  </si>
  <si>
    <t>11,17-Dihydroxy-3,20-dioxopregn-4-en-21-yl acetate</t>
  </si>
  <si>
    <t>C23H32O6</t>
  </si>
  <si>
    <t>CC(=O)OCC(=O)C1(CCC2C1(CC(C3C2CCC4=CC(=O)CCC34C)O)C)O</t>
  </si>
  <si>
    <t>InChI=1S/C23H32O6/c1-13(24)29-12-19(27)23(28)9-7-17-16-5-4-14-10-15(25)6-8-21(14,2)20(16)18(26)11-22(17,23)3/h10,16-18,20,26,28H,4-9,11-12H2,1-3H3</t>
  </si>
  <si>
    <t>ALEXXDVDDISNDU-UHFFFAOYSA-N</t>
  </si>
  <si>
    <t>67.0665 0.013;101.0269 0.013;185.04 0.025;241.1574 0.014;281.1873 0.015;309.1834 0.031;309.2056 0.016;327.195 0.068;327.2274 0.013;328.0104 0.019;387.2251 0.019;405.0549 1.0;405.1524 0.015;405.2268 0.347</t>
  </si>
  <si>
    <t>83.0506 0.011;97.0644 0.014;107.0983 0.012;117.0694 0.012;121.0661 0.023;121.0767 0.016;148.0852 0.011;159.1156 0.012;161.0993 0.012;185.0399 0.022;185.0648 0.012;185.0912 0.013;185.1311 0.021;201.1259 0.012;239.1424 0.011;241.158 0.04;241.1851 0.013;261.0718 0.012;267.1719 0.016;267.2036 0.017;281.1876 0.017;281.2093 0.012;285.1917 0.012;291.1799 0.012;296.0432 0.027;309.1826 0.058;309.2077 0.036;327.1925 0.054;327.2206 0.019;328.014 0.163;328.0337 0.076;329.0153 0.013;345.2056 0.015;345.2258 0.015;387.2087 0.017;405.056 1.0;405.221 0.032</t>
  </si>
  <si>
    <t>67.208 0.01;69.07 0.024;79.055 0.012;81.07 0.109;83.049 0.097;83.05 0.02;91.055 0.02;93.07 0.15;95.085 0.074;95.086 0.057;97.065 0.695;99.044 0.084;99.045 0.038;101.023 0.169;101.024 0.062;105.07 0.145;105.071 0.067;106.074 0.013;107.085 0.077;107.086 0.072;109.065 0.366;109.066 0.063;109.102 0.017;111.612 0.01;117.07 0.039;119.085 0.086;119.086 0.576;121.055 0.016;121.056 0.017;121.065 1.0;121.066 0.455;121.101 0.027;121.102 0.036;123.08 0.057;123.081 0.392;125.06 0.012;129.069 0.011;129.07 0.03;131.085 0.031;131.086 0.172;131.087 0.03;133.064 0.015;133.065 0.046;133.066 0.01;133.101 0.151;133.102 0.055;135.069 0.013;135.08 0.21;135.081 0.082;135.082 0.052;135.117 0.031;137.096 0.024;137.097 0.059;141.07 0.072;143.085 0.153;143.086 0.086;143.087 0.097;145.065 0.011;145.101 0.314;145.102 0.13;147.08 0.034;147.081 0.258;147.117 0.135;147.118 0.06;149.096 0.123;149.097 0.058;151.076 0.065;154.727 0.01;155.085 0.04;155.086 0.076;155.087 0.05;157.101 0.254;157.102 0.06;157.103 0.055;159.08 0.048;159.081 0.104;159.082 0.069;159.117 0.276;159.118 0.121;161.096 0.068;161.097 0.212;161.132 0.02;161.133 0.027;163.112 0.337;163.113 0.124;167.086 0.011;167.087 0.011;169.101 0.281;169.102 0.069;169.103 0.055;171.08 0.031;171.081 0.058;171.082 0.022;171.117 0.196;171.118 0.086;173.096 0.187;173.097 0.044;173.098 0.105;173.132 0.033;173.133 0.05;173.134 0.018;173.452 0.034;175.112 0.169;175.113 0.065;177.129 0.022;181.101 0.019;181.102 0.088;181.103 0.043;183.117 0.27;183.118 0.105;185.096 0.129;185.097 0.062;185.098 0.039;185.132 0.04;185.133 0.148;185.134 0.078;187.112 0.327;187.113 0.129;189.127 0.055;189.128 0.046;189.129 0.029;193.101 0.011;193.102 0.06;193.122 0.012;195.117 0.131;195.119 0.06;197.096 0.045;197.097 0.024;197.132 0.03;197.133 0.082;197.134 0.056;197.135 0.027;199.112 0.11;199.113 0.074;199.148 0.034;199.149 0.067;199.15 0.02;201.127 0.034;201.128 0.103;201.129 0.044;205.123 0.012;205.125 0.01;207.117 0.071;207.118 0.076;207.119 0.03;209.097 0.01;209.1 0.011;209.133 0.193;209.134 0.088;210.601 0.01;211.112 0.062;211.113 0.098;211.148 0.028;211.149 0.061;211.15 0.016;211.151 0.014;213.127 0.033;213.128 0.169;213.129 0.096;213.164 0.01;215.142 0.014;215.143 0.019;215.144 0.024;215.146 0.011;219.117 0.011;221.133 0.053;221.134 0.063;221.135 0.019;223.113 0.011;223.114 0.017;223.149 0.236;223.15 0.049;223.151 0.042;225.127 0.038;225.128 0.123;225.129 0.128;225.164 0.015;225.165 0.011;225.166 0.017;227.143 0.045;227.144 0.056;227.145 0.075;229.157 0.013;229.159 0.013;231.139 0.026;231.14 0.012;233.133 0.032;233.134 0.015;235.113 0.012;235.147 0.016;237.128 0.012;239.143 0.088;239.144 0.279;239.145 0.155;241.159 0.853;241.161 0.356;243.14 0.012;243.174 0.013;243.179 0.012;247.148 0.012;247.149 0.012;249.131 0.012;249.164 0.105;249.165 0.099;249.166 0.031;251.143 0.069;251.144 0.111;251.145 0.089;251.177 0.011;251.181 0.028;253.159 0.052;253.16 0.057;253.161 0.024;263.144 0.065;263.145 0.044;263.148 0.012;263.178 0.015;263.179 0.012;263.18 0.045;263.181 0.037;265.158 0.014;265.159 0.032;265.16 0.047;266.167 0.011;267.143 0.019;267.175 0.38;267.177 0.159;268.181 0.016;268.182 0.039;268.183 0.033;268.185 0.015;269.153 0.028;269.155 0.016;269.156 0.01;269.157 0.027;269.158 0.014;269.188 0.012;269.19 0.081;269.191 0.053;269.192 0.027;273.165 0.029;273.168 0.011;279.175 0.024;279.176 0.011;281.155 0.02;281.156 0.035;281.157 0.071;281.19 0.059;281.191 0.097;281.192 0.127;285.184 0.011;285.185 0.01;285.186 0.027;285.187 0.011;291.175 0.157;291.176 0.099;291.177 0.115;297.184 0.018;297.185 0.038;297.186 0.025;297.187 0.015;297.189 0.02;299.201 0.012;299.202 0.013;299.204 0.01;302.962 0.01;309.186 0.494;309.188 0.233;309.218 0.011;312.172 0.01;327.196 0.26;327.197 0.195;327.199 0.218;345.206 0.034;345.207 0.017;345.208 0.041;345.21 0.041</t>
  </si>
  <si>
    <t>60.6 0.018;60.7 0.031;60.8 0.043;60.9 0.048;61.0 0.041;61.1 0.027;72.5 0.023;72.6 0.037;72.7 0.053;72.8 0.071;72.9 0.092;73.0 0.115;73.1 0.128;73.2 0.117;73.3 0.084;73.4 0.043;73.5 0.015;80.6 0.031;80.7 0.041;80.8 0.057;80.9 0.079;81.0 0.096;81.1 0.096;81.2 0.078;81.3 0.049;81.4 0.023;82.5 0.015;82.6 0.025;82.7 0.051;82.8 0.086;82.9 0.116;83.0 0.129;83.1 0.122;83.2 0.099;83.3 0.068;83.4 0.036;92.5 0.016;92.6 0.034;92.7 0.061;92.8 0.091;92.9 0.114;93.0 0.124;93.1 0.116;93.2 0.091;93.3 0.058;93.4 0.028;94.7 0.043;94.8 0.052;94.9 0.061;95.0 0.072;95.1 0.081;95.2 0.076;95.3 0.052;95.4 0.023;96.3 0.019;96.4 0.04;96.5 0.079;96.6 0.141;96.7 0.229;96.8 0.334;96.9 0.43;97.0 0.482;97.1 0.485;97.2 0.459;97.3 0.412;97.4 0.322;97.5 0.189;97.6 0.062;98.4 0.018;98.5 0.033;98.6 0.048;98.7 0.059;98.8 0.07;98.9 0.085;99.0 0.104;99.1 0.116;99.2 0.107;99.3 0.076;99.4 0.037;100.3 0.012;100.4 0.026;100.5 0.054;100.6 0.092;100.7 0.13;100.8 0.166;100.9 0.198;101.0 0.222;101.1 0.229;101.2 0.209;101.3 0.16;101.4 0.092;101.5 0.03;104.5 0.02;104.6 0.03;104.7 0.048;104.8 0.077;104.9 0.104;105.0 0.112;105.1 0.1;105.2 0.08;105.3 0.062;105.4 0.045;105.5 0.024;106.5 0.018;106.6 0.031;106.7 0.053;106.8 0.08;106.9 0.106;107.0 0.123;107.1 0.119;107.2 0.095;107.3 0.062;107.4 0.032;108.4 0.021;108.5 0.035;108.6 0.056;108.7 0.097;108.8 0.164;108.9 0.239;109.0 0.291;109.1 0.298;109.2 0.262;109.3 0.197;109.4 0.121;109.5 0.052;109.6 0.011;110.6 0.019;110.7 0.033;110.8 0.045;110.9 0.053;111.0 0.056;111.1 0.053;111.2 0.044;111.3 0.03;118.3 0.018;118.4 0.038;118.5 0.064;118.6 0.094;118.7 0.152;118.8 0.256;118.9 0.388;119.0 0.492;119.1 0.527;119.2 0.498;119.3 0.419;119.4 0.296;119.5 0.153;119.6 0.04;120.2 0.024;120.3 0.055;120.4 0.107;120.5 0.182;120.6 0.288;120.7 0.43;120.8 0.594;120.9 0.748;121.0 0.862;121.1 0.93;121.2 0.938;121.3 0.845;121.4 0.62;121.5 0.32;121.6 0.072;122.3 0.014;122.4 0.029;122.5 0.05;122.6 0.075;122.7 0.112;122.8 0.164;122.9 0.226;123.0 0.281;123.1 0.31;123.2 0.302;123.3 0.251;123.4 0.164;123.5 0.071;123.6 0.011;130.4 0.016;130.5 0.036;130.6 0.062;130.7 0.087;130.8 0.108;130.9 0.129;131.0 0.147;131.1 0.158;131.2 0.154;131.3 0.132;131.4 0.092;131.5 0.046;131.6 0.012;132.4 0.024;132.5 0.035;132.6 0.054;132.7 0.086;132.8 0.133;132.9 0.181;133.0 0.209;133.1 0.211;133.2 0.185;133.3 0.137;133.4 0.078;133.5 0.028;134.4 0.02;134.5 0.028;134.6 0.05;134.7 0.101;134.8 0.18;134.9 0.257;135.0 0.297;135.1 0.291;135.2 0.258;135.3 0.208;135.4 0.139;135.5 0.062;136.7 0.029;136.8 0.038;136.9 0.056;137.0 0.083;137.1 0.102;137.2 0.096;137.3 0.064;137.4 0.027;140.6 0.022;140.7 0.034;140.8 0.043;140.9 0.054;141.0 0.068;141.1 0.081;141.2 0.079;141.3 0.057;141.4 0.027;142.5 0.02;142.6 0.044;142.7 0.093;142.8 0.156;142.9 0.202;143.0 0.22;143.1 0.22;143.2 0.214;143.3 0.19;143.4 0.137;143.5 0.069;143.6 0.021;144.3 0.014;144.4 0.031;144.5 0.052;144.6 0.076;144.7 0.12;144.8 0.201;144.9 0.303;145.0 0.38;145.1 0.396;145.2 0.353;145.3 0.271;145.4 0.168;145.5 0.071;145.6 0.011;146.4 0.028;146.5 0.046;146.6 0.085;146.7 0.152;146.8 0.242;146.9 0.333;147.0 0.395;147.1 0.412;147.2 0.388;147.3 0.325;147.4 0.227;147.5 0.113;147.6 0.028;148.4 0.025;148.5 0.036;148.6 0.05;148.7 0.066;148.8 0.088;148.9 0.118;149.0 0.151;149.1 0.176;149.2 0.183;149.3 0.166;149.4 0.128;149.5 0.077;149.6 0.03;150.7 0.032;150.8 0.043;150.9 0.057;151.0 0.068;151.1 0.07;151.2 0.06;151.3 0.042;151.4 0.022;154.5 0.02;154.6 0.031;154.7 0.062;154.8 0.112;154.9 0.16;155.0 0.182;155.1 0.17;155.2 0.134;155.3 0.089;155.4 0.046;155.5 0.015;156.4 0.013;156.5 0.021;156.6 0.048;156.7 0.108;156.8 0.194;156.9 0.269;157.0 0.305;157.1 0.312;157.2 0.31;157.3 0.29;157.4 0.227;157.5 0.128;157.6 0.04;158.2 0.012;158.3 0.028;158.4 0.055;158.5 0.085;158.6 0.121;158.7 0.177;158.8 0.262;158.9 0.363;159.0 0.453;159.1 0.509;159.2 0.513;159.3 0.451;159.4 0.32;159.5 0.158;159.6 0.034;160.3 0.019;160.4 0.035;160.5 0.049;160.6 0.063;160.7 0.089;160.8 0.139;160.9 0.204;161.0 0.259;161.1 0.288;161.2 0.296;161.3 0.285;161.4 0.239;161.5 0.151;161.6 0.058;162.3 0.022;162.4 0.037;162.5 0.052;162.6 0.075;162.7 0.127;162.8 0.217;162.9 0.323;163.0 0.404;163.1 0.435;163.2 0.409;163.3 0.333;163.4 0.226;163.5 0.118;163.6 0.042;164.8 0.029;164.9 0.043;165.0 0.059;165.1 0.07;165.2 0.066;165.3 0.046;165.4 0.023;166.7 0.019;166.8 0.04;166.9 0.066;167.0 0.086;167.1 0.088;167.2 0.069;167.3 0.041;168.4 0.018;168.5 0.044;168.6 0.085;168.7 0.136;168.8 0.195;168.9 0.26;169.0 0.317;169.1 0.345;169.2 0.334;169.3 0.288;169.4 0.214;169.5 0.124;169.6 0.046;170.3 0.021;170.4 0.043;170.5 0.061;170.6 0.073;170.7 0.092;170.8 0.137;170.9 0.215;171.0 0.305;171.1 0.368;171.2 0.371;171.3 0.312;171.4 0.211;171.5 0.106;171.6 0.032;172.2 0.026;172.3 0.043;172.4 0.058;172.5 0.062;172.6 0.061;172.7 0.084;172.8 0.159;172.9 0.275;173.0 0.384;173.1 0.443;173.2 0.441;173.3 0.384;173.4 0.28;173.5 0.153;173.6 0.047;174.6 0.029;174.7 0.043;174.8 0.075;174.9 0.137;175.0 0.215;175.1 0.269;175.2 0.265;175.3 0.21;175.4 0.129;175.5 0.056;176.8 0.033;176.9 0.044;177.0 0.057;177.1 0.07;177.2 0.078;177.3 0.076;177.4 0.062;177.5 0.038;178.6 0.013;178.7 0.026;178.8 0.043;178.9 0.054;179.0 0.051;179.1 0.041;179.2 0.031;179.3 0.024;179.4 0.015;180.0 0.011;180.1 0.014;180.2 0.016;180.3 0.014;180.6 0.025;180.7 0.058;180.8 0.101;180.9 0.137;181.0 0.155;181.1 0.157;181.2 0.147;181.3 0.124;181.4 0.084;181.5 0.038;182.5 0.028;182.6 0.052;182.7 0.094;182.8 0.149;182.9 0.214;183.0 0.285;183.1 0.355;183.2 0.395;183.3 0.367;183.4 0.261;183.5 0.127;183.6 0.033;184.2 0.023;184.3 0.036;184.4 0.056;184.5 0.082;184.6 0.11;184.7 0.145;184.8 0.202;184.9 0.285;185.0 0.375;185.1 0.442;185.2 0.466;185.3 0.432;185.4 0.332;185.5 0.186;185.6 0.056;186.2 0.02;186.3 0.043;186.4 0.067;186.5 0.084;186.6 0.101;186.7 0.146;186.8 0.236;186.9 0.344;187.0 0.421;187.1 0.454;187.2 0.469;187.3 0.461;187.4 0.393;187.5 0.254;187.6 0.102;187.7 0.011;188.6 0.029;188.7 0.047;188.8 0.079;188.9 0.121;189.0 0.158;189.1 0.174;189.2 0.161;189.3 0.124;189.4 0.075;189.5 0.031;192.5 0.019;192.6 0.03;192.7 0.045;192.8 0.064;192.9 0.085;193.0 0.1;193.1 0.105;193.2 0.104;193.3 0.098;193.4 0.084;193.5 0.058;193.6 0.029;194.5 0.035;194.6 0.042;194.7 0.064;194.8 0.108;194.9 0.157;195.0 0.19;195.1 0.196;195.2 0.184;195.3 0.157;195.4 0.115;195.5 0.066;195.6 0.026;196.5 0.022;196.6 0.034;196.7 0.064;196.8 0.119;196.9 0.187;197.0 0.251;197.1 0.298;197.2 0.312;197.3 0.273;197.4 0.183;197.5 0.08;197.6 0.014;198.4 0.026;198.5 0.037;198.6 0.052;198.7 0.083;198.8 0.14;198.9 0.218;199.0 0.29;199.1 0.326;199.2 0.312;199.3 0.251;199.4 0.164;199.5 0.077;199.6 0.019;200.5 0.025;200.6 0.038;200.7 0.057;200.8 0.082;200.9 0.109;201.0 0.136;201.1 0.164;201.2 0.187;201.3 0.18;201.4 0.131;201.5 0.061;201.6 0.011;206.5 0.034;206.6 0.045;206.7 0.057;206.8 0.073;206.9 0.097;207.0 0.127;207.1 0.154;207.2 0.161;207.3 0.135;207.4 0.083;207.5 0.033;208.5 0.03;208.6 0.042;208.7 0.081;208.8 0.151;208.9 0.232;209.0 0.29;209.1 0.302;209.2 0.27;209.3 0.217;209.4 0.153;209.5 0.087;209.6 0.033;210.5 0.022;210.6 0.036;210.7 0.068;210.8 0.122;210.9 0.19;211.0 0.245;211.1 0.266;211.2 0.25;211.3 0.208;211.4 0.143;211.5 0.07;211.6 0.018;212.5 0.03;212.6 0.042;212.7 0.069;212.8 0.124;212.9 0.212;213.0 0.309;213.1 0.366;213.2 0.357;213.3 0.302;213.4 0.228;213.5 0.148;213.6 0.07;213.7 0.016;214.7 0.02;214.8 0.049;214.9 0.083;215.0 0.105;215.1 0.105;215.2 0.091;215.3 0.072;215.4 0.051;215.5 0.028;220.7 0.043;220.8 0.067;220.9 0.107;221.0 0.145;221.1 0.158;221.2 0.138;221.3 0.1;221.4 0.059;221.5 0.026;222.6 0.03;222.7 0.054;222.8 0.116;222.9 0.201;223.0 0.269;223.1 0.293;223.2 0.289;223.3 0.273;223.4 0.231;223.5 0.152;223.6 0.062;224.4 0.029;224.5 0.042;224.6 0.064;224.7 0.096;224.8 0.134;224.9 0.178;225.0 0.234;225.1 0.293;225.2 0.324;225.3 0.302;225.4 0.227;225.5 0.129;225.6 0.049;226.6 0.026;226.7 0.05;226.8 0.098;226.9 0.159;227.0 0.201;227.1 0.2;227.2 0.165;227.3 0.116;227.4 0.069;227.5 0.028;228.7 0.022;228.8 0.041;228.9 0.063;229.0 0.078;229.1 0.082;229.2 0.078;229.3 0.066;229.4 0.046;229.5 0.023;232.6 0.02;232.7 0.033;232.8 0.048;232.9 0.058;233.0 0.062;233.1 0.06;233.2 0.055;233.3 0.046;234.7 0.032;234.8 0.041;234.9 0.05;235.0 0.064;235.1 0.084;235.2 0.098;235.3 0.086;235.4 0.052;236.6 0.025;236.7 0.04;236.8 0.062;236.9 0.086;237.0 0.097;237.1 0.088;237.2 0.063;237.3 0.037;238.3 0.022;238.4 0.048;238.5 0.08;238.6 0.119;238.7 0.174;238.8 0.26;238.9 0.375;239.0 0.492;239.1 0.563;239.2 0.553;239.3 0.469;239.4 0.341;239.5 0.198;239.6 0.072;240.2 0.013;240.3 0.029;240.4 0.051;240.5 0.078;240.6 0.125;240.7 0.223;240.8 0.388;240.9 0.598;241.0 0.803;241.1 0.948;241.2 1.0;241.3 0.936;241.4 0.744;241.5 0.461;241.6 0.182;241.7 0.018;242.7 0.02;242.8 0.043;242.9 0.069;243.0 0.088;243.1 0.089;243.2 0.074;243.3 0.051;243.4 0.03;246.7 0.011;246.8 0.024;246.9 0.05;247.0 0.08;247.1 0.095;247.2 0.085;247.3 0.057;247.4 0.028;247.8 0.017;247.9 0.031;248.0 0.046;248.1 0.05;248.2 0.039;248.3 0.023;248.4 0.018;248.5 0.03;248.6 0.051;248.7 0.072;248.8 0.095;248.9 0.132;249.0 0.184;249.1 0.239;249.2 0.27;249.3 0.251;249.4 0.18;249.5 0.089;249.6 0.021;250.3 0.011;250.4 0.029;250.5 0.049;250.6 0.066;250.7 0.085;250.8 0.118;250.9 0.162;251.0 0.199;251.1 0.221;251.2 0.229;251.3 0.214;251.4 0.162;251.5 0.084;251.6 0.021;252.7 0.02;252.8 0.041;252.9 0.076;253.0 0.112;253.1 0.139;253.2 0.148;253.3 0.13;253.4 0.087;253.5 0.039;262.6 0.035;262.7 0.052;262.8 0.082;262.9 0.121;263.0 0.161;263.1 0.184;263.2 0.183;263.3 0.159;263.4 0.119;263.5 0.07;263.6 0.027;264.7 0.034;264.8 0.048;264.9 0.062;265.0 0.077;265.1 0.092;265.2 0.099;265.3 0.087;265.4 0.057;265.5 0.024;265.8 0.014;265.9 0.03;266.0 0.045;266.1 0.053;266.2 0.051;266.3 0.044;266.4 0.046;266.5 0.061;266.6 0.085;266.7 0.116;266.8 0.167;266.9 0.252;267.0 0.366;267.1 0.479;267.2 0.551;267.3 0.553;267.4 0.471;267.5 0.319;267.6 0.152;267.7 0.042;268.8 0.068;268.9 0.106;269.0 0.163;269.1 0.211;269.2 0.224;269.3 0.195;269.4 0.136;269.5 0.071;269.6 0.021;272.8 0.025;272.9 0.038;273.0 0.058;273.1 0.083;273.2 0.102;273.3 0.101;273.4 0.077;273.5 0.041;280.4 0.014;280.5 0.032;280.6 0.065;280.7 0.109;280.8 0.164;280.9 0.234;281.0 0.312;281.1 0.38;281.2 0.421;281.3 0.416;281.4 0.347;281.5 0.221;281.6 0.087;284.7 0.023;284.8 0.036;284.9 0.053;285.0 0.071;285.1 0.086;285.2 0.096;285.3 0.098;285.4 0.087;285.5 0.06;285.6 0.027;290.3 0.012;290.4 0.027;290.5 0.043;290.6 0.057;290.7 0.082;290.8 0.14;290.9 0.232;291.0 0.322;291.1 0.366;291.2 0.356;291.3 0.312;291.4 0.248;291.5 0.162;291.6 0.072;296.9 0.039;297.0 0.06;297.1 0.088;297.2 0.106;297.3 0.103;297.4 0.078;297.5 0.045;297.6 0.017;298.7 0.022;298.8 0.042;298.9 0.061;299.0 0.074;299.1 0.077;299.2 0.07;299.3 0.054;299.4 0.033;308.3 0.019;308.4 0.033;308.5 0.055;308.6 0.088;308.7 0.149;308.8 0.263;308.9 0.434;309.0 0.616;309.1 0.746;309.2 0.791;309.3 0.753;309.4 0.629;309.5 0.428;309.6 0.202;309.7 0.038;326.3 0.012;326.4 0.026;326.5 0.047;326.6 0.072;326.7 0.112;326.8 0.199;326.9 0.344;327.0 0.511;327.1 0.641;327.2 0.704;327.3 0.697;327.4 0.606;327.5 0.425;327.6 0.206;327.7 0.048;344.7 0.02;344.8 0.045;344.9 0.081;345.0 0.12;345.1 0.145;345.2 0.147;345.3 0.121;345.4 0.077;345.5 0.033;404.7 0.013;404.8 0.028;404.9 0.044;405.0 0.053;405.1 0.05;405.2 0.038</t>
  </si>
  <si>
    <t>55.0166 0.097;55.0544 0.118;55.3311 0.011;61.0286 0.074;67.052 0.053;69.036 0.128;71.0503 0.074;75.0427 0.064;77.0386 0.087;79.0535 0.129;79.6927 0.018;81.0698 0.143;81.882 0.019;83.0494 0.174;83.3412 0.015;84.0645 0.031;84.9576 0.049;91.0552 0.2;91.075 0.013;91.2033 0.022;93.0703 0.088;93.3142 0.014;93.4245 0.017;95.085 0.137;97.0657 0.38;98.0668 0.049;99.0435 0.114;101.0223 0.025;105.0697 0.318;107.0864 0.044;109.0654 0.346;109.0985 0.012;111.0834 0.072;115.0533 0.096;117.0702 0.056;119.0471 0.054;119.0861 0.326;119.3645 0.02;121.0647 0.508;121.1004 0.11;121.1478 0.013;121.5906 0.012;123.0444 0.041;123.0804 0.499;123.1221 0.011;123.2566 0.012;125.0582 0.086;128.0616 0.059;129.0694 0.135;131.0857 0.123;133.0655 0.02;133.102 0.213;135.0786 0.089;135.1154 0.111;135.3482 0.02;136.085 0.03;137.3196 0.019;142.0756 0.055;143.0873 0.4;143.15 0.011;143.2665 0.016;143.325 0.015;143.8118 0.012;144.0911 0.091;145.1012 0.422;147.0803 0.056;147.1164 0.186;148.0896 0.025;149.098 0.066;151.0768 0.014;154.0765 0.054;155.0839 0.094;155.469 0.013;157.0633 0.06;157.1024 0.199;157.6799 0.022;158.0752 0.051;159.0793 0.062;159.1163 0.275;161.0978 0.054;163.0775 0.124;163.1111 0.278;165.1284 0.088;166.0783 0.022;167.0891 0.052;168.0942 0.079;169.1024 0.185;169.1348 0.011;170.1094 0.045;171.0797 0.074;171.1168 0.109;172.8114 0.019;173.0959 0.136;173.1282 0.026;175.112 0.219;176.1174 0.042;178.0744 0.029;179.0848 0.108;181.1003 0.194;183.0792 0.043;183.1182 0.167;183.256 0.022;184.1236 0.069;185.0951 0.04;185.1322 0.169;187.0721 0.079;187.1109 0.115;193.0985 0.053;195.117 0.085;197.0923 0.048;197.1342 0.034;198.1042 0.051;199.1113 0.102;199.1468 0.025;203.1135 0.018;205.1049 0.026;205.1191 0.048;205.1598 0.096;209.1282 0.022;210.1375 0.098;212.115 0.027;213.1264 0.178;213.1598 0.035;213.2298 0.015;215.1063 0.03;215.1401 0.047;218.1076 0.037;219.1191 0.049;220.1257 0.079;221.0951 0.095;223.0883 0.02;223.147 0.213;224.1171 0.044;225.1294 0.191;226.1356 0.019;227.1395 0.019;227.756 0.029;231.1126 0.087;231.1408 0.027;232.1257 0.025;233.1387 0.04;234.1044 0.058;235.1103 0.018;237.1283 0.05;237.1616 0.031;239.14 0.121;239.6124 0.016;241.1582 0.313;242.1651 0.063;243.1159 0.018;248.126 0.018;249.1291 0.079;250.1352 0.055;251.1399 0.031;253.1565 0.03;255.176 0.031;267.1706 0.078;267.3686 0.015;268.1646 0.021;269.1896 0.085;270.1605 0.04;281.1542 0.025;281.1852 0.094;291.1773 0.066;309.1942 0.055;327.1926 0.034;345.2138 0.054</t>
  </si>
  <si>
    <t>59.061 0.011;61.0294 0.078;67.055 0.018;69.0339 0.031;69.0704 0.029;71.05 0.019;71.4265 0.013;71.4305 0.022;79.055 0.031;81.0704 0.091;83.0494 0.103;85.0653 0.021;91.0545 0.033;93.0705 0.118;95.0499 0.024;95.086 0.109;97.0289 0.057;97.0652 0.56;99.044 0.106;101.0233 0.287;101.0599 0.027;103.0396 0.033;105.07 0.117;107.0495 0.032;107.0864 0.099;109.065 0.299;109.1014 0.034;111.0445 0.025;111.0812 0.035;117.0708 0.047;119.0856 0.446;121.0644 1.0;121.1009 0.066;123.08 0.301;125.0601 0.049;129.0693 0.034;131.0859 0.134;133.0649 0.054;133.1012 0.13;135.0798 0.24;135.1172 0.039;137.0603 0.023;137.0953 0.057;139.0753 0.025;141.0696 0.046;143.085 0.177;145.0656 0.03;145.1005 0.22;147.0806 0.188;147.1164 0.137;149.097 0.109;149.1332 0.03;151.075 0.049;153.0916 0.011;155.086 0.101;157.1014 0.214;159.08 0.126;159.1161 0.208;161.096 0.173;161.1325 0.048;163.0757 0.011;163.1112 0.285;165.09 0.025;167.0846 0.035;169.1007 0.226;171.0815 0.062;171.1174 0.168;173.097 0.2;173.1313 0.068;175.1111 0.195;177.0914 0.021;177.1272 0.027;179.0849 0.017;179.1076 0.019;181.1002 0.087;183.0802 0.01;183.1176 0.195;185.097 0.136;185.1326 0.164;187.1109 0.356;187.1474 0.024;189.1279 0.1;191.1057 0.024;193.1017 0.053;193.1195 0.01;195.1161 0.116;197.0958 0.058;197.1328 0.093;199.1123 0.109;199.147 0.083;201.1267 0.137;203.1067 0.024;203.1425 0.023;205.121 0.041;207.1174 0.098;208.1253 0.019;209.0974 0.019;209.1318 0.157;211.1119 0.115;211.1486 0.073;213.1281 0.21;213.1638 0.03;215.1445 0.071;217.1222 0.027;217.1586 0.011;219.1367 0.011;221.1324 0.082;223.113 0.046;223.1491 0.174;225.1266 0.223;225.1597 0.039;227.1077 0.017;227.1434 0.176;229.1571 0.066;231.1388 0.046;233.1321 0.042;235.1106 0.03;235.1481 0.043;237.128 0.042;237.1627 0.02;239.1066 0.037;239.1433 0.388;239.1765 0.033;241.1598 0.85;243.1372 0.029;243.1726 0.038;245.1534 0.027;247.1481 0.046;248.1565 0.012;249.1268 0.044;249.1645 0.149;251.1432 0.207;251.1812 0.048;253.1224 0.021;253.1566 0.058;253.195 0.011;257.1556 0.021;263.1433 0.079;263.1798 0.098;265.1593 0.082;266.1658 0.036;267.1415 0.029;267.1745 0.443;268.1802 0.049;269.1539 0.061;269.1917 0.152;271.168 0.012;273.1629 0.062;276.1509 0.012;279.1747 0.044;281.1558 0.101;281.1916 0.289;283.1707 0.02;285.1524 0.011;285.1844 0.066;287.2004 0.046;291.1721 0.338;294.1604 0.011;297.1851 0.096;299.164 0.03;299.1984 0.063;301.1774 0.011;309.1844 0.785;315.1932 0.029;327.1962 0.761;345.204 0.161;369.2005 0.035;387.2176 0.023;405.2268 0.05</t>
  </si>
  <si>
    <t>61.0286 0.041;74.0963 0.022;79.0542 0.014;81.0699 0.033;83.0492 0.039;85.0649 0.014;91.0542 0.011;93.0701 0.039;95.0853 0.025;97.0649 0.19;99.044 0.047;101.0234 0.158;101.0312 0.011;103.0389 0.012;105.07 0.045;107.0858 0.037;109.0649 0.1;111.0806 0.012;117.0694 0.012;119.0856 0.16;121.0648 0.361;121.1013 0.017;123.0805 0.091;129.0698 0.015;131.0856 0.047;133.0652 0.015;133.1012 0.045;135.0804 0.089;137.0598 0.021;137.0965 0.014;141.07 0.019;143.086 0.064;145.0649 0.012;145.1011 0.077;147.0806 0.069;147.1168 0.063;149.0963 0.044;149.1323 0.012;151.0751 0.018;155.0856 0.034;157.1015 0.074;159.0805 0.041;159.117 0.073;161.096 0.058;161.1327 0.016;163.1118 0.099;165.0921 0.011;169.1014 0.07;171.0808 0.029;171.1166 0.057;173.0962 0.083;173.1319 0.017;175.112 0.065;179.1072 0.012;181.101 0.034;183.1172 0.078;185.0964 0.05;185.1328 0.064;187.1118 0.145;189.127 0.037;191.1068 0.011;193.1012 0.011;195.1174 0.035;197.0956 0.025;197.1325 0.027;199.112 0.044;199.1479 0.021;201.1278 0.063;203.1072 0.019;205.1217 0.014;207.117 0.03;209.132 0.045;211.1116 0.036;211.1476 0.024;213.1276 0.072;215.1434 0.026;218.2375 0.027;221.1328 0.034;223.1106 0.02;223.1481 0.078;225.1272 0.071;225.1635 0.016;227.1421 0.056;229.1588 0.025;231.1384 0.023;233.1332 0.018;235.1494 0.013;237.1262 0.011;239.1118 0.013;239.143 0.157;241.1588 0.364;243.1388 0.013;243.1747 0.018;247.1495 0.021;249.1644 0.058;251.1434 0.071;251.1757 0.019;253.1593 0.023;263.1432 0.034;263.1798 0.029;265.1585 0.038;267.1411 0.02;267.1742 0.192;268.1802 0.032;269.1548 0.022;269.1904 0.081;273.1638 0.016;279.1742 0.013;281.154 0.062;281.1903 0.138;285.1843 0.043;287.2007 0.032;291.1746 0.218;297.1845 0.044;299.1661 0.012;299.2007 0.073;309.1849 0.643;310.1895 0.028;327.1953 0.653;328.1997 0.032;345.2059 0.172;351.1978 0.014;369.2057 0.101;387.2172 0.06;405.2272 1.0</t>
  </si>
  <si>
    <t>50.331 0.01;51.0032 0.012;51.4063 0.013;51.5856 0.011;52.1015 0.01;52.6734 0.012;52.776 0.011;53.0413 0.011;53.0598 0.011;53.1642 0.012;53.3395 0.012;53.7171 0.01;53.7653 0.01;54.0371 0.013;54.8182 0.01;55.2094 0.01;55.5516 0.015;55.7595 0.014;56.8407 0.011;57.2416 0.011;57.6765 0.011;57.9505 0.01;58.0809 0.01;58.137 0.01;58.4211 0.011;60.122 0.01;61.0717 0.01;61.43 0.011;62.9825 0.014;63.8654 0.018;64.508 0.011;64.9805 0.01;65.4611 0.014;65.7376 0.018;66.2586 0.01;66.2969 0.011;66.5737 0.01;67.1493 0.016;67.5958 0.011;68.0663 0.01;68.1173 0.011;68.484 0.01;69.0396 0.01;69.6392 0.01;70.3038 0.018;70.3696 0.011;70.8737 0.01;71.348 0.012;71.5078 0.01;71.624 0.014;71.9545 0.011;72.1775 0.021;72.1978 0.016;72.2892 0.011;72.4788 0.011;72.4958 0.01;72.7519 0.011;73.085 0.011;75.1187 0.011;75.2067 0.012;75.3915 0.01;76.1121 0.01;76.2233 0.01;77.2172 0.018;77.7356 0.011;77.7614 0.012;77.8866 0.01;77.9535 0.017;77.9885 0.014;78.6242 0.01;78.7249 0.01;79.0378 0.01;79.2432 0.01;79.2811 0.01;79.5891 0.011;80.1583 0.011;80.6169 0.012;80.7403 0.012;81.4069 0.012;82.2333 0.01;82.4006 0.01;82.9858 0.01;83.0257 0.011;83.1074 0.01;83.321 0.012;84.1266 0.01;84.386 0.011;84.6586 0.012;84.684 0.01;84.8052 0.01;85.0125 0.011;85.0602 0.01;85.1165 0.011;85.5295 0.011;86.5264 0.011;86.9447 0.01;87.0227 0.014;87.2895 0.011;87.5098 0.015;88.3 0.011;88.3237 0.01;89.7508 0.012;91.0544 0.105;91.2928 0.011;91.4901 0.012;92.1235 0.01;92.6206 0.011;92.6666 0.011;93.0702 0.074;93.1527 0.01;93.3978 0.01;93.4585 0.012;93.6097 0.011;93.6521 0.012;94.577 0.012;95.049 0.016;95.0856 0.049;95.5122 0.013;95.8901 0.01;96.4404 0.011;96.9933 0.011;97.0652 0.157;97.1787 0.012;97.2729 0.011;97.487 0.011;98.0681 0.033;98.4059 0.011;98.5671 0.01;98.6907 0.011;98.9644 0.012;99.0432 0.019;99.3662 0.012;99.7262 0.01;100.0584 0.011;100.148 0.012;100.1865 0.01;100.5628 0.015;101.0232 0.021;101.0544 0.011;101.5778 0.012;102.4939 0.011;102.5605 0.011;102.7541 0.012;103.0536 0.042;103.3303 0.01;103.8647 0.011;104.0564 0.015;104.1042 0.011;104.2586 0.012;105.0704 0.3;105.4003 0.011;106.0733 0.029;106.4137 0.013;106.738 0.012;106.9688 0.01;107.0504 0.074;107.086 0.163;107.5241 0.011;108.0864 0.023;108.1785 0.01;108.7568 0.011;109.0258 0.01;109.0649 0.229;109.1009 0.045;109.6137 0.013;110.0691 0.037;111.0206 0.016;111.0805 0.03;111.6127 0.011;111.7852 0.011;112.6624 0.01;112.7236 0.013;113.0609 0.016;114.5398 0.01;115.0551 0.054;115.5174 0.012;115.6506 0.011;116.0622 0.021;116.2202 0.012;117.07 0.197;117.3121 0.011;118.0753 0.022;118.8678 0.01;118.9981 0.01;119.0508 0.016;119.0857 0.412;119.1153 0.025;120.0891 0.051;120.3099 0.01;120.7195 0.011;120.9676 0.01;121.0654 1.0;121.1013 0.043;121.4148 0.01;121.6046 0.01;121.6882 0.014;122.0674 0.101;122.2617 0.016;122.8963 0.011;122.9406 0.011;123.0807 0.32;123.1176 0.014;124.0837 0.027;124.2553 0.011;125.062 0.028;125.2664 0.01;125.7234 0.01;125.7651 0.01;126.5172 0.011;127.0561 0.031;127.0731 0.016;127.1109 0.01;127.9921 0.011;128.0617 0.175;128.8827 0.01;129.0698 0.2;129.1742 0.012;130.0772 0.072;130.1017 0.01;130.1878 0.011;131.0858 0.359;131.4216 0.011;131.5185 0.01;131.8966 0.015;132.0908 0.042;133.0649 0.08;133.1021 0.196;134.1045 0.026;134.6031 0.012;134.8595 0.01;135.0514 0.011;135.0812 0.214;135.1162 0.04;136.0821 0.024;136.4916 0.01;136.5684 0.015;136.7266 0.01;136.8313 0.01;137.0603 0.014;137.0955 0.048;137.3673 0.012;138.0955 0.013;138.7495 0.011;138.8268 0.015;139.0356 0.015;139.0741 0.02;139.6065 0.011;140.0851 0.011;141.0698 0.147;141.5785 0.01;141.9254 0.012;142.0772 0.126;142.328 0.011;142.5077 0.013;142.6638 0.01;143.0856 0.412;144.0571 0.016;144.0903 0.077;144.9207 0.01;145.064 0.072;145.1017 0.596;145.6893 0.011;145.9008 0.014;146.0728 0.019;146.1061 0.113;146.4593 0.011;147.0805 0.24;147.1171 0.189;147.6248 0.012;148.0869 0.071;148.12 0.021;149.0961 0.106;149.1295 0.023;150.1008 0.03;150.3393 0.01;151.0759 0.051;151.1088 0.021;151.1855 0.011;151.8847 0.012;152.0627 0.017;152.1743 0.011;152.8059 0.01;153.0702 0.089;153.0901 0.02;153.1835 0.01;153.5959 0.017;154.0782 0.095;154.8127 0.011;155.0856 0.201;156.0917 0.101;157.0654 0.04;157.1013 0.492;157.1326 0.01;158.0698 0.057;158.1058 0.091;158.9961 0.012;159.0246 0.014;159.0799 0.219;159.1171 0.408;160.084 0.053;160.1226 0.037;161.0657 0.016;161.0956 0.244;161.1327 0.044;161.7333 0.01;162.1018 0.031;162.136 0.016;162.8819 0.015;163.0753 0.036;163.1117 0.41;163.1513 0.01;163.1719 0.015;164.1161 0.082;164.1606 0.012;165.0703 0.097;165.131 0.013;166.0755 0.042;167.0851 0.205;168.0918 0.083;169.0646 0.013;169.1017 0.299;169.2358 0.012;169.6829 0.011;169.9786 0.012;170.0681 0.03;170.1053 0.089;170.7762 0.011;171.0808 0.12;171.1165 0.295;171.3697 0.011;172.0859 0.039;172.1222 0.063;173.0958 0.221;173.1313 0.118;173.5234 0.01;174.0134 0.01;174.1012 0.081;174.1375 0.026;175.1119 0.162;175.1441 0.02;176.1147 0.027;177.0897 0.03;177.1275 0.023;177.1869 0.011;178.0776 0.042;178.0976 0.023;179.0866 0.103;179.1502 0.012;180.0929 0.097;180.7645 0.013;181.0681 0.022;181.0996 0.162;181.4083 0.01;182.0759 0.021;182.1084 0.118;182.6705 0.012;183.0788 0.061;183.1169 0.313;184.0851 0.044;184.1217 0.095;185.0589 0.011;185.0959 0.177;185.1325 0.237;185.1835 0.011;185.2756 0.011;185.8178 0.01;186.098 0.068;186.136 0.069;187.112 0.237;187.1466 0.03;187.6911 0.012;188.0799 0.015;188.114 0.064;188.3687 0.016;189.0909 0.015;189.1264 0.092;189.1633 0.017;190.0908 0.015;190.133 0.029;191.081 0.024;191.1039 0.032;191.137 0.018;192.0925 0.044;192.7675 0.013;193.101 0.12;193.9493 0.01;194.1081 0.045;195.0793 0.025;195.1159 0.243;196.0865 0.014;196.1221 0.077;196.3154 0.011;196.974 0.011;197.0962 0.183;197.1319 0.175;198.1 0.035;198.1371 0.073;198.865 0.011;199.1126 0.127;199.148 0.162;200.0666 0.012;200.1175 0.032;200.1503 0.035;201.0948 0.022;201.1275 0.112;202.127 0.025;203.0875 0.018;203.108 0.021;203.1424 0.034;204.1109 0.015;204.1461 0.015;205.1205 0.052;206.1074 0.039;206.4887 0.01;206.9122 0.016;207.0685 0.014;207.1177 0.141;208.0863 0.018;208.1235 0.093;209.0946 0.034;209.132 0.198;209.9754 0.01;210.0742 0.011;210.1022 0.034;210.1364 0.093;211.1115 0.148;211.1474 0.091;211.3245 0.01;212.1163 0.045;212.1513 0.036;213.1266 0.226;213.1586 0.041;214.0964 0.013;214.1294 0.107;215.1082 0.041;215.1427 0.055;216.149 0.014;216.5499 0.01;217.1058 0.028;217.113 0.028;217.1222 0.045;217.1615 0.017;218.1086 0.013;219.1173 0.028;220.0867 0.013;220.1238 0.021;221.0926 0.038;221.1316 0.101;222.138 0.025;223.111 0.058;223.1473 0.201;223.1961 0.013;224.1184 0.038;224.1506 0.07;224.3334 0.01;225.1264 0.187;225.1608 0.06;226.1345 0.102;226.1698 0.026;227.1105 0.023;227.1429 0.13;228.1485 0.076;229.1194 0.024;229.1579 0.077;229.6681 0.011;230.1046 0.021;230.1932 0.013;231.1373 0.042;231.1724 0.01;232.0874 0.014;232.1256 0.017;233.0496 0.01;233.0943 0.011;233.132 0.065;234.0321 0.012;234.1058 0.017;234.1389 0.028;235.1137 0.028;235.1469 0.095;235.3463 0.01;236.1142 0.025;236.1463 0.016;236.2245 0.011;237.1275 0.058;237.1626 0.047;237.2033 0.01;238.1342 0.014;238.1702 0.023;239.0228 0.015;239.1036 0.068;239.1425 0.308;239.1787 0.028;240.1462 0.075;240.1852 0.014;241.123 0.015;241.1588 0.626;242.1271 0.027;242.1619 0.145;243.1375 0.031;243.1705 0.048;244.1764 0.027;245.1424 0.024;245.2731 0.011;247.1194 0.015;247.1469 0.043;247.5898 0.011;248.1169 0.016;248.1565 0.025;249.1272 0.076;249.163 0.14;250.1368 0.037;250.1614 0.029;251.1434 0.151;251.1764 0.037;252.1472 0.072;252.1766 0.012;253.1571 0.227;254.1602 0.042;255.137 0.014;255.172 0.016;255.7262 0.011;256.0414 0.011;256.1769 0.016;256.6978 0.011;257.1542 0.018;257.1864 0.016;258.1399 0.013;259.1687 0.014;260.1763 0.035;261.1579 0.018;262.1354 0.016;262.1756 0.029;263.0559 0.011;263.1447 0.06;263.1787 0.057;263.7904 0.01;264.1455 0.018;265.1584 0.062;266.1634 0.049;266.822 0.01;267.1376 0.03;267.1726 0.263;268.1797 0.188;269.1555 0.062;269.1877 0.128;270.1573 0.015;270.192 0.026;271.1667 0.042;272.1725 0.015;273.1628 0.048;274.1664 0.013;275.9131 0.013;276.1462 0.03;276.2869 0.01;277.1576 0.019;278.5577 0.012;279.1404 0.017;279.1721 0.025;280.1364 0.014;280.1778 0.021;281.1537 0.072;281.1882 0.098;282.1547 0.034;282.1928 0.039;283.0988 0.01;283.1651 0.042;284.1788 0.041;285.182 0.05;286.1915 0.068;287.2016 0.055;288.2019 0.023;289.1707 0.01;291.1745 0.138;291.8744 0.013;292.175 0.044;293.1533 0.015;294.1602 0.03;295.1653 0.021;296.1774 0.024;297.1846 0.081;298.1841 0.015;299.1676 0.022;299.2004 0.043;300.1682 0.01;300.202 0.03;301.1839 0.015;302.1753 0.014;309.1837 0.374;310.1876 0.104;312.1703 0.04;315.1946 0.014;316.187 0.013;322.2 0.01;327.1953 0.31;328.1978 0.108;329.2017 0.019;329.244 0.013;345.2065 0.081;346.2098 0.039;369.1983 0.025;387.2155 0.013;388.1987 0.012;405.2271 0.019</t>
  </si>
  <si>
    <t>50.0717 0.015;50.1266 0.019;50.1365 0.018;50.2338 0.016;50.2959 0.016;50.423 0.022;50.4683 0.018;50.5489 0.014;50.8039 0.017;50.8479 0.012;51.1549 0.019;51.3288 0.013;51.3616 0.021;51.4244 0.014;51.8377 0.012;52.2196 0.018;52.2843 0.021;52.3433 0.022;52.375 0.02;52.4283 0.021;52.5278 0.041;52.5971 0.018;52.6491 0.012;52.6765 0.014;52.7705 0.016;53.3271 0.014;53.3969 0.015;53.4129 0.018;53.5905 0.025;53.608 0.022;53.8356 0.01;53.9145 0.029;54.1442 0.017;54.2057 0.023;54.235 0.023;54.4331 0.016;54.5124 0.019;54.6206 0.022;54.7287 0.021;54.7449 0.012;55.3518 0.027;55.4837 0.015;55.8237 0.017;56.2066 0.018;56.5683 0.017;56.6881 0.018;56.7121 0.018;57.1792 0.018;57.2273 0.027;57.4519 0.018;57.4866 0.035;57.5198 0.019;57.7072 0.029;57.8025 0.017;57.8751 0.016;58.1768 0.019;58.2801 0.017;58.5692 0.018;58.9491 0.021;59.0852 0.026;59.2061 0.012;59.2183 0.017;59.3103 0.017;59.3333 0.013;59.6695 0.014;59.7618 0.022;59.9219 0.021;59.9666 0.017;60.0946 0.015;60.283 0.014;60.3371 0.016;60.402 0.015;60.433 0.013;60.5832 0.011;60.656 0.017;60.8919 0.02;61.0348 0.02;61.3431 0.018;61.3946 0.015;61.457 0.018;61.5928 0.037;61.6709 0.017;61.9463 0.024;61.9902 0.02;62.0795 0.02;62.4502 0.034;62.6359 0.021;62.9166 0.01;62.977 0.018;63.1901 0.017;63.3563 0.015;63.4086 0.019;63.5624 0.018;63.6307 0.019;63.6593 0.015;63.6847 0.019;63.7228 0.017;63.7959 0.027;63.842 0.018;64.0903 0.021;64.2626 0.025;64.2991 0.023;64.3647 0.019;64.5501 0.011;64.7053 0.023;64.7741 0.019;64.8479 0.017;64.8719 0.017;65.0055 0.016;65.0259 0.013;65.0821 0.018;65.1335 0.021;65.4551 0.013;65.6421 0.017;65.7503 0.02;65.7727 0.014;66.0695 0.022;66.1057 0.022;66.2077 0.015;66.2725 0.025;66.6164 0.02;66.779 0.018;66.8359 0.018;67.1487 0.042;67.1732 0.015;67.2646 0.013;67.4279 0.021;67.5113 0.016;67.6242 0.012;67.7666 0.015;68.2278 0.013;68.287 0.012;68.3594 0.023;68.4483 0.023;68.529 0.015;68.5735 0.015;68.7715 0.019;68.9357 0.024;69.0325 0.019;69.5262 0.022;69.5494 0.016;69.6573 0.012;69.7421 0.017;69.8335 0.029;69.9434 0.024;70.0367 0.019;70.0666 0.024;70.4871 0.024;70.7513 0.025;70.82 0.021;70.8368 0.017;70.8652 0.018;71.006 0.016;71.0933 0.026;71.5741 0.018;71.6663 0.017;71.8556 0.013;71.8859 0.021;72.1139 0.022;72.2864 0.021;72.3915 0.022;72.6066 0.016;72.6422 0.016;72.8086 0.024;72.9479 0.011;72.9785 0.019;73.1486 0.013;73.3599 0.012;73.4622 0.01;73.7952 0.018;73.9064 0.018;74.201 0.016;74.2782 0.015;74.4172 0.013;74.5804 0.026;74.5993 0.02;74.6251 0.018;74.718 0.017;74.7885 0.016;75.1384 0.013;75.1988 0.019;75.4613 0.019;75.8803 0.023;76.1823 0.016;76.3474 0.022;76.5162 0.019;76.5824 0.02;76.7235 0.017;76.898 0.021;77.0412 0.02;77.153 0.023;77.5329 0.024;77.5556 0.019;77.5901 0.026;77.6275 0.014;78.0507 0.022;78.1404 0.018;78.158 0.013;78.2249 0.017;78.2936 0.016;78.5262 0.021;78.7557 0.019;79.0492 0.024;79.0669 0.02;79.1749 0.022;79.2085 0.02;79.2989 0.021;79.384 0.012;79.6058 0.019;79.6413 0.019;79.6822 0.026;79.7213 0.011;79.8528 0.014;79.8742 0.015;80.005 0.023;80.0878 0.012;80.6052 0.023;80.6248 0.022;80.8502 0.022;81.1798 0.018;81.4203 0.01;81.5424 0.014;81.7133 0.013;81.9365 0.01;82.1727 0.024;82.2557 0.013;82.3009 0.019;82.5665 0.018;82.6515 0.019;82.7762 0.026;82.8217 0.017;82.8652 0.014;82.9051 0.016;83.0501 0.012;83.159 0.018;83.2588 0.015;83.4296 0.019;83.4915 0.023;83.5497 0.018;83.5788 0.014;83.6935 0.017;83.8392 0.024;83.8738 0.019;83.8902 0.014;83.9522 0.013;84.1274 0.017;84.1639 0.012;84.2242 0.015;84.4428 0.019;84.61 0.013;84.9289 0.011;85.0812 0.02;85.2575 0.018;85.2777 0.011;85.3347 0.021;85.7213 0.02;85.7508 0.018;85.784 0.017;86.0201 0.012;86.057 0.02;86.129 0.022;86.2306 0.02;86.5951 0.022;86.7174 0.014;86.773 0.02;87.135 0.024;87.2056 0.019;87.2558 0.021;87.2892 0.022;87.3339 0.027;87.3468 0.021;87.4753 0.012;88.0571 0.02;88.2533 0.011;88.3524 0.012;88.5995 0.02;88.7832 0.016;89.1711 0.019;89.2245 0.029;89.3674 0.02;89.3844 0.025;89.6631 0.025;89.863 0.018;90.3901 0.024;90.4791 0.026;90.5075 0.018;90.6382 0.016;90.7899 0.022;90.8847 0.019;91.0176 0.015;91.0533 0.07;91.0822 0.026;91.1354 0.025;91.5005 0.014;91.6584 0.02;92.0573 0.01;92.0707 0.012;92.1777 0.016;92.6024 0.017;92.6483 0.021;92.7595 0.024;92.8803 0.014;93.0681 0.075;93.2317 0.02;93.2893 0.024;93.3451 0.017;93.3701 0.013;93.4663 0.016;93.5163 0.022;93.6338 0.013;93.6511 0.024;93.8534 0.024;93.9287 0.017;93.9981 0.018;94.0734 0.014;94.226 0.016;94.2453 0.012;94.4812 0.02;94.7096 0.017;94.9654 0.019;95.0457 0.042;95.0799 0.037;95.379 0.02;95.6222 0.013;95.8169 0.016;96.0586 0.018;96.2733 0.013;96.4804 0.018;96.5254 0.016;96.7113 0.019;96.7563 0.02;96.7818 0.017;97.0642 0.247;97.0953 0.011;97.2562 0.016;97.4172 0.015;97.4506 0.024;97.486 0.012;97.6438 0.018;97.6649 0.014;97.9444 0.025;97.97 0.02;98.0663 0.021;98.0942 0.02;98.1277 0.022;98.1888 0.021;98.2421 0.02;98.6232 0.021;98.6884 0.017;98.8506 0.018;98.9219 0.016;99.0418 0.032;99.0803 0.017;99.0981 0.023;99.2944 0.026;99.344 0.013;99.3876 0.014;99.5186 0.026;99.7332 0.011;99.8823 0.018;99.9241 0.012;100.0495 0.021;100.0674 0.016;100.4979 0.018;100.6556 0.024;100.7794 0.016;100.8314 0.019;101.0184 0.024;101.3337 0.02;101.3958 0.02;101.4619 0.016;101.6485 0.015;101.6746 0.026;101.7729 0.016;101.927 0.015;102.0381 0.023;102.3213 0.02;102.6261 0.021;102.7511 0.012;102.7652 0.014;102.7995 0.014;102.8137 0.024;102.8682 0.023;102.961 0.014;102.9812 0.012;103.0509 0.053;103.1388 0.021;103.1874 0.024;103.2501 0.022;103.3481 0.023;104.0586 0.021;104.1662 0.025;104.3471 0.025;104.3654 0.026;104.7052 0.026;105.0334 0.012;105.0689 0.238;105.1844 0.022;105.4683 0.019;105.8427 0.019;106.0769 0.022;106.1357 0.012;106.384 0.018;106.449 0.017;106.7218 0.017;106.7476 0.022;106.9246 0.012;107.0491 0.082;107.0846 0.158;107.1037 0.024;107.1449 0.021;107.4294 0.021;107.5078 0.02;108.0603 0.023;108.0901 0.021;108.1402 0.016;108.2727 0.014;108.7351 0.019;108.8285 0.019;109.0649 0.211;109.0999 0.051;109.1589 0.012;109.2421 0.016;109.2608 0.018;109.6189 0.028;109.7753 0.02;109.9693 0.022;110.0674 0.057;110.1002 0.026;110.2972 0.011;110.339 0.01;110.3997 0.018;110.7492 0.018;110.8162 0.021;110.8665 0.011;111.0424 0.035;111.0803 0.077;111.1245 0.022;111.2191 0.014;111.452 0.02;111.5045 0.019;111.8516 0.024;112.0854 0.013;112.157 0.02;112.1886 0.027;112.2287 0.023;112.7121 0.017;112.8664 0.016;112.9912 0.021;113.0314 0.021;113.053 0.016;113.0991 0.019;113.1478 0.016;113.1809 0.015;113.3681 0.02;113.5886 0.019;113.7456 0.018;113.8645 0.01;113.8815 0.02;113.9771 0.021;114.4813 0.017;114.6155 0.015;114.8095 0.013;114.8884 0.015;115.054 0.104;115.089 0.027;115.1637 0.011;115.2898 0.023;115.7099 0.013;115.7476 0.018;115.8076 0.024;116.0625 0.021;116.3501 0.021;116.3866 0.019;116.4789 0.029;116.6186 0.011;117.0037 0.013;117.0697 0.154;117.3561 0.016;117.4239 0.021;117.7852 0.023;117.8707 0.01;117.9896 0.022;118.072 0.025;118.2189 0.01;118.2976 0.031;118.3726 0.018;118.4549 0.025;118.5459 0.014;118.6087 0.015;118.7063 0.019;118.7215 0.019;118.7453 0.011;118.8213 0.019;118.869 0.018;118.8994 0.016;119.0852 0.436;119.2425 0.022;119.4013 0.018;119.4252 0.025;119.5644 0.022;119.798 0.014;119.8214 0.027;120.0546 0.028;120.0871 0.066;120.2182 0.015;120.2619 0.02;120.3121 0.024;120.406 0.018;120.5567 0.021;120.6748 0.017;120.6988 0.023;120.9263 0.021;120.9629 0.027;121.0649 1.0;121.0979 0.074;121.1218 0.021;121.2216 0.029;121.4017 0.017;121.5531 0.018;121.8517 0.014;122.0012 0.022;122.067 0.092;122.1089 0.023;122.3034 0.017;122.4633 0.015;122.5201 0.015;122.8358 0.013;123.0419 0.018;123.0796 0.283;123.1277 0.019;123.6078 0.022;124.0543 0.018;124.0861 0.037;124.2494 0.016;124.4492 0.014;124.6446 0.018;124.7024 0.011;124.9203 0.024;125.0622 0.048;125.0882 0.025;125.6042 0.019;125.6756 0.012;125.8698 0.023;125.8899 0.011;125.9078 0.018;126.0641 0.015;126.1273 0.017;126.4922 0.019;126.507 0.023;126.5697 0.019;126.8004 0.01;126.8587 0.016;126.9506 0.018;126.9663 0.018;127.1279 0.013;127.5 0.02;127.5434 0.024;127.7578 0.026;127.8425 0.024;127.9618 0.018;127.9933 0.024;128.0597 0.096;128.1172 0.019;128.3424 0.022;128.523 0.015;128.6404 0.02;128.681 0.012;128.7442 0.022;128.9739 0.028;129.0244 0.014;129.0682 0.202;129.3751 0.011;129.4611 0.018;129.622 0.018;129.6764 0.011;130.0568 0.018;130.0766 0.161;130.1369 0.02;130.2788 0.025;130.4072 0.023;130.5231 0.019;130.8053 0.017;130.8212 0.017;130.9783 0.023;131.0422 0.017;131.0849 0.308;131.1219 0.02;131.1874 0.017;131.4754 0.02;131.5918 0.019;132.0511 0.019;132.0671 0.022;132.0875 0.038;132.3303 0.02;132.4059 0.014;132.7189 0.024;132.8414 0.023;132.9538 0.022;133.0644 0.053;133.1013 0.199;133.3741 0.02;133.6271 0.013;133.7698 0.015;133.855 0.018;133.8793 0.021;134.0577 0.023;134.1046 0.04;134.1591 0.017;134.1798 0.024;134.2259 0.018;134.6575 0.025;135.0065 0.024;135.0435 0.014;135.0811 0.223;135.1151 0.023;135.2193 0.012;135.4601 0.016;135.6826 0.015;135.7614 0.019;135.9238 0.02;136.0515 0.019;136.0842 0.059;136.1188 0.016;136.3418 0.027;136.3999 0.019;136.5557 0.018;136.672 0.012;136.9188 0.013;136.9584 0.017;136.9799 0.022;136.998 0.021;137.0609 0.039;137.0964 0.09;137.1262 0.028;137.2007 0.021;137.3337 0.014;137.42 0.012;137.7889 0.02;137.9595 0.027;138.067 0.016;138.1817 0.019;138.2238 0.014;138.5211 0.019;138.5586 0.018;138.9055 0.024;139.0182 0.024;139.0744 0.046;139.1214 0.018;139.1919 0.024;139.3446 0.024;139.8078 0.019;139.9679 0.018;140.0267 0.018;140.1045 0.019;140.4274 0.017;140.7507 0.016;141.0707 0.168;141.3298 0.026;141.833 0.022;142.005 0.017;142.0758 0.217;142.1545 0.017;142.2731 0.021;142.2898 0.012;142.5605 0.023;142.7127 0.024;142.8268 0.017;142.9101 0.015;143.0848 0.602;143.2148 0.011;143.4102 0.022;143.4531 0.012;143.5962 0.022;143.7107 0.011;144.0592 0.032;144.0911 0.122;144.2002 0.011;144.26 0.012;144.2863 0.018;144.5231 0.026;144.6236 0.026;144.6523 0.028;144.7217 0.016;144.7505 0.015;144.9493 0.015;145.014 0.013;145.0641 0.061;145.0996 0.49;145.2298 0.018;145.3065 0.012;145.4001 0.021;145.4577 0.013;145.8012 0.03;146.0707 0.043;146.1056 0.092;146.2149 0.015;146.4243 0.019;146.5533 0.031;146.7352 0.021;147.0512 0.016;147.0794 0.183;147.1159 0.218;147.3313 0.01;147.3699 0.015;148.0865 0.095;148.1198 0.037;148.1587 0.017;148.1999 0.014;148.549 0.018;148.6703 0.019;148.6873 0.011;149.0564 0.011;149.0934 0.082;149.136 0.033;149.4382 0.013;149.5964 0.014;149.8058 0.022;149.9812 0.014;150.0991 0.016;150.3276 0.025;150.8722 0.029;150.9382 0.022;151.0763 0.054;151.1095 0.026;151.129 0.021;151.5355 0.011;151.5894 0.021;151.8002 0.034;151.8689 0.015;152.0592 0.029;152.5958 0.016;153.0436 0.021;153.0662 0.024;153.0894 0.019;153.1987 0.02;153.2653 0.027;153.3441 0.025;153.7363 0.011;153.7733 0.017;153.8202 0.019;154.0772 0.095;154.1088 0.021;154.5443 0.022;154.795 0.02;154.9355 0.018;155.0569 0.018;155.0852 0.293;155.2875 0.011;155.7715 0.011;155.8361 0.016;156.0914 0.057;156.1717 0.023;156.2438 0.015;156.3185 0.027;156.7443 0.014;156.8016 0.011;156.8191 0.025;156.8889 0.018;157.0639 0.077;157.1006 0.455;157.3005 0.017;157.3354 0.022;157.4053 0.022;158.071 0.065;158.1051 0.068;158.1579 0.026;158.6313 0.024;158.8018 0.012;159.0377 0.023;159.0794 0.193;159.1165 0.373;159.2055 0.02;159.4043 0.012;159.5576 0.012;160.082 0.051;160.12 0.095;160.9106 0.012;161.0568 0.021;161.0969 0.226;161.1336 0.058;161.2188 0.019;161.3173 0.01;161.7828 0.015;162.0807 0.018;162.0997 0.076;162.2059 0.014;162.2439 0.018;162.6498 0.012;162.8199 0.022;162.9621 0.018;163.0231 0.013;163.1107 0.35;163.2392 0.021;163.3282 0.011;163.6947 0.014;164.117 0.036;164.4264 0.02;164.6 0.02;164.7711 0.021;165.0717 0.065;165.127 0.021;165.262 0.019;165.5282 0.026;166.076 0.043;166.2639 0.017;166.305 0.017;166.5464 0.013;166.8907 0.022;167.084 0.157;167.1763 0.03;167.7687 0.015;167.8151 0.025;167.9414 0.012;168.0059 0.018;168.061 0.015;168.0916 0.092;168.2408 0.021;168.45 0.018;168.9696 0.016;169.1011 0.346;169.3838 0.012;169.5574 0.017;169.8659 0.019;170.0742 0.023;170.1062 0.104;170.5748 0.014;170.7982 0.015;170.8635 0.016;171.034 0.012;171.0788 0.131;171.1165 0.293;171.155 0.015;171.4125 0.015;172.0832 0.071;172.1219 0.087;173.0955 0.264;173.1316 0.123;173.1763 0.012;173.2904 0.012;174.0653 0.013;174.1004 0.09;174.1363 0.057;174.3218 0.014;174.4096 0.011;174.6988 0.015;174.7172 0.026;175.027 0.018;175.0726 0.017;175.1103 0.228;175.1463 0.022;175.5206 0.011;176.0932 0.015;176.1189 0.079;176.5531 0.018;176.5901 0.011;176.9368 0.018;177.0083 0.016;177.0894 0.015;177.1248 0.024;177.7293 0.011;178.0751 0.018;178.129 0.016;178.1838 0.01;178.8428 0.011;179.0834 0.073;179.107 0.043;179.1414 0.027;179.9918 0.018;180.0938 0.08;180.1788 0.012;180.3418 0.017;180.445 0.018;180.7831 0.012;181.0592 0.013;181.1006 0.267;181.1901 0.037;181.2597 0.019;181.8915 0.027;181.9759 0.014;182.0707 0.018;182.1063 0.076;182.1558 0.018;182.3305 0.014;182.4488 0.024;182.785 0.012;182.9599 0.012;183.0767 0.048;183.114 0.28;183.2238 0.023;183.2939 0.017;183.5823 0.017;183.9223 0.013;184.0835 0.03;184.121 0.03;184.1491 0.011;184.7221 0.011;185.0945 0.28;185.1333 0.353;185.3704 0.021;185.502 0.014;185.643 0.012;185.7298 0.012;186.1023 0.036;186.1371 0.064;186.3596 0.014;186.5988 0.016;186.6967 0.015;186.8327 0.022;186.996 0.026;187.0779 0.025;187.111 0.226;187.1463 0.038;187.4208 0.011;187.6344 0.016;188.0748 0.01;188.1146 0.085;188.1534 0.024;188.6052 0.028;189.0949 0.024;189.1269 0.112;189.4124 0.011;189.6536 0.015;190.0814 0.018;190.1304 0.043;190.6773 0.018;190.845 0.011;190.8753 0.017;191.0842 0.032;191.088 0.018;191.1029 0.04;191.1505 0.016;191.7645 0.012;192.0907 0.078;192.145 0.017;192.6502 0.018;192.7525 0.018;192.9542 0.023;193.0605 0.031;193.1028 0.112;193.4301 0.019;194.07 0.021;194.1084 0.065;194.2475 0.013;194.8333 0.026;194.9528 0.022;195.0793 0.019;195.1171 0.207;196.0829 0.019;196.1195 0.055;196.236 0.011;196.7326 0.017;196.8471 0.011;196.9811 0.014;197.095 0.091;197.1309 0.115;197.4703 0.021;197.6316 0.019;197.7217 0.013;197.974 0.012;198.1019 0.097;198.1385 0.04;198.2206 0.02;198.9358 0.019;199.0761 0.022;199.1096 0.168;199.147 0.144;199.2924 0.017;199.6213 0.016;200.1167 0.064;200.1503 0.082;201.1253 0.119;201.9395 0.01;202.1008 0.021;202.1325 0.042;202.3357 0.014;202.6359 0.019;203.1022 0.022;203.1377 0.037;203.1945 0.017;203.4044 0.015;204.0916 0.037;204.1147 0.016;204.1446 0.018;204.1915 0.01;204.3053 0.013;205.1043 0.042;205.1199 0.04;205.7616 0.013;205.8615 0.011;206.1111 0.055;206.9739 0.02;207.1176 0.158;208.0774 0.018;208.1217 0.116;208.4397 0.022;208.4842 0.015;208.8537 0.019;209.0951 0.045;209.1316 0.26;209.6858 0.013;210.1009 0.063;210.1371 0.062;211.0194 0.017;211.0657 0.025;211.1131 0.164;211.1506 0.182;211.3058 0.014;211.3955 0.02;211.6444 0.014;211.7921 0.014;212.118 0.055;212.1509 0.037;212.6533 0.014;212.7984 0.011;213.0395 0.012;213.1268 0.223;213.1644 0.05;214.1315 0.052;214.6169 0.015;215.0857 0.036;215.1109 0.015;215.1425 0.076;215.4575 0.012;215.7585 0.014;215.855 0.011;215.9486 0.015;216.0129 0.011;216.0827 0.021;216.1165 0.02;217.1027 0.049;217.1238 0.054;217.1581 0.033;217.5866 0.016;218.1073 0.057;218.1625 0.023;218.1977 0.01;218.3154 0.023;218.4889 0.012;219.0129 0.023;219.0774 0.017;219.1166 0.063;219.137 0.037;219.3458 0.018;219.7322 0.019;220.1243 0.033;220.4497 0.017;220.497 0.012;220.7216 0.015;221.088 0.022;221.1327 0.22;221.4378 0.011;222.0976 0.014;222.1406 0.071;222.17 0.022;223.0044 0.02;223.0757 0.02;223.1115 0.038;223.1468 0.223;223.4921 0.012;223.6656 0.019;224.0816 0.019;224.115 0.091;224.1523 0.046;224.3648 0.011;225.0838 0.016;225.1261 0.193;225.1621 0.052;225.2182 0.011;226.0493 0.017;226.0853 0.021;226.133 0.11;226.1687 0.016;227.0229 0.01;227.1086 0.022;227.1394 0.222;227.1819 0.028;227.2029 0.022;228.1128 0.018;228.1477 0.069;228.7506 0.011;228.8846 0.016;229.117 0.018;229.1571 0.098;229.6894 0.012;230.0106 0.014;230.1193 0.019;230.1632 0.018;230.6631 0.023;231.1339 0.051;231.995 0.011;232.1241 0.029;233.0603 0.015;233.0932 0.012;233.1328 0.031;233.8571 0.016;234.0063 0.011;234.1012 0.014;234.1431 0.039;234.3382 0.019;234.6796 0.022;234.9602 0.013;235.1127 0.024;235.1476 0.106;235.2715 0.013;236.1085 0.021;236.1158 0.018;236.1299 0.029;236.143 0.017;236.1498 0.011;236.828 0.013;237.0087 0.019;237.1262 0.033;237.1599 0.063;237.7079 0.019;238.0885 0.016;238.1281 0.058;238.1711 0.018;239.1065 0.036;239.1427 0.253;239.1741 0.037;240.0951 0.018;240.1463 0.084;240.1738 0.033;240.2277 0.023;240.5209 0.029;241.0057 0.016;241.1577 0.655;241.2684 0.012;241.3396 0.018;241.6711 0.02;241.9181 0.013;242.1608 0.154;242.7547 0.023;243.1297 0.046;243.1715 0.051;243.2945 0.012;243.9228 0.01;244.0526 0.014;244.1147 0.017;244.1461 0.024;244.1745 0.026;245.1195 0.031;245.1494 0.053;245.7595 0.019;245.9905 0.014;246.1403 0.016;247.1107 0.034;247.1391 0.05;247.1701 0.029;247.8419 0.024;248.0018 0.012;248.1275 0.035;248.1566 0.032;249.1287 0.088;249.1623 0.116;249.2068 0.013;249.276 0.018;250.1313 0.055;250.1649 0.053;250.4778 0.022;251.0609 0.014;251.1019 0.017;251.1436 0.106;251.1762 0.056;251.4205 0.015;251.8626 0.012;252.1487 0.057;252.1707 0.022;252.6782 0.016;252.906 0.025;252.9535 0.025;253.1208 0.027;253.1584 0.178;253.1906 0.018;253.267 0.013;253.7677 0.014;254.0024 0.01;254.1198 0.044;254.162 0.073;254.6689 0.012;255.1292 0.015;255.1698 0.037;255.2805 0.014;255.9092 0.015;256.1288 0.02;256.1777 0.029;256.4221 0.016;256.6101 0.013;257.1481 0.021;257.1873 0.02;257.8551 0.022;258.1342 0.019;258.1972 0.024;259.1447 0.025;259.1655 0.016;259.2088 0.015;259.6127 0.018;260.1132 0.023;260.171 0.037;261.1124 0.016;261.1555 0.029;261.7561 0.015;262.1332 0.022;263.1547 0.043;263.1603 0.028;263.1816 0.031;263.1895 0.054;264.0118 0.016;264.1456 0.034;264.1723 0.021;264.7562 0.014;265.1125 0.018;265.1558 0.106;265.9363 0.014;266.1625 0.058;266.5208 0.012;267.1383 0.089;267.1724 0.361;267.3696 0.01;268.1814 0.188;268.5254 0.021;269.1542 0.091;269.1881 0.215;269.6787 0.013;270.16 0.037;270.1963 0.051;271.1631 0.055;271.2049 0.013;272.1455 0.012;273.1051 0.018;273.1577 0.048;274.1604 0.015;275.1352 0.018;275.1741 0.012;275.2935 0.011;276.151 0.046;276.2355 0.014;278.1707 0.018;278.2305 0.011;278.958 0.015;279.1295 0.021;279.1764 0.076;279.3537 0.018;280.186 0.015;281.1538 0.121;281.1875 0.155;282.1556 0.042;282.1941 0.069;282.3758 0.019;283.1722 0.021;284.1407 0.016;284.181 0.017;284.4834 0.016;284.7789 0.01;285.1048 0.018;285.148 0.017;285.1819 0.017;286.1927 0.059;287.1972 0.029;287.7186 0.016;288.1982 0.012;288.2332 0.024;288.8372 0.017;289.1599 0.022;290.1468 0.017;291.1722 0.207;291.2139 0.018;292.175 0.043;292.5803 0.017;292.9855 0.017;293.1559 0.018;293.2002 0.019;293.9027 0.015;294.163 0.032;295.1649 0.032;296.1801 0.017;297.1385 0.016;297.1844 0.107;297.2458 0.015;298.1352 0.017;298.1802 0.022;299.1966 0.061;299.2497 0.017;300.2028 0.017;300.7901 0.011;301.1795 0.045;303.0871 0.025;304.1449 0.015;304.256 0.012;304.7804 0.019;305.2184 0.022;306.8444 0.027;309.182 0.433;310.1851 0.058;310.9687 0.015;311.1653 0.019;311.1901 0.02;311.8397 0.012;312.1712 0.035;313.1646 0.019;314.1814 0.014;315.1987 0.037;316.204 0.024;317.2126 0.014;318.1379 0.012;319.5951 0.01;319.6521 0.021;320.7027 0.013;323.1703 0.011;326.1361 0.017;326.9525 0.022;327.1073 0.016;327.1932 0.516;327.3774 0.013;327.5851 0.013;327.6287 0.011;328.1972 0.091;329.1936 0.055;329.7079 0.012;329.7729 0.012;330.1742 0.018;330.507 0.01;333.1973 0.022;335.122 0.012;335.4245 0.012;344.64 0.027;345.0947 0.018;345.2062 0.145;345.2419 0.023;345.2833 0.013;346.2026 0.043;347.2981 0.013;352.2003 0.013;360.7151 0.02;368.0286 0.016;369.2072 0.014;370.2082 0.037;380.5736 0.012;387.1912 0.012;387.2281 0.033;405.2201 0.038</t>
  </si>
  <si>
    <t>61.0284 0.033;67.058 0.03;67.0665 0.056;69.0819 0.012;71.0518 0.016;77.054 0.017;79.0561 0.02;81.073 0.026;81.0827 0.019;83.0594 0.026;91.0692 0.029;93.0728 0.055;93.0898 0.035;97.0654 0.191;97.0778 0.092;102.0462 0.011;105.0726 0.03;105.0834 0.037;107.0488 0.022;109.0651 0.013;109.0781 0.013;112.1237 0.042;112.1479 0.015;115.0544 0.018;115.0702 0.013;119.0863 0.11;119.099 0.041;120.1154 0.013;121.0662 0.055;121.0846 0.031;123.0816 0.06;123.0931 0.035;123.1197 0.025;125.0635 0.029;129.0751 0.013;131.0903 0.037;131.1105 0.012;133.0646 0.06;133.0774 0.029;133.1049 0.022;141.0698 0.024;141.9634 0.041;142.9702 0.032;143.1032 0.022;144.0913 0.042;145.0642 0.021;145.0785 0.02;145.1014 0.073;145.114 0.031;147.1173 0.039;152.0638 0.055;153.0771 0.026;154.0748 0.022;155.083 0.036;155.1066 0.011;157.1236 0.03;159.1197 0.036;160.051 0.022;167.1044 0.014;169.1037 0.023;171.0482 0.026;171.1189 0.012;171.1346 0.013;172.0317 0.037;173.0948 0.035;175.0524 0.015;175.0759 0.014;183.0272 0.054;183.0494 0.026;183.1196 0.039;184.0342 0.358;184.0498 0.141;185.0413 0.913;185.0579 0.427;185.1334 0.018;186.0188 0.029;186.0497 0.131;186.0624 0.084;186.3932 0.011;188.0356 0.049;188.0558 0.017;189.128 0.015;192.0012 0.027;192.1106 0.015;193.1216 0.028;195.1182 0.025;196.0858 0.021;199.1484 0.034;201.1622 0.031;201.1931 0.012;207.0053 0.016;207.0214 0.021;208.1429 0.03;211.1121 0.012;211.145 0.021;213.1261 0.066;213.1504 0.022;216.0067 0.03;217.0114 0.02;217.0331 0.018;217.9936 0.039;218.0106 0.017;219.0023 1.0;219.2034 0.012;220.0075 0.075;220.0234 0.043;220.1425 0.013;221.0356 0.024;221.1285 0.034;223.1742 0.014;226.1327 0.037;227.1474 0.012;228.0926 0.018;229.102 0.016;230.112 0.017;237.1597 0.039;239.1806 0.016;241.1529 0.034;249.1555 0.016;249.9711 0.031;250.9728 0.105;253.1546 0.033;258.0697 0.019;259.0591 0.016;259.0755 0.038;260.0649 0.145;260.0857 0.1;261.0711 0.081;261.0936 0.072;262.0791 0.05;262.0992 0.037;286.1949 0.013;292.0599 0.018;293.0424 0.026;293.0709 0.011;294.0572 0.024;295.0309 0.089;295.0507 0.06;295.0862 0.017;296.0421 0.128;296.0634 0.071;328.013 0.621;328.033 0.36;329.0117 0.089;329.04 0.057;343.9283 0.012;405.0597 0.04</t>
  </si>
  <si>
    <t>55.0544 0.028;61.0285 0.052;79.0542 0.046;81.0697 0.059;83.0489 0.05;91.0542 0.038;91.7655 0.021;92.0423 0.019;93.0698 0.072;95.0855 0.044;97.0648 0.292;99.044 0.042;101.0233 0.141;103.0392 0.024;105.0698 0.069;107.0854 0.051;109.0646 0.137;117.0699 0.053;119.0855 0.3;121.0648 0.562;121.1008 0.039;123.0805 0.168;129.0696 0.036;131.0853 0.087;133.0644 0.036;133.101 0.061;135.0805 0.156;137.0959 0.034;141.0692 0.03;143.0854 0.126;145.0647 0.036;145.1011 0.143;147.0801 0.156;147.1168 0.091;149.0963 0.07;155.0855 0.07;157.1012 0.142;159.0808 0.083;159.1167 0.144;161.0963 0.098;161.1307 0.024;163.0749 0.021;163.1118 0.151;167.0847 0.044;169.1014 0.135;171.0812 0.051;171.1168 0.121;173.0965 0.138;173.1323 0.046;175.1117 0.07;181.1011 0.075;183.1165 0.161;185.0963 0.095;185.1325 0.117;187.1117 0.189;189.1275 0.054;193.1024 0.023;195.1172 0.089;197.0962 0.041;197.1324 0.079;199.1117 0.069;199.1475 0.043;201.1272 0.1;203.1443 0.022;207.117 0.08;209.1321 0.116;211.112 0.045;211.1476 0.046;213.1274 0.127;215.1424 0.031;217.1014 0.019;221.1327 0.046;223.1114 0.026;223.1479 0.112;225.1258 0.102;227.1429 0.078;229.159 0.03;233.1341 0.037;239.1433 0.254;239.1735 0.026;241.1587 0.485;247.1484 0.024;249.1267 0.036;249.1638 0.104;251.143 0.173;251.1738 0.028;253.1602 0.025;257.1532 0.031;263.1432 0.047;263.1796 0.066;265.1584 0.054;267.1404 0.041;267.174 0.262;269.1542 0.026;269.1899 0.063;273.1634 0.042;279.176 0.024;281.1539 0.096;281.19 0.202;285.1848 0.044;287.1979 0.026;291.1745 0.275;297.1856 0.07;299.2001 0.103;309.1847 1.0;327.1955 0.837;345.2053 0.157;369.2056 0.109;387.2157 0.064;405.2268 0.744</t>
  </si>
  <si>
    <t>55.055 0.102;61.0289 0.093;69.032 0.029;69.07 0.08;81.0718 0.091;85.313 0.014;91.0517 0.081;95.0853 0.124;97.0653 0.202;97.2377 0.023;97.5943 0.014;99.0416 0.048;101.0249 0.203;102.0452 0.099;105.0691 0.045;109.0643 0.189;111.0424 0.032;117.0713 0.039;117.7792 0.016;119.0847 0.123;121.0644 0.646;121.108 0.022;121.1363 0.019;122.2071 0.019;122.5823 0.015;123.0818 0.056;131.0846 0.166;133.1004 0.026;135.0805 0.148;135.1176 0.034;135.2 0.012;137.0966 0.133;143.0858 0.162;143.2914 0.027;147.0803 0.042;147.1184 0.218;149.1317 0.05;151.0761 0.05;155.0838 0.063;157.1012 0.026;159.0821 0.135;159.1158 0.131;161.0964 0.126;161.3553 0.025;165.0894 0.058;169.1017 0.167;171.1165 0.096;171.554 0.013;173.0948 0.046;174.1058 0.026;175.1113 0.16;177.1278 0.053;177.2292 0.024;181.0993 0.091;183.083 0.032;183.116 0.084;185.0957 0.105;185.1334 0.027;187.1127 0.209;187.5995 0.015;189.0895 0.026;193.1201 0.026;195.115 0.024;197.1314 0.013;199.1084 0.081;200.1499 0.087;200.1777 0.013;201.0904 0.065;201.1253 0.087;201.1621 0.011;203.1445 0.09;205.1029 0.059;207.117 0.12;209.1249 0.05;211.1111 0.136;211.1464 0.092;213.1314 0.064;221.1312 0.044;223.1092 0.049;223.1487 0.101;225.1258 0.059;227.1449 0.037;229.2124 0.015;231.1384 0.057;232.1372 0.011;235.1637 0.028;236.1203 0.041;239.1447 0.07;239.1787 0.075;239.3651 0.029;241.1596 0.55;241.504 0.024;247.1481 0.176;249.1286 0.016;249.1661 0.084;250.8427 0.016;251.1565 0.019;251.1829 0.056;253.1209 0.026;253.154 0.041;253.195 0.099;263.1394 0.052;263.1802 0.033;263.9588 0.016;265.1595 0.038;267.1734 0.369;267.3913 0.014;267.8574 0.012;268.1807 0.085;269.1896 0.142;271.1627 0.095;276.1503 0.03;279.1736 0.105;281.1521 0.191;281.1919 0.11;281.3184 0.011;281.5632 0.016;281.6565 0.013;284.2459 0.015;285.1843 0.068;287.2019 0.081;287.9839 0.016;291.1718 0.291;292.1914 0.021;294.1644 0.044;299.1978 0.057;303.1622 0.056;303.1932 0.013;309.1848 0.908;309.2548 0.012;309.4809 0.021;309.5848 0.011;309.7527 0.014;309.9222 0.022;310.191 0.045;310.4046 0.014;327.1958 1.0;327.6946 0.047;327.8645 0.021;345.2051 0.285;354.1753 0.033;369.2095 0.064;370.2022 0.022;387.2217 0.079;402.4737 0.014;405.2268 0.705</t>
  </si>
  <si>
    <t>121.0657 0.015;135.0777 0.022;147.0803 0.023;153.0914 0.015;161.0927 0.012;185.1292 0.015;201.1288 0.022;221.1346 0.011;223.1527 0.011;225.126 0.011;239.1464 0.02;241.1593 0.03;263.1769 0.014;267.1367 0.014;267.1732 0.033;269.1881 0.011;273.1591 0.012;281.1907 0.037;291.1752 0.016;299.2022 0.018;309.1848 0.122;327.1954 0.132;345.2058 0.032;369.2071 0.028;387.2114 0.029;405.2269 1.0</t>
  </si>
  <si>
    <t>53.0394 0.011;55.0553 0.014;61.0293 0.075;67.0549 0.025;69.0343 0.027;69.0709 0.03;71.0498 0.022;79.0549 0.033;81.0342 0.011;81.0703 0.091;83.05 0.095;85.0651 0.024;91.0544 0.041;93.0703 0.103;95.0499 0.022;95.0859 0.087;97.065 0.574;99.0448 0.121;101.0232 0.305;101.0597 0.019;103.0396 0.038;105.0699 0.106;107.0495 0.03;107.0861 0.106;109.0648 0.288;109.1017 0.033;111.0444 0.019;111.0809 0.027;113.06 0.011;117.0704 0.034;119.0855 0.45;121.0643 1.0;121.1009 0.061;123.0811 0.282;125.0598 0.041;127.0758 0.012;129.0698 0.044;131.0857 0.155;133.0648 0.057;133.101 0.123;135.0797 0.251;135.1169 0.035;137.0602 0.027;137.0967 0.054;139.075 0.022;141.0695 0.055;142.0784 0.01;143.0848 0.191;145.0639 0.033;145.1002 0.241;147.0806 0.191;147.1162 0.136;149.0966 0.099;149.1328 0.025;151.0752 0.05;151.1122 0.013;153.092 0.018;155.0859 0.092;157.0639 0.015;157.1012 0.202;159.0799 0.136;159.1159 0.213;161.0958 0.162;161.1325 0.046;163.0759 0.021;163.1111 0.3;165.09 0.024;167.0862 0.041;169.1004 0.205;171.0811 0.067;171.1172 0.162;172.1242 0.011;173.0968 0.216;173.1312 0.062;175.111 0.168;177.0915 0.027;177.1267 0.031;179.0847 0.011;179.1072 0.019;181.1003 0.085;183.0799 0.015;183.1175 0.201;185.0969 0.154;185.1325 0.185;187.1107 0.319;187.1462 0.028;189.0911 0.011;189.1281 0.092;191.1053 0.029;193.1015 0.042;193.1219 0.016;195.0797 0.011;195.1159 0.108;197.0962 0.052;197.133 0.093;199.1123 0.125;199.147 0.066;201.1269 0.122;203.106 0.034;203.1425 0.028;205.1014 0.01;205.1209 0.043;207.1175 0.103;208.1251 0.016;209.1004 0.018;209.1316 0.157;211.1113 0.108;211.1457 0.064;213.1281 0.192;213.1635 0.026;215.1082 0.011;215.144 0.066;217.122 0.029;217.1586 0.018;219.1179 0.013;219.1364 0.018;221.132 0.079;223.1128 0.051;223.149 0.18;225.1266 0.217;225.1627 0.044;227.1074 0.01;227.1429 0.151;228.1503 0.01;229.1213 0.016;229.1577 0.058;231.1153 0.016;231.1386 0.042;233.1327 0.044;234.1385 0.011;235.1115 0.026;235.1482 0.045;237.1278 0.045;237.1615 0.02;239.1067 0.032;239.1432 0.39;239.1759 0.033;241.1607 0.824;243.1368 0.032;243.1728 0.046;245.1537 0.031;247.1477 0.04;248.1562 0.013;249.1272 0.044;249.1645 0.145;251.1429 0.174;251.1807 0.036;253.1229 0.017;253.1566 0.072;253.1948 0.015;255.1751 0.013;257.1517 0.019;258.1403 0.014;263.143 0.089;263.1795 0.081;265.1596 0.079;266.1667 0.034;267.1371 0.038;267.1743 0.419;268.1802 0.048;269.1536 0.049;269.1914 0.136;273.1633 0.059;276.1504 0.022;279.1758 0.055;281.1555 0.102;281.1913 0.263;283.1718 0.021;285.1475 0.01;285.1833 0.072;286.1926 0.019;287.2005 0.04;291.1719 0.307;294.1588 0.018;297.1853 0.084;299.1637 0.021;299.198 0.077;301.1776 0.016;309.1843 0.757;312.1728 0.019;315.1928 0.022;327.1961 0.714;345.2042 0.159;369.2031 0.032;387.218 0.021;405.2255 0.054</t>
  </si>
  <si>
    <t>404.4 0.021;404.5 0.047;404.6 0.083;404.7 0.143;404.8 0.254;404.9 0.437;405.0 0.666;405.1 0.873;405.2 0.993</t>
  </si>
  <si>
    <t>55.0189 0.013;55.0549 0.011;61.0293 0.073;67.0549 0.019;69.0344 0.028;69.0704 0.033;71.05 0.018;79.055 0.033;81.0342 0.012;81.0703 0.087;83.0493 0.091;85.0654 0.027;91.0544 0.043;93.0703 0.106;95.0499 0.02;95.0859 0.089;97.0651 0.569;99.0439 0.116;99.0804 0.014;101.0233 0.317;101.06 0.026;103.0387 0.035;105.07 0.113;107.0493 0.031;107.0862 0.1;109.0649 0.296;109.1019 0.03;111.0444 0.016;111.0811 0.032;117.0693 0.036;119.0855 0.457;121.0643 1.0;121.1006 0.053;123.0799 0.274;125.0598 0.045;127.0758 0.011;129.0697 0.041;131.0858 0.133;133.0647 0.054;133.1011 0.136;135.0797 0.266;135.1169 0.034;137.0605 0.022;137.0952 0.051;139.0753 0.021;141.0697 0.051;143.0849 0.169;145.0639 0.035;145.1003 0.226;147.0807 0.182;147.1163 0.137;149.0952 0.097;149.1327 0.019;151.0752 0.057;151.1122 0.011;153.0913 0.019;155.086 0.079;157.064 0.016;157.1014 0.189;159.08 0.127;159.1161 0.209;161.096 0.17;161.1329 0.042;163.0755 0.018;163.1111 0.308;165.09 0.021;167.0842 0.038;169.1005 0.21;171.0814 0.065;171.1172 0.155;173.0949 0.194;173.1315 0.063;175.1112 0.156;177.0913 0.03;177.1268 0.033;179.0847 0.015;179.1067 0.017;181.1003 0.096;183.08 0.013;183.1175 0.177;185.0969 0.137;185.1325 0.16;187.1108 0.337;189.1279 0.098;191.1056 0.027;193.1015 0.034;193.1219 0.016;195.116 0.105;197.0965 0.061;197.1331 0.096;199.1124 0.099;199.1472 0.073;201.0892 0.012;201.1271 0.118;203.1062 0.029;203.1424 0.026;205.1015 0.014;205.121 0.041;207.1179 0.08;209.1006 0.02;209.1317 0.167;211.1116 0.111;211.1486 0.061;213.1281 0.199;213.1608 0.033;215.1052 0.015;215.144 0.063;217.1221 0.028;217.1584 0.014;219.118 0.013;219.1365 0.021;221.0949 0.011;221.132 0.085;223.1127 0.055;223.1491 0.165;225.1266 0.226;225.1595 0.041;227.1433 0.14;228.1503 0.012;229.1221 0.02;229.157 0.056;231.1153 0.011;231.1379 0.052;233.1323 0.047;235.1115 0.026;235.1476 0.037;237.1279 0.041;237.1632 0.019;239.1071 0.027;239.1433 0.355;239.1766 0.031;241.1598 0.846;243.1371 0.043;243.1727 0.044;245.1536 0.029;247.1479 0.041;248.1562 0.015;249.1271 0.04;249.1646 0.136;251.143 0.182;251.177 0.041;253.1222 0.016;253.1568 0.067;253.1948 0.016;255.1751 0.014;257.1514 0.017;258.1404 0.017;261.1655 0.01;263.1431 0.085;263.1795 0.075;265.1595 0.077;266.1667 0.036;267.1371 0.034;267.1744 0.415;268.1801 0.046;269.1537 0.059;269.1872 0.138;271.1677 0.012;273.1629 0.055;276.1506 0.017;279.1752 0.057;281.1511 0.103;281.1914 0.257;283.1706 0.022;285.1842 0.069;286.1921 0.016;287.2011 0.03;291.1722 0.314;294.1602 0.018;297.1855 0.087;299.1637 0.02;299.1981 0.063;301.1771 0.02;309.1846 0.761;312.1723 0.02;315.1943 0.024;327.1963 0.707;345.2044 0.158;369.204 0.036;387.2172 0.016;405.2243 0.053</t>
  </si>
  <si>
    <t>119.084 0.133;121.0637 0.466;123.0802 0.129;129.0688 0.047;131.0835 0.095;133.0998 0.109;135.0792 0.17;135.1161 0.043;137.0953 0.043;141.068 0.038;143.0838 0.13;145.1007 0.127;147.0796 0.122;147.1153 0.101;149.0949 0.097;155.0828 0.077;157.1004 0.161;159.0791 0.085;159.116 0.201;161.0942 0.135;161.1323 0.054;163.1112 0.289;169.1015 0.146;171.0782 0.079;171.1154 0.129;173.095 0.138;173.1305 0.046;174.0998 0.039;175.1105 0.116;181.1017 0.062;183.1158 0.106;185.0957 0.097;185.1318 0.163;187.1106 0.236;189.1265 0.086;191.1064 0.045;195.1143 0.104;197.0937 0.041;197.13 0.095;199.1105 0.071;199.1481 0.078;201.1278 0.134;205.1239 0.077;207.1166 0.054;209.1319 0.13;211.1112 0.096;211.1505 0.056;213.1265 0.128;213.1599 0.047;214.13 0.039;221.131 0.056;223.1472 0.135;225.1257 0.203;226.1315 0.041;227.1429 0.085;229.1564 0.066;231.1371 0.056;239.1423 0.3;240.1459 0.051;241.1575 0.61;242.1605 0.133;243.1378 0.059;243.1724 0.076;249.1303 0.053;249.1624 0.14;251.1428 0.13;252.149 0.046;253.1557 0.088;263.1424 0.068;263.178 0.066;265.1608 0.094;266.1644 0.041;267.1739 0.366;268.1832 0.101;269.155 0.045;269.1907 0.182;270.1924 0.058;273.1636 0.049;279.1706 0.061;281.1534 0.092;281.1904 0.187;282.1917 0.055;285.1828 0.087;287.2027 0.062;291.1741 0.3;292.1814 0.069;297.1855 0.094;298.1942 0.045;299.2002 0.12;300.2027 0.048;309.1852 0.765;310.189 0.251;311.2002 0.05;327.1959 1.0;328.1997 0.219;345.2068 0.19;346.2109 0.059;369.204 0.129;387.2137 0.05;405.2287 0.522</t>
  </si>
  <si>
    <t>119.0847 0.184;121.0638 0.528;121.1005 0.046;122.0665 0.069;123.0795 0.207;129.069 0.044;131.085 0.128;133.064 0.038;133.1003 0.091;135.0796 0.173;137.0963 0.067;141.0698 0.052;143.085 0.159;145.1008 0.255;147.0793 0.146;147.1152 0.133;149.0954 0.083;151.076 0.064;155.084 0.081;157.1005 0.239;159.0785 0.097;159.1164 0.283;160.1201 0.04;161.0953 0.159;161.136 0.046;163.11 0.268;165.09 0.05;167.0835 0.052;169.0987 0.257;171.08 0.119;171.115 0.197;172.1204 0.04;173.0943 0.206;173.1301 0.091;175.1104 0.214;176.1157 0.04;177.1251 0.06;179.1031 0.042;181.0995 0.097;183.1166 0.181;184.1203 0.053;185.0958 0.152;185.1311 0.211;187.1104 0.348;187.1471 0.044;188.1161 0.054;189.1275 0.095;191.1054 0.081;194.1064 0.04;195.1142 0.103;197.0935 0.059;197.1304 0.087;198.1364 0.046;199.1101 0.213;199.1477 0.065;200.1166 0.052;201.1267 0.173;203.1078 0.052;205.1242 0.046;207.1161 0.113;209.0964 0.052;209.1309 0.143;211.1114 0.135;211.1477 0.061;212.1173 0.042;213.1269 0.264;215.1455 0.068;217.1202 0.056;221.1325 0.067;223.1119 0.057;223.1468 0.234;225.1261 0.264;225.1641 0.044;226.1322 0.089;227.1427 0.157;228.1518 0.041;229.1572 0.101;231.1372 0.117;233.1311 0.044;237.1226 0.062;239.1422 0.343;240.1468 0.084;241.158 1.0;242.1617 0.205;243.1342 0.052;243.1731 0.069;247.147 0.06;249.128 0.072;249.1629 0.198;250.1686 0.06;251.142 0.281;251.1773 0.087;252.1476 0.051;253.1207 0.045;253.1589 0.103;254.162 0.055;263.1435 0.096;263.1778 0.087;265.1593 0.077;266.1663 0.073;267.1351 0.053;267.1739 0.529;268.1782 0.208;269.1524 0.085;269.1901 0.233;270.1951 0.055;273.1654 0.061;279.1702 0.099;281.1539 0.166;281.1888 0.375;282.1568 0.055;282.1939 0.103;285.148 0.037;285.1841 0.095;286.1904 0.057;287.1975 0.093;291.174 0.345;292.1795 0.148;297.1848 0.186;299.2015 0.122;300.2023 0.044;301.1763 0.047;309.184 0.915;310.1872 0.262;327.1954 0.959;328.1963 0.329;345.2069 0.211;346.212 0.068;369.2078 0.091;387.218 0.039;405.2273 0.189</t>
  </si>
  <si>
    <t>97.0647 0.01;119.0851 0.013;121.0643 0.026;123.0787 0.011;131.0842 0.011;133.1005 0.011;143.0848 0.013;145.1007 0.013;147.0796 0.014;147.1165 0.011;155.0861 0.011;157.1004 0.019;159.0796 0.016;159.1166 0.019;161.0969 0.01;163.112 0.021;169.1003 0.017;171.1154 0.018;173.0965 0.016;175.1117 0.01;183.1164 0.02;185.0949 0.012;185.132 0.011;187.1124 0.018;195.1155 0.011;201.1265 0.016;213.1281 0.02;223.1482 0.017;225.1274 0.019;239.1417 0.022;241.1586 0.05;242.1629 0.014;251.1423 0.01;265.1555 0.01;267.174 0.031;269.1902 0.019;281.1561 0.012;281.1895 0.019;291.1737 0.04;309.1851 0.179;310.1888 0.037;327.1958 0.185;328.1984 0.034;345.205 0.036;346.2077 0.012;369.2051 0.041;387.2164 0.048;388.2184 0.014;405.2285 1.0</t>
  </si>
  <si>
    <t>115.0531 0.071;119.0848 0.33;121.0641 0.712;123.0792 0.271;125.0595 0.088;128.0612 0.136;129.0695 0.158;131.0849 0.344;133.0649 0.091;133.101 0.223;135.0791 0.269;137.0943 0.062;141.0687 0.136;142.0754 0.1;143.0851 0.41;145.0646 0.073;145.1 0.542;146.1032 0.063;147.079 0.216;147.1149 0.236;149.0937 0.095;151.0746 0.066;154.0752 0.063;155.0835 0.209;156.0906 0.113;157.0999 0.566;158.1031 0.096;159.0788 0.251;159.115 0.383;160.119 0.064;161.0944 0.245;161.1323 0.072;163.0746 0.097;163.1094 0.459;164.1129 0.083;167.0827 0.173;168.0899 0.081;169.0999 0.445;170.1034 0.094;171.0805 0.113;171.1156 0.402;172.1204 0.09;173.0943 0.325;173.1321 0.147;174.1001 0.086;175.1093 0.234;177.1264 0.068;179.0825 0.064;180.0895 0.064;181.0991 0.196;182.1045 0.069;183.1164 0.325;185.0954 0.252;185.1309 0.294;186.1005 0.073;187.1104 0.281;189.1258 0.143;192.0909 0.061;193.0999 0.108;194.1083 0.064;195.115 0.178;196.1218 0.078;197.0955 0.104;197.1324 0.208;199.1116 0.146;199.146 0.173;200.1522 0.07;201.1263 0.136;203.1033 0.088;205.1214 0.117;207.114 0.166;208.1259 0.084;209.1304 0.228;211.1115 0.179;211.146 0.117;212.1177 0.124;213.1267 0.311;213.163 0.083;214.1283 0.062;215.1435 0.069;221.1333 0.143;223.1094 0.092;223.1481 0.215;224.1509 0.062;225.1263 0.265;225.1604 0.122;226.1336 0.157;227.142 0.148;231.1387 0.073;233.1285 0.128;235.1481 0.088;237.1252 0.081;239.1422 0.282;240.1462 0.072;241.1569 1.0;242.1615 0.125;243.1368 0.069;243.172 0.104;247.1481 0.07;249.1636 0.104;250.1696 0.073;251.1417 0.183;251.1773 0.095;253.1553 0.135;263.1419 0.087;265.1582 0.069;267.1733 0.26;268.1788 0.168;269.1538 0.081;269.1899 0.13;279.175 0.078;281.1551 0.12;281.1897 0.144;286.1906 0.068;291.1724 0.146;292.1769 0.077;309.1833 0.277;310.1868 0.08;312.1718 0.074;327.1946 0.222;345.207 0.072</t>
  </si>
  <si>
    <t>96.7 0.023;96.8 0.037;96.9 0.06;97.0 0.082;97.1 0.094;97.2 0.087;97.3 0.065;97.4 0.037;100.5 0.027;100.6 0.036;100.7 0.045;100.8 0.057;100.9 0.075;101.0 0.095;101.1 0.103;101.2 0.092;101.3 0.065;101.4 0.032;108.7 0.017;108.8 0.031;108.9 0.043;109.0 0.048;109.1 0.044;109.2 0.034;118.6 0.019;118.7 0.037;118.8 0.061;118.9 0.081;119.0 0.09;119.1 0.086;119.2 0.074;119.3 0.061;119.4 0.045;119.5 0.026;120.4 0.013;120.5 0.029;120.6 0.054;120.7 0.086;120.8 0.123;120.9 0.155;121.0 0.17;121.1 0.169;121.2 0.156;121.3 0.132;121.4 0.09;121.5 0.042;122.7 0.018;122.8 0.032;122.9 0.046;123.0 0.056;123.1 0.059;123.2 0.054;123.3 0.04;123.4 0.022;134.7 0.028;134.8 0.044;134.9 0.059;135.0 0.069;135.1 0.068;135.2 0.059;135.3 0.046;135.4 0.031;146.7 0.028;146.8 0.041;146.9 0.056;147.0 0.07;147.1 0.078;147.2 0.076;147.3 0.06;147.4 0.036;158.7 0.026;158.8 0.039;158.9 0.053;159.0 0.064;159.1 0.07;159.2 0.069;159.3 0.061;159.4 0.046;159.5 0.027;162.7 0.022;162.8 0.039;162.9 0.056;163.0 0.068;163.1 0.074;163.2 0.071;163.3 0.057;163.4 0.034;168.7 0.022;168.8 0.037;168.9 0.051;169.0 0.059;169.1 0.058;169.2 0.051;169.3 0.042;169.4 0.029;170.7 0.018;170.8 0.035;170.9 0.056;171.0 0.072;171.1 0.076;171.2 0.068;171.3 0.052;171.4 0.033;172.6 0.014;172.7 0.027;172.8 0.044;172.9 0.066;173.0 0.085;173.1 0.094;173.2 0.087;173.3 0.066;173.4 0.04;173.5 0.018;184.7 0.027;184.8 0.04;184.9 0.056;185.0 0.072;185.1 0.084;185.2 0.089;185.3 0.082;185.4 0.059;185.5 0.029;186.6 0.026;186.7 0.046;186.8 0.075;186.9 0.105;187.0 0.129;187.1 0.143;187.2 0.144;187.3 0.126;187.4 0.09;187.5 0.047;187.6 0.013;200.8 0.029;200.9 0.042;201.0 0.054;201.1 0.062;201.2 0.065;201.3 0.062;201.4 0.048;201.5 0.025;208.8 0.019;208.9 0.033;209.0 0.048;209.1 0.059;209.2 0.059;209.3 0.05;209.4 0.035;212.7 0.021;212.8 0.034;212.9 0.05;213.0 0.063;213.1 0.07;213.2 0.068;213.3 0.056;213.4 0.036;222.8 0.019;222.9 0.036;223.0 0.058;223.1 0.075;223.2 0.082;223.3 0.076;223.4 0.06;223.5 0.035;224.7 0.02;224.8 0.032;224.9 0.049;225.0 0.066;225.1 0.077;225.2 0.078;225.3 0.069;225.4 0.05;225.5 0.027;226.8 0.016;226.9 0.031;227.0 0.055;227.1 0.076;227.2 0.081;227.3 0.067;227.4 0.042;227.5 0.017;238.6 0.017;238.7 0.03;238.8 0.057;238.9 0.098;239.0 0.14;239.1 0.168;239.2 0.171;239.3 0.148;239.4 0.105;239.5 0.054;239.6 0.014;240.4 0.02;240.5 0.033;240.6 0.049;240.7 0.071;240.8 0.113;240.9 0.177;241.0 0.244;241.1 0.288;241.2 0.295;241.3 0.27;241.4 0.214;241.5 0.131;241.6 0.05;248.7 0.021;248.8 0.033;248.9 0.046;249.0 0.056;249.1 0.063;249.2 0.066;249.3 0.063;249.4 0.05;249.5 0.03;250.8 0.037;250.9 0.052;251.0 0.071;251.1 0.082;251.2 0.078;251.3 0.065;251.4 0.046;251.5 0.025;262.8 0.023;262.9 0.043;263.0 0.062;263.1 0.071;263.2 0.069;263.3 0.057;263.4 0.036;266.6 0.03;266.7 0.049;266.8 0.082;266.9 0.134;267.0 0.196;267.1 0.251;267.2 0.273;267.3 0.243;267.4 0.169;267.5 0.082;267.6 0.018;268.7 0.015;268.8 0.03;268.9 0.054;269.0 0.079;269.1 0.092;269.2 0.092;269.3 0.079;269.4 0.058;269.5 0.035;280.4 0.015;280.5 0.027;280.6 0.043;280.7 0.065;280.8 0.095;280.9 0.133;281.0 0.173;281.1 0.205;281.2 0.218;281.3 0.204;281.4 0.163;281.5 0.101;281.6 0.04;290.6 0.014;290.7 0.029;290.8 0.068;290.9 0.128;291.0 0.191;291.1 0.233;291.2 0.236;291.3 0.2;291.4 0.137;291.5 0.069;291.6 0.018;298.8 0.023;298.9 0.041;299.0 0.064;299.1 0.087;299.2 0.101;299.3 0.097;299.4 0.072;299.5 0.036;308.3 0.012;308.4 0.03;308.5 0.054;308.6 0.081;308.7 0.133;308.8 0.244;308.9 0.434;309.0 0.66;309.1 0.839;309.2 0.908;309.3 0.856;309.4 0.704;309.5 0.478;309.6 0.234;309.7 0.049;326.4 0.023;326.5 0.05;326.6 0.084;326.7 0.139;326.8 0.244;326.9 0.412;327.0 0.612;327.1 0.776;327.2 0.853;327.3 0.826;327.4 0.694;327.5 0.475;327.6 0.231;327.7 0.048;344.5 0.017;344.6 0.028;344.7 0.04;344.8 0.057;344.9 0.084;345.0 0.123;345.1 0.167;345.2 0.198;345.3 0.199;345.4 0.164;345.5 0.101;345.6 0.037;368.8 0.025;368.9 0.044;369.0 0.069;369.1 0.093;369.2 0.105;369.3 0.101;369.4 0.081;369.5 0.051;369.6 0.022;386.8 0.02;386.9 0.038;387.0 0.058;387.1 0.07;387.2 0.069;387.3 0.054;387.4 0.034;404.3 0.012;404.4 0.033;404.5 0.067;404.6 0.11;404.7 0.169;404.8 0.264;404.9 0.421;405.0 0.626;405.1 0.826;405.2 0.961</t>
  </si>
  <si>
    <t>115.0531 0.231;117.071 0.164;119.0851 0.583;121.0635 1.0;123.0797 0.461;128.0614 0.534;129.0685 0.334;130.0796 0.18;131.0843 0.674;133.0621 0.129;133.1008 0.355;135.0798 0.375;135.1154 0.124;137.0945 0.132;141.0678 0.529;142.0772 0.531;143.0838 0.828;145.0634 0.264;145.0999 0.858;146.1064 0.157;147.0799 0.453;147.1161 0.369;153.0685 0.14;154.0746 0.336;155.0844 0.555;156.0914 0.172;157.1002 0.891;158.1063 0.147;159.0798 0.383;159.1158 0.559;160.118 0.139;161.0954 0.293;163.111 0.737;166.0737 0.126;167.084 0.425;168.0904 0.314;169.0998 0.656;171.0793 0.294;171.1153 0.575;172.1204 0.155;173.0951 0.436;173.1296 0.149;174.1008 0.208;175.1114 0.293;179.0854 0.223;181.0991 0.415;182.1046 0.134;183.0806 0.142;183.116 0.81;184.0888 0.187;184.1206 0.228;185.094 0.284;185.131 0.443;186.1368 0.131;187.1081 0.286;189.125 0.215;192.0903 0.132;193.0998 0.264;194.1091 0.236;195.1149 0.326;197.0938 0.195;197.1312 0.354;198.1003 0.131;199.1109 0.185;199.145 0.221;205.0985 0.136;206.1069 0.183;207.1143 0.231;208.1233 0.174;209.1305 0.354;210.1399 0.172;211.1108 0.421;211.147 0.258;212.1194 0.134;213.1273 0.483;221.1324 0.174;223.147 0.26;224.1201 0.137;225.1275 0.314;225.1645 0.157;226.1353 0.355;227.1384 0.202;228.1493 0.157;234.1371 0.152;239.1391 0.15;239.1481 0.136;241.1591 0.489;242.1628 0.155;243.1723 0.14;249.1622 0.182;251.1468 0.198;253.1577 0.278;255.1696 0.14;267.1729 0.271;268.1813 0.152;281.1862 0.169;286.1895 0.129;312.175 0.145</t>
  </si>
  <si>
    <t>61.0286 0.012;67.0543 0.014;79.0542 0.017;81.0699 0.027;83.0491 0.029;91.0541 0.025;93.0699 0.038;95.0491 0.011;95.0855 0.028;97.0648 0.131;99.0441 0.024;101.0233 0.045;105.0699 0.054;107.0491 0.01;107.0855 0.033;109.0648 0.067;117.0699 0.016;119.0855 0.106;121.0648 0.21;121.1011 0.014;123.0804 0.07;129.0699 0.024;131.0855 0.052;133.0648 0.018;133.1011 0.032;135.0804 0.049;137.096 0.011;141.0696 0.016;143.0855 0.055;145.1011 0.066;147.0803 0.039;147.1167 0.026;149.0961 0.022;151.0754 0.011;155.0855 0.036;157.1012 0.064;159.0804 0.03;159.1168 0.052;161.0961 0.032;163.1117 0.065;167.0855 0.018;169.1011 0.061;171.0805 0.014;171.1168 0.041;173.096 0.042;173.1325 0.014;175.1117 0.031;181.1011 0.025;183.1168 0.048;185.0961 0.025;185.1325 0.042;187.1117 0.053;189.1274 0.02;193.101 0.014;195.1169 0.029;197.0962 0.012;197.1324 0.025;199.1117 0.026;199.1478 0.017;201.1275 0.024;207.1168 0.022;209.1324 0.031;211.1118 0.026;211.148 0.014;213.1273 0.039;221.1323 0.021;223.112 0.011;223.1481 0.036;225.1273 0.039;227.143 0.027;229.1587 0.013;233.1321 0.015;239.143 0.057;241.1586 0.142;249.1637 0.022;251.1429 0.037;253.1587 0.015;263.143 0.013;263.1791 0.018;265.1587 0.013;267.1743 0.072;269.19 0.022;281.1536 0.024;281.19 0.049;285.185 0.014;291.1743 0.066;297.1848 0.012;299.2005 0.018;309.1849 0.203;327.1955 0.207;345.2061 0.04;369.2063 0.032;387.2167 0.023;405.2272 1.0</t>
  </si>
  <si>
    <t>308.6 0.021;308.7 0.033;308.8 0.057;308.9 0.097;309.0 0.145;309.1 0.182;309.2 0.196;309.3 0.184;309.4 0.149;309.5 0.097;309.6 0.042;326.6 0.015;326.7 0.027;326.8 0.054;326.9 0.098;327.0 0.147;327.1 0.185;327.2 0.205;327.3 0.204;327.4 0.175;327.5 0.12;327.6 0.055;404.3 0.013;404.4 0.028;404.5 0.053;404.6 0.086;404.7 0.144;404.8 0.258;404.9 0.451;405.0 0.69;405.1 0.894;405.2 1.0</t>
  </si>
  <si>
    <t>119.0853 0.022;121.0645 0.065;123.0803 0.017;135.0782 0.022;143.0866 0.018;145.1005 0.015;147.079 0.037;147.1156 0.016;149.0934 0.017;157.1003 0.024;159.0806 0.026;159.1146 0.025;161.095 0.028;163.1099 0.036;169.1006 0.033;171.1156 0.016;173.0958 0.022;175.1112 0.021;183.116 0.019;185.0953 0.014;185.1291 0.03;187.1111 0.07;195.1173 0.016;199.1086 0.023;201.1255 0.034;207.1147 0.017;209.1315 0.016;213.1274 0.034;215.1415 0.031;219.1371 0.014;221.1321 0.014;223.1476 0.023;225.1274 0.042;227.1428 0.026;229.1589 0.029;231.1356 0.037;239.1423 0.076;241.1576 0.167;242.1616 0.035;243.1375 0.014;249.1655 0.024;251.1414 0.036;263.1407 0.017;263.178 0.017;265.16 0.021;267.174 0.113;268.1762 0.037;269.1904 0.053;273.1457 0.022;281.153 0.067;281.1885 0.077;282.1535 0.018;282.1951 0.029;285.1856 0.031;287.2 0.034;291.1729 0.134;292.1782 0.039;297.1868 0.042;299.2004 0.055;300.205 0.024;309.1845 0.571;310.1874 0.158;327.196 0.58;328.1974 0.164;329.1937 0.014;329.2041 0.024;345.2054 0.137;346.2095 0.032;369.2053 0.098;370.2122 0.029;387.2156 0.092;388.2159 0.029;405.2272 1.0</t>
  </si>
  <si>
    <t>17-Hydroxy-17-methylandrostan-3-one</t>
  </si>
  <si>
    <t>[521-11-9]</t>
  </si>
  <si>
    <t>C20H32O2</t>
  </si>
  <si>
    <t>CC12CCC(=O)CC1CCC3C2CCC4(C3CCC4(C)O)C</t>
  </si>
  <si>
    <t>InChI=1S/C20H32O2/c1-18-9-6-14(21)12-13(18)4-5-15-16(18)7-10-19(2)17(15)8-11-20(19,3)22/h13,15-17,22H,4-12H2,1-3H3</t>
  </si>
  <si>
    <t>WYZDXEKUWRCKOB-UHFFFAOYSA-N</t>
  </si>
  <si>
    <t>95.0868 0.014;96.0868 0.011;99.0815 0.023;105.0682 0.011;107.0854 0.048;119.0869 0.016;121.1014 0.031;133.1019 0.024;135.1177 0.016;143.0829 0.011;145.1013 0.04;147.118 0.049;148.1205 0.011;157.1014 0.019;159.1181 0.056;161.1327 0.037;169.7923 0.011;171.1138 0.012;173.1329 0.034;175.1503 0.011;185.1306 0.016;187.1495 0.013;189.164 0.02;199.1508 0.019;200.1548 0.011;213.1665 0.037;225.1637 0.013;227.1801 0.042;229.1942 0.142;230.1971 0.016;247.208 0.027;269.2276 0.294;270.2307 0.047;271.2327 0.013;287.2357 0.171;288.2413 0.023;305.1642 0.019;305.2485 1.0</t>
  </si>
  <si>
    <t>3,3-dimethyl-6-[(5-methyl-3-phenyl-1,2-oxazole-4-carbonyl)amino]-7-oxo-4-thia-1-azabicyclo[3.2.0]heptane-2-carboxylic acid</t>
  </si>
  <si>
    <t>C19H19N3O5S</t>
  </si>
  <si>
    <t>CC1=C(C(=NO1)C2=CC=CC=C2)C(=O)NC3C4N(C3=O)C(C(S4)(C)C)C(=O)O</t>
  </si>
  <si>
    <t>InChI=1S/C19H19N3O5S/c1-9-11(12(21-27-9)10-7-5-4-6-8-10)15(23)20-13-16(24)22-14(18(25)26)19(2,3)28-17(13)22/h4-8,13-14,17H,1-3H3,(H,20,23)(H,25,26)</t>
  </si>
  <si>
    <t>UWYHMGVUTGAWSP-UHFFFAOYSA-N</t>
  </si>
  <si>
    <t>53.0386 0.026;70.0651 0.03;77.0384 0.032;87.0263 0.143;95.0492 0.059;98.0601 0.011;103.0542 0.049;105.0447 0.031;114.0372 1.0;116.0495 0.061;118.0651 0.03;128.0494 0.1;130.0652 0.309;142.0322 0.035;142.0652 0.039;144.0444 0.569;146.06 0.056;157.0761 0.017;160.0427 0.175;170.06 0.023;172.0757 0.06;188.0706 0.048</t>
  </si>
  <si>
    <t>50.0151 0.034;51.0229 0.034;53.0386 0.347;54.0339 0.011;55.0179 0.013;55.0542 0.019;58.995 0.094;62.0059 0.011;69.0447 0.013;70.0651 0.269;71.0491 0.014;77.0385 0.319;80.0494 0.011;81.0335 0.024;81.0447 0.049;85.0106 0.048;87.0263 0.797;89.0386 0.084;91.0542 0.036;94.0413 0.014;95.0492 0.786;98.06 0.015;103.0542 0.258;104.0495 0.028;105.0448 0.452;114.0373 1.0;116.0495 0.322;117.0574 0.014;118.0651 0.043;128.0495 0.102;130.0652 0.149;142.0321 0.011;142.0527 0.011;142.0652 0.047;144.0444 0.357;146.06 0.063;155.0603 0.014</t>
  </si>
  <si>
    <t>53.0386 0.106;58.995 0.028;70.0651 0.101;77.0385 0.097;81.0447 0.018;85.0107 0.014;87.0263 0.383;89.0385 0.016;95.0492 0.251;98.0601 0.018;103.0542 0.133;104.0494 0.014;105.0448 0.147;114.0372 1.0;116.0495 0.163;118.0651 0.036;128.0494 0.1;130.0652 0.214;142.0322 0.021;142.0652 0.053;144.0444 0.466;146.06 0.068;160.0427 0.038;170.0601 0.013;188.0707 0.011</t>
  </si>
  <si>
    <t>50.0151 0.123;51.023 0.254;52.0182 0.011;53.0386 0.511;54.0338 0.017;55.0179 0.016;55.0543 0.016;58.995 0.164;59.9665 0.011;62.0059 0.016;63.0229 0.012;65.0386 0.03;68.0131 0.012;69.0447 0.012;70.0651 0.207;77.0385 0.463;78.0464 0.024;80.0495 0.021;81.0335 0.027;81.0447 0.037;85.0106 0.037;87.0263 0.299;89.0386 0.163;91.0543 0.035;94.0413 0.013;95.0492 1.0;103.0542 0.107;104.0495 0.021;105.0448 0.581;114.0373 0.163;115.0543 0.013;116.0495 0.101;117.0573 0.011;128.0494 0.019;130.0652 0.021;144.0445 0.026</t>
  </si>
  <si>
    <t>50.0151 0.401;51.023 1.0;52.0182 0.024;53.0022 0.024;53.0386 0.443;54.0339 0.027;55.0179 0.014;55.0542 0.017;57.9872 0.019;58.995 0.277;59.9665 0.024;62.0059 0.014;63.0229 0.051;65.0022 0.023;65.0386 0.064;67.0542 0.01;68.0131 0.012;69.0447 0.011;70.0651 0.108;70.995 0.011;73.0106 0.01;75.0229 0.021;77.0385 0.585;78.0464 0.021;80.0494 0.029;81.0335 0.029;81.0448 0.023;85.0106 0.023;87.0263 0.072;89.0386 0.177;90.0339 0.013;91.0542 0.038;94.0414 0.014;95.0492 0.931;100.0216 0.014;102.0464 0.011;103.0543 0.03;104.0495 0.012;105.0448 0.508;112.0215 0.013;114.0372 0.021;115.0543 0.015;116.0495 0.024;117.0573 0.011</t>
  </si>
  <si>
    <t>72.0444 0.014;77.0382 0.017;87.0263 0.043;100.0393 0.027;103.0542 0.011;114.0372 1.0;116.0494 0.013;118.0651 0.024;128.0494 0.109;130.0652 0.349;142.0322 0.047;142.0651 0.015;144.0444 0.849;146.0599 0.036;157.0761 0.031;160.0427 0.944;170.06 0.017;172.0757 0.411;186.055 0.027;188.0706 0.161;197.071 0.022;199.0866 0.045;201.0659 0.022;226.0976 0.011;243.0765 0.081</t>
  </si>
  <si>
    <t>100.0393 0.022;114.0372 0.128;128.0491 0.013;130.0652 0.023;144.0444 0.288;160.0427 1.0;172.0757 0.184;186.055 0.083;188.0706 0.04;199.0866 0.039;243.0765 0.541</t>
  </si>
  <si>
    <t>50.0151 0.428;51.023 1.0;52.0182 0.024;53.0022 0.022;53.0386 0.118;54.0339 0.014;57.9872 0.023;58.995 0.151;59.9664 0.02;63.0229 0.057;65.0022 0.031;65.0386 0.037;70.0651 0.012;70.995 0.012;74.015 0.01;75.0229 0.014;77.0385 0.192;80.0494 0.012;89.0386 0.051;95.0492 0.231;105.0448 0.132</t>
  </si>
  <si>
    <t>144.0443 0.018;160.0427 1.0;186.055 0.052;215.0816 0.015;243.0764 0.963;374.1171 0.033;402.1121 0.067</t>
  </si>
  <si>
    <t>SCHEMBL5021655</t>
  </si>
  <si>
    <t>[58-18-4]</t>
  </si>
  <si>
    <t>C20H30O2</t>
  </si>
  <si>
    <t>CC12CCC(=O)C=C1CCC3C2CCC4(C3CCC4(C)O)C</t>
  </si>
  <si>
    <t>InChI=1S/C20H30O2/c1-18-9-6-14(21)12-13(18)4-5-15-16(18)7-10-19(2)17(15)8-11-20(19,3)22/h12,15-17,22H,4-11H2,1-3H3</t>
  </si>
  <si>
    <t>GCKMFJBGXUYNAG-UHFFFAOYSA-N</t>
  </si>
  <si>
    <t>97.0648 0.022;109.0647 0.011;267.2109 0.01;285.2213 0.04;303.2318 1.0</t>
  </si>
  <si>
    <t>55.0179 0.013;55.0543 0.018;67.0542 0.051;69.0698 0.04;79.0542 0.117;81.0699 0.137;83.0492 0.066;91.0543 0.042;93.0699 0.115;95.0492 0.013;95.0856 0.142;97.0648 1.0;105.0699 0.071;107.0856 0.115;109.0648 0.938;117.0699 0.014;119.0856 0.088;121.0648 0.037;121.1012 0.083;123.0805 0.12;131.0856 0.032;133.1012 0.066;135.1169 0.025;137.0962 0.011;143.0855 0.018;145.1012 0.037;147.1169 0.029;149.0962 0.018;149.1326 0.018;157.1013 0.027;159.1169 0.042;161.1325 0.024;163.1119 0.012;169.1012 0.011;171.1169 0.025;173.1325 0.016;175.1483 0.012;177.1274 0.014;185.1326 0.02;187.1483 0.014;189.1639 0.012;211.1483 0.012;227.1793 0.019</t>
  </si>
  <si>
    <t>97.0653 0.058;107.0854 0.011;109.0654 0.098;119.0851 0.01;121.1008 0.012;123.0814 0.018;133.1008 0.014;159.1175 0.015;161.1333 0.013;163.1477 0.011;177.1263 0.013;177.164 0.014;187.1472 0.011;189.1642 0.034;203.1788 0.013;227.1807 0.025;245.191 0.016;267.2121 0.04;268.2151 0.011;285.222 0.111;286.2246 0.024;303.2345 1.0</t>
  </si>
  <si>
    <t>79.0532 0.014;81.0698 0.039;83.0492 0.042;91.054 0.022;93.0684 0.06;95.0856 0.127;97.065 1.0;105.0701 0.066;107.0836 0.091;108.7353 0.017;109.0648 0.909;109.0985 0.025;117.068 0.019;119.0855 0.081;121.0632 0.03;121.1002 0.11;123.0804 0.112;131.083 0.041;133.0992 0.075;135.0801 0.011;135.1176 0.049;137.0938 0.024;137.1299 0.017;143.0832 0.023;145.0996 0.061;147.1217 0.042;149.0977 0.017;149.1303 0.044;155.0841 0.042;157.0986 0.037;159.1174 0.09;161.0973 0.019;161.133 0.069;163.1093 0.026;163.1487 0.021;169.1031 0.011;171.1166 0.044;173.1363 0.022;175.1123 0.023;175.1476 0.05;177.1293 0.096;177.161 0.059;183.1129 0.013;185.1353 0.042;187.1476 0.06;189.1283 0.016;189.1631 0.161;191.137 0.014;197.132 0.019;199.141 0.04;201.1622 0.038;203.1435 0.03;203.1776 0.037;211.1437 0.063;215.139 0.016;215.176 0.023;225.1666 0.028;227.178 0.158;229.16 0.032;239.1756 0.018;243.1705 0.014;245.1924 0.074;267.2147 0.192;285.2208 0.337;303.2321 0.947</t>
  </si>
  <si>
    <t>109.064 0.059;115.0551 0.018;117.0692 0.032;119.0845 0.308;120.088 0.036;121.0637 0.175;121.1003 0.359;122.067 0.019;122.1044 0.043;123.0796 0.562;123.1158 0.044;124.0828 0.059;125.0946 0.022;129.0693 0.045;130.076 0.013;131.0847 0.144;132.0875 0.02;133.1001 0.568;134.1028 0.052;135.0794 0.057;135.1159 0.345;136.1201 0.039;137.095 0.109;137.1315 0.109;138.0976 0.012;141.0686 0.022;142.077 0.022;143.0839 0.108;144.0914 0.021;145.1002 0.309;146.1048 0.048;147.079 0.053;147.1155 0.416;148.1188 0.049;149.095 0.202;149.1312 0.324;150.0989 0.026;150.134 0.038;151.1106 0.057;151.1452 0.013;155.0835 0.06;156.0908 0.023;157.0999 0.219;158.1041 0.026;159.1153 0.616;160.1192 0.078;161.095 0.076;161.1312 0.452;162.135 0.057;163.1102 0.242;163.147 0.136;164.1136 0.027;164.1519 0.021;165.127 0.017;169.0991 0.107;170.1045 0.02;171.1156 0.311;172.1185 0.05;173.0955 0.018;173.1311 0.246;174.1344 0.047;175.1104 0.141;175.1469 0.391;176.1138 0.019;176.1499 0.057;177.1261 0.443;177.1626 0.353;178.1303 0.053;178.1657 0.057;179.1406 0.016;182.1065 0.012;183.1146 0.087;184.1203 0.021;185.131 0.327;186.1353 0.07;187.1088 0.018;187.147 0.319;188.1152 0.011;188.1507 0.045;189.1259 0.163;189.1628 0.756;190.1301 0.022;190.1663 0.137;191.1415 0.108;192.1447 0.022;193.1579 0.012;196.1234 0.014;197.132 0.125;198.1359 0.027;199.147 0.173;200.151 0.038;201.1254 0.046;201.1624 0.272;202.1308 0.011;202.1656 0.053;203.1413 0.055;203.1782 0.187;204.1816 0.033;205.1584 0.013;207.1735 0.011;211.147 0.36;212.1519 0.07;213.1614 0.045;214.1667 0.014;215.1417 0.111;215.1783 0.2;216.1488 0.022;216.1825 0.035;217.1574 0.045;217.1918 0.017;225.1638 0.166;226.1668 0.04;227.1787 0.929;228.1821 0.171;229.1575 0.178;229.1852 0.01;230.1624 0.045;233.1882 0.026;238.1729 0.01;239.178 0.082;240.183 0.013;241.1946 0.057;242.1983 0.012;243.1736 0.086;243.2101 0.035;244.1776 0.017;245.1891 0.556;246.1929 0.109;247.2001 0.015;252.1865 0.026;257.191 0.022;257.224 0.024;267.2102 0.774;268.2134 0.173;269.2155 0.014;270.1981 0.024;285.221 0.975;286.224 0.23;287.2281 0.026;303.2312 1.0</t>
  </si>
  <si>
    <t>81.0699 0.013;83.0491 0.032;95.0856 0.057;97.0648 0.561;107.0855 0.026;109.0648 0.354;109.1012 0.027;119.0856 0.014;121.0649 0.015;121.1013 0.034;123.0804 0.031;133.1011 0.018;135.1168 0.027;145.1012 0.016;147.1168 0.015;149.1325 0.017;159.1168 0.037;161.1326 0.025;163.1117 0.013;163.1481 0.018;171.1168 0.015;173.1326 0.02;175.1482 0.026;177.1275 0.039;177.1638 0.049;185.1325 0.022;187.1483 0.012;189.1638 0.114;199.1483 0.012;201.164 0.024;203.1795 0.032;211.1482 0.036;215.1797 0.016;225.1635 0.015;227.1795 0.074;229.1587 0.024;245.19 0.058;267.2107 0.16;285.2214 0.308;303.2319 1.0</t>
  </si>
  <si>
    <t>67.0538 0.022;69.0693 0.021;79.054 0.043;81.0697 0.071;83.0489 0.079;85.0647 0.011;91.0545 0.018;93.0704 0.047;95.086 0.128;97.0655 1.0;98.0687 0.06;105.0711 0.022;107.0868 0.052;109.0665 0.66;110.0694 0.04;119.0857 0.045;121.0647 0.025;121.1014 0.052;123.0803 0.071;131.0848 0.016;133.1008 0.048;135.116 0.033;137.0961 0.012;145.1003 0.029;147.116 0.038;149.095 0.021;149.132 0.03;157.1002 0.023;159.1162 0.059;161.1316 0.048;163.1107 0.023;163.147 0.015;171.1163 0.03;173.1318 0.029;175.1102 0.011;175.1475 0.047;177.1265 0.053;177.1631 0.059;178.1653 0.01;185.1319 0.039;187.1473 0.027;189.127 0.015;189.1634 0.132;190.1668 0.019;191.143 0.016;197.1319 0.014;199.1474 0.022;201.1632 0.033;203.1791 0.034;211.1481 0.043;215.1419 0.014;215.179 0.024;225.1634 0.021;227.1796 0.114;228.183 0.021;229.1586 0.029;243.1746 0.013;245.1904 0.109;246.1938 0.017;267.2113 0.158;268.214 0.037;285.2218 0.348;286.225 0.075;303.2322 0.9</t>
  </si>
  <si>
    <t>53.0022 0.023;53.0386 0.067;55.0179 0.091;55.0542 0.101;57.0334 0.011;65.0386 0.044;67.0542 0.263;69.0334 0.021;69.0698 0.119;77.0385 0.012;79.0542 0.665;81.0699 0.482;83.0491 0.094;91.0542 0.344;93.0699 0.213;94.0413 0.024;95.0491 0.131;95.0855 0.165;97.0648 1.0;103.0543 0.019;105.0699 0.217;107.0492 0.03;107.0855 0.09;109.0648 0.831;115.0542 0.018;116.0621 0.01;117.0699 0.047;119.0856 0.115;121.0648 0.05;121.1012 0.028;123.0804 0.116;128.0619 0.021;129.0699 0.039;130.0776 0.012;131.0856 0.049;133.1011 0.036;141.0698 0.016;142.0778 0.026;143.0854 0.029;144.0935 0.014;145.1013 0.032;155.0856 0.017;156.0934 0.013;157.1014 0.018;159.1167 0.013;169.1014 0.01</t>
  </si>
  <si>
    <t>123.0795 0.01;159.116 0.017;161.1318 0.012;175.1472 0.013;177.1264 0.018;177.1631 0.028;189.1633 0.063;190.1659 0.01;201.1633 0.014;203.1789 0.017;211.1472 0.016;227.1793 0.04;229.1583 0.012;245.1897 0.041;267.2111 0.077;268.2143 0.018;285.2217 0.21;286.2247 0.041;303.2326 1.0</t>
  </si>
  <si>
    <t>53.0386 0.02;55.0179 0.034;55.0543 0.045;65.0386 0.012;67.0542 0.127;69.0336 0.01;69.0699 0.067;79.0542 0.297;81.0699 0.267;83.0491 0.076;91.0543 0.134;93.0699 0.165;95.0492 0.042;95.0856 0.145;97.0648 1.0;105.0699 0.141;107.0492 0.015;107.0856 0.113;109.0648 0.868;117.0699 0.027;119.0856 0.099;121.0648 0.036;121.1012 0.055;123.0805 0.125;129.0698 0.017;131.0856 0.039;133.1012 0.055;135.1169 0.013;142.0778 0.012;143.0855 0.021;145.1012 0.034;147.1169 0.017;155.0854 0.012;157.1013 0.022;159.1168 0.026;169.1012 0.011;171.117 0.013</t>
  </si>
  <si>
    <t>83.0496 0.021;95.0862 0.034;97.0653 0.349;107.0858 0.021;109.0651 0.231;109.1014 0.02;121.065 0.014;121.1012 0.021;123.0808 0.016;135.1166 0.017;147.1168 0.014;159.1167 0.016;161.1318 0.016;175.1485 0.016;177.1277 0.019;177.1643 0.024;189.1633 0.054;203.1797 0.021;211.1473 0.018;227.1792 0.051;245.1899 0.033;267.2106 0.084;285.2209 0.153;303.2316 1.0</t>
  </si>
  <si>
    <t>109.0648 0.043;115.0531 0.14;116.0605 0.048;117.0688 0.268;118.0739 0.029;119.0846 0.508;121.0637 0.34;121.1002 0.262;122.0678 0.045;122.1042 0.036;123.0796 1.0;124.0827 0.086;127.0551 0.02;128.0605 0.311;129.0684 0.379;130.0761 0.134;131.0841 0.556;132.0891 0.093;133.0639 0.059;133.0998 0.578;134.1038 0.071;135.0796 0.066;135.1157 0.128;136.1183 0.025;137.0949 0.086;141.0691 0.206;142.0762 0.259;143.084 0.468;144.091 0.2;145.0646 0.038;145.0996 0.482;146.0709 0.021;147.0789 0.071;147.1154 0.243;148.0859 0.097;148.1189 0.047;149.0942 0.166;149.1304 0.058;152.0595 0.015;153.0679 0.059;154.0759 0.084;155.0839 0.256;156.0917 0.214;157.0997 0.346;158.1054 0.112;159.0791 0.025;159.1158 0.345;160.0886 0.018;161.095 0.092;161.1314 0.132;162.1029 0.038;163.1104 0.075;165.0686 0.023;167.0847 0.073;168.0919 0.07;169.0988 0.199;170.1073 0.081;171.1149 0.236;172.1217 0.083;173.0955 0.03;173.1306 0.126;174.1016 0.031;174.137 0.028;175.1098 0.045;175.1463 0.06;177.1263 0.054;177.1622 0.018;180.0904 0.015;181.1006 0.079;182.1069 0.062;183.1153 0.126;184.1211 0.041;185.1315 0.189;186.138 0.045;187.1106 0.033;187.1464 0.097;189.125 0.036;189.162 0.022;195.1159 0.047;196.1221 0.044;197.1313 0.106;198.1386 0.026;199.1115 0.017;199.1475 0.045;200.1213 0.034;200.1517 0.022;201.1261 0.03;201.1613 0.036;202.134 0.022;209.1336 0.017;211.1462 0.049;212.1545 0.065;213.1251 0.056;213.1646 0.02;214.1332 0.027;215.141 0.055;215.1785 0.015;216.144 0.016;223.1444 0.023;225.1615 0.035;227.1793 0.048;228.1838 0.023;237.1636 0.049;252.1843 0.027;267.2111 0.019</t>
  </si>
  <si>
    <t>67.0542 0.015;69.0699 0.013;79.0542 0.033;81.0699 0.062;83.0492 0.059;91.0542 0.014;93.07 0.049;95.0856 0.124;97.0649 1.0;105.0699 0.033;107.0856 0.087;109.0649 0.846;109.1012 0.045;119.0856 0.062;121.0648 0.027;121.1012 0.089;123.0805 0.084;123.1169 0.011;131.0856 0.017;133.1012 0.064;135.1168 0.041;137.0962 0.013;137.1325 0.011;145.1013 0.032;147.1169 0.038;149.0962 0.015;149.1326 0.033;157.1013 0.021;159.1169 0.059;161.1326 0.039;163.1117 0.019;163.1482 0.014;171.1169 0.033;173.1326 0.026;175.1483 0.035;177.1275 0.038;177.1638 0.033;185.1325 0.03;187.1482 0.024;189.1275 0.013;189.1639 0.067;197.1327 0.014;199.1483 0.014;201.1639 0.024;203.1796 0.012;211.1482 0.032;215.1796 0.015;225.164 0.014;227.1795 0.07;229.1584 0.011;245.1901 0.029;267.2109 0.068;285.2214 0.059;303.232 0.046</t>
  </si>
  <si>
    <t>109.0641 0.06;115.0537 0.069;117.0681 0.128;118.0744 0.018;119.0847 0.511;120.0883 0.057;121.0636 0.292;121.0998 0.413;122.0683 0.029;122.104 0.052;123.0793 1.0;124.0828 0.084;125.0937 0.029;128.0608 0.085;129.0691 0.146;130.0758 0.048;131.0844 0.459;132.0881 0.048;133.1001 0.87;134.1032 0.103;135.0791 0.084;135.1155 0.355;136.1188 0.036;137.0949 0.111;137.1319 0.035;141.0689 0.075;142.0761 0.101;143.084 0.304;144.0905 0.105;145.0995 0.575;146.1037 0.084;147.079 0.078;147.1154 0.485;148.0859 0.026;148.1187 0.058;149.0948 0.227;149.1307 0.216;150.1347 0.028;151.1093 0.03;153.0682 0.011;154.0751 0.014;155.0841 0.141;156.0907 0.098;157.0997 0.366;158.1049 0.064;159.079 0.038;159.1154 0.665;160.0861 0.014;160.1206 0.108;161.0942 0.094;161.1308 0.4;162.1003 0.028;162.1334 0.047;163.1105 0.229;163.147 0.078;164.1136 0.036;164.1516 0.014;167.0841 0.016;168.0908 0.026;169.0993 0.17;171.1151 0.389;172.1199 0.089;173.0931 0.028;173.1304 0.278;174.1018 0.018;174.1362 0.054;175.1104 0.111;175.147 0.223;176.1152 0.027;176.1502 0.033;177.1258 0.264;177.1619 0.108;178.1293 0.043;181.1014 0.029;182.1061 0.028;183.1155 0.15;184.1207 0.045;185.1311 0.321;186.1359 0.069;187.1114 0.029;187.1466 0.302;188.1155 0.01;188.1508 0.052;189.1266 0.087;189.1624 0.252;190.1301 0.014;190.1673 0.037;191.1419 0.04;192.1444 0.011;195.1152 0.029;196.1229 0.045;197.131 0.138;198.136 0.036;199.1466 0.152;200.1189 0.014;200.1525 0.036;201.1263 0.035;201.1625 0.167;202.1336 0.04;202.1682 0.029;203.1401 0.029;203.177 0.051;204.1469 0.01;209.1316 0.018;210.1363 0.036;211.147 0.19;212.1526 0.063;213.1267 0.018;213.1599 0.037;214.136 0.014;215.1429 0.069;215.1777 0.061;216.1463 0.029;216.1814 0.016;217.1571 0.013;223.1481 0.025;224.1572 0.014;225.1626 0.069;226.1672 0.027;227.1777 0.34;228.1813 0.087;229.1572 0.046;230.1644 0.017;237.1609 0.026;238.1702 0.021;239.1771 0.031;241.1928 0.029;243.1725 0.018;245.1894 0.098;246.1933 0.024;252.1852 0.05;255.1716 0.014;257.1848 0.011;267.2089 0.159;268.2125 0.025;270.1972 0.034;271.2004 0.012;285.2204 0.099;286.2262 0.023;303.2295 0.029</t>
  </si>
  <si>
    <t>DTXSID90861061</t>
  </si>
  <si>
    <t>CC(C)(C)C(C(=CC1=CC=C(C=C1)Cl)N2C=NC=N2)O</t>
  </si>
  <si>
    <t>InChI=1S/C15H18ClN3O/c1-15(2,3)14(20)13(19-10-17-9-18-19)8-11-4-6-12(16)7-5-11/h4-10,14,20H,1-3H3</t>
  </si>
  <si>
    <t>YNWVFADWVLCOPU-UHFFFAOYSA-N</t>
  </si>
  <si>
    <t>70.04 1.0;75.0229 0.027;89.0386 0.05;90.0465 0.016;95.0492 0.011;98.9996 0.025;102.0464 0.014;103.0542 0.015;115.0543 0.036;125.0153 0.058;128.0621 0.029;129.0699 0.01;139.0057 0.019;141.0699 0.024;153.0699 0.014;155.0855 0.011</t>
  </si>
  <si>
    <t>70.0399 0.44;125.0153 0.023;138.9945 0.012;170.109 0.01;205.0779 0.018;218.048 0.022;235.0507 0.01;274.1107 0.018;292.1211 1.0</t>
  </si>
  <si>
    <t>50.0151 0.024;51.023 0.048;53.0022 0.015;53.0386 0.016;62.0151 0.018;63.0229 0.097;65.0386 0.027;70.04 1.0;72.9839 0.057;74.0151 0.055;75.0229 0.129;76.0307 0.018;77.0385 0.03;78.0464 0.014;89.0386 0.147;90.0465 0.023;91.0543 0.015;95.0492 0.04;98.9996 0.04;102.0464 0.041;103.0542 0.011;105.0447 0.028;115.0542 0.113;125.0154 0.012;126.0464 0.014;127.0542 0.015;128.0621 0.055;139.0543 0.019;152.0621 0.027;155.0604 0.015</t>
  </si>
  <si>
    <t>51.023 0.011;63.0229 0.03;65.0386 0.013;70.04 1.0;72.9839 0.02;74.015 0.013;75.0229 0.066;77.0385 0.015;89.0386 0.086;90.0464 0.024;91.0542 0.013;95.0491 0.023;98.9996 0.039;102.0464 0.024;103.0542 0.014;105.0447 0.016;115.0543 0.074;125.0153 0.027;128.062 0.043;141.0698 0.016;152.0621 0.012;153.0699 0.015;155.0603 0.013</t>
  </si>
  <si>
    <t>57.0699 0.012;69.0699 0.013;70.04 1.0;89.0386 0.018;103.0542 0.012;115.0543 0.012;125.0153 0.102;128.062 0.014;139.0058 0.02;141.0699 0.017;142.0778 0.012;155.0855 0.035</t>
  </si>
  <si>
    <t>57.0699 0.016;69.0699 0.018;70.04 1.0;125.0153 0.101;128.062 0.013;138.9946 0.018;139.0058 0.013;141.0699 0.01;142.0778 0.017;155.0855 0.032</t>
  </si>
  <si>
    <t>57.0699 0.015;70.04 1.0;87.0805 0.011;125.0153 0.073;137.0153 0.012;138.9946 0.031;170.109 0.03;177.0466 0.014;205.0779 0.012;218.0481 0.022;292.1212 0.085</t>
  </si>
  <si>
    <t>57.0699 0.018;69.0699 0.014;70.04 1.0;87.0805 0.01;125.0153 0.098;137.0153 0.013;138.9946 0.029;142.0778 0.017;155.0855 0.016;170.109 0.021</t>
  </si>
  <si>
    <t>Guicitrine</t>
  </si>
  <si>
    <t>CC1(C(N2C(S1)C(C2=O)NC(=O)C(C3=CC=CC=C3)N)C(=O)O)C</t>
  </si>
  <si>
    <t>InChI=1S/C16H19N3O4S/c1-16(2)11(15(22)23)19-13(21)10(14(19)24-16)18-12(20)9(17)8-6-4-3-5-7-8/h3-7,9-11,14H,17H2,1-2H3,(H,18,20)(H,22,23)</t>
  </si>
  <si>
    <t>AVKUERGKIZMTKX-UHFFFAOYSA-N</t>
  </si>
  <si>
    <t>53.0386 0.015;58.995 0.03;68.0131 0.039;68.0495 0.022;70.0652 0.108;74.0059 0.047;79.0542 0.442;86.0059 0.104;87.0264 0.082;91.0543 0.221;94.0652 0.018;95.0492 0.01;96.0444 0.019;103.0543 0.03;106.0652 1.0;114.0009 0.144;114.0373 0.254;117.0574 0.052;118.0414 0.024;118.0652 0.252;119.0492 0.012;121.0107 0.092;122.0601 0.011;130.0652 0.038;135.0264 0.019;137.042 0.023;137.0711 0.017;146.0601 0.051;147.0264 0.04;160.0429 0.015;162.0372 0.014</t>
  </si>
  <si>
    <t>53.0386 0.048;55.0543 0.016;58.995 0.083;65.0386 0.023;68.0131 0.091;68.0495 0.041;69.0448 0.013;70.0652 0.163;74.0059 0.053;77.0386 0.023;79.0542 0.952;82.0652 0.012;85.0107 0.012;86.0059 0.213;87.0264 0.165;90.0465 0.038;91.0543 0.584;94.0652 0.025;95.0492 0.048;96.0444 0.017;103.0543 0.085;104.0494 0.011;105.0448 0.033;106.0652 1.0;109.0762 0.011;114.0009 0.125;114.0373 0.266;115.0543 0.019;117.0574 0.16;118.0414 0.031;118.0652 0.282;121.0108 0.18;128.0495 0.032;130.0652 0.058;135.0263 0.024;137.042 0.015;146.0601 0.047;147.0264 0.04;173.0296 0.016</t>
  </si>
  <si>
    <t>50.0151 0.015;51.023 0.027;53.0023 0.012;53.0386 0.151;55.0543 0.02;57.9872 0.012;58.9951 0.226;62.0059 0.011;63.023 0.012;65.0386 0.232;66.0464 0.032;68.0131 0.1;68.0495 0.032;68.9794 0.016;69.0448 0.016;70.0652 0.121;74.0059 0.023;77.0386 0.088;78.0465 0.014;79.0543 0.951;80.0495 0.017;81.0336 0.01;82.0652 0.011;85.0106 0.012;86.006 0.224;87.0264 0.116;89.0386 0.089;90.0465 0.156;91.0543 1.0;94.0652 0.01;95.0492 0.217;102.0465 0.011;103.0543 0.116;104.0495 0.017;104.0621 0.012;105.0449 0.159;106.0652 0.304;114.0008 0.023;114.0373 0.065;115.0543 0.029;116.0496 0.018;117.0574 0.256;118.0413 0.011;118.0652 0.096;121.0108 0.214;128.0496 0.026;129.0448 0.018;130.0653 0.065;146.0601 0.013;147.0264 0.016;173.0294 0.018</t>
  </si>
  <si>
    <t>70.0652 0.028;106.0656 1.0;160.0433 0.379;160.0914 0.013;164.0522 0.016;174.0554 0.271;191.0815 0.026;192.0483 0.343;192.1008 0.012;211.0719 0.045;218.0275 0.014;305.0967 0.028;333.0905 0.044;350.1172 0.348</t>
  </si>
  <si>
    <t>70.0652 0.077;79.0546 0.019;91.0534 0.011;96.0452 0.019;106.0655 1.0;114.0013 0.103;114.0374 0.029;114.056 0.013;118.0654 0.017;121.0103 0.012;146.0609 0.025;160.0434 0.174;164.0537 0.065;165.0663 0.029;174.055 0.159;192.048 0.212;193.0617 0.011;211.0726 0.03;218.0272 0.018;259.0906 0.014</t>
  </si>
  <si>
    <t>68.0131 0.014;70.0652 0.093;74.0059 0.039;79.0542 0.173;86.0059 0.04;87.0264 0.024;91.0543 0.086;94.0652 0.013;96.0444 0.021;106.0652 1.0;114.0009 0.174;114.0373 0.212;117.0574 0.017;118.0414 0.012;118.0652 0.209;119.0492 0.017;121.0107 0.052;122.0601 0.015;130.0653 0.022;135.0264 0.01;137.0421 0.021;137.0711 0.033;146.0601 0.057;147.0264 0.036;160.0428 0.058;162.0373 0.018;164.0529 0.035;165.066 0.017;174.0551 0.021</t>
  </si>
  <si>
    <t>70.0652 0.055;79.0543 0.031;91.0543 0.016;106.0651 1.0;114.0008 0.108;114.0372 0.049;118.0652 0.044;146.0604 0.017;147.0264 0.015;160.0426 0.2;164.0527 0.068;165.0655 0.022;174.0549 0.206;192.0476 0.158;193.0604 0.011;211.0712 0.019</t>
  </si>
  <si>
    <t>50.0152 0.237;51.023 0.535;52.0182 0.016;53.0023 0.048;53.0386 0.262;53.9975 0.018;54.0339 0.02;55.0179 0.017;55.0543 0.011;57.9872 0.131;58.9951 0.426;59.9665 0.034;62.0152 0.057;63.023 0.267;64.0308 0.049;65.0386 1.0;66.0465 0.034;67.0417 0.025;68.0131 0.018;68.0495 0.011;68.9794 0.046;69.0448 0.018;70.0651 0.019;70.9951 0.014;74.0151 0.027;75.023 0.064;77.0386 0.281;78.0464 0.037;79.0543 0.217;80.0493 0.021;81.0335 0.019;86.0059 0.07;89.0386 0.872;90.0465 0.24;91.0543 0.528;95.0492 0.507;102.0464 0.035;103.0543 0.055;105.0448 0.365;115.0544 0.018;116.0496 0.014;117.0574 0.126;121.0108 0.084;128.0496 0.011;130.0651 0.014</t>
  </si>
  <si>
    <t>70.0644 0.036;106.0648 1.0;106.1043 0.028;114.0003 0.011;118.0661 0.012;160.0433 0.289;164.0522 0.017;174.0552 0.256;191.0821 0.036;192.0483 0.323;211.0712 0.04;218.027 0.028;261.1066 0.013;287.0815 0.014;305.0966 0.05;333.0886 0.034;350.1188 0.255</t>
  </si>
  <si>
    <t>68.0133 0.017;70.0652 0.082;74.0062 0.031;79.0547 0.148;86.0058 0.03;87.027 0.011;91.0545 0.074;96.0443 0.016;106.0654 1.0;114.0016 0.105;114.0372 0.196;118.0652 0.18;119.0496 0.011;121.0114 0.044;122.0604 0.015;128.0497 0.026;130.0654 0.026;131.074 0.011;135.0261 0.012;137.0422 0.014;137.0719 0.031;146.0601 0.036;147.027 0.023;160.0437 0.03;164.053 0.02;165.0661 0.014;174.0558 0.012</t>
  </si>
  <si>
    <t>68.013 0.022;68.0485 0.011;70.065 0.065;74.0067 0.036;79.0547 0.188;86.0065 0.055;87.0265 0.045;91.0545 0.133;94.0655 0.014;96.0444 0.018;103.0541 0.016;106.0651 1.0;114.0004 0.145;114.0374 0.273;117.0575 0.035;118.0651 0.266;119.0498 0.019;121.0108 0.075;122.0598 0.017;123.0269 0.012;128.0511 0.023;130.0649 0.033;131.0659 0.013;135.0278 0.019;137.0423 0.032;137.0705 0.033;142.0334 0.014;146.0599 0.063;147.0264 0.05;160.0432 0.053;162.0376 0.022;164.0522 0.022;165.0661 0.013;174.0484 0.023</t>
  </si>
  <si>
    <t>79.1035 0.015;91.1101 0.01;106.1212 1.0;107.1264 0.088;114.0581 0.094;114.0954 0.05;118.122 0.037;137.1365 0.011;146.1235 0.031;147.0909 0.013;160.1112 0.505;161.1126 0.045;162.106 0.026;164.1188 0.124;165.1327 0.046;174.1212 0.592;175.125 0.073;187.1207 0.024;188.1313 0.014;191.1492 0.016;192.1162 0.889;193.1219 0.133;194.1121 0.04;200.1803 0.012;211.1418 0.134;212.1452 0.024;215.1187 0.027;218.0999 0.065;259.1655 0.035;261.1865 0.016;287.1588 0.014;289.1745 0.022;305.1726 0.07;306.1725 0.018;333.1651 0.067;334.1699 0.014</t>
  </si>
  <si>
    <t>70.0646 0.146;79.0526 0.026;91.0528 0.032;96.0434 0.02;98.059 0.02;106.0648 1.0;106.1039 0.027;114.0 0.111;114.0375 0.048;118.0638 0.026;121.0107 0.018;146.0583 0.016;160.0424 0.177;164.0523 0.101;165.0675 0.025;174.0543 0.2;192.0479 0.194;193.0626 0.017;211.0717 0.034;218.0285 0.025;259.0885 0.013;305.0921 0.012;333.0924 0.023</t>
  </si>
  <si>
    <t>70.0671 0.053;74.0087 0.026;79.0564 0.046;86.0092 0.015;87.028 0.012;91.0566 0.047;96.0464 0.02;106.0673 1.0;114.003 0.212;114.0399 0.175;118.0673 0.179;119.0521 0.022;121.0132 0.04;122.0621 0.016;128.0566 0.012;130.0672 0.017;137.043 0.018;137.0734 0.041;142.0351 0.013;146.0622 0.073;147.0294 0.036;160.0458 0.197;162.0407 0.03;164.0563 0.11;165.0689 0.064;174.0571 0.119;190.0361 0.015;192.0515 0.061;200.0965 0.013;218.03 0.011;259.0896 0.01;305.1511 0.011</t>
  </si>
  <si>
    <t>106.0652 0.088;160.0426 0.083;174.0548 0.047;191.0812 0.038;192.0477 0.04;333.0898 0.03;350.1148 1.0</t>
  </si>
  <si>
    <t>58.9964 0.018;68.0136 0.045;68.0491 0.023;70.066 0.09;74.0072 0.038;77.0395 0.027;79.0551 0.534;82.0663 0.011;86.007 0.108;87.0276 0.12;90.0478 0.032;91.0558 0.373;94.0664 0.019;96.046 0.02;103.0558 0.054;104.0551 0.014;106.0664 1.0;109.0756 0.013;114.0021 0.1;114.0389 0.277;115.0556 0.013;116.0546 0.013;117.0587 0.119;118.0375 0.021;118.0662 0.281;119.0539 0.015;121.0123 0.135;123.0267 0.013;128.052 0.031;130.0668 0.06;135.028 0.026;137.0423 0.023;137.0715 0.012;146.0616 0.052;147.0287 0.046;160.0426 0.013;162.0412 0.013;173.0323 0.018</t>
  </si>
  <si>
    <t>70.0652 0.067;79.0542 0.011;96.0444 0.012;106.0652 1.0;114.0009 0.085;114.0373 0.023;118.0652 0.018;146.0601 0.018;160.0428 0.237;164.0529 0.078;165.066 0.026;174.0551 0.238;192.0479 0.29;193.0609 0.017;211.0715 0.04;215.0487 0.012;218.0272 0.026;259.0902 0.017;305.0956 0.015</t>
  </si>
  <si>
    <t>70.0651 0.016;106.0652 1.0;160.0428 0.443;164.0529 0.013;174.0551 0.359;191.0816 0.077;192.0479 0.345;211.0715 0.044;218.0272 0.017;289.1006 0.013;305.0957 0.04;333.0906 0.1;350.1171 0.931</t>
  </si>
  <si>
    <t>70.0652 0.084;74.0059 0.024;79.0543 0.05;91.0543 0.034;96.0444 0.018;106.0652 1.0;114.0009 0.184;114.0373 0.113;118.0652 0.111;119.0493 0.014;121.0108 0.024;137.0711 0.019;146.0602 0.046;147.0264 0.023;160.0428 0.144;162.0373 0.016;164.053 0.085;165.066 0.045;174.0552 0.101;192.0479 0.057</t>
  </si>
  <si>
    <t>50.0152 0.075;51.023 0.155;53.0023 0.029;53.0386 0.279;53.9975 0.013;54.0339 0.011;55.0179 0.014;55.0543 0.018;57.9872 0.061;58.9951 0.391;59.9666 0.014;62.006 0.011;62.0151 0.012;63.023 0.079;64.0308 0.017;65.0386 0.77;66.0465 0.038;67.0417 0.014;68.0131 0.06;68.0495 0.021;68.9794 0.033;69.0448 0.016;70.0651 0.065;75.0229 0.034;77.0386 0.21;78.0465 0.033;79.0543 0.605;80.0495 0.026;81.0335 0.027;86.0059 0.155;87.0264 0.029;89.0387 0.426;90.0465 0.278;91.0543 1.0;94.0414 0.013;95.0492 0.493;102.0464 0.026;103.0543 0.094;104.0495 0.022;105.0448 0.351;106.0652 0.063;115.0543 0.036;116.0496 0.012;117.0574 0.233;118.0653 0.019;121.0108 0.175;128.0494 0.014;129.0446 0.011;130.0653 0.052</t>
  </si>
  <si>
    <t>70.0646 0.069;74.0047 0.04;77.0401 0.012;79.0537 0.124;86.0057 0.052;87.0254 0.03;91.053 0.081;94.0648 0.014;106.0647 1.0;106.1036 0.027;114.0013 0.147;114.037 0.141;118.0418 0.015;118.0647 0.124;119.0473 0.02;121.0102 0.042;126.0357 0.011;128.051 0.02;130.0657 0.018;135.0255 0.023;137.0415 0.017;137.0699 0.02;146.06 0.037;147.027 0.033;160.0421 0.029;162.0362 0.014;165.0639 0.013;192.0475 0.013</t>
  </si>
  <si>
    <t>70.0653 0.07;79.0544 0.023;91.0544 0.011;106.0654 1.0;107.0687 0.017;114.001 0.091;114.0374 0.038;118.0653 0.031;146.0606 0.02;160.043 0.203;164.0531 0.074;165.0672 0.026;174.0553 0.196;192.0481 0.229;193.0641 0.011;211.0716 0.026;218.0273 0.015;305.0944 0.011;333.09 0.012;350.1189 0.023</t>
  </si>
  <si>
    <t>70.0648 0.041;79.0537 0.013;96.044 0.012;106.0645 1.0;114.0003 0.1;114.0385 0.047;118.0645 0.031;146.0594 0.03;160.0416 0.352;164.0523 0.114;165.0651 0.042;174.0536 0.358;187.0524 0.015;188.0584 0.013;192.0465 0.483;193.0594 0.031;211.0701 0.071;215.0471 0.021;218.0255 0.042;259.0877 0.034;261.1026 0.011;287.0836 0.016;289.0975 0.014;305.093 0.043;305.1452 0.011;333.0898 0.026;350.1144 0.015</t>
  </si>
  <si>
    <t>MLS006011456</t>
  </si>
  <si>
    <t>C20H23N5O6S</t>
  </si>
  <si>
    <t>CC1(C(N2C(S1)C(C2=O)NC(=O)C(C3=CC=CC=C3)NC(=O)N4CCNC4=O)C(=O)O)C</t>
  </si>
  <si>
    <t>InChI=1S/C20H23N5O6S/c1-20(2)13(17(28)29)25-15(27)12(16(25)32-20)22-14(26)11(10-6-4-3-5-7-10)23-19(31)24-9-8-21-18(24)30/h3-7,11-13,16H,8-9H2,1-2H3,(H,21,30)(H,22,26)(H,23,31)(H,28,29)</t>
  </si>
  <si>
    <t>JTWOMNBEOCYFNV-UHFFFAOYSA-N</t>
  </si>
  <si>
    <t>106.0654 0.027;130.0605 0.083;132.0431 0.022;160.043 0.019;175.0867 0.131;176.0885 0.021;192.0487 0.011;218.0934 1.0;219.0954 0.13;220.0975 0.011;246.088 0.314;247.0909 0.035;303.1085 0.034;462.1454 0.106</t>
  </si>
  <si>
    <t>Dihydrorotenone</t>
  </si>
  <si>
    <t>C23H24O6</t>
  </si>
  <si>
    <t>CC(C)C1CC2=C(O1)C=CC3=C2OC4COC5=CC(=C(C=C5C4C3=O)OC)OC</t>
  </si>
  <si>
    <t>InChI=1S/C23H24O6/c1-11(2)16-8-14-15(28-16)6-5-12-22(24)21-13-7-18(25-3)19(26-4)9-17(13)27-10-20(21)29-23(12)14/h5-7,9,11,16,20-21H,8,10H2,1-4H3</t>
  </si>
  <si>
    <t>DTFARBHXORYQBF-UHFFFAOYSA-N</t>
  </si>
  <si>
    <t>69.0705 0.015;124.052 0.031;133.0648 0.01;135.044 0.157;139.0753 0.261;140.0786 0.02;149.0233 0.099;149.0596 0.023;151.0753 0.032;153.0545 0.01;155.0702 0.024;159.044 0.261;160.0472 0.023;161.0596 0.034;162.0677 0.031;163.0389 0.134;164.0468 0.014;165.091 0.023;167.0338 0.072;167.0702 0.396;168.0735 0.035;175.0389 0.013;177.0545 0.099;178.0627 0.019;179.0701 0.577;180.0735 0.057;181.0494 0.023;187.0389 0.062;189.091 0.013;191.0701 0.161;191.1065 0.187;192.078 0.843;192.1097 0.021;193.0495 0.02;193.0857 0.155;194.0893 0.018;195.0651 0.02;203.0703 0.033;205.0858 0.295;206.0892 0.034;213.0909 0.069;214.0939 0.02;215.1065 1.0;216.1098 0.131;219.065 0.032;220.0729 0.034;231.1014 0.012;241.0856 0.01;243.1014 0.215;244.1048 0.031;281.0805 0.014;311.0908 0.019;313.1065 0.159;314.1101 0.028;323.0909 0.019;326.0781 0.027;335.1274 0.011;341.1017 0.111;342.1053 0.021;364.1286 0.016;367.1532 0.022;369.1691 0.083;370.1728 0.019;379.1531 0.027;395.1485 0.038;396.1516 0.022;397.164 0.353</t>
  </si>
  <si>
    <t>53.003 0.014;53.0394 0.047;55.0186 0.087;55.055 0.049;56.9655 0.03;57.0706 0.071;60.0451 0.018;61.0112 0.02;65.0393 0.115;67.0549 0.063;68.9978 0.052;69.0705 0.074;71.0862 0.015;73.0474 0.084;77.0392 0.012;79.0217 0.055;79.0548 0.153;81.034 0.018;81.0704 0.066;85.0289 0.01;87.0445 0.021;89.0601 0.025;91.0546 0.268;91.0578 0.2;92.0578 0.021;93.0339 0.102;93.0703 0.094;95.0132 0.021;95.0495 0.189;95.0859 0.015;98.9757 0.025;103.0545 0.136;105.0338 0.059;105.045 0.035;105.0702 0.053;106.0416 0.056;107.0494 0.411;108.0528 0.031;108.0572 0.063;109.0287 0.015;109.065 0.035;111.0443 0.017;115.0544 0.021;116.986 0.026;117.07 0.023;118.0415 0.013;119.0492 0.089;119.0856 0.152;121.0285 0.08;121.0649 0.345;122.0682 0.028;123.0441 0.077;124.052 0.027;125.0597 0.022;129.0699 0.011;131.0127 0.041;131.0491 0.082;133.0284 0.068;133.0648 0.056;134.0362 0.031;134.9964 0.01;135.044 0.373;136.0472 0.024;136.052 0.167;137.0232 0.021;137.0598 0.022;139.0752 0.061;145.0396 0.012;145.0647 0.028;146.0362 0.013;147.044 0.263;148.052 0.181;149.0232 0.587;149.0598 0.147;150.0264 0.055;150.0628 0.012;151.0389 0.034;151.0752 1.0;152.0785 0.109;153.0545 0.014;159.0439 0.372;160.047 0.042;161.0233 0.035;161.0597 0.091;162.031 0.029;163.0389 0.248;164.047 0.05;165.0547 0.063;167.0337 0.789;167.0702 0.024;168.0369 0.08;171.0438 0.013;173.0597 0.022;174.0311 0.02;175.0389 0.098;176.0468 0.037;177.0545 0.268;178.0577 0.018;179.0338 0.073;179.0701 0.319;180.0735 0.03;181.0129 0.012;181.0494 0.028;181.0647 0.014;183.0441 0.036;185.0597 0.027;187.039 0.044;189.0546 0.028;191.0701 0.293;192.0416 0.03;192.0773 0.043;193.0494 0.398;194.0574 0.089;195.0651 0.02;195.0804 0.028;197.0596 0.032;198.0674 0.02;199.0389 0.012;203.0702 0.026;205.0858 0.038;207.0651 0.298;208.0717 0.05;209.0597 0.01;211.0751 0.035;213.0545 0.031;215.1062 0.024;218.9964 0.017;223.0748 0.013;225.0544 0.031;227.0701 0.012;237.0068 0.069;237.0543 0.018;238.0147 0.031;239.0337 0.014;239.07 0.029;241.0495 0.012;251.0699 0.027;253.0492 0.016;253.0853 0.017;255.0169 0.012;265.0489 0.018;265.0852 0.01;267.0648 0.049;268.0694 0.015;279.0648 0.03;281.0804 0.02;283.0596 0.031;295.0595 0.025;296.0644 0.01;311.0907 0.022;344.9759 0.112;345.976 0.013</t>
  </si>
  <si>
    <t>69.0706 0.022;79.0548 0.024;108.0573 0.031;109.0651 0.032;121.065 0.02;124.052 0.114;133.0648 0.071;135.044 0.418;136.0471 0.018;136.052 0.023;137.0597 0.019;139.0752 0.514;140.0786 0.043;147.0439 0.023;148.0518 0.026;149.0232 0.371;149.0596 0.041;150.0267 0.017;151.0752 0.245;152.0786 0.013;155.07 0.078;159.0439 0.879;160.0469 0.07;161.0595 0.112;162.0674 0.128;163.0387 0.196;165.0545 0.013;165.0657 0.015;165.0909 0.105;167.0337 0.295;167.07 0.29;168.0373 0.01;168.0734 0.017;175.0388 0.027;177.0544 0.21;178.0624 0.053;179.0493 0.011;179.07 1.0;180.0733 0.096;181.0492 0.041;187.0387 0.148;191.07 0.485;191.1063 0.117;192.0779 0.998;193.0496 0.042;193.0855 0.171;195.0801 0.016;203.0699 0.029;205.0857 0.253;206.0891 0.017;213.0907 0.069;214.0831 0.016;214.0944 0.033;214.1125 0.019;215.1064 0.95;216.1098 0.123;219.0647 0.035;220.0724 0.033;243.101 0.084;281.0804 0.034;295.0965 0.017;310.0831 0.01;311.0909 0.045;313.1068 0.113;314.1098 0.011;323.091 0.055;341.1017 0.025;369.1694 0.012;379.1539 0.013;397.1644 0.019</t>
  </si>
  <si>
    <t>57.0706 0.029;60.0451 0.021;69.0705 0.045;71.0861 0.019;73.0474 0.077;79.0218 0.038;81.0704 0.015;87.0445 0.031;89.0601 0.114;91.0578 0.146;95.0859 0.014;109.1013 0.01;116.0529 0.011;119.0856 0.135;121.0649 0.049;123.0441 0.028;133.0858 0.034;135.044 0.089;139.0752 0.035;147.0439 0.055;149.0232 0.129;149.0597 0.038;150.0265 0.012;151.0753 0.072;153.0545 0.02;159.0439 0.075;161.0596 0.025;163.0388 0.068;165.0546 0.036;165.0908 0.014;167.0337 0.162;167.0702 0.068;168.0371 0.015;175.0388 0.02;177.0545 0.321;178.0572 0.028;179.0701 1.0;180.0734 0.121;181.0494 0.024;181.0754 0.01;183.065 0.043;187.0389 0.016;189.0909 0.012;191.0701 0.126;191.1065 0.136;192.0781 0.199;192.1098 0.021;193.0494 0.076;193.0812 0.027;194.0574 0.082;195.0651 0.17;196.0685 0.016;203.0702 0.051;203.1065 0.023;205.0857 0.65;206.0891 0.09;207.065 0.288;207.1015 0.016;208.073 0.208;209.0443 0.018;209.0802 0.038;213.0909 0.021;213.9515 0.01;215.1065 0.209;216.1097 0.037;219.0649 0.02;219.1742 0.012;221.0807 0.063;229.0857 0.011;231.1015 0.053;235.0601 0.028;243.1013 0.051;244.1047 0.016;259.0963 0.012;269.0806 0.014;271.0961 0.04;274.9742 0.016;283.0597 0.01;292.985 0.01;297.0756 0.026;297.1118 0.016;297.2786 0.018;299.0547 0.011;308.0805 0.035;311.0552 0.026;311.0907 0.08;312.0944 0.082;313.07 0.017;313.1018 0.04;315.5916 0.012;324.3256 0.01;325.1065 0.099;326.1099 0.05;327.086 0.016;327.1131 0.015;328.0894 0.014;329.102 0.109;330.105 0.021;339.0861 0.035;339.1221 0.026;341.1019 0.019;344.9756 0.129;345.9758 0.024;350.1504 0.011;353.1021 0.021;353.1367 0.014;355.117 0.022;357.0965 0.042;357.1326 0.027;364.1291 0.01;367.1169 0.025;367.1534 0.065;368.1566 0.049;369.1324 0.018;369.1605 0.038;381.1325 0.114;381.1686 0.184;382.1365 0.031;382.172 0.081;383.1116 0.011;383.1473 0.016;383.1751 0.029;384.1518 0.014;385.1641 0.06;386.1672 0.014;395.1484 0.115;396.1516 0.03;396.4189 0.013;397.1256 0.02;398.1341 0.024;412.1459 0.014;413.1228 0.033;413.1585 0.273;413.1913 0.011;413.3227 0.013;414.1621 0.073</t>
  </si>
  <si>
    <t>53.0394 0.033;55.0186 0.013;65.0393 0.059;66.0471 0.015;77.0393 0.015;79.0548 0.143;81.0705 0.022;91.0547 0.097;93.0339 0.031;93.0703 0.017;94.0417 0.051;95.0496 0.116;96.0574 0.023;103.0546 0.107;105.0338 0.047;105.0451 0.023;105.0702 0.065;107.0495 0.094;108.0573 0.089;109.0287 0.017;109.0651 0.063;118.0415 0.036;119.0493 0.02;121.0286 0.041;121.0649 0.178;122.0363 0.024;123.0442 0.016;124.052 0.132;125.0598 0.022;131.0128 0.027;131.0491 0.088;133.0284 0.041;133.0648 0.139;135.044 0.335;135.0804 0.014;136.0474 0.013;136.052 0.111;139.0753 0.17;145.0648 0.029;147.044 0.124;148.0519 0.128;149.0233 0.435;149.0598 0.083;150.0267 0.026;150.0676 0.042;151.0753 0.706;152.0786 0.06;155.0702 0.061;159.044 1.0;159.0804 0.012;160.0467 0.072;161.0597 0.175;162.0677 0.118;163.0389 0.09;164.0469 0.011;165.0659 0.012;165.0911 0.077;167.0338 0.349;167.0703 0.047;168.0371 0.02;173.0597 0.022;175.0389 0.038;176.0468 0.043;177.0545 0.311;178.0576 0.011;179.0701 0.288;180.0736 0.021;181.0495 0.022;187.0388 0.079;191.0701 0.668;192.0783 0.136;193.0495 0.016;195.0804 0.022;198.0676 0.015;215.1065 0.101;279.0649 0.016</t>
  </si>
  <si>
    <t>55.0186 0.015;55.0549 0.014;57.0706 0.053;60.0451 0.021;67.0549 0.019;69.0705 0.069;71.0862 0.02;73.0474 0.113;79.0217 0.042;79.0548 0.016;81.0704 0.034;83.086 0.012;87.0446 0.033;89.0602 0.091;91.0547 0.029;91.0578 0.21;93.0702 0.029;95.0495 0.035;95.0859 0.017;103.0545 0.013;107.0494 0.056;109.1014 0.01;119.0857 0.152;121.0649 0.149;123.0441 0.059;131.0491 0.012;133.0284 0.01;133.0648 0.02;135.044 0.226;136.047 0.014;136.052 0.039;139.0752 0.058;147.0439 0.128;148.052 0.044;149.0232 0.359;149.0597 0.104;150.0266 0.033;151.039 0.014;151.0752 0.346;152.0785 0.038;153.0546 0.029;155.0701 0.012;159.0439 0.219;160.0472 0.027;161.0596 0.052;163.0388 0.2;164.0472 0.012;165.0546 0.051;167.0338 0.45;167.0701 0.059;168.037 0.045;173.0597 0.011;175.0389 0.045;175.0754 0.014;177.0545 0.44;178.0576 0.034;178.0621 0.016;179.0339 0.017;179.0701 1.0;180.0734 0.116;181.0494 0.032;183.0651 0.028;187.039 0.037;189.0547 0.019;189.091 0.012;191.07 0.235;191.1065 0.071;192.0782 0.172;193.0494 0.14;193.082 0.016;194.0574 0.189;195.0652 0.183;196.0686 0.012;203.0338 0.011;203.0702 0.07;204.0776 0.019;205.0858 0.394;206.0893 0.058;207.065 0.304;208.073 0.265;209.0443 0.025;209.0777 0.029;213.0909 0.027;213.9312 0.022;213.9447 0.025;215.1064 0.165;216.1101 0.03;219.065 0.01;221.0807 0.036;231.1015 0.038;235.0604 0.013;237.0069 0.024;238.0147 0.016;241.0858 0.011;243.1013 0.027;269.0805 0.021;271.0961 0.036;274.9739 0.011;279.0647 0.014;283.0596 0.036;283.096 0.013;293.0805 0.01;294.0876 0.019;295.0598 0.012;295.0943 0.014;297.0755 0.051;297.1117 0.02;297.2786 0.012;299.0547 0.014;311.0549 0.034;311.091 0.122;312.0945 0.085;313.0699 0.024;313.0991 0.041;325.1064 0.097;326.11 0.05;327.113 0.015;329.1019 0.045;339.0859 0.048;339.1219 0.013;344.976 0.143;345.9762 0.025;367.1531 0.024;381.1324 0.022;381.1688 0.066;382.1719 0.024;395.1484 0.022;413.1589 0.01</t>
  </si>
  <si>
    <t>nicotinic acid</t>
  </si>
  <si>
    <t>[59-67-6]</t>
  </si>
  <si>
    <t>C6H5NO2</t>
  </si>
  <si>
    <t>C1=CC(=CN=C1)C(=O)O</t>
  </si>
  <si>
    <t>InChI=1S/C6H5NO2/c8-6(9)5-2-1-3-7-4-5/h1-4H,(H,8,9)</t>
  </si>
  <si>
    <t>PVNIIMVLHYAWGP-UHFFFAOYSA-N</t>
  </si>
  <si>
    <t>53.0394 0.013;78.0345 0.049;80.0501 0.297;81.0535 0.015;96.0449 0.184;124.0395 1.0</t>
  </si>
  <si>
    <t>53.0385 0.164;78.0337 0.872;79.0417 0.025;80.0496 1.0;106.0289 0.066;122.0236 0.019;124.0393 0.724</t>
  </si>
  <si>
    <t>53.039 0.125;68.049 0.024;68.05 0.015;78.034 0.371;79.042 0.025;80.049 0.13;80.05 1.0;96.044 0.372;96.045 0.267;122.024 0.017;124.039 0.111;124.04 0.895</t>
  </si>
  <si>
    <t>51.022 0.02;53.0381 0.12;78.0326 0.713;78.0794 0.025;79.0402 0.015;80.0486 1.0;80.0827 0.04;96.0429 0.024;106.0281 0.063;122.0212 0.011;124.0383 0.449</t>
  </si>
  <si>
    <t>50.0148 0.029;51.0228 0.275;52.0179 0.382;52.0306 0.277;53.0384 0.906;78.0336 1.0;79.0418 0.199;80.0496 0.539</t>
  </si>
  <si>
    <t>53.0375 0.168;78.033 0.791;79.0421 0.025;80.0488 0.891;106.0287 0.093;122.024 0.017;124.0386 1.0</t>
  </si>
  <si>
    <t>50.0143 0.027;51.0219 0.287;52.0171 0.366;52.0297 0.334;52.0679 0.014;53.0376 1.0;53.069 0.052;53.0886 0.015;78.0328 0.88;78.0823 0.028;78.0962 0.014;79.041 0.218;80.0487 0.472;80.0871 0.019</t>
  </si>
  <si>
    <t>53.0407 0.132;78.0345 0.446;79.0432 0.018;80.0495 0.365;106.0288 0.086;122.0192 0.029;124.0396 1.0</t>
  </si>
  <si>
    <t>53.0367 0.011;78.033 0.061;80.0488 0.113;106.0281 0.03;124.0384 1.0</t>
  </si>
  <si>
    <t>53.0386 0.052;68.0495 0.025;78.0338 0.052;80.0495 0.847;96.0444 0.654;124.0394 1.0</t>
  </si>
  <si>
    <t>50.0136 0.067;51.0216 0.258;52.0172 0.293;52.0299 0.227;53.0239 0.026;53.0376 0.869;53.0654 0.028;53.0759 0.021;68.0476 0.015;78.0326 1.0;78.0654 0.03;78.0801 0.028;79.0409 0.182;80.049 0.585;80.0835 0.012</t>
  </si>
  <si>
    <t>78.0343 0.401;79.0414 0.078;80.0499 0.972;81.0532 0.065;96.0447 0.635;97.0479 0.044;106.0289 0.026;122.024 0.019;124.0396 1.0</t>
  </si>
  <si>
    <t>53.0386 0.122;68.0495 0.033;78.0338 0.079;79.0417 0.015;80.0495 1.0;96.0444 0.824;111.0315 0.012;124.0394 0.467</t>
  </si>
  <si>
    <t>78.0342 0.834;79.0418 0.485;80.0497 1.0;81.0532 0.099;96.0447 0.945;97.0479 0.066;124.0396 0.266</t>
  </si>
  <si>
    <t>78.0344 0.901;79.0421 0.798;80.0498 1.0;81.0532 0.062;96.0446 0.921;97.0479 0.076</t>
  </si>
  <si>
    <t>78.0343 0.044;80.0499 0.124;96.0447 0.071;106.0289 0.014;124.0396 1.0</t>
  </si>
  <si>
    <t>125.0434 0.08;124.038 1.0;106.0279 0.03;80.0497 0.16;78.034 0.11</t>
  </si>
  <si>
    <t>78.0345 0.014;80.0501 0.096;83.0611 0.018;96.0449 0.058;124.0395 1.0</t>
  </si>
  <si>
    <t>Fluoroandrenolone acetonide</t>
  </si>
  <si>
    <t>C24H33FO6</t>
  </si>
  <si>
    <t>CC1(OC2CC3C4CC(C5=CC(=O)CCC5(C4C(CC3(C2(O1)C(=O)CO)C)O)C)F)C</t>
  </si>
  <si>
    <t>InChI=1S/C24H33FO6/c1-21(2)30-19-9-14-13-8-16(25)15-7-12(27)5-6-22(15,3)20(13)17(28)10-23(14,4)24(19,31-21)18(29)11-26/h7,13-14,16-17,19-20,26,28H,5-6,8-11H2,1-4H3</t>
  </si>
  <si>
    <t>POPFMWWJOGLOIF-UHFFFAOYSA-N</t>
  </si>
  <si>
    <t>50.0792 0.016;50.1116 0.019;50.1228 0.021;50.4509 0.013;50.5026 0.018;50.613 0.021;50.8313 0.015;50.8753 0.022;51.1838 0.015;51.3491 0.019;51.5018 0.014;51.8194 0.019;51.8839 0.016;51.9427 0.024;51.9828 0.019;52.0015 0.015;52.0632 0.022;52.1696 0.028;52.2141 0.015;52.4042 0.015;52.4588 0.013;52.6089 0.026;52.6219 0.034;52.6814 0.021;52.8286 0.016;52.8865 0.016;53.0683 0.019;53.1604 0.019;53.2606 0.02;53.2795 0.019;53.3234 0.019;53.4103 0.017;53.4991 0.014;53.7497 0.024;53.7658 0.031;53.8549 0.012;54.042 0.02;54.0537 0.018;54.1181 0.022;54.2485 0.021;54.2763 0.011;54.3981 0.014;54.5318 0.016;54.5582 0.017;54.5714 0.02;54.617 0.022;54.642 0.017;54.8939 0.023;54.9839 0.018;55.0548 0.016;55.0695 0.013;55.0828 0.027;55.2366 0.018;55.2913 0.025;55.6263 0.016;55.656 0.014;56.0099 0.026;56.0516 0.012;56.1098 0.015;56.1351 0.019;56.1754 0.02;56.2754 0.021;56.3142 0.023;56.534 0.015;56.5699 0.018;56.6448 0.018;56.7557 0.024;56.7797 0.015;56.8727 0.015;57.089 0.019;57.1582 0.016;57.1808 0.022;57.2229 0.023;57.28 0.018;57.4038 0.018;57.4264 0.012;57.4644 0.021;57.6785 0.023;58.0373 0.022;58.3015 0.021;58.3768 0.024;58.4414 0.021;58.4733 0.025;58.5342 0.021;58.6149 0.021;58.6835 0.019;58.9858 0.025;59.318 0.025;59.3931 0.027;59.479 0.016;59.5457 0.022;59.6743 0.017;59.6926 0.011;59.7833 0.022;59.8288 0.024;59.9062 0.021;59.9834 0.019;60.0021 0.027;60.0591 0.019;60.1085 0.024;60.2552 0.019;60.4748 0.032;60.532 0.019;60.6854 0.017;60.7397 0.025;60.8499 0.018;60.8794 0.023;60.9624 0.019;60.9897 0.026;61.0535 0.011;61.1079 0.018;61.2479 0.013;61.3727 0.017;61.3992 0.016;61.4273 0.02;61.4772 0.015;61.5381 0.016;61.6724 0.014;61.7913 0.023;61.8053 0.013;61.8986 0.028;62.0277 0.02;62.0936 0.019;62.1767 0.016;62.2379 0.015;62.2489 0.021;62.4721 0.027;62.9071 0.011;63.0581 0.02;63.1504 0.019;63.2475 0.02;63.3171 0.023;63.3451 0.02;63.4481 0.023;63.8025 0.021;63.9469 0.017;64.0376 0.013;64.2129 0.016;64.2353 0.015;64.3422 0.014;64.3789 0.027;64.439 0.019;64.4955 0.022;64.6011 0.023;64.6331 0.028;64.7275 0.016;64.7531 0.016;65.0225 0.017;65.1799 0.019;65.2263 0.023;65.2786 0.026;65.323 0.024;65.5177 0.011;65.6709 0.015;65.8169 0.022;65.8743 0.019;66.01 0.025;66.0715 0.017;66.1168 0.016;66.1378 0.017;66.4261 0.02;66.5934 0.018;66.6454 0.017;67.0392 0.012;67.0669 0.02;67.279 0.02;67.3051 0.02;67.3998 0.018;67.4374 0.015;67.4767 0.018;67.5633 0.022;67.6533 0.018;67.7418 0.024;67.7565 0.011;67.8466 0.016;67.909 0.018;67.9712 0.016;68.0353 0.014;68.1322 0.017;68.1651 0.021;68.1963 0.02;68.5007 0.02;68.7315 0.024;68.8223 0.018;68.8405 0.012;69.0636 0.015;69.133 0.015;69.3997 0.027;69.4478 0.022;69.5175 0.014;69.5474 0.022;69.662 0.022;69.9513 0.021;70.0362 0.014;70.0662 0.019;70.1312 0.024;70.1946 0.016;70.4332 0.016;70.607 0.024;70.6606 0.025;70.766 0.023;70.8698 0.018;71.0643 0.024;71.1348 0.022;71.1482 0.02;71.1785 0.012;71.1986 0.02;71.286 0.014;71.4726 0.019;71.5601 0.016;71.7404 0.018;72.0949 0.021;72.1523 0.021;72.2217 0.021;72.308 0.015;72.3401 0.022;72.4332 0.024;72.4604 0.014;72.5892 0.025;72.6236 0.024;72.8311 0.024;73.0528 0.026;73.0954 0.016;73.1481 0.016;73.1856 0.021;73.3338 0.013;73.46 0.022;73.5385 0.018;73.6085 0.024;73.6204 0.015;73.8511 0.022;73.8717 0.018;73.8939 0.016;73.9623 0.015;73.9778 0.015;73.9915 0.015;74.2108 0.019;74.3188 0.019;74.3428 0.018;74.5334 0.021;74.5678 0.02;74.7862 0.016;74.8172 0.016;74.8413 0.028;74.8568 0.016;74.9947 0.023;75.2068 0.019;75.2759 0.024;75.4158 0.023;75.6008 0.011;75.729 0.015;75.7515 0.015;75.878 0.015;75.9682 0.017;76.0289 0.012;76.1018 0.024;76.147 0.03;76.1852 0.031;76.2251 0.01;76.3242 0.014;76.4964 0.018;76.6706 0.017;76.7334 0.021;77.058 0.015;77.1961 0.017;77.2153 0.024;77.287 0.02;77.4078 0.015;77.4481 0.019;77.5166 0.015;77.7198 0.014;77.8146 0.021;77.8445 0.017;77.869 0.025;77.9059 0.025;78.1796 0.019;78.1978 0.015;78.2137 0.018;78.2643 0.015;78.4056 0.017;78.4391 0.024;78.5308 0.021;78.5573 0.017;78.7179 0.015;78.8504 0.028;78.9777 0.015;79.0442 0.014;79.3531 0.018;79.6672 0.02;79.8521 0.023;80.0158 0.015;80.0318 0.022;80.2278 0.013;80.2688 0.026;80.3812 0.02;80.4115 0.012;80.6008 0.021;80.6151 0.017;80.6455 0.023;80.7985 0.026;80.8136 0.016;80.8565 0.012;80.9568 0.017;81.0049 0.023;81.0481 0.02;81.1449 0.023;81.2059 0.018;81.2687 0.016;81.353 0.015;81.3979 0.014;81.5902 0.017;81.6171 0.015;81.6387 0.018;81.8493 0.015;81.9522 0.02;82.0781 0.024;82.2062 0.016;82.3759 0.014;82.4363 0.028;82.506 0.015;82.8136 0.016;82.8408 0.023;82.868 0.019;83.2144 0.03;83.2943 0.014;83.3288 0.013;83.4433 0.023;83.729 0.015;83.78 0.015;83.8802 0.023;84.0626 0.017;84.1137 0.014;84.2105 0.029;84.3256 0.018;84.3438 0.023;84.4718 0.011;84.5231 0.022;84.5999 0.015;84.6347 0.019;84.7336 0.03;84.7611 0.019;84.8234 0.015;85.0699 0.012;85.1647 0.022;85.229 0.016;85.3742 0.012;85.411 0.021;85.4588 0.025;85.5987 0.013;85.6485 0.015;85.817 0.03;86.0376 0.019;86.1964 0.017;86.3498 0.019;86.4553 0.022;86.4793 0.015;86.5275 0.017;86.5497 0.017;86.811 0.022;87.1191 0.018;87.2101 0.018;87.2584 0.018;87.2733 0.021;87.3533 0.024;87.3874 0.021;87.4649 0.019;87.5264 0.032;87.5413 0.023;87.791 0.011;87.832 0.021;87.901 0.017;87.957 0.018;88.3083 0.02;88.3682 0.022;88.458 0.019;88.6509 0.021;88.8421 0.023;88.8647 0.017;88.8853 0.023;88.9341 0.025;89.3701 0.015;89.515 0.015;89.5515 0.017;89.6527 0.017;89.726 0.023;89.8185 0.024;89.9122 0.023;89.9968 0.01;90.1254 0.02;90.2037 0.028;90.2566 0.022;90.3021 0.017;90.3266 0.018;90.3978 0.018;90.8418 0.019;90.8854 0.017;91.0555 0.084;91.214 0.026;91.3319 0.022;91.5154 0.024;91.5317 0.015;91.5616 0.016;91.6974 0.038;91.8881 0.012;91.9358 0.016;91.9607 0.017;92.0886 0.017;92.1115 0.021;92.1726 0.019;92.2125 0.017;92.3619 0.018;92.5552 0.019;92.6656 0.024;92.745 0.028;92.8004 0.012;92.8207 0.021;92.9078 0.019;93.069 0.053;93.2208 0.012;93.4092 0.021;93.4373 0.019;93.5651 0.018;93.8637 0.014;94.0374 0.016;94.0683 0.02;94.0991 0.025;94.186 0.019;94.389 0.011;94.5031 0.017;94.5286 0.022;94.7241 0.025;94.8633 0.016;94.9622 0.013;95.0493 0.037;95.0882 0.024;95.1524 0.02;95.2164 0.016;95.4088 0.012;95.4905 0.017;95.508 0.019;95.6169 0.015;95.8039 0.022;95.9442 0.013;96.2307 0.017;96.3735 0.017;96.7921 0.022;96.8822 0.015;96.9841 0.022;97.0269 0.019;97.0651 0.096;97.0951 0.029;97.3647 0.016;97.3972 0.018;97.4905 0.027;97.6163 0.021;97.6846 0.019;97.7481 0.015;97.8721 0.015;97.9568 0.014;98.286 0.01;98.363 0.019;98.3985 0.018;98.6652 0.016;98.7067 0.019;99.0442 0.073;99.062 0.019;99.1363 0.018;99.1779 0.016;99.4695 0.015;99.5006 0.017;99.6974 0.021;99.7046 0.016;99.7474 0.023;100.0201 0.017;100.0759 0.023;100.1236 0.019;100.2292 0.015;100.3368 0.018;100.4266 0.019;100.4585 0.017;100.4725 0.016;100.736 0.017;100.8831 0.029;100.9898 0.011;101.0232 0.077;101.0417 0.035;101.1931 0.027;101.228 0.028;101.2921 0.019;101.3662 0.031;101.4675 0.022;101.5085 0.015;101.6249 0.013;101.6389 0.015;101.7252 0.025;101.916 0.019;102.0306 0.02;102.425 0.016;102.4915 0.012;102.5237 0.019;102.5701 0.019;102.5978 0.017;102.7173 0.016;102.7844 0.02;103.0552 0.073;103.1271 0.019;103.1676 0.027;103.3455 0.015;103.3901 0.021;103.4164 0.028;103.4467 0.02;103.7506 0.013;103.777 0.019;103.8378 0.016;103.927 0.029;103.9564 0.021;104.0414 0.027;104.4709 0.022;104.9257 0.012;104.9807 0.021;105.0032 0.018;105.048 0.022;105.0706 0.457;105.1848 0.037;105.2011 0.019;105.2991 0.024;105.7816 0.027;105.8123 0.012;105.9496 0.015;105.9926 0.016;106.0622 0.02;106.0807 0.024;106.3535 0.014;106.3913 0.02;106.4747 0.029;106.6678 0.019;106.8158 0.018;106.8405 0.025;106.9043 0.021;107.0518 0.068;107.0861 0.1;107.1885 0.018;107.3764 0.019;107.3988 0.023;107.4813 0.013;107.8675 0.021;108.004 0.019;108.0536 0.039;108.0935 0.023;108.3124 0.018;108.3435 0.027;108.5113 0.011;108.5673 0.021;108.7499 0.011;109.0442 0.053;109.0656 0.128;109.1072 0.026;109.3776 0.015;109.5629 0.02;109.5858 0.02;109.6254 0.019;109.7797 0.014;109.8385 0.014;110.0489 0.012;110.0689 0.02;110.2097 0.022;110.3351 0.022;110.6824 0.018;110.8248 0.021;111.003 0.018;111.0408 0.018;111.0582 0.029;111.0798 0.058;111.1897 0.015;111.3136 0.012;111.3577 0.018;111.469 0.016;111.5069 0.022;111.6582 0.019;111.6814 0.023;111.8244 0.019;111.9135 0.014;111.9718 0.019;112.0109 0.016;112.0413 0.011;112.0645 0.015;112.0813 0.016;112.1902 0.018;112.2964 0.019;112.3639 0.014;112.5475 0.019;112.6911 0.015;112.7355 0.014;112.7735 0.024;112.8687 0.038;113.0802 0.019;113.2559 0.015;113.417 0.021;113.5357 0.011;113.716 0.024;114.0941 0.021;114.1728 0.019;114.2388 0.021;114.3324 0.022;114.3728 0.012;114.4814 0.021;114.5304 0.023;114.6625 0.017;114.8288 0.02;115.0539 0.066;115.1852 0.022;115.2429 0.018;115.3091 0.022;115.4265 0.024;115.4502 0.018;115.5786 0.026;115.7498 0.015;115.9383 0.02;116.0614 0.04;116.0761 0.02;116.1763 0.013;116.3094 0.018;116.3244 0.019;116.3818 0.015;116.4575 0.02;116.4919 0.02;116.5413 0.024;116.6038 0.03;116.6746 0.021;116.8014 0.024;116.881 0.017;116.9844 0.018;117.0707 0.144;117.245 0.015;117.4541 0.015;117.521 0.025;117.6872 0.023;117.7584 0.024;117.8557 0.013;117.8945 0.021;117.9724 0.024;117.994 0.015;118.0299 0.024;118.048 0.023;118.0726 0.019;118.0913 0.019;118.1605 0.016;118.3077 0.018;118.3228 0.02;118.338 0.017;118.4138 0.023;118.4549 0.011;118.6792 0.018;118.8517 0.014;118.9841 0.015;119.0525 0.014;119.086 0.241;119.1947 0.022;119.4404 0.013;119.4817 0.014;119.5078 0.017;119.8073 0.023;119.9565 0.02;120.011 0.019;120.0886 0.011;120.2684 0.02;120.346 0.023;120.3994 0.02;120.4191 0.018;120.4649 0.015;120.4893 0.02;120.7841 0.018;121.0138 0.013;121.0646 0.369;121.1028 0.069;121.1255 0.015;121.2723 0.022;121.2938 0.02;121.3754 0.022;121.4298 0.017;121.5289 0.028;121.6738 0.022;121.755 0.019;122.0686 0.019;122.1133 0.014;122.1814 0.016;122.2232 0.017;122.2408 0.02;122.5469 0.015;122.738 0.018;122.7547 0.018;122.7872 0.017;122.8247 0.02;123.0233 0.025;123.0425 0.03;123.0603 0.053;123.0806 0.065;123.2022 0.025;123.5758 0.014;123.6245 0.013;123.8879 0.017;124.089 0.019;124.1785 0.02;124.3425 0.012;124.4135 0.025;124.5036 0.027;124.918 0.015;125.0583 0.072;125.1652 0.015;125.2853 0.017;125.3098 0.019;125.419 0.022;125.575 0.013;125.5929 0.02;125.6353 0.023;125.854 0.01;125.9741 0.019;126.0416 0.022;126.0669 0.022;126.2227 0.019;126.3748 0.015;126.5013 0.015;126.5606 0.02;126.7711 0.022;126.8697 0.019;126.9348 0.019;126.9527 0.02;126.9751 0.017;127.0554 0.106;127.177 0.011;127.2691 0.019;127.4151 0.02;127.4853 0.023;127.6466 0.024;127.7613 0.017;127.8291 0.015;127.9305 0.022;128.0636 0.287;128.2747 0.026;128.4845 0.025;128.6469 0.02;128.8163 0.018;128.8457 0.022;128.866 0.013;128.8999 0.014;128.9293 0.017;128.9654 0.014;129.0129 0.014;129.0445 0.017;129.0706 0.244;129.1024 0.01;129.1961 0.015;129.3296 0.013;129.9392 0.019;129.9913 0.018;130.0744 0.081;130.2524 0.015;130.3144 0.022;130.3854 0.019;130.5684 0.014;130.607 0.014;130.6389 0.012;130.6844 0.013;130.8164 0.028;130.9462 0.019;131.0512 0.021;131.0858 0.359;131.1152 0.025;131.2948 0.018;131.3131 0.022;131.4226 0.019;131.6235 0.022;131.6531 0.018;131.6942 0.019;132.0579 0.019;132.0884 0.063;132.2064 0.017;132.5269 0.016;132.6782 0.023;132.708 0.016;132.942 0.019;133.0131 0.011;133.0662 0.26;133.1019 0.151;133.2543 0.012;133.3807 0.027;133.5662 0.024;133.6014 0.015;133.8477 0.019;134.0227 0.015;134.0726 0.038;134.1036 0.019;134.2809 0.016;134.4424 0.014;134.5394 0.015;134.5555 0.014;134.6386 0.018;135.0464 0.047;135.0817 0.076;135.1195 0.019;135.2212 0.015;135.4667 0.014;135.4829 0.012;135.5316 0.021;135.7448 0.018;135.8422 0.017;135.8909 0.018;135.9466 0.016;135.9884 0.015;136.0627 0.012;136.084 0.02;136.2245 0.016;136.3716 0.024;136.4553 0.026;136.7632 0.021;137.0657 0.022;137.0971 0.022;137.1956 0.022;137.3659 0.025;137.5152 0.013;137.5881 0.015;137.6856 0.019;137.7627 0.013;137.9403 0.015;138.0829 0.045;138.3591 0.024;138.537 0.024;138.8089 0.019;138.8464 0.026;139.0557 0.521;139.182 0.011;139.2712 0.015;139.3378 0.018;139.5656 0.015;139.6097 0.022;139.6355 0.024;139.6896 0.016;139.8585 0.024;140.038 0.02;140.0607 0.074;140.0992 0.02;140.1817 0.015;140.292 0.012;140.8801 0.023;140.9069 0.02;140.9841 0.013;141.0195 0.031;141.0717 0.349;141.1816 0.016;141.4145 0.02;141.4375 0.015;141.6228 0.02;142.0021 0.021;142.0519 0.018;142.0767 0.209;142.1688 0.02;142.1919 0.013;142.655 0.019;142.9547 0.019;142.9785 0.016;143.0448 0.017;143.0862 0.63;143.2225 0.019;143.2464 0.017;143.6361 0.024;143.7053 0.011;143.9631 0.013;144.0557 0.053;144.0905 0.162;144.2761 0.011;144.3359 0.016;144.4507 0.02;144.4698 0.017;144.6929 0.015;144.7187 0.023;144.7522 0.019;144.8217 0.016;145.0014 0.017;145.0653 0.214;145.1011 0.591;145.1956 0.013;145.2267 0.021;145.3587 0.027;145.4715 0.014;145.5051 0.032;145.7164 0.025;146.0049 0.014;146.0688 0.049;146.1062 0.053;146.2649 0.019;146.414 0.021;146.6111 0.021;146.8864 0.016;146.925 0.011;147.0564 0.019;147.0809 0.349;147.1189 0.071;147.1556 0.027;147.3258 0.01;147.3942 0.012;147.449 0.011;147.6048 0.018;147.7682 0.013;147.7875 0.017;148.0796 0.042;148.1217 0.031;148.6647 0.02;148.8266 0.028;149.0667 0.023;149.0958 0.163;149.1723 0.029;149.3182 0.026;150.074 0.021;150.0988 0.023;150.195 0.019;150.4708 0.014;150.7786 0.015;150.8812 0.019;150.9069 0.026;151.0426 0.039;151.0903 0.064;151.114 0.026;151.2457 0.022;151.3045 0.017;151.3632 0.02;151.3951 0.018;151.5268 0.021;151.716 0.016;151.9211 0.024;151.9907 0.018;152.0647 0.044;152.0908 0.038;152.1208 0.02;152.1534 0.019;152.2706 0.018;152.2878 0.016;152.5212 0.019;152.649 0.02;152.8877 0.024;153.0206 0.014;153.0708 0.098;153.1092 0.021;153.2348 0.015;153.294 0.01;153.363 0.015;153.4123 0.024;153.5849 0.017;154.0391 0.014;154.0787 0.06;154.1972 0.015;154.3678 0.024;154.7532 0.02;154.994 0.019;155.0861 0.281;155.142 0.018;155.2485 0.015;155.3494 0.011;155.3908 0.01;155.4925 0.02;155.6414 0.011;155.7607 0.022;156.0141 0.024;156.0622 0.025;156.0933 0.132;156.2155 0.019;156.4433 0.014;156.5665 0.02;156.8057 0.018;157.0375 0.013;157.0648 0.058;157.1018 0.359;157.2022 0.022;157.5392 0.024;157.7367 0.018;157.7867 0.021;157.9742 0.023;158.0754 0.04;158.104 0.064;158.1579 0.015;158.1769 0.02;158.3177 0.024;158.5276 0.013;158.7183 0.02;158.7563 0.015;159.0559 0.042;159.0821 0.251;159.1165 0.161;159.2626 0.011;159.4938 0.019;159.8459 0.017;159.9264 0.015;160.0422 0.013;160.0661 0.018;160.0885 0.115;160.1246 0.055;160.3017 0.02;160.3244 0.024;160.5224 0.021;160.8464 0.015;160.9929 0.012;161.0954 0.288;161.1345 0.023;161.4427 0.015;161.5818 0.015;161.6957 0.018;162.1027 0.054;162.1389 0.015;162.5193 0.023;162.5675 0.019;162.6081 0.019;162.9102 0.019;162.9306 0.018;163.0765 0.091;163.0841 0.071;163.0912 0.063;163.1313 0.02;163.3449 0.018;164.0984 0.029;164.107 0.017;164.2747 0.015;164.3775 0.019;164.4431 0.015;164.461 0.016;164.747 0.022;164.8185 0.017;164.8492 0.013;165.0708 0.146;165.1059 0.051;165.3094 0.019;165.4144 0.025;165.6756 0.021;166.0794 0.041;166.1198 0.023;166.2371 0.011;166.4091 0.011;166.6043 0.017;166.7816 0.013;166.9281 0.015;166.9693 0.012;167.0856 0.161;167.1519 0.027;167.2394 0.013;167.2996 0.023;167.9247 0.015;167.9674 0.023;168.0615 0.029;168.0935 0.125;168.1931 0.019;168.6244 0.019;168.6839 0.022;168.9166 0.02;168.9735 0.015;169.0599 0.036;169.1019 0.496;169.3592 0.02;169.9788 0.019;170.0712 0.036;170.1067 0.163;170.1761 0.026;170.2825 0.018;170.3215 0.036;170.3605 0.021;170.6906 0.023;170.9429 0.013;171.0366 0.018;171.0809 0.267;171.1179 0.214;171.3725 0.015;171.7166 0.029;172.0855 0.12;172.1252 0.084;172.4529 0.018;172.8687 0.015;172.921 0.012;173.0955 0.349;173.1317 0.027;173.2195 0.019;173.2714 0.022;173.2855 0.015;173.4763 0.015;173.7989 0.013;173.8829 0.011;174.0036 0.015;174.0674 0.026;174.1007 0.105;174.1402 0.04;174.5922 0.019;174.6554 0.016;175.0803 0.07;175.1094 0.089;175.4405 0.012;175.4954 0.016;175.5772 0.023;175.87 0.015;176.0601 0.017;176.0918 0.035;176.1182 0.013;176.1446 0.012;176.2582 0.019;176.7607 0.017;176.8506 0.024;177.0254 0.019;177.0692 0.024;177.1029 0.072;177.3221 0.012;177.4785 0.011;177.757 0.023;178.0778 0.068;178.1131 0.013;178.3094 0.013;178.5965 0.013;178.7614 0.025;178.804 0.021;178.8626 0.024;179.0858 0.17;179.1105 0.017;179.1434 0.019;179.3553 0.017;179.5607 0.02;179.9636 0.015;179.985 0.024;180.0923 0.177;180.1773 0.019;180.2307 0.02;180.9984 0.014;181.0644 0.036;181.1015 1.0;181.168 0.018;181.3011 0.017;181.5166 0.025;181.6201 0.015;182.02 0.014;182.0724 0.035;182.1064 0.205;182.1338 0.026;182.1978 0.019;182.3443 0.026;182.5563 0.013;182.8157 0.023;182.8883 0.012;183.0041 0.017;183.0445 0.015;183.0793 0.119;183.1156 0.445;183.201 0.019;183.2492 0.015;183.3651 0.01;183.4528 0.019;183.5969 0.015;183.6643 0.02;183.7641 0.023;183.9558 0.011;183.9882 0.019;184.054 0.023;184.0835 0.031;184.1196 0.053;184.1637 0.021;184.2219 0.014;184.2663 0.012;184.8747 0.015;185.0209 0.016;185.0944 0.17;185.1303 0.143;185.8557 0.016;186.0983 0.055;186.1373 0.044;186.5482 0.021;186.5998 0.019;186.9915 0.028;187.1109 0.13;187.1549 0.013;187.2085 0.021;187.3745 0.014;187.5717 0.014;187.9617 0.02;188.0822 0.033;188.1123 0.046;188.2019 0.013;188.3412 0.016;188.3822 0.019;188.639 0.012;188.6664 0.032;189.0657 0.014;189.1094 0.032;189.1332 0.042;189.167 0.018;189.4381 0.027;189.4764 0.018;189.586 0.017;189.7505 0.016;190.0248 0.013;190.0969 0.017;190.1319 0.015;190.2757 0.015;190.3267 0.012;190.3624 0.018;190.486 0.013;190.5107 0.019;190.6618 0.011;190.6865 0.028;190.8625 0.022;191.055 0.018;191.0863 0.078;191.1138 0.042;192.0929 0.088;192.5545 0.017;192.8556 0.017;193.0215 0.026;193.1011 0.265;193.3839 0.012;193.6054 0.022;193.8048 0.021;193.9157 0.013;194.0725 0.014;194.1066 0.144;194.2136 0.012;194.823 0.013;195.0791 0.065;195.1167 0.257;195.4514 0.019;196.0849 0.128;196.12 0.099;196.4934 0.016;196.5157 0.019;197.0406 0.016;197.0943 0.233;197.1325 0.196;197.4773 0.019;197.5103 0.019;197.5588 0.016;197.7817 0.014;197.9609 0.013;198.1008 0.087;198.1382 0.062;198.4736 0.01;198.7205 0.015;199.0758 0.07;199.1106 0.171;199.1465 0.071;199.2118 0.011;199.6952 0.014;200.1171 0.047;200.1566 0.015;200.7209 0.019;200.8811 0.017;200.9216 0.017;201.0609 0.019;201.0944 0.039;201.1269 0.08;201.2875 0.011;201.4089 0.011;201.4796 0.013;201.57 0.01;201.9375 0.016;202.0783 0.019;202.1017 0.022;202.1358 0.023;202.328 0.027;202.3789 0.012;202.5517 0.01;202.818 0.02;203.0886 0.049;203.1095 0.053;203.1399 0.012;203.164 0.038;203.3598 0.015;204.0963 0.056;204.269 0.027;204.9039 0.034;204.9979 0.028;205.0663 0.027;205.1018 0.116;205.131 0.067;205.2915 0.016;205.5368 0.02;205.6003 0.018;206.0714 0.021;206.1098 0.107;206.3966 0.016;206.7128 0.019;206.8257 0.015;207.0118 0.015;207.0857 0.029;207.116 0.442;207.2381 0.017;207.5333 0.013;207.9589 0.018;208.0876 0.05;208.1226 0.186;208.4806 0.013;208.7939 0.021;208.9152 0.013;209.0956 0.206;209.1318 0.143;209.446 0.019;209.4905 0.019;209.5711 0.012;209.6155 0.017;209.8161 0.012;209.9534 0.018;210.0521 0.019;210.1015 0.077;210.1393 0.08;210.3036 0.015;211.0634 0.039;211.1107 0.208;211.1463 0.115;211.2861 0.022;211.4076 0.012;211.6073 0.014;211.9897 0.014;212.0708 0.01;212.1172 0.136;212.1517 0.031;212.2187 0.021;213.0197 0.021;213.0892 0.039;213.1236 0.084;213.1588 0.041;213.1926 0.012;213.2521 0.014;213.4585 0.016;213.4818 0.013;213.604 0.014;213.668 0.016;213.8833 0.016;214.1053 0.038;214.1278 0.016;214.1686 0.019;214.5708 0.021;215.0294 0.026;215.0866 0.058;215.1103 0.054;215.1359 0.035;215.7081 0.012;215.7765 0.011;215.8193 0.016;215.9929 0.015;216.0887 0.03;216.1001 0.073;216.2943 0.019;217.1004 0.141;217.134 0.035;217.1734 0.01;217.4286 0.01;217.8661 0.015;218.0688 0.017;218.1113 0.119;218.1453 0.022;219.1177 0.196;219.1494 0.02;219.1765 0.011;219.2137 0.014;219.3551 0.017;219.3758 0.012;219.4566 0.012;219.6176 0.013;219.8064 0.015;219.889 0.025;220.0872 0.067;220.1205 0.074;220.1695 0.019;220.9113 0.028;220.9321 0.014;221.0955 0.118;221.1338 0.372;221.3316 0.02;221.5508 0.015;221.6308 0.011;222.1013 0.103;222.1413 0.085;222.3721 0.023;222.4998 0.02;222.8829 0.016;222.9126 0.014;222.9899 0.019;223.0285 0.02;223.0791 0.048;223.1104 0.17;223.1479 0.173;223.2307 0.016;223.4526 0.014;223.5163 0.015;223.5668 0.016;224.0827 0.026;224.1157 0.068;224.1525 0.035;225.1274 0.476;225.1643 0.029;225.8372 0.022;226.0796 0.019;226.1323 0.263;226.1903 0.025;226.7714 0.017;226.8403 0.015;226.9946 0.025;227.0322 0.021;227.114 0.065;227.142 0.195;227.1822 0.015;227.5003 0.023;227.8697 0.02;227.9899 0.016;228.0874 0.012;228.1101 0.043;228.1477 0.023;228.1853 0.023;228.8502 0.021;228.9074 0.013;229.0972 0.075;229.1318 0.053;229.2086 0.023;229.7694 0.015;230.1134 0.063;230.2373 0.025;230.6421 0.011;230.7751 0.011;231.0171 0.015;231.0842 0.042;231.1174 0.094;232.0921 0.034;232.1225 0.085;232.165 0.024;233.1334 0.227;233.1652 0.036;233.6286 0.018;233.8786 0.016;234.1067 0.055;234.1375 0.039;234.1691 0.025;234.7621 0.02;235.0685 0.014;235.112 0.128;235.1486 0.184;235.5342 0.013;235.8734 0.018;235.9407 0.015;235.9865 0.014;236.0738 0.029;236.1179 0.092;236.1516 0.055;236.9966 0.023;237.09 0.048;237.1254 0.259;237.1613 0.077;237.6067 0.019;237.7049 0.012;238.1354 0.117;238.1708 0.042;238.5771 0.015;238.6181 0.021;239.1075 0.087;239.1423 0.296;239.185 0.019;239.2663 0.01;239.6297 0.02;240.0538 0.014;240.0921 0.016;240.1181 0.028;240.1488 0.105;240.382 0.02;240.4592 0.02;240.9841 0.029;241.0521 0.012;241.1255 0.044;241.1557 0.128;241.4911 0.011;241.6365 0.016;242.1082 0.04;242.1367 0.029;242.1637 0.047;243.0555 0.019;243.0773 0.022;243.1164 0.034;243.1559 0.081;243.3225 0.015;243.456 0.017;243.6517 0.01;244.1226 0.067;244.1785 0.015;244.2267 0.011;245.1344 0.176;246.1011 0.051;246.1406 0.092;246.4339 0.018;246.9403 0.013;247.1125 0.114;247.1498 0.455;247.189 0.019;248.08 0.015;248.1178 0.068;248.1492 0.073;249.1272 0.15;249.1641 0.065;249.7977 0.015;250.0967 0.016;250.1329 0.108;250.1725 0.02;250.2352 0.016;250.5564 0.021;250.632 0.016;251.0828 0.016;251.1405 0.139;251.2374 0.02;251.774 0.025;251.9035 0.015;252.1089 0.013;252.1477 0.063;252.7137 0.017;252.9026 0.021;253.0546 0.018;253.0918 0.019;253.1249 0.125;253.1565 0.111;253.6248 0.013;253.7643 0.02;253.7897 0.01;254.123 0.021;254.1578 0.03;254.5417 0.011;255.1367 0.128;255.5302 0.021;256.0245 0.019;256.1282 0.034;256.1607 0.015;256.1857 0.027;257.1316 0.144;257.8164 0.011;257.9347 0.015;258.1103 0.036;258.138 0.058;258.4976 0.018;258.6608 0.014;259.0451 0.029;259.0707 0.021;259.1465 0.132;259.8804 0.013;260.1129 0.055;260.1537 0.071;260.6749 0.014;260.8613 0.011;261.0414 0.014;261.0735 0.016;261.1301 0.039;261.1661 0.12;261.8588 0.026;262.0981 0.021;262.1344 0.093;262.1666 0.035;262.3421 0.013;262.3647 0.015;262.5323 0.011;263.108 0.061;263.1409 0.22;263.6623 0.02;263.9712 0.014;264.1527 0.094;265.1177 0.094;265.1583 0.286;265.6179 0.01;266.0975 0.022;266.1035 0.017;266.1605 0.083;267.0795 0.011;267.1601 0.09;267.6263 0.015;267.7891 0.015;267.9845 0.01;268.0986 0.016;268.1411 0.066;268.1806 0.011;269.1371 0.081;269.8874 0.014;270.0869 0.017;270.1451 0.072;270.3192 0.019;270.4206 0.018;270.6694 0.014;271.1075 0.029;271.146 0.032;271.1812 0.026;272.1198 0.032;272.1427 0.034;272.1811 0.026;273.128 0.055;273.1671 0.06;273.5224 0.014;273.8352 0.011;274.134 0.019;274.191 0.04;275.1453 0.036;276.1136 0.02;276.1378 0.014;276.1889 0.015;277.1169 0.031;277.1589 0.097;277.3706 0.015;277.5761 0.017;277.8183 0.012;277.9676 0.015;278.0439 0.021;278.1619 0.032;278.8975 0.014;279.1366 0.042;280.0121 0.015;280.1524 0.038;280.4185 0.021;281.1517 0.035;282.1591 0.05;283.0275 0.015;283.1653 0.172;284.1641 0.032;285.1644 0.484;285.2249 0.014;286.166 0.086;286.1972 0.018;286.9014 0.014;287.1424 0.055;287.1748 0.037;287.7718 0.013;288.1526 0.037;288.2784 0.013;289.133 0.024;289.1564 0.028;289.6114 0.023;290.0248 0.01;290.1279 0.015;290.1706 0.015;290.1943 0.013;291.0901 0.017;291.1293 0.035;291.1614 0.014;292.0416 0.011;292.1307 0.014;292.1743 0.016;293.0561 0.014;293.1138 0.017;293.1549 0.038;293.1924 0.023;293.3901 0.018;293.4344 0.024;293.8983 0.014;294.0996 0.023;294.1255 0.016;294.1581 0.026;294.202 0.014;294.9503 0.012;294.9774 0.017;295.1668 0.138;296.1279 0.017;296.1715 0.101;296.864 0.018;297.1109 0.013;297.1568 0.096;297.4483 0.016;298.159 0.045;298.4641 0.012;299.1586 0.032;299.2486 0.024;300.1564 0.034;300.241 0.025;300.3789 0.019;301.1141 0.013;301.1585 0.055;302.1674 0.06;303.1721 0.276;304.1298 0.015;304.1808 0.035;304.8869 0.02;305.1539 0.072;305.3404 0.012;306.1565 0.039;307.1186 0.012;307.1597 0.02;308.1434 0.027;309.1416 0.02;310.1418 0.016;311.1566 0.049;312.1583 0.022;312.1829 0.014;313.1718 0.102;314.1262 0.016;314.1386 0.012;314.1496 0.019;314.4835 0.021;314.8083 0.015;314.9142 0.011;315.1257 0.017;315.1727 0.166;316.1091 0.013;316.1762 0.039;316.2259 0.012;317.1546 0.034;318.1555 0.024;318.1915 0.015;319.126 0.015;319.1686 0.029;321.1914 0.053;322.4171 0.015;323.1043 0.025;323.1617 0.279;324.1719 0.078;325.1592 0.058;326.1586 0.029;327.1668 0.016;327.192 0.015;327.3937 0.014;328.1532 0.019;329.1743 0.015;329.6772 0.01;330.9795 0.023;331.1624 0.046;332.1783 0.021;333.1411 0.012;333.1844 0.068;333.6935 0.011;334.1787 0.028;335.1969 0.015;336.615 0.012;337.2623 0.017;337.3171 0.013;339.9358 0.011;340.7252 0.017;340.7657 0.013;341.1718 0.16;341.4254 0.016;341.6664 0.021;342.1736 0.055;342.3252 0.017;342.7746 0.016;342.8336 0.01;343.1681 0.181;343.4714 0.015;344.1841 0.023;345.1831 0.023;349.1865 0.021;351.186 0.019;352.2018 0.013;355.1758 0.021;357.1871 0.015;359.1834 0.02;360.18 0.019;360.3387 0.012;361.1774 0.202;362.1808 0.029;364.2368 0.014;364.3736 0.011;365.1034 0.012;365.4267 0.015;365.4799 0.019;366.1995 0.026;371.2327 0.016;373.1948 0.021;379.1743 0.012;379.2053 0.015;381.2039 0.015;385.2521 0.012;393.9971 0.013;399.2184 0.035;400.2598 0.011;402.2118 0.017;417.2329 0.015;418.228 0.017;418.2384 0.017;419.2218 0.064;420.2346 0.03;421.1149 0.012;421.217 0.013;433.6889 0.018;436.6492 0.014;436.7948 0.014;437.2336 0.169</t>
  </si>
  <si>
    <t>55.0179 0.185;59.0492 0.439;67.0543 0.072;69.0335 0.129;71.0492 0.13;79.0543 0.147;81.0699 0.317;83.0492 0.275;91.0543 0.212;93.07 0.436;95.0493 0.123;95.0856 0.145;97.065 0.298;99.0441 0.245;101.0234 0.158;105.07 0.688;107.0492 0.178;107.0855 0.213;109.0649 0.303;115.0392 0.067;117.0699 0.206;119.0857 0.34;121.0649 0.94;123.0806 0.208;127.0552 0.127;129.0697 0.099;131.0856 0.429;133.0648 0.263;133.1014 0.242;135.0806 0.31;137.0602 0.112;139.0556 0.599;139.0753 0.067;141.0709 0.372;142.0776 0.096;143.0855 0.76;145.0651 0.16;145.1013 0.479;147.0806 0.391;147.117 0.232;149.0958 0.136;151.0921 0.106;154.078 0.064;155.0855 0.389;157.0646 0.1;157.1014 0.476;159.0806 0.409;159.1169 0.099;161.0965 0.252;163.0757 0.094;163.0915 0.068;169.1013 0.407;171.0805 0.414;171.117 0.247;173.0962 0.528;179.0858 0.132;181.1021 1.0;183.0808 0.087;183.1172 0.311;185.096 0.301;187.112 0.185;189.0915 0.098;192.0938 0.073;193.1016 0.221;195.0806 0.067;195.1171 0.431;197.0964 0.154;197.1327 0.23;199.1121 0.165;207.1173 0.553;209.0968 0.265;209.1327 0.237;211.1118 0.349;213.1279 0.13;221.0966 0.126;221.1329 0.21;223.1123 0.181;225.1276 0.413;227.1429 0.231;233.1326 0.134;235.1489 0.168;237.1278 0.222;239.1431 0.369;241.1588 0.08;245.1335 0.223;247.1492 0.29;249.1642 0.056;251.1436 0.113;253.1586 0.118;257.1342 0.074;261.165 0.164;263.1429 0.164;265.1589 0.231;267.1738 0.062;271.1491 0.067;277.1592 0.154;281.1532 0.064;283.1503 0.069;287.1418 0.085;303.1759 0.135;315.1759 0.095;323.1645 0.104</t>
  </si>
  <si>
    <t>55.0179 0.303;59.0491 0.232;67.0542 0.196;69.0336 0.151;71.0492 0.082;79.0543 0.505;81.0699 0.282;83.0491 0.198;91.0543 0.959;93.07 0.415;95.0492 0.366;95.0856 0.059;97.0648 0.247;99.0443 0.068;105.07 1.0;107.0494 0.158;107.0857 0.083;109.065 0.158;117.07 0.386;119.0857 0.351;121.0649 0.358;123.0807 0.066;127.0555 0.103;129.0699 0.45;131.0855 0.459;133.065 0.092;133.1014 0.112;135.081 0.054;139.0555 0.326;142.078 0.307;143.0858 0.432;145.0652 0.18;145.1013 0.205;147.0808 0.107;154.078 0.151;155.0855 0.362;157.0648 0.084;157.101 0.2;159.0805 0.164;161.0963 0.086;163.0929 0.044;169.1009 0.196;171.0806 0.171;179.0858 0.295;183.1172 0.116;185.0959 0.038;192.0937 0.235;193.1014 0.218;195.0809 0.089;195.1173 0.05;197.0961 0.083;219.1174 0.059;221.0961 0.055</t>
  </si>
  <si>
    <t>59.0492 0.371;69.0336 0.072;81.0699 0.09;83.0492 0.164;93.07 0.087;95.0857 0.099;97.0648 0.205;99.044 0.371;101.0233 0.184;105.07 0.27;107.0856 0.113;109.0648 0.147;115.0391 0.189;119.0857 0.17;121.0649 0.68;123.0806 0.122;127.0554 0.105;131.0856 0.168;133.0649 0.133;133.1013 0.099;135.0804 0.258;137.0596 0.076;139.0556 0.313;139.0753 0.077;141.0708 0.105;143.0856 0.29;145.065 0.107;145.1014 0.223;147.0803 0.277;147.1168 0.109;149.0958 0.081;151.0918 0.076;155.0858 0.197;157.1015 0.302;159.0805 0.253;159.1171 0.109;161.0963 0.268;163.0754 0.071;169.1013 0.335;171.0807 0.367;171.1171 0.127;173.0962 0.4;181.1019 0.559;183.0809 0.081;183.117 0.178;185.0963 0.298;187.1122 0.197;189.0911 0.056;193.1014 0.134;195.1167 0.171;197.0961 0.174;197.1324 0.095;199.1118 0.173;207.1172 0.428;209.0971 0.274;209.1327 0.186;211.1122 0.223;213.1275 0.153;219.118 0.136;221.0965 0.069;221.1323 0.188;223.1117 0.194;225.1274 0.809;227.1434 0.359;233.1326 0.084;235.1488 0.225;237.1276 0.337;239.1435 0.337;241.1591 0.158;245.1336 0.476;247.1495 0.558;249.1636 0.095;251.1435 0.141;253.1591 0.2;257.1342 0.145;261.1654 0.242;263.1435 0.448;265.1589 0.767;267.1742 0.161;271.1507 0.098;277.159 0.774;281.1541 0.256;283.1502 0.146;287.1434 0.111;303.1758 0.836;315.1761 0.59;323.1644 1.0</t>
  </si>
  <si>
    <t>p-acetamidophenylglucuronide</t>
  </si>
  <si>
    <t>[792160-62-4]</t>
  </si>
  <si>
    <t>C14H17NO8</t>
  </si>
  <si>
    <t>CC(=O)NC1=CC=C(C=C1)OC2C(C(C(C(O2)C(=O)O)O)O)O</t>
  </si>
  <si>
    <t>InChI=1S/C14H17NO8/c1-6(16)15-7-2-4-8(5-3-7)22-14-11(19)9(17)10(18)12(23-14)13(20)21/h2-5,9-12,14,17-19H,1H3,(H,15,16)(H,20,21)</t>
  </si>
  <si>
    <t>IPROLSVTVHAQLE-UHFFFAOYSA-N</t>
  </si>
  <si>
    <t>53.0382 0.032;54.0336 0.011;57.0333 0.047;65.0384 1.0;66.0421 0.066;67.0536 0.089;69.0334 0.025;71.0127 0.014;73.0281 0.081;80.0498 0.108;81.054 0.021;82.0656 0.021;83.0488 0.034;85.0283 0.041;92.0496 0.06;93.0334 0.179;94.063 0.045;100.112 0.03;103.0391 0.023;109.0506 0.023;110.0602 0.101;113.0234 0.023;134.0604 0.012;152.0708 0.325;153.074 0.038;174.0532 0.022;201.103 0.023</t>
  </si>
  <si>
    <t>55.0188 0.016;57.0353 0.052;61.0286 0.013;65.04 0.054;69.0327 0.01;71.0125 0.065;73.0291 0.116;82.068 0.023;83.0126 0.013;85.0293 0.11;92.0513 0.05;93.0348 0.11;94.0637 0.016;95.0142 0.07;101.0251 0.021;108.0446 0.023;109.0522 0.011;110.0609 1.0;113.0265 0.036;134.0612 0.033;152.0732 0.448</t>
  </si>
  <si>
    <t>57.0353 0.037;65.04 0.018;69.0327 0.011;71.0125 0.047;73.0291 0.085;83.0126 0.011;85.0293 0.118;92.0513 0.016;93.0348 0.03;94.0604 0.011;95.0142 0.06;99.0113 0.015;101.0251 0.032;108.0446 0.019;110.0609 0.539;113.0229 0.06;134.0612 0.03;141.0198 0.028;152.0732 1.0</t>
  </si>
  <si>
    <t>65.0382 0.054;73.0284 0.017;93.0333 0.092;94.0392 0.029;100.1119 0.126;110.0601 0.296;111.0594 0.022;134.0607 0.013;135.0583 0.011;152.0711 1.0;153.0745 0.09;154.0765 0.014;174.0533 0.096;252.127 0.019;290.0743 0.024;328.1029 0.064</t>
  </si>
  <si>
    <t>73.0291 0.018;85.029 0.04;110.0603 0.062;113.0237 0.022;131.0339 0.019;141.0182 0.051;152.0705 1.0;159.0289 0.013;328.1018 0.021</t>
  </si>
  <si>
    <t>93.0333 0.013;110.0601 0.326;111.0638 0.021;152.0715 1.0;153.0744 0.09;174.0533 0.088;328.1029 0.089</t>
  </si>
  <si>
    <t>71.0125 0.021;73.0291 0.032;85.0293 0.054;95.0142 0.012;101.0251 0.013;103.0417 0.013;110.0609 0.081;113.0265 0.047;141.0198 0.051;152.0732 1.0</t>
  </si>
  <si>
    <t>80.0493 0.036;110.0603 0.113;111.0627 0.014;130.0658 0.018;152.071 1.0;153.0744 0.076;328.1032 0.223</t>
  </si>
  <si>
    <t>85.0293 0.014;110.0609 0.012;113.0229 0.018;141.0198 0.032;152.0732 1.0;159.0299 0.018;328.1026 0.159</t>
  </si>
  <si>
    <t>65.0381 0.482;66.0418 0.025;71.0121 0.015;73.0287 0.034;80.0494 0.014;82.0652 0.03;85.0276 0.056;92.0494 0.072;93.0333 0.197;93.0567 0.04;110.0601 0.287;111.0638 0.02;113.0233 0.043;141.0182 0.03;152.0715 1.0;153.0744 0.071;174.0533 0.02;224.0012 0.01</t>
  </si>
  <si>
    <t>Morphine_3_Glucuronide</t>
  </si>
  <si>
    <t>C23H27NO9</t>
  </si>
  <si>
    <t>CN1CCC23C4C1CC5=C2C(=C(C=C5)OC6C(C(C(C(O6)C(=O)O)O)O)O)OC3C(C=C4)O</t>
  </si>
  <si>
    <t>InChI=1S/C23H27NO9/c1-24-7-6-23-10-3-4-12(25)20(23)32-18-13(5-2-9(14(18)23)8-11(10)24)31-22-17(28)15(26)16(27)19(33-22)21(29)30/h2-5,10-12,15-17,19-20,22,25-28H,6-8H2,1H3,(H,29,30)</t>
  </si>
  <si>
    <t>WAEXKFONHRHFBZ-UHFFFAOYSA-N</t>
  </si>
  <si>
    <t>58.0652 0.012;147.0446 0.012;165.0726 0.013;173.0599 0.023;183.0807 0.025;185.0604 0.03;193.0701 0.015;201.0912 0.087;209.0646 0.023;211.0761 0.033;219.0815 0.011;227.0726 0.013;229.086 0.071;268.1335 0.028;286.1435 1.0</t>
  </si>
  <si>
    <t>58.0641 0.045;73.0268 0.016;85.0275 0.012;121.0654 0.02;123.044 0.041;129.0701 0.01;131.0665 0.01;141.07 0.021;145.0665 0.075;147.0439 0.085;153.0713 0.066;155.0873 0.146;157.0654 0.09;158.077 0.013;159.0822 0.018;160.0606 0.026;161.0611 0.02;165.0703 0.177;166.0795 0.027;167.0858 0.014;168.058 0.012;169.0668 0.017;171.0466 0.025;171.0874 0.011;173.0625 0.148;173.0957 0.037;178.0817 0.025;179.0843 0.021;181.0671 0.15;181.1108 0.015;183.0805 0.198;184.0553 0.013;185.0605 0.207;186.0676 0.021;187.0756 0.034;191.0863 0.09;193.0694 0.084;193.1055 0.014;194.0741 0.012;198.0697 0.023;199.0759 0.071;201.0904 0.415;207.0857 0.017;209.0653 0.158;211.0761 0.209;213.0693 0.013;214.0791 0.011;219.0818 0.053;221.0969 0.03;222.0608 0.013;225.0897 0.017;227.0745 0.099;229.0867 0.197;237.0926 0.041;239.1051 0.027;253.108 0.011;268.1304 0.056;286.1442 1.0</t>
  </si>
  <si>
    <t>N-(3-Chloro-4-methylphenyl)acetamide</t>
  </si>
  <si>
    <t>[7149-79-3]</t>
  </si>
  <si>
    <t>C9H10ClNO</t>
  </si>
  <si>
    <t>CC1=C(C=C(C=C1)NC(=O)C)Cl</t>
  </si>
  <si>
    <t>InChI=1S/C9H10ClNO/c1-6-3-4-8(5-9(6)10)11-7(2)12/h3-5H,1-2H3,(H,11,12)</t>
  </si>
  <si>
    <t>IGLVCWPPISIXPR-UHFFFAOYSA-N</t>
  </si>
  <si>
    <t>106.0652 0.032;107.073 1.0;127.0184 0.014;142.0419 0.599;184.0527 0.024</t>
  </si>
  <si>
    <t>1-(4-Chlorobenzhydryl)piperazine</t>
  </si>
  <si>
    <t>[130018-88-1]</t>
  </si>
  <si>
    <t>C17H19ClN2</t>
  </si>
  <si>
    <t>C1CN(CCN1)C(C2=CC=CC=C2)C3=CC=C(C=C3)Cl</t>
  </si>
  <si>
    <t>InChI=1S/C17H19ClN2/c18-16-8-6-15(7-9-16)17(14-4-2-1-3-5-14)20-12-10-19-11-13-20/h1-9,17,19H,10-13H2</t>
  </si>
  <si>
    <t>UZKBSZSTDQSMDR-UHFFFAOYSA-N</t>
  </si>
  <si>
    <t>115.0543 0.03;139.0543 0.027;163.0544 0.021;164.0622 0.051;165.0699 1.0;166.0778 0.031;168.057 0.018</t>
  </si>
  <si>
    <t>165.07 0.389;166.0778 1.0;183.0804 0.046;193.0761 0.027;199.0308 0.013;201.0464 0.352</t>
  </si>
  <si>
    <t>61.0073 0.015;62.0151 0.06;63.023 0.22;65.0386 0.107;72.984 0.106;74.0151 0.024;75.0229 0.035;76.0307 0.013;86.0151 0.036;87.023 0.068;88.0308 0.023;89.0386 0.262;91.0543 0.054;98.0152 0.014;98.9997 0.041;102.0464 0.014;113.0387 0.101;114.0465 0.023;115.0543 0.806;126.0465 0.048;132.0572 0.012;137.0387 0.028;138.0465 0.03;139.0543 0.668;140.0621 0.012;149.0155 0.011;150.0466 0.024;162.0465 0.045;163.0544 1.0;164.0622 0.502;165.07 1.0;168.0571 0.195;196.0521 0.076</t>
  </si>
  <si>
    <t>165.07 0.345;166.0777 1.0;183.0805 0.032;193.0762 0.05;199.031 0.012;201.0466 0.414</t>
  </si>
  <si>
    <t>165.07 0.098;166.0778 0.31;183.0805 0.02;193.0762 0.029;201.0466 1.0</t>
  </si>
  <si>
    <t>165.07 0.712;166.0777 1.0;183.0805 0.012;193.0761 0.018;199.031 0.019;201.0466 0.065</t>
  </si>
  <si>
    <t>165.0698 0.131;166.0777 0.389;183.0804 0.038;193.0762 0.02;201.0464 1.0</t>
  </si>
  <si>
    <t>63.0229 0.021;65.0386 0.016;72.984 0.022;89.0386 0.024;98.9996 0.018;113.0386 0.011;115.0543 0.161;139.0543 0.14;163.0544 0.146;164.0622 0.179;165.07 1.0;168.057 0.068;196.052 0.023</t>
  </si>
  <si>
    <t>165.07 0.818;166.0775 1.0;183.0803 0.018;193.076 0.011;199.0307 0.02;201.0464 0.057</t>
  </si>
  <si>
    <t>tyramine</t>
  </si>
  <si>
    <t>[51-67-2]</t>
  </si>
  <si>
    <t>C8H11NO</t>
  </si>
  <si>
    <t>C1=CC(=CC=C1CCN)O</t>
  </si>
  <si>
    <t>InChI=1S/C8H11NO/c9-6-5-7-1-3-8(10)4-2-7/h1-4,10H,5-6,9H2</t>
  </si>
  <si>
    <t>DZGWFCGJZKJUFP-UHFFFAOYSA-N</t>
  </si>
  <si>
    <t>51.0225 0.015;55.0168 0.026;77.038 0.535;77.0869 0.013;91.0541 0.337;91.0941 0.011;93.0695 0.46;93.1094 0.018;93.1229 0.011;103.054 0.637;103.0972 0.032;121.0641 1.0;121.1081 0.05;121.1255 0.031;121.1436 0.015</t>
  </si>
  <si>
    <t>50.0156 0.011;51.0234 0.399;52.0316 0.013;53.0398 0.014;55.0172 0.018;62.0133 0.01;63.0227 0.05;65.0379 0.465;66.0457 0.11;74.015 0.057;75.0232 0.081;76.0299 0.038;77.0389 1.0;78.0469 0.056;79.0203 0.017;89.0399 0.012;91.0547 0.19;93.0324 0.017;94.0427 0.089;95.0495 0.219;102.0465 0.055;103.0541 0.011;118.0649 0.017</t>
  </si>
  <si>
    <t>77.0385 0.255;91.0542 0.167;93.0698 0.163;103.0541 0.199;121.0633 1.0;138.0919 0.016</t>
  </si>
  <si>
    <t>51.025 0.016;55.019 0.02;65.039 0.021;77.038 1.0;91.054 0.665;93.07 0.424;94.041 0.01;95.05 0.229;102.047 0.021;103.054 0.859;105.046 0.064;121.065 0.594</t>
  </si>
  <si>
    <t>51.025 0.124;53.041 0.016;55.019 0.011;65.039 0.08;77.039 1.0;78.046 0.022;91.054 0.275;93.07 0.031;94.041 0.032;95.05 0.185;102.047 0.022;103.056 0.201;105.046 0.052;121.065 0.018</t>
  </si>
  <si>
    <t>121.0597 1.0;103.0481 0.24;93.065 0.2;91.0481 0.23;77.0348 0.32</t>
  </si>
  <si>
    <t>103.05 0.022;119.049 0.012;120.057 0.011;121.063 1.0;122.067 0.087</t>
  </si>
  <si>
    <t>51.0224 0.39;53.0383 0.024;55.0174 0.015;65.0386 0.106;66.0464 0.014;77.0383 1.0;77.0715 0.033;78.0457 0.028;91.0537 0.128;94.0408 0.023;101.0371 0.011;102.0457 0.026;103.0543 0.062</t>
  </si>
  <si>
    <t>51.0235 0.023;65.0384 0.071;77.0388 1.0;78.046 0.022;91.0546 0.373;93.0702 0.047;94.0417 0.048;95.0496 0.335;102.0476 0.037;103.0548 0.288;118.0655 0.018;121.0644 0.028</t>
  </si>
  <si>
    <t>77.038 0.049;77.0499 0.023;91.0532 0.033;93.0688 0.054;93.0809 0.028;103.0523 0.056;103.0651 0.03;121.0626 1.0;121.0759 0.498;121.1325 0.022</t>
  </si>
  <si>
    <t>50.0141 0.013;51.0222 0.547;51.063 0.018;53.0374 0.015;65.0385 0.141;66.0456 0.028;77.0382 1.0;77.0756 0.048;78.0468 0.022;91.0538 0.106;94.0416 0.03;102.0461 0.024;103.0555 0.036</t>
  </si>
  <si>
    <t>51.0234 0.12;65.0379 0.209;66.0454 0.043;75.0232 0.014;77.0387 1.0;78.0455 0.045;91.0544 0.227;94.0419 0.076;95.0494 0.246;102.0461 0.036;103.0541 0.038;118.0642 0.019;119.0491 0.011</t>
  </si>
  <si>
    <t>77.0388 0.015;91.0538 0.012;93.0704 0.04;103.0549 0.023;121.0649 1.0</t>
  </si>
  <si>
    <t>60.4237 0.011;70.2998 0.011;71.9366 0.012;91.054 0.017;93.07 0.044;121.0649 1.0;122.0679 0.034</t>
  </si>
  <si>
    <t>77.0434 0.422;91.0619 0.206;93.0723 0.13;102.0453 0.017;103.0571 0.498;121.066 1.0</t>
  </si>
  <si>
    <t>56.238 0.022;77.8026 0.017;81.4328 0.017;88.2714 0.017;93.0701 0.072;120.9183 0.018;121.065 1.0</t>
  </si>
  <si>
    <t>77.039 0.02;91.054 0.04;93.07 0.11;103.054 0.055;121.065 1.0</t>
  </si>
  <si>
    <t>50.017 0.022;51.025 0.607;53.04 0.026;55.019 0.014;63.024 0.01;65.039 0.193;66.048 0.03;77.039 1.0;78.047 0.037;91.054 0.171;94.041 0.048;95.05 0.145;102.048 0.025;103.054 0.036;105.046 0.041</t>
  </si>
  <si>
    <t>77.0394 0.306;91.0554 0.372;93.0713 0.419;95.0502 0.113;103.0556 0.554;121.0658 1.0</t>
  </si>
  <si>
    <t>51.0321 0.015;55.0177 0.036;77.0385 0.787;77.0485 0.575;77.084 0.025;91.0528 0.746;91.0644 0.367;93.0302 0.011;93.0689 0.576;93.0808 0.329;93.119 0.013;94.0586 0.011;97.0755 0.022;102.0426 0.02;102.0572 0.029;103.0542 0.989;103.1049 0.031;103.2472 0.012;105.0556 0.012;121.0629 1.0;121.0756 0.507;121.1338 0.013</t>
  </si>
  <si>
    <t>51.023 0.415;51.0321 0.171;53.0382 0.052;53.0465 0.018;65.0385 0.139;65.0481 0.088;66.047 0.036;75.0226 0.014;77.0379 1.0;77.0489 0.442;77.0952 0.013;78.0433 0.016;79.0163 0.013;91.0534 0.119;91.0639 0.088;94.0403 0.06;94.053 0.031;103.0523 0.056;103.0711 0.012</t>
  </si>
  <si>
    <t>77.0382 0.068;91.0536 0.023;93.0692 0.054;103.0542 0.056;121.0643 1.0</t>
  </si>
  <si>
    <t>55.0183 0.014;65.0393 0.011;77.0384 1.0;77.0714 0.03;78.0463 0.011;81.0347 0.012;81.9349 0.011;91.0544 0.447;91.091 0.011;93.0696 0.461;94.0409 0.022;95.05 0.014;102.0454 0.012;103.0542 0.843;103.0935 0.022;105.0437 0.037;121.0644 0.767;121.1069 0.018</t>
  </si>
  <si>
    <t>octopamine</t>
  </si>
  <si>
    <t>[104-14-3]</t>
  </si>
  <si>
    <t>C8H11NO2</t>
  </si>
  <si>
    <t>C1=CC(=CC=C1C(CN)O)O</t>
  </si>
  <si>
    <t>InChI=1S/C8H11NO2/c9-5-8(11)6-1-3-7(10)4-2-6/h1-4,8,10-11H,5,9H2</t>
  </si>
  <si>
    <t>QHGUCRYDKWKLMG-UHFFFAOYSA-N</t>
  </si>
  <si>
    <t>91.0556 0.379;91.0666 0.184;107.0491 0.025;109.0679 0.023;109.0775 0.02;118.066 0.03;118.0789 0.021;119.0493 0.358;119.0635 0.16;136.0764 1.0;136.091 0.525</t>
  </si>
  <si>
    <t>107.0473 0.028;109.0636 0.017;114.0019 0.017;114.5036 0.015;114.9995 0.017;119.0473 0.268;136.0742 0.099;137.0575 1.0;154.083 0.045</t>
  </si>
  <si>
    <t>54.515 0.012;80.3164 0.012;91.0542 0.27;118.0654 0.026;119.0492 0.314;126.1777 0.018;136.0758 1.0;137.0792 0.032;153.1387 0.019</t>
  </si>
  <si>
    <t>65.0403 0.049;77.0398 0.022;91.0554 1.0;91.0926 0.032;91.1059 0.03;94.0424 0.013;107.0514 0.102;118.0671 0.017;119.051 0.114;136.0779 0.059</t>
  </si>
  <si>
    <t>51.0231 0.067;55.0184 0.034;63.0239 0.055;65.0398 1.0;65.0704 0.026;66.0477 0.025;67.0551 0.016;75.024 0.049;77.0399 0.479;79.018 0.017;79.0552 0.045;90.0467 0.019;91.056 0.838;91.0927 0.024;93.0339 0.021;93.0578 0.036;94.0428 0.053;101.0417 0.023;107.0508 0.22;117.0583 0.038;118.0422 0.011;118.0659 0.034;134.0625 0.013</t>
  </si>
  <si>
    <t>55.9347 0.017;79.9488 0.023;80.945 0.043;84.0807 0.026;91.0543 0.41;109.0648 0.012;112.9714 0.012;117.9347 0.031;118.0649 0.021;119.0492 0.454;130.9818 0.02;135.9457 0.018;136.0758 1.0;144.9974 0.016</t>
  </si>
  <si>
    <t>65.0598 0.037;77.061 0.011;91.0778 1.0;107.0736 0.088;109.0894 0.012;118.0905 0.022;119.0745 0.122;136.1018 0.057</t>
  </si>
  <si>
    <t>65.0373 0.018;69.0315 0.012;91.0536 0.348;107.0484 0.017;108.0797 0.017;109.0629 0.028;118.0629 0.035;119.0474 0.373;136.0747 1.0;136.1194 0.02</t>
  </si>
  <si>
    <t>51.0206 0.02;53.0375 0.012;55.0156 0.079;63.0212 0.027;65.0376 1.0;65.2613 0.011;65.3844 0.015;66.0442 0.017;68.9414 0.019;77.0375 0.277;78.0313 0.026;79.0163 0.013;79.0528 0.066;91.0532 0.667;94.0407 0.029;107.048 0.26;107.982 0.021;117.0547 0.034;119.0471 0.03</t>
  </si>
  <si>
    <t>53.0816 0.018;60.6032 0.022;60.6068 0.02;62.3943 0.023;63.0108 0.021;64.9514 0.021;68.6274 0.019;88.8254 0.02;91.0543 0.335;102.5242 0.023;119.0494 0.347;136.0759 1.0;141.6186 0.02</t>
  </si>
  <si>
    <t>91.0778 0.557;107.0737 0.017;109.0898 0.012;118.0906 0.029;119.0747 0.359;136.1018 1.0</t>
  </si>
  <si>
    <t>59.0719 0.016;64.5368 0.013;65.037 0.012;79.9816 0.013;91.053 1.0;91.0898 0.019;102.045 0.011;107.0479 0.093;109.0633 0.023;117.055 0.019;118.0644 0.034;119.0479 0.101;119.0705 0.013;136.0742 0.078</t>
  </si>
  <si>
    <t>51.0242 0.025;51.035 0.015;53.0405 0.028;55.0199 0.017;58.0656 0.029;62.0177 0.017;63.025 0.051;63.034 0.031;65.0403 1.0;65.0505 0.495;68.0631 0.015;75.0388 0.014;77.0396 0.433;77.0514 0.17;79.0557 0.139;79.0674 0.108;80.0516 0.015;89.039 0.023;90.0461 0.013;90.0604 0.013;91.0555 0.838;91.0668 0.408;91.1156 0.011;93.0562 0.019;94.0421 0.04;94.061 0.015;107.05 0.323;107.0628 0.141;111.0434 0.013;117.0608 0.014;119.0484 0.042;119.0739 0.011</t>
  </si>
  <si>
    <t>102.9288 0.011;104.995 0.013;105.9887 0.011;106.8024 0.011;107.0485 0.168;109.064 0.056;117.0558 0.02;117.9129 0.011;119.049 0.97;119.4 0.01;123.9714 0.011;136.0732 0.035;136.9517 0.017;137.0097 0.024;137.0596 1.0;150.9533 0.017</t>
  </si>
  <si>
    <t>55.055 0.013;55.9334 0.011;67.0549 0.027;71.0611 0.015;72.0429 0.01;72.0451 0.013;75.517 0.013;84.081 0.012;86.0604 0.016;87.9362 0.01;91.0546 0.177;97.0765 0.021;98.9844 0.044;109.0759 0.012;109.1015 0.02;111.0555 0.011;111.0919 0.111;112.0996 0.019;114.0914 0.025;119.0492 0.229;125.0947 0.018;126.0773 0.019;127.0757 0.015;136.0755 1.0;137.1072 0.026;137.4996 0.013;154.0723 0.012;154.0861 0.047</t>
  </si>
  <si>
    <t>81.0716 0.017;91.0558 0.611;91.0923 0.018;91.1063 0.017;109.068 0.012;118.0674 0.045;119.0514 0.371;136.0779 1.0;136.1233 0.03;136.1396 0.028</t>
  </si>
  <si>
    <t>101.0386 0.082;102.5245 0.1;104.3262 0.082;104.9912 0.126;105.9627 0.1;106.865 0.092;107.049 1.0;109.0644 0.08;110.0314 0.097;115.7723 0.067;117.0557 0.359;117.9167 0.098;118.0615 0.315;118.4126 0.072;119.0447 0.153;127.5042 0.16;130.1401 0.096;139.1635 0.089;141.7973 0.111;151.3006 0.064;152.6586 0.088</t>
  </si>
  <si>
    <t>51.0422 0.072;53.0582 0.017;55.0379 0.044;63.0438 0.04;65.0598 1.0;66.0674 0.027;75.0452 0.022;77.0611 0.412;79.0768 0.068;89.0618 0.017;90.07 0.022;91.0779 0.695;94.0652 0.041;101.0628 0.012;107.0738 0.256;117.082 0.024;118.0908 0.014</t>
  </si>
  <si>
    <t>59.0757 0.026;65.0405 0.029;65.0515 0.021;91.0552 1.0;91.0667 0.458;91.1051 0.017;107.0496 0.097;107.0634 0.053;108.0788 0.032;109.0674 0.015;117.0541 0.013;118.0659 0.027;118.0788 0.028;119.0492 0.153;119.0633 0.06;136.0762 0.077;136.0898 0.075</t>
  </si>
  <si>
    <t>5-Hydroxyindole</t>
  </si>
  <si>
    <t>[1953-54-4]</t>
  </si>
  <si>
    <t>C1=CC2=C(C=CN2)C=C1O</t>
  </si>
  <si>
    <t>InChI=1S/C8H7NO/c10-7-1-2-8-6(5-7)3-4-9-8/h1-5,9-10H</t>
  </si>
  <si>
    <t>LMIQERWZRIFWNZ-UHFFFAOYSA-N</t>
  </si>
  <si>
    <t>72.0809 0.04;79.0543 0.03;105.0335 0.023;106.0653 0.144;134.0602 1.0</t>
  </si>
  <si>
    <t>50.0177 0.04;51.0258 0.295;53.0419 0.033;55.0204 0.075;63.026 0.112;64.0203 0.016;65.042 0.018;66.0377 0.033;67.0447 0.047;77.0424 1.0;77.09 0.011;78.0371 0.029;78.05 0.051;79.0461 0.015;79.058 0.1;81.0377 0.012;89.0426 0.253;90.0382 0.03;90.05 0.081;104.0532 0.09;105.0373 0.037;105.0609 0.051;106.0684 0.039;107.0532 0.105;116.0542 0.024;117.0612 0.083;133.0552 0.02</t>
  </si>
  <si>
    <t>71.9328 0.013;77.0422 0.024;106.0685 0.163;107.0535 0.052;116.0548 0.049;133.0546 0.018;134.0642 1.0</t>
  </si>
  <si>
    <t>51.0252 0.013;55.9375 0.056;63.026 0.012;77.0425 0.375;79.0578 0.337;80.0534 0.057;89.0422 0.166;105.0372 0.017;106.0323 0.011;106.0692 0.68;107.0531 1.0;107.0917 0.015;107.1916 0.011;116.0535 0.858;117.0612 0.11;119.04 0.022;133.0575 0.187;134.0643 0.676</t>
  </si>
  <si>
    <t>77.0381 0.011;79.0536 0.063;105.0329 0.031;106.065 0.141;116.0483 0.013;134.0597 1.0</t>
  </si>
  <si>
    <t>50.0141 0.023;51.023 0.348;58.065 0.03;63.0228 0.034;67.0403 0.013;77.0384 1.0;77.072 0.023;77.23 0.011;78.0327 0.05;78.0464 0.022;79.0549 0.101;86.0975 0.017;88.4906 0.016;89.0387 0.113;90.0335 0.011;90.0468 0.025;105.0329 0.062;106.0646 0.116</t>
  </si>
  <si>
    <t>77.0381 0.273;78.0353 0.032;79.0543 0.451;86.0981 0.026;89.0378 0.027;91.052 0.029;105.0332 0.629;105.3462 0.011;105.4103 0.014;106.0652 1.0;106.1182 0.039;107.0584 0.037;116.0486 0.261;117.0568 0.017;133.0525 0.063;134.0599 0.704</t>
  </si>
  <si>
    <t>79.0541 0.011;106.0652 0.195;107.0492 0.047;116.0495 0.036;134.06 1.0</t>
  </si>
  <si>
    <t>Phenylalanine,a-aspartyl-, 2-methyl ester</t>
  </si>
  <si>
    <t>[25548-16-7]</t>
  </si>
  <si>
    <t>C14H18N2O5</t>
  </si>
  <si>
    <t>COC(=O)C(CC1=CC=CC=C1)NC(=O)C(CC(=O)O)N</t>
  </si>
  <si>
    <t>InChI=1S/C14H18N2O5/c1-21-14(20)11(7-9-5-3-2-4-6-9)16-13(19)10(15)8-12(17)18/h2-6,10-11H,7-8,15H2,1H3,(H,16,19)(H,17,18)</t>
  </si>
  <si>
    <t>IAOZJIPTCAWIRG-UHFFFAOYSA-N</t>
  </si>
  <si>
    <t>70.0308 0.177;77.0407 0.039;88.0416 0.078;91.0565 0.277;93.0721 0.05;103.0567 0.264;120.0844 1.0;121.0671 0.119;129.0723 0.013;130.0676 0.091;144.0832 0.037;154.068 0.022;172.0784 0.015;182.0629 0.02</t>
  </si>
  <si>
    <t>70.0288 0.039;88.0393 0.079;91.0543 0.161;93.07 0.015;103.0543 0.124;120.0809 1.0;121.0648 0.083;129.07 0.013;130.0652 0.067;144.0808 0.033;154.0652 0.016;172.0758 0.015;182.0602 0.022</t>
  </si>
  <si>
    <t>70.0288 0.055;88.0394 0.103;91.0543 0.082;103.0543 0.031;120.081 1.0;121.0648 0.09;130.0652 0.072;131.0492 0.032;144.0809 0.011;157.0648 0.018;163.0755 0.024;172.0758 0.054;175.0867 0.227;180.1021 0.243;182.0599 0.038;190.0865 0.041;200.0707 0.163;217.097 0.014;235.1081 0.055</t>
  </si>
  <si>
    <t>70.0288 0.04;88.0393 0.084;91.0542 0.036;103.054 0.012;120.0808 0.617;121.0648 0.041;130.065 0.026;131.0491 0.027;157.0647 0.011;163.0753 0.047;172.0757 0.031;175.0866 0.275;180.102 1.0;182.0601 0.031;189.1022 0.032;190.0862 0.028;200.0705 0.261;203.0816 0.029;217.097 0.081;218.0812 0.03;228.0655 0.039;235.1078 0.664;245.0918 0.036;260.0916 0.135;277.1183 0.019;295.1293 0.039</t>
  </si>
  <si>
    <t>70.0288 0.054;88.0393 0.103;91.0542 0.082;103.0542 0.032;120.0808 1.0;121.0648 0.089;130.0651 0.076;131.0491 0.035;147.0916 0.015;157.0648 0.018;163.0754 0.018;172.0757 0.056;175.0866 0.23;180.1019 0.227;182.06 0.042;190.0862 0.037;200.0706 0.162;217.097 0.014;218.0809 0.011;235.1077 0.05</t>
  </si>
  <si>
    <t>120.0808 0.077;175.0867 0.035;180.1019 0.254;200.0705 0.033;217.0973 0.025;228.0653 0.015;235.1078 0.382;245.0919 0.125;260.0915 0.15;263.1025 0.085;277.118 0.277;278.1018 0.015;295.1289 1.0</t>
  </si>
  <si>
    <t>70.0289 0.069;88.0394 0.138;91.0543 0.069;103.0543 0.021;120.0809 1.0;121.0648 0.069;130.0653 0.052;131.0493 0.05;144.0806 0.011;157.0646 0.016;163.0755 0.05;172.0757 0.061;175.0867 0.258;180.102 0.526;182.0599 0.031;189.1019 0.022;190.0864 0.034;200.0708 0.228;217.0975 0.063;218.0806 0.024;228.0655 0.024;235.1078 0.34;245.092 0.035;260.0919 0.084;277.1189 0.019;295.1286 0.021</t>
  </si>
  <si>
    <t>180.102 0.15;217.097 0.012;235.1079 0.386;245.0922 0.281;260.0918 0.128;263.1028 0.307;277.1184 1.0;278.1022 0.024</t>
  </si>
  <si>
    <t>88.0381 0.03;120.0797 1.0;121.0631 0.126;121.0825 0.079;130.0637 0.076;131.0497 0.042;147.0902 0.042;163.0738 0.073;164.0759 0.027;172.0744 0.068;175.0858 0.326;176.0873 0.029;180.1011 0.67;181.1037 0.054;182.0596 0.044;190.0862 0.054;200.0702 0.351;201.073 0.066;217.0964 0.053;218.0864 0.03;235.1063 0.275;236.1146 0.054;260.091 0.078</t>
  </si>
  <si>
    <t>70.0288 0.047;77.0386 0.014;88.0394 0.058;91.0543 0.202;93.0699 0.048;103.0544 0.325;120.081 1.0;121.0649 0.09;129.07 0.012;130.0652 0.058;144.0808 0.027;154.0652 0.022</t>
  </si>
  <si>
    <t>91.0532 0.014;103.0531 0.028;120.0801 0.602;121.0641 0.051;121.0832 0.034;122.0686 0.01;130.0648 0.048;144.0797 0.028;145.0623 0.01;147.0928 0.015;157.0631 0.013;163.0751 0.036;164.0788 0.013;172.0749 0.05;173.0779 0.014;175.0856 0.123;176.0885 0.027;180.1011 0.867;181.1039 0.095;182.0597 0.031;182.1084 0.01;189.1008 0.013;190.0858 0.019;200.0691 0.184;201.0722 0.023;203.0782 0.014;217.0954 0.056;218.0792 0.028;228.0655 0.022;235.1075 1.0;236.1101 0.087;237.1115 0.012;245.0911 0.076;249.1219 0.011;260.0911 0.288;261.0939 0.048;262.0948 0.012;263.1017 0.054;264.1003 0.011;277.1176 0.132;278.1152 0.016;295.1283 0.336</t>
  </si>
  <si>
    <t>120.0804 0.013;180.102 0.138;217.0968 0.014;235.1079 0.39;245.0921 0.274;260.0917 0.132;263.1026 0.286;277.1186 1.0;278.1022 0.028</t>
  </si>
  <si>
    <t>70.0309 0.075;88.0416 0.178;91.0565 0.06;103.0568 0.018;120.0839 1.0;121.0672 0.08;130.0678 0.063;131.052 0.042;157.0677 0.011;163.078 0.046;172.0784 0.042;175.0892 0.272;180.1046 0.354;182.0631 0.023;189.1051 0.012;190.0891 0.037;200.0733 0.202;217.1 0.024;218.0841 0.014;235.1104 0.122;260.0947 0.014</t>
  </si>
  <si>
    <t>70.0288 0.026;77.0386 0.01;88.0393 0.065;91.0543 0.208;93.0699 0.05;103.0543 0.345;120.0808 1.0;121.0648 0.08;130.0651 0.059;144.0807 0.022;154.0651 0.022;155.0604 0.01</t>
  </si>
  <si>
    <t>70.0288 0.04;88.0393 0.07;91.0542 0.15;93.0699 0.016;103.0542 0.1;120.0808 1.0;121.0648 0.101;129.0697 0.012;130.0651 0.064;144.0807 0.028;154.0651 0.014;172.0755 0.017;182.0604 0.019</t>
  </si>
  <si>
    <t>120.0808 0.076;175.0866 0.034;180.102 0.243;200.0706 0.035;217.0972 0.027;228.0658 0.016;235.1078 0.387;245.092 0.117;260.0918 0.129;263.1026 0.074;277.1183 0.304;278.1023 0.01;295.1292 1.0</t>
  </si>
  <si>
    <t>70.029 0.041;88.0394 0.23;91.0544 0.048;103.0548 0.012;120.081 1.0;121.065 0.067;121.0847 0.015;130.0655 0.06;131.0496 0.038;163.0756 0.077;172.0762 0.046;175.0869 0.289;180.1022 0.865;181.1051 0.023;182.0606 0.022;189.1027 0.018;190.0866 0.048;200.0711 0.285;203.0823 0.016;217.0974 0.069;218.0816 0.036;228.066 0.021;235.1081 0.582;236.1121 0.02;245.0926 0.047;260.0922 0.169;263.1051 0.02;277.119 0.05;295.1292 0.074</t>
  </si>
  <si>
    <t>70.0288 0.047;88.0393 0.098;91.0542 0.13;103.0543 0.046;120.0808 1.0;121.0648 0.095;130.0651 0.07;131.0493 0.015;144.0808 0.027;147.0918 0.013;157.0648 0.018;172.0754 0.044;175.0865 0.058;180.1017 0.017;182.0602 0.04;190.0862 0.013;200.0703 0.039</t>
  </si>
  <si>
    <t>70.031 0.024;88.0418 0.075;120.083 0.283;121.0673 0.015;163.0781 0.024;175.0892 0.108;180.1047 1.0;190.0892 0.011;200.0732 0.159;217.1001 0.059;218.084 0.025;228.0683 0.026;235.1106 0.953;245.0949 0.1;260.0945 0.301;263.1058 0.049;277.1211 0.147;278.1051 0.011;295.1316 0.336</t>
  </si>
  <si>
    <t>70.0288 0.041;88.0393 0.076;91.0541 0.037;103.0543 0.011;120.0808 0.63;121.0647 0.046;130.0649 0.034;131.0492 0.028;157.0644 0.01;163.0753 0.046;172.0757 0.042;175.0866 0.272;180.102 1.0;182.0597 0.028;189.1024 0.03;190.0861 0.028;200.0705 0.271;203.0814 0.024;217.0972 0.087;218.0816 0.023;228.0657 0.045;235.1077 0.701;245.0923 0.043;260.0915 0.152;295.1287 0.038</t>
  </si>
  <si>
    <t>70.0288 0.052;88.0394 0.091;91.0543 0.118;103.0543 0.055;120.0809 1.0;121.0648 0.088;130.0652 0.073;131.0493 0.014;144.0808 0.03;147.0917 0.016;157.0649 0.019;172.0757 0.045;175.0867 0.063;180.1019 0.016;182.0601 0.042;190.0862 0.015;200.0707 0.036</t>
  </si>
  <si>
    <t>Hexopyranose</t>
  </si>
  <si>
    <t>[42752-07-8]</t>
  </si>
  <si>
    <t>C6H12O6</t>
  </si>
  <si>
    <t>C(C1C(C(C(C(O1)O)O)O)O)O</t>
  </si>
  <si>
    <t>InChI=1S/C6H12O6/c7-1-2-3(8)4(9)5(10)6(11)12-2/h2-11H,1H2</t>
  </si>
  <si>
    <t>WQZGKKKJIJFFOK-UHFFFAOYSA-N</t>
  </si>
  <si>
    <t>53.0366 0.035;53.0466 0.03;55.0164 0.078;55.0246 0.047;55.0534 0.012;55.0598 0.013;57.0322 0.329;57.041 0.224;59.0465 0.02;61.0264 0.327;61.0365 0.15;69.0318 0.775;69.0418 0.506;71.0101 0.148;71.0227 0.036;71.0466 0.089;71.0578 0.046;73.028 0.224;81.031 0.175;81.0426 0.069;85.0262 1.0;85.0371 0.503;87.0412 0.038;87.0563 0.017;97.0266 0.136;97.039 0.056;99.0427 0.021;101.0241 0.052;109.026 0.053;109.0399 0.029;127.0376 0.026;133.0794 0.016;134.0863 0.019</t>
  </si>
  <si>
    <t>51.2217 0.02;51.3966 0.021;53.3164 0.024;55.5477 0.023;58.0818 0.02;58.4495 0.019;58.9281 0.019;63.2111 0.018;70.4812 0.02;85.0282 0.162;90.5866 0.022;91.3262 0.022;97.0282 0.046;99.0433 0.028;99.6816 0.019;106.6743 0.025;107.0856 0.087;109.1019 0.023;109.7074 0.024;111.0442 0.046;121.1011 0.091;123.0411 0.066;125.0594 0.054;127.0389 0.331;128.0415 0.056;131.6419 0.027;135.1165 0.295;137.0599 0.034;139.0753 0.086;144.0653 0.127;145.0495 0.744;146.053 0.094;149.0231 0.313;153.0546 0.197;158.3405 0.022;162.076 0.94;163.039 0.648;164.063 0.028;180.1019 0.165;181.0493 1.0</t>
  </si>
  <si>
    <t>53.0368 0.761;53.0453 0.33;53.0648 0.019;53.0776 0.012;55.0165 0.396;55.0249 0.163;55.0544 0.02;55.9327 0.084;55.9406 0.088;55.9506 0.027;57.0313 1.0;57.0407 0.472;57.0791 0.014;57.2606 0.028;59.0473 0.056;59.0571 0.067;59.0678 0.018;61.0261 0.584;61.0416 0.114;67.0182 0.022;67.0268 0.029;68.0376 0.063;69.0065 0.035;69.0317 0.78;69.0405 0.305;69.0648 0.019;69.2 0.026;69.2294 0.031;69.2439 0.024;71.0105 0.423;71.026 0.076;71.2769 0.012;73.0421 0.034;77.0339 0.127;77.0487 0.054;80.0697 0.033;81.0306 0.256;81.0458 0.106;82.0338 0.053;85.0269 0.34;85.0366 0.247</t>
  </si>
  <si>
    <t>55.0182 0.016;57.0337 0.048;60.0447 0.014;61.0286 0.102;61.048 0.012;69.0336 0.217;70.0369 0.024;71.0128 0.037;71.0492 0.015;73.0284 0.068;81.0336 0.039;85.0284 1.0;86.0317 0.138;87.0439 0.028;91.0389 0.072;92.0424 0.011;97.0284 0.109;98.0317 0.044;99.044 0.046;101.0232 0.022;103.039 0.016;109.0284 0.064;110.0317 0.012;115.0388 0.016;116.0426 0.011;127.0389 0.208;128.0423 0.094;145.0496 0.193;145.069 0.062;146.0529 0.089;163.0605 0.041;163.0797 0.089;164.0636 0.044</t>
  </si>
  <si>
    <t>55.0162 0.042;57.0323 0.037;57.0408 0.022;59.0473 0.011;61.0266 0.1;61.0356 0.065;69.0309 0.252;69.0422 0.098;71.0109 0.046;71.0197 0.026;71.0471 0.027;73.0253 0.075;73.0382 0.027;81.0308 0.037;81.0432 0.016;85.0262 1.0;85.0371 0.452;87.0413 0.066;87.0598 0.017;91.0352 0.054;91.0505 0.02;97.0264 0.046;99.0407 0.045;103.0362 0.014;109.0253 0.06;109.0353 0.032;115.0364 0.026;115.0525 0.021;127.0364 0.206;127.0502 0.117;145.0465 0.232;145.0646 0.087;163.0574 0.033;163.0726 0.034</t>
  </si>
  <si>
    <t>85.0284 0.176;91.039 0.26;97.0285 0.159;99.044 0.017;103.0391 0.032;115.0392 0.025;117.054 0.012;127.039 0.252;144.0656 0.062;145.0497 0.59;162.0761 0.06;163.0603 1.0;180.0867 0.18;197.097 0.023;198.0975 0.459</t>
  </si>
  <si>
    <t>57.0336 0.055;59.0492 0.03;61.0252 0.025;61.0286 0.449;61.032 0.015;62.0319 0.03;69.0336 0.162;70.0368 0.041;70.7716 0.015;71.0128 0.018;71.0491 0.039;72.0521 0.018;73.024 0.019;73.0284 0.264;74.0317 0.033;75.3332 0.014;81.0334 0.044;81.07 0.019;82.0366 0.019;83.0126 0.028;85.0285 1.0;86.0318 0.205;87.044 0.142;91.033 0.03;91.0391 0.39;92.0422 0.053;95.0492 0.334;97.0285 0.493;98.032 0.135;99.0441 0.471;100.0474 0.129;101.0231 0.023;109.0282 0.045;110.0318 0.021;116.0423 0.016;121.0287 0.123;127.039 0.393;128.0423 0.165;130.6121 0.016;139.039 0.709;145.0496 0.186;146.053 0.151;163.079 0.05;163.9224 0.015;170.2259 0.017;181.072 0.032</t>
  </si>
  <si>
    <t>N-Acetylhistamine</t>
  </si>
  <si>
    <t>[673-49-4]</t>
  </si>
  <si>
    <t>C7H11N3O</t>
  </si>
  <si>
    <t>CC(=O)NCCC1=CN=CN1</t>
  </si>
  <si>
    <t>InChI=1S/C7H11N3O/c1-6(11)9-3-2-7-4-8-5-10-7/h4-5H,2-3H2,1H3,(H,8,10)(H,9,11)</t>
  </si>
  <si>
    <t>XJWPISBUKWZALE-UHFFFAOYSA-N</t>
  </si>
  <si>
    <t>56.0489 0.021;68.0492 0.048;81.0698 0.016;83.0602 0.037;95.0602 1.0;96.0637 0.06;112.0867 0.358;113.09 0.016;136.087 0.189;137.0902 0.019;154.0979 0.359</t>
  </si>
  <si>
    <t>67.0413 0.026;68.049 0.345;69.0519 0.015;82.0519 0.014;83.06 0.091;95.06 1.0;96.0637 0.055;112.0865 0.016</t>
  </si>
  <si>
    <t>83.0601 0.029;95.0602 0.255;96.0637 0.014;112.0869 0.059;136.0874 0.017;154.0981 1.0</t>
  </si>
  <si>
    <t>68.0515 0.022;83.0626 0.021;95.0608 1.0;112.0879 0.347;136.0877 0.193;154.098 0.546</t>
  </si>
  <si>
    <t>68.049 0.044;83.06 0.016;95.06 1.0;96.0637 0.056;112.0865 0.267;113.09 0.015;136.0874 0.153;137.0897 0.015;154.0975 0.384</t>
  </si>
  <si>
    <t>54.0334 0.025;56.0489 0.023;60.0438 0.019;68.0492 0.403;69.0524 0.023;82.0523 0.014;83.0601 0.133;95.0601 1.0;96.0639 0.06;112.0868 0.022</t>
  </si>
  <si>
    <t>67.0438 0.022;68.0515 0.34;82.0551 0.016;83.0626 0.11;95.0608 1.0;112.0879 0.018</t>
  </si>
  <si>
    <t>95.06 0.213;96.0637 0.012;112.0865 0.033;136.0874 0.012;154.0975 1.0</t>
  </si>
  <si>
    <t>95.0608 1.0;109.0761 0.027;112.0872 0.336;136.087 0.254;154.0976 0.52</t>
  </si>
  <si>
    <t>68.0494 0.085;83.0633 0.062;94.778 0.012;95.061 1.0;112.0855 0.297;136.085 0.059;154.0963 0.045</t>
  </si>
  <si>
    <t>54.034 0.088;55.0415 0.017;56.0506 0.087;67.0438 0.099;68.0515 1.0;78.0351 0.014;81.0446 0.052;82.0551 0.072;83.0626 0.211;95.0608 0.883</t>
  </si>
  <si>
    <t>DL-ASPARTIC ACID</t>
  </si>
  <si>
    <t>[617-45-8]</t>
  </si>
  <si>
    <t>C4H7NO4</t>
  </si>
  <si>
    <t>C(C(C(=O)O)N)C(=O)O</t>
  </si>
  <si>
    <t>InChI=1S/C4H7NO4/c5-2(4(8)9)1-3(6)7/h2H,1,5H2,(H,6,7)(H,8,9)</t>
  </si>
  <si>
    <t>CKLJMWTZIZZHCS-UHFFFAOYSA-N</t>
  </si>
  <si>
    <t>54.1017 0.072;55.0411 0.135;55.0538 0.015;55.9341 0.189;56.9418 0.023;57.2674 0.073;57.9338 0.155;58.9683 0.224;61.0081 0.241;62.8922 0.058;63.1404 0.065;68.9506 0.029;70.0281 0.057;73.1771 0.074;75.0616 0.073;78.9831 0.231;92.8997 0.58;92.9339 0.02</t>
  </si>
  <si>
    <t>61.039 0.042;64.9305 0.035;64.9382 0.026;70.0305 0.255;70.0406 0.16;74.0264 1.0;74.0699 0.013;74.2668 0.012;74.4262 0.012;86.0984 0.127;86.1178 0.026;88.0408 0.114;88.0518 0.05</t>
  </si>
  <si>
    <t>74.0237 1.0;56.9651 0.358;88.0393 0.348;103.024 0.027;53.0026 0.018;121.0346 0.016;69.07 0.016;67.51 0.015;76.5152 0.015;74.9753 0.015;71.0685 0.014;97.0076 0.011</t>
  </si>
  <si>
    <t>57.7789 0.013;57.8234 0.011;61.8895 0.012;62.9844 0.011;64.2336 0.011;70.0288 0.013;70.4383 0.014;72.0808 0.067;74.0237 1.0;88.0394 0.624;88.045 0.012;89.0426 0.018;98.172 0.012;104.777 0.013;116.0342 0.088;122.6727 0.013;134.0449 0.048</t>
  </si>
  <si>
    <t>53.0421 0.12;53.0497 0.283;64.9297 0.137;67.0414 0.265;70.0441 0.464;70.0679 0.017;74.04 0.094;77.0393 0.522;115.5404 0.048</t>
  </si>
  <si>
    <t>64.9286 0.04;64.9408 0.031;70.0303 0.214;70.0469 0.047;74.0255 1.0;74.0353 0.528;74.1522 0.011;86.1071 0.021;88.0397 0.608;88.0522 0.256;105.9544 0.032;116.0346 0.084;116.0491 0.044</t>
  </si>
  <si>
    <t>70.0282 0.08;71.0118 0.016;88.0387 1.0;115.9855 0.01;116.0336 0.144;134.0455 0.113</t>
  </si>
  <si>
    <t>64.9269 0.122;70.0287 0.179;70.0633 0.025;72.0437 0.035;74.0235 1.0;74.0573 0.015;74.5747 0.013;86.0962 0.831;86.1454 0.015;86.2016 0.012;88.0394 0.499;88.2093 0.014;90.0901 0.015;105.9536 0.108;106.0665 0.013;116.0334 0.021;116.1074 0.037;134.0424 0.026</t>
  </si>
  <si>
    <t>55.934 0.041;56.0123 0.043;60.0785 0.032;62.9882 0.019;64.9256 0.012;70.0277 0.277;70.0654 0.013;71.9265 0.028;74.0231 1.0;74.1471 0.013;74.9291 0.012;86.0978 0.012;88.0204 0.125;88.0378 0.086;89.9409 0.015;92.8986 0.041;92.9473 0.016;116.9734 0.027</t>
  </si>
  <si>
    <t>70.027 0.142;74.023 1.0;88.037 0.462;116.034 0.039;134.044 0.02</t>
  </si>
  <si>
    <t>69.034 0.048;75.0429 0.03;76.0269 0.04;88.0389 1.0;96.0076 0.049</t>
  </si>
  <si>
    <t>74.0236 1.0;88.0393 0.685;116.0342 0.078;56.9651 0.056;134.0447 0.052;69.07 0.024;116.0019 0.022;67.51 0.02;79.0178 0.018;76.5151 0.017;88.0232 0.016;70.0733 0.016;73.5099 0.014;82.5151 0.012;97.9913 0.012</t>
  </si>
  <si>
    <t>72.081 1.0;74.0239 0.265;77.6486 0.039;88.0396 0.214;90.904 0.038;93.5695 0.043;114.9486 0.037;116.1077 0.061;131.1637 0.037</t>
  </si>
  <si>
    <t>70.0294 0.011;72.0814 0.076;74.0244 1.0;88.0398 0.855;89.0431 0.013;96.9955 0.011;111.0109 0.01;112.0996 0.021;113.1074 0.012;116.0344 0.141;134.0447 0.125</t>
  </si>
  <si>
    <t>70.0292 0.162;74.0242 1.0;88.0399 0.467;116.0344 0.057;134.0453 0.034</t>
  </si>
  <si>
    <t>70.0288 0.07;74.0237 1.0;88.0393 0.679;116.0342 0.087;134.0448 0.056</t>
  </si>
  <si>
    <t>70.0288 0.081;74.0237 1.0;88.0393 0.699;116.0342 0.088;134.0449 0.058</t>
  </si>
  <si>
    <t>58.0647 0.411;58.0857 0.02;58.3296 0.054;64.9267 0.501;65.0379 0.064;68.1283 0.012;69.4561 0.018;73.0294 0.176;77.0377 0.172;86.0952 1.0;86.8917 0.128;127.9676 0.059;133.9025 0.132</t>
  </si>
  <si>
    <t>70.0275 0.268;70.063 0.011;74.0229 1.0;74.0593 0.049;88.0386 0.135</t>
  </si>
  <si>
    <t>55.9334 0.014;56.0119 0.015;60.0808 0.014;70.0286 0.169;71.9275 0.017;73.9438 0.022;74.0233 1.0;74.0576 0.022;88.0201 0.104;88.0395 0.282;92.9039 0.014;116.0329 0.062;116.9291 0.017;134.0425 0.015</t>
  </si>
  <si>
    <t>58.065 0.039;64.9261 0.025;70.0284 0.026;72.0454 0.02;72.0798 0.05;74.0229 0.612;74.0604 0.093;74.0779 0.011;80.0564 0.021;81.0695 0.024;86.096 1.0;87.0973 0.021;88.0389 0.101;116.1079 0.035;133.0621 0.015;134.0459 0.012</t>
  </si>
  <si>
    <t>74.0236 1.0;88.0393 0.4;56.9651 0.168;103.024 0.019;69.07 0.016;67.51 0.013;76.5152 0.012;121.0346 0.011;70.0733 0.01</t>
  </si>
  <si>
    <t>70.029 0.03;72.077 0.024;72.081 0.588;74.024 1.0;88.039 0.368</t>
  </si>
  <si>
    <t>74.0236 1.0;88.0393 0.53;56.9651 0.084;116.0342 0.023;69.07 0.019;67.51 0.016;76.5151 0.014;116.0019 0.013;70.0733 0.012;79.0178 0.012;134.0447 0.012;88.0232 0.012;103.024 0.01</t>
  </si>
  <si>
    <t>70.027 0.044;74.023 0.852;88.037 1.0;116.034 0.369;134.043 0.32</t>
  </si>
  <si>
    <t>70.0292 0.194;74.0232 1.0;74.0833 0.019;74.3211 0.01;88.0397 0.597;88.0922 0.013;101.9325 0.012;116.0335 0.058;134.0453 0.065</t>
  </si>
  <si>
    <t>74.0236 1.0;88.0393 0.737;116.0342 0.112;134.0447 0.076;56.9651 0.05;69.07 0.025;116.0019 0.023;67.51 0.021;79.0178 0.019;88.0232 0.018;76.5151 0.016;70.0733 0.016;73.5099 0.015;97.9913 0.014;82.5151 0.013</t>
  </si>
  <si>
    <t>70.028 0.086;74.0232 1.0;88.0388 0.643;116.0342 0.109;134.044 0.084</t>
  </si>
  <si>
    <t>70.0289 0.025;74.0236 1.0;88.0393 0.612;88.0758 0.012;92.8998 0.034;116.0341 0.078;134.045 0.047</t>
  </si>
  <si>
    <t>74.0236 1.0;88.0393 0.744;116.0342 0.112;134.0447 0.077;56.9651 0.049;69.07 0.025;116.0019 0.022;67.51 0.021;79.0178 0.019;88.0232 0.018;76.5151 0.016;70.0733 0.016;73.5099 0.014;97.9913 0.014;82.5151 0.012</t>
  </si>
  <si>
    <t>70.0288 0.301;74.0231 1.0;74.0592 0.042;88.0397 0.159;134.0393 0.013</t>
  </si>
  <si>
    <t>70.029 0.019;70.0652 0.023;71.0684 0.072;74.0236 1.0;88.0393 0.833;97.0075 0.035;111.0232 0.049;116.0342 0.108;117.0739 0.07;120.0235 0.073;134.0459 0.07</t>
  </si>
  <si>
    <t>55.3439 0.018;74.0244 1.0;82.1926 0.017;88.04 0.586;88.0707 0.017;90.077 0.019;112.9529 0.019;116.0344 0.035;122.3007 0.016;134.0445 0.039</t>
  </si>
  <si>
    <t>Guanine</t>
  </si>
  <si>
    <t>[73-40-5]</t>
  </si>
  <si>
    <t>C5H5N5O</t>
  </si>
  <si>
    <t>C1=NC2=C(N1)C(=O)NC(=N2)N</t>
  </si>
  <si>
    <t>InChI=1S/C5H5N5O/c6-5-9-3-2(4(11)10-5)7-1-8-3/h1H,(H4,6,7,8,9,10,11)</t>
  </si>
  <si>
    <t>UYTPUPDQBNUYGX-UHFFFAOYSA-N</t>
  </si>
  <si>
    <t>109.0506 0.014;110.0346 0.092;128.0452 0.011;135.0298 0.25;152.0562 1.0</t>
  </si>
  <si>
    <t>55.0284 0.02;65.0116 0.013;107.0313 0.033;109.0501 0.02;110.0342 0.439;135.0312 1.0;152.0563 0.519</t>
  </si>
  <si>
    <t>55.029 0.044;59.049 0.051;80.024 0.012;82.04 0.04;93.008 0.012;107.035 0.034;109.051 0.052;110.035 0.442;128.045 0.128;128.046 0.105;134.046 0.054;135.03 0.263;152.057 0.32</t>
  </si>
  <si>
    <t>109.0507 0.022;110.0347 0.164;128.0452 0.047;134.0458 0.016;135.0299 0.169;152.0564 1.0</t>
  </si>
  <si>
    <t>choline</t>
  </si>
  <si>
    <t>[62-49-7]</t>
  </si>
  <si>
    <t>C5H14NO+</t>
  </si>
  <si>
    <t>C[N+](C)(C)CCO</t>
  </si>
  <si>
    <t>InChI=1S/C5H14NO/c1-6(2,3)4-5-7/h7H,4-5H2,1-3H3/q+1</t>
  </si>
  <si>
    <t>OEYIOHPDSNJKLS-UHFFFAOYSA-N</t>
  </si>
  <si>
    <t>[M]+</t>
  </si>
  <si>
    <t>56.0496 0.021;56.1567 0.012;57.056 0.014;58.0654 1.0;58.1065 0.024;60.0814 0.061</t>
  </si>
  <si>
    <t>58.0652 0.026;59.0733 0.012;60.0812 0.342;60.1108 0.011;104.1074 1.0</t>
  </si>
  <si>
    <t>58.0654 0.43;59.0733 0.193;60.081 1.0;60.1108 0.039;88.0763 0.019;104.1069 0.113</t>
  </si>
  <si>
    <t>57.0581 0.014;58.0673 1.0;58.107 0.037;58.1158 0.019;60.083 0.084;60.098 0.022</t>
  </si>
  <si>
    <t>58.0673 0.27;58.076 0.161;59.0743 0.113;59.0848 0.042;60.0823 1.0;60.0915 0.566;60.133 0.019;88.0893 0.012;104.107 0.347</t>
  </si>
  <si>
    <t>Prochloraz Metabolite BTS40348</t>
  </si>
  <si>
    <t>[67747-01-7]</t>
  </si>
  <si>
    <t>C11H14Cl3NO</t>
  </si>
  <si>
    <t>CCCNCCOC1=C(C=C(C=C1Cl)Cl)Cl</t>
  </si>
  <si>
    <t>InChI=1S/C11H14Cl3NO/c1-2-3-15-4-5-16-11-9(13)6-8(12)7-10(11)14/h6-7,15H,2-5H2,1H3</t>
  </si>
  <si>
    <t>CLFQSOIBYICELN-UHFFFAOYSA-N</t>
  </si>
  <si>
    <t>58.0645 0.228;59.072 0.031;72.0803 0.141;86.0963 0.415;87.1004 0.019;158.975 0.01;187.9773 0.015;194.9158 0.017;196.9128 0.017;222.9469 0.042;224.9437 0.031;239.9732 0.028;241.9716 0.024;282.0207 1.0</t>
  </si>
  <si>
    <t>53.0022 0.024;58.0651 1.0;72.0808 0.232;82.9451 0.03;86.0964 0.452;125.0149 0.042;132.9606 0.191;158.9763 0.135;160.9556 0.052;161.9632 0.32;166.9216 0.335;179.9295 0.041;194.9166 0.115;196.9319 0.042</t>
  </si>
  <si>
    <t>58.0651 0.08;72.0807 0.124;86.0964 0.482;222.9476 0.023;239.9744 0.02;282.0212 1.0</t>
  </si>
  <si>
    <t>122.9994 0.1;125.0142 0.184;127.0117 0.077;132.9602 0.426;134.0953 0.121;134.9566 0.197;151.9995 0.084;153.0076 0.084;158.9746 0.515;159.9819 0.238;160.9534 0.315;160.9721 0.25;161.9619 0.712;162.9501 0.1;162.9685 0.073;163.9585 0.317;166.9197 1.0;168.9169 0.774;169.9657 0.08;179.9286 0.262;181.9267 0.287;186.97 0.084;187.9775 0.275;188.963 0.059;189.9776 0.218;194.9153 0.687;194.9504 0.095;196.9119 0.559;196.9303 0.305;198.9279 0.337;208.9225 0.062;222.9479 0.109;224.9432 0.062</t>
  </si>
  <si>
    <t>122.9979 0.109;125.014 0.174;127.0116 0.036;128.0019 0.032;132.9592 0.365;133.9624 0.03;134.9564 0.168;142.9429 0.104;144.9403 0.046;151.9999 0.034;153.0095 0.05;154.0058 0.029;158.9747 0.215;159.9815 0.069;160.9525 0.07;160.9726 0.081;161.9619 0.445;162.951 0.042;163.9585 0.269;166.9198 1.0;167.9247 0.081;168.9173 0.696;169.9672 0.056;178.9191 0.032;179.9283 0.165;180.9163 0.038;181.9252 0.159;187.9773 0.069;188.962 0.028;189.9815 0.042;191.9778 0.032;194.9149 0.173;196.9119 0.168;196.9308 0.036;198.9264 0.061</t>
  </si>
  <si>
    <t>58.0651 0.635;59.0729 0.014;72.0807 0.324;86.0964 1.0;158.9761 0.045;161.9633 0.016;179.9295 0.016;186.9709 0.011;187.9789 0.055;189.9818 0.012;194.9166 0.098;196.932 0.06;222.9476 0.089;282.0213 0.103</t>
  </si>
  <si>
    <t>132.9594 0.056;134.0939 0.096;152.0011 0.044;158.9747 0.297;159.9819 0.121;160.9549 0.083;160.9725 0.165;161.9618 0.213;161.9825 0.058;163.9579 0.094;166.92 0.136;168.9167 0.088;179.9276 0.126;181.9245 0.118;182.035 0.055;186.9703 0.107;187.9774 0.266;188.9682 0.09;188.9832 0.059;189.978 0.16;190.9822 0.042;191.9775 0.08;194.9153 0.558;194.9531 0.101;195.9189 0.044;196.9119 0.447;196.93 0.422;196.9489 0.083;198.9275 0.404;202.9896 0.041;220.0061 0.041;222.9471 0.542;223.9528 0.056;224.9436 0.418;239.9729 0.167;241.9714 0.145;246.044 0.051;282.0198 1.0</t>
  </si>
  <si>
    <t>222.9466 0.02;224.9438 0.014;239.9732 0.024;241.9706 0.021;282.0206 1.0</t>
  </si>
  <si>
    <t>6-Amino-3,3-dimethyl-7-oxo-4-thia-1-azabicyclo[3.2.0]heptane-2-carboxylic acid</t>
  </si>
  <si>
    <t>[3115-55-7]</t>
  </si>
  <si>
    <t>C8H12N2O3S</t>
  </si>
  <si>
    <t>CC1(C(N2C(S1)C(C2=O)N)C(=O)O)C</t>
  </si>
  <si>
    <t>InChI=1S/C8H12N2O3S/c1-8(2)4(7(12)13)10-5(11)3(9)6(10)14-8/h3-4,6H,9H2,1-2H3,(H,12,13)</t>
  </si>
  <si>
    <t>NGHVIOIJCVXTGV-UHFFFAOYSA-N</t>
  </si>
  <si>
    <t>54.0346 0.028;55.055 0.108;56.0502 0.013;56.9801 0.013;58.9957 0.023;59.0499 0.016;61.0114 0.023;70.0294 0.021;70.0658 0.015;70.9585 0.011;71.0736 0.012;71.9909 0.048;82.0657 0.394;83.0497 0.122;83.069 0.021;83.9908 0.302;84.0449 0.111;87.0267 0.011;89.0061 0.023;94.0655 0.02;95.0734 0.01;98.024 0.045;99.0267 0.038;101.0601 0.22;102.0375 0.034;110.0603 0.033;112.0396 0.133;126.0373 1.0;127.0407 0.055;127.0452 0.072;128.033 0.038;128.0529 0.042;128.0707 0.025;144.0478 0.035;154.0321 0.268;155.0354 0.016;172.0427 0.107;200.0375 0.06</t>
  </si>
  <si>
    <t>55.055 0.021;61.0113 0.028;71.0736 0.023;71.9909 0.023;82.0657 0.218;83.0497 0.063;83.9908 0.054;84.045 0.065;89.006 0.031;98.024 0.068;99.0267 0.019;101.0601 0.172;102.0375 0.041;110.0603 0.02;112.0396 0.178;126.0373 1.0;126.0431 0.011;127.0407 0.05;127.0451 0.055;128.033 0.035;128.053 0.072;128.0706 0.044;142.0685 0.043;144.0478 0.078;148.9718 0.012;154.0321 0.808;155.0356 0.057;156.0279 0.032;158.0448 0.088;158.0634 0.067;172.0426 0.469;173.046 0.029;174.0386 0.015;179.0223 0.019;186.0581 0.031;190.0531 0.013;200.0376 0.837;201.0411 0.069;202.0334 0.029</t>
  </si>
  <si>
    <t>61.0114 0.014;71.0736 0.016;82.0657 0.05;83.0497 0.022;84.0449 0.012;98.0241 0.023;101.0601 0.043;102.0376 0.022;112.0396 0.052;126.0373 0.318;127.0408 0.018;127.0451 0.015;128.0331 0.013;128.053 0.038;128.0707 0.021;142.0685 0.026;144.0478 0.044;148.9719 0.014;154.0321 0.454;155.0356 0.034;156.0278 0.019;158.0448 0.096;158.0634 0.05;172.0426 0.352;173.0462 0.026;174.0387 0.015;174.0583 0.017;179.0223 0.017;186.0583 0.048;190.053 0.015;200.0376 1.0;201.0412 0.09;202.0332 0.042;204.069 0.022</t>
  </si>
  <si>
    <t>Maclicine</t>
  </si>
  <si>
    <t>C19H17Cl2N3O5S</t>
  </si>
  <si>
    <t>CC1=C(C(=NO1)C2=C(C=CC=C2Cl)Cl)C(=O)NC3C4N(C3=O)C(C(S4)(C)C)C(=O)O</t>
  </si>
  <si>
    <t>InChI=1S/C19H17Cl2N3O5S/c1-7-10(12(23-29-7)11-8(20)5-4-6-9(11)21)15(25)22-13-16(26)24-14(18(27)28)19(2,3)30-17(13)24/h4-6,13-14,17H,1-3H3,(H,22,25)(H,27,28)</t>
  </si>
  <si>
    <t>YFAGHNZHGGCZAX-UHFFFAOYSA-N</t>
  </si>
  <si>
    <t>50.0151 0.017;51.023 0.015;52.0183 0.016;53.0022 0.017;53.0386 0.16;54.0339 0.021;55.0543 0.015;57.9872 0.014;58.995 0.253;59.9665 0.032;61.0073 0.022;62.0059 0.016;62.0151 0.048;63.023 0.146;64.0182 0.03;65.0387 0.013;69.0448 0.013;70.0652 0.09;70.995 0.014;72.984 0.395;74.0151 1.0;75.0229 0.199;76.0181 0.012;80.0495 0.025;81.0448 0.011;82.945 0.071;83.9762 0.021;84.984 0.035;85.0107 0.025;86.0151 0.028;86.9633 0.058;87.0105 0.025;87.023 0.114;87.0263 0.054;88.0182 0.112;89.0386 0.034;95.9761 0.01;96.9841 0.201;97.9793 0.057;98.0152 0.016;98.9996 0.011;99.0105 0.019;99.023 0.029;100.0183 0.074;100.0216 0.011;106.945 0.119;108.9841 0.604;109.9919 0.047;114.0339 0.426;118.0287 0.013;120.9841 0.029;121.9794 0.012;121.9919 0.032;122.9997 0.018;123.995 0.045;127.0417 0.011;130.9451 0.025;132.9607 0.033;144.9608 0.011;147.995 0.035;149.0028 0.047;153.982 0.015;156.9608 0.241;172.9669 0.026</t>
  </si>
  <si>
    <t>50.0152 0.016;52.0182 0.019;53.0022 0.014;53.0386 0.048;54.0339 0.01;57.9872 0.018;58.995 0.151;59.9665 0.024;61.0073 0.054;62.0151 0.073;63.023 0.166;64.0182 0.035;65.0386 0.012;70.0652 0.016;70.995 0.013;72.984 0.32;74.0151 1.0;75.0229 0.194;76.0182 0.018;80.0495 0.013;82.945 0.057;83.9762 0.04;84.984 0.03;86.0151 0.048;87.0104 0.03;87.023 0.135;88.0182 0.111;89.0023 0.021;89.0386 0.015;95.9762 0.02;96.9841 0.091;97.9793 0.028;98.0152 0.018;99.0104 0.022;100.0183 0.038;106.945 0.068;108.984 0.133;109.9918 0.011;114.0339 0.133;120.984 0.012;121.9918 0.012;156.9608 0.024</t>
  </si>
  <si>
    <t>53.0386 0.01;70.0651 0.033;87.0263 0.154;98.0601 0.012;114.0372 1.0;142.0322 0.036;156.9607 0.019;160.0427 0.148;171.9715 0.027;172.9669 0.021;183.9717 0.144;185.9872 0.029;195.9717 0.122;197.9873 0.375;209.9873 0.046;211.9666 0.313;213.9822 0.082;237.9822 0.01;255.9927 0.017</t>
  </si>
  <si>
    <t>100.0393 0.027;114.0373 0.156;160.0427 1.0;195.9716 0.018;197.9873 0.063;211.9666 0.191;239.9979 0.205;253.9771 0.056;255.9928 0.051;267.0088 0.028;310.9986 0.479</t>
  </si>
  <si>
    <t>72.0444 0.013;87.0263 0.048;100.0393 0.017;114.0372 1.0;142.0322 0.048;160.0427 0.782;183.9715 0.02;185.9873 0.019;195.9717 0.11;197.9872 0.532;209.9872 0.026;211.9666 0.496;213.9822 0.06;224.9982 0.031;237.9821 0.019;239.9978 0.158;255.9927 0.123;264.993 0.014;267.0087 0.023;268.988 0.017;310.9985 0.031</t>
  </si>
  <si>
    <t>53.0386 0.154;54.0339 0.016;55.0543 0.018;58.995 0.091;62.0059 0.011;69.0447 0.016;70.0652 0.301;71.0491 0.013;72.9839 0.015;74.0151 0.015;81.0448 0.023;84.9839 0.028;85.0107 0.056;86.9633 0.074;87.0263 0.796;98.0601 0.014;108.984 0.187;114.0373 1.0;120.9607 0.011;122.9996 0.013;123.995 0.042;126.9946 0.012;127.0417 0.037;128.0024 0.014;128.0495 0.014;132.9607 0.018;136.0076 0.032;142.0323 0.011;144.9607 0.072;147.9949 0.126;149.0028 0.117;151.0184 0.051;154.0401 0.011;155.0605 0.013;156.9608 0.649;157.956 0.017;158.9764 0.02;162.0107 0.011;162.9713 0.034;163.0183 0.023;164.0011 0.044;166.0056 0.026;170.9764 0.011;171.9716 0.118;172.967 0.433;183.9717 0.407;185.9873 0.052;195.9717 0.135;197.9873 0.117;209.9873 0.022;211.9667 0.069;213.9824 0.019</t>
  </si>
  <si>
    <t>52.0183 0.011;53.0022 0.021;53.0386 0.305;54.0339 0.025;55.0543 0.032;57.9872 0.01;58.995 0.264;59.9665 0.023;62.0059 0.026;63.023 0.057;65.0387 0.01;69.0448 0.022;70.0652 0.329;72.984 0.212;74.0151 0.377;75.0229 0.07;80.0495 0.027;81.0447 0.025;82.945 0.029;84.984 0.033;85.0107 0.06;86.9633 0.236;87.0264 0.448;88.0182 0.042;89.0386 0.026;96.9841 0.124;97.9793 0.026;98.9997 0.023;99.023 0.032;100.0183 0.064;106.945 0.065;108.984 1.0;109.9918 0.041;114.0339 0.408;114.0374 0.176;118.0288 0.015;120.984 0.028;121.9793 0.016;121.9919 0.022;122.9997 0.036;123.995 0.105;127.0417 0.043;128.0023 0.012;128.0495 0.019;129.0447 0.011;130.9451 0.018;132.9607 0.06;135.9952 0.012;136.0076 0.031;144.9607 0.086;147.9949 0.166;149.0028 0.201;151.0186 0.019;156.9608 0.903;157.956 0.03;158.9763 0.011;162.9712 0.025;164.0011 0.044;166.0054 0.015;171.9715 0.016;172.967 0.253;183.9718 0.055;195.9718 0.013</t>
  </si>
  <si>
    <t>160.0427 1.0;253.9772 0.024;283.0037 0.017;310.9986 0.802;442.039 0.024;470.034 0.037</t>
  </si>
  <si>
    <t>53.0386 0.047;58.995 0.026;70.0651 0.105;85.0107 0.016;87.0263 0.403;98.0601 0.014;108.984 0.019;114.0373 1.0;127.0417 0.013;136.0076 0.012;142.0323 0.022;144.9606 0.015;147.9949 0.026;149.0028 0.019;151.0184 0.022;156.9608 0.162;158.9764 0.011;160.0428 0.028;162.9713 0.011;163.0184 0.014;164.0011 0.012;170.9764 0.013;171.9716 0.077;172.9669 0.152;183.9717 0.331;185.9873 0.055;195.9717 0.144;197.9873 0.229;209.9874 0.042;211.9666 0.168;213.9822 0.047</t>
  </si>
  <si>
    <t>3-methyl-3,4-dihydro-2H-1,4-benzoxazine</t>
  </si>
  <si>
    <t>[32329-20-7]</t>
  </si>
  <si>
    <t>CC1COC2=CC=CC=C2N1</t>
  </si>
  <si>
    <t>InChI=1S/C9H11NO/c1-7-6-11-9-5-3-2-4-8(9)10-7/h2-5,7,10H,6H2,1H3</t>
  </si>
  <si>
    <t>BSDVKBWLRCKPFB-UHFFFAOYSA-N</t>
  </si>
  <si>
    <t>107.073 0.043;120.0808 0.034;121.0887 0.011;122.0964 0.224;150.0913 1.0</t>
  </si>
  <si>
    <t>107.0729 0.043;120.0808 0.035;121.0886 0.011;122.0963 0.224;150.0912 1.0</t>
  </si>
  <si>
    <t>53.0386 0.014;66.0464 0.024;79.0542 0.079;80.0494 0.012;91.0542 0.017;92.0495 0.011;93.0699 0.014;95.0492 0.049;103.0543 0.024;105.0574 0.027;106.0652 0.467;107.0729 0.565;118.0652 0.024;120.0808 1.0;121.0885 0.194;122.0963 0.098;134.0601 0.014;150.0914 0.017</t>
  </si>
  <si>
    <t>79.0542 0.012;107.073 0.253;120.0809 0.187;121.0887 0.08;122.0964 0.636;150.0914 1.0</t>
  </si>
  <si>
    <t>66.0464 0.011;79.0542 0.081;91.0542 0.013;95.0492 0.027;103.0543 0.013;105.0573 0.012;106.0652 0.277;107.0729 0.925;118.0651 0.016;120.0808 1.0;121.0886 0.351;122.0963 0.368;134.06 0.012;150.0914 0.112</t>
  </si>
  <si>
    <t>79.0542 0.066;81.0699 0.012;106.0651 0.09;107.0729 1.0;120.0808 0.794;121.0886 0.368;122.0963 0.926;135.0678 0.011;150.0913 0.589</t>
  </si>
  <si>
    <t>Alizarin</t>
  </si>
  <si>
    <t>[72-48-0]</t>
  </si>
  <si>
    <t>C14H8O4</t>
  </si>
  <si>
    <t>C1=CC=C2C(=C1)C(=O)C3=C(C2=O)C(=C(C=C3)O)O</t>
  </si>
  <si>
    <t>InChI=1S/C14H8O4/c15-10-6-5-9-11(14(10)18)13(17)8-4-2-1-3-7(8)12(9)16/h1-6,15,18H</t>
  </si>
  <si>
    <t>RGCKGOZRHPZPFP-UHFFFAOYSA-N</t>
  </si>
  <si>
    <t>55.055 0.109;56.0503 0.021;56.9655 0.197;57.0706 0.079;58.0659 0.162;59.0499 0.021;60.9584 0.027;61.0114 0.027;67.0549 0.075;69.0705 0.083;70.0658 0.019;71.0862 0.016;71.9526 0.073;79.0218 0.019;79.0548 0.045;81.0191 0.013;81.0705 0.094;83.0861 0.03;85.0402 0.063;86.097 0.113;89.0602 0.025;91.0547 0.025;93.0703 0.036;95.0346 0.465;95.086 0.071;97.0401 0.023;98.0969 0.049;98.9757 0.729;99.9791 0.018;100.9718 0.046;100.98 0.024;101.9502 1.0;102.9686 0.142;103.0546 0.021;105.0703 0.024;107.0858 0.023;109.1014 0.017;116.9861 0.851;117.9895 0.023;118.9822 0.061;118.9903 0.031;119.0857 0.011;119.9606 0.628;120.9789 0.183;122.9412 0.013;127.0241 0.037;131.0015 0.015;131.0491 0.112;133.9762 0.015;134.9964 0.647;135.9999 0.017;136.0733 0.015;136.9925 0.043;137.0007 0.028;137.0116 0.056;137.9709 0.541;138.9893 0.152;149.0121 0.02;151.9866 0.019;151.9987 0.017;152.9516 0.012;153.0069 0.094;153.9922 0.014;155.0222 0.041;155.9814 0.173;157.0 0.018;160.0994 0.013;163.8846 0.02;181.8953 0.051;182.9509 0.015;183.8935 0.02;196.9188 0.015;197.9746 0.028;229.0012 0.073;247.0117 0.026</t>
  </si>
  <si>
    <t>55.0549 0.017;57.0706 0.024;58.0659 0.068;60.0451 0.038;61.0114 0.768;62.0147 0.012;62.0192 0.094;63.0071 0.039;67.0549 0.015;69.0705 0.012;70.9586 0.042;71.0862 0.021;72.9378 0.032;79.0218 0.025;81.0704 0.023;83.0861 0.01;85.0401 0.033;89.9404 0.012;90.9482 0.027;95.086 0.031;98.9757 0.581;101.9502 0.019;108.9141 0.02;116.9861 0.366;120.9407 0.039;122.941 0.066;124.9365 0.025;132.9581 0.064;134.956 0.094;134.9965 0.093;135.9276 0.017;137.0117 0.045;138.9512 0.016;145.9665 0.016;146.9761 0.015;148.9718 0.358;150.951 0.229;150.968 0.074;152.9515 0.171;152.9666 0.062;153.8937 0.06;153.9383 0.01;153.9593 0.15;154.9469 0.071;155.0223 0.019;155.8904 0.013;155.9546 0.063;156.9452 0.013;161.0116 0.034;163.977 0.02;163.9988 0.037;166.9218 0.017;166.9823 0.069;167.9202 0.027;168.9171 0.387;168.9617 0.074;168.9827 0.029;170.9138 0.12;170.9621 0.05;171.9042 0.142;172.9137 0.019;173.901 0.044;176.9892 0.116;177.9381 0.018;179.0222 0.358;180.0231 0.044;181.0193 0.049;181.9967 0.014;184.9323 0.056;185.931 0.047;185.9491 0.032;186.9277 1.0;187.9279 0.043;188.9244 0.334;190.9236 0.033;192.9615 0.087;194.9998 0.138;195.9487 0.035;197.0328 0.04;197.9746 0.016;200.9434 0.015;203.143 0.012;205.9876 0.037;206.9778 0.039;210.9722 0.049;212.9725 0.016;217.1046 0.024;217.7203 0.01;217.7378 0.01;219.1743 0.054;229.1411 0.013;236.0704 0.014</t>
  </si>
  <si>
    <t>55.055 0.016;57.0706 0.025;58.0659 0.019;59.0499 0.031;61.0114 0.068;62.0192 0.016;67.0549 0.03;69.0706 0.028;71.0498 0.036;71.0862 0.015;79.0548 0.012;81.0191 0.014;81.0704 0.061;83.0861 0.04;86.0969 0.016;87.0446 0.017;89.0602 0.909;90.0636 0.069;93.0703 0.027;95.086 0.097;97.0401 0.028;97.0653 0.014;97.1016 0.024;100.0761 0.012;103.0758 0.032;105.0703 0.011;107.0706 0.027;107.0858 0.024;109.1015 0.056;111.0807 0.013;119.0192 0.01;119.0857 0.016;121.1013 0.025;123.0806 0.01;123.1171 0.015;133.086 0.159;133.1011 0.021;134.0893 0.019;135.1168 0.012;137.0117 0.033;138.1277 0.014;139.009 0.012;147.1168 0.016;155.0223 0.023;157.1415 0.017;161.0116 0.056;161.1324 0.011;162.0123 0.032;163.0089 0.037;163.9988 0.028;175.1482 0.021;179.0223 1.0;179.9542 0.014;180.0232 0.586;180.1745 0.015;180.9843 0.019;181.0193 0.676;181.1335 0.037;181.9967 0.154;182.0204 0.021;182.154 0.045;193.038 0.039;194.039 0.022;195.0349 0.025;197.0329 0.228;198.034 0.14;199.0299 0.151;200.0074 0.121;210.1853 0.029;211.0274 0.019;212.0467 0.047;225.0429 0.034;225.185 0.011;226.0427 0.02;227.022 0.064;228.0222 0.016;229.0014 0.077;240.0416 0.012;240.1593 0.01;240.1955 0.083;240.232 0.16;240.2684 0.011;241.0374 0.03;241.0494 0.038</t>
  </si>
  <si>
    <t>101.7507 0.038;118.9765 0.107;123.0753 0.085;126.0958 0.03;129.0747 0.084;136.5367 0.039;137.2382 0.031;145.5347 0.119;149.021 0.092;155.4189 0.057;157.0644 0.108;157.4343 0.038;161.0878 0.096;162.9701 0.29;163.0358 0.083;166.3701 0.032;166.5772 0.032;167.0688 0.051;167.5801 0.046;185.0584 0.202;186.1085 0.03;191.0181 0.166;195.5579 0.036;198.6184 0.045;203.4172 0.04;209.9409 0.046;213.0457 0.26;213.5934 0.029;217.8931 0.123;222.1864 0.043;227.831 0.038;231.0663 0.069;241.0494 1.0</t>
  </si>
  <si>
    <t>57.0706 0.013;58.0659 0.033;59.0499 0.011;60.0451 0.026;61.0114 0.598;62.0147 0.012;62.0192 0.038;63.0072 0.026;71.0862 0.016;79.0218 0.023;81.0704 0.016;83.0861 0.013;85.0402 0.03;87.0557 0.015;89.0602 0.013;90.9481 0.011;95.086 0.022;98.9757 0.273;116.9861 0.16;120.9406 0.01;122.9411 0.032;124.9365 0.014;132.9582 0.025;134.9561 0.063;134.9965 0.04;142.1226 0.017;146.9762 0.017;148.956 0.015;148.9718 0.265;150.951 0.257;150.968 0.021;150.9725 0.012;152.9515 0.108;152.9666 0.04;153.8936 0.012;153.9594 0.045;154.9469 0.051;154.9666 0.011;155.9546 0.021;161.0117 0.038;162.9511 0.015;164.9514 0.017;164.9667 0.018;166.9218 0.024;166.9824 0.049;167.9202 0.033;168.9171 0.389;168.9616 0.094;168.9828 0.045;169.9172 0.021;170.9136 0.123;170.9623 0.027;170.978 0.018;171.9042 0.019;172.9137 0.03;172.9577 0.011;174.054 0.016;176.051 0.01;176.9892 0.263;177.9382 0.012;178.9459 0.02;178.9852 0.011;179.0222 0.366;180.0231 0.05;180.9438 0.019;180.9616 0.019;181.0193 0.061;181.9966 0.017;182.9441 0.012;182.9622 0.019;182.9772 0.031;184.9322 0.059;185.9308 0.054;185.9491 0.01;185.962 0.016;186.9277 1.0;187.928 0.048;188.9245 0.341;189.9256 0.013;190.924 0.04;190.9661 0.015;191.9719 0.012;192.9206 0.011;192.9616 0.252;194.1152 0.022;194.9623 0.047;194.9998 0.318;195.9487 0.015;196.0034 0.01;196.9571 0.033;196.9956 0.014;197.0328 0.047;197.9743 0.032;198.9546 0.024;198.9934 0.011;200.9432 0.016;204.9383 0.017;204.9621 0.01;205.9875 0.038;206.9778 0.038;210.9721 0.141;212.9726 0.083;213.0102 0.024;214.9679 0.037;216.1009 0.01;217.1045 0.118;219.1743 0.07;229.141 0.087;230.2478 0.018;231.1202 0.01;236.0704 0.02</t>
  </si>
  <si>
    <t>102.2466 0.015;103.9217 0.015;103.9658 0.015;110.0884 0.022;110.1982 0.014;114.2352 0.013;115.2127 0.026;118.3891 0.013;128.9793 0.03;132.3683 0.014;137.0306 0.07;141.6488 0.015;141.946 0.037;155.2333 0.019;162.7856 0.013;162.9742 0.441;163.5432 0.017;165.0888 0.058;166.0935 0.031;171.2146 0.016;187.3171 0.014;191.8223 0.016;192.9178 0.013;195.0399 0.049;196.1258 0.027;196.9173 0.024;197.1331 0.017;206.0835 0.057;210.5497 0.022;211.9744 0.022;213.0482 0.031;215.259 0.015;222.9552 0.031;239.0767 0.028;240.233 0.019;240.856 0.028;241.0504 1.0</t>
  </si>
  <si>
    <t>53.003 0.018;53.0394 0.014;54.9383 0.04;55.0186 0.031;55.055 0.326;56.0503 0.051;56.9655 0.042;57.0343 0.03;57.0706 0.339;58.0659 0.104;59.0499 0.11;61.0114 0.584;62.0148 0.015;62.0192 0.119;63.0072 0.049;67.0549 0.317;68.0502 0.012;69.0705 0.194;70.0658 0.043;71.0499 0.081;71.0862 0.103;71.941 0.035;72.0451 0.011;72.0815 0.02;74.0971 0.012;79.0218 0.021;79.0548 0.168;80.0501 0.011;81.0705 0.309;82.0657 0.042;83.0497 0.023;83.0861 0.08;84.0813 0.033;84.9603 0.094;85.0654 0.012;85.1017 0.039;85.9555 0.019;86.0606 0.027;86.097 0.052;87.0446 0.014;89.0602 0.429;90.0636 0.025;91.0548 0.109;91.0577 0.012;93.0703 0.147;94.0656 0.018;95.0496 0.037;95.086 0.305;96.0812 0.036;97.0401 0.171;97.0652 0.041;97.1016 0.015;98.0968 0.022;100.0761 0.03;101.0088 0.082;102.0097 0.023;102.9707 0.018;103.0065 0.021;105.0339 0.025;105.0702 0.071;107.0859 0.071;108.081 0.014;109.0651 0.015;109.1015 0.078;111.0809 0.013;114.0917 0.017;117.0702 0.013;119.0016 0.014;119.0191 0.968;119.0858 0.038;120.0196 0.355;121.0167 0.4;121.1014 0.03;121.9937 0.051;123.0806 0.012;128.0622 0.053;129.07 0.04;131.0858 0.01;133.0346 0.038;133.1012 0.017;134.0357 0.011;135.0323 0.015;137.0117 0.624;137.0295 0.371;138.0123 0.279;138.03 0.149;138.0915 0.028;139.0091 0.341;139.027 0.169;140.0038 0.03;140.107 0.017;145.9884 0.037;146.9891 0.013;147.9857 0.021;151.0275 0.015;151.0454 0.011;151.9988 0.135;152.9997 0.049;153.9961 0.06;155.0223 0.415;156.0229 0.212;157.0196 0.26;157.0649 0.037;161.012 0.022;162.0129 0.014;163.0089 0.013;163.9988 1.0;164.9995 0.513;165.9961 0.651;166.9733 0.267;169.0379 0.01;170.0094 0.088;171.0107 0.021;172.0066 0.033;178.0145 0.042;179.0223 0.545;180.0122 0.019;180.0232 0.342;181.0194 0.383;181.9969 0.151;182.0095 0.396;182.154 0.158;183.0101 0.219;183.0441 0.059;184.0066 0.267;184.9839 0.289;193.0382 0.015;195.0354 0.011;196.0253 0.01;197.033 0.105;198.0342 0.07;199.0301 0.084;200.0075 0.104;211.0272 0.094;212.0272 0.011;212.0466 0.021;225.0428 0.064;226.0432 0.043;227.022 0.29;227.0398 0.011;228.0217 0.08;229.0014 0.404;229.019 0.034;230.0016 0.048</t>
  </si>
  <si>
    <t>55.055 0.01;57.0706 0.023;58.0659 0.055;67.0161 0.014;67.0549 0.012;69.0705 0.023;71.0862 0.014;81.0191 0.035;81.0705 0.031;83.0861 0.024;85.0402 0.038;86.097 0.045;89.0602 0.083;94.0268 0.011;95.0346 1.0;95.086 0.035;96.0379 0.026;97.1016 0.02;98.0969 0.014;98.9758 0.232;100.9718 0.016;101.0036 0.018;101.9503 0.166;101.975 0.011;102.9686 0.046;104.1074 0.016;107.0859 0.016;108.0423 0.128;109.1014 0.018;116.9862 0.25;118.9822 0.019;119.9605 0.099;120.979 0.052;121.1014 0.013;122.0578 0.024;123.1169 0.014;127.0241 0.075;133.0859 0.033;134.9964 0.165;136.0732 0.134;136.9924 0.01;137.081 0.569;137.9709 0.075;138.0843 0.035;138.9893 0.038;146.1175 0.023;150.0888 0.405;151.0919 0.026;152.0681 0.169;152.9514 0.014;153.0069 0.022;153.9923 0.012;155.0915 0.012;155.9814 0.02;156.1383 0.076;163.148 0.013;164.1045 0.036;167.1178 0.011;168.0995 0.014;169.0709 0.07;174.1488 0.023;176.9892 0.083;178.1202 0.121;178.9081 0.032;178.9851 0.094;178.9935 0.011;179.1283 0.075;179.9636 0.082;180.9063 0.017;180.9821 0.038;189.0545 0.073;194.1152 0.054;194.9998 0.202;196.0035 0.013;196.9188 0.048;196.9956 0.228;197.0042 0.023;197.9743 0.579;198.917 0.023;198.9931 0.134;199.97 0.015;211.1179 0.02;211.9899 0.018;213.01 0.03;215.0058 0.029;215.9849 0.211;217.0038 0.02;226.1799 0.011;229.0014 0.022;230.0007 0.01;231.1012 0.011;240.1955 0.013;243.0168 0.019;256.2056 0.01;256.2633 0.027;256.2995 0.025;257.0994 0.132;257.1357 0.093;257.1723 0.113;257.1892 0.023</t>
  </si>
  <si>
    <t>55.055 0.025;57.0706 0.036;58.0659 0.085;67.0549 0.02;69.0706 0.035;71.0862 0.016;81.0191 0.028;81.0705 0.039;83.0861 0.025;85.0402 0.033;86.097 0.052;89.0602 0.058;93.0703 0.013;95.0346 1.0;95.0859 0.045;96.0379 0.029;97.0401 0.012;97.1016 0.016;98.0968 0.029;98.9758 0.379;99.9792 0.012;100.9718 0.026;100.98 0.013;101.9502 0.38;102.9686 0.078;107.0858 0.02;108.0423 0.067;109.1015 0.017;116.9861 0.408;117.9895 0.014;118.9822 0.027;118.9903 0.015;119.9606 0.224;120.979 0.092;121.1014 0.012;122.0578 0.023;127.0241 0.078;131.0492 0.021;134.9965 0.269;136.0733 0.08;136.9925 0.016;137.0117 0.022;137.0811 0.15;137.9709 0.16;138.9893 0.059;150.0889 0.175;152.0682 0.041;152.9516 0.014;153.007 0.039;153.9922 0.012;155.0224 0.013;155.9814 0.045;156.1383 0.051;164.1048 0.02;169.071 0.016;176.9893 0.027;178.1201 0.039;178.9084 0.023;178.9851 0.028;179.9638 0.036;182.9512 0.017;189.0547 0.048;194.9999 0.066;196.9188 0.034;196.9957 0.066;197.9743 0.247;198.9171 0.017;198.9934 0.047;215.9848 0.095;216.2786 0.016;229.0016 0.033;256.2632 0.011;257.0995 0.045;257.136 0.018;257.1724 0.023</t>
  </si>
  <si>
    <t>55.055 0.055;55.9351 0.076;56.9429 0.01;56.9655 0.093;57.0706 0.031;57.9355 0.109;58.0659 0.086;59.0499 0.01;59.931 0.041;60.0451 0.042;61.0114 0.69;62.0192 0.336;63.0071 0.024;63.027 0.015;67.0549 0.047;69.0706 0.023;70.9585 0.291;71.93 0.04;72.9377 0.263;74.9315 0.028;75.9459 0.056;77.9414 0.016;79.0218 0.128;79.0548 0.013;81.0704 0.038;85.0402 0.032;87.907 0.039;88.9689 0.058;89.9069 0.03;89.9403 0.03;90.9037 0.155;90.9482 0.116;92.9007 0.049;93.0703 0.01;93.9563 0.022;95.0859 0.025;98.9757 1.0;99.9791 0.016;101.0088 0.017;101.9502 0.065;102.9151 0.021;102.9303 0.017;102.9686 0.02;104.9308 0.012;105.9173 0.046;108.9141 0.118;110.9111 0.029;116.9861 0.609;117.9172 0.01;118.925 0.027;119.0191 0.141;119.9607 0.012;120.9407 0.143;121.0166 0.013;122.9411 0.116;124.9365 0.045;126.9245 0.013;131.9614 0.016;132.9582 0.193;133.9484 0.022;134.956 0.107;134.9965 0.182;135.9277 0.046;137.0117 0.128;137.0294 0.026;137.928 0.117;138.0123 0.011;138.9356 0.017;138.951 0.069;139.009 0.016;139.9234 0.041;145.9664 0.031;146.9744 0.024;148.9718 0.179;149.9609 0.014;149.9719 0.016;150.951 0.134;150.9687 0.21;151.9588 0.013;151.9988 0.015;152.8966 0.022;152.9515 0.113;152.9671 0.073;153.8936 0.248;153.9381 0.03;153.9593 0.255;154.8936 0.012;154.9468 0.055;154.9644 0.019;155.0222 0.053;155.8902 0.079;155.9547 0.116;156.9461 0.018;163.977 0.042;163.9987 0.177;164.9999 0.021;165.9959 0.024;166.9824 0.022;168.9171 0.169;168.9617 0.029;169.9089 0.037;170.9071 0.032;170.9145 0.047;170.9619 0.031;171.9042 0.656;172.9044 0.024;173.901 0.23;179.0221 0.1;182.0092 0.042;184.9324 0.023;185.9307 0.016;185.9491 0.072;186.9277 0.471;187.9286 0.015;187.9444 0.013;188.9246 0.157;189.9147 0.029;195.9489 0.014;206.978 0.01;219.1742 0.019</t>
  </si>
  <si>
    <t>106.4309 0.056;109.0283 0.056;115.0516 0.111;115.1515 0.099;115.6611 0.072;119.0455 0.053;121.8336 0.053;127.057 0.177;127.8844 0.053;128.062 1.0;128.6556 0.059;129.0706 0.714;130.6056 0.081;133.5422 0.073;139.0545 0.766;144.1332 0.06;144.6487 0.056;148.6125 0.066;150.2095 0.084;152.0544 0.143;157.0661 0.307;167.0493 0.196;168.0443 0.095;174.0497 0.061;192.3984 0.07;200.32 0.052;202.2053 0.053;206.7473 0.099;228.8695 0.083;234.0732 0.068;236.9433 0.084</t>
  </si>
  <si>
    <t>54.9383 0.012;55.055 0.056;57.0706 0.089;58.0659 0.032;59.0499 0.045;61.0114 0.186;62.0192 0.035;63.0072 0.014;67.0549 0.071;69.0706 0.062;71.0498 0.052;71.0862 0.048;79.0548 0.031;81.0191 0.011;81.0705 0.106;83.0861 0.059;84.9602 0.026;85.0653 0.011;85.1017 0.026;86.097 0.023;87.0446 0.019;89.0602 0.685;90.0636 0.049;91.0547 0.019;93.0703 0.053;95.0859 0.155;97.0401 0.057;97.0652 0.019;97.1016 0.03;98.0968 0.013;100.076 0.016;103.0758 0.022;105.0702 0.017;107.0706 0.014;107.0858 0.04;109.1015 0.069;111.0807 0.015;119.0191 0.058;119.0858 0.024;120.0199 0.013;121.0166 0.017;121.1013 0.032;123.0806 0.012;123.117 0.017;133.086 0.044;133.1011 0.024;135.1168 0.011;137.0117 0.139;137.0294 0.021;138.0122 0.059;138.1277 0.015;139.0091 0.074;147.1168 0.013;155.0222 0.099;156.0229 0.043;157.0196 0.054;157.1415 0.014;161.0116 0.06;162.0125 0.032;163.0089 0.04;163.9988 0.148;164.9995 0.062;165.996 0.081;166.9732 0.023;179.0223 1.0;180.0233 0.603;181.0193 0.705;181.1334 0.019;181.9968 0.188;182.0095 0.055;182.0195 0.02;182.154 0.091;183.0097 0.022;184.0066 0.034;184.9839 0.023;193.038 0.043;194.0391 0.022;195.035 0.028;197.0329 0.201;198.034 0.125;199.0298 0.145;200.0074 0.129;210.1852 0.012;211.0271 0.038;212.0469 0.05;216.6993 0.011;225.0428 0.048;226.043 0.025;227.022 0.092;227.0398 0.014;228.022 0.023;229.0014 0.142;230.0015 0.015;240.1957 0.046;240.2322 0.093;241.0495 0.029</t>
  </si>
  <si>
    <t>Literature</t>
  </si>
  <si>
    <t>156.0114,92.0495</t>
  </si>
  <si>
    <t>Abamectin B1a</t>
  </si>
  <si>
    <t>[65195-55-3]</t>
  </si>
  <si>
    <t>C48H72O14</t>
  </si>
  <si>
    <t>CCC(C)C1C(C=CC2(O1)CC3CC(O2)CC=C(C(C(C=CC=C4COC5C4(C(C=C(C5O)C)C(=O)O3)O)C)OC6CC(C(C(O6)C)OC7CC(C(C(O7)C)O)OC)OC)C)C</t>
  </si>
  <si>
    <t>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/b13-12+,27-15+,32-14+/t25-,26-,28-,30-,31-,33+,34-,35-,36-,37-,38-,39-,40+,41-,42-,43+,44-,45+,47+,48+/m0/s1</t>
  </si>
  <si>
    <t>RRZXIRBKKLTSOM-XPNPUAGNSA-N</t>
  </si>
  <si>
    <t>Benthiavalicarb-Isopropyl</t>
  </si>
  <si>
    <t>[177406-68-7]</t>
  </si>
  <si>
    <t>C18H24FN3O3S</t>
  </si>
  <si>
    <t>CC(C)C(C(=O)NC(C)C1=NC2=C(S1)C=C(C=C2)F)NC(=O)OC(C)C</t>
  </si>
  <si>
    <t>InChI=1S/C18H24FN3O3S/c1-9(2)15(22-18(24)25-10(3)4)16(23)20-11(5)17-21-13-7-6-12(19)8-14(13)26-17/h6-11,15H,1-5H3,(H,20,23)(H,22,24)/t11-,15+/m1/s1</t>
  </si>
  <si>
    <t>USRKFGIXLGKMKU-ABAIWWIYSA-N</t>
  </si>
  <si>
    <t>180.0278,197.0544,116.0707</t>
  </si>
  <si>
    <t>275.0663,413.1092</t>
  </si>
  <si>
    <t>158.9763,70.04</t>
  </si>
  <si>
    <t>Butocarboxim</t>
  </si>
  <si>
    <t>[34681-10-2]</t>
  </si>
  <si>
    <t>C7H14N2O2S</t>
  </si>
  <si>
    <t>CC(C(=NOC(=O)NC)C)SC</t>
  </si>
  <si>
    <t>InChI=1S/C7H14N2O2S/c1-5(6(2)12-4)9-11-7(10)8-3/h6H,1-4H3,(H,8,10)</t>
  </si>
  <si>
    <t>SFNPDDSJBGRXLW-UHFFFAOYSA-N</t>
  </si>
  <si>
    <t>75.0263,116.0529</t>
  </si>
  <si>
    <t>InChI=1S/C7H14N2O4S/c1-5(6(2)14(4,11)12)9-13-7(10)8-3/h6H,1-4H3,(H,8,10)/b9-5+</t>
  </si>
  <si>
    <t>CTJBHIROCMPUKL-WEVVVXLNSA-N</t>
  </si>
  <si>
    <t>106.0322,166.0533</t>
  </si>
  <si>
    <t>Clethodim</t>
  </si>
  <si>
    <t>[99129-21-2]</t>
  </si>
  <si>
    <t>C17H26ClNO3S</t>
  </si>
  <si>
    <t>CCC(=NOCC=CCl)C1=C(CC(CC1=O)CC(C)SCC)O</t>
  </si>
  <si>
    <t>InChI=1S/C17H26ClNO3S/c1-4-14(19-22-8-6-7-18)17-15(20)10-13(11-16(17)21)9-12(3)23-5-2/h6-7,12-13,20H,4-5,8-11H2,1-3H3/b7-6+,19-14+</t>
  </si>
  <si>
    <t>SILSDTWXNBZOGF-KUZBFYBWSA-N</t>
  </si>
  <si>
    <t>166.0863,268.1366</t>
  </si>
  <si>
    <t>70.0400,125.0153</t>
  </si>
  <si>
    <t>136.0394,182.0812</t>
  </si>
  <si>
    <t>(+)-Dinotefuran</t>
  </si>
  <si>
    <t>C7H15N4O3+</t>
  </si>
  <si>
    <t>CN=C(NCC1CCOC1)N[N+](=O)O</t>
  </si>
  <si>
    <t>InChI=1S/C7H15N4O3/c1-8-7(10-11(12)13)9-4-6-2-3-14-5-6/h6H,2-5H2,1H3,(H,12,13)(H2,8,9,10)/q+1</t>
  </si>
  <si>
    <t>FYODOLZGKIRVSJ-UHFFFAOYSA-N</t>
  </si>
  <si>
    <t>107.0492,164.0707</t>
  </si>
  <si>
    <t>Ethiofencarb-Sulfone</t>
  </si>
  <si>
    <t>[53380-23-7]</t>
  </si>
  <si>
    <t>CCS(=O)(=O)CC1=CC=CC=C1OC(=O)NC</t>
  </si>
  <si>
    <t>InChI=1S/C11H15NO4S/c1-3-17(14,15)8-9-6-4-5-7-10(9)16-11(13)12-2/h4-7H,3,8H2,1-2H3,(H,12,13)</t>
  </si>
  <si>
    <t>IOPTXXRNXCPJGO-UHFFFAOYSA-N</t>
  </si>
  <si>
    <t>Fluoxastrobin</t>
  </si>
  <si>
    <t>[361377-29-9]</t>
  </si>
  <si>
    <t>C21H16ClFN4O5</t>
  </si>
  <si>
    <t>CON=C(C1=CC=CC=C1OC2=C(C(=NC=N2)OC3=CC=CC=C3Cl)F)C4=NOCCO4</t>
  </si>
  <si>
    <t>InChI=1S/C21H16ClFN4O5/c1-28-26-18(21-27-30-11-10-29-21)13-6-2-4-8-15(13)31-19-17(23)20(25-12-24-19)32-16-9-5-3-7-14(16)22/h2-9,12H,10-11H2,1H3/b26-18+</t>
  </si>
  <si>
    <t>UFEODZBUAFNAEU-NLRVBDNBSA-N</t>
  </si>
  <si>
    <t>427.0604,188.0381</t>
  </si>
  <si>
    <t>180.9731,208.9680</t>
  </si>
  <si>
    <t>Formetanate</t>
  </si>
  <si>
    <t>[22259-30-9]</t>
  </si>
  <si>
    <t>C11H15N3O2</t>
  </si>
  <si>
    <t>CNC(=O)OC1=CC=CC(=C1)N=CN(C)C</t>
  </si>
  <si>
    <t>InChI=1S/C11H15N3O2/c1-12-11(15)16-10-6-4-5-9(7-10)13-8-14(2)3/h4-8H,1-3H3,(H,12,15)</t>
  </si>
  <si>
    <t>RMFNNCGOSPBBAD-UHFFFAOYSA-N</t>
  </si>
  <si>
    <t>105.0335,138.9946</t>
  </si>
  <si>
    <t>Iprovalicarb</t>
  </si>
  <si>
    <t>[140923-17-7]</t>
  </si>
  <si>
    <t>C18H28N2O3</t>
  </si>
  <si>
    <t>CC1=CC=C(C=C1)C(C)NC(=O)C(C(C)C)NC(=O)OC(C)C</t>
  </si>
  <si>
    <t>InChI=1S/C18H28N2O3/c1-11(2)16(20-18(22)23-12(3)4)17(21)19-14(6)15-9-7-13(5)8-10-15/h7-12,14,16H,1-6H3,(H,19,21)(H,20,22)/t14?,16-/m0/s1</t>
  </si>
  <si>
    <t>NWUWYYSKZYIQAE-WMCAAGNKSA-N</t>
  </si>
  <si>
    <t>119.0856,116.0707,203.1391</t>
  </si>
  <si>
    <t>Neoquassin</t>
  </si>
  <si>
    <t>[76-77-7]</t>
  </si>
  <si>
    <t>C22H30O6</t>
  </si>
  <si>
    <t>CC1C=C(C(=O)C2(C1CC3C4(C2C(=O)C(=C(C4CC(O3)O)C)OC)C)C)OC</t>
  </si>
  <si>
    <t>InChI=1S/C22H30O6/c1-10-7-14(26-5)20(25)22(4)12(10)8-15-21(3)13(9-16(23)28-15)11(2)18(27-6)17(24)19(21)22/h7,10,12-13,15-16,19,23H,8-9H2,1-6H3/t10-,12+,13+,15-,16?,19+,21-,22+/m1/s1</t>
  </si>
  <si>
    <t>BDQNCUODBJZKIY-NUPPOKJBSA-N</t>
  </si>
  <si>
    <t>373.201,207.1016</t>
  </si>
  <si>
    <t>Phosphamidon</t>
  </si>
  <si>
    <t>[13171-21-6]</t>
  </si>
  <si>
    <t>C10H19ClNO5P</t>
  </si>
  <si>
    <t>CCN(CC)C(=O)C(=C(C)OP(=O)(OC)OC)Cl</t>
  </si>
  <si>
    <t>InChI=1S/C10H19ClNO5P/c1-6-12(7-2)10(13)9(11)8(3)17-18(14,15-4)16-5/h6-7H2,1-5H3/b9-8-</t>
  </si>
  <si>
    <t>RGCLLPNLLBQHPF-HJWRWDBZSA-N</t>
  </si>
  <si>
    <t>127.0155,174.0681,100.0757</t>
  </si>
  <si>
    <t>125.0153,70.04</t>
  </si>
  <si>
    <t>Quassin</t>
  </si>
  <si>
    <t>[76-78-8]</t>
  </si>
  <si>
    <t>C22H28O6</t>
  </si>
  <si>
    <t>CC1C=C(C(=O)C2(C1CC3C4(C2C(=O)C(=C(C4CC(=O)O3)C)OC)C)C)OC</t>
  </si>
  <si>
    <t>InChI=1S/C22H28O6/c1-10-7-14(26-5)20(25)22(4)12(10)8-15-21(3)13(9-16(23)28-15)11(2)18(27-6)17(24)19(21)22/h7,10,12-13,15,19H,8-9H2,1-6H3/t10-,12+,13+,15-,19+,21-,22+/m1/s1</t>
  </si>
  <si>
    <t>IOSXSVZRTUWBHC-LBTVDEKVSA-N</t>
  </si>
  <si>
    <t>223.0965,249.1122</t>
  </si>
  <si>
    <t>204.0211,141.0573</t>
  </si>
  <si>
    <t>144.1383,100.1121</t>
  </si>
  <si>
    <t>139.039,111.0441</t>
  </si>
  <si>
    <t>Trifbrine</t>
  </si>
  <si>
    <t>[26644-46-2]</t>
  </si>
  <si>
    <t>C10H14Cl6N4O2</t>
  </si>
  <si>
    <t>C1CN(CCN1C(C(Cl)(Cl)Cl)NC=O)C(C(Cl)(Cl)Cl)NC=O</t>
  </si>
  <si>
    <t>InChI=1S/C10H14Cl6N4O2/c11-9(12,13)7(17-5-21)19-1-2-20(4-3-19)8(18-6-22)10(14,15)16/h5-8H,1-4H2,(H,17,21)(H,18,22)</t>
  </si>
  <si>
    <t>RROQIUMZODEXOR-UHFFFAOYSA-N</t>
  </si>
  <si>
    <t>387.9107,212.9748,98.0839</t>
  </si>
  <si>
    <t>(Z)-Mevinphos</t>
  </si>
  <si>
    <t>[338-45-46]</t>
  </si>
  <si>
    <t>C7H13O6P</t>
  </si>
  <si>
    <t>CC(=CC(=O)OC)OP(=O)(OC)OC</t>
  </si>
  <si>
    <t>InChI=1S/C7H13O6P/c1-6(5-7(8)10-2)13-14(9,11-3)12-4/h5H,1-4H3/b6-5-</t>
  </si>
  <si>
    <t>GEPDYQSQVLXLEU-WAYWQWQTSA-N</t>
  </si>
  <si>
    <t>127.0155,193.0260</t>
  </si>
  <si>
    <t>122.0964,163.1230,253.1699</t>
  </si>
  <si>
    <t>305.1078,567.3316</t>
  </si>
  <si>
    <t>124.9821,160.0505</t>
  </si>
  <si>
    <t>72.0449,76.0399,81.0010,86.0600,148.0432</t>
  </si>
  <si>
    <t>Dimethomorph</t>
  </si>
  <si>
    <t>[110488-70-5]</t>
  </si>
  <si>
    <t>C21H22ClNO4</t>
  </si>
  <si>
    <t>COC1=C(C=C(C=C1)C(=CC(=O)N2CCOCC2)C3=CC=C(C=C3)Cl)OC</t>
  </si>
  <si>
    <t>InChI=1S/C21H22ClNO4/c1-25-19-8-5-16(13-20(19)26-2)18(15-3-6-17(22)7-4-15)14-21(24)23-9-11-27-12-10-23/h3-8,13-14H,9-12H2,1-2H3/b18-14+</t>
  </si>
  <si>
    <t>QNBTYORWCCMPQP-NBVRZTHBSA-N</t>
  </si>
  <si>
    <t>165.0546,301.0626</t>
  </si>
  <si>
    <t>91.0542,116.0707,144.0655,186.1125,235.1805,279.1703</t>
  </si>
  <si>
    <t>243.0371,252.0819</t>
  </si>
  <si>
    <t>109.0049,141.0311</t>
  </si>
  <si>
    <t>Avermectin</t>
  </si>
  <si>
    <t>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/b13-12+,27-15+,32-14+/t25?,26-,28-,30-,31-,33+,34-,35-,36-,37-,38-,39-,40+,41-,42-,43+,44-,45+,47+,48+/m0/s1</t>
  </si>
  <si>
    <t>RRZXIRBKKLTSOM-VDYLCOMISA-N</t>
  </si>
  <si>
    <t>145.0859,305.211</t>
  </si>
  <si>
    <t>163.1229,122.0965</t>
  </si>
  <si>
    <t>142.9926,150.055</t>
  </si>
  <si>
    <t>195.0476,158.1175</t>
  </si>
  <si>
    <t>169.0542,113.0168</t>
  </si>
  <si>
    <t>138.9947,125.0154</t>
  </si>
  <si>
    <t>Diafenthiuron</t>
  </si>
  <si>
    <t>[80060-09-9]</t>
  </si>
  <si>
    <t>C23H32N2OS</t>
  </si>
  <si>
    <t>CC(C)C1=CC(=CC(=C1NC(=S)NC(C)(C)C)C(C)C)OC2=CC=CC=C2</t>
  </si>
  <si>
    <t>InChI=1S/C23H32N2OS/c1-15(2)19-13-18(26-17-11-9-8-10-12-17)14-20(16(3)4)21(19)24-22(27)25-23(5,6)7/h8-16H,1-7H3,(H2,24,25,27)</t>
  </si>
  <si>
    <t>WOWBFOBYOAGEEA-UHFFFAOYSA-N</t>
  </si>
  <si>
    <t>329.1685,312.1419</t>
  </si>
  <si>
    <t>223.9499,123.0137</t>
  </si>
  <si>
    <t>377.9627,160.9795</t>
  </si>
  <si>
    <t>301.0629,114.0551</t>
  </si>
  <si>
    <t>123.0242,121.0449</t>
  </si>
  <si>
    <t>122.0726,121.0648</t>
  </si>
  <si>
    <t>268.0527,259.0079</t>
  </si>
  <si>
    <t>169.0141,138.0498</t>
  </si>
  <si>
    <t>Fenthion Oxon Sulfone</t>
  </si>
  <si>
    <t>[14086-35-2]</t>
  </si>
  <si>
    <t>C10H15O6PS</t>
  </si>
  <si>
    <t>CC1=C(C=CC(=C1)OP(=O)(OC)OC)S(=O)(=O)C</t>
  </si>
  <si>
    <t>InChI=1S/C10H15O6PS/c1-8-7-9(16-17(11,14-2)15-3)5-6-10(8)18(4,12)13/h5-7H,1-4H3</t>
  </si>
  <si>
    <t>VUTHWSUXEOILTN-UHFFFAOYSA-N</t>
  </si>
  <si>
    <t>217.0624,104.0622</t>
  </si>
  <si>
    <t>Fenthion Oxon Sulfoxide</t>
  </si>
  <si>
    <t>[6552-13-2]</t>
  </si>
  <si>
    <t>C10H15O5PS</t>
  </si>
  <si>
    <t>CC1=C(C=CC(=C1)OP(=O)(OC)OC)S(=O)C</t>
  </si>
  <si>
    <t>InChI=1S/C10H15O5PS/c1-8-7-9(5-6-10(8)17(4)12)15-16(11,13-2)14-3/h5-7H,1-4H3</t>
  </si>
  <si>
    <t>GTZCKTIZOGTWQO-UHFFFAOYSA-N</t>
  </si>
  <si>
    <t>264.0219,262.0427</t>
  </si>
  <si>
    <t>Flazasulfuron</t>
  </si>
  <si>
    <t>[104040-78-0]</t>
  </si>
  <si>
    <t>C13H12F3N5O5S</t>
  </si>
  <si>
    <t>COC1=CC(=NC(=N1)NC(=O)NS(=O)(=O)C2=C(C=CC=N2)C(F)(F)F)OC</t>
  </si>
  <si>
    <t>InChI=1S/C13H12F3N5O5S/c1-25-8-6-9(26-2)19-11(18-8)20-12(22)21-27(23,24)10-7(13(14,15)16)4-3-5-17-10/h3-6H,1-2H3,(H2,18,19,20,21,22)</t>
  </si>
  <si>
    <t>HWATZEJQIXKWQS-UHFFFAOYSA-N</t>
  </si>
  <si>
    <t>227.0098,182.0562</t>
  </si>
  <si>
    <t>Fluazifop-P-Butyl</t>
  </si>
  <si>
    <t>[79241-46-6]</t>
  </si>
  <si>
    <t>C19H20F3NO4</t>
  </si>
  <si>
    <t>CCCCOC(=O)C(C)OC1=CC=C(C=C1)OC2=NC=C(C=C2)C(F)(F)F</t>
  </si>
  <si>
    <t>InChI=1S/C19H20F3NO4/c1-3-4-11-25-18(24)13(2)26-15-6-8-16(9-7-15)27-17-10-5-14(12-23-17)19(20,21)22/h5-10,12-13H,3-4,11H2,1-2H3/t13-/m1/s1</t>
  </si>
  <si>
    <t>VAIZTNZGPYBOGF-CYBMUJFWSA-N</t>
  </si>
  <si>
    <t>282.0738,195.0474</t>
  </si>
  <si>
    <t>427.0605,383.0342</t>
  </si>
  <si>
    <t>165.1022,120.0444</t>
  </si>
  <si>
    <t>Haloxyfop-Methyl</t>
  </si>
  <si>
    <t>[69806-40-2]</t>
  </si>
  <si>
    <t>C16H13ClF3NO4</t>
  </si>
  <si>
    <t>CC(C(=O)OC)OC1=CC=C(C=C1)OC2=C(C=C(C=N2)C(F)(F)F)Cl</t>
  </si>
  <si>
    <t>InChI=1S/C16H13ClF3NO4/c1-9(15(22)23-2)24-11-3-5-12(6-4-11)25-14-13(17)7-10(8-21-14)16(18,19)20/h3-9H,1-2H3</t>
  </si>
  <si>
    <t>MFSWTRQUCLNFOM-UHFFFAOYSA-N</t>
  </si>
  <si>
    <t>316.0345,288.0399</t>
  </si>
  <si>
    <t>217.0971,202.0611</t>
  </si>
  <si>
    <t>267.1129,86.0964</t>
  </si>
  <si>
    <t>213.0329,182.0562</t>
  </si>
  <si>
    <t>174.0682,127.0155</t>
  </si>
  <si>
    <t>125.0152,154.0776</t>
  </si>
  <si>
    <t>Spinetoram</t>
  </si>
  <si>
    <t>[935545-74-7]</t>
  </si>
  <si>
    <t>C42H69NO10</t>
  </si>
  <si>
    <t>CCC1CCCC(C(C(=O)C2=CC3C(C2CC(=O)O1)CCC4C3CC(C4)OC5C(C(C(C(O5)C)OC)OCC)OC)C)OC6CCC(C(O6)C)N(C)C</t>
  </si>
  <si>
    <t>InChI=1S/C42H69NO10/c1-10-27-13-12-14-35(53-37-18-17-34(43(6)7)24(4)49-37)23(3)38(45)33-21-31-29(32(33)22-36(44)51-27)16-15-26-19-28(20-30(26)31)52-42-41(47-9)40(48-11-2)39(46-8)25(5)50-42/h21,23-32,34-35,37,39-42H,10-20,22H2,1-9H3/t23-,24-,25+,26-,27+,28?,29-,30-,31-,32?,34+,35+,37+,39+,40-,41-,42+/m1/s1</t>
  </si>
  <si>
    <t>GOENIMGKWNZVDA-OAMCMWGQSA-N</t>
  </si>
  <si>
    <t>748.499,142.1227</t>
  </si>
  <si>
    <t>Spinosad A</t>
  </si>
  <si>
    <t>C41H65NO10</t>
  </si>
  <si>
    <t>CCC1CCCC(C(C(=O)C2=CC3C4CC(CC4C=CC3C2CC(=O)O1)OC5C(C(C(C(O5)C)OC)OC)OC)C)OC6CCC(C(O6)C)N(C)C</t>
  </si>
  <si>
    <t>InChI=1S/C41H65NO10/c1-10-26-12-11-13-34(52-36-17-16-33(42(5)6)23(3)48-36)22(2)37(44)32-20-30-28(31(32)21-35(43)50-26)15-14-25-18-27(19-29(25)30)51-41-40(47-9)39(46-8)38(45-7)24(4)49-41/h14-15,20,22-31,33-34,36,38-41H,10-13,16-19,21H2,1-9H3/t22-,23-,24+,25-,26+,27-,28-,29-,30-,31+,33+,34?,36+,38+,39-,40-,41+/m1/s1</t>
  </si>
  <si>
    <t>SRJQTHAZUNRMPR-SFGMUSMWSA-N</t>
  </si>
  <si>
    <t>732.4677,142.1226</t>
  </si>
  <si>
    <t>Spinosad D</t>
  </si>
  <si>
    <t>C42H67NO10</t>
  </si>
  <si>
    <t>CCC1CCCC(C(C(=O)C2=CC3C4CC(CC4C(=CC3C2CC(=O)O1)C)OC5C(C(C(C(O5)C)OC)OC)OC)C)OC6CCC(C(O6)C)N(C)C</t>
  </si>
  <si>
    <t>InChI=1S/C42H67NO10/c1-11-26-13-12-14-35(53-37-16-15-34(43(6)7)24(4)49-37)23(3)38(45)33-20-31-29(32(33)21-36(44)51-26)17-22(2)28-18-27(19-30(28)31)52-42-41(48-10)40(47-9)39(46-8)25(5)50-42/h17,20,23-32,34-35,37,39-42H,11-16,18-19,21H2,1-10H3/t23?,24?,25?,26?,27?,28-,29+,30-,31+,32-,34?,35?,37-,39?,40?,41?,42-/m1/s1</t>
  </si>
  <si>
    <t>RDECBWLKMPEKPM-ZXRLDOLMSA-N</t>
  </si>
  <si>
    <t>746.4833,143.1262</t>
  </si>
  <si>
    <t>144.1384,100.112</t>
  </si>
  <si>
    <t>Tepraloxydim</t>
  </si>
  <si>
    <t>[149979-41-9]</t>
  </si>
  <si>
    <t>C17H24ClNO4</t>
  </si>
  <si>
    <t>CCC(=NOCC=CCl)C1=C(CC(CC1=O)C2CCOCC2)O</t>
  </si>
  <si>
    <t>InChI=1S/C17H24ClNO4/c1-2-14(19-23-7-3-6-18)17-15(20)10-13(11-16(17)21)12-4-8-22-9-5-12/h3,6,12-13,20H,2,4-5,7-11H2,1H3/b6-3+,19-14+</t>
  </si>
  <si>
    <t>IOYNQIMAUDJVEI-BMVIKAAMSA-N</t>
  </si>
  <si>
    <t>250.1439,166.0865</t>
  </si>
  <si>
    <t>Tridemorph</t>
  </si>
  <si>
    <t>[24602-86-6]</t>
  </si>
  <si>
    <t>C19H39NO</t>
  </si>
  <si>
    <t>CCCCCCCCCCCCCN1CC(OC(C1)C)C</t>
  </si>
  <si>
    <t>InChI=1S/C19H39NO/c1-4-5-6-7-8-9-10-11-12-13-14-15-20-16-18(2)21-19(3)17-20/h18-19H,4-17H2,1-3H3</t>
  </si>
  <si>
    <t>YTOPFCCWCSOHFV-UHFFFAOYSA-N</t>
  </si>
  <si>
    <t>299.3136,130.1228</t>
  </si>
  <si>
    <t>251.0468,233.0362</t>
  </si>
  <si>
    <t>81.04542,135.04419,177.09111,121.06514</t>
  </si>
  <si>
    <t>Aramite</t>
  </si>
  <si>
    <t>[140-57-8]</t>
  </si>
  <si>
    <t>C15H23ClO4S</t>
  </si>
  <si>
    <t>CC(COC1=CC=C(C=C1)C(C)(C)C)OS(=O)OCCCl</t>
  </si>
  <si>
    <t>InChI=1S/C15H23ClO4S/c1-12(20-21(17)19-10-9-16)11-18-14-7-5-13(6-8-14)15(2,3)4/h5-8,12H,9-11H2,1-4H3</t>
  </si>
  <si>
    <t>YKFRAOGHWKADFJ-UHFFFAOYSA-N</t>
  </si>
  <si>
    <t>211.08642,184.09941,191.14289,183.09164</t>
  </si>
  <si>
    <t>158.97625,230.99736,172.95551</t>
  </si>
  <si>
    <t>Barban</t>
  </si>
  <si>
    <t>[101-27-9]</t>
  </si>
  <si>
    <t>C11H9Cl2NO2</t>
  </si>
  <si>
    <t>C1=CC(=CC(=C1)Cl)NC(=O)OCC#CCCl</t>
  </si>
  <si>
    <t>InChI=1S/C11H9Cl2NO2/c12-6-1-2-7-16-11(15)14-10-5-3-4-9(13)8-10/h3-5,8H,6-7H2,(H,14,15)</t>
  </si>
  <si>
    <t>MCOQHIWZJUDQIC-UHFFFAOYSA-N</t>
  </si>
  <si>
    <t>143.07302,178.04185,130.0653,204.02119</t>
  </si>
  <si>
    <t>Benazolin</t>
  </si>
  <si>
    <t>[3813-05-6]</t>
  </si>
  <si>
    <t>C9H6ClNO3S</t>
  </si>
  <si>
    <t>C1=CC2=C(C(=C1)Cl)N(C(=O)S2)CC(=O)O</t>
  </si>
  <si>
    <t>InChI=1S/C9H6ClNO3S/c10-5-2-1-3-6-8(5)11(4-7(12)13)9(14)15-6/h1-3H,4H2,(H,12,13)</t>
  </si>
  <si>
    <t>HYJSGOXICXYZGS-UHFFFAOYSA-N</t>
  </si>
  <si>
    <t>169.98227,197.97719,225.97196,134.00572</t>
  </si>
  <si>
    <t>Benfluralin</t>
  </si>
  <si>
    <t>[1861-40-1]</t>
  </si>
  <si>
    <t>C13H16F3N3O4</t>
  </si>
  <si>
    <t>CCCCN(CC)C1=C(C=C(C=C1[N+](=O)[O-])C(F)(F)F)[N+](=O)[O-]</t>
  </si>
  <si>
    <t>InChI=1S/C13H16F3N3O4/c1-3-5-6-17(4-2)12-10(18(20)21)7-9(13(14,15)16)8-11(12)19(22)23/h7-8H,3-6H2,1-2H3</t>
  </si>
  <si>
    <t>SMDHCQAYESWHAE-UHFFFAOYSA-N</t>
  </si>
  <si>
    <t>57.07073,280.05409,262.04358</t>
  </si>
  <si>
    <t>195.04755,252.06888,162.06755,158.11764</t>
  </si>
  <si>
    <t>275.06584,119.01295,90.97715,261.0503</t>
  </si>
  <si>
    <t>Brodifacoum</t>
  </si>
  <si>
    <t>[56073-10-0]</t>
  </si>
  <si>
    <t>C31H23BrO3</t>
  </si>
  <si>
    <t>C1C(CC2=CC=CC=C2C1C3=C(C4=CC=CC=C4OC3=O)O)C5=CC=C(C=C5)C6=CC=C(C=C6)Br</t>
  </si>
  <si>
    <t>InChI=1S/C31H23BrO3/c32-24-15-13-20(14-16-24)19-9-11-21(12-10-19)23-17-22-5-1-2-6-25(22)27(18-23)29-30(33)26-7-3-4-8-28(26)35-31(29)34/h1-16,23,27,33H,17-18H2</t>
  </si>
  <si>
    <t>VEUZZDOCACZPRY-UHFFFAOYSA-N</t>
  </si>
  <si>
    <t>178.07774,335.04281,256.12456,165.06993</t>
  </si>
  <si>
    <t>cis(-)-Bromuconazole</t>
  </si>
  <si>
    <t>InChI=1S/C13H12BrCl2N3O/c14-9-4-13(20-5-9,6-19-8-17-7-18-19)11-2-1-10(15)3-12(11)16/h1-3,7-9H,4-6H2/t9-,13-/m0/s1</t>
  </si>
  <si>
    <t>HJJVPARKXDDIQD-ZANVPECISA-N</t>
  </si>
  <si>
    <t>158.97642,70.04077</t>
  </si>
  <si>
    <t>trans(+)-Bromuconazole</t>
  </si>
  <si>
    <t>InChI=1S/C13H12BrCl2N3O/c14-9-4-13(20-5-9,6-19-8-17-7-18-19)11-2-1-10(15)3-12(11)16/h1-3,7-9H,4-6H2/t9-,13+/m0/s1</t>
  </si>
  <si>
    <t>HJJVPARKXDDIQD-TVQRCGJNSA-N</t>
  </si>
  <si>
    <t>158.97641,70.04067</t>
  </si>
  <si>
    <t>Carbophenothion</t>
  </si>
  <si>
    <t>[786-19-6]</t>
  </si>
  <si>
    <t>C11H16ClO2PS3</t>
  </si>
  <si>
    <t>CCOP(=S)(OCC)SCSC1=CC=C(C=C1)Cl</t>
  </si>
  <si>
    <t>InChI=1S/C11H16ClO2PS3/c1-3-13-15(16,14-4-2)18-9-17-11-7-5-10(12)6-8-11/h5-8H,3-4,9H2,1-2H3</t>
  </si>
  <si>
    <t>VEDTXTNSFWUXGQ-UHFFFAOYSA-N</t>
  </si>
  <si>
    <t>156.98724,114.96172</t>
  </si>
  <si>
    <t>Carpropamid</t>
  </si>
  <si>
    <t>[104030-54-8]</t>
  </si>
  <si>
    <t>C15H18Cl3NO</t>
  </si>
  <si>
    <t>CCC1(C(C1(Cl)Cl)C)C(=O)NC(C)C2=CC=C(C=C2)Cl</t>
  </si>
  <si>
    <t>InChI=1S/C15H18Cl3NO/c1-4-14(10(3)15(14,17)18)13(20)19-9(2)11-5-7-12(16)8-6-11/h5-10H,4H2,1-3H3,(H,19,20)</t>
  </si>
  <si>
    <t>RXDMAYSSBPYBFW-UHFFFAOYSA-N</t>
  </si>
  <si>
    <t>139.0311,103.05483,196.02935,124.07608</t>
  </si>
  <si>
    <t>Chlorbufam</t>
  </si>
  <si>
    <t>[1967-16-4]</t>
  </si>
  <si>
    <t>C11H10ClNO2</t>
  </si>
  <si>
    <t>CC(C#C)OC(=O)NC1=CC(=CC=C1)Cl</t>
  </si>
  <si>
    <t>InChI=1S/C11H10ClNO2/c1-3-8(2)15-11(14)13-10-6-4-5-9(12)7-10/h1,4-8H,2H3,(H,13,14)</t>
  </si>
  <si>
    <t>ULBXWWGWDPVHAO-UHFFFAOYSA-N</t>
  </si>
  <si>
    <t>206.03675,178.0418,145.08858,130.06526</t>
  </si>
  <si>
    <t>Chlorpyrifos Oxon</t>
  </si>
  <si>
    <t>[5598-15-2]</t>
  </si>
  <si>
    <t>C9H11Cl3NO4P</t>
  </si>
  <si>
    <t>CCOP(=O)(OCC)OC1=NC(=C(C=C1Cl)Cl)Cl</t>
  </si>
  <si>
    <t>InChI=1S/C9H11Cl3NO4P/c1-3-15-18(14,16-4-2)17-9-7(11)5-6(10)8(12)13-9/h5H,3-4H2,1-2H3</t>
  </si>
  <si>
    <t>OTMOUPHCTWPNSL-UHFFFAOYSA-N</t>
  </si>
  <si>
    <t>197.92763,277.89382,305.92508,179.96146</t>
  </si>
  <si>
    <t>164.07099,166.08675,136.07614,206.1183</t>
  </si>
  <si>
    <t>Clodinafop-Propargyl</t>
  </si>
  <si>
    <t>[105512-06-9]</t>
  </si>
  <si>
    <t>C17H13ClFNO4</t>
  </si>
  <si>
    <t>CC(C(=O)OCC#C)OC1=CC=C(C=C1)OC2=C(C=C(C=N2)Cl)F</t>
  </si>
  <si>
    <t>InChI=1S/C17H13ClFNO4/c1-3-8-22-17(21)11(2)23-13-4-6-14(7-5-13)24-16-15(19)9-12(18)10-20-16/h1,4-7,9-11H,8H2,2H3/t11-/m1/s1</t>
  </si>
  <si>
    <t>JBDHZKLJNAIJNC-LLVKDONJSA-N</t>
  </si>
  <si>
    <t>266.03782,91.05486,222.01176,238.04291</t>
  </si>
  <si>
    <t>131.96691,169.05405,113.01705,110.07158</t>
  </si>
  <si>
    <t>Coumaphos-Oxon</t>
  </si>
  <si>
    <t>[321-54-0]</t>
  </si>
  <si>
    <t>C14H16ClO6P</t>
  </si>
  <si>
    <t>CCOP(=O)(OCC)OC1=CC2=C(C=C1)C(=C(C(=O)O2)Cl)C</t>
  </si>
  <si>
    <t>InChI=1S/C14H16ClO6P/c1-4-18-22(17,19-5-2)21-10-6-7-11-9(3)13(15)14(16)20-12(11)8-10/h6-8H,4-5H2,1-3H3</t>
  </si>
  <si>
    <t>FDYMERLIFOUIRZ-UHFFFAOYSA-N</t>
  </si>
  <si>
    <t>290.98197,211.01578,319.01324,165.01034</t>
  </si>
  <si>
    <t>Crotoxyphos</t>
  </si>
  <si>
    <t>[7700-17-6]</t>
  </si>
  <si>
    <t>C14H19O6P</t>
  </si>
  <si>
    <t>CC(C1=CC=CC=C1)OC(=O)C=C(C)OP(=O)(OC)OC</t>
  </si>
  <si>
    <t>InChI=1S/C14H19O6P/c1-11(20-21(16,17-3)18-4)10-14(15)19-12(2)13-8-6-5-7-9-13/h5-10,12H,1-4H3/b11-10+</t>
  </si>
  <si>
    <t>XXXSILNSXNPGKG-ZHACJKMWSA-N</t>
  </si>
  <si>
    <t>127.01558,105.07028,167.04667,302.17288</t>
  </si>
  <si>
    <t>Cyanofenphos</t>
  </si>
  <si>
    <t>[13067-93-1]</t>
  </si>
  <si>
    <t>C15H14NO2PS</t>
  </si>
  <si>
    <t>CCOP(=S)(C1=CC=CC=C1)OC2=CC=C(C=C2)C#N</t>
  </si>
  <si>
    <t>InChI=1S/C15H14NO2PS/c1-2-17-19(20,15-6-4-3-5-7-15)18-14-10-8-13(12-16)9-11-14/h3-11H,2H2,1H3</t>
  </si>
  <si>
    <t>LRNJHZNPJSPMGK-UHFFFAOYSA-N</t>
  </si>
  <si>
    <t>159.02067,156.98732,276.02432,136.02169</t>
  </si>
  <si>
    <t>Cyclanilide</t>
  </si>
  <si>
    <t>[113136-77-9]</t>
  </si>
  <si>
    <t>C11H9Cl2NO3</t>
  </si>
  <si>
    <t>C1CC1(C(=O)NC2=C(C=C(C=C2)Cl)Cl)C(=O)O</t>
  </si>
  <si>
    <t>InChI=1S/C11H9Cl2NO3/c12-6-1-2-8(7(13)5-6)14-9(15)11(3-4-11)10(16)17/h1-2,5H,3-4H2,(H,14,15)(H,16,17)</t>
  </si>
  <si>
    <t>GLWWLNJJJCTFMZ-UHFFFAOYSA-N</t>
  </si>
  <si>
    <t>131.0341,161.98731,113.02379,95.0134</t>
  </si>
  <si>
    <t>Cycloate</t>
  </si>
  <si>
    <t>[1134-23-2]</t>
  </si>
  <si>
    <t>C11H21NOS</t>
  </si>
  <si>
    <t>CCN(C1CCCCC1)C(=O)SCC</t>
  </si>
  <si>
    <t>InChI=1S/C11H21NOS/c1-3-12(11(13)14-4-2)10-8-6-5-7-9-10/h10H,3-9H2,1-2H3</t>
  </si>
  <si>
    <t>DFCAFRGABIXSDS-UHFFFAOYSA-N</t>
  </si>
  <si>
    <t>83.08615,134.06348,154.12262,72.0451</t>
  </si>
  <si>
    <t>Cypermethrin</t>
  </si>
  <si>
    <t>[52315-07-8]</t>
  </si>
  <si>
    <t>C22H19Cl2NO3</t>
  </si>
  <si>
    <t>CC1(C(C1C(=O)OC(C#N)C2=CC(=CC=C2)OC3=CC=CC=C3)C=C(Cl)Cl)C</t>
  </si>
  <si>
    <t>InChI=1S/C22H19Cl2NO3/c1-22(2)17(12-19(23)24)20(22)21(26)28-18(13-25)14-7-6-10-16(11-14)27-15-8-4-3-5-9-15/h3-12,17-18,20H,1-2H3</t>
  </si>
  <si>
    <t>KAATUXNTWXVJKI-UHFFFAOYSA-N</t>
  </si>
  <si>
    <t>127.03115,91.05493,181.06472</t>
  </si>
  <si>
    <t>Cyphenothrin</t>
  </si>
  <si>
    <t>[39515-40-7]</t>
  </si>
  <si>
    <t>C24H25NO3</t>
  </si>
  <si>
    <t>CC(=CC1C(C1(C)C)C(=O)OC(C#N)C2=CC(=CC=C2)OC3=CC=CC=C3)C</t>
  </si>
  <si>
    <t>InChI=1S/C24H25NO3/c1-16(2)13-20-22(24(20,3)4)23(26)28-21(15-25)17-9-8-12-19(14-17)27-18-10-6-5-7-11-18/h5-14,20-22H,1-4H3</t>
  </si>
  <si>
    <t>FJDPATXIBIBRIM-UHFFFAOYSA-N</t>
  </si>
  <si>
    <t>123.11698,151.11161,81.07046,181.06482</t>
  </si>
  <si>
    <t>70.04077,125.01558</t>
  </si>
  <si>
    <t>Cyprosulfamide</t>
  </si>
  <si>
    <t>[221667-31-8]</t>
  </si>
  <si>
    <t>C18H18N2O5S</t>
  </si>
  <si>
    <t>COC1=CC=CC=C1C(=O)NS(=O)(=O)C2=CC=C(C=C2)C(=O)NC3CC3</t>
  </si>
  <si>
    <t>InChI=1S/C18H18N2O5S/c1-25-16-5-3-2-4-15(16)18(22)20-26(23,24)14-10-6-12(7-11-14)17(21)19-13-8-9-13/h2-7,10-11,13H,8-9H2,1H3,(H,19,21)(H,20,22)</t>
  </si>
  <si>
    <t>OAWUUPVZMNKZRY-UHFFFAOYSA-N</t>
  </si>
  <si>
    <t>135.04429,121.02882,254.08125,95.04983</t>
  </si>
  <si>
    <t>Daimuron</t>
  </si>
  <si>
    <t>[42609-52-9]</t>
  </si>
  <si>
    <t>CC1=CC=C(C=C1)NC(=O)NC(C)(C)C2=CC=CC=C2</t>
  </si>
  <si>
    <t>InChI=1S/C17H20N2O/c1-13-9-11-15(12-10-13)18-16(20)19-17(2,3)14-7-5-4-6-8-14/h4-12H,1-3H3,(H2,18,19,20)</t>
  </si>
  <si>
    <t>NNYRZQHKCHEXSD-UHFFFAOYSA-N</t>
  </si>
  <si>
    <t>151.08692,119.08605,108.08142,91.05501</t>
  </si>
  <si>
    <t>Demeton-S</t>
  </si>
  <si>
    <t>[126-75-0]</t>
  </si>
  <si>
    <t>C8H19O3PS2</t>
  </si>
  <si>
    <t>CCOP(=O)(OCC)SCCSCC</t>
  </si>
  <si>
    <t>InChI=1S/C8H19O3PS2/c1-4-10-12(9,11-5-2)14-8-7-13-6-3/h4-8H2,1-3H3</t>
  </si>
  <si>
    <t>GRPRVIYRYGLIJU-UHFFFAOYSA-N</t>
  </si>
  <si>
    <t>89.04251,61.01139,185.02965,215.0398</t>
  </si>
  <si>
    <t>136.03932,182.08119,154.0498,108.0448</t>
  </si>
  <si>
    <t>Di-Allate</t>
  </si>
  <si>
    <t>[2303-16-4]</t>
  </si>
  <si>
    <t>C10H17Cl2NOS</t>
  </si>
  <si>
    <t>CC(C)N(C(C)C)C(=O)SCC(=CCl)Cl</t>
  </si>
  <si>
    <t>InChI=1S/C10H17Cl2NOS/c1-7(2)13(8(3)4)10(14)15-6-9(12)5-11/h5,7-8H,6H2,1-4H3/b9-5-</t>
  </si>
  <si>
    <t>SPANOECCGNXGNR-UITAMQMPSA-N</t>
  </si>
  <si>
    <t>86.06071,108.9611,128.10719,142.94843</t>
  </si>
  <si>
    <t>Dichlorfenthion</t>
  </si>
  <si>
    <t>[97-17-6]</t>
  </si>
  <si>
    <t>C10H13Cl2O3PS</t>
  </si>
  <si>
    <t>CCOP(=S)(OCC)OC1=C(C=C(C=C1)Cl)Cl</t>
  </si>
  <si>
    <t>InChI=1S/C10H13Cl2O3PS/c1-3-13-16(17,14-4-2)15-10-6-5-8(11)7-9(10)12/h5-7H,3-4H2,1-2H3</t>
  </si>
  <si>
    <t>WGOWCPGHOCIHBW-UHFFFAOYSA-N</t>
  </si>
  <si>
    <t>258.91445,203.03142,114.96162,178.94836</t>
  </si>
  <si>
    <t>81.07054,98.09695,139.96644,95.0497</t>
  </si>
  <si>
    <t>Diclocymet</t>
  </si>
  <si>
    <t>[139920-32-4]</t>
  </si>
  <si>
    <t>C15H18Cl2N2O</t>
  </si>
  <si>
    <t>CC(C1=C(C=C(C=C1)Cl)Cl)NC(=O)C(C#N)C(C)(C)C</t>
  </si>
  <si>
    <t>InChI=1S/C15H18Cl2N2O/c1-9(11-6-5-10(16)7-13(11)17)19-14(20)12(8-18)15(2,3)4/h5-7,9,12H,1-4H3,(H,19,20)/t9-,12?/m1/s1</t>
  </si>
  <si>
    <t>YEJGPFZQLRMXOI-PKEIRNPWSA-N</t>
  </si>
  <si>
    <t>172.99208,137.01537,102.04696,85.04032</t>
  </si>
  <si>
    <t>Difenacoum</t>
  </si>
  <si>
    <t>[56073-07-5]</t>
  </si>
  <si>
    <t>C31H24O3</t>
  </si>
  <si>
    <t>C1C(CC2=CC=CC=C2C1C3=C(C4=CC=CC=C4OC3=O)O)C5=CC=C(C=C5)C6=CC=CC=C6</t>
  </si>
  <si>
    <t>InChI=1S/C31H24O3/c32-30-26-12-6-7-13-28(26)34-31(33)29(30)27-19-24(18-23-10-4-5-11-25(23)27)22-16-14-21(15-17-22)20-8-2-1-3-9-20/h1-17,24,27,32H,18-19H2</t>
  </si>
  <si>
    <t>FVQITOLOYMWVFU-UHFFFAOYSA-N</t>
  </si>
  <si>
    <t>179.08561,257.13254,165.07,359.02832</t>
  </si>
  <si>
    <t>301.06259,165.05478,138.9946,273.06775</t>
  </si>
  <si>
    <t>Dimethylvinphos</t>
  </si>
  <si>
    <t>[67628-93-7]</t>
  </si>
  <si>
    <t>C10H10Cl3O4P</t>
  </si>
  <si>
    <t>COP(=O)(OC)OC(=CCl)C1=C(C=C(C=C1)Cl)Cl</t>
  </si>
  <si>
    <t>InChI=1S/C10H10Cl3O4P/c1-15-18(14,16-2)17-10(6-11)8-4-3-7(12)5-9(8)13/h3-6H,1-2H3/b10-6-</t>
  </si>
  <si>
    <t>QSGNQELHULIMSJ-POHAHGRESA-N</t>
  </si>
  <si>
    <t>127.01596,169.9688,204.93781,301.17027</t>
  </si>
  <si>
    <t>Dimetilan</t>
  </si>
  <si>
    <t>[644-64-4]</t>
  </si>
  <si>
    <t>C10H16N4O3</t>
  </si>
  <si>
    <t>CC1=CC(=NN1C(=O)N(C)C)OC(=O)N(C)C</t>
  </si>
  <si>
    <t>InChI=1S/C10H16N4O3/c1-7-6-8(17-10(16)13(4)5)11-14(7)9(15)12(2)3/h6H,1-5H3</t>
  </si>
  <si>
    <t>RDBIYWSVMRVKSG-UHFFFAOYSA-N</t>
  </si>
  <si>
    <t>72.04511,196.07175</t>
  </si>
  <si>
    <t>129.08985,87.07977,73.06419,114.10301</t>
  </si>
  <si>
    <t>Dipropetryn</t>
  </si>
  <si>
    <t>[4147-51-7]</t>
  </si>
  <si>
    <t>C11H21N5S</t>
  </si>
  <si>
    <t>CCSC1=NC(=NC(=N1)NC(C)C)NC(C)C</t>
  </si>
  <si>
    <t>InChI=1S/C11H21N5S/c1-6-17-11-15-9(12-7(2)3)14-10(16-11)13-8(4)5/h7-8H,6H2,1-5H3,(H2,12,13,14,15,16)</t>
  </si>
  <si>
    <t>NPWMZOGDXOFZIN-UHFFFAOYSA-N</t>
  </si>
  <si>
    <t>144.03388,214.11219,172.06516,186.08082</t>
  </si>
  <si>
    <t>Dithiopyr</t>
  </si>
  <si>
    <t>[97886-45-8]</t>
  </si>
  <si>
    <t>C15H16F5NO2S2</t>
  </si>
  <si>
    <t>CC(C)CC1=C(C(=NC(=C1C(=O)SC)C(F)(F)F)C(F)F)C(=O)SC</t>
  </si>
  <si>
    <t>InChI=1S/C15H16F5NO2S2/c1-6(2)5-7-8(13(22)24-3)10(12(16)17)21-11(15(18,19)20)9(7)14(23)25-4/h6,12H,5H2,1-4H3</t>
  </si>
  <si>
    <t>YUBJPYNSGLJZPQ-UHFFFAOYSA-N</t>
  </si>
  <si>
    <t>354.05819,271.99868,296.03516,248.03404</t>
  </si>
  <si>
    <t>121.04514,123.02437,70.04074,129.04494</t>
  </si>
  <si>
    <t>181.16995,105.03396,107.04951,128.14347</t>
  </si>
  <si>
    <t>107.04946,201.05793,79.05476</t>
  </si>
  <si>
    <t>Ethiolate</t>
  </si>
  <si>
    <t>[2941-55-1]</t>
  </si>
  <si>
    <t>C7H15NOS</t>
  </si>
  <si>
    <t>CCN(CC)C(=O)SCC</t>
  </si>
  <si>
    <t>InChI=1S/C7H15NOS/c1-4-8(5-2)7(9)10-6-3/h4-6H2,1-3H3</t>
  </si>
  <si>
    <t>WARIWGPBHKPYON-UHFFFAOYSA-N</t>
  </si>
  <si>
    <t>100.07624,72.04512,134.1001</t>
  </si>
  <si>
    <t>268.05232,81.04545,138.99458,259.00766</t>
  </si>
  <si>
    <t>Fenoxanil</t>
  </si>
  <si>
    <t>[115852-48-7]</t>
  </si>
  <si>
    <t>C15H18Cl2N2O2</t>
  </si>
  <si>
    <t>CC(C)C(C)(C#N)NC(=O)C(C)OC1=C(C=C(C=C1)Cl)Cl</t>
  </si>
  <si>
    <t>InChI=1S/C15H18Cl2N2O2/c1-9(2)15(4,8-18)19-14(20)10(3)21-13-6-5-11(16)7-12(13)17/h5-7,9-10H,1-4H3,(H,19,20)</t>
  </si>
  <si>
    <t>IUOKJNROJISWRO-UHFFFAOYSA-N</t>
  </si>
  <si>
    <t>86.09689,188.98658,141.1146,98.98454</t>
  </si>
  <si>
    <t>Fenpiclonil</t>
  </si>
  <si>
    <t>[74738-17-3]</t>
  </si>
  <si>
    <t>C11H6Cl2N2</t>
  </si>
  <si>
    <t>C1=CC(=C(C(=C1)Cl)Cl)C2=CNC=C2C#N</t>
  </si>
  <si>
    <t>InChI=1S/C11H6Cl2N2/c12-10-3-1-2-8(11(10)13)9-6-15-5-7(9)4-14/h1-3,5-6,15H</t>
  </si>
  <si>
    <t>FKLFBQCQQYDUAM-UHFFFAOYSA-N</t>
  </si>
  <si>
    <t>202.02932,166.05264,174.0106,219.03198</t>
  </si>
  <si>
    <t>219.05694,149.02336,169.01401,105.07033</t>
  </si>
  <si>
    <t>130.0613,115.03801,73.04043</t>
  </si>
  <si>
    <t>Flurochloridone</t>
  </si>
  <si>
    <t>[61213-25-0]</t>
  </si>
  <si>
    <t>C12H10Cl2F3NO</t>
  </si>
  <si>
    <t>C1C(C(C(=O)N1C2=CC=CC(=C2)C(F)(F)F)Cl)CCl</t>
  </si>
  <si>
    <t>InChI=1S/C12H10Cl2F3NO/c13-5-7-6-18(11(19)10(7)14)9-3-1-2-8(4-9)12(15,16)17/h1-4,7,10H,5-6H2</t>
  </si>
  <si>
    <t>OQZCSNDVOWYALR-UHFFFAOYSA-N</t>
  </si>
  <si>
    <t>310.0208,89.01592,292.01013,212.06833</t>
  </si>
  <si>
    <t>427.06063,188.03819,138.01068,306.06749</t>
  </si>
  <si>
    <t>180.97304,208.96801,196.96803,236.96278</t>
  </si>
  <si>
    <t>316.03482,91.05491,272.00856,288.00356</t>
  </si>
  <si>
    <t>86.09712,144.0445,90.97729,161.07103</t>
  </si>
  <si>
    <t>217.09726,149.03464,86.09709,69.07065</t>
  </si>
  <si>
    <t>199.05034,86.09709,267.11298,252.07678</t>
  </si>
  <si>
    <t>Inabenfide</t>
  </si>
  <si>
    <t>[82211-24-3]</t>
  </si>
  <si>
    <t>C19H15ClN2O2</t>
  </si>
  <si>
    <t>C1=CC=C(C=C1)C(C2=C(C=CC(=C2)Cl)NC(=O)C3=CC=NC=C3)O</t>
  </si>
  <si>
    <t>InChI=1S/C19H15ClN2O2/c20-15-6-7-17(22-19(24)14-8-10-21-11-9-14)16(12-15)18(23)13-4-2-1-3-5-13/h1-12,18,23H,(H,22,24)</t>
  </si>
  <si>
    <t>PFDCOZXELJAUTR-UHFFFAOYSA-N</t>
  </si>
  <si>
    <t>321.07893,80.05019,79.04234,214.04193</t>
  </si>
  <si>
    <t>Indanofan</t>
  </si>
  <si>
    <t>[133220-30-1]</t>
  </si>
  <si>
    <t>C20H17ClO3</t>
  </si>
  <si>
    <t>CCC1(C(=O)C2=CC=CC=C2C1=O)CC3(CO3)C4=CC(=CC=C4)Cl</t>
  </si>
  <si>
    <t>InChI=1S/C20H17ClO3/c1-2-19(17(22)15-8-3-4-9-16(15)18(19)23)11-20(12-24-20)13-6-5-7-14(21)10-13/h3-10H,2,11-12H2,1H3</t>
  </si>
  <si>
    <t>PMAAYIYCDXGUAP-UHFFFAOYSA-N</t>
  </si>
  <si>
    <t>125.0154,175.07536,187.07522,90.97719</t>
  </si>
  <si>
    <t>119.08585,116.07104,171.13795,91.05482</t>
  </si>
  <si>
    <t>Isofenphos Oxon</t>
  </si>
  <si>
    <t>[31120-85-1]</t>
  </si>
  <si>
    <t>C15H24NO5P</t>
  </si>
  <si>
    <t>CCOP(=O)(NC(C)C)OC1=CC=CC=C1C(=O)OC(C)C</t>
  </si>
  <si>
    <t>InChI=1S/C15H24NO5P/c1-6-19-22(18,16-11(2)3)21-14-10-8-7-9-13(14)15(17)20-12(4)5/h7-12H,6H2,1-5H3,(H,16,18)</t>
  </si>
  <si>
    <t>DZUPKTNAUCDVTL-UHFFFAOYSA-N</t>
  </si>
  <si>
    <t>200.99469,229.02594,121.02861,219.00505</t>
  </si>
  <si>
    <t>lambda-Cyhalothrin</t>
  </si>
  <si>
    <t>[91465-08-6]</t>
  </si>
  <si>
    <t>C23H19ClF3NO3</t>
  </si>
  <si>
    <t>CC1(C(C1C(=O)OC(C#N)C2=CC(=CC=C2)OC3=CC=CC=C3)C=C(C(F)(F)F)Cl)C</t>
  </si>
  <si>
    <t>InChI=1S/C23H19ClF3NO3/c1-22(2)17(12-19(24)23(25,26)27)20(22)21(29)31-18(13-28)14-7-6-10-16(11-14)30-15-8-4-3-5-9-15/h3-12,17-18,20H,1-2H3/b19-12-/t17-,18+,20-/m1/s1</t>
  </si>
  <si>
    <t>ZXQYGBMAQZUVMI-RDDWSQKMSA-N</t>
  </si>
  <si>
    <t>225.02865,181.06472,141.05098,92.62291</t>
  </si>
  <si>
    <t>Mefluidide</t>
  </si>
  <si>
    <t>[53780-34-0]</t>
  </si>
  <si>
    <t>C11H13F3N2O3S</t>
  </si>
  <si>
    <t>CC1=CC(=C(C=C1NC(=O)C)NS(=O)(=O)C(F)(F)F)C</t>
  </si>
  <si>
    <t>InChI=1S/C11H13F3N2O3S/c1-6-4-7(2)10(5-9(6)15-8(3)17)16-20(18,19)11(12,13)14/h4-5,16H,1-3H3,(H,15,17)</t>
  </si>
  <si>
    <t>OKIBNKKYNPBDRS-UHFFFAOYSA-N</t>
  </si>
  <si>
    <t>135.09185,136.09966,121.07637,178.11015</t>
  </si>
  <si>
    <t>227.99616,104.01361,77.02665,62.99066</t>
  </si>
  <si>
    <t>Moxidectin</t>
  </si>
  <si>
    <t>[113507-06-5]</t>
  </si>
  <si>
    <t>C37H53NO8</t>
  </si>
  <si>
    <t>CC1CC(=CCC2CC(CC3(O2)CC(=NOC)C(C(O3)C(=CC(C)C)C)C)OC(=O)C4C=C(C(C5C4(C(=CC=C1)CO5)O)O)C)C</t>
  </si>
  <si>
    <t>InChI=1S/C37H53NO8/c1-21(2)14-25(6)33-26(7)31(38-42-8)19-36(46-33)18-29-17-28(45-36)13-12-23(4)15-22(3)10-9-11-27-20-43-34-32(39)24(5)16-30(35(40)44-29)37(27,34)41/h9-12,14,16,21-22,26,28-30,32-34,39,41H,13,15,17-20H2,1-8H3/b10-9+,23-12+,25-14+,27-11+,38-31+/t22-,26-,28+,29-,30-,32+,33+,34+,36-,37+/m0/s1</t>
  </si>
  <si>
    <t>YZBLFMPOMVTDJY-LSGXYNIPSA-N</t>
  </si>
  <si>
    <t>622.37349,81.0706,98.06051,199.11196</t>
  </si>
  <si>
    <t>Naled</t>
  </si>
  <si>
    <t>[300-76-5]</t>
  </si>
  <si>
    <t>C4H7Br2Cl2O4P</t>
  </si>
  <si>
    <t>COP(=O)(OC)OC(C(Cl)(Cl)Br)Br</t>
  </si>
  <si>
    <t>InChI=1S/C4H7Br2Cl2O4P/c1-10-13(9,11-2)12-3(5)4(6,7)8/h3H,1-2H3</t>
  </si>
  <si>
    <t>BUYMVQAILCEWRR-UHFFFAOYSA-N</t>
  </si>
  <si>
    <t>127.0156,173.86325,113.00016,144.9815</t>
  </si>
  <si>
    <t>81.04544,252.08206,226.11569,243.0373</t>
  </si>
  <si>
    <t>102.00079,71.08596</t>
  </si>
  <si>
    <t>125.01549,100.07622,72.04512</t>
  </si>
  <si>
    <t>Oxamyl-oxime</t>
  </si>
  <si>
    <t>[30558-43-1]</t>
  </si>
  <si>
    <t>CN(C)C(=O)C(=NO)SC</t>
  </si>
  <si>
    <t>InChI=1S/C5H10N2O2S/c1-7(2)5(8)4(6-9)10-3/h9H,1-3H3</t>
  </si>
  <si>
    <t>KIDWGGCIROEJJW-UHFFFAOYSA-N</t>
  </si>
  <si>
    <t>72.04506,90.00134,163.03891,115.05051</t>
  </si>
  <si>
    <t>183.08039,249.12705,156.09321,155.08552</t>
  </si>
  <si>
    <t>127.01587,174.06839,100.07638,72.04524</t>
  </si>
  <si>
    <t>317.01867,57.07071,289.15476</t>
  </si>
  <si>
    <t>Prodiamine</t>
  </si>
  <si>
    <t>[29091-21-2]</t>
  </si>
  <si>
    <t>C13H17F3N4O4</t>
  </si>
  <si>
    <t>CCCN(CCC)C1=C(C=C(C(=C1[N+](=O)[O-])N)C(F)(F)F)[N+](=O)[O-]</t>
  </si>
  <si>
    <t>InChI=1S/C13H17F3N4O4/c1-3-5-18(6-4-2)11-9(19(21)22)7-8(13(14,15)16)10(17)12(11)20(23)24/h7H,3-6,17H2,1-2H3</t>
  </si>
  <si>
    <t>RSVPPPHXAASNOL-UHFFFAOYSA-N</t>
  </si>
  <si>
    <t>250.03094,267.03379,309.08069,291.06999</t>
  </si>
  <si>
    <t>125.05991,71.04985,115.0394,99.08095</t>
  </si>
  <si>
    <t>Pyrasulfotole</t>
  </si>
  <si>
    <t>[365400-11-9]</t>
  </si>
  <si>
    <t>C14H13F3N2O4S</t>
  </si>
  <si>
    <t>CC1=C(C(=O)N(N1)C)C(=O)C2=C(C=C(C=C2)C(F)(F)F)S(=O)(=O)C</t>
  </si>
  <si>
    <t>InChI=1S/C14H13F3N2O4S/c1-7-11(13(21)19(2)18-7)12(20)9-5-4-8(14(15,16)17)6-10(9)24(3,22)23/h4-6,18H,1-3H3</t>
  </si>
  <si>
    <t>CZRVDACSCJKRFL-UHFFFAOYSA-N</t>
  </si>
  <si>
    <t>250.99849,90.97729,158.96423,113.07141</t>
  </si>
  <si>
    <t>207.0319,104.04987,71.08622,57.07066</t>
  </si>
  <si>
    <t>Pyrifenox</t>
  </si>
  <si>
    <t>[88283-41-4]</t>
  </si>
  <si>
    <t>C14H12Cl2N2O</t>
  </si>
  <si>
    <t>CON=C(CC1=CN=CC=C1)C2=C(C=C(C=C2)Cl)Cl</t>
  </si>
  <si>
    <t>InChI=1S/C14H12Cl2N2O/c1-19-18-14(7-10-3-2-6-17-9-10)12-5-4-11(15)8-13(12)16/h2-6,8-9H,7H2,1H3</t>
  </si>
  <si>
    <t>CKPCAYZTYMHQEX-UHFFFAOYSA-N</t>
  </si>
  <si>
    <t>93.0579,90.97728,158.96403,263.01366</t>
  </si>
  <si>
    <t>Pyroxsulam</t>
  </si>
  <si>
    <t>[422556-08-9]</t>
  </si>
  <si>
    <t>C14H13F3N6O5S</t>
  </si>
  <si>
    <t>COC1=CC(=NC2=NC(=NN12)NS(=O)(=O)C3=C(C=CN=C3OC)C(F)(F)F)OC</t>
  </si>
  <si>
    <t>InChI=1S/C14H13F3N6O5S/c1-26-8-6-9(27-2)23-13(19-8)20-12(21-23)22-29(24,25)10-7(14(15,16)17)4-5-18-11(10)28-3/h4-6H,1-3H3,(H,21,22)</t>
  </si>
  <si>
    <t>GLBLPMUBLHYFCW-UHFFFAOYSA-N</t>
  </si>
  <si>
    <t>195.0752,194.06742,166.07243,124.05079</t>
  </si>
  <si>
    <t>Quizalofop</t>
  </si>
  <si>
    <t>[76578-12-6]</t>
  </si>
  <si>
    <t>C17H13ClN2O4</t>
  </si>
  <si>
    <t>CC(C(=O)O)OC1=CC=C(C=C1)OC2=CN=C3C=C(C=CC3=N2)Cl</t>
  </si>
  <si>
    <t>InChI=1S/C17H13ClN2O4/c1-10(17(21)22)23-12-3-5-13(6-4-12)24-16-9-19-15-8-11(18)2-7-14(15)20-16/h2-10H,1H3,(H,21,22)</t>
  </si>
  <si>
    <t>ABOOPXYCKNFDNJ-UHFFFAOYSA-N</t>
  </si>
  <si>
    <t>299.05819,244.03988,255.03208,91.05486</t>
  </si>
  <si>
    <t>Schradan</t>
  </si>
  <si>
    <t>[152-16-9]</t>
  </si>
  <si>
    <t>C8H24N4O3P2</t>
  </si>
  <si>
    <t>CN(C)P(=O)(N(C)C)OP(=O)(N(C)C)N(C)C</t>
  </si>
  <si>
    <t>InChI=1S/C8H24N4O3P2/c1-9(2)16(13,10(3)4)15-17(14,11(5)6)12(7)8/h1-8H3</t>
  </si>
  <si>
    <t>SZKKRCSOSQAJDE-UHFFFAOYSA-N</t>
  </si>
  <si>
    <t>135.06825,242.08175,153.07873</t>
  </si>
  <si>
    <t>Siduron</t>
  </si>
  <si>
    <t>[1982-49-6]</t>
  </si>
  <si>
    <t>C14H20N2O</t>
  </si>
  <si>
    <t>CC1CCCCC1NC(=O)NC2=CC=CC=C2</t>
  </si>
  <si>
    <t>InChI=1S/C14H20N2O/c1-11-7-5-6-10-13(11)16-14(17)15-12-8-3-2-4-9-12/h2-4,8-9,11,13H,5-7,10H2,1H3,(H2,15,16,17)</t>
  </si>
  <si>
    <t>JXVIIQLNUPXOII-UHFFFAOYSA-N</t>
  </si>
  <si>
    <t>94.06569,137.07099,97.10171,55.055</t>
  </si>
  <si>
    <t>142.12266,98.09691</t>
  </si>
  <si>
    <t>144.13841,100.11267,72.08153</t>
  </si>
  <si>
    <t>157.04962,111.0445,68.99785,293.04773</t>
  </si>
  <si>
    <t>262.0385,341.02374,305.04698,261.03087</t>
  </si>
  <si>
    <t>142.99278,437.00429,341.00669,248.98043</t>
  </si>
  <si>
    <t>250.14378,166.0864,98.06063,222.14881</t>
  </si>
  <si>
    <t>170.10366,142.0733,114.06658</t>
  </si>
  <si>
    <t>Tetramethrin</t>
  </si>
  <si>
    <t>[7696-12-0]</t>
  </si>
  <si>
    <t>C19H25NO4</t>
  </si>
  <si>
    <t>CC(=CC1C(C1(C)C)C(=O)OCN2C(=O)C3=C(C2=O)CCCC3)C</t>
  </si>
  <si>
    <t>InChI=1S/C19H25NO4/c1-11(2)9-14-15(19(14,3)4)18(23)24-10-20-16(21)12-7-5-6-8-13(12)17(20)22/h9,14-15H,5-8,10H2,1-4H3</t>
  </si>
  <si>
    <t>CXBMCYHAMVGWJQ-UHFFFAOYSA-N</t>
  </si>
  <si>
    <t>164.07058,135.11692,286.18012,107.04958</t>
  </si>
  <si>
    <t>Thiofanox-Sulfon</t>
  </si>
  <si>
    <t>[39184-59-3]</t>
  </si>
  <si>
    <t>C9H18N2O4S</t>
  </si>
  <si>
    <t>CC(C)(C)C(=NOC(=O)NC)CS(=O)(=O)C</t>
  </si>
  <si>
    <t>InChI=1S/C9H18N2O4S/c1-9(2,3)7(6-16(5,13)14)11-15-8(12)10-4/h6H2,1-5H3,(H,10,12)</t>
  </si>
  <si>
    <t>PZOIECHFNQBYRT-UHFFFAOYSA-N</t>
  </si>
  <si>
    <t>Thiofanox-sulfoxide</t>
  </si>
  <si>
    <t>[39184-27-5]</t>
  </si>
  <si>
    <t>C9H18N2O3S</t>
  </si>
  <si>
    <t>CC(C)(C)C(=NOC(=O)NC)CS(=O)C</t>
  </si>
  <si>
    <t>InChI=1S/C9H18N2O3S/c1-9(2,3)7(6-15(5)13)11-14-8(12)10-4/h6H2,1-5H3,(H,10,12)</t>
  </si>
  <si>
    <t>NLMRMVVMKCKWFL-UHFFFAOYSA-N</t>
  </si>
  <si>
    <t>104.01675,57.0706</t>
  </si>
  <si>
    <t>Trifloxysulfuron</t>
  </si>
  <si>
    <t>[145099-21-4]</t>
  </si>
  <si>
    <t>C14H14F3N5O6S</t>
  </si>
  <si>
    <t>COC1=CC(=NC(=N1)NC(=O)NS(=O)(=O)C2=C(C=CC=N2)OCC(F)(F)F)OC</t>
  </si>
  <si>
    <t>InChI=1S/C14H14F3N5O6S/c1-26-9-6-10(27-2)20-12(19-9)21-13(23)22-29(24,25)11-8(4-3-5-18-11)28-7-14(15,16)17/h3-6H,7H2,1-2H3,(H2,19,20,21,22,23)</t>
  </si>
  <si>
    <t>AIMMSOZBPYFASU-UHFFFAOYSA-N</t>
  </si>
  <si>
    <t>182.05594,83.02456,176.03165,257.01997</t>
  </si>
  <si>
    <t>Trifluralin</t>
  </si>
  <si>
    <t>[1582-09-8]</t>
  </si>
  <si>
    <t>CCCN(CCC)C1=C(C=C(C=C1[N+](=O)[O-])C(F)(F)F)[N+](=O)[O-]</t>
  </si>
  <si>
    <t>InChI=1S/C13H16F3N3O4/c1-3-5-17(6-4-2)12-10(18(20)21)7-9(13(14,15)16)8-11(12)19(22)23/h7-8H,3-6H2,1-2H3</t>
  </si>
  <si>
    <t>ZSDSQXJSNMTJDA-UHFFFAOYSA-N</t>
  </si>
  <si>
    <t>294.06971,245.05338,217.02206</t>
  </si>
  <si>
    <t>69.03426,207.06536,183.02894,139.03906</t>
  </si>
  <si>
    <t>163.03882,251.07,147.08038,191.03369</t>
  </si>
  <si>
    <t>236.07128,76.03978,90.97705,57.07057</t>
  </si>
  <si>
    <t>1-Naphthylacetamide</t>
  </si>
  <si>
    <t>[86-86-2]</t>
  </si>
  <si>
    <t>C12H11NO</t>
  </si>
  <si>
    <t>C1=CC=C2C(=C1)C=CC=C2CC(=O)N</t>
  </si>
  <si>
    <t>InChI=1S/C12H11NO/c13-12(14)8-10-6-3-5-9-4-1-2-7-11(9)10/h1-7H,8H2,(H2,13,14)</t>
  </si>
  <si>
    <t>XFNJVKMNNVCYEK-UHFFFAOYSA-N</t>
  </si>
  <si>
    <t>141.06988,115.05423,169.06479</t>
  </si>
  <si>
    <t>305.21112,95.04914,113.05971,123.11683,145.08592</t>
  </si>
  <si>
    <t>Acrinathrin</t>
  </si>
  <si>
    <t>[101007-06-1]</t>
  </si>
  <si>
    <t>C26H21F6NO5</t>
  </si>
  <si>
    <t>CC1(C(C1C(=O)OC(C#N)C2=CC(=CC=C2)OC3=CC=CC=C3)C=CC(=O)OC(C(F)(F)F)C(F)(F)F)C</t>
  </si>
  <si>
    <t>InChI=1S/C26H21F6NO5/c1-24(2)18(11-12-20(34)38-23(25(27,28)29)26(30,31)32)21(24)22(35)37-19(14-33)15-7-6-10-17(13-15)36-16-8-4-3-5-9-16/h3-13,18-19,21,23H,1-2H3/b12-11-/t18-,19+,21-/m0/s1</t>
  </si>
  <si>
    <t>YLFSVIMMRPNPFK-WEQBUNFVSA-N</t>
  </si>
  <si>
    <t>181.06479,208.07569,83.04914,93.06988,153.06988</t>
  </si>
  <si>
    <t>AD-67</t>
  </si>
  <si>
    <t>[71526-07-3]</t>
  </si>
  <si>
    <t>C10H15Cl2NO2</t>
  </si>
  <si>
    <t>C1CCC2(CC1)N(CCO2)C(=O)C(Cl)Cl</t>
  </si>
  <si>
    <t>InChI=1S/C10H15Cl2NO2/c11-8(12)9(14)13-6-7-15-10(13)4-2-1-3-5-10/h8H,1-7H2</t>
  </si>
  <si>
    <t>QWWHRELOCZEQNZ-UHFFFAOYSA-N</t>
  </si>
  <si>
    <t>153.9821,82.94498,119.01324</t>
  </si>
  <si>
    <t>Amicarbazone</t>
  </si>
  <si>
    <t>[129909-90-6]</t>
  </si>
  <si>
    <t>C10H19N5O2</t>
  </si>
  <si>
    <t>CC(C)C1=NN(C(=O)N1N)C(=O)NC(C)(C)C</t>
  </si>
  <si>
    <t>InChI=1S/C10H19N5O2/c1-6(2)7-13-15(9(17)14(7)11)8(16)12-10(3,4)5/h6H,11H2,1-5H3,(H,12,16)</t>
  </si>
  <si>
    <t>ORFPWVRKFLOQHK-UHFFFAOYSA-N</t>
  </si>
  <si>
    <t>143.09274,85.07602,70.06513,113.07094</t>
  </si>
  <si>
    <t>81.04472,135.04406,177.09101,121.06479,239.11789</t>
  </si>
  <si>
    <t>156.01138,108.04439,92.04948,110.06004</t>
  </si>
  <si>
    <t>96.05562,132.0323,79.00575,104.001,146.0228</t>
  </si>
  <si>
    <t>158.97628,230.99741,172.95555,216.98176</t>
  </si>
  <si>
    <t>142.99263,95.04914,132.04439,105.03349,104.04948</t>
  </si>
  <si>
    <t>95.04914,105.04472,81.06988</t>
  </si>
  <si>
    <t>Beflubutamid</t>
  </si>
  <si>
    <t>[113614-08-7]</t>
  </si>
  <si>
    <t>C18H17F4NO2</t>
  </si>
  <si>
    <t>CCC(C(=O)NCC1=CC=CC=C1)OC2=CC(=C(C=C2)F)C(F)(F)F</t>
  </si>
  <si>
    <t>InChI=1S/C18H17F4NO2/c1-2-16(17(24)23-11-12-6-4-3-5-7-12)25-13-8-9-15(19)14(10-13)18(20,21)22/h3-10,16H,2,11H2,1H3,(H,23,24)</t>
  </si>
  <si>
    <t>FFQPZWRNXKPNPX-UHFFFAOYSA-N</t>
  </si>
  <si>
    <t>91.05423,162.09134,221.0584,193.0271</t>
  </si>
  <si>
    <t>195.04743,162.06753,252.06889,158.11756,177.03686</t>
  </si>
  <si>
    <t>180.02777,116.0706,72.08078,98.06004,197.05432</t>
  </si>
  <si>
    <t>Benzothiazolinone</t>
  </si>
  <si>
    <t>C1=CC=C2C(=C1)N=CS2=O</t>
  </si>
  <si>
    <t>InChI=1S/C7H5NOS/c9-10-5-8-6-3-1-2-4-7(6)10/h1-5H</t>
  </si>
  <si>
    <t>BXQNSPXDWSNUKE-UHFFFAOYSA-N</t>
  </si>
  <si>
    <t>109.01065,105.03349,134.0059</t>
  </si>
  <si>
    <t>Bromfenvinphos-Methyl</t>
  </si>
  <si>
    <t>[13104-21-7]</t>
  </si>
  <si>
    <t>C10H10BrCl2O4P</t>
  </si>
  <si>
    <t>COP(=O)(OC)OC(=CBr)C1=C(C=C(C=C1)Cl)Cl</t>
  </si>
  <si>
    <t>InChI=1S/C10H10BrCl2O4P/c1-15-18(14,16-2)17-10(6-11)8-4-3-7(12)5-9(8)13/h3-6H,1-2H3/b10-6+</t>
  </si>
  <si>
    <t>LOOAGTDYKNUDBZ-UXBLZVDNSA-N</t>
  </si>
  <si>
    <t>127.01547,169.96846,248.88679,112.99982</t>
  </si>
  <si>
    <t>158.97628,172.95555,70.04132</t>
  </si>
  <si>
    <t>62.98991,86.06004,106.03211,65.00556,166.05324</t>
  </si>
  <si>
    <t>156.98733,142.93848,170.96978</t>
  </si>
  <si>
    <t>139.0309,103.05423,196.02905,160.05237</t>
  </si>
  <si>
    <t>178.0418,130.06513,144.08078,206.03672</t>
  </si>
  <si>
    <t>Chlorphoxim</t>
  </si>
  <si>
    <t>[14816-20-7]</t>
  </si>
  <si>
    <t>C12H14ClN2O3PS</t>
  </si>
  <si>
    <t>CCOP(=S)(OCC)ON=C(C#N)C1=CC=CC=C1Cl</t>
  </si>
  <si>
    <t>InChI=1S/C12H14ClN2O3PS/c1-3-16-19(20,17-4-2)18-15-12(9-14)10-7-5-6-8-11(10)13/h5-8H,3-4H2,1-2H3/b15-12-</t>
  </si>
  <si>
    <t>GQKRUMZWUHSLJF-QINSGFPZSA-N</t>
  </si>
  <si>
    <t>114.96133,139.00575,163.00575,129.01017,111.04406</t>
  </si>
  <si>
    <t>197.92747,277.8938,179.96136,133.95588,106.94498</t>
  </si>
  <si>
    <t>Cinidon-ethyl</t>
  </si>
  <si>
    <t>[142891-20-1]</t>
  </si>
  <si>
    <t>C19H17Cl2NO4</t>
  </si>
  <si>
    <t>CCOC(=O)C(=CC1=C(C=CC(=C1)N2C(=O)C3=C(C2=O)CCCC3)Cl)Cl</t>
  </si>
  <si>
    <t>InChI=1S/C19H17Cl2NO4/c1-2-26-19(25)16(21)10-11-9-12(7-8-15(11)20)22-17(23)13-5-3-4-6-14(13)18(22)24/h7-10H,2-6H2,1H3/b16-10-</t>
  </si>
  <si>
    <t>NNKKTZOEKDFTBU-YBEGLDIGSA-N</t>
  </si>
  <si>
    <t>107.04914,348.01888,239.96136,366.02944,135.04406</t>
  </si>
  <si>
    <t>164.0706,166.08626,136.07569,268.13657</t>
  </si>
  <si>
    <t>91.05423,266.03786,222.01165,238.04295</t>
  </si>
  <si>
    <t>Cloransulam-methyl</t>
  </si>
  <si>
    <t>[147150-35-4]</t>
  </si>
  <si>
    <t>C15H13ClFN5O5S</t>
  </si>
  <si>
    <t>CCOC1=NC(=CC2=NC(=NN21)S(=O)(=O)NC3=C(C=CC=C3Cl)C(=O)OC)F</t>
  </si>
  <si>
    <t>InChI=1S/C15H13ClFN5O5S/c1-3-27-15-18-10(17)7-11-19-14(20-22(11)15)28(24,25)21-12-8(13(23)26-2)5-4-6-9(12)16/h4-7,21H,3H2,1-2H3</t>
  </si>
  <si>
    <t>BIKACRYIQSLICJ-UHFFFAOYSA-N</t>
  </si>
  <si>
    <t>171.00816,398.01206,369.98076,306.01886,258.01771</t>
  </si>
  <si>
    <t>175.03897,107.04914,131.08553,163.03897,215.07027</t>
  </si>
  <si>
    <t>156.98715,276.02426,120.04439,174.99771</t>
  </si>
  <si>
    <t>83.08553,63.0263,72.04439,134.06341,154.12264</t>
  </si>
  <si>
    <t>Cyfluthrin</t>
  </si>
  <si>
    <t>[68359-37-5]</t>
  </si>
  <si>
    <t>C22H18Cl2FNO3</t>
  </si>
  <si>
    <t>CC1(C(C1C(=O)OC(C#N)C2=CC(=C(C=C2)F)OC3=CC=CC=C3)C=C(Cl)Cl)C</t>
  </si>
  <si>
    <t>InChI=1S/C22H18Cl2FNO3/c1-22(2)15(11-19(23)24)20(22)21(27)29-18(12-26)13-8-9-16(25)17(10-13)28-14-6-4-3-5-7-14/h3-11,15,18,20H,1-2H3</t>
  </si>
  <si>
    <t>QQODLKZGRKWIFG-UHFFFAOYSA-N</t>
  </si>
  <si>
    <t>206.06004,191.0025,127.0309,91.05423,199.05537</t>
  </si>
  <si>
    <t>Cyhalofop-Butyl</t>
  </si>
  <si>
    <t>[122008-85-9]</t>
  </si>
  <si>
    <t>C20H20FNO4</t>
  </si>
  <si>
    <t>CCCCOC(=O)C(C)OC1=CC=C(C=C1)OC2=C(C=C(C=C2)C#N)F</t>
  </si>
  <si>
    <t>InChI=1S/C20H20FNO4/c1-3-4-11-24-20(23)14(2)25-16-6-8-17(9-7-16)26-19-10-5-15(13-22)12-18(19)21/h5-10,12,14H,3-4,11H2,1-2H3/t14-/m1/s1</t>
  </si>
  <si>
    <t>TYIYMOAHACZAMQ-CQSZACIVSA-N</t>
  </si>
  <si>
    <t>256.07683,120.05697,91.05423,184.0557,158.04005</t>
  </si>
  <si>
    <t>Cyhalothrin</t>
  </si>
  <si>
    <t>[68085-85-8]</t>
  </si>
  <si>
    <t>InChI=1S/C23H19ClF3NO3/c1-22(2)17(12-19(24)23(25,26)27)20(22)21(29)31-18(13-28)14-7-6-10-16(11-14)30-15-8-4-3-5-9-15/h3-12,17-18,20H,1-2H3/b19-12-</t>
  </si>
  <si>
    <t>ZXQYGBMAQZUVMI-UNOMPAQXSA-N</t>
  </si>
  <si>
    <t>225.02885,141.05103,181.06479,161.05726,208.07569</t>
  </si>
  <si>
    <t>Tifatol (Cymiazole)</t>
  </si>
  <si>
    <t>[61676-87-7]</t>
  </si>
  <si>
    <t>C12H14N2S</t>
  </si>
  <si>
    <t>CC1=CC(=C(C=C1)N=C2N(C=CS2)C)C</t>
  </si>
  <si>
    <t>InChI=1S/C12H14N2S/c1-9-4-5-11(10(2)8-9)13-12-14(3)6-7-15-12/h4-8H,1-3H3</t>
  </si>
  <si>
    <t>YUAUPYJCVKNAEC-UHFFFAOYSA-N</t>
  </si>
  <si>
    <t>171.09167,204.07157,144.08078,120.08078,100.02155</t>
  </si>
  <si>
    <t>191.0025,127.0309,91.05423,181.06479</t>
  </si>
  <si>
    <t>81.06988,123.11683,151.11174,181.06479,208.07569</t>
  </si>
  <si>
    <t>Cyprazine</t>
  </si>
  <si>
    <t>[22936-86-3]</t>
  </si>
  <si>
    <t>C9H14ClN5</t>
  </si>
  <si>
    <t>CC(C)NC1=NC(=NC(=N1)NC2CC2)Cl</t>
  </si>
  <si>
    <t>InChI=1S/C9H14ClN5/c1-5(2)11-8-13-7(10)14-9(15-8)12-6-3-4-6/h5-6H,3-4H2,1-2H3,(H2,11,12,13,14,15)</t>
  </si>
  <si>
    <t>OOHIAOSLOGDBCE-UHFFFAOYSA-N</t>
  </si>
  <si>
    <t>186.0541,108.05562,144.0323,104.001,83.06037</t>
  </si>
  <si>
    <t>70.03997,125.01525</t>
  </si>
  <si>
    <t>Cyprofuram</t>
  </si>
  <si>
    <t>[69581-33-5]</t>
  </si>
  <si>
    <t>C14H14ClNO3</t>
  </si>
  <si>
    <t>C1CC1C(=O)N(C2CCOC2=O)C3=CC(=CC=C3)Cl</t>
  </si>
  <si>
    <t>InChI=1S/C14H14ClNO3/c15-10-2-1-3-11(8-10)16(13(17)9-4-5-9)12-6-7-19-14(12)18/h1-3,8-9,12H,4-7H2</t>
  </si>
  <si>
    <t>KRZUZYJEQBXUIN-UHFFFAOYSA-N</t>
  </si>
  <si>
    <t>69.03349,166.0418,184.05237,130.06513,131.07295</t>
  </si>
  <si>
    <t>135.04406,121.02841,95.04914,254.08117</t>
  </si>
  <si>
    <t>Cythioate</t>
  </si>
  <si>
    <t>[115-93-5]</t>
  </si>
  <si>
    <t>C8H12NO5PS2</t>
  </si>
  <si>
    <t>COP(=S)(OC)OC1=CC=C(C=C1)S(=O)(=O)N</t>
  </si>
  <si>
    <t>InChI=1S/C8H12NO5PS2/c1-12-15(16,13-2)14-7-3-5-8(6-4-7)17(9,10)11/h3-6H,1-2H3,(H2,9,10,11)</t>
  </si>
  <si>
    <t>BSBSDQUZDZXGFN-UHFFFAOYSA-N</t>
  </si>
  <si>
    <t>142.99263,124.02155,283.98108,217.00828</t>
  </si>
  <si>
    <t>151.08659,119.08553,108.08078,91.05423,106.06513</t>
  </si>
  <si>
    <t>89.04195,61.01065</t>
  </si>
  <si>
    <t>136.0393,182.08117,154.04987,108.04439</t>
  </si>
  <si>
    <t>108.96063,86.06004,142.94835,228.00112,128.10699</t>
  </si>
  <si>
    <t>258.91468,114.96133,286.94598,178.94835,162.9712</t>
  </si>
  <si>
    <t>123.01372,223.94983,188.98098,153.0043</t>
  </si>
  <si>
    <t>81.06988,98.09643,139.96645,79.05423,82.94498</t>
  </si>
  <si>
    <t>172.99193,137.01525,102.0464,85.03964</t>
  </si>
  <si>
    <t>160.97937,377.96252,175.96645</t>
  </si>
  <si>
    <t>Difenzoquat methylsulfate</t>
  </si>
  <si>
    <t>[49866-87-7]</t>
  </si>
  <si>
    <t>C17H17N2+</t>
  </si>
  <si>
    <t>CN1C(=CC(=[N+]1C)C2=CC=CC=C2)C3=CC=CC=C3</t>
  </si>
  <si>
    <t>InChI=1S/C17H17N2/c1-18-16(14-9-5-3-6-10-14)13-17(19(18)2)15-11-7-4-8-12-15/h3-13H,1-2H3/q+1</t>
  </si>
  <si>
    <t>LBGPXIPGGRQBJW-UHFFFAOYSA-N</t>
  </si>
  <si>
    <t>193.0886,131.07295,118.06513</t>
  </si>
  <si>
    <t>165.05462,301.0626,138.99452,273.06768,258.04421</t>
  </si>
  <si>
    <t>127.01547,169.96846,204.93731,112.99982</t>
  </si>
  <si>
    <t>129.08966,73.06479,87.0791,114.10257,100.08692</t>
  </si>
  <si>
    <t>Dioxabenzofos</t>
  </si>
  <si>
    <t>[3811-49-2]</t>
  </si>
  <si>
    <t>C8H9O3PS</t>
  </si>
  <si>
    <t>COP1(=S)OCC2=CC=CC=C2O1</t>
  </si>
  <si>
    <t>InChI=1S/C8H9O3PS/c1-9-12(13)10-6-7-4-2-3-5-8(7)11-12/h2-5H,6H2,1H3</t>
  </si>
  <si>
    <t>OUNSASXJZHBGAI-UHFFFAOYSA-N</t>
  </si>
  <si>
    <t>107.04914,123.0263,202.99263,186.99771</t>
  </si>
  <si>
    <t>144.03384,214.11209,172.06514,186.08079,228.12774</t>
  </si>
  <si>
    <t>Disulfoton</t>
  </si>
  <si>
    <t>[298-04-4]</t>
  </si>
  <si>
    <t>C8H19O2PS3</t>
  </si>
  <si>
    <t>CCOP(=S)(OCC)SCCSCC</t>
  </si>
  <si>
    <t>InChI=1S/C8H19O2PS3/c1-4-9-11(12,10-5-2)14-8-7-13-6-3/h4-8H2,1-3H3</t>
  </si>
  <si>
    <t>DOFZAZXDOSGAJZ-UHFFFAOYSA-N</t>
  </si>
  <si>
    <t>354.05817,271.99876,248.03355,223.99762,312.01122</t>
  </si>
  <si>
    <t>Doramectin</t>
  </si>
  <si>
    <t>[117704-25-3]</t>
  </si>
  <si>
    <t>C50H74O14</t>
  </si>
  <si>
    <t>CC1C=CC=C2COC3C2(C(C=C(C3O)C)C(=O)OC4CC(CC=C(C1OC5CC(C(C(O5)C)OC6CC(C(C(O6)C)O)OC)OC)C)OC7(C4)C=CC(C(O7)C8CCCCC8)C)O</t>
  </si>
  <si>
    <t>InChI=1S/C50H74O14/c1-27-13-12-16-34-26-57-47-42(51)30(4)21-37(50(34,47)54)48(53)60-36-22-35(63-49(25-36)20-19-29(3)45(64-49)33-14-10-9-11-15-33)18-17-28(2)44(27)61-41-24-39(56-8)46(32(6)59-41)62-40-23-38(55-7)43(52)31(5)58-40/h12-13,16-17,19-21,27,29,31-33,35-47,51-52,54H,9-11,14-15,18,22-26H2,1-8H3/b13-12+,28-17+,34-16+/t27-,29-,31-,32-,35+,36-,37-,38-,39-,40-,41-,42+,43-,44-,45-,46-,47+,49+,50+/m0/s1</t>
  </si>
  <si>
    <t>QLFZZSKTJWDQOS-YDBLARSUSA-N</t>
  </si>
  <si>
    <t>95.04914,69.03349,113.05971,331.22677,135.11683</t>
  </si>
  <si>
    <t>Drazoxolon</t>
  </si>
  <si>
    <t>[5707-69-7]</t>
  </si>
  <si>
    <t>C10H8ClN3O2</t>
  </si>
  <si>
    <t>CC1=C(C(=O)ON1)N=NC2=CC=CC=C2Cl</t>
  </si>
  <si>
    <t>InChI=1S/C10H8ClN3O2/c1-6-9(10(15)16-14-6)13-12-8-5-3-2-4-7(8)11/h2-5,14H,1H3</t>
  </si>
  <si>
    <t>ZRGHYHHYHYAJBT-UHFFFAOYSA-N</t>
  </si>
  <si>
    <t>130.06513,177.0214,126.0105,98.9996,142.05255</t>
  </si>
  <si>
    <t>Emamectin B1a</t>
  </si>
  <si>
    <t>[121124-29-6]</t>
  </si>
  <si>
    <t>C49H75NO13</t>
  </si>
  <si>
    <t>CCC(C)C1C(C=CC2(O1)CC3CC(O2)CC=C(C(C(C=CC=C4COC5C4(C(C=C(C5O)C)C(=O)O3)O)C)OC6CC(C(C(O6)C)OC7CC(C(C(O7)C)NC)OC)OC)C)C</t>
  </si>
  <si>
    <t>InChI=1S/C49H75NO13/c1-12-26(2)44-29(5)18-19-48(63-44)24-35-21-34(62-48)17-16-28(4)43(27(3)14-13-15-33-25-56-46-42(51)30(6)20-36(47(52)59-35)49(33,46)53)60-40-23-38(55-11)45(32(8)58-40)61-39-22-37(54-10)41(50-9)31(7)57-39/h13-16,18-20,26-27,29,31-32,34-46,50-51,53H,12,17,21-25H2,1-11H3/b14-13+,28-16+,33-15+/t26-,27-,29-,31-,32-,34+,35-,36-,37-,38-,39-,40-,41+,42+,43-,44+,45-,46+,48+,49+/m0/s1</t>
  </si>
  <si>
    <t>CXEGAUYXQAKHKJ-COFQVFHOSA-N</t>
  </si>
  <si>
    <t>82.06513,158.11756,126.09134,302.1962</t>
  </si>
  <si>
    <t>121.0448,123.02407,70.03997,141.01017,91.05423</t>
  </si>
  <si>
    <t>Eprinomectin B1a</t>
  </si>
  <si>
    <t>[133305-88-1]</t>
  </si>
  <si>
    <t>C50H75NO14</t>
  </si>
  <si>
    <t>CCC(C)C1C(C=CC2(O1)CC3CC(O2)CC=C(C(C(C=CC=C4COC5C4(C(C=C(C5O)C)C(=O)O3)O)C)OC6CC(C(C(O6)C)OC7CC(C(C(O7)C)NC(=O)C)OC)OC)C)C</t>
  </si>
  <si>
    <t>InChI=1S/C50H75NO14/c1-12-26(2)45-29(5)18-19-49(65-45)24-36-21-35(64-49)17-16-28(4)44(27(3)14-13-15-34-25-58-47-43(53)30(6)20-37(48(54)61-36)50(34,47)55)62-41-23-39(57-11)46(32(8)60-41)63-40-22-38(56-10)42(31(7)59-40)51-33(9)52/h13-16,18-20,26-27,29,31-32,35-47,53,55H,12,17,21-25H2,1-11H3,(H,51,52)/b14-13+,28-16+,34-15+/t26-,27-,29-,31-,32-,35+,36-,37-,38-,39-,40-,41-,42+,43+,44-,45+,46-,47+,49+,50+/m0/s1</t>
  </si>
  <si>
    <t>ZKWQQXZUCOBISE-CRTGXIDZSA-N</t>
  </si>
  <si>
    <t>112.07569,144.10191,154.08626,186.11247,199.11174</t>
  </si>
  <si>
    <t>Etaconazole</t>
  </si>
  <si>
    <t>[60207-93-4]</t>
  </si>
  <si>
    <t>C14H15Cl2N3O2</t>
  </si>
  <si>
    <t>CCC1COC(O1)(CN2C=NC=N2)C3=C(C=C(C=C3)Cl)Cl</t>
  </si>
  <si>
    <t>InChI=1S/C14H15Cl2N3O2/c1-2-11-6-20-14(21-11,7-19-9-17-8-18-19)12-4-3-10(15)5-13(12)16/h3-5,8-9,11H,2,6-7H2,1H3</t>
  </si>
  <si>
    <t>DWRKFAJEBUWTQM-UHFFFAOYSA-N</t>
  </si>
  <si>
    <t>158.97628,204.98176,70.03997,172.95555,186.9712</t>
  </si>
  <si>
    <t>107.04914,79.05423,164.0706,95.04914</t>
  </si>
  <si>
    <t>107.04914,201.05799,95.04914</t>
  </si>
  <si>
    <t>100.07569,72.04439</t>
  </si>
  <si>
    <t>81.04472,268.05237,138.99452,259.00758,189.06988</t>
  </si>
  <si>
    <t>86.09643,188.98685,302.07091,141.11482</t>
  </si>
  <si>
    <t>202.02923,166.05255,174.0105,219.03197,140.04948</t>
  </si>
  <si>
    <t>169.01402,105.06988,247.00108,142.99263,153.03686</t>
  </si>
  <si>
    <t>217.06242,104.06205,127.01547,121.06479,231.07807</t>
  </si>
  <si>
    <t>264.02158,104.06205,216.0546,247.01884,121.06479</t>
  </si>
  <si>
    <t>Ferimzone</t>
  </si>
  <si>
    <t>[89269-64-7]</t>
  </si>
  <si>
    <t>C15H18N4</t>
  </si>
  <si>
    <t>CC1=CC=CC=C1C(=NNC2=NC(=CC(=N2)C)C)C</t>
  </si>
  <si>
    <t>InChI=1S/C15H18N4/c1-10-7-5-6-8-14(10)13(4)18-19-15-16-11(2)9-12(3)17-15/h5-9H,1-4H3,(H,16,17,19)/b18-13-</t>
  </si>
  <si>
    <t>GOWLARCWZRESHU-AQTBWJFISA-N</t>
  </si>
  <si>
    <t>132.08078,124.08692,91.05423,117.0573,163.09782</t>
  </si>
  <si>
    <t>182.05602,83.02399,157.06077,146.02121,139.0502</t>
  </si>
  <si>
    <t>282.07364,238.04742,328.07912,254.07873,227.05525</t>
  </si>
  <si>
    <t>130.0611,115.03763,73.03964</t>
  </si>
  <si>
    <t>E-Flucycloxuron</t>
  </si>
  <si>
    <t>[113036-88-7]</t>
  </si>
  <si>
    <t>C25H20ClF2N3O3</t>
  </si>
  <si>
    <t>C1CC1C(=NOCC2=CC=C(C=C2)NC(=O)NC(=O)C3=C(C=CC=C3F)F)C4=CC=C(C=C4)Cl</t>
  </si>
  <si>
    <t>InChI=1S/C25H20ClF2N3O3/c26-18-10-8-17(9-11-18)23(16-6-7-16)31-34-14-15-4-12-19(13-5-15)29-25(33)30-24(32)22-20(27)2-1-3-21(22)28/h1-5,8-13,16H,6-7,14H2,(H2,29,30,32,33)/b31-23+</t>
  </si>
  <si>
    <t>PCKNFPQPGUWFHO-UQRQXUALSA-N</t>
  </si>
  <si>
    <t>132.04439,289.07831,141.01465,104.04948</t>
  </si>
  <si>
    <t>335.02049,307.02558,271.0489,381.02597,353.03106</t>
  </si>
  <si>
    <t>Flufiprole</t>
  </si>
  <si>
    <t>[704886-18-0]</t>
  </si>
  <si>
    <t>C16H10Cl2F6N4OS</t>
  </si>
  <si>
    <t>CC(=C)CNC1=C(C(=NN1C2=C(C=C(C=C2Cl)C(F)(F)F)Cl)C#N)S(=O)C(F)(F)F</t>
  </si>
  <si>
    <t>InChI=1S/C16H10Cl2F6N4OS/c1-7(2)6-26-14-13(30(29)16(22,23)24)11(5-25)27-28(14)12-9(17)3-8(4-10(12)18)15(19,20)21/h3-4,26H,1,6H2,2H3</t>
  </si>
  <si>
    <t>HVQHXBNMBZJPLK-UHFFFAOYSA-N</t>
  </si>
  <si>
    <t>404.99498,421.99772,388.96368,239.95892,335.93713</t>
  </si>
  <si>
    <t>292.0102,212.06816,89.01525,240.06307,172.03686</t>
  </si>
  <si>
    <t>427.06039,188.03804,138.0105,306.06733,150.03497</t>
  </si>
  <si>
    <t>Flupyrsulfuron-Methyl</t>
  </si>
  <si>
    <t>[144740-53-4]</t>
  </si>
  <si>
    <t>C15H14F3N5O7S</t>
  </si>
  <si>
    <t>COC1=CC(=NC(=N1)NC(=O)NS(=O)(=O)C2=C(C=CC(=N2)C(F)(F)F)C(=O)OC)OC</t>
  </si>
  <si>
    <t>InChI=1S/C15H14F3N5O7S/c1-28-9-6-10(29-2)21-13(20-9)22-14(25)23-31(26,27)11-7(12(24)30-3)4-5-8(19-11)15(16,17)18/h4-6H,1-3H3,(H2,20,21,22,23,25)</t>
  </si>
  <si>
    <t>DTVOKYWXACGVGO-UHFFFAOYSA-N</t>
  </si>
  <si>
    <t>182.05602,157.06077,156.07675,204.02669,222.03725</t>
  </si>
  <si>
    <t>Flurprimidol</t>
  </si>
  <si>
    <t>[56425-91-3]</t>
  </si>
  <si>
    <t>C15H15F3N2O2</t>
  </si>
  <si>
    <t>CC(C)C(C1=CC=C(C=C1)OC(F)(F)F)(C2=CN=CN=C2)O</t>
  </si>
  <si>
    <t>InChI=1S/C15H15F3N2O2/c1-10(2)14(21,12-7-19-9-20-8-12)11-3-5-13(6-4-11)22-15(16,17)18/h3-10,21H,1-2H3</t>
  </si>
  <si>
    <t>VEVZCONIUDBCDC-UHFFFAOYSA-N</t>
  </si>
  <si>
    <t>270.06106,269.05324,185.07094,81.04472,189.01579</t>
  </si>
  <si>
    <t>Fluvalinate</t>
  </si>
  <si>
    <t>[69409-94-5]</t>
  </si>
  <si>
    <t>C26H22ClF3N2O3</t>
  </si>
  <si>
    <t>CC(C)C(C(=O)OC(C#N)C1=CC(=CC=C1)OC2=CC=CC=C2)NC3=C(C=C(C=C3)C(F)(F)F)Cl</t>
  </si>
  <si>
    <t>InChI=1S/C26H22ClF3N2O3/c1-16(2)24(32-22-12-11-18(14-21(22)27)26(28,29)30)25(33)35-23(15-31)17-7-6-10-20(13-17)34-19-8-4-3-5-9-19/h3-14,16,23-24,32H,1-2H3</t>
  </si>
  <si>
    <t>INISTDXBRIBGOC-UHFFFAOYSA-N</t>
  </si>
  <si>
    <t>181.06479,208.07569,153.06988,250.06049</t>
  </si>
  <si>
    <t>182.05602,157.06077,255.0434,139.0502,227.0121</t>
  </si>
  <si>
    <t>Furametpyr</t>
  </si>
  <si>
    <t>[123572-88-3]</t>
  </si>
  <si>
    <t>C17H20ClN3O2</t>
  </si>
  <si>
    <t>CC1C2=C(C=CC=C2NC(=O)C3=C(N(N=C3C)C)Cl)C(O1)(C)C</t>
  </si>
  <si>
    <t>InChI=1S/C17H20ClN3O2/c1-9-13(15(18)21(5)20-9)16(22)19-12-8-6-7-11-14(12)10(2)23-17(11,3)4/h6-8,10H,1-5H3,(H,19,22)</t>
  </si>
  <si>
    <t>NRTLIYOWLVMQBO-UHFFFAOYSA-N</t>
  </si>
  <si>
    <t>157.01632,290.10547,131.03705,186.09134,316.12112</t>
  </si>
  <si>
    <t>105.03349,138.99452,95.04914,129.01017,275.05818</t>
  </si>
  <si>
    <t>91.05423,316.03467,272.00845,288.03975,119.04914</t>
  </si>
  <si>
    <t>Hydramethylnon</t>
  </si>
  <si>
    <t>[67485-29-4]</t>
  </si>
  <si>
    <t>C25H24F6N4</t>
  </si>
  <si>
    <t>CC1(CNC(=NC1)NN=C(C=CC2=CC=C(C=C2)C(F)(F)F)C=CC3=CC=C(C=C3)C(F)(F)F)C</t>
  </si>
  <si>
    <t>InChI=1S/C25H24F6N4/c1-23(2)15-32-22(33-16-23)35-34-21(13-7-17-3-9-19(10-4-17)24(26,27)28)14-8-18-5-11-20(12-6-18)25(29,30)31/h3-14H,15-16H2,1-2H3,(H2,32,33,35)/b13-7+,14-8+</t>
  </si>
  <si>
    <t>IQVNEKKDSLOHHK-FNCQTZNRSA-N</t>
  </si>
  <si>
    <t>323.14781,171.04161,151.03538,368.08685,238.05866</t>
  </si>
  <si>
    <t>86.09643,144.04439,161.07094,229.13354,257.12845</t>
  </si>
  <si>
    <t>199.0502,86.09643,267.1128,252.07675,224.08184</t>
  </si>
  <si>
    <t>177.06585,86.09643,245.12845,230.0924,202.09749</t>
  </si>
  <si>
    <t>Imazosulfuron</t>
  </si>
  <si>
    <t>[122548-33-8]</t>
  </si>
  <si>
    <t>C14H13ClN6O5S</t>
  </si>
  <si>
    <t>COC1=CC(=NC(=N1)NC(=O)NS(=O)(=O)C2=C(N=C3N2C=CC=C3)Cl)OC</t>
  </si>
  <si>
    <t>InChI=1S/C14H13ClN6O5S/c1-25-9-7-10(26-2)18-13(17-9)19-14(22)20-27(23,24)12-11(15)16-8-5-3-4-6-21(8)12/h3-7H,1-2H3,(H2,17,18,19,20,22)</t>
  </si>
  <si>
    <t>NAGRVUXEKKZNHT-UHFFFAOYSA-N</t>
  </si>
  <si>
    <t>156.07675,153.0214,257.97347,231.9942,236.03357</t>
  </si>
  <si>
    <t>321.07892,80.04948,244.03979,214.0418</t>
  </si>
  <si>
    <t>175.07536,187.07536,125.01525,159.04406,145.06479</t>
  </si>
  <si>
    <t>119.08553,116.0706,117.06988,91.05423,144.06552</t>
  </si>
  <si>
    <t>181.09715,72.04439,136.0393,224.10297</t>
  </si>
  <si>
    <t>98.06004,143.08553,199.11174,145.06479,171.11683</t>
  </si>
  <si>
    <t>127.01547,173.86332,112.99982</t>
  </si>
  <si>
    <t>N-Desethyl- pirimiphos-methyl</t>
  </si>
  <si>
    <t>[67018-59-1]</t>
  </si>
  <si>
    <t>C9H16N3O3PS</t>
  </si>
  <si>
    <t>CCNC1=NC(=CC(=N1)OP(=S)(OC)OC)C</t>
  </si>
  <si>
    <t>InChI=1S/C9H16N3O3PS/c1-5-10-9-11-7(2)6-8(12-9)15-16(17,13-3)14-4/h6H,5H2,1-4H3,(H,10,11,12)</t>
  </si>
  <si>
    <t>FMJYNECHJIZSCE-UHFFFAOYSA-N</t>
  </si>
  <si>
    <t>142.99263,108.05562,246.04606,136.08692,236.02532</t>
  </si>
  <si>
    <t>182.05602,106.02874,213.03284,157.06077,366.05028</t>
  </si>
  <si>
    <t>252.08192,81.04472,243.03713,138.99452,123.02407</t>
  </si>
  <si>
    <t>102.00081,71.08553</t>
  </si>
  <si>
    <t>125.01525,100.07569,72.04439</t>
  </si>
  <si>
    <t>Oxabetrinil</t>
  </si>
  <si>
    <t>[74782-23-3]</t>
  </si>
  <si>
    <t>C12H12N2O3</t>
  </si>
  <si>
    <t>C1COC(O1)CON=C(C#N)C2=CC=CC=C2</t>
  </si>
  <si>
    <t>InChI=1S/C12H12N2O3/c13-8-11(10-4-2-1-3-5-10)14-17-9-12-15-6-7-16-12/h1-5,12H,6-7,9H2/b14-11-</t>
  </si>
  <si>
    <t>WFVUIONFJOAYPK-KAMYIIQDSA-N</t>
  </si>
  <si>
    <t>147.05529,95.04914,87.04406,104.04948,129.04472</t>
  </si>
  <si>
    <t>Oxasulfuron</t>
  </si>
  <si>
    <t>[144651-06-9]</t>
  </si>
  <si>
    <t>C17H18N4O6S</t>
  </si>
  <si>
    <t>CC1=CC(=NC(=N1)NC(=O)NS(=O)(=O)C2=CC=CC=C2C(=O)OC3COC3)C</t>
  </si>
  <si>
    <t>InChI=1S/C17H18N4O6S/c1-10-7-11(2)19-16(18-10)20-17(23)21-28(24,25)14-6-4-3-5-13(14)15(22)27-12-8-26-9-12/h3-7,12H,8-9H2,1-2H3,(H2,18,19,20,21,23)</t>
  </si>
  <si>
    <t>IOXAXYHXMLCCJJ-UHFFFAOYSA-N</t>
  </si>
  <si>
    <t>150.06619,125.07094,209.98555,284.02233</t>
  </si>
  <si>
    <t>Pentanochlor</t>
  </si>
  <si>
    <t>[2307-68-8]</t>
  </si>
  <si>
    <t>C13H18ClNO</t>
  </si>
  <si>
    <t>CCCC(C)C(=O)NC1=CC(=C(C=C1)C)Cl</t>
  </si>
  <si>
    <t>InChI=1S/C13H18ClNO/c1-4-5-10(3)13(16)15-11-7-6-9(2)12(14)8-11/h6-8,10H,4-5H2,1-3H3,(H,15,16)</t>
  </si>
  <si>
    <t>WGVWLKXZBUVUAM-UHFFFAOYSA-N</t>
  </si>
  <si>
    <t>142.0418,71.08553,107.07295</t>
  </si>
  <si>
    <t>131.08553,91.05423,250.09932,220.16959,160.11208</t>
  </si>
  <si>
    <t>183.08044,249.12739,156.09335,143.08553,333.18491</t>
  </si>
  <si>
    <t>Phoratoxon Sulfone</t>
  </si>
  <si>
    <t>[2588-06-9]</t>
  </si>
  <si>
    <t>C7H17O5PS2</t>
  </si>
  <si>
    <t>CCOP(=O)(OCC)SCS(=O)(=O)CC</t>
  </si>
  <si>
    <t>InChI=1S/C7H17O5PS2/c1-4-11-13(8,12-5-2)14-7-15(9,10)6-3/h4-7H2,1-3H3</t>
  </si>
  <si>
    <t>IIMUEPCADBPEMF-UHFFFAOYSA-N</t>
  </si>
  <si>
    <t>128.97698,98.98417,109.00491,154.99263,183.02393</t>
  </si>
  <si>
    <t>127.01547,174.06802,100.07569,226.98706,132.05745</t>
  </si>
  <si>
    <t>317.18597,57.06988,289.15476,101.07094,174.09134</t>
  </si>
  <si>
    <t>Piperalin</t>
  </si>
  <si>
    <t>[3478-94-2]</t>
  </si>
  <si>
    <t>C16H21Cl2NO2</t>
  </si>
  <si>
    <t>CC1CCCCN1CCCOC(=O)C2=CC(=C(C=C2)Cl)Cl</t>
  </si>
  <si>
    <t>InChI=1S/C16H21Cl2NO2/c1-12-5-2-3-8-19(12)9-4-10-21-16(20)13-6-7-14(17)15(18)11-13/h6-7,11-12H,2-5,8-10H2,1H3</t>
  </si>
  <si>
    <t>BZGLBXYQOMFXAU-UHFFFAOYSA-N</t>
  </si>
  <si>
    <t>172.95555,230.99741,112.11208,140.14338</t>
  </si>
  <si>
    <t>Prallethrin</t>
  </si>
  <si>
    <t>[23031-36-9]</t>
  </si>
  <si>
    <t>C19H24O3</t>
  </si>
  <si>
    <t>CC1=C(C(=O)CC1OC(=O)C2C(C2(C)C)C=C(C)C)CC#C</t>
  </si>
  <si>
    <t>InChI=1S/C19H24O3/c1-7-8-13-12(4)16(10-15(13)20)22-18(21)17-14(9-11(2)3)19(17,5)6/h1,9,14,16-17H,8,10H2,2-6H3</t>
  </si>
  <si>
    <t>SMKRKQBMYOFFMU-UHFFFAOYSA-N</t>
  </si>
  <si>
    <t>105.06988,123.11683,133.06479,151.11174,169.12231</t>
  </si>
  <si>
    <t>Primisulfuron-Methyl</t>
  </si>
  <si>
    <t>[86209-51-0]</t>
  </si>
  <si>
    <t>C15H12F4N4O7S</t>
  </si>
  <si>
    <t>COC(=O)C1=CC=CC=C1S(=O)(=O)NC(=O)NC2=NC(=CC(=N2)OC(F)F)OC(F)F</t>
  </si>
  <si>
    <t>InChI=1S/C15H12F4N4O7S/c1-28-11(24)7-4-2-3-5-8(7)31(26,27)23-15(25)22-14-20-9(29-12(16)17)6-10(21-14)30-13(18)19/h2-6,12-13H,1H3,(H2,20,21,22,23,25)</t>
  </si>
  <si>
    <t>ZTYVMAQSHCZXLF-UHFFFAOYSA-N</t>
  </si>
  <si>
    <t>254.01833,204.02152,135.04406,199.00596,154.02472</t>
  </si>
  <si>
    <t>250.03083,267.03357,275.07504,291.06995,309.08052</t>
  </si>
  <si>
    <t>116.04545,135.04406,199.00596,158.0924,209.98555</t>
  </si>
  <si>
    <t>Prothiophos</t>
  </si>
  <si>
    <t>[34643-46-4]</t>
  </si>
  <si>
    <t>C11H15Cl2O2PS2</t>
  </si>
  <si>
    <t>CCCSP(=S)(OCC)OC1=C(C=C(C=C1)Cl)Cl</t>
  </si>
  <si>
    <t>InChI=1S/C11H15Cl2O2PS2/c1-3-7-18-16(17,14-4-2)15-11-6-5-9(12)8-10(11)13/h5-6,8H,3-4,7H2,1-2H3</t>
  </si>
  <si>
    <t>FITIWKDOCAUBQD-UHFFFAOYSA-N</t>
  </si>
  <si>
    <t>258.91468,160.95555,176.9327,222.938,274.89184</t>
  </si>
  <si>
    <t>125.05971,97.02841,107.04914,71.04914,99.08044</t>
  </si>
  <si>
    <t>207.03197,104.04948,351.12924,319.15717,179.03705</t>
  </si>
  <si>
    <t>93.0573,263.01373,92.04948,118.05255</t>
  </si>
  <si>
    <t>195.07508,194.06725,166.07234,124.05054,82.03997</t>
  </si>
  <si>
    <t>RH5849</t>
  </si>
  <si>
    <t>[112225-87-3]</t>
  </si>
  <si>
    <t>C18H20N2O2</t>
  </si>
  <si>
    <t>CC(C)(C)N(C(=O)C1=CC=CC=C1)NC(=O)C2=CC=CC=C2</t>
  </si>
  <si>
    <t>InChI=1S/C18H20N2O2/c1-18(2,3)20(17(22)15-12-8-5-9-13-15)19-16(21)14-10-6-4-7-11-14/h4-13H,1-3H3,(H,19,21)</t>
  </si>
  <si>
    <t>NISLLQUWIJASOV-UHFFFAOYSA-N</t>
  </si>
  <si>
    <t>105.03349,72.08078,95.04914,175.12298,241.09715</t>
  </si>
  <si>
    <t>Desethylsebutylazine</t>
  </si>
  <si>
    <t>[37019-18-4]</t>
  </si>
  <si>
    <t>C7H12ClN5</t>
  </si>
  <si>
    <t>CCC(C)NC1=NC(=NC(=N1)N)Cl</t>
  </si>
  <si>
    <t>InChI=1S/C7H12ClN5/c1-3-4(2)10-7-12-5(8)11-6(9)13-7/h4H,3H2,1-2H3,(H3,9,10,11,12,13)</t>
  </si>
  <si>
    <t>VMYDDULRGBGGBN-UHFFFAOYSA-N</t>
  </si>
  <si>
    <t>146.0228,104.001,79.00575,110.04612</t>
  </si>
  <si>
    <t>94.06513,137.07094,55.05423,97.10118,120.04439</t>
  </si>
  <si>
    <t>142.12264,98.09643,97.06479,101.05971,189.11214</t>
  </si>
  <si>
    <t>144.13829,100.11208,72.08078,102.09134</t>
  </si>
  <si>
    <t>68.99711,157.04954,111.04406,139.03897,240.97207</t>
  </si>
  <si>
    <t>262.03912,305.04782,341.0245,185.0</t>
  </si>
  <si>
    <t>142.99263,341.00656,437.00419,404.97798,248.98035</t>
  </si>
  <si>
    <t>166.08626,250.14377,98.06004,138.09134,222.14886</t>
  </si>
  <si>
    <t>170.10364,142.07234,114.06619,100.05054</t>
  </si>
  <si>
    <t>164.0706,135.11683,107.04914,286.18016,314.17507</t>
  </si>
  <si>
    <t>Thiencarbazone-Methyl</t>
  </si>
  <si>
    <t>[317815-83-1]</t>
  </si>
  <si>
    <t>C12H14N4O7S2</t>
  </si>
  <si>
    <t>CC1=C(C(=CS1)C(=O)OC)S(=O)(=O)NC(=O)N2C(=O)N(C(=N2)OC)C</t>
  </si>
  <si>
    <t>InChI=1S/C12H14N4O7S2/c1-6-8(7(5-24-6)9(17)22-3)25(20,21)14-10(18)16-12(19)15(2)11(13-16)23-4/h5H,1-4H3,(H,14,18)</t>
  </si>
  <si>
    <t>XSKZXGDFSCCXQX-UHFFFAOYSA-N</t>
  </si>
  <si>
    <t>130.0611,158.00322,218.97803,247.96819,359.01145</t>
  </si>
  <si>
    <t>Triazoxide</t>
  </si>
  <si>
    <t>[72459-58-6]</t>
  </si>
  <si>
    <t>C10H6ClN5O</t>
  </si>
  <si>
    <t>C1=CC2=C(C=C1Cl)[N+](=NC(=N2)N3C=CN=C3)[O-]</t>
  </si>
  <si>
    <t>InChI=1S/C10H6ClN5O/c11-7-1-2-8-9(5-7)16(17)14-10(13-8)15-4-3-12-6-15/h1-6H</t>
  </si>
  <si>
    <t>IQGKIPDJXCAMSM-UHFFFAOYSA-N</t>
  </si>
  <si>
    <t>123.99485,203.02448,191.02448,149.99793,221.02246</t>
  </si>
  <si>
    <t>130.12264,98.09643,116.10699,71.08553,240.26858</t>
  </si>
  <si>
    <t>182.05602,157.06077,139.0502,257.02022,331.10125</t>
  </si>
  <si>
    <t>387.9106,98.08385,212.97476,109.95588,191.01373</t>
  </si>
  <si>
    <t>69.03349,207.06519,183.0288,139.03897,111.04406</t>
  </si>
  <si>
    <t>Valifenalate</t>
  </si>
  <si>
    <t>[283159-90-0]</t>
  </si>
  <si>
    <t>C19H27ClN2O5</t>
  </si>
  <si>
    <t>CC(C)C(C(=O)NC(CC(=O)OC)C1=CC=C(C=C1)Cl)NC(=O)OC(C)C</t>
  </si>
  <si>
    <t>InChI=1S/C19H27ClN2O5/c1-11(2)17(22-19(25)27-12(3)4)18(24)21-15(10-16(23)26-5)13-6-8-14(20)9-7-13/h6-9,11-12,15,17H,10H2,1-5H3,(H,21,24)(H,22,25)/t15?,17-/m0/s1</t>
  </si>
  <si>
    <t>DBXFMOWZRXXBRN-LWKPJOBUSA-N</t>
  </si>
  <si>
    <t>155.02582,116.0706,197.03638,165.01017,313.13135</t>
  </si>
  <si>
    <t>873.49948,567.33163,305.21112</t>
  </si>
  <si>
    <t>6-chloronicotinic acid</t>
  </si>
  <si>
    <t>[5326-23-8]</t>
  </si>
  <si>
    <t>C6H4ClNO2</t>
  </si>
  <si>
    <t>C1=CC(=NC=C1C(=O)O)Cl</t>
  </si>
  <si>
    <t>InChI=1S/C6H4ClNO2/c7-5-2-1-4(3-8-5)6(9)10/h1-3H,(H,9,10)</t>
  </si>
  <si>
    <t>UAWMVMPAYRWUFX-UHFFFAOYSA-N</t>
  </si>
  <si>
    <t>140.03422,112.0393</t>
  </si>
  <si>
    <t>Acetamiprid-Metabolite IM-1-2</t>
  </si>
  <si>
    <t>[215366-29-3]</t>
  </si>
  <si>
    <t>C10H13ClN4O</t>
  </si>
  <si>
    <t>CC(=NC(=O)N)N(C)CC1=CN=C(C=C1)Cl</t>
  </si>
  <si>
    <t>InChI=1S/C10H13ClN4O/c1-7(14-10(12)16)15(2)6-8-3-4-9(11)13-5-8/h3-5H,6H2,1-2H3,(H2,12,16)/b14-7+</t>
  </si>
  <si>
    <t>ISBUGOZWWNMPPC-VGOFMYFVSA-N</t>
  </si>
  <si>
    <t>224.05852,198.07925,157.0527,126.0105</t>
  </si>
  <si>
    <t>N-[(6-chloropyridin-3-yl)methyl]-N-methylamine</t>
  </si>
  <si>
    <t>[120739-62-0]</t>
  </si>
  <si>
    <t>C7H9ClN2</t>
  </si>
  <si>
    <t>CNCC1=CN=C(C=C1)Cl</t>
  </si>
  <si>
    <t>InChI=1S/C7H9ClN2/c1-9-4-6-2-3-7(8)10-5-6/h2-3,5,9H,4H2,1H3</t>
  </si>
  <si>
    <t>XALCOJXGWJXWBL-UHFFFAOYSA-N</t>
  </si>
  <si>
    <t>128.02615,126.0105,114.0105,90.03383</t>
  </si>
  <si>
    <t>Acetamiprid-Metabolite IM-2-1</t>
  </si>
  <si>
    <t>[190604-92-3]</t>
  </si>
  <si>
    <t>C9H9ClN4</t>
  </si>
  <si>
    <t>CC(=NCC1=CN=C(C=C1)Cl)NC#N</t>
  </si>
  <si>
    <t>InChI=1S/C9H9ClN4/c1-7(14-6-11)12-4-8-2-3-9(10)13-5-8/h2-3,5H,4H2,1H3,(H,12,14)</t>
  </si>
  <si>
    <t>AYEAUPRZTZWBBF-UHFFFAOYSA-N</t>
  </si>
  <si>
    <t>126.0105,98.9996,90.03383</t>
  </si>
  <si>
    <t>317.06069,208.07569,83.04914</t>
  </si>
  <si>
    <t>Alloxydim</t>
  </si>
  <si>
    <t>[55634-91-8]</t>
  </si>
  <si>
    <t>C17H25NO5</t>
  </si>
  <si>
    <t>CCCC(=NOCC=C)C1=C(C(C(CC1=O)(C)C)C(=O)OC)O</t>
  </si>
  <si>
    <t>InChI=1S/C17H25NO5/c1-6-8-11(18-23-9-7-2)13-12(19)10-17(3,4)14(15(13)20)16(21)22-5/h7,14,20H,2,6,8-10H2,1,3-5H3</t>
  </si>
  <si>
    <t>PNCNFDRSHBFIDM-UHFFFAOYSA-N</t>
  </si>
  <si>
    <t>292.15433,266.13868,234.11247,206.11756</t>
  </si>
  <si>
    <t>Aminocyclopyrachlor</t>
  </si>
  <si>
    <t>[858956-08-8]</t>
  </si>
  <si>
    <t>C8H8ClN3O2</t>
  </si>
  <si>
    <t>C1CC1C2=NC(=C(C(=N2)N)Cl)C(=O)O</t>
  </si>
  <si>
    <t>InChI=1S/C8H8ClN3O2/c9-4-5(8(13)14)11-7(3-1-2-3)12-6(4)10/h3H,1-2H2,(H,13,14)(H2,10,11,12)</t>
  </si>
  <si>
    <t>KWAIHLIXESXTJL-UHFFFAOYSA-N</t>
  </si>
  <si>
    <t>168.0323,100.9901,68.04948</t>
  </si>
  <si>
    <t>163.12297,132.08078,122.09643,107.07295</t>
  </si>
  <si>
    <t>185.09609,135.04406,121.06479,81.04472</t>
  </si>
  <si>
    <t>Antimycin A</t>
  </si>
  <si>
    <t>[1397-94-0]</t>
  </si>
  <si>
    <t>C28H40N2O9</t>
  </si>
  <si>
    <t>CCCCCCC1C(C(OC(=O)C(C(OC1=O)C)NC(=O)C2=C(C(=CC=C2)NC=O)O)C)OC(=O)CC(C)C</t>
  </si>
  <si>
    <t>InChI=1S/C28H40N2O9/c1-6-7-8-9-11-20-25(39-22(32)14-16(2)3)18(5)38-28(36)23(17(4)37-27(20)35)30-26(34)19-12-10-13-21(24(19)33)29-15-31/h10,12-13,15-18,20,23,25,33H,6-9,11,14H2,1-5H3,(H,29,31)(H,30,34)/t17-,18+,20-,23+,25+/m1/s1</t>
  </si>
  <si>
    <t>UIFFUZWRFRDZJC-SBOOETFBSA-N</t>
  </si>
  <si>
    <t>265.0819,237.08698</t>
  </si>
  <si>
    <t>156.01138,108.04439,92.04948,65.03858</t>
  </si>
  <si>
    <t>230.99741,158.97628</t>
  </si>
  <si>
    <t>Azafenidin</t>
  </si>
  <si>
    <t>[68049-83-2]</t>
  </si>
  <si>
    <t>C15H13Cl2N3O2</t>
  </si>
  <si>
    <t>C#CCOC1=C(C=C(C(=C1)N2C(=O)N3CCCCC3=N2)Cl)Cl</t>
  </si>
  <si>
    <t>InChI=1S/C15H13Cl2N3O2/c1-2-7-22-13-9-12(10(16)8-11(13)17)20-15(21)19-6-4-3-5-14(19)18-20/h1,8-9H,3-7H2</t>
  </si>
  <si>
    <t>XOEMATDHVZOBSG-UHFFFAOYSA-N</t>
  </si>
  <si>
    <t>299.02228,264.05343,236.05852,182.99558</t>
  </si>
  <si>
    <t>160.0393,133.02841,105.03349,95.04914,77.03858</t>
  </si>
  <si>
    <t>Azinphosmethyl Oxon</t>
  </si>
  <si>
    <t>[961-22-8]</t>
  </si>
  <si>
    <t>C10H12N3O4PS</t>
  </si>
  <si>
    <t>COP(=O)(OC)SCN1C(=O)C2=CC=CC=C2N=N1</t>
  </si>
  <si>
    <t>InChI=1S/C10H12N3O4PS/c1-16-18(15,17-2)19-7-13-10(14)8-5-3-4-6-9(8)11-12-13/h3-6H,7H2,1-2H3</t>
  </si>
  <si>
    <t>NYHRHBKYEVSBHJ-UHFFFAOYSA-N</t>
  </si>
  <si>
    <t>132.04439,105.03349,104.04948,95.04914,77.03858</t>
  </si>
  <si>
    <t>204.02107,178.0418,143.07295,130.06513,86.9996</t>
  </si>
  <si>
    <t>225.9724,197.97749,169.98257,134.0059</t>
  </si>
  <si>
    <t>252.06889,195.04743,158.11756</t>
  </si>
  <si>
    <t>197.05432,180.02777,116.0706,98.06004,72.08078</t>
  </si>
  <si>
    <t>Benzoximate</t>
  </si>
  <si>
    <t>[29356-13-6]</t>
  </si>
  <si>
    <t>C18H18ClNO5</t>
  </si>
  <si>
    <t>CCON=C(C1=C(C=CC(=C1OC)Cl)OC)OC(=O)C2=CC=CC=C2</t>
  </si>
  <si>
    <t>InChI=1S/C18H18ClNO5/c1-4-24-20-17(25-18(21)12-8-6-5-7-9-12)15-14(22-2)11-10-13(19)16(15)23-3/h5-11H,4H2,1-3H3/b20-17+</t>
  </si>
  <si>
    <t>BZMIHNKNQJJVRO-LVZFUZTISA-N</t>
  </si>
  <si>
    <t>199.01565,105.03349</t>
  </si>
  <si>
    <t>335.04299,256.12465,178.0777,165.06988</t>
  </si>
  <si>
    <t>248.88679,169.96846,127.01547,112.99982</t>
  </si>
  <si>
    <t>Bromophos-Ethyl</t>
  </si>
  <si>
    <t>[4824-78-6]</t>
  </si>
  <si>
    <t>C10H12BrCl2O3PS</t>
  </si>
  <si>
    <t>CCOP(=S)(OCC)OC1=CC(=C(C=C1Cl)Br)Cl</t>
  </si>
  <si>
    <t>InChI=1S/C10H12BrCl2O3PS/c1-3-14-17(18,15-4-2)16-10-6-8(12)7(11)5-9(10)13/h5-6H,3-4H2,1-2H3</t>
  </si>
  <si>
    <t>KWGUFOITWDSNQY-UHFFFAOYSA-N</t>
  </si>
  <si>
    <t>364.8565,336.8252</t>
  </si>
  <si>
    <t>172.95555,158.97628,70.03997</t>
  </si>
  <si>
    <t>Bu fencarb</t>
  </si>
  <si>
    <t>[2282-34-0]</t>
  </si>
  <si>
    <t>C13H19NO2</t>
  </si>
  <si>
    <t>CCCC(C)C1=CC(=CC=C1)OC(=O)NC</t>
  </si>
  <si>
    <t>InChI=1S/C13H19NO2/c1-4-6-10(2)11-7-5-8-12(9-11)16-13(15)14-3/h5,7-10H,4,6H2,1-3H3,(H,14,15)</t>
  </si>
  <si>
    <t>LHTOXQCYXYXXEZ-UHFFFAOYSA-N</t>
  </si>
  <si>
    <t>165.12739,95.04914,71.08553</t>
  </si>
  <si>
    <t>166.05324,106.03211,86.06004,65.00556,62.98991</t>
  </si>
  <si>
    <t>199.00108,156.98733</t>
  </si>
  <si>
    <t>196.02905,160.05237,139.0309</t>
  </si>
  <si>
    <t>Chinomethionate</t>
  </si>
  <si>
    <t>[2439-01-2]</t>
  </si>
  <si>
    <t>C10H6N2OS2</t>
  </si>
  <si>
    <t>CC1=CC2=C(C=C1)N=C3C(=N2)SC(=O)S3</t>
  </si>
  <si>
    <t>InChI=1S/C10H6N2OS2/c1-5-2-3-6-7(4-5)12-9-8(11-6)14-10(13)15-9/h2-4H,1H3</t>
  </si>
  <si>
    <t>FBQQHUGEACOBDN-UHFFFAOYSA-N</t>
  </si>
  <si>
    <t>207.00452,95.08553</t>
  </si>
  <si>
    <t>Chlorfenapyr-4.76</t>
  </si>
  <si>
    <t>[122453-73-0]</t>
  </si>
  <si>
    <t>C15H11BrClF3N2O</t>
  </si>
  <si>
    <t>CCOCN1C(=C(C(=C1C(F)(F)F)Br)C#N)C2=CC=C(C=C2)Cl</t>
  </si>
  <si>
    <t>InChI=1S/C15H11BrClF3N2O/c1-2-23-8-22-13(9-3-5-10(17)6-4-9)11(7-21)12(16)14(22)15(18,19)20/h3-6H,2,8H2,1H3</t>
  </si>
  <si>
    <t>CWFOCCVIPCEQCK-UHFFFAOYSA-N</t>
  </si>
  <si>
    <t>406.97681,59.04914</t>
  </si>
  <si>
    <t>277.8938,197.92747,179.96118,133.95588</t>
  </si>
  <si>
    <t>Chlorthiophos</t>
  </si>
  <si>
    <t>[60238-56-4]</t>
  </si>
  <si>
    <t>C11H15Cl2O3PS2</t>
  </si>
  <si>
    <t>CCOP(=S)(OCC)OC1=CC(=C(C=C1Cl)SC)Cl</t>
  </si>
  <si>
    <t>InChI=1S/C11H15Cl2O3PS2/c1-4-14-17(18,15-5-2)16-10-6-9(13)11(19-3)7-8(10)12/h6-7H,4-5H2,1-3H3</t>
  </si>
  <si>
    <t>JAZJVWLGNLCNDD-UHFFFAOYSA-N</t>
  </si>
  <si>
    <t>332.9337,304.9024</t>
  </si>
  <si>
    <t>366.02944,348.01888,135.04406</t>
  </si>
  <si>
    <t>268.13658,240.10528,206.11756,164.0706</t>
  </si>
  <si>
    <t>Clethodim Sulfone</t>
  </si>
  <si>
    <t>[111031-17-5]</t>
  </si>
  <si>
    <t>C17H26ClNO5S</t>
  </si>
  <si>
    <t>CCC(=NOCC=CCl)C1=C(CC(CC1=O)CC(C)S(=O)(=O)CC)O</t>
  </si>
  <si>
    <t>InChI=1S/C17H26ClNO5S/c1-4-14(19-24-8-6-7-18)17-15(20)10-13(11-16(17)21)9-12(3)25(22,23)5-2/h6-7,12-13,20H,4-5,8-11H2,1-3H3/b7-6+,19-14+</t>
  </si>
  <si>
    <t>GLOKEOJMCXNRJB-KUZBFYBWSA-N</t>
  </si>
  <si>
    <t>300.12641,208.13321,164.0706,98.06004</t>
  </si>
  <si>
    <t>Clethodim sulfone, 5OH-</t>
  </si>
  <si>
    <t>[111031-11-9]</t>
  </si>
  <si>
    <t>C17H26ClNO6S</t>
  </si>
  <si>
    <t>CCC(=NOCC=CCl)C1=C(CC(CC1=O)(CC(C)S(=O)(=O)CC)O)O</t>
  </si>
  <si>
    <t>InChI=1S/C17H26ClNO6S/c1-4-13(19-25-8-6-7-18)16-14(20)10-17(22,11-15(16)21)9-12(3)26(23,24)5-2/h6-7,12,20,22H,4-5,8-11H2,1-3H3/b7-6+,19-13-</t>
  </si>
  <si>
    <t>LZOFXVKKEAYRFD-IWQANLMDSA-N</t>
  </si>
  <si>
    <t>390.11365,298.11076,222.11247,204.10191</t>
  </si>
  <si>
    <t>Clethodim Sulfoxide</t>
  </si>
  <si>
    <t>[111031-14-2]</t>
  </si>
  <si>
    <t>C17H26ClNO4S</t>
  </si>
  <si>
    <t>CCC(=NOCC=CCl)C1=C(CC(CC1=O)CC(C)S(=O)CC)O</t>
  </si>
  <si>
    <t>InChI=1S/C17H26ClNO4S/c1-4-14(19-23-8-6-7-18)17-15(20)10-13(11-16(17)21)9-12(3)24(22)5-2/h6-7,12-13,20H,4-5,8-11H2,1-3H3/b7-6+,19-14+</t>
  </si>
  <si>
    <t>UABMGBLIZYILDD-KUZBFYBWSA-N</t>
  </si>
  <si>
    <t>298.12045,206.11756,164.0706</t>
  </si>
  <si>
    <t>266.03786,238.04295,222.01165,91.05423</t>
  </si>
  <si>
    <t>Clofencet</t>
  </si>
  <si>
    <t>[129025-54-3]</t>
  </si>
  <si>
    <t>C13H11ClN2O3</t>
  </si>
  <si>
    <t>CCC1=C(C(=O)C=NN1C2=CC=C(C=C2)Cl)C(=O)O</t>
  </si>
  <si>
    <t>InChI=1S/C13H11ClN2O3/c1-2-10-12(13(18)19)11(17)7-15-16(10)9-5-3-8(14)4-6-9/h3-7H,2H2,1H3,(H,18,19)</t>
  </si>
  <si>
    <t>PIZCXVUFSNPNON-UHFFFAOYSA-N</t>
  </si>
  <si>
    <t>261.04253,166.0418,138.0105</t>
  </si>
  <si>
    <t>398.01206,369.98076,306.01886,171.00816,152.99759</t>
  </si>
  <si>
    <t>169.05424,131.96692,113.0168,110.07127,70.995</t>
  </si>
  <si>
    <t>319.01328,290.98198,211.01565,165.01017</t>
  </si>
  <si>
    <t>211.0366,193.02604,167.04677,127.01547,105.06988</t>
  </si>
  <si>
    <t>Cyanophos</t>
  </si>
  <si>
    <t>[2636-26-2]</t>
  </si>
  <si>
    <t>C9H10NO3PS</t>
  </si>
  <si>
    <t>COP(=S)(OC)OC1=CC=C(C=C1)C#N</t>
  </si>
  <si>
    <t>InChI=1S/C9H10NO3PS/c1-11-14(15,12-2)13-9-5-3-8(7-10)4-6-9/h3-6H,1-2H3</t>
  </si>
  <si>
    <t>SCKHCCSZFPSHGR-UHFFFAOYSA-N</t>
  </si>
  <si>
    <t>230.00353,142.99263,127.01547</t>
  </si>
  <si>
    <t>255.99266,161.98718,113.02332,95.01276</t>
  </si>
  <si>
    <t>Acitidone</t>
  </si>
  <si>
    <t>[66-81-9]</t>
  </si>
  <si>
    <t>InChI=1S/C15H23NO4/c1-8-3-9(2)15(20)11(4-8)12(17)5-10-6-13(18)16-14(19)7-10/h8-12,17H,3-7H2,1-2H3,(H,16,18,19)/t8-,9-,11-,12+/m0/s1</t>
  </si>
  <si>
    <t>YPHMISFOHDHNIV-FSZOTQKASA-N</t>
  </si>
  <si>
    <t>264.15942,246.14886,219.13796</t>
  </si>
  <si>
    <t>434.07205,226.06627,191.0025</t>
  </si>
  <si>
    <t>256.07683,184.0557,158.04005,120.05697,91.05423</t>
  </si>
  <si>
    <t>[76703-62-3]</t>
  </si>
  <si>
    <t>InChI=1S/C23H19ClF3NO3/c1-22(2)17(12-19(24)23(25,26)27)20(22)21(29)31-18(13-28)14-7-6-10-16(11-14)30-15-8-4-3-5-9-15/h3-12,17-18,20H,1-2H3/b19-12-/t17-,18+,20-/m0/s1</t>
  </si>
  <si>
    <t>ZXQYGBMAQZUVMI-GCMPRSNUSA-N</t>
  </si>
  <si>
    <t>450.10783,225.02885,208.07569</t>
  </si>
  <si>
    <t>416.08148,191.0025</t>
  </si>
  <si>
    <t>208.07569,151.11174,123.11683</t>
  </si>
  <si>
    <t>186.0541,144.0323,108.05562,104.001</t>
  </si>
  <si>
    <t>108.08078,93.0573,65.03858</t>
  </si>
  <si>
    <t>125.08217,108.05562,85.05087,60.05562</t>
  </si>
  <si>
    <t>301.11828,182.08117,168.06552,136.0393</t>
  </si>
  <si>
    <t>329.16821,278.15394,236.10699,186.09134</t>
  </si>
  <si>
    <t>228.00112,128.10699,86.06004</t>
  </si>
  <si>
    <t>Diamidafos</t>
  </si>
  <si>
    <t>[1754-58-1]</t>
  </si>
  <si>
    <t>C8H13N2O2P</t>
  </si>
  <si>
    <t>CNP(=O)(NC)OC1=CC=CC=C1</t>
  </si>
  <si>
    <t>InChI=1S/C8H13N2O2P/c1-9-13(11,10-2)12-8-6-4-3-5-7-8/h3-7H,1-2H3,(H2,9,10,11)</t>
  </si>
  <si>
    <t>ZKIBFASDNPOJFP-UHFFFAOYSA-N</t>
  </si>
  <si>
    <t>188.04711,125.04744,107.03688,95.04914</t>
  </si>
  <si>
    <t>Hydroxydiazinon</t>
  </si>
  <si>
    <t>[29820-16-4]</t>
  </si>
  <si>
    <t>C12H21N2O4PS</t>
  </si>
  <si>
    <t>CCOP(=S)(OCC)OC1=NC(=NC(=C1)C)C(C)(C)O</t>
  </si>
  <si>
    <t>InChI=1S/C12H21N2O4PS/c1-6-16-19(20,17-7-2)18-10-8-9(3)13-11(14-10)12(4,5)15/h8,15H,6-7H2,1-5H3</t>
  </si>
  <si>
    <t>OZYAOPOQPFWGIH-UHFFFAOYSA-N</t>
  </si>
  <si>
    <t>303.09268,247.03008,167.06375,151.08659,114.96133</t>
  </si>
  <si>
    <t>233.06857,153.10224,135.09167,93.04472</t>
  </si>
  <si>
    <t>223.94983,123.01372</t>
  </si>
  <si>
    <t>286.94598,258.91468</t>
  </si>
  <si>
    <t>139.96645,98.09643,81.06988</t>
  </si>
  <si>
    <t>377.96252,160.97936</t>
  </si>
  <si>
    <t>257.13248,179.08553,165.06988,91.05423</t>
  </si>
  <si>
    <t>206.05602,180.07675,162.06619</t>
  </si>
  <si>
    <t>301.0626,258.04421,242.04929,165.05462</t>
  </si>
  <si>
    <t>204.93731,169.96846,127.01547,112.99982</t>
  </si>
  <si>
    <t>196.07167,72.04439</t>
  </si>
  <si>
    <t>157.12096,129.08966,114.10257,87.0791</t>
  </si>
  <si>
    <t>1-Methyl-3-(tetrahydro-3-furylmethyl)urea</t>
  </si>
  <si>
    <t>[457614-34-5]</t>
  </si>
  <si>
    <t>C7H14N2O2</t>
  </si>
  <si>
    <t>CNC(=O)NCC1CCOC1</t>
  </si>
  <si>
    <t>InChI=1S/C7H14N2O2/c1-8-7(10)9-4-6-2-3-11-5-6/h6H,2-5H2,1H3,(H2,8,9,10)</t>
  </si>
  <si>
    <t>ZKHFVKXZYZDWSP-UHFFFAOYSA-N</t>
  </si>
  <si>
    <t>102.09134,85.06479,67.05423,57.06988</t>
  </si>
  <si>
    <t>214.11209,186.08079,172.06514,144.03384</t>
  </si>
  <si>
    <t>271.99876,248.03292,223.99762</t>
  </si>
  <si>
    <t>899.51513,593.34728,331.22677,219.17434,145.08592</t>
  </si>
  <si>
    <t>330.19111,298.1649,186.11247,154.08626</t>
  </si>
  <si>
    <t>158.97628,55.05423</t>
  </si>
  <si>
    <t>Ethaboxam</t>
  </si>
  <si>
    <t>[162650-77-3]</t>
  </si>
  <si>
    <t>C14H16N4OS2</t>
  </si>
  <si>
    <t>CCC1=C(SC(=N1)NCC)C(=O)NC(C#N)C2=CC=CS2</t>
  </si>
  <si>
    <t>InChI=1S/C14H16N4OS2/c1-3-9-12(21-14(18-9)16-4-2)13(19)17-10(8-15)11-6-5-7-20-11/h5-7,10H,3-4H2,1-2H3,(H,16,18)(H,17,19)</t>
  </si>
  <si>
    <t>NQRFDNJEBWAUBL-UHFFFAOYSA-N</t>
  </si>
  <si>
    <t>294.07293,237.08046,200.08521,183.05866</t>
  </si>
  <si>
    <t>107.04914,95.04914,79.05423</t>
  </si>
  <si>
    <t>Ethion Monoxon</t>
  </si>
  <si>
    <t>[17356-42-2]</t>
  </si>
  <si>
    <t>C9H22O5P2S3</t>
  </si>
  <si>
    <t>CCOP(=O)(OCC)SCSP(=S)(OCC)OCC</t>
  </si>
  <si>
    <t>InChI=1S/C9H22O5P2S3/c1-5-11-15(10,12-6-2)18-9-19-16(17,13-7-3)14-8-4/h5-9H2,1-4H3</t>
  </si>
  <si>
    <t>QPNPEPLJFIUWDM-UHFFFAOYSA-N</t>
  </si>
  <si>
    <t>199.00108,170.96978,142.93848</t>
  </si>
  <si>
    <t>Famoxon</t>
  </si>
  <si>
    <t>[960-25-8]</t>
  </si>
  <si>
    <t>C10H16NO6PS</t>
  </si>
  <si>
    <t>CN(C)S(=O)(=O)C1=CC=C(C=C1)OP(=O)(OC)OC</t>
  </si>
  <si>
    <t>InChI=1S/C10H16NO6PS/c1-11(2)19(13,14)10-7-5-9(6-8-10)17-18(12,15-3)16-4/h5-8H,1-4H3</t>
  </si>
  <si>
    <t>SGSHKKZZKAZVCW-UHFFFAOYSA-N</t>
  </si>
  <si>
    <t>264.99302,201.03112,186.00765,127.01547</t>
  </si>
  <si>
    <t>Fenamiphos Deisopropyl</t>
  </si>
  <si>
    <t>[86762-27-8]</t>
  </si>
  <si>
    <t>C10H16NO3PS</t>
  </si>
  <si>
    <t>CCOP(=O)(N)OC1=CC(=C(C=C1)SC)C</t>
  </si>
  <si>
    <t>InChI=1S/C10H16NO3PS/c1-4-13-15(11,12)14-9-5-6-10(16-3)8(2)7-9/h5-7H,4H2,1-3H3,(H2,11,12)</t>
  </si>
  <si>
    <t>YXRYMOVZYDZWLD-UHFFFAOYSA-N</t>
  </si>
  <si>
    <t>234.03483,217.00828,201.9848</t>
  </si>
  <si>
    <t>268.05237,189.06988,138.99452,81.04472</t>
  </si>
  <si>
    <t>Fenitrothion</t>
  </si>
  <si>
    <t>[122-14-5]</t>
  </si>
  <si>
    <t>C9H12NO5PS</t>
  </si>
  <si>
    <t>CC1=C(C=CC(=C1)OP(=S)(OC)OC)[N+](=O)[O-]</t>
  </si>
  <si>
    <t>InChI=1S/C9H12NO5PS/c1-7-6-8(4-5-9(7)10(11)12)15-16(17,13-2)14-3/h4-6H,1-3H3</t>
  </si>
  <si>
    <t>ZNOLGFHPUIJIMJ-UHFFFAOYSA-N</t>
  </si>
  <si>
    <t>264.00901,142.99263,127.01547</t>
  </si>
  <si>
    <t>302.07091,188.98685,154.01799,125.01525,86.09643</t>
  </si>
  <si>
    <t>202.02923,174.0105,166.05255,140.04948</t>
  </si>
  <si>
    <t>247.00108,153.03686,127.01547,105.06988</t>
  </si>
  <si>
    <t>Flamprop-M-isopropyl</t>
  </si>
  <si>
    <t>[63782-90-1]</t>
  </si>
  <si>
    <t>C19H19ClFNO3</t>
  </si>
  <si>
    <t>CC(C)OC(=O)C(C)N(C1=CC(=C(C=C1)F)Cl)C(=O)C2=CC=CC=C2</t>
  </si>
  <si>
    <t>InChI=1S/C19H19ClFNO3/c1-12(2)25-19(24)13(3)22(15-9-10-17(21)16(20)11-15)18(23)14-7-5-4-6-8-14/h4-13H,1-3H3/t13-/m1/s1</t>
  </si>
  <si>
    <t>IKVXBIIHQGXQRQ-CYBMUJFWSA-N</t>
  </si>
  <si>
    <t>304.05351,276.0586,172.03238,105.03349</t>
  </si>
  <si>
    <t>301.09069,227.00966,182.05602,156.07675</t>
  </si>
  <si>
    <t>328.07912,282.07364,238.04742,91.05423</t>
  </si>
  <si>
    <t>335.02049,307.02558,287.01935,271.0489</t>
  </si>
  <si>
    <t>427.06039,306.06733,188.03804</t>
  </si>
  <si>
    <t>292.0102,212.06816,172.03686,89.01525</t>
  </si>
  <si>
    <t>208.96792,196.96792,180.97301,163.0069</t>
  </si>
  <si>
    <t>270.06106,269.05324,189.01579,185.07094</t>
  </si>
  <si>
    <t>408.06084,272.06995,255.0434,182.05602</t>
  </si>
  <si>
    <t>165.10224,120.04439</t>
  </si>
  <si>
    <t>Fumesate</t>
  </si>
  <si>
    <t>[26322-82-7]</t>
  </si>
  <si>
    <t>C11H14O5S</t>
  </si>
  <si>
    <t>CC1(C(OC2=C1C=C(C=C2)OS(=O)(=O)C)O)C</t>
  </si>
  <si>
    <t>InChI=1S/C11H14O5S/c1-11(2)8-6-7(16-17(3,13)14)4-5-9(8)15-10(11)12/h4-6,10,12H,1-3H3</t>
  </si>
  <si>
    <t>KNHJTPLSWOEZHZ-UHFFFAOYSA-N</t>
  </si>
  <si>
    <t>241.05291,161.05971</t>
  </si>
  <si>
    <t>316.03467,272.00797,91.05423</t>
  </si>
  <si>
    <t>323.14781,171.04161,151.03538</t>
  </si>
  <si>
    <t>Propoxycarbazone-2-Hydroxypropoxy</t>
  </si>
  <si>
    <t>[496925-02-1]</t>
  </si>
  <si>
    <t>C15H18N4O8S</t>
  </si>
  <si>
    <t>CC(COC1=NN(C(=O)N1C)C(=O)NS(=O)(=O)C2=CC=CC=C2C(=O)OC)O</t>
  </si>
  <si>
    <t>InChI=1S/C15H18N4O8S/c1-9(20)8-27-14-16-19(15(23)18(14)2)13(22)17-28(24,25)11-7-5-4-6-10(11)12(21)26-3/h4-7,9,20H,8H2,1-3H3,(H,17,22)</t>
  </si>
  <si>
    <t>DUXDBOLTMWLLPK-UHFFFAOYSA-N</t>
  </si>
  <si>
    <t>383.0656,199.00596,174.08732,116.04545</t>
  </si>
  <si>
    <t>229.13354,215.0815,144.04439,86.09643</t>
  </si>
  <si>
    <t>217.09715,202.0611,149.03455,86.09643</t>
  </si>
  <si>
    <t>267.1128,252.07675,199.0502,86.09643</t>
  </si>
  <si>
    <t>257.97347,231.9942,156.07675,153.0214</t>
  </si>
  <si>
    <t>Imidacloprid-3-Hydroxy</t>
  </si>
  <si>
    <t>[380912-09-4]</t>
  </si>
  <si>
    <t>C9H10ClN5O3</t>
  </si>
  <si>
    <t>C1CN(C(=N1)N[N+](=O)[O-])CC2=CC(=C(N=C2)Cl)O</t>
  </si>
  <si>
    <t>InChI=1S/C9H10ClN5O3/c10-8-7(16)3-6(4-12-8)5-14-2-1-11-9(14)13-15(17)18/h3-4,16H,1-2,5H2,(H,11,13)</t>
  </si>
  <si>
    <t>AAGLTWPPIMEDKQ-UHFFFAOYSA-N</t>
  </si>
  <si>
    <t>228.05343,225.05377,191.09274</t>
  </si>
  <si>
    <t>175.09782,126.0105,84.05562</t>
  </si>
  <si>
    <t>128.02615,126.0105,99.05529</t>
  </si>
  <si>
    <t>Imidacloprid guanidine olefin</t>
  </si>
  <si>
    <t>[187022-17-9]</t>
  </si>
  <si>
    <t>C1=CC(=NC=C1CN2C=CN=C2N)Cl</t>
  </si>
  <si>
    <t>InChI=1S/C9H9ClN4/c10-8-2-1-7(5-13-8)6-14-4-3-12-9(14)11/h1-5H,6H2,(H2,11,12)</t>
  </si>
  <si>
    <t>GUKNBXPEMHBPPZ-UHFFFAOYSA-N</t>
  </si>
  <si>
    <t>126.0105,90.03383</t>
  </si>
  <si>
    <t>Imidacloprid-Olefin</t>
  </si>
  <si>
    <t>[1115248-04-8]</t>
  </si>
  <si>
    <t>C9H8ClN5O2</t>
  </si>
  <si>
    <t>C1=CC(=NC=C1CN2C=CN=C2N[N+](=O)[O-])Cl</t>
  </si>
  <si>
    <t>InChI=1S/C9H8ClN5O2/c10-8-2-1-7(5-12-8)6-14-4-3-11-9(14)13-15(16)17/h1-5H,6H2,(H,11,13)</t>
  </si>
  <si>
    <t>TYLCDJYHUVCRBH-UHFFFAOYSA-N</t>
  </si>
  <si>
    <t>236.03336,207.0432,206.03538,171.06652,126.0105</t>
  </si>
  <si>
    <t>301.15467,273.15975,163.11174,135.11683</t>
  </si>
  <si>
    <t>321.07892,244.03979,214.0418,80.04948</t>
  </si>
  <si>
    <t>323.08333,295.08842,187.07536,175.07536</t>
  </si>
  <si>
    <t>Indaziflam</t>
  </si>
  <si>
    <t>[950782-86-2]</t>
  </si>
  <si>
    <t>C16H20FN5</t>
  </si>
  <si>
    <t>CC1CC2=C(C1NC3=NC(=NC(=N3)N)C(C)F)C=C(C=C2)C</t>
  </si>
  <si>
    <t>InChI=1S/C16H20FN5/c1-8-4-5-11-7-9(2)13(12(11)6-8)19-16-21-14(10(3)17)20-15(18)22-16/h4-6,9-10,13H,7H2,1-3H3,(H3,18,19,20,21,22)/t9-,10?,13+/m0/s1</t>
  </si>
  <si>
    <t>YFONKFDEZLYQDH-BOURZNODSA-N</t>
  </si>
  <si>
    <t>158.08365,145.10118,138.07742,105.06988</t>
  </si>
  <si>
    <t>203.13902,186.11247,144.06552,119.08553,116.0706</t>
  </si>
  <si>
    <t>229.02604,200.99474,200.01072,121.02841</t>
  </si>
  <si>
    <t>224.10297,181.09715,72.04439</t>
  </si>
  <si>
    <t>Leptophos</t>
  </si>
  <si>
    <t>[21609-90-5]</t>
  </si>
  <si>
    <t>C13H10BrCl2O2PS</t>
  </si>
  <si>
    <t>COP(=S)(C1=CC=CC=C1)OC2=CC(=C(C=C2Cl)Br)Cl</t>
  </si>
  <si>
    <t>InChI=1S/C13H10BrCl2O2PS/c1-17-19(20,9-5-3-2-4-6-9)18-13-8-11(15)10(14)7-12(13)16/h2-8H,1H3</t>
  </si>
  <si>
    <t>CVRALZAYCYJELZ-UHFFFAOYSA-N</t>
  </si>
  <si>
    <t>378.85102,171.0028</t>
  </si>
  <si>
    <t>178.11006,163.08659,135.09167,121.07602</t>
  </si>
  <si>
    <t>227.99612,104.01309,77.026</t>
  </si>
  <si>
    <t>Metofluthrin</t>
  </si>
  <si>
    <t>[240494-70-6]</t>
  </si>
  <si>
    <t>C18H20F4O3</t>
  </si>
  <si>
    <t>CC=CC1C(C1(C)C)C(=O)OCC2=C(C(=C(C(=C2F)F)COC)F)F</t>
  </si>
  <si>
    <t>InChI=1S/C18H20F4O3/c1-5-6-11-12(18(11,2)3)17(23)25-8-10-15(21)13(19)9(7-24-4)14(20)16(10)22/h5-6,11-12H,7-8H2,1-4H3/b6-5+</t>
  </si>
  <si>
    <t>KVIZNNVXXNFLMU-AATRIKPKSA-N</t>
  </si>
  <si>
    <t>207.04275,155.10666,137.09609,109.10118</t>
  </si>
  <si>
    <t>193.02604,127.01547,99.04406</t>
  </si>
  <si>
    <t>622.37383,528.29558,498.28501,416.25841</t>
  </si>
  <si>
    <t>173.86332,127.01547,112.99982</t>
  </si>
  <si>
    <t>366.05028,230.05939,213.03284,182.05602</t>
  </si>
  <si>
    <t>Nithiazine</t>
  </si>
  <si>
    <t>[63486-51-1]</t>
  </si>
  <si>
    <t>C5H8N2O2S</t>
  </si>
  <si>
    <t>C1CNC(=C[N+](=O)[O-])SC1</t>
  </si>
  <si>
    <t>InChI=1S/C5H8N2O2S/c8-7(9)4-5-6-2-1-3-10-5/h4,6H,1-3H2/b5-4+</t>
  </si>
  <si>
    <t>LZTIMERBDGGAJD-SNAWJCMRSA-N</t>
  </si>
  <si>
    <t>144.03519,100.02155,71.99025,67.04165</t>
  </si>
  <si>
    <t>Norflurazon-desmethyl</t>
  </si>
  <si>
    <t>[23576-24-1]</t>
  </si>
  <si>
    <t>C11H7ClF3N3O</t>
  </si>
  <si>
    <t>C1=CC(=CC(=C1)N2C(=O)C(=C(C=N2)N)Cl)C(F)(F)F</t>
  </si>
  <si>
    <t>InChI=1S/C11H7ClF3N3O/c12-9-8(16)5-17-18(10(9)19)7-3-1-2-6(4-7)11(13,14)15/h1-5H,16H2</t>
  </si>
  <si>
    <t>JIEQNXJEEHWIDV-UHFFFAOYSA-N</t>
  </si>
  <si>
    <t>270.02402,250.01779,160.03686,140.03063</t>
  </si>
  <si>
    <t>Noviflumuron</t>
  </si>
  <si>
    <t>[121451-02-3]</t>
  </si>
  <si>
    <t>C17H7Cl2F9N2O3</t>
  </si>
  <si>
    <t>C1=CC(=C(C(=C1)F)C(=O)NC(=O)NC2=CC(=C(C(=C2F)Cl)OC(C(C(F)(F)F)F)(F)F)Cl)F</t>
  </si>
  <si>
    <t>InChI=1S/C17H7Cl2F9N2O3/c18-5-4-8(29-15(32)30-13(31)9-6(20)2-1-3-7(9)21)11(22)10(19)12(5)33-17(27,28)14(23)16(24,25)26/h1-4,14H,(H2,29,30,31,32)</t>
  </si>
  <si>
    <t>YTYGAJLZOJPJGH-UHFFFAOYSA-N</t>
  </si>
  <si>
    <t>345.96309,158.0412,141.01465</t>
  </si>
  <si>
    <t>252.08192,138.99452,123.02407,81.04472</t>
  </si>
  <si>
    <t>102.00081,71.08553,57.06988</t>
  </si>
  <si>
    <t>115.0502,90.00081,72.04439</t>
  </si>
  <si>
    <t>333.0652,284.02233,150.06619</t>
  </si>
  <si>
    <t>326.05899,308.04843,286.02769</t>
  </si>
  <si>
    <t>cis-Permethrin</t>
  </si>
  <si>
    <t>[61949-76-6]</t>
  </si>
  <si>
    <t>C21H20Cl2O3</t>
  </si>
  <si>
    <t>CC1(C(C1C(=O)OCC2=CC(=CC=C2)OC3=CC=CC=C3)C=C(Cl)Cl)C</t>
  </si>
  <si>
    <t>InChI=1S/C21H20Cl2O3/c1-21(2)17(12-18(22)23)19(21)20(24)25-13-14-7-6-10-16(11-14)26-15-8-4-3-5-9-15/h3-12,17,19H,13H2,1-2H3/t17-,19-/m0/s1</t>
  </si>
  <si>
    <t>RLLPVAHGXHCWKJ-HKUYNNGSSA-N</t>
  </si>
  <si>
    <t>355.10955,319.13287,183.08044,113.05971</t>
  </si>
  <si>
    <t>Permethrin(I) ((1R)-Trans-Permethrin)</t>
  </si>
  <si>
    <t>[61949-77-7]</t>
  </si>
  <si>
    <t>InChI=1S/C21H20Cl2O3/c1-21(2)17(12-18(22)23)19(21)20(24)25-13-14-7-6-10-16(11-14)26-15-8-4-3-5-9-15/h3-12,17,19H,13H2,1-2H3/t17-,19+/m1/s1</t>
  </si>
  <si>
    <t>RLLPVAHGXHCWKJ-MJGOQNOKSA-N</t>
  </si>
  <si>
    <t>355.10955,319.13287,183.08044,89.05971</t>
  </si>
  <si>
    <t>333.18491,305.18999,249.12739,183.08044</t>
  </si>
  <si>
    <t>Phorateoxon</t>
  </si>
  <si>
    <t>[2600-69-3]</t>
  </si>
  <si>
    <t>C7H17O3PS2</t>
  </si>
  <si>
    <t>CCOP(=O)(OCC)SCSCC</t>
  </si>
  <si>
    <t>InChI=1S/C7H17O3PS2/c1-4-9-11(8,10-5-2)13-7-12-6-3/h4-7H2,1-3H3</t>
  </si>
  <si>
    <t>FMXFZNGITFNSAG-UHFFFAOYSA-N</t>
  </si>
  <si>
    <t>249.00148,183.02393,155.04677,127.01547</t>
  </si>
  <si>
    <t>Phoratoxon Sulfoxide</t>
  </si>
  <si>
    <t>[2588-05-8]</t>
  </si>
  <si>
    <t>C7H17O4PS2</t>
  </si>
  <si>
    <t>CCOP(=O)(OCC)SCS(=O)CC</t>
  </si>
  <si>
    <t>InChI=1S/C7H17O4PS2/c1-4-10-12(8,11-5-2)13-7-14(9)6-3/h4-7H2,1-3H3</t>
  </si>
  <si>
    <t>RCRHKXGEYNVPDK-UHFFFAOYSA-N</t>
  </si>
  <si>
    <t>243.0273,215.03238,183.02393,171.02393</t>
  </si>
  <si>
    <t>226.98706,174.06802,127.01547,100.07569</t>
  </si>
  <si>
    <t>174.11247,156.10191,130.12264</t>
  </si>
  <si>
    <t>317.18597,289.15467,57.06988</t>
  </si>
  <si>
    <t>437.01734,254.01833,199.00596</t>
  </si>
  <si>
    <t>Prohexadione</t>
  </si>
  <si>
    <t>[88805-35-0]</t>
  </si>
  <si>
    <t>C10H12O5</t>
  </si>
  <si>
    <t>CCC(=O)C1C(=O)CC(CC1=O)C(=O)O</t>
  </si>
  <si>
    <t>InChI=1S/C10H12O5/c1-2-6(11)9-7(12)3-5(10(14)15)4-8(9)13/h5,9H,2-4H2,1H3,(H,14,15)</t>
  </si>
  <si>
    <t>BUCOQPHDYUOJSI-UHFFFAOYSA-N</t>
  </si>
  <si>
    <t>157.04954,139.03897</t>
  </si>
  <si>
    <t>367.07068,325.02373,199.00596,158.0924,116.04545</t>
  </si>
  <si>
    <t>Prothioconazole</t>
  </si>
  <si>
    <t>[178928-70-6]</t>
  </si>
  <si>
    <t>C14H15Cl2N3OS</t>
  </si>
  <si>
    <t>C1CC1(C(CC2=CC=CC=C2Cl)(CN3C(=S)N=CN3)O)Cl</t>
  </si>
  <si>
    <t>InChI=1S/C14H15Cl2N3OS/c15-11-4-2-1-3-10(11)7-14(20,13(16)5-6-13)8-19-12(21)17-9-18-19/h1-4,9,20H,5-8H2,(H,17,18,21)</t>
  </si>
  <si>
    <t>MNHVNIJQQRJYDH-UHFFFAOYSA-N</t>
  </si>
  <si>
    <t>326.028,189.04655,154.0777,125.01525,102.01204</t>
  </si>
  <si>
    <t>316.93879,286.94598,274.89184,258.91468</t>
  </si>
  <si>
    <t>Prothoate</t>
  </si>
  <si>
    <t>[2275-18-5]</t>
  </si>
  <si>
    <t>C9H20NO3PS2</t>
  </si>
  <si>
    <t>CCOP(=S)(OCC)SCC(=O)NC(C)C</t>
  </si>
  <si>
    <t>InChI=1S/C9H20NO3PS2/c1-5-12-14(15,13-6-2)16-7-9(11)10-8(3)4/h8H,5-7H2,1-4H3,(H,10,11)</t>
  </si>
  <si>
    <t>QTXHFDHVLBDJIO-UHFFFAOYSA-N</t>
  </si>
  <si>
    <t>226.996,199.00108,116.05285,74.0059</t>
  </si>
  <si>
    <t>125.05971,107.04914,97.02841,83.04914</t>
  </si>
  <si>
    <t>250.99843,219.98004,189.01579,113.07094</t>
  </si>
  <si>
    <t>351.12924,319.15717,207.03197</t>
  </si>
  <si>
    <t>Pyrifluquinazon</t>
  </si>
  <si>
    <t>[337458-27-2]</t>
  </si>
  <si>
    <t>C19H15F7N4O2</t>
  </si>
  <si>
    <t>CC(=O)N1C2=C(CN(C1=O)NCC3=CN=CC=C3)C=C(C=C2)C(C(F)(F)F)(C(F)(F)F)F</t>
  </si>
  <si>
    <t>InChI=1S/C19H15F7N4O2/c1-11(31)30-15-5-4-14(17(20,18(21,22)23)19(24,25)26)7-13(15)10-29(16(30)32)28-9-12-3-2-6-27-8-12/h2-8,28H,9-10H2,1H3</t>
  </si>
  <si>
    <t>MIOBBYRMXGNORL-UHFFFAOYSA-N</t>
  </si>
  <si>
    <t>423.10503,107.06037,93.0573,92.04948</t>
  </si>
  <si>
    <t>Pyroxasulfone</t>
  </si>
  <si>
    <t>[447399-55-5]</t>
  </si>
  <si>
    <t>C12H14F5N3O4S</t>
  </si>
  <si>
    <t>CC1(CC(=NO1)S(=O)(=O)CC2=C(N(N=C2C(F)(F)F)C)OC(F)F)C</t>
  </si>
  <si>
    <t>InChI=1S/C12H14F5N3O4S/c1-11(2)4-7(19-24-11)25(21,22)5-6-8(12(15,16)17)18-20(3)9(6)23-10(13)14/h10H,4-5H2,1-3H3</t>
  </si>
  <si>
    <t>CASLETQIYIQFTQ-UHFFFAOYSA-N</t>
  </si>
  <si>
    <t>229.03948,179.04267,159.03645</t>
  </si>
  <si>
    <t>195.07508,194.06725,166.07234,124.05054</t>
  </si>
  <si>
    <t>242.08179,135.06818</t>
  </si>
  <si>
    <t>Sedaxane</t>
  </si>
  <si>
    <t>[874967-67-6]</t>
  </si>
  <si>
    <t>C18H19F2N3O</t>
  </si>
  <si>
    <t>CN1C=C(C(=N1)C(F)F)C(=O)NC2=CC=CC=C2C3CC3C4CC4</t>
  </si>
  <si>
    <t>InChI=1S/C18H19F2N3O/c1-23-9-14(16(22-23)17(19)20)18(24)21-15-5-3-2-4-11(15)13-8-12(13)10-6-7-10/h2-5,9-10,12-13,17H,6-8H2,1H3,(H,21,24)</t>
  </si>
  <si>
    <t>XQJQCBDIXRIYRP-UHFFFAOYSA-N</t>
  </si>
  <si>
    <t>312.15067,292.14444,159.03645</t>
  </si>
  <si>
    <t>137.07094,120.04439,97.10118,94.06513</t>
  </si>
  <si>
    <t>144.13829,100.11208,72.08078</t>
  </si>
  <si>
    <t>3-Chloro-4-methylaniline</t>
  </si>
  <si>
    <t>[95-74-9]</t>
  </si>
  <si>
    <t>C7H8ClN</t>
  </si>
  <si>
    <t>CC1=C(C=C(C=C1)N)Cl</t>
  </si>
  <si>
    <t>InChI=1S/C7H8ClN/c1-5-2-3-6(9)4-7(5)8/h2-4H,9H2,1H3</t>
  </si>
  <si>
    <t>RQKFYFNZSHWXAW-UHFFFAOYSA-N</t>
  </si>
  <si>
    <t>125.01525,107.07295</t>
  </si>
  <si>
    <t>Strychnine</t>
  </si>
  <si>
    <t>C21H22N2O2</t>
  </si>
  <si>
    <t>C1CN2CC3=CCOC4CC(=O)N5C6C4C3CC2C61C7=CC=CC=C75</t>
  </si>
  <si>
    <t>InChI=1S/C21H22N2O2/c24-18-10-16-19-13-9-17-21(6-7-22(17)11-12(13)5-8-25-16)14-3-1-2-4-15(14)23(18)20(19)21/h1-5,13,16-17,19-20H,6-11H2/t13-,16-,17-,19-,20-,21+/m0/s1</t>
  </si>
  <si>
    <t>QMGVPVSNSZLJIA-FVWCLLPLSA-N</t>
  </si>
  <si>
    <t>264.10191,184.07569</t>
  </si>
  <si>
    <t>139.03897,111.04406</t>
  </si>
  <si>
    <t>341.0245,305.04782,262.03912,261.0313</t>
  </si>
  <si>
    <t>418.99363,341.00656,142.99263,124.98206,78.99434</t>
  </si>
  <si>
    <t>250.14377,222.14886,166.08626</t>
  </si>
  <si>
    <t>Terbufos-Oxon-Sulfoxide</t>
  </si>
  <si>
    <t>[56165-57-2]</t>
  </si>
  <si>
    <t>C9H21O4PS2</t>
  </si>
  <si>
    <t>CCOP(=O)(OCC)SCS(=O)C(C)(C)C</t>
  </si>
  <si>
    <t>InChI=1S/C9H21O4PS2/c1-6-12-14(10,13-7-2)15-8-16(11)9(3,4)5/h6-8H2,1-5H3</t>
  </si>
  <si>
    <t>KHPIRTIPNKMGNN-UHFFFAOYSA-N</t>
  </si>
  <si>
    <t>171.02393,142.99263,114.96133,57.06988</t>
  </si>
  <si>
    <t>314.17507,286.18016,164.0706,135.11683</t>
  </si>
  <si>
    <t>5-Hydroxy-Thiabendazole</t>
  </si>
  <si>
    <t>[948-71-0]</t>
  </si>
  <si>
    <t>C10H7N3OS</t>
  </si>
  <si>
    <t>C1=CC2=C(C=C1O)NC(=N2)C3=CSC=N3</t>
  </si>
  <si>
    <t>InChI=1S/C10H7N3OS/c14-6-1-2-7-8(3-6)13-10(12-7)9-4-15-5-11-9/h1-5,14H,(H,12,13)</t>
  </si>
  <si>
    <t>VNENJHUOPQAPAT-UHFFFAOYSA-N</t>
  </si>
  <si>
    <t>191.02736,147.05529</t>
  </si>
  <si>
    <t>359.01145,229.95763,218.97803,130.0611</t>
  </si>
  <si>
    <t>Tralomethrin</t>
  </si>
  <si>
    <t>[66841-25-6]</t>
  </si>
  <si>
    <t>C22H19Br4NO3</t>
  </si>
  <si>
    <t>CC1(C(C1C(=O)OC(C#N)C2=CC(=CC=C2)OC3=CC=CC=C3)C(C(Br)(Br)Br)Br)C</t>
  </si>
  <si>
    <t>InChI=1S/C22H19Br4NO3/c1-21(2)17(19(23)22(24,25)26)18(21)20(28)30-16(12-27)13-7-6-10-15(11-13)29-14-8-4-3-5-9-14/h3-11,16-19H,1-2H3</t>
  </si>
  <si>
    <t>YWSCPYYRJXKUDB-UHFFFAOYSA-N</t>
  </si>
  <si>
    <t>665.81303,440.73306,412.73814,208.07569</t>
  </si>
  <si>
    <t>Triazamateacid</t>
  </si>
  <si>
    <t>[112143-82-5]</t>
  </si>
  <si>
    <t>C13H22N4O3S</t>
  </si>
  <si>
    <t>CCOC(=O)CSC1=NC(=NN1C(=O)N(C)C)C(C)(C)C</t>
  </si>
  <si>
    <t>InChI=1S/C13H22N4O3S/c1-7-20-9(18)8-21-11-14-10(13(2,3)4)15-17(11)12(19)16(5)6/h7-8H2,1-6H3</t>
  </si>
  <si>
    <t>NKNFWVNSBIXGLL-UHFFFAOYSA-N</t>
  </si>
  <si>
    <t>226.10086,198.06956,72.04439</t>
  </si>
  <si>
    <t>130.12264,116.10699,98.09643,57.06988</t>
  </si>
  <si>
    <t>2,3,5-Trimethacarb</t>
  </si>
  <si>
    <t>[2655-15-4]</t>
  </si>
  <si>
    <t>C11H15NO2</t>
  </si>
  <si>
    <t>CC1=CC(=C(C(=C1)OC(=O)NC)C)C</t>
  </si>
  <si>
    <t>InChI=1S/C11H15NO2/c1-7-5-8(2)9(3)10(6-7)14-11(13)12-4/h5-6H,1-4H3,(H,12,13)</t>
  </si>
  <si>
    <t>NYOKZHDTNBDPOB-UHFFFAOYSA-N</t>
  </si>
  <si>
    <t>137.09609,122.07262,109.10118,67.05423</t>
  </si>
  <si>
    <t>207.06519,185.08084,69.03349</t>
  </si>
  <si>
    <t>313.13135,214.06293,186.11247,116.0706</t>
  </si>
  <si>
    <t>251.07027,163.03897,147.08044</t>
  </si>
  <si>
    <t>Maqbarl</t>
  </si>
  <si>
    <t>[2655-14-3]</t>
  </si>
  <si>
    <t>CC1=CC(=CC(=C1)OC(=O)NC)C</t>
  </si>
  <si>
    <t>InChI=1S/C10H13NO2/c1-7-4-8(2)6-9(5-7)13-10(12)11-3/h4-6H,1-3H3,(H,11,12)</t>
  </si>
  <si>
    <t>CVQODEWAPZVVBU-UHFFFAOYSA-N</t>
  </si>
  <si>
    <t>123.08044,108.05697,95.08553</t>
  </si>
  <si>
    <t>Xylylcarb</t>
  </si>
  <si>
    <t>[2425-10-7]</t>
  </si>
  <si>
    <t>CC1=C(C=C(C=C1)OC(=O)NC)C</t>
  </si>
  <si>
    <t>InChI=1S/C10H13NO2/c1-7-4-5-9(6-8(7)2)13-10(12)11-3/h4-6H,1-3H3,(H,11,12)</t>
  </si>
  <si>
    <t>WCJYTPVNMWIZCG-UHFFFAOYSA-N</t>
  </si>
  <si>
    <t>175.0517,141.9671</t>
  </si>
  <si>
    <t>Etridiazole</t>
  </si>
  <si>
    <t>[2593-15-9]</t>
  </si>
  <si>
    <t>C5H5Cl3N2OS</t>
  </si>
  <si>
    <t>CCOC1=NC(=NS1)C(Cl)(Cl)Cl</t>
  </si>
  <si>
    <t>InChI=1S/C5H5Cl3N2OS/c1-2-11-4-9-3(10-12-4)5(6,7)8/h2H2,1H3</t>
  </si>
  <si>
    <t>KQTVWCSONPJJPE-UHFFFAOYSA-N</t>
  </si>
  <si>
    <t>216.9961,182.0263</t>
  </si>
  <si>
    <t>Chlormephos</t>
  </si>
  <si>
    <t>[24934-91-6]</t>
  </si>
  <si>
    <t>C5H12ClO2PS2</t>
  </si>
  <si>
    <t>CCOP(=S)(OCC)SCCl</t>
  </si>
  <si>
    <t>InChI=1S/C5H12ClO2PS2/c1-3-7-9(10,8-4-2)11-5-6/h3-5H2,1-2H3</t>
  </si>
  <si>
    <t>QGTYWWGEWOBMAK-UHFFFAOYSA-N</t>
  </si>
  <si>
    <t>223.972,191.9388</t>
  </si>
  <si>
    <t>192.8777,154.1247</t>
  </si>
  <si>
    <t>Ethalfluralin</t>
  </si>
  <si>
    <t>[55283-68-6]</t>
  </si>
  <si>
    <t>C13H14F3N3O4</t>
  </si>
  <si>
    <t>CCN(CC(=C)C)C1=C(C=C(C=C1[N+](=O)[O-])C(F)(F)F)[N+](=O)[O-]</t>
  </si>
  <si>
    <t>InChI=1S/C13H14F3N3O4/c1-4-17(7-8(2)3)12-10(18(20)21)5-9(13(14,15)16)6-11(12)19(22)23/h5-6H,2,4,7H2,1,3H3</t>
  </si>
  <si>
    <t>PTFJIKYUEPWBMS-UHFFFAOYSA-N</t>
  </si>
  <si>
    <t>317.2888,137.1382</t>
  </si>
  <si>
    <t>Thiometon</t>
  </si>
  <si>
    <t>[640-15-3]</t>
  </si>
  <si>
    <t>C6H15O2PS3</t>
  </si>
  <si>
    <t>CCSCCSP(=S)(OC)OC</t>
  </si>
  <si>
    <t>InChI=1S/C6H15O2PS3/c1-4-11-5-6-12-9(10,7-2)8-3/h4-6H2,1-3H3</t>
  </si>
  <si>
    <t>OPASCBHCTNRLRM-UHFFFAOYSA-N</t>
  </si>
  <si>
    <t>202.9173,182.8726</t>
  </si>
  <si>
    <t>Quintozene</t>
  </si>
  <si>
    <t>[82-68-8]</t>
  </si>
  <si>
    <t>C6Cl5NO2</t>
  </si>
  <si>
    <t>C1(=C(C(=C(C(=C1Cl)Cl)Cl)Cl)Cl)[N+](=O)[O-]</t>
  </si>
  <si>
    <t>InChI=1S/C6Cl5NO2/c7-1-2(8)4(10)6(12(13)14)5(11)3(1)9</t>
  </si>
  <si>
    <t>LKPLKUMXSAEKID-UHFFFAOYSA-N</t>
  </si>
  <si>
    <t>233.0173,164.0506</t>
  </si>
  <si>
    <t>210.1619,164.0737</t>
  </si>
  <si>
    <t>Aldrin</t>
  </si>
  <si>
    <t>[309-00-2]</t>
  </si>
  <si>
    <t>C12H8Cl6</t>
  </si>
  <si>
    <t>C1C2C=CC1C3C2C4(C(=C(C3(C4(Cl)Cl)Cl)Cl)Cl)Cl</t>
  </si>
  <si>
    <t>InChI=1S/C12H8Cl6/c13-8-9(14)11(16)7-5-2-1-4(3-5)6(7)10(8,15)12(11,17)18/h1-2,4-7H,3H2/t4-,5+,6+,7-,10+,11-</t>
  </si>
  <si>
    <t>QBYJBZPUGVGKQQ-SJJAEHHWSA-N</t>
  </si>
  <si>
    <t>250.0226,202.0163</t>
  </si>
  <si>
    <t>Fenchlorphos</t>
  </si>
  <si>
    <t>[299-84-3]</t>
  </si>
  <si>
    <t>C8H8Cl3O3PS</t>
  </si>
  <si>
    <t>COP(=S)(OC)OC1=CC(=C(C=C1Cl)Cl)Cl</t>
  </si>
  <si>
    <t>InChI=1S/C8H8Cl3O3PS/c1-12-15(16,13-2)14-8-4-6(10)5(9)3-7(8)11/h3-4H,1-2H3</t>
  </si>
  <si>
    <t>JHJOOSLFWRRSGU-UHFFFAOYSA-N</t>
  </si>
  <si>
    <t>277.9367,262.0709</t>
  </si>
  <si>
    <t>186.0565,144.0339</t>
  </si>
  <si>
    <t>262.9529,246.0512</t>
  </si>
  <si>
    <t>α-BHC</t>
  </si>
  <si>
    <t>[58-89-9]</t>
  </si>
  <si>
    <t>C6H6Cl6</t>
  </si>
  <si>
    <t>C1(C(C(C(C(C1Cl)Cl)Cl)Cl)Cl)Cl</t>
  </si>
  <si>
    <t>InChI=1S/C6H6Cl6/c7-1-2(8)4(10)6(12)5(11)3(1)9/h1-6H</t>
  </si>
  <si>
    <t>JLYXXMFPNIAWKQ-UHFFFAOYSA-N</t>
  </si>
  <si>
    <t>249.1214,219.1019</t>
  </si>
  <si>
    <t>217.8781,206.1304</t>
  </si>
  <si>
    <t>Anthraquinone</t>
  </si>
  <si>
    <t>[84-65-1]</t>
  </si>
  <si>
    <t>C14H8O2</t>
  </si>
  <si>
    <t>C1=CC=C2C(=C1)C(=O)C3=CC=CC=C3C2=O</t>
  </si>
  <si>
    <t>InChI=1S/C14H8O2/c15-13-9-5-1-2-6-10(9)14(16)12-8-4-3-7-11(12)13/h1-8H</t>
  </si>
  <si>
    <t>RZVHIXYEVGDQDX-UHFFFAOYSA-N</t>
  </si>
  <si>
    <t>192.926,170.1061</t>
  </si>
  <si>
    <t>293.7745,268.8135</t>
  </si>
  <si>
    <t>271.7274,220.1332</t>
  </si>
  <si>
    <t>236.064,220.1294</t>
  </si>
  <si>
    <t>Chlorbenside</t>
  </si>
  <si>
    <t>[103-17-3]</t>
  </si>
  <si>
    <t>C13H10Cl2S</t>
  </si>
  <si>
    <t>C1=CC(=CC=C1CSC2=CC=C(C=C2)Cl)Cl</t>
  </si>
  <si>
    <t>InChI=1S/C13H10Cl2S/c14-11-3-1-10(2-4-11)9-16-13-7-5-12(15)6-8-13/h1-8H,9H2</t>
  </si>
  <si>
    <t>ZHLKXBJTJHRTTE-UHFFFAOYSA-N</t>
  </si>
  <si>
    <t>254.2471,227.8827</t>
  </si>
  <si>
    <t>358.2254,332.7934</t>
  </si>
  <si>
    <t>Chlorindan</t>
  </si>
  <si>
    <t>[57-74-9]</t>
  </si>
  <si>
    <t>C10H6Cl8</t>
  </si>
  <si>
    <t>C1C2C(C(C1Cl)Cl)C3(C(=C(C2(C3(Cl)Cl)Cl)Cl)Cl)Cl</t>
  </si>
  <si>
    <t>InChI=1S/C10H6Cl8/c11-3-1-2-4(5(3)12)9(16)7(14)6(13)8(2,15)10(9,17)18/h2-5H,1H2/t2-,3+,4-,5+,8-,9+/m1/s1</t>
  </si>
  <si>
    <t>BIWJNBZANLAXMG-DPSYREKSSA-N</t>
  </si>
  <si>
    <t>352.8719,285.8125</t>
  </si>
  <si>
    <t>261.7742,253.1801</t>
  </si>
  <si>
    <t>Chlorflurenol methyl</t>
  </si>
  <si>
    <t>[2536-31-4]</t>
  </si>
  <si>
    <t>C15H11ClO3</t>
  </si>
  <si>
    <t>COC(=O)C1(C2=CC=CC=C2C3=C1C=C(C=C3)Cl)O</t>
  </si>
  <si>
    <t>InChI=1S/C15H11ClO3/c1-19-14(17)15(18)12-5-3-2-4-10(12)11-7-6-9(16)8-13(11)15/h2-8,18H,1H3</t>
  </si>
  <si>
    <t>LINPVWIEWJTEEJ-UHFFFAOYSA-N</t>
  </si>
  <si>
    <t>257.2608,233.8603</t>
  </si>
  <si>
    <t>Dieldrin</t>
  </si>
  <si>
    <t>[60-57-1]</t>
  </si>
  <si>
    <t>C12H8Cl6O</t>
  </si>
  <si>
    <t>C1C2C3C(C1C4C2O4)C5(C(=C(C3(C5(Cl)Cl)Cl)Cl)Cl)Cl</t>
  </si>
  <si>
    <t>InChI=1S/C12H8Cl6O/c13-8-9(14)11(16)5-3-1-2(6-7(3)19-6)4(5)10(8,15)12(11,17)18/h2-7H,1H2/t2-,3+,4+,5-,6-,7+,10+,11-</t>
  </si>
  <si>
    <t>DFBKLUNHFCTMDC-PICURKEMSA-N</t>
  </si>
  <si>
    <t>338.8214,306.8301</t>
  </si>
  <si>
    <t>Tetrasul</t>
  </si>
  <si>
    <t>[2227-13-6]</t>
  </si>
  <si>
    <t>C12H6Cl4S</t>
  </si>
  <si>
    <t>C1=CC(=CC=C1SC2=CC(=C(C=C2Cl)Cl)Cl)Cl</t>
  </si>
  <si>
    <t>InChI=1S/C12H6Cl4S/c13-7-1-3-8(4-2-7)17-12-6-10(15)9(14)5-11(12)16/h1-6H</t>
  </si>
  <si>
    <t>QUWSDLYBOVGOCW-UHFFFAOYSA-N</t>
  </si>
  <si>
    <t>305.0506,261.0433</t>
  </si>
  <si>
    <t>329.1226,312.7936</t>
  </si>
  <si>
    <t>4,4'-DDD</t>
  </si>
  <si>
    <t>[72-54-8]</t>
  </si>
  <si>
    <t>C14H10Cl4</t>
  </si>
  <si>
    <t>C1=CC(=CC=C1C(C2=CC=C(C=C2)Cl)C(Cl)Cl)Cl</t>
  </si>
  <si>
    <t>InChI=1S/C14H10Cl4/c15-11-5-1-9(2-6-11)13(14(17)18)10-3-7-12(16)8-4-10/h1-8,13-14H</t>
  </si>
  <si>
    <t>AHJKRLASYNVKDZ-UHFFFAOYSA-N</t>
  </si>
  <si>
    <t>256.3366,237.2796</t>
  </si>
  <si>
    <t>257.0852,205.0521</t>
  </si>
  <si>
    <t>Mirex</t>
  </si>
  <si>
    <t>[2385-85-5]</t>
  </si>
  <si>
    <t>C10Cl12</t>
  </si>
  <si>
    <t>C12(C3(C4(C5(C3(C(C1(C5(C2(C4(Cl)Cl)Cl)Cl)Cl)(Cl)Cl)Cl)Cl)Cl)Cl)Cl</t>
  </si>
  <si>
    <t>InChI=1S/C10Cl12/c11-1-2(12)7(17)4(14)3(13,5(1,15)9(7,19)20)6(1,16)10(21,22)8(2,4)18</t>
  </si>
  <si>
    <t>GVYLCNUFSHDAAW-UHFFFAOYSA-N</t>
  </si>
  <si>
    <t>362.2002,311.3772</t>
  </si>
  <si>
    <t>252.1575,243.1105</t>
  </si>
  <si>
    <t>303.2247,259.1715</t>
  </si>
  <si>
    <t>Tetradifon</t>
  </si>
  <si>
    <t>[116-29-0]</t>
  </si>
  <si>
    <t>C12H6Cl4O2S</t>
  </si>
  <si>
    <t>C1=CC(=CC=C1S(=O)(=O)C2=CC(=C(C=C2Cl)Cl)Cl)Cl</t>
  </si>
  <si>
    <t>InChI=1S/C12H6Cl4O2S/c13-7-1-3-8(4-2-7)19(17,18)12-6-10(15)9(14)5-11(12)16/h1-6H</t>
  </si>
  <si>
    <t>MLGCXEBRWGEOQX-UHFFFAOYSA-N</t>
  </si>
  <si>
    <t>282.061,242.9593</t>
  </si>
  <si>
    <t>322.342,305.2035</t>
  </si>
  <si>
    <t>362.4428,322.3339</t>
  </si>
  <si>
    <t>376.1004,316.251</t>
  </si>
  <si>
    <t>Dichlobenil</t>
  </si>
  <si>
    <t>[1194-65-6]</t>
  </si>
  <si>
    <t>C7H3Cl2N</t>
  </si>
  <si>
    <t>C1=CC(=C(C(=C1)Cl)C#N)Cl</t>
  </si>
  <si>
    <t>InChI=1S/C7H3Cl2N/c8-6-2-1-3-7(9)5(6)4-10/h1-3H</t>
  </si>
  <si>
    <t>YOYAIZYFCNQIRF-UHFFFAOYSA-N</t>
  </si>
  <si>
    <t>168.9468,150.9521</t>
  </si>
  <si>
    <t>Nitrapyrin</t>
  </si>
  <si>
    <t>[1929-82-4]</t>
  </si>
  <si>
    <t>C6H3Cl4N</t>
  </si>
  <si>
    <t>C1=CC(=NC(=C1)Cl)C(Cl)(Cl)Cl</t>
  </si>
  <si>
    <t>InChI=1S/C6H3Cl4N/c7-5-3-1-2-4(11-5)6(8,9)10/h1-3H</t>
  </si>
  <si>
    <t>DCUJJWWUNKIJPH-UHFFFAOYSA-N</t>
  </si>
  <si>
    <t>204.8064,188.0563</t>
  </si>
  <si>
    <t>Chloroneb</t>
  </si>
  <si>
    <t>[2675-77-6]</t>
  </si>
  <si>
    <t>C8H8Cl2O2</t>
  </si>
  <si>
    <t>COC1=CC(=C(C=C1Cl)OC)Cl</t>
  </si>
  <si>
    <t>InChI=1S/C8H8Cl2O2/c1-11-7-3-6(10)8(12-2)4-5(7)9/h3-4H,1-2H3</t>
  </si>
  <si>
    <t>PFIADAMVCJPXSF-UHFFFAOYSA-N</t>
  </si>
  <si>
    <t>205.9219,180.9187</t>
  </si>
  <si>
    <t>Tecnazene</t>
  </si>
  <si>
    <t>[117-18-0]</t>
  </si>
  <si>
    <t>C6HCl4NO2</t>
  </si>
  <si>
    <t>C1=C(C(=C(C(=C1Cl)Cl)[N+](=O)[O-])Cl)Cl</t>
  </si>
  <si>
    <t>InChI=1S/C6HCl4NO2/c7-2-1-3(8)5(10)6(4(2)9)11(12)13/h1H</t>
  </si>
  <si>
    <t>XQTLDIFVVHJORV-UHFFFAOYSA-N</t>
  </si>
  <si>
    <t>243.9065,216.8292</t>
  </si>
  <si>
    <t>Hexachlorobenzene</t>
  </si>
  <si>
    <t>[118-74-1]</t>
  </si>
  <si>
    <t>C6Cl6</t>
  </si>
  <si>
    <t>C1(=C(C(=C(C(=C1Cl)Cl)Cl)Cl)Cl)Cl</t>
  </si>
  <si>
    <t>InChI=1S/C6Cl6/c7-1-2(8)4(10)6(12)5(11)3(1)9</t>
  </si>
  <si>
    <t>CKAPSXZOOQJIBF-UHFFFAOYSA-N</t>
  </si>
  <si>
    <t>252.1146,240.8335</t>
  </si>
  <si>
    <t>254.2467,240.1227</t>
  </si>
  <si>
    <t>278.7602,259.8006</t>
  </si>
  <si>
    <t>271.1733,256.1156</t>
  </si>
  <si>
    <t>186.0507,170.1022</t>
  </si>
  <si>
    <t>Profluralin</t>
  </si>
  <si>
    <t>[26399-36-0]</t>
  </si>
  <si>
    <t>C14H16F3N3O4</t>
  </si>
  <si>
    <t>CCCN(CC1CC1)C2=C(C=C(C=C2[N+](=O)[O-])C(F)(F)F)[N+](=O)[O-]</t>
  </si>
  <si>
    <t>InChI=1S/C14H16F3N3O4/c1-2-5-18(8-9-3-4-9)13-11(19(21)22)6-10(14(15,16)17)7-12(13)20(23)24/h6-7,9H,2-5,8H2,1H3</t>
  </si>
  <si>
    <t>ITVQAKZNYJEWKS-UHFFFAOYSA-N</t>
  </si>
  <si>
    <t>305.2272,268.8024</t>
  </si>
  <si>
    <t>Dicloran</t>
  </si>
  <si>
    <t>[99-30-9]</t>
  </si>
  <si>
    <t>C6H4Cl2N2O2</t>
  </si>
  <si>
    <t>C1=C(C=C(C(=C1Cl)N)Cl)[N+](=O)[O-]</t>
  </si>
  <si>
    <t>InChI=1S/C6H4Cl2N2O2/c7-4-1-3(10(11)12)2-5(8)6(4)9/h1-2H,9H2</t>
  </si>
  <si>
    <t>BIXZHMJUSMUDOQ-UHFFFAOYSA-N</t>
  </si>
  <si>
    <t>191.0725,173.0925</t>
  </si>
  <si>
    <t>198.9839,185.8976</t>
  </si>
  <si>
    <t>Dicofol</t>
  </si>
  <si>
    <t>[115-32-2]</t>
  </si>
  <si>
    <t>C14H9Cl5O</t>
  </si>
  <si>
    <t>C1=CC(=CC=C1C(C2=CC=C(C=C2)Cl)(C(Cl)(Cl)Cl)O)Cl</t>
  </si>
  <si>
    <t>InChI=1S/C14H9Cl5O/c15-11-5-1-9(2-6-11)13(20,14(17,18)19)10-3-7-12(16)8-4-10/h1-8,20H</t>
  </si>
  <si>
    <t>UOAMTSKGCBMZTC-UHFFFAOYSA-N</t>
  </si>
  <si>
    <t>323.3168,281.196</t>
  </si>
  <si>
    <t>Oxychlordan</t>
  </si>
  <si>
    <t>[27304-13-8]</t>
  </si>
  <si>
    <t>C10H4Cl8O</t>
  </si>
  <si>
    <t>C12C(C(C3(C1O3)Cl)Cl)C4(C(=C(C2(C4(Cl)Cl)Cl)Cl)Cl)Cl</t>
  </si>
  <si>
    <t>InChI=1S/C10H4Cl8O/c11-3-1-2(6-9(3,16)19-6)8(15)5(13)4(12)7(1,14)10(8,17)18/h1-3,6H</t>
  </si>
  <si>
    <t>VWGNQYSIWFHEQU-UHFFFAOYSA-N</t>
  </si>
  <si>
    <t>266.9042,237.0745</t>
  </si>
  <si>
    <t>Bromophos</t>
  </si>
  <si>
    <t>[2104-96-3]</t>
  </si>
  <si>
    <t>C8H8BrCl2O3PS</t>
  </si>
  <si>
    <t>COP(=S)(OC)OC1=CC(=C(C=C1Cl)Br)Cl</t>
  </si>
  <si>
    <t>InChI=1S/C8H8BrCl2O3PS/c1-12-15(16,13-2)14-8-4-6(10)5(9)3-7(8)11/h3-4H,1-2H3</t>
  </si>
  <si>
    <t>NYQDCVLCJXRDSK-UHFFFAOYSA-N</t>
  </si>
  <si>
    <t>323.3183,234.9627</t>
  </si>
  <si>
    <t>295.2797,269.1289</t>
  </si>
  <si>
    <t>Endosulfan</t>
  </si>
  <si>
    <t>[115-29-7]</t>
  </si>
  <si>
    <t>C9H6Cl6O3S</t>
  </si>
  <si>
    <t>C1C2C(COS(=O)O1)C3(C(=C(C2(C3(Cl)Cl)Cl)Cl)Cl)Cl</t>
  </si>
  <si>
    <t>InChI=1S/C9H6Cl6O3S/c10-5-6(11)8(13)4-2-18-19(16)17-1-3(4)7(5,12)9(8,14)15/h3-4H,1-2H2</t>
  </si>
  <si>
    <t>RDYMFSUJUZBWLH-UHFFFAOYSA-N</t>
  </si>
  <si>
    <t>369.8779,355.1439</t>
  </si>
  <si>
    <t>cis-Chlordane (alpha)</t>
  </si>
  <si>
    <t>[5103-71-9]</t>
  </si>
  <si>
    <t>InChI=1S/C10H6Cl8/c11-3-1-2-4(5(3)12)9(16)7(14)6(13)8(2,15)10(9,17)18/h2-5H,1H2/t2-,3-,4-,5-,8-,9+/m0/s1</t>
  </si>
  <si>
    <t>BIWJNBZANLAXMG-KMMBHOGFSA-N</t>
  </si>
  <si>
    <t>359.3001,250.2464</t>
  </si>
  <si>
    <t>4,4'-DDE</t>
  </si>
  <si>
    <t>[72-55-9]</t>
  </si>
  <si>
    <t>C14H8Cl4</t>
  </si>
  <si>
    <t>C1=CC(=CC=C1C(=C(Cl)Cl)C2=CC=C(C=C2)Cl)Cl</t>
  </si>
  <si>
    <t>InChI=1S/C14H8Cl4/c15-11-5-1-9(2-6-11)13(14(17)18)10-3-7-12(16)8-4-10/h1-8H</t>
  </si>
  <si>
    <t>UCNVFOCBFJOQAL-UHFFFAOYSA-N</t>
  </si>
  <si>
    <t>300.3694,256.3388</t>
  </si>
  <si>
    <t>Chlozolinate</t>
  </si>
  <si>
    <t>[84332-86-5]</t>
  </si>
  <si>
    <t>C13H11Cl2NO5</t>
  </si>
  <si>
    <t>CCOC(=O)C1(C(=O)N(C(=O)O1)C2=CC(=CC(=C2)Cl)Cl)C</t>
  </si>
  <si>
    <t>InChI=1S/C13H11Cl2NO5/c1-3-20-11(18)13(2)10(17)16(12(19)21-13)9-5-7(14)4-8(15)6-9/h4-6H,3H2,1-2H3</t>
  </si>
  <si>
    <t>IGUYEXXAGBDLLX-UHFFFAOYSA-N</t>
  </si>
  <si>
    <t>303.1151,246.901</t>
  </si>
  <si>
    <t>272.1915,221.0481</t>
  </si>
  <si>
    <t>Iodofenphos</t>
  </si>
  <si>
    <t>[18181-70-9]</t>
  </si>
  <si>
    <t>C8H8Cl2IO3PS</t>
  </si>
  <si>
    <t>COP(=S)(OC)OC1=CC(=C(C=C1Cl)I)Cl</t>
  </si>
  <si>
    <t>InChI=1S/C8H8Cl2IO3PS/c1-12-15(16,13-2)14-8-4-5(9)7(11)3-6(8)10/h3-4H,1-2H3</t>
  </si>
  <si>
    <t>LFVLUOAHQIVABZ-UHFFFAOYSA-N</t>
  </si>
  <si>
    <t>363.2995,324.9062</t>
  </si>
  <si>
    <t>178.0424,162.0653</t>
  </si>
  <si>
    <t>2,4'-DDD</t>
  </si>
  <si>
    <t>[53-19-0]</t>
  </si>
  <si>
    <t>C1=CC=C(C(=C1)C(C2=CC=C(C=C2)Cl)C(Cl)Cl)Cl</t>
  </si>
  <si>
    <t>InChI=1S/C14H10Cl4/c15-10-7-5-9(6-8-10)13(14(17)18)11-3-1-2-4-12(11)16/h1-8,13-14H</t>
  </si>
  <si>
    <t>JWBOIMRXGHLCPP-UHFFFAOYSA-N</t>
  </si>
  <si>
    <t>310.0559,296.4127</t>
  </si>
  <si>
    <t>Endrin</t>
  </si>
  <si>
    <t>[72-20-8]</t>
  </si>
  <si>
    <t>InChI=1S/C12H8Cl6O/c13-8-9(14)11(16)5-3-1-2(6-7(3)19-6)4(5)10(8,15)12(11,17)18/h2-7H,1H2/t2-,3+,4-,5+,6-,7+,10-,11+</t>
  </si>
  <si>
    <t>DFBKLUNHFCTMDC-GKRDHZSOSA-N</t>
  </si>
  <si>
    <t>337.2387,295.27</t>
  </si>
  <si>
    <t>Chlorfenson</t>
  </si>
  <si>
    <t>[80-33-1]</t>
  </si>
  <si>
    <t>C12H8Cl2O3S</t>
  </si>
  <si>
    <t>C1=CC(=CC=C1OS(=O)(=O)C2=CC=C(C=C2)Cl)Cl</t>
  </si>
  <si>
    <t>InChI=1S/C12H8Cl2O3S/c13-9-1-5-11(6-2-9)17-18(15,16)12-7-3-10(14)4-8-12/h1-8H</t>
  </si>
  <si>
    <t>RZXLPPRPEOUENN-UHFFFAOYSA-N</t>
  </si>
  <si>
    <t>286.7871,164.1796</t>
  </si>
  <si>
    <t>2,4'-DDT</t>
  </si>
  <si>
    <t>[789-02-6]</t>
  </si>
  <si>
    <t>C14H9Cl5</t>
  </si>
  <si>
    <t>C1=CC=C(C(=C1)C(C2=CC=C(C=C2)Cl)C(Cl)(Cl)Cl)Cl</t>
  </si>
  <si>
    <t>InChI=1S/C14H9Cl5/c15-10-7-5-9(6-8-10)13(14(17,18)19)11-3-1-2-4-12(11)16/h1-8,13H</t>
  </si>
  <si>
    <t>CVUGPAFCQJIYDT-UHFFFAOYSA-N</t>
  </si>
  <si>
    <t>335.3856,273.1916</t>
  </si>
  <si>
    <t>Erbon</t>
  </si>
  <si>
    <t>[136-25-4]</t>
  </si>
  <si>
    <t>C11H9Cl5O3</t>
  </si>
  <si>
    <t>CC(C(=O)OCCOC1=CC(=C(C=C1Cl)Cl)Cl)(Cl)Cl</t>
  </si>
  <si>
    <t>InChI=1S/C11H9Cl5O3/c1-11(15,16)10(17)19-3-2-18-9-5-7(13)6(12)4-8(9)14/h4-5H,2-3H2,1H3</t>
  </si>
  <si>
    <t>KMHZPJNVPCAUMN-UHFFFAOYSA-N</t>
  </si>
  <si>
    <t>244.8711,203.9973</t>
  </si>
  <si>
    <t>Chloropropylate</t>
  </si>
  <si>
    <t>[5836-10-2]</t>
  </si>
  <si>
    <t>C17H16Cl2O3</t>
  </si>
  <si>
    <t>CC(C)OC(=O)C(C1=CC=C(C=C1)Cl)(C2=CC=C(C=C2)Cl)O</t>
  </si>
  <si>
    <t>InChI=1S/C17H16Cl2O3/c1-11(2)22-16(20)17(21,12-3-7-14(18)8-4-12)13-5-9-15(19)10-6-13/h3-11,21H,1-2H3</t>
  </si>
  <si>
    <t>AXGUBXVWZBFQGA-UHFFFAOYSA-N</t>
  </si>
  <si>
    <t>296.4115,97.1471</t>
  </si>
  <si>
    <t>252.1915,176.2056</t>
  </si>
  <si>
    <t>327.8405,292.0904</t>
  </si>
  <si>
    <t>392.3205,293.2153</t>
  </si>
  <si>
    <t>4,4'-DDT</t>
  </si>
  <si>
    <t>[50-29-3]</t>
  </si>
  <si>
    <t>C1=CC(=CC=C1C(C2=CC=C(C=C2)Cl)C(Cl)(Cl)Cl)Cl</t>
  </si>
  <si>
    <t>InChI=1S/C14H9Cl5/c15-11-5-1-9(2-6-11)13(14(17,18)19)10-3-7-12(16)8-4-10/h1-8,13H</t>
  </si>
  <si>
    <t>YVGGHNCTFXOJCH-UHFFFAOYSA-N</t>
  </si>
  <si>
    <t>349.1212,278.9159</t>
  </si>
  <si>
    <t>290.201,228.1382</t>
  </si>
  <si>
    <t>220.8744,201.1725</t>
  </si>
  <si>
    <t>Chlorbenside-sulfone</t>
  </si>
  <si>
    <t>[7082-99-7]</t>
  </si>
  <si>
    <t>C13H10Cl2O2S</t>
  </si>
  <si>
    <t>C1=CC(=CC=C1CS(=O)(=O)C2=CC=C(C=C2)Cl)Cl</t>
  </si>
  <si>
    <t>InChI=1S/C13H10Cl2O2S/c14-11-3-1-10(2-4-11)9-18(16,17)13-7-5-12(15)6-8-13/h1-8H,9H2</t>
  </si>
  <si>
    <t>OWFDXWCBYKXLRB-UHFFFAOYSA-N</t>
  </si>
  <si>
    <t>300.3779,279.2886</t>
  </si>
  <si>
    <t>Bromopropylate</t>
  </si>
  <si>
    <t>[18181-80-1]</t>
  </si>
  <si>
    <t>C17H16Br2O3</t>
  </si>
  <si>
    <t>CC(C)OC(=O)C(C1=CC=C(C=C1)Br)(C2=CC=C(C=C2)Br)O</t>
  </si>
  <si>
    <t>InChI=1S/C17H16Br2O3/c1-11(2)22-16(20)17(21,12-3-7-14(18)8-4-12)13-5-9-15(19)10-6-13/h3-11,21H,1-2H3</t>
  </si>
  <si>
    <t>FOANIXZHAMJWOI-UHFFFAOYSA-N</t>
  </si>
  <si>
    <t>281.0461,147.0636</t>
  </si>
  <si>
    <t>365.884,286.9321</t>
  </si>
  <si>
    <t>272.1608,239.3927</t>
  </si>
  <si>
    <t>311.3882,248.3679</t>
  </si>
  <si>
    <t>274.8997,208.0562</t>
  </si>
  <si>
    <t>3,5-Dichloroaniline</t>
  </si>
  <si>
    <t>[626-43-7]</t>
  </si>
  <si>
    <t>C1=C(C=C(C=C1Cl)Cl)N</t>
  </si>
  <si>
    <t>InChI=1S/C6H5Cl2N/c7-4-1-5(8)3-6(9)2-4/h1-3H,9H2</t>
  </si>
  <si>
    <t>UQRLKWGPEVNVHT-UHFFFAOYSA-N</t>
  </si>
  <si>
    <t>144.9685,132.1306</t>
  </si>
  <si>
    <t>cis-1,2,3,6-Tetrahydrophthalimide</t>
  </si>
  <si>
    <t>[27813-21-4]</t>
  </si>
  <si>
    <t>InChI=1S/C8H9NO2/c10-7-5-3-1-2-4-6(5)8(11)9-7/h1-2,5-6H,3-4H2,(H,9,10,11)/t5-,6+</t>
  </si>
  <si>
    <t>CIFFBTOJCKSRJY-OLQVQODUSA-N</t>
  </si>
  <si>
    <t>142.9889,127.1076</t>
  </si>
  <si>
    <t>308.1583,216.209</t>
  </si>
  <si>
    <t>Heptachlor</t>
  </si>
  <si>
    <t>[76-44-8]</t>
  </si>
  <si>
    <t>C10H5Cl7</t>
  </si>
  <si>
    <t>C1=CC(C2C1C3(C(=C(C2(C3(Cl)Cl)Cl)Cl)Cl)Cl)Cl</t>
  </si>
  <si>
    <t>InChI=1S/C10H5Cl7/c11-4-2-1-3-5(4)9(15)7(13)6(12)8(3,14)10(9,16)17/h1-5H</t>
  </si>
  <si>
    <t>FRCCEHPWNOQAEU-UHFFFAOYSA-N</t>
  </si>
  <si>
    <t>329.2893,281.1279</t>
  </si>
  <si>
    <t>Plifenate</t>
  </si>
  <si>
    <t>[21757-82-4]</t>
  </si>
  <si>
    <t>C10H7Cl5O2</t>
  </si>
  <si>
    <t>CC(=O)OC(C1=CC(=C(C=C1)Cl)Cl)C(Cl)(Cl)Cl</t>
  </si>
  <si>
    <t>InChI=1S/C10H7Cl5O2/c1-5(16)17-9(10(13,14)15)6-2-3-7(11)8(12)4-6/h2-4,9H,1H3</t>
  </si>
  <si>
    <t>FSGNOVKGEXRRHD-UHFFFAOYSA-N</t>
  </si>
  <si>
    <t>338.4259,320.3004</t>
  </si>
  <si>
    <t>Transfluthrin</t>
  </si>
  <si>
    <t>[118712-89-3]</t>
  </si>
  <si>
    <t>C15H12Cl2F4O2</t>
  </si>
  <si>
    <t>CC1(C(C1C(=O)OCC2=C(C(=CC(=C2F)F)F)F)C=C(Cl)Cl)C</t>
  </si>
  <si>
    <t>InChI=1S/C15H12Cl2F4O2/c1-15(2)7(3-10(16)17)11(15)14(22)23-5-6-12(20)8(18)4-9(19)13(6)21/h3-4,7,11H,5H2,1-2H3/t7-,11+/m1/s1</t>
  </si>
  <si>
    <t>DDVNRFNDOPPVQJ-HQJQHLMTSA-N</t>
  </si>
  <si>
    <t>345.2446,330.4085</t>
  </si>
  <si>
    <t>Fluchloralin</t>
  </si>
  <si>
    <t>[33245-39-5]</t>
  </si>
  <si>
    <t>C12H13ClF3N3O4</t>
  </si>
  <si>
    <t>CCCN(CCCl)C1=C(C=C(C=C1[N+](=O)[O-])C(F)(F)F)[N+](=O)[O-]</t>
  </si>
  <si>
    <t>InChI=1S/C12H13ClF3N3O4/c1-2-4-17(5-3-13)11-9(18(20)21)6-8(12(14,15)16)7-10(11)19(22)23/h6-7H,2-5H2,1H3</t>
  </si>
  <si>
    <t>MNFMIVVPXOGUMX-UHFFFAOYSA-N</t>
  </si>
  <si>
    <t>338.4332,309.145</t>
  </si>
  <si>
    <t>Dimethipin</t>
  </si>
  <si>
    <t>[55290-64-7]</t>
  </si>
  <si>
    <t>C6H10O4S2</t>
  </si>
  <si>
    <t>CC1=C(S(=O)(=O)CCS1(=O)=O)C</t>
  </si>
  <si>
    <t>InChI=1S/C6H10O4S2/c1-5-6(2)12(9,10)4-3-11(5,7)8/h3-4H2,1-2H3</t>
  </si>
  <si>
    <t>PHVNLLCAQHGNKU-UHFFFAOYSA-N</t>
  </si>
  <si>
    <t>221.1869,198.1596</t>
  </si>
  <si>
    <t>275.8023,189.0448</t>
  </si>
  <si>
    <t>228.1988,214.1809</t>
  </si>
  <si>
    <t>Bioallethrin</t>
  </si>
  <si>
    <t>[260359-57-7]</t>
  </si>
  <si>
    <t>C19H26O3</t>
  </si>
  <si>
    <t>CC1=C(C(=O)CC1OC(=O)C2C(C2(C)C)C=C(C)C)CC=C</t>
  </si>
  <si>
    <t>InChI=1S/C19H26O3/c1-7-8-13-12(4)16(10-15(13)20)22-18(21)17-14(9-11(2)3)19(17,5)6/h7,9,14,16-17H,1,8,10H2,2-6H3/t14-,16?,17+/m1/s1</t>
  </si>
  <si>
    <t>ZCVAOQKBXKSDMS-AQYZNVCMSA-N</t>
  </si>
  <si>
    <t>272.0212,261.0723</t>
  </si>
  <si>
    <t>2,4′-DDE</t>
  </si>
  <si>
    <t>[3424-82-6]</t>
  </si>
  <si>
    <t>C1=CC=C(C(=C1)C(=C(Cl)Cl)C2=CC=C(C=C2)Cl)Cl</t>
  </si>
  <si>
    <t>InChI=1S/C14H8Cl4/c15-10-7-5-9(6-8-10)13(14(17)18)11-3-1-2-4-12(11)16/h1-8H</t>
  </si>
  <si>
    <t>ZDYJWDIWLRZXDB-UHFFFAOYSA-N</t>
  </si>
  <si>
    <t>295.2802,289.2332</t>
  </si>
  <si>
    <t>Fenson</t>
  </si>
  <si>
    <t>[80-38-6]</t>
  </si>
  <si>
    <t>C12H9ClO3S</t>
  </si>
  <si>
    <t>C1=CC=C(C=C1)S(=O)(=O)OC2=CC=C(C=C2)Cl</t>
  </si>
  <si>
    <t>InChI=1S/C12H9ClO3S/c13-10-6-8-11(9-7-10)16-17(14,15)12-4-2-1-3-5-12/h1-9H</t>
  </si>
  <si>
    <t>SPJOZZSIXXJYBT-UHFFFAOYSA-N</t>
  </si>
  <si>
    <t>248.9025,228.1722</t>
  </si>
  <si>
    <t>Chlorthion</t>
  </si>
  <si>
    <t>[500-28-7]</t>
  </si>
  <si>
    <t>C8H9ClNO5PS</t>
  </si>
  <si>
    <t>COP(=S)(OC)OC1=CC(=C(C=C1)[N+](=O)[O-])Cl</t>
  </si>
  <si>
    <t>InChI=1S/C8H9ClNO5PS/c1-13-16(17,14-2)15-6-3-4-8(10(11)12)7(9)5-6/h3-5H,1-2H3</t>
  </si>
  <si>
    <t>NZNRRXXETLSZRO-UHFFFAOYSA-N</t>
  </si>
  <si>
    <t>282.1865,264.1051</t>
  </si>
  <si>
    <t>269.0131,175.0329</t>
  </si>
  <si>
    <t>Chlorobenzilate</t>
  </si>
  <si>
    <t>[510-15-6]</t>
  </si>
  <si>
    <t>C16H14Cl2O3</t>
  </si>
  <si>
    <t>CCOC(=O)C(C1=CC=C(C=C1)Cl)(C2=CC=C(C=C2)Cl)O</t>
  </si>
  <si>
    <t>InChI=1S/C16H14Cl2O3/c1-2-21-15(19)16(20,11-3-7-13(17)8-4-11)12-5-9-14(18)10-6-12/h3-10,20H,2H2,1H3</t>
  </si>
  <si>
    <t>RAPBNVDSDCTNRC-UHFFFAOYSA-N</t>
  </si>
  <si>
    <t>256.3373,239.2084</t>
  </si>
  <si>
    <t>Fluorodifen</t>
  </si>
  <si>
    <t>[15457-05-3]</t>
  </si>
  <si>
    <t>C13H7F3N2O5</t>
  </si>
  <si>
    <t>C1=CC(=CC=C1[N+](=O)[O-])OC2=C(C=C(C=C2)C(F)(F)F)[N+](=O)[O-]</t>
  </si>
  <si>
    <t>InChI=1S/C13H7F3N2O5/c14-13(15,16)8-1-6-12(11(7-8)18(21)22)23-10-4-2-9(3-5-10)17(19)20/h1-7H</t>
  </si>
  <si>
    <t>HHMCAJWVGYGUEF-UHFFFAOYSA-N</t>
  </si>
  <si>
    <t>328.415,304.8463</t>
  </si>
  <si>
    <t>308.1292,252.1354</t>
  </si>
  <si>
    <t>406.0524,339.2205</t>
  </si>
  <si>
    <t>Esfenvalerate</t>
  </si>
  <si>
    <t>[66230-04-4]</t>
  </si>
  <si>
    <t>C25H22ClNO3</t>
  </si>
  <si>
    <t>CC(C)C(C1=CC=C(C=C1)Cl)C(=O)OC(C#N)C2=CC(=CC=C2)OC3=CC=CC=C3</t>
  </si>
  <si>
    <t>InChI=1S/C25H22ClNO3/c1-17(2)24(18-11-13-20(26)14-12-18)25(28)30-23(16-27)19-7-6-10-22(15-19)29-21-8-4-3-5-9-21/h3-15,17,23-24H,1-2H3/t23-,24+/m1/s1</t>
  </si>
  <si>
    <t>NYPJDWWKZLNGGM-RPWUZVMVSA-N</t>
  </si>
  <si>
    <t>411.2815,391.3531</t>
  </si>
  <si>
    <t>Pentachlorobenzene</t>
  </si>
  <si>
    <t>[608-93-5]</t>
  </si>
  <si>
    <t>C6HCl5</t>
  </si>
  <si>
    <t>C1=C(C(=C(C(=C1Cl)Cl)Cl)Cl)Cl</t>
  </si>
  <si>
    <t>InChI=1S/C6HCl5/c7-2-1-3(8)5(10)6(11)4(2)9/h1H</t>
  </si>
  <si>
    <t>CEOCDNVZRAIOQZ-UHFFFAOYSA-N</t>
  </si>
  <si>
    <t>226.8295,176.0107</t>
  </si>
  <si>
    <t>223.8727,200.0834</t>
  </si>
  <si>
    <t>2,3,5,6-Tetrachloroaniline</t>
  </si>
  <si>
    <t>[3481-20-7]</t>
  </si>
  <si>
    <t>C1=C(C(=C(C(=C1Cl)Cl)N)Cl)Cl</t>
  </si>
  <si>
    <t>InChI=1S/C6H3Cl4N/c7-2-1-3(8)5(10)6(11)4(2)9/h1H,11H2</t>
  </si>
  <si>
    <t>YTDHEFNWWHSXSU-UHFFFAOYSA-N</t>
  </si>
  <si>
    <t>174.0545,188.0524</t>
  </si>
  <si>
    <t>Tributyl Phosphate</t>
  </si>
  <si>
    <t>[126-73-8]</t>
  </si>
  <si>
    <t>CCCCOP(=O)(OCCCC)OCCCC</t>
  </si>
  <si>
    <t>InChI=1S/C12H27O4P/c1-4-7-10-14-17(13,15-11-8-5-2)16-12-9-6-3/h4-12H2,1-3H3</t>
  </si>
  <si>
    <t>STCOOQWBFONSKY-UHFFFAOYSA-N</t>
  </si>
  <si>
    <t>225.8311,200.0843</t>
  </si>
  <si>
    <t>2,3,4,5-Tetrachloroanisole</t>
  </si>
  <si>
    <t>[938-86-3]</t>
  </si>
  <si>
    <t>C7H4Cl4O</t>
  </si>
  <si>
    <t>COC1=CC(=C(C(=C1Cl)Cl)Cl)Cl</t>
  </si>
  <si>
    <t>InChI=1S/C7H4Cl4O/c1-12-4-2-3(8)5(9)7(11)6(4)10/h2H,1H3</t>
  </si>
  <si>
    <t>FUUHMSUPRUNWRQ-UHFFFAOYSA-N</t>
  </si>
  <si>
    <t>226.2199,191.1402</t>
  </si>
  <si>
    <t>Pentachloroanisole</t>
  </si>
  <si>
    <t>[1825-21-4]</t>
  </si>
  <si>
    <t>C7H3Cl5O</t>
  </si>
  <si>
    <t>COC1=C(C(=C(C(=C1Cl)Cl)Cl)Cl)Cl</t>
  </si>
  <si>
    <t>InChI=1S/C7H3Cl5O/c1-13-7-5(11)3(9)2(8)4(10)6(7)12/h1H3</t>
  </si>
  <si>
    <t>BBABSCYTNHOKOG-UHFFFAOYSA-N</t>
  </si>
  <si>
    <t>272.8164,230.8457</t>
  </si>
  <si>
    <t>203.0854,172.8557</t>
  </si>
  <si>
    <t>146.9491,133.9269</t>
  </si>
  <si>
    <t>Tefluthrin</t>
  </si>
  <si>
    <t>[79538-32-2]</t>
  </si>
  <si>
    <t>C17H14ClF7O2</t>
  </si>
  <si>
    <t>CC1=C(C(=C(C(=C1F)F)COC(=O)C2C(C2(C)C)C=C(C(F)(F)F)Cl)F)F</t>
  </si>
  <si>
    <t>InChI=1S/C17H14ClF7O2/c1-6-11(19)13(21)7(14(22)12(6)20)5-27-15(26)10-8(16(10,2)3)4-9(18)17(23,24)25/h4,8,10H,5H2,1-3H3/b9-4-/t8-,10-/m1/s1</t>
  </si>
  <si>
    <t>ZFHGXWPMULPQSE-SZGBIDFHSA-N</t>
  </si>
  <si>
    <t>346.0102,364.7619</t>
  </si>
  <si>
    <t>Bromocyclen</t>
  </si>
  <si>
    <t>[1715-40-8]</t>
  </si>
  <si>
    <t>C8H5BrCl6</t>
  </si>
  <si>
    <t>C1C(C2(C(=C(C1(C2(Cl)Cl)Cl)Cl)Cl)Cl)CBr</t>
  </si>
  <si>
    <t>InChI=1S/C8H5BrCl6/c9-2-3-1-6(12)4(10)5(11)7(3,13)8(6,14)15/h3H,1-2H2</t>
  </si>
  <si>
    <t>DAASOABUJRMZAD-UHFFFAOYSA-N</t>
  </si>
  <si>
    <t>381.5744,351.8558</t>
  </si>
  <si>
    <t>2,4,4'-Trichlorobiphenyl</t>
  </si>
  <si>
    <t>[7012-37-5]</t>
  </si>
  <si>
    <t>C12H7Cl3</t>
  </si>
  <si>
    <t>C1=CC(=CC=C1C2=C(C=C(C=C2)Cl)Cl)Cl</t>
  </si>
  <si>
    <t>InChI=1S/C12H7Cl3/c13-9-3-1-8(2-4-9)11-6-5-10(14)7-12(11)15/h1-7H</t>
  </si>
  <si>
    <t>BZTYNSQSZHARAZ-UHFFFAOYSA-N</t>
  </si>
  <si>
    <t>268.8156,214.119</t>
  </si>
  <si>
    <t>2,4,5-Trichlorobiphenyl</t>
  </si>
  <si>
    <t>[15862-07-4]</t>
  </si>
  <si>
    <t>C1=CC=C(C=C1)C2=CC(=C(C=C2Cl)Cl)Cl</t>
  </si>
  <si>
    <t>InChI=1S/C12H7Cl3/c13-10-7-12(15)11(14)6-9(10)8-4-2-1-3-5-8/h1-7H</t>
  </si>
  <si>
    <t>VGVIKVCCUATMNG-UHFFFAOYSA-N</t>
  </si>
  <si>
    <t>216.8893,202.0855</t>
  </si>
  <si>
    <t>195.0948,174.0828</t>
  </si>
  <si>
    <t>2,3,4,5-Tetrachloroaniline</t>
  </si>
  <si>
    <t>[634-83-3]</t>
  </si>
  <si>
    <t>C1=C(C(=C(C(=C1Cl)Cl)Cl)Cl)N</t>
  </si>
  <si>
    <t>InChI=1S/C6H3Cl4N/c7-2-1-3(11)5(9)6(10)4(2)8/h1H,11H2</t>
  </si>
  <si>
    <t>GBKZRUCVLTWAML-UHFFFAOYSA-N</t>
  </si>
  <si>
    <t>204.8083,188.0471</t>
  </si>
  <si>
    <t>Musk Ambrette (Griselimycine)</t>
  </si>
  <si>
    <t>[83-66-9]</t>
  </si>
  <si>
    <t>C12H16N2O5</t>
  </si>
  <si>
    <t>CC1=C(C=C(C(=C1[N+](=O)[O-])OC)C(C)(C)C)[N+](=O)[O-]</t>
  </si>
  <si>
    <t>InChI=1S/C12H16N2O5/c1-7-9(13(15)16)6-8(12(2,3)4)11(19-5)10(7)14(17)18/h6H,1-5H3</t>
  </si>
  <si>
    <t>SUAUILGSCPYJCS-UHFFFAOYSA-N</t>
  </si>
  <si>
    <t>200.0834,228.7856</t>
  </si>
  <si>
    <t>Musk Xylol (Musk Xylene)</t>
  </si>
  <si>
    <t>[81-15-2]</t>
  </si>
  <si>
    <t>C12H15N3O6</t>
  </si>
  <si>
    <t>CC1=C(C(=C(C(=C1[N+](=O)[O-])C(C)(C)C)[N+](=O)[O-])C)[N+](=O)[O-]</t>
  </si>
  <si>
    <t>InChI=1S/C12H15N3O6/c1-6-9(13(16)17)7(2)11(15(20)21)8(12(3,4)5)10(6)14(18)19/h1-5H3</t>
  </si>
  <si>
    <t>XMWRWTSZNLOZFN-UHFFFAOYSA-N</t>
  </si>
  <si>
    <t>148.0378,276.814</t>
  </si>
  <si>
    <t>Pentachloroaniline</t>
  </si>
  <si>
    <t>[527-20-8]</t>
  </si>
  <si>
    <t>C6H2Cl5N</t>
  </si>
  <si>
    <t>C1(=C(C(=C(C(=C1Cl)Cl)Cl)Cl)Cl)N</t>
  </si>
  <si>
    <t>InChI=1S/C6H2Cl5N/c7-1-2(8)4(10)6(12)5(11)3(1)9/h12H2</t>
  </si>
  <si>
    <t>KHCZSJXTDDHLGJ-UHFFFAOYSA-N</t>
  </si>
  <si>
    <t>221.8536,175.8331</t>
  </si>
  <si>
    <t>2,2',5,5'-Tetrachlorobiphenyl</t>
  </si>
  <si>
    <t>[35693-99-3]</t>
  </si>
  <si>
    <t>C12H6Cl4</t>
  </si>
  <si>
    <t>C1=CC(=C(C=C1Cl)C2=C(C=CC(=C2)Cl)Cl)Cl</t>
  </si>
  <si>
    <t>InChI=1S/C12H6Cl4/c13-7-1-3-11(15)9(5-7)10-6-8(14)2-4-12(10)16/h1-6H</t>
  </si>
  <si>
    <t>HCWZEPKLWVAEOV-UHFFFAOYSA-N</t>
  </si>
  <si>
    <t>259.9592,233.8264</t>
  </si>
  <si>
    <t>MuskTebetine</t>
  </si>
  <si>
    <t>[145-39-1]</t>
  </si>
  <si>
    <t>C13H18N2O4</t>
  </si>
  <si>
    <t>CC1=C(C(=C(C(=C1C)[N+](=O)[O-])C(C)(C)C)[N+](=O)[O-])C</t>
  </si>
  <si>
    <t>InChI=1S/C13H18N2O4/c1-7-8(2)11(14(16)17)10(13(4,5)6)12(9(7)3)15(18)19/h1-6H3</t>
  </si>
  <si>
    <t>MINYPECWDZURGR-UHFFFAOYSA-N</t>
  </si>
  <si>
    <t>266.0413,242.2398</t>
  </si>
  <si>
    <t>Isobenzan</t>
  </si>
  <si>
    <t>[297-78-9]</t>
  </si>
  <si>
    <t>C9H4Cl8O</t>
  </si>
  <si>
    <t>C12C(C(OC1Cl)Cl)C3(C(=C(C2(C3(Cl)Cl)Cl)Cl)Cl)Cl</t>
  </si>
  <si>
    <t>InChI=1S/C9H4Cl8O/c10-3-4(11)8(15)2-1(5(12)18-6(2)13)7(3,14)9(8,16)17/h1-2,5-6H</t>
  </si>
  <si>
    <t>LRWHHSXTGZSMSN-UHFFFAOYSA-N</t>
  </si>
  <si>
    <t>391.1845,363.1661</t>
  </si>
  <si>
    <t>Octachlorostyrene</t>
  </si>
  <si>
    <t>[29082-74-4]</t>
  </si>
  <si>
    <t>C8Cl8</t>
  </si>
  <si>
    <t>C1(=C(C(=C(C(=C1Cl)Cl)Cl)Cl)Cl)C(=C(Cl)Cl)Cl</t>
  </si>
  <si>
    <t>InChI=1S/C8Cl8/c9-2-1(4(11)8(15)16)3(10)6(13)7(14)5(2)12</t>
  </si>
  <si>
    <t>RUYUCCQRWINUHE-UHFFFAOYSA-N</t>
  </si>
  <si>
    <t>260.786,336.1099</t>
  </si>
  <si>
    <t>Pyrimitate</t>
  </si>
  <si>
    <t>[5221-49-8]</t>
  </si>
  <si>
    <t>C11H20N3O3PS</t>
  </si>
  <si>
    <t>CCOP(=S)(OCC)OC1=NC(=NC(=C1)C)N(C)C</t>
  </si>
  <si>
    <t>InChI=1S/C11H20N3O3PS/c1-6-15-18(19,16-7-2)17-10-8-9(3)12-11(13-10)14(4)5/h8H,6-7H2,1-5H3</t>
  </si>
  <si>
    <t>MLDVVJZNWASRQL-UHFFFAOYSA-N</t>
  </si>
  <si>
    <t>262.8076,247.8175</t>
  </si>
  <si>
    <t>Isodrin</t>
  </si>
  <si>
    <t>[465-73-6]</t>
  </si>
  <si>
    <t>InChI=1S/C12H8Cl6/c13-8-9(14)11(16)7-5-2-1-4(3-5)6(7)10(8,15)12(11,17)18/h1-2,4-7H,3H2/t4-,5+,6-,7+,10-,11+</t>
  </si>
  <si>
    <t>QBYJBZPUGVGKQQ-DIFDVCDBSA-N</t>
  </si>
  <si>
    <t>361.2276,303.7794</t>
  </si>
  <si>
    <t>Trichloronate</t>
  </si>
  <si>
    <t>[327-98-0]</t>
  </si>
  <si>
    <t>C10H12Cl3O2PS</t>
  </si>
  <si>
    <t>CCOP(=S)(CC)OC1=CC(=C(C=C1Cl)Cl)Cl</t>
  </si>
  <si>
    <t>InChI=1S/C10H12Cl3O2PS/c1-3-14-16(17,4-2)15-10-6-8(12)7(11)5-9(10)13/h5-6H,3-4H2,1-2H3</t>
  </si>
  <si>
    <t>ANIAQSUBRGXWLS-UHFFFAOYSA-N</t>
  </si>
  <si>
    <t>296.7577,265.8514</t>
  </si>
  <si>
    <t>4,4-Dichlorobenzophenone</t>
  </si>
  <si>
    <t>[90-98-2]</t>
  </si>
  <si>
    <t>C13H8Cl2O</t>
  </si>
  <si>
    <t>C1=CC(=CC=C1C(=O)C2=CC=C(C=C2)Cl)Cl</t>
  </si>
  <si>
    <t>InChI=1S/C13H8Cl2O/c14-11-5-1-9(2-6-11)13(16)10-3-7-12(15)8-4-10/h1-8H</t>
  </si>
  <si>
    <t>OKISUZLXOYGIFP-UHFFFAOYSA-N</t>
  </si>
  <si>
    <t>221.0762,196.9581</t>
  </si>
  <si>
    <t>Musk Ketone</t>
  </si>
  <si>
    <t>[81-14-1]</t>
  </si>
  <si>
    <t>CC1=C(C(=C(C(=C1[N+](=O)[O-])C(C)(C)C)[N+](=O)[O-])C)C(=O)C</t>
  </si>
  <si>
    <t>InChI=1S/C14H18N2O5/c1-7-10(9(3)17)8(2)13(16(20)21)11(14(4,5)6)12(7)15(18)19/h1-6H3</t>
  </si>
  <si>
    <t>WXCMHFPAUCOJIG-UHFFFAOYSA-N</t>
  </si>
  <si>
    <t>280.4569,250.805</t>
  </si>
  <si>
    <t>200.9931,303.02</t>
  </si>
  <si>
    <t>2,2',4,5,5'-Pentachlorobiphenyl</t>
  </si>
  <si>
    <t>[37680-73-2]</t>
  </si>
  <si>
    <t>C12H5Cl5</t>
  </si>
  <si>
    <t>C1=CC(=C(C=C1Cl)C2=CC(=C(C=C2Cl)Cl)Cl)Cl</t>
  </si>
  <si>
    <t>InChI=1S/C12H5Cl5/c13-6-1-2-9(14)7(3-6)8-4-11(16)12(17)5-10(8)15/h1-5H</t>
  </si>
  <si>
    <t>LAHWLEDBADHJGA-UHFFFAOYSA-N</t>
  </si>
  <si>
    <t>284.284,258.7883</t>
  </si>
  <si>
    <t>Mcpa-Butotyl</t>
  </si>
  <si>
    <t>[19480-43-4]</t>
  </si>
  <si>
    <t>C15H21ClO4</t>
  </si>
  <si>
    <t>CCCCOCCOC(=O)COC1=C(C=C(C=C1)Cl)C</t>
  </si>
  <si>
    <t>InChI=1S/C15H21ClO4/c1-3-4-7-18-8-9-19-15(17)11-20-14-6-5-13(16)10-12(14)2/h5-6,10H,3-4,7-9,11H2,1-2H3</t>
  </si>
  <si>
    <t>WKGKFWXGAHXMCE-UHFFFAOYSA-N</t>
  </si>
  <si>
    <t>172.8579,271.7404</t>
  </si>
  <si>
    <t>Chlorlenethol</t>
  </si>
  <si>
    <t>[80-06-8]</t>
  </si>
  <si>
    <t>C14H12Cl2O</t>
  </si>
  <si>
    <t>CC(C1=CC=C(C=C1)Cl)(C2=CC=C(C=C2)Cl)O</t>
  </si>
  <si>
    <t>InChI=1S/C14H12Cl2O/c1-14(17,10-2-6-12(15)7-3-10)11-4-8-13(16)9-5-11/h2-9,17H,1H3</t>
  </si>
  <si>
    <t>URYAFVKLYSEINW-UHFFFAOYSA-N</t>
  </si>
  <si>
    <t>242.2416,200.0838</t>
  </si>
  <si>
    <t>trans-Nonachlor</t>
  </si>
  <si>
    <t>[39765-80-5]</t>
  </si>
  <si>
    <t>C10H5Cl9</t>
  </si>
  <si>
    <t>C12C(C(C(C1Cl)Cl)Cl)C3(C(=C(C2(C3(Cl)Cl)Cl)Cl)Cl)Cl</t>
  </si>
  <si>
    <t>InChI=1S/C10H5Cl9/c11-3-1-2(4(12)5(3)13)9(17)7(15)6(14)8(1,16)10(9,18)19/h1-5H/t1-,2+,3+,4-,5?,8+,9-</t>
  </si>
  <si>
    <t>OCHOKXCPKDPNQU-FLVMBEMLSA-N</t>
  </si>
  <si>
    <t>398.1698,320.1856</t>
  </si>
  <si>
    <t>Dinobuton</t>
  </si>
  <si>
    <t>[973-21-7]</t>
  </si>
  <si>
    <t>C14H18N2O7</t>
  </si>
  <si>
    <t>CCC(C)C1=C(C(=CC(=C1)[N+](=O)[O-])[N+](=O)[O-])OC(=O)OC(C)C</t>
  </si>
  <si>
    <t>InChI=1S/C14H18N2O7/c1-5-9(4)11-6-10(15(18)19)7-12(16(20)21)13(11)23-14(17)22-8(2)3/h6-9H,5H2,1-4H3</t>
  </si>
  <si>
    <t>HDWLUGYOLUHEMN-UHFFFAOYSA-N</t>
  </si>
  <si>
    <t>257.8025,276.8294</t>
  </si>
  <si>
    <t>318.7626,268.0467</t>
  </si>
  <si>
    <t>Perthane</t>
  </si>
  <si>
    <t>[72-56-0]</t>
  </si>
  <si>
    <t>C18H20Cl2</t>
  </si>
  <si>
    <t>CCC1=CC=C(C=C1)C(C2=CC=C(C=C2)CC)C(Cl)Cl</t>
  </si>
  <si>
    <t>InChI=1S/C18H20Cl2/c1-3-13-5-9-15(10-6-13)17(18(19)20)16-11-7-14(4-2)8-12-16/h5-12,17-18H,3-4H2,1-2H3</t>
  </si>
  <si>
    <t>QFMDFTQOJHFVNR-UHFFFAOYSA-N</t>
  </si>
  <si>
    <t>278.0683,232.8232</t>
  </si>
  <si>
    <t>2,3,4,4',5-Pentachlorobiphenyl</t>
  </si>
  <si>
    <t>[74472-37-0]</t>
  </si>
  <si>
    <t>C1=CC(=CC=C1C2=CC(=C(C(=C2Cl)Cl)Cl)Cl)Cl</t>
  </si>
  <si>
    <t>InChI=1S/C12H5Cl5/c13-7-3-1-6(2-4-7)8-5-9(14)11(16)12(17)10(8)15/h1-5H</t>
  </si>
  <si>
    <t>SXZSFWHOSHAKMN-UHFFFAOYSA-N</t>
  </si>
  <si>
    <t>310.2163,270.1828</t>
  </si>
  <si>
    <t>4,4′-Dibromobenzophenone</t>
  </si>
  <si>
    <t>[3988-03-2]</t>
  </si>
  <si>
    <t>C13H8Br2O</t>
  </si>
  <si>
    <t>C1=CC(=CC=C1C(=O)C2=CC=C(C=C2)Br)Br</t>
  </si>
  <si>
    <t>InChI=1S/C13H8Br2O/c14-11-5-1-9(2-6-11)13(16)10-3-7-12(15)8-4-10/h1-8H</t>
  </si>
  <si>
    <t>LFABNOYDEODDFX-UHFFFAOYSA-N</t>
  </si>
  <si>
    <t>256.2558,285.0968</t>
  </si>
  <si>
    <t>Athidathion</t>
  </si>
  <si>
    <t>[19691-80-6]</t>
  </si>
  <si>
    <t>C8H15N2O4PS3</t>
  </si>
  <si>
    <t>CCOP(=S)(OCC)SCN1C(=O)SC(=N1)OC</t>
  </si>
  <si>
    <t>InChI=1S/C8H15N2O4PS3/c1-4-13-15(16,14-5-2)17-6-10-8(11)18-7(9-10)12-3/h4-6H2,1-3H3</t>
  </si>
  <si>
    <t>QAOFKYGUSMPWNY-UHFFFAOYSA-N</t>
  </si>
  <si>
    <t>315.2164,280.8947</t>
  </si>
  <si>
    <t>2,2',4,4',5,5'-Hexachlorobiphenyl</t>
  </si>
  <si>
    <t>[35065-27-1]</t>
  </si>
  <si>
    <t>C12H4Cl6</t>
  </si>
  <si>
    <t>C1=C(C(=CC(=C1Cl)Cl)Cl)C2=CC(=C(C=C2Cl)Cl)Cl</t>
  </si>
  <si>
    <t>InChI=1S/C12H4Cl6/c13-7-3-11(17)9(15)1-5(7)6-2-10(16)12(18)4-8(6)14/h1-4H</t>
  </si>
  <si>
    <t>MVWHGTYKUMDIHL-UHFFFAOYSA-N</t>
  </si>
  <si>
    <t>362.2338,323.2195</t>
  </si>
  <si>
    <t>2,2',3,4,4',5'-Hexachlorobiphenyl</t>
  </si>
  <si>
    <t>[35065-28-2]</t>
  </si>
  <si>
    <t>C1=CC(=C(C(=C1C2=CC(=C(C=C2Cl)Cl)Cl)Cl)Cl)Cl</t>
  </si>
  <si>
    <t>InChI=1S/C12H4Cl6/c13-7-2-1-5(11(17)12(7)18)6-3-9(15)10(16)4-8(6)14/h1-4H</t>
  </si>
  <si>
    <t>RPUMZMSNLZHIGZ-UHFFFAOYSA-N</t>
  </si>
  <si>
    <t>323.2266,259.0126</t>
  </si>
  <si>
    <t>282.7631,237.029</t>
  </si>
  <si>
    <t>296.2892,239.796</t>
  </si>
  <si>
    <t>318.7197,282.1371</t>
  </si>
  <si>
    <t>Fluotrimazole</t>
  </si>
  <si>
    <t>[31251-03-3]</t>
  </si>
  <si>
    <t>C22H16F3N3</t>
  </si>
  <si>
    <t>C1=CC=C(C=C1)C(C2=CC=CC=C2)(C3=CC(=CC=C3)C(F)(F)F)N4C=NC=N4</t>
  </si>
  <si>
    <t>InChI=1S/C22H16F3N3/c23-22(24,25)20-13-7-12-19(14-20)21(28-16-26-15-27-28,17-8-3-1-4-9-17)18-10-5-2-6-11-18/h1-16H</t>
  </si>
  <si>
    <t>LXMQMMSGERCRSU-UHFFFAOYSA-N</t>
  </si>
  <si>
    <t>360.7103,320.7422</t>
  </si>
  <si>
    <t>312.3223,269.7637</t>
  </si>
  <si>
    <t>2,2',3,4,4',5,5'-Heptachlorobiphenyl</t>
  </si>
  <si>
    <t>[35065-29-3]</t>
  </si>
  <si>
    <t>C12H3Cl7</t>
  </si>
  <si>
    <t>C1=C(C(=CC(=C1Cl)Cl)Cl)C2=CC(=C(C(=C2Cl)Cl)Cl)Cl</t>
  </si>
  <si>
    <t>InChI=1S/C12H3Cl7/c13-6-3-8(15)7(14)1-4(6)5-2-9(16)11(18)12(19)10(5)17/h1-3H</t>
  </si>
  <si>
    <t>WBHQEUPUMONIKF-UHFFFAOYSA-N</t>
  </si>
  <si>
    <t>353.7915,287.9672</t>
  </si>
  <si>
    <t>308.8062,295.1909</t>
  </si>
  <si>
    <t>229.3533,185.9166</t>
  </si>
  <si>
    <t>Ethylene brassylate</t>
  </si>
  <si>
    <t>[105-95-3]</t>
  </si>
  <si>
    <t>C15H26O4</t>
  </si>
  <si>
    <t>C1CCCCCC(=O)OCCOC(=O)CCCCC1</t>
  </si>
  <si>
    <t>InChI=1S/C15H26O4/c16-14-10-8-6-4-2-1-3-5-7-9-11-15(17)19-13-12-18-14/h1-13H2</t>
  </si>
  <si>
    <t>XRHCAGNSDHCHFJ-UHFFFAOYSA-N</t>
  </si>
  <si>
    <t>254.2513,231.1225</t>
  </si>
  <si>
    <t>Acenaphthene</t>
  </si>
  <si>
    <t>[83-32-9]</t>
  </si>
  <si>
    <t>C12H10</t>
  </si>
  <si>
    <t>C1CC2=CC=CC3=C2C1=CC=C3</t>
  </si>
  <si>
    <t>InChI=1S/C12H10/c1-3-9-4-2-6-11-8-7-10(5-1)12(9)11/h1-6H,7-8H2</t>
  </si>
  <si>
    <t>CWRYPZZKDGJXCA-UHFFFAOYSA-N</t>
  </si>
  <si>
    <t>144.9502,129.0383</t>
  </si>
  <si>
    <t>Chlorethoxyfos</t>
  </si>
  <si>
    <t>[54593-83-8]</t>
  </si>
  <si>
    <t>C6H11Cl4O3PS</t>
  </si>
  <si>
    <t>CCOP(=S)(OCC)OC(C(Cl)(Cl)Cl)Cl</t>
  </si>
  <si>
    <t>InChI=1S/C6H11Cl4O3PS/c1-3-11-14(15,12-4-2)13-5(7)6(8,9)10/h5H,3-4H2,1-2H3</t>
  </si>
  <si>
    <t>XFDJMIHUAHSGKG-UHFFFAOYSA-N</t>
  </si>
  <si>
    <t>300.0594,208.0425</t>
  </si>
  <si>
    <t>Phenanthrene</t>
  </si>
  <si>
    <t>[85-01-8]</t>
  </si>
  <si>
    <t>C14H10</t>
  </si>
  <si>
    <t>C1=CC=C2C(=C1)C=CC3=CC=CC=C32</t>
  </si>
  <si>
    <t>InChI=1S/C14H10/c1-3-7-13-11(5-1)9-10-12-6-2-4-8-14(12)13/h1-10H</t>
  </si>
  <si>
    <t>YNPNZTXNASCQKK-UHFFFAOYSA-N</t>
  </si>
  <si>
    <t>182.1631,149.9621</t>
  </si>
  <si>
    <t>254.1644,144.1928</t>
  </si>
  <si>
    <t>Prohydrojasmon</t>
  </si>
  <si>
    <t>[178602-66-9]</t>
  </si>
  <si>
    <t>C15H26O3</t>
  </si>
  <si>
    <t>CCCCCC1C(CCC1=O)CC(=O)OCCC</t>
  </si>
  <si>
    <t>InChI=1S/C15H26O3/c1-3-5-6-7-13-12(8-9-14(13)16)11-15(17)18-10-4-2/h12-13H,3-11H2,1-2H3/t12-,13-/m1/s1</t>
  </si>
  <si>
    <t>IPDFPNNPBMREIF-CHWSQXEVSA-N</t>
  </si>
  <si>
    <t>249.0235,186.1441</t>
  </si>
  <si>
    <t>189.9968,181.0641</t>
  </si>
  <si>
    <t>238.1636,225.1535</t>
  </si>
  <si>
    <t>Tridiphane</t>
  </si>
  <si>
    <t>[58138-08-2]</t>
  </si>
  <si>
    <t>C10H7Cl5O</t>
  </si>
  <si>
    <t>C1C(O1)(CC(Cl)(Cl)Cl)C2=CC(=CC(=C2)Cl)Cl</t>
  </si>
  <si>
    <t>InChI=1S/C10H7Cl5O/c11-7-1-6(2-8(12)3-7)9(5-16-9)4-10(13,14)15/h1-3H,4-5H2</t>
  </si>
  <si>
    <t>IBZHOAONZVJLOB-UHFFFAOYSA-N</t>
  </si>
  <si>
    <t>299.8333,295.2749</t>
  </si>
  <si>
    <t>365.8828,331.5202</t>
  </si>
  <si>
    <t>310.1849,275.1457</t>
  </si>
  <si>
    <t>312.4081,292.0872</t>
  </si>
  <si>
    <t>288.8205,237.0627</t>
  </si>
  <si>
    <t>298.9646,270.9661</t>
  </si>
  <si>
    <t>Phthalide</t>
  </si>
  <si>
    <t>[27355-22-2]</t>
  </si>
  <si>
    <t>C8H2Cl4O2</t>
  </si>
  <si>
    <t>C1C2=C(C(=C(C(=C2Cl)Cl)Cl)Cl)C(=O)O1</t>
  </si>
  <si>
    <t>InChI=1S/C8H2Cl4O2/c9-4-2-1-14-8(13)3(2)5(10)7(12)6(4)11/h1H2</t>
  </si>
  <si>
    <t>NMWKWBPNKPGATC-UHFFFAOYSA-N</t>
  </si>
  <si>
    <t>254.324,225.1903</t>
  </si>
  <si>
    <t>272.966,257.9378</t>
  </si>
  <si>
    <t>257.204,229.2045</t>
  </si>
  <si>
    <t>(Z)-Metominostrobin</t>
  </si>
  <si>
    <t>[133408-51-2]</t>
  </si>
  <si>
    <t>C16H16N2O3</t>
  </si>
  <si>
    <t>CNC(=O)C(=NOC)C1=CC=CC=C1OC2=CC=CC=C2</t>
  </si>
  <si>
    <t>InChI=1S/C16H16N2O3/c1-17-16(19)15(18-20-2)13-10-6-7-11-14(13)21-12-8-4-3-5-9-12/h3-11H,1-2H3,(H,17,19)/b18-15-</t>
  </si>
  <si>
    <t>HIIRDDUVRXCDBN-SDXDJHTJSA-N</t>
  </si>
  <si>
    <t>263.2228,246.1264</t>
  </si>
  <si>
    <t>Diofenolan</t>
  </si>
  <si>
    <t>[63837-33-2]</t>
  </si>
  <si>
    <t>C18H20O4</t>
  </si>
  <si>
    <t>CCC1OCC(O1)COC2=CC=C(C=C2)OC3=CC=CC=C3</t>
  </si>
  <si>
    <t>InChI=1S/C18H20O4/c1-2-18-20-13-17(22-18)12-19-14-8-10-16(11-9-14)21-15-6-4-3-5-7-15/h3-11,17-18H,2,12-13H2,1H3</t>
  </si>
  <si>
    <t>ZDOOQPFIGYHZFV-UHFFFAOYSA-N</t>
  </si>
  <si>
    <t>282.3643,242.1935</t>
  </si>
  <si>
    <t>303.2413,217.1217</t>
  </si>
  <si>
    <t>310.185,290.1787</t>
  </si>
  <si>
    <t>343.8122,300.2921</t>
  </si>
  <si>
    <t>Endrin-ketone</t>
  </si>
  <si>
    <t>[53494-70-5]</t>
  </si>
  <si>
    <t>C1C2C3C4C1C(=O)C2C5(C3(C(C4(C5Cl)Cl)(Cl)Cl)Cl)Cl</t>
  </si>
  <si>
    <t>InChI=1S/C12H8Cl6O/c13-8-9(14)6-2-1-3(7(6)19)4-5(2)11(9,16)12(17,18)10(4,8)15/h2-6,8H,1H2</t>
  </si>
  <si>
    <t>IZHZFAQWVKBTSL-UHFFFAOYSA-N</t>
  </si>
  <si>
    <t>378.172,352.103</t>
  </si>
  <si>
    <t>Silafluofen</t>
  </si>
  <si>
    <t>[105024-66-6]</t>
  </si>
  <si>
    <t>C25H29FO2Si</t>
  </si>
  <si>
    <t>CCOC1=CC=C(C=C1)[Si](C)(C)CCCC2=CC(=C(C=C2)F)OC3=CC=CC=C3</t>
  </si>
  <si>
    <t>InChI=1S/C25H29FO2Si/c1-4-27-21-13-15-23(16-14-21)29(2,3)18-8-9-20-12-17-24(26)25(19-20)28-22-10-6-5-7-11-22/h5-7,10-17,19H,4,8-9,18H2,1-3H3</t>
  </si>
  <si>
    <t>HPYNBECUCCGGPA-UHFFFAOYSA-N</t>
  </si>
  <si>
    <t>375.1767,253.0671</t>
  </si>
  <si>
    <t>cis-Heptachlor Epoxide</t>
  </si>
  <si>
    <t>[1024-57-3]</t>
  </si>
  <si>
    <t>C10H5Cl7O</t>
  </si>
  <si>
    <t>C12C(C(C3C1O3)Cl)C4(C(=C(C2(C4(Cl)Cl)Cl)Cl)Cl)Cl</t>
  </si>
  <si>
    <t>InChI=1S/C10H5Cl7O/c11-3-1-2(4-5(3)18-4)9(15)7(13)6(12)8(1,14)10(9,16)17/h1-5H/t1-,2+,3+,4-,5+,8+,9-/m1/s1</t>
  </si>
  <si>
    <t>ZXFXBSWRVIQKOD-CFKMXOCQSA-N</t>
  </si>
  <si>
    <t>354.0385,342.116</t>
  </si>
  <si>
    <t>329.1739,287.1256</t>
  </si>
  <si>
    <t>189.1144,157.0869</t>
  </si>
  <si>
    <t>Folpet</t>
  </si>
  <si>
    <t>[133-07-3]</t>
  </si>
  <si>
    <t>C9H4Cl3NO2S</t>
  </si>
  <si>
    <t>C1=CC=C2C(=C1)C(=O)N(C2=O)SC(Cl)(Cl)Cl</t>
  </si>
  <si>
    <t>InChI=1S/C9H4Cl3NO2S/c10-9(11,12)16-13-7(14)5-3-1-2-4-6(5)8(13)15/h1-4H</t>
  </si>
  <si>
    <t>HKIOYBQGHSTUDB-UHFFFAOYSA-N</t>
  </si>
  <si>
    <t>437.2006,296.2257</t>
  </si>
  <si>
    <t>92.04998,93.05781,107.06076,65.03924</t>
  </si>
  <si>
    <t>128.05688,170.10362,86.03552,141.00031</t>
  </si>
  <si>
    <t>86.00646,76.0222,69.0454,58.99572</t>
  </si>
  <si>
    <t>135.01379,124.02179,92.05006,109.01106</t>
  </si>
  <si>
    <t>Pindone</t>
  </si>
  <si>
    <t>[83-26-1]</t>
  </si>
  <si>
    <t>C14H14O3</t>
  </si>
  <si>
    <t>CC(C)(C)C(=O)C1C(=O)C2=CC=CC=C2C1=O</t>
  </si>
  <si>
    <t>InChI=1S/C14H14O3/c1-14(2,3)13(17)10-11(15)8-6-4-5-7-9(8)12(10)16/h4-7,10H,1-3H3</t>
  </si>
  <si>
    <t>RZKYEQDPDZUERB-UHFFFAOYSA-N</t>
  </si>
  <si>
    <t>213.09094,171.08036,147.04403,185.09618</t>
  </si>
  <si>
    <t>3-Ketocarbofuran</t>
  </si>
  <si>
    <t>[16709-30-1]</t>
  </si>
  <si>
    <t>C12H13NO4</t>
  </si>
  <si>
    <t>CC1(C(=O)C2=C(O1)C(=CC=C2)OC(=O)NC)C</t>
  </si>
  <si>
    <t>InChI=1S/C12H13NO4/c1-12(2)10(14)7-5-4-6-8(9(7)17-12)16-11(15)13-3/h4-6H,1-3H3,(H,13,15)</t>
  </si>
  <si>
    <t>WXNZYYXXILQTKX-UHFFFAOYSA-N</t>
  </si>
  <si>
    <t>161.05979,179.07035,151.07546,123.0444</t>
  </si>
  <si>
    <t>Amiphos</t>
  </si>
  <si>
    <t>[13265-60-6]</t>
  </si>
  <si>
    <t>C6H14NO3PS2</t>
  </si>
  <si>
    <t>CC(=O)NCCSP(=S)(OC)OC</t>
  </si>
  <si>
    <t>InChI=1S/C6H14NO3PS2/c1-6(8)7-4-5-13-11(12,9-2)10-3/h4-5H2,1-3H3,(H,7,8)</t>
  </si>
  <si>
    <t>BETVNUCOOCCCIO-UHFFFAOYSA-N</t>
  </si>
  <si>
    <t>136.0394,237.08696,265.0818,164.03419</t>
  </si>
  <si>
    <t>264.05342,299.02235,236.05855,182.99569</t>
  </si>
  <si>
    <t>91.05487,162.09145,177.11492,221.05851</t>
  </si>
  <si>
    <t>Bensultap</t>
  </si>
  <si>
    <t>[17606-31-4]</t>
  </si>
  <si>
    <t>C17H21NO4S4</t>
  </si>
  <si>
    <t>CN(C)C(CSS(=O)(=O)C1=CC=CC=C1)CSS(=O)(=O)C2=CC=CC=C2</t>
  </si>
  <si>
    <t>InChI=1S/C17H21NO4S4/c1-18(2)15(13-23-25(19,20)16-9-5-3-6-10-16)14-24-26(21,22)17-11-7-4-8-12-17/h3-12,15H,13-14H2,1-2H3</t>
  </si>
  <si>
    <t>YFXPPSKYMBTNAV-UHFFFAOYSA-N</t>
  </si>
  <si>
    <t>104.98325,76.02229,150.04065,290.03381</t>
  </si>
  <si>
    <t>180.02791,116.07103,72.08156,197.05455</t>
  </si>
  <si>
    <t>Benzadox</t>
  </si>
  <si>
    <t>[5251-93-4]</t>
  </si>
  <si>
    <t>C9H9NO4</t>
  </si>
  <si>
    <t>C1=CC=C(C=C1)C(=O)NOCC(=O)O</t>
  </si>
  <si>
    <t>InChI=1S/C9H9NO4/c11-8(12)6-14-10-9(13)7-4-2-1-3-5-7/h1-5H,6H2,(H,10,13)(H,11,12)</t>
  </si>
  <si>
    <t>WDRGQGLIUAMOOC-UHFFFAOYSA-N</t>
  </si>
  <si>
    <t>105.03393,95.04965</t>
  </si>
  <si>
    <t>105.03396,95.04966,120.04462,92.05</t>
  </si>
  <si>
    <t>Benzobicyclon</t>
  </si>
  <si>
    <t>[156963-66-5]</t>
  </si>
  <si>
    <t>C22H19ClO4S2</t>
  </si>
  <si>
    <t>CS(=O)(=O)C1=CC(=C(C=C1)C(=O)C2=C(C3CCC(C3)C2=O)SC4=CC=CC=C4)Cl</t>
  </si>
  <si>
    <t>InChI=1S/C22H19ClO4S2/c1-29(26,27)16-9-10-17(18(23)12-16)21(25)19-20(24)13-7-8-14(11-13)22(19)28-15-5-3-2-4-6-15/h2-6,9-10,12-14H,7-8,11H2,1H3</t>
  </si>
  <si>
    <t>VIXCLRUCUMWJFF-UHFFFAOYSA-N</t>
  </si>
  <si>
    <t>229.03191,257.06312,349.05287,201.0371</t>
  </si>
  <si>
    <t>104.04992,85.0515,146.07126,121.07629</t>
  </si>
  <si>
    <t>Bicyclopyrone</t>
  </si>
  <si>
    <t>[352010-68-5]</t>
  </si>
  <si>
    <t>C19H20F3NO5</t>
  </si>
  <si>
    <t>COCCOCC1=C(C=CC(=N1)C(F)(F)F)C(=C2C(=O)C3CCC(C3)C2=O)O</t>
  </si>
  <si>
    <t>InChI=1S/C19H20F3NO5/c1-27-6-7-28-9-13-12(4-5-14(23-13)19(20,21)22)18(26)15-16(24)10-2-3-11(8-10)17(15)25/h4-5,10-11,26H,2-3,6-9H2,1H3/t10-,11+</t>
  </si>
  <si>
    <t>AIAYSXFWIUNXRC-PHIMTYICSA-N</t>
  </si>
  <si>
    <t>228.02686,324.08438,214.04759,200.03205</t>
  </si>
  <si>
    <t>121.10157,135.0807,93.07058,149.09627</t>
  </si>
  <si>
    <t>Bistrifluron</t>
  </si>
  <si>
    <t>[201593-84-2]</t>
  </si>
  <si>
    <t>C16H7ClF8N2O2</t>
  </si>
  <si>
    <t>C1=CC(=C(C(=C1)F)C(=O)NC(=O)NC2=CC(=CC(=C2Cl)C(F)(F)F)C(F)(F)F)F</t>
  </si>
  <si>
    <t>InChI=1S/C16H7ClF8N2O2/c17-12-7(16(23,24)25)4-6(15(20,21)22)5-10(12)26-14(29)27-13(28)11-8(18)2-1-3-9(11)19/h1-5H,(H2,26,27,28,29)</t>
  </si>
  <si>
    <t>YNKFZRGTXAPYFD-UHFFFAOYSA-N</t>
  </si>
  <si>
    <t>141.01463,158.04116</t>
  </si>
  <si>
    <t>Bixafen</t>
  </si>
  <si>
    <t>[581809-46-3]</t>
  </si>
  <si>
    <t>C18H12Cl2F3N3O</t>
  </si>
  <si>
    <t>CN1C=C(C(=N1)C(F)F)C(=O)NC2=C(C=C(C=C2)F)C3=CC(=C(C=C3)Cl)Cl</t>
  </si>
  <si>
    <t>InChI=1S/C18H12Cl2F3N3O/c1-26-8-12(16(25-26)17(22)23)18(27)24-15-5-3-10(21)7-11(15)9-2-4-13(19)14(20)6-9/h2-8,17H,1H3,(H,24,27)</t>
  </si>
  <si>
    <t>LDLMOOXUCMHBMZ-UHFFFAOYSA-N</t>
  </si>
  <si>
    <t>265.99364,338.04921,374.02588,204.01395</t>
  </si>
  <si>
    <t>127.01559,169.96834,248.88659,113.00013</t>
  </si>
  <si>
    <t>336.82448,161.96314,114.9615,177.94028</t>
  </si>
  <si>
    <t>Butamifos oxon</t>
  </si>
  <si>
    <t>[56362-05-1]</t>
  </si>
  <si>
    <t>C13H21N2O5P</t>
  </si>
  <si>
    <t>CCC(C)NP(=O)(OCC)OC1=C(C=CC(=C1)C)[N+](=O)[O-]</t>
  </si>
  <si>
    <t>InChI=1S/C13H21N2O5P/c1-5-11(4)14-21(18,19-6-2)20-13-9-10(3)7-8-12(13)15(16)17/h7-9,11H,5-6H2,1-4H3,(H,14,18)</t>
  </si>
  <si>
    <t>KTBHXCBJYRPDHP-UHFFFAOYSA-N</t>
  </si>
  <si>
    <t>65.03933,136.03939,216.00564,244.03687</t>
  </si>
  <si>
    <t>N,N'-Diphenylurea</t>
  </si>
  <si>
    <t>[102-07-8]</t>
  </si>
  <si>
    <t>C13H12N2O</t>
  </si>
  <si>
    <t>C1=CC=C(C=C1)NC(=O)NC2=CC=CC=C2</t>
  </si>
  <si>
    <t>InChI=1S/C13H12N2O/c16-13(14-11-7-3-1-4-8-11)15-12-9-5-2-6-10-12/h1-10H,(H2,14,15,16)</t>
  </si>
  <si>
    <t>GWEHVDNNLFDJLR-UHFFFAOYSA-N</t>
  </si>
  <si>
    <t>94.06572,95.04966,105.04519,120.0447</t>
  </si>
  <si>
    <t>Carbanolate</t>
  </si>
  <si>
    <t>[671-04-5]</t>
  </si>
  <si>
    <t>C10H12ClNO2</t>
  </si>
  <si>
    <t>CC1=CC(=C(C=C1C)Cl)OC(=O)NC</t>
  </si>
  <si>
    <t>InChI=1S/C10H12ClNO2/c1-6-4-8(11)9(5-7(6)2)14-10(13)12-3/h4-5H,1-3H3,(H,12,13)</t>
  </si>
  <si>
    <t>QRTXZGIQTYDABO-UHFFFAOYSA-N</t>
  </si>
  <si>
    <t>157.04189,95.04994,141.00081,105.04546</t>
  </si>
  <si>
    <t>Carbofuran phenol</t>
  </si>
  <si>
    <t>[1563-38-8]</t>
  </si>
  <si>
    <t>C10H12O2</t>
  </si>
  <si>
    <t>CC1(CC2=C(O1)C(=CC=C2)O)C</t>
  </si>
  <si>
    <t>InChI=1S/C10H12O2/c1-10(2)6-7-4-3-5-8(11)9(7)12-10/h3-5,11H,6H2,1-2H3</t>
  </si>
  <si>
    <t>WJGPNUBJBMCRQH-UHFFFAOYSA-N</t>
  </si>
  <si>
    <t>137.05976,119.08582,91.05483,147.08045</t>
  </si>
  <si>
    <t>Carbophenoxon Sulfone</t>
  </si>
  <si>
    <t>C11H16ClO5PS2</t>
  </si>
  <si>
    <t>CCOP(=O)(OCC)SCS(=O)(=O)C1=CC=C(C=C1)Cl</t>
  </si>
  <si>
    <t>InChI=1S/C11H16ClO5PS2/c1-3-16-18(13,17-4-2)19-9-20(14,15)11-7-5-10(12)6-8-11/h5-8H,3-4,9H2,1-2H3</t>
  </si>
  <si>
    <t>AQORIFUYBMSEHZ-UHFFFAOYSA-N</t>
  </si>
  <si>
    <t>158.96699,128.97745,114.96196,174.9442</t>
  </si>
  <si>
    <t>Carbofenothion Sulfoxide</t>
  </si>
  <si>
    <t>[17297-40-4]</t>
  </si>
  <si>
    <t>C11H16ClO3PS3</t>
  </si>
  <si>
    <t>CCOP(=S)(OCC)SCS(=O)C1=CC=C(C=C1)Cl</t>
  </si>
  <si>
    <t>InChI=1S/C11H16ClO3PS3/c1-3-14-16(17,15-4-2)18-9-19(13)11-7-5-10(12)6-8-11/h5-8H,3-4,9H2,1-2H3</t>
  </si>
  <si>
    <t>LAHNDTNSNGVHPJ-UHFFFAOYSA-N</t>
  </si>
  <si>
    <t>114.96166,142.93849,96.95129,199.00104</t>
  </si>
  <si>
    <t>Carboxin sulfoxide</t>
  </si>
  <si>
    <t>[17757-70-9]</t>
  </si>
  <si>
    <t>C12H13NO3S</t>
  </si>
  <si>
    <t>CC1=C(S(=O)CCO1)C(=O)NC2=CC=CC=C2</t>
  </si>
  <si>
    <t>InChI=1S/C12H13NO3S/c1-9-11(17(15)8-7-16-9)12(14)13-10-5-3-2-4-6-10/h2-6H,7-8H2,1H3,(H,13,14)</t>
  </si>
  <si>
    <t>UZXIHLNNJNITMJ-UHFFFAOYSA-N</t>
  </si>
  <si>
    <t>159.01101,177.02155,148.99026,130.97989</t>
  </si>
  <si>
    <t>Cartap</t>
  </si>
  <si>
    <t>[15263-53-3]</t>
  </si>
  <si>
    <t>C7H15N3O2S2</t>
  </si>
  <si>
    <t>CN(C)C(CSC(=O)N)CSC(=O)N</t>
  </si>
  <si>
    <t>InChI=1S/C7H15N3O2S2/c1-10(2)5(3-13-6(8)11)4-14-7(9)12/h5H,3-4H2,1-2H3,(H2,8,11)(H2,9,12)</t>
  </si>
  <si>
    <t>IRUJZVNXZWPBMU-UHFFFAOYSA-N</t>
  </si>
  <si>
    <t>73.01138,150.00424,116.01681,195.06214</t>
  </si>
  <si>
    <t>207.0046,163.03245,149.02946,104.04997</t>
  </si>
  <si>
    <t>59.04996,376.96621,271.02443,328.92868</t>
  </si>
  <si>
    <t>114.96161,142.93845,171.0238,130.93856</t>
  </si>
  <si>
    <t>Chlorophacinone</t>
  </si>
  <si>
    <t>[3691-35-8]</t>
  </si>
  <si>
    <t>C23H15ClO3</t>
  </si>
  <si>
    <t>C1=CC=C(C=C1)C(C2=CC=C(C=C2)Cl)C(=O)C3C(=O)C4=CC=CC=C4C3=O</t>
  </si>
  <si>
    <t>InChI=1S/C23H15ClO3/c24-16-12-10-15(11-13-16)19(14-6-2-1-3-7-14)23(27)20-21(25)17-8-4-5-9-18(17)22(20)26/h1-13,19-20H</t>
  </si>
  <si>
    <t>UDHXJZHVNHGCEC-UHFFFAOYSA-N</t>
  </si>
  <si>
    <t>235.0751,269.03597,263.06989,207.08031</t>
  </si>
  <si>
    <t>304.90253,191.95635,224.93626,332.93383</t>
  </si>
  <si>
    <t>Chlorthiophos Sulfone</t>
  </si>
  <si>
    <t>[25900-20-3]</t>
  </si>
  <si>
    <t>C11H15Cl2O5PS2</t>
  </si>
  <si>
    <t>CCOP(=S)(OCC)OC1=CC(=C(C=C1Cl)S(=O)(=O)C)Cl</t>
  </si>
  <si>
    <t>InChI=1S/C11H15Cl2O5PS2/c1-4-16-19(20,17-5-2)18-10-6-9(13)11(7-8(10)12)21(3,14)15/h6-7H,4-5H2,1-3H3</t>
  </si>
  <si>
    <t>MPRACNRRCIRJDX-UHFFFAOYSA-N</t>
  </si>
  <si>
    <t>336.89181,161.96325,240.94852,78.98544</t>
  </si>
  <si>
    <t>348.0188,107.04963,79.05494,366.02937</t>
  </si>
  <si>
    <t>Cinmethylin</t>
  </si>
  <si>
    <t>[87818-31-3]</t>
  </si>
  <si>
    <t>CC1=CC=CC=C1COC2CC3(CCC2(O3)C)C(C)C</t>
  </si>
  <si>
    <t>InChI=1S/C18H26O2/c1-13(2)18-10-9-17(4,20-18)16(11-18)19-12-15-8-6-5-7-14(15)3/h5-8,13,16H,9-12H2,1-4H3/t16-,17+,18-/m1/s1</t>
  </si>
  <si>
    <t>QMTNOLKHSWIQBE-FGTMMUONSA-N</t>
  </si>
  <si>
    <t>166.04191,138.01067,233.04757,218.02425</t>
  </si>
  <si>
    <t>171.00817,369.98069,398.01188,306.01874</t>
  </si>
  <si>
    <t>241.04947,121.02868,189.0546,213.05461</t>
  </si>
  <si>
    <t>175.0391,91.05487,107.04967,131.08577</t>
  </si>
  <si>
    <t>127.01568,142.99267,230.00351,134.00599</t>
  </si>
  <si>
    <t>Cyclaniliprole</t>
  </si>
  <si>
    <t>[1031756-98-5]</t>
  </si>
  <si>
    <t>C21H17Br2Cl2N5O2</t>
  </si>
  <si>
    <t>CC(C1CC1)NC(=O)C2=C(C(=CC(=C2)Cl)Br)NC(=O)C3=CC(=NN3C4=C(C=CC=N4)Cl)Br</t>
  </si>
  <si>
    <t>InChI=1S/C21H17Br2Cl2N5O2/c1-10(11-4-5-11)27-20(31)13-7-12(24)8-14(22)18(13)28-21(32)16-9-17(23)29-30(16)19-15(25)3-2-6-26-19/h2-3,6-11H,4-5H2,1H3,(H,27,31)(H,28,32)</t>
  </si>
  <si>
    <t>RAMUASXTSSXCMB-UHFFFAOYSA-N</t>
  </si>
  <si>
    <t>283.92188,130.00554,195.0194,514.83076</t>
  </si>
  <si>
    <t>Cycloprothrin</t>
  </si>
  <si>
    <t>[63935-38-6]</t>
  </si>
  <si>
    <t>C26H21Cl2NO4</t>
  </si>
  <si>
    <t>CCOC1=CC=C(C=C1)C2(CC2(Cl)Cl)C(=O)OC(C#N)C3=CC(=CC=C3)OC4=CC=CC=C4</t>
  </si>
  <si>
    <t>InChI=1S/C26H21Cl2NO4/c1-2-31-20-13-11-19(12-14-20)25(17-26(25,27)28)24(30)33-23(16-29)18-7-6-10-22(15-18)32-21-8-4-3-5-9-21/h3-15,23H,2,17H2,1H3</t>
  </si>
  <si>
    <t>CGTWCAVZZBLHQH-UHFFFAOYSA-N</t>
  </si>
  <si>
    <t>181.06465,165.01011,208.07556,229.01785</t>
  </si>
  <si>
    <t>Cyenopyrafen</t>
  </si>
  <si>
    <t>[560121-52-0]</t>
  </si>
  <si>
    <t>C24H31N3O2</t>
  </si>
  <si>
    <t>CC1=C(N(N=C1C)C)C(=C(C#N)C2=CC=C(C=C2)C(C)(C)C)OC(=O)C(C)(C)C</t>
  </si>
  <si>
    <t>InChI=1S/C24H31N3O2/c1-15-16(2)26-27(9)20(15)21(29-22(28)24(6,7)8)19(14-25)17-10-12-18(13-11-17)23(3,4)5/h10-13H,1-9H3/b21-19-</t>
  </si>
  <si>
    <t>APJLTUBHYCOZJI-VZCXRCSSSA-N</t>
  </si>
  <si>
    <t>310.19136,254.1288,57.07067,111.09214</t>
  </si>
  <si>
    <t>256.07659,120.0572,91.05477,184.05564</t>
  </si>
  <si>
    <t>171.09164,204.07162,144.08079,100.02207</t>
  </si>
  <si>
    <t>186.05416,108.05606,79.00642,144.03231</t>
  </si>
  <si>
    <t>69.03428,184.05252,166.04191,131.07312</t>
  </si>
  <si>
    <t>142.99269,93.01059,124.02179,245.01443</t>
  </si>
  <si>
    <t>143.08157,61.07681,115.08699,96.0531</t>
  </si>
  <si>
    <t>96.05614,132.0324,79.0064,104.00144</t>
  </si>
  <si>
    <t>329.16823,278.15403,236.1071,287.12131</t>
  </si>
  <si>
    <t>188.04709,125.04766,107.03729,95.04968</t>
  </si>
  <si>
    <t>153.1023,233.06866,93.04535,135.09182</t>
  </si>
  <si>
    <t>123.01388,223.94966,287.91121,95.04959</t>
  </si>
  <si>
    <t>Dichlormate</t>
  </si>
  <si>
    <t>[1966-58-1]</t>
  </si>
  <si>
    <t>C9H9Cl2NO2</t>
  </si>
  <si>
    <t>CNC(=O)OCC1=CC(=C(C=C1)Cl)Cl</t>
  </si>
  <si>
    <t>InChI=1S/C9H9Cl2NO2/c1-12-9(13)14-5-6-2-3-7(10)8(11)4-6/h2-4H,5H2,1H3,(H,12,13)</t>
  </si>
  <si>
    <t>DSVOTYIOPGIVPP-UHFFFAOYSA-N</t>
  </si>
  <si>
    <t>158.97616,88.03984,93.0577</t>
  </si>
  <si>
    <t>Diclomezine</t>
  </si>
  <si>
    <t>[62865-36-5]</t>
  </si>
  <si>
    <t>C11H8Cl2N2O</t>
  </si>
  <si>
    <t>CC1=C(C=C(C=C1Cl)C2=NNC(=O)C=C2)Cl</t>
  </si>
  <si>
    <t>InChI=1S/C11H8Cl2N2O/c1-6-8(12)4-7(5-9(6)13)10-2-3-11(16)15-14-10/h2-5H,1H3,(H,15,16)</t>
  </si>
  <si>
    <t>UWQMKVBQKFHLCE-UHFFFAOYSA-N</t>
  </si>
  <si>
    <t>141.03401,80.01378,158.97638,176.00292</t>
  </si>
  <si>
    <t>160.97943,377.96253,175.96654,223.93353</t>
  </si>
  <si>
    <t>Dicyclanil</t>
  </si>
  <si>
    <t>[112636-83-6]</t>
  </si>
  <si>
    <t>C8H10N6</t>
  </si>
  <si>
    <t>C1CC1NC2=NC(=C(C(=N2)N)C#N)N</t>
  </si>
  <si>
    <t>InChI=1S/C8H10N6/c9-3-5-6(10)13-8(14-7(5)11)12-4-1-2-4/h4H,1-2H2,(H5,10,11,12,13,14)</t>
  </si>
  <si>
    <t>PKTIFYGCWCQRSX-UHFFFAOYSA-N</t>
  </si>
  <si>
    <t>150.06488,163.07266,109.05129,174.07756</t>
  </si>
  <si>
    <t>Diethatyl-Ethyl</t>
  </si>
  <si>
    <t>[38727-55-8]</t>
  </si>
  <si>
    <t>C16H22ClNO3</t>
  </si>
  <si>
    <t>CCC1=C(C(=CC=C1)CC)N(CC(=O)OCC)C(=O)CCl</t>
  </si>
  <si>
    <t>InChI=1S/C16H22ClNO3/c1-4-12-8-7-9-13(5-2)16(12)18(14(19)10-17)11-15(20)21-6-3/h7-9H,4-6,10-11H2,1-3H3</t>
  </si>
  <si>
    <t>WFKSADNZWSKCRZ-UHFFFAOYSA-N</t>
  </si>
  <si>
    <t>238.09943,162.12783,147.1043,266.09423</t>
  </si>
  <si>
    <t>Diflovidazin</t>
  </si>
  <si>
    <t>[162320-67-4]</t>
  </si>
  <si>
    <t>C14H7ClF2N4</t>
  </si>
  <si>
    <t>C1=CC=C(C(=C1)C2=NN=C(N=N2)C3=C(C=CC=C3F)F)Cl</t>
  </si>
  <si>
    <t>InChI=1S/C14H7ClF2N4/c15-9-5-2-1-4-8(9)13-18-20-14(21-19-13)12-10(16)6-3-7-11(12)17/h1-7H</t>
  </si>
  <si>
    <t>SWBHWUYHHJCADA-UHFFFAOYSA-N</t>
  </si>
  <si>
    <t>138.01059,130.04018,148.03058,120.04472</t>
  </si>
  <si>
    <t>InChI=1S/C15H12F2N4O3/c1-8(13-12(14(22)23)3-2-4-18-13)20-21-15(24)19-11-6-9(16)5-10(17)7-11/h2-7H,1H3,(H,22,23)(H2,19,21,24)/b20-8+</t>
  </si>
  <si>
    <t>IRJQWZWMQCVOLA-DNTJNYDQSA-N</t>
  </si>
  <si>
    <t>162.06609,206.05592,96.0449,163.05007</t>
  </si>
  <si>
    <t>107.04958,123.02652,202.99265,186.99777</t>
  </si>
  <si>
    <t>Diphenadione (Diphacinone)</t>
  </si>
  <si>
    <t>[82-66-6]</t>
  </si>
  <si>
    <t>C23H16O3</t>
  </si>
  <si>
    <t>C1=CC=C(C=C1)C(C2=CC=CC=C2)C(=O)C3C(=O)C4=CC=CC=C4C3=O</t>
  </si>
  <si>
    <t>InChI=1S/C23H16O3/c24-21-17-13-7-8-14-18(17)22(25)20(21)23(26)19(15-9-3-1-4-10-15)16-11-5-2-6-12-16/h1-14,19-20H</t>
  </si>
  <si>
    <t>JYGLAHSAISAEAL-UHFFFAOYSA-N</t>
  </si>
  <si>
    <t>235.07513,263.07,217.06461,323.10608</t>
  </si>
  <si>
    <t>Endothal monohydrate</t>
  </si>
  <si>
    <t>[145-73-3]</t>
  </si>
  <si>
    <t>C8H10O5</t>
  </si>
  <si>
    <t>C1CC2C(C(C1O2)C(=O)O)C(=O)O</t>
  </si>
  <si>
    <t>InChI=1S/C8H10O5/c9-7(10)5-3-1-2-4(13-3)6(5)8(11)12/h3-6H,1-2H2,(H,9,10)(H,11,12)</t>
  </si>
  <si>
    <t>GXEKYRXVRROBEV-UHFFFAOYSA-N</t>
  </si>
  <si>
    <t>123.04423,95.04962,169.04948,141.05456</t>
  </si>
  <si>
    <t>167.06212,125.0154,181.06458,208.07551</t>
  </si>
  <si>
    <t>158.97637,204.98194,186.97132,172.95559</t>
  </si>
  <si>
    <t>183.05878,200.0853,155.06381,237.08043</t>
  </si>
  <si>
    <t>Ethion dioxon</t>
  </si>
  <si>
    <t>[22756-17-8]</t>
  </si>
  <si>
    <t>C9H22O6P2S2</t>
  </si>
  <si>
    <t>CCOP(=O)(OCC)SCSP(=O)(OCC)OCC</t>
  </si>
  <si>
    <t>InChI=1S/C9H22O6P2S2/c1-5-12-16(10,13-6-2)18-9-19-17(11,14-7-3)15-8-4/h5-9H2,1-4H3</t>
  </si>
  <si>
    <t>SSEJHKWNPGJOSI-UHFFFAOYSA-N</t>
  </si>
  <si>
    <t>128.97721,109.0054,183.02411,154.99271</t>
  </si>
  <si>
    <t>Ethiozin</t>
  </si>
  <si>
    <t>[64529-56-2]</t>
  </si>
  <si>
    <t>C9H16N4OS</t>
  </si>
  <si>
    <t>CCSC1=NN=C(C(=O)N1N)C(C)(C)C</t>
  </si>
  <si>
    <t>InChI=1S/C9H16N4OS/c1-5-15-8-12-11-6(9(2,3)4)7(14)13(8)10/h5,10H2,1-4H3</t>
  </si>
  <si>
    <t>ADZSGNDOZREKJK-UHFFFAOYSA-N</t>
  </si>
  <si>
    <t>201.11685,84.08143,173.08558,185.07431</t>
  </si>
  <si>
    <t>Ethyl 1-naphthaleneacetate</t>
  </si>
  <si>
    <t>[2122-70-5]</t>
  </si>
  <si>
    <t>C14H14O2</t>
  </si>
  <si>
    <t>CCOC(=O)CC1=CC=CC2=CC=CC=C21</t>
  </si>
  <si>
    <t>InChI=1S/C14H14O2/c1-2-16-14(15)10-12-8-5-7-11-6-3-4-9-13(11)12/h3-9H,2,10H2,1H3</t>
  </si>
  <si>
    <t>XIDPSKQLXKCVQN-UHFFFAOYSA-N</t>
  </si>
  <si>
    <t>141.06975,96.05297,106.04845,159.03045</t>
  </si>
  <si>
    <t>182.91824,139.91239,218.89488,236.90555</t>
  </si>
  <si>
    <t>142.9927,166.92169,194.91671,306.89097</t>
  </si>
  <si>
    <t>217.06252,104.06257,127.01571,121.06512</t>
  </si>
  <si>
    <t>132.08107,124.08735,91.05492,117.0578</t>
  </si>
  <si>
    <t>Fipronil amide</t>
  </si>
  <si>
    <t>[205650-69-7]</t>
  </si>
  <si>
    <t>C12H6Cl2F6N4O2S</t>
  </si>
  <si>
    <t>C1=C(C=C(C(=C1Cl)N2C(=C(C(=N2)C(=O)N)S(=O)C(F)(F)F)N)Cl)C(F)(F)F</t>
  </si>
  <si>
    <t>InChI=1S/C12H6Cl2F6N4O2S/c13-4-1-3(11(15,16)17)2-5(14)7(4)24-9(21)8(6(23-24)10(22)25)27(26)12(18,19)20/h1-2H,21H2,(H2,22,25)</t>
  </si>
  <si>
    <t>OPPWTDFHAFPGOT-UHFFFAOYSA-N</t>
  </si>
  <si>
    <t>254.96974,385.96117,289.97609,368.93476</t>
  </si>
  <si>
    <t>105.0338,95.04949,304.05278,172.03194</t>
  </si>
  <si>
    <t>Flamprop-M-Methyl</t>
  </si>
  <si>
    <t>[63729-98-6]</t>
  </si>
  <si>
    <t>C17H15ClFNO3</t>
  </si>
  <si>
    <t>CC(C(=O)OC)N(C1=CC(=C(C=C1)F)Cl)C(=O)C2=CC=CC=C2</t>
  </si>
  <si>
    <t>InChI=1S/C17H15ClFNO3/c1-11(17(22)23-2)20(13-8-9-15(19)14(18)10-13)16(21)12-6-4-3-5-7-12/h3-11H,1-2H3/t11-/m1/s1</t>
  </si>
  <si>
    <t>RBNIGDFIUWJJEV-LLVKDONJSA-N</t>
  </si>
  <si>
    <t>105.03423,95.04988,304.05418,276.05926</t>
  </si>
  <si>
    <t>182.0562,157.06095,146.02132,139.05036</t>
  </si>
  <si>
    <t>282.07368,238.04747,254.0424,227.05536</t>
  </si>
  <si>
    <t>132.04446,289.07803,141.01455,170.04113</t>
  </si>
  <si>
    <t>335.02047,307.02557,353.03113,381.02608</t>
  </si>
  <si>
    <t>2-(Trifluoromethyl)benzamide</t>
  </si>
  <si>
    <t>[360-64-5]</t>
  </si>
  <si>
    <t>C8H6F3NO</t>
  </si>
  <si>
    <t>C1=CC=C(C(=C1)C(=O)N)C(F)(F)F</t>
  </si>
  <si>
    <t>InChI=1S/C8H6F3NO/c9-8(10,11)6-4-2-1-3-5(6)7(12)13/h1-4H,(H2,12,13)</t>
  </si>
  <si>
    <t>QBAYIBZITZBSFO-UHFFFAOYSA-N</t>
  </si>
  <si>
    <t>130.02886,170.04107,150.03491,120.0446</t>
  </si>
  <si>
    <t>Fluoridamid</t>
  </si>
  <si>
    <t>[47000-92-0]</t>
  </si>
  <si>
    <t>C10H11F3N2O3S</t>
  </si>
  <si>
    <t>CC1=C(C=C(C=C1)NC(=O)C)NS(=O)(=O)C(F)(F)F</t>
  </si>
  <si>
    <t>InChI=1S/C10H11F3N2O3S/c1-6-3-4-8(14-7(2)16)5-9(6)15-19(17,18)10(11,12)13/h3-5,15H,1-2H3,(H,14,16)</t>
  </si>
  <si>
    <t>CUYDUAXYJJPSRK-UHFFFAOYSA-N</t>
  </si>
  <si>
    <t>122.08414,164.09452,255.04097,94.06569</t>
  </si>
  <si>
    <t>Flupyradifurone</t>
  </si>
  <si>
    <t>[951659-40-8]</t>
  </si>
  <si>
    <t>C12H11ClF2N2O2</t>
  </si>
  <si>
    <t>C1C(=CC(=O)O1)N(CC2=CN=C(C=C2)Cl)CC(F)F</t>
  </si>
  <si>
    <t>InChI=1S/C12H11ClF2N2O2/c13-10-2-1-8(4-16-10)5-17(6-11(14)15)9-3-12(18)19-7-9/h1-4,11H,5-7H2</t>
  </si>
  <si>
    <t>QOIYTRGFOFZNKF-UHFFFAOYSA-N</t>
  </si>
  <si>
    <t>126.01082,245.0654,144.02123,259.04451</t>
  </si>
  <si>
    <t>182.05611,83.02466,156.07685,139.05027</t>
  </si>
  <si>
    <t>270.06106,81.04542,185.0711,189.01589</t>
  </si>
  <si>
    <t>Flutianil</t>
  </si>
  <si>
    <t>[958647-10-4]</t>
  </si>
  <si>
    <t>C19H14F4N2OS2</t>
  </si>
  <si>
    <t>COC1=CC=CC=C1N2CCSC2=C(C#N)SC3=C(C=CC(=C3)C(F)(F)F)F</t>
  </si>
  <si>
    <t>InChI=1S/C19H14F4N2OS2/c1-26-15-5-3-2-4-14(15)25-8-9-27-18(25)17(11-24)28-16-10-12(19(21,22)23)6-7-13(16)20/h2-7,10H,8-9H2,1H3/b18-17-</t>
  </si>
  <si>
    <t>KGXUEPOHGFWQKF-ZCXUNETKSA-N</t>
  </si>
  <si>
    <t>192.04778,411.02421,201.04817,132.04455</t>
  </si>
  <si>
    <t>Fluxofenim</t>
  </si>
  <si>
    <t>[88485-37-4]</t>
  </si>
  <si>
    <t>C12H11ClF3NO3</t>
  </si>
  <si>
    <t>C1COC(O1)CON=C(C2=CC=C(C=C2)Cl)C(F)(F)F</t>
  </si>
  <si>
    <t>InChI=1S/C12H11ClF3NO3/c13-9-3-1-8(2-4-9)11(12(14,15)16)17-20-7-10-18-5-6-19-10/h1-4,10H,5-7H2</t>
  </si>
  <si>
    <t>UKSLKNUCVPZQCQ-UHFFFAOYSA-N</t>
  </si>
  <si>
    <t>224.00832,87.04464,160.99625,205.99771</t>
  </si>
  <si>
    <t>Fonofos oxon</t>
  </si>
  <si>
    <t>[62697-92-1]</t>
  </si>
  <si>
    <t>C10H15O2PS</t>
  </si>
  <si>
    <t>CCOP(=O)(CC)SC1=CC=CC=C1</t>
  </si>
  <si>
    <t>InChI=1S/C10H15O2PS/c1-3-12-13(11,4-2)14-10-8-6-5-7-9-10/h5-9H,3-4H2,1-2H3</t>
  </si>
  <si>
    <t>KKVDUJRKQVHKBU-UHFFFAOYSA-N</t>
  </si>
  <si>
    <t>111.02648,203.02905,95.04969,185.01852</t>
  </si>
  <si>
    <t>182.05598,83.0246,255.04315,157.06071</t>
  </si>
  <si>
    <t>157.01642,290.10547,131.03728,186.09143</t>
  </si>
  <si>
    <t>Gibberellin A7</t>
  </si>
  <si>
    <t>[510-75-8]</t>
  </si>
  <si>
    <t>C19H22O5</t>
  </si>
  <si>
    <t>CC12C(C=CC3(C1C(C45C3CCC(C4)C(=C)C5)C(=O)O)OC2=O)O</t>
  </si>
  <si>
    <t>InChI=1S/C19H22O5/c1-9-7-18-8-10(9)3-4-11(18)19-6-5-12(20)17(2,16(23)24-19)14(19)13(18)15(21)22/h5-6,10-14,20H,1,3-4,7-8H2,2H3,(H,21,22)/t10-,11-,12+,13-,14-,17-,18+,19-/m1/s1</t>
  </si>
  <si>
    <t>SEEGHKWOBVVBTQ-NFMPGMCNSA-N</t>
  </si>
  <si>
    <t>223.14805,313.14329,295.1325,267.13766</t>
  </si>
  <si>
    <t>130.1228,95.0861,112.11246,156.10196</t>
  </si>
  <si>
    <t>Imicyafos</t>
  </si>
  <si>
    <t>[140163-89-9]</t>
  </si>
  <si>
    <t>C11H21N4O2PS</t>
  </si>
  <si>
    <t>CCCSP(=O)(N1CCN(C1=NC#N)CC)OCC</t>
  </si>
  <si>
    <t>InChI=1S/C11H21N4O2PS/c1-4-9-19-18(16,17-6-3)15-8-7-14(5-2)11(15)13-10-12/h4-9H2,1-3H3</t>
  </si>
  <si>
    <t>PPCUNNLZTNMXFO-UHFFFAOYSA-N</t>
  </si>
  <si>
    <t>219.06426,139.09791,235.0414,112.08737</t>
  </si>
  <si>
    <t>128.02635,99.05583,195.032,126.01078</t>
  </si>
  <si>
    <t>158.08376,145.10127,138.07754,105.0704</t>
  </si>
  <si>
    <t>130.06528,103.0547,117.05758,148.07558</t>
  </si>
  <si>
    <t>Ipfencarbazone</t>
  </si>
  <si>
    <t>[212201-70-2]</t>
  </si>
  <si>
    <t>C18H14Cl2F2N4O2</t>
  </si>
  <si>
    <t>CC(C)N(C1=C(C=C(C=C1)F)F)C(=O)N2C=NN(C2=O)C3=C(C=C(C=C3)Cl)Cl</t>
  </si>
  <si>
    <t>InChI=1S/C18H14Cl2F2N4O2/c1-10(2)25(16-6-4-12(21)8-14(16)22)17(27)24-9-23-26(18(24)28)15-5-3-11(19)7-13(15)20/h3-10H,1-2H3</t>
  </si>
  <si>
    <t>DHYXNIKICPUXJI-UHFFFAOYSA-N</t>
  </si>
  <si>
    <t>198.07255,128.03082,156.02554,174.03621</t>
  </si>
  <si>
    <t>Isotianil</t>
  </si>
  <si>
    <t>[224049-04-1]</t>
  </si>
  <si>
    <t>C11H5Cl2N3OS</t>
  </si>
  <si>
    <t>C1=CC=C(C(=C1)C#N)NC(=O)C2=C(C(=NS2)Cl)Cl</t>
  </si>
  <si>
    <t>InChI=1S/C11H5Cl2N3OS/c12-8-9(18-16-10(8)13)11(17)15-7-4-2-1-3-6(7)5-14/h1-4H,(H,15,17)</t>
  </si>
  <si>
    <t>WLPCAERCXQSYLQ-UHFFFAOYSA-N</t>
  </si>
  <si>
    <t>153.92805,179.90728,279.94972,130.04022</t>
  </si>
  <si>
    <t>181.09696,72.04505,136.03928,224.10228</t>
  </si>
  <si>
    <t>171.00282,378.85085,124.03442,105.04526</t>
  </si>
  <si>
    <t>Leptophos Oxon</t>
  </si>
  <si>
    <t>[25006-32-0]</t>
  </si>
  <si>
    <t>C13H10BrCl2O3P</t>
  </si>
  <si>
    <t>COP(=O)(C1=CC=CC=C1)OC2=CC(=C(C=C2Cl)Br)Cl</t>
  </si>
  <si>
    <t>InChI=1S/C13H10BrCl2O3P/c1-18-20(17,9-5-3-2-4-6-9)19-13-8-11(15)10(14)7-12(13)16/h2-8H,1H3</t>
  </si>
  <si>
    <t>MAKUYRKZFGSMMG-UHFFFAOYSA-N</t>
  </si>
  <si>
    <t>173.03632,95.04975,142.9813,380.88442</t>
  </si>
  <si>
    <t>Mandestrobin</t>
  </si>
  <si>
    <t>[173662-97-0]</t>
  </si>
  <si>
    <t>C19H23NO3</t>
  </si>
  <si>
    <t>CC1=CC(=C(C=C1)C)OCC2=CC=CC=C2C(C(=O)NC)OC</t>
  </si>
  <si>
    <t>InChI=1S/C19H23NO3/c1-13-9-10-14(2)17(11-13)23-12-15-7-5-6-8-16(15)18(22-4)19(21)20-3/h5-11,18H,12H2,1-4H3,(H,20,21)</t>
  </si>
  <si>
    <t>PDPWCKVFIFAQIQ-UHFFFAOYSA-N</t>
  </si>
  <si>
    <t>192.10192,119.04947,132.08093,160.07574</t>
  </si>
  <si>
    <t>Mcpa-2-Ethylhexyl</t>
  </si>
  <si>
    <t>[29450-45-1]</t>
  </si>
  <si>
    <t>C17H25ClO3</t>
  </si>
  <si>
    <t>CCCCC(CC)COC(=O)COC1=C(C=C(C=C1)Cl)C</t>
  </si>
  <si>
    <t>InChI=1S/C17H25ClO3/c1-4-6-7-14(5-2)11-21-17(19)12-20-16-9-8-15(18)10-13(16)3/h8-10,14H,4-7,11-12H2,1-3H3</t>
  </si>
  <si>
    <t>IDGRPSMONFWWEK-UHFFFAOYSA-N</t>
  </si>
  <si>
    <t>155.02573,71.08618,125.01541,312.32603</t>
  </si>
  <si>
    <t>Medetomidine</t>
  </si>
  <si>
    <t>[86347-14-0]</t>
  </si>
  <si>
    <t>C13H16N2</t>
  </si>
  <si>
    <t>CC1=C(C(=CC=C1)C(C)C2=CN=CN2)C</t>
  </si>
  <si>
    <t>InChI=1S/C13H16N2/c1-9-5-4-6-12(10(9)2)11(3)13-7-14-8-15-13/h4-8,11H,1-3H3,(H,14,15)</t>
  </si>
  <si>
    <t>CUHVIMMYOGQXCV-UHFFFAOYSA-N</t>
  </si>
  <si>
    <t>95.06091,68.0502,133.10124</t>
  </si>
  <si>
    <t>Meperfluthrin</t>
  </si>
  <si>
    <t>[915288-13-0]</t>
  </si>
  <si>
    <t>C17H16Cl2F4O3</t>
  </si>
  <si>
    <t>CC1(C(C1C(=O)OCC2=C(C(=C(C(=C2F)F)COC)F)F)C=C(Cl)Cl)C</t>
  </si>
  <si>
    <t>InChI=1S/C17H16Cl2F4O3/c1-17(2)9(4-10(18)19)11(17)16(24)26-6-8-14(22)12(20)7(5-25-3)13(21)15(8)23/h4,9,11H,5-6H2,1-3H3/t9-,11+/m1/s1</t>
  </si>
  <si>
    <t>MWFQAAWRPDRKDG-KOLCDFICSA-N</t>
  </si>
  <si>
    <t>177.03205,207.04284,89.06024,133.08574</t>
  </si>
  <si>
    <t>Methomyl-oxime</t>
  </si>
  <si>
    <t>[13749-94-5]</t>
  </si>
  <si>
    <t>C3H7NOS</t>
  </si>
  <si>
    <t>CC(=NO)SC</t>
  </si>
  <si>
    <t>InChI=1S/C3H7NOS/c1-3(4-5)6-2/h5H,1-2H3</t>
  </si>
  <si>
    <t>TYEVWCPZVQACAE-UHFFFAOYSA-N</t>
  </si>
  <si>
    <t>58.02951,88.02199,64.92796</t>
  </si>
  <si>
    <t>Methomyl-Sulfone</t>
  </si>
  <si>
    <t>[55620-24-1]</t>
  </si>
  <si>
    <t>C5H10N2O4S</t>
  </si>
  <si>
    <t>CC(=NOC(=O)NC)S(=O)(=O)C</t>
  </si>
  <si>
    <t>InChI=1S/C5H10N2O4S/c1-4(12(3,9)10)7-11-5(8)6-2/h1-3H3,(H,6,8)/b7-4+</t>
  </si>
  <si>
    <t>JOGROKZYIZCLEH-QPJJXVBHSA-N</t>
  </si>
  <si>
    <t>95.04964,105.04514,141.00039,70.0658</t>
  </si>
  <si>
    <t>Methyldymron</t>
  </si>
  <si>
    <t>[42609-73-4]</t>
  </si>
  <si>
    <t>CC(C)(C1=CC=CC=C1)NC(=O)N(C)C2=CC=CC=C2</t>
  </si>
  <si>
    <t>InChI=1S/C17H20N2O/c1-17(2,14-10-6-4-7-11-14)18-16(20)19(3)15-12-8-5-9-13-15/h4-13H,1-3H3,(H,18,20)</t>
  </si>
  <si>
    <t>FMINYZXVCTYSNY-UHFFFAOYSA-N</t>
  </si>
  <si>
    <t>151.08676,134.06028,119.08597,106.06572</t>
  </si>
  <si>
    <t>207.04275,177.03213,129.01834,185.0808</t>
  </si>
  <si>
    <t>Mobam</t>
  </si>
  <si>
    <t>[1079-33-0]</t>
  </si>
  <si>
    <t>C10H9NO2S</t>
  </si>
  <si>
    <t>CNC(=O)OC1=C2C=CSC2=CC=C1</t>
  </si>
  <si>
    <t>InChI=1S/C10H9NO2S/c1-11-10(12)13-8-3-2-4-9-7(8)5-6-14-9/h2-6H,1H3,(H,11,12)</t>
  </si>
  <si>
    <t>BOTUVXISJHKZKJ-UHFFFAOYSA-N</t>
  </si>
  <si>
    <t>141.00047,105.04504,95.04969,149.05986</t>
  </si>
  <si>
    <t>Momfluorothrin</t>
  </si>
  <si>
    <t>[609346-29-4]</t>
  </si>
  <si>
    <t>C19H19F4NO3</t>
  </si>
  <si>
    <t>CC(=CC1C(C1(C)C)C(=O)OCC2=C(C(=C(C(=C2F)F)COC)F)F)C#N</t>
  </si>
  <si>
    <t>InChI=1S/C19H19F4NO3/c1-9(6-24)5-12-13(19(12,2)3)18(25)27-8-11-16(22)14(20)10(7-26-4)15(21)17(11)23/h5,12-13H,7-8H2,1-4H3/b9-5-</t>
  </si>
  <si>
    <t>DPJITPZADZSLBP-UITAMQMPSA-N</t>
  </si>
  <si>
    <t>162.09122,134.09646,107.08591,180.1018</t>
  </si>
  <si>
    <t>123.08061,108.05738,95.08601</t>
  </si>
  <si>
    <t>N-1-Naphthylacetamide</t>
  </si>
  <si>
    <t>[575-36-0]</t>
  </si>
  <si>
    <t>CC(=O)NC1=CC=CC2=CC=CC=C21</t>
  </si>
  <si>
    <t>InChI=1S/C12H11NO/c1-9(14)13-12-8-4-6-10-5-2-3-7-11(10)12/h2-8H,1H3,(H,13,14)</t>
  </si>
  <si>
    <t>OKQIEBVRUGLWOR-UHFFFAOYSA-N</t>
  </si>
  <si>
    <t>144.08075,155.06031,117.07019,127.05432</t>
  </si>
  <si>
    <t>182.05643,106.0294,213.03324,157.06116</t>
  </si>
  <si>
    <t>[58842-20-9]</t>
  </si>
  <si>
    <t>InChI=1S/C5H8N2O2S/c8-7(9)4-5-6-2-1-3-10-5/h4,6H,1-3H2</t>
  </si>
  <si>
    <t>LZTIMERBDGGAJD-UHFFFAOYSA-N</t>
  </si>
  <si>
    <t>100.02204,143.02736,67.04238,71.99095</t>
  </si>
  <si>
    <t>Narea</t>
  </si>
  <si>
    <t>[18530-56-8]</t>
  </si>
  <si>
    <t>C13H22N2O</t>
  </si>
  <si>
    <t>CN(C)C(=O)NC1CC2CC1C3C2CCC3</t>
  </si>
  <si>
    <t>InChI=1S/C13H22N2O/c1-15(2)13(16)14-12-7-8-6-11(12)10-5-3-4-9(8)10/h8-12H,3-7H2,1-2H3,(H,14,16)/t8-,9+,10+,11-,12+/m0/s1</t>
  </si>
  <si>
    <t>YGLMVCVJLXREAK-MTVMDMGHSA-N</t>
  </si>
  <si>
    <t>89.07156,135.11694,67.05498,72.04512</t>
  </si>
  <si>
    <t>4-(dipropylamino)-n,n-dimethyl-3,5-dinitrobenzenesulfonamide</t>
  </si>
  <si>
    <t>[19044-94-1]</t>
  </si>
  <si>
    <t>C14H22N4O6S</t>
  </si>
  <si>
    <t>CCCN(CCC)C1=C(C=C(C=C1[N+](=O)[O-])S(=O)(=O)N(C)C)[N+](=O)[O-]</t>
  </si>
  <si>
    <t>InChI=1S/C14H22N4O6S/c1-5-7-16(8-6-2)14-12(17(19)20)9-11(10-13(14)18(21)22)25(23,24)15(3)4/h9-10H,5-8H2,1-4H3</t>
  </si>
  <si>
    <t>RXZXIHLAHYUIFU-UHFFFAOYSA-N</t>
  </si>
  <si>
    <t>333.08634,288.02855,198.0147,291.03932</t>
  </si>
  <si>
    <t>95.04979,147.05539,105.04529,129.04501</t>
  </si>
  <si>
    <t>150.06638,125.07129,209.98572,284.02262</t>
  </si>
  <si>
    <t>Oxathiapiprolin</t>
  </si>
  <si>
    <t>[1003318-67-9]</t>
  </si>
  <si>
    <t>C24H22F5N5O2S</t>
  </si>
  <si>
    <t>CC1=CC(=NN1CC(=O)N2CCC(CC2)C3=NC(=CS3)C4=NOC(C4)C5=C(C=CC=C5F)F)C(F)(F)F</t>
  </si>
  <si>
    <t>InChI=1S/C24H22F5N5O2S/c1-13-9-20(24(27,28)29)31-34(13)11-21(35)33-7-5-14(6-8-33)23-30-18(12-37-23)17-10-19(36-32-17)22-15(25)3-2-4-16(22)26/h2-4,9,12,14,19H,5-8,10-11H2,1H3</t>
  </si>
  <si>
    <t>IAQLCKZJGNTRDO-UHFFFAOYSA-N</t>
  </si>
  <si>
    <t>163.04767,500.01358,139.0355,350.11314</t>
  </si>
  <si>
    <t>142.04188,107.07343,71.08628</t>
  </si>
  <si>
    <t>286.02729,186.01149,159.99586,207.06864</t>
  </si>
  <si>
    <t>131.08583,91.05495,250.09956,116.06257</t>
  </si>
  <si>
    <t>Phenothiazine</t>
  </si>
  <si>
    <t>[92-84-2]</t>
  </si>
  <si>
    <t>C12H9NS</t>
  </si>
  <si>
    <t>C1=CC=C2C(=C1)NC3=CC=CC=C3S2</t>
  </si>
  <si>
    <t>InChI=1S/C12H9NS/c1-3-7-11-9(5-1)13-10-6-2-4-8-12(10)14-11/h1-8,13H</t>
  </si>
  <si>
    <t>WJFKNYWRSNBZNX-UHFFFAOYSA-N</t>
  </si>
  <si>
    <t>168.07605,166.06523,184.07587</t>
  </si>
  <si>
    <t>Pirimiphos-Ethyl O-Analog</t>
  </si>
  <si>
    <t>[36378-61-7]</t>
  </si>
  <si>
    <t>C13H24N3O4P</t>
  </si>
  <si>
    <t>CCN(CC)C1=NC(=CC(=N1)OP(=O)(OCC)OCC)C</t>
  </si>
  <si>
    <t>InChI=1S/C13H24N3O4P/c1-6-16(7-2)13-14-11(5)10-12(15-13)20-21(17,18-8-3)19-9-4/h10H,6-9H2,1-5H3</t>
  </si>
  <si>
    <t>WSPIMFPJZBRGMD-UHFFFAOYSA-N</t>
  </si>
  <si>
    <t>182.12892,108.05611,154.09756,164.11834</t>
  </si>
  <si>
    <t>227.06386,105.07031,184.09953,200.05266</t>
  </si>
  <si>
    <t>254.01883,204.02207,135.04447,154.02512</t>
  </si>
  <si>
    <t>226.08542,186.0542,108.05609,148.08697</t>
  </si>
  <si>
    <t>157.04936,95.04959,139.03895,111.04428</t>
  </si>
  <si>
    <t>116.04572,135.04405,199.00584,158.0923</t>
  </si>
  <si>
    <t>125.01555,154.0778,326.02804,102.01265</t>
  </si>
  <si>
    <t>70.04075,125.01554,154.07778,139.03108</t>
  </si>
  <si>
    <t>258.91475,160.95563,176.9328,222.93804</t>
  </si>
  <si>
    <t>109.01107,105.03403</t>
  </si>
  <si>
    <t>Prynachlor</t>
  </si>
  <si>
    <t>[21267-72-1]</t>
  </si>
  <si>
    <t>C12H12ClNO</t>
  </si>
  <si>
    <t>CC(C#C)N(C1=CC=CC=C1)C(=O)CCl</t>
  </si>
  <si>
    <t>InChI=1S/C12H12ClNO/c1-3-10(2)14(12(15)9-13)11-7-5-4-6-8-11/h1,4-8,10H,9H2,2H3</t>
  </si>
  <si>
    <t>DGPBHERUGBOSFZ-UHFFFAOYSA-N</t>
  </si>
  <si>
    <t>146.09645,152.02615,106.06558,170.03671</t>
  </si>
  <si>
    <t>169.05281,241.1197,275.08066,248.06974</t>
  </si>
  <si>
    <t>Pyrazolynate</t>
  </si>
  <si>
    <t>[58011-68-0]</t>
  </si>
  <si>
    <t>C19H16Cl2N2O4S</t>
  </si>
  <si>
    <t>CC1=CC=C(C=C1)S(=O)(=O)OC2=C(C(=NN2C)C)C(=O)C3=C(C=C(C=C3)Cl)Cl</t>
  </si>
  <si>
    <t>InChI=1S/C19H16Cl2N2O4S/c1-11-4-7-14(8-5-11)28(25,26)27-19-17(12(2)22-23(19)3)18(24)15-9-6-13(20)10-16(15)21/h4-10H,1-3H3</t>
  </si>
  <si>
    <t>ASRAWSBMDXVNLX-UHFFFAOYSA-N</t>
  </si>
  <si>
    <t>91.05486,119.06073,172.9557,155.01614</t>
  </si>
  <si>
    <t>Pyribencarb</t>
  </si>
  <si>
    <t>[799247-52-2]</t>
  </si>
  <si>
    <t>C18H20ClN3O3</t>
  </si>
  <si>
    <t>CC1=NC(=CC=C1)CON=C(C)C2=CC(=C(C=C2)Cl)CNC(=O)OC</t>
  </si>
  <si>
    <t>InChI=1S/C18H20ClN3O3/c1-12-5-4-6-16(21-12)11-25-22-13(2)14-7-8-17(19)15(9-14)10-20-18(23)24-3/h4-9H,10-11H2,1-3H3,(H,20,23)/b22-13+</t>
  </si>
  <si>
    <t>CRFYLQMIDWBKRT-LPYMAVHISA-N</t>
  </si>
  <si>
    <t>239.05823,207.03211,122.99989,164.02622</t>
  </si>
  <si>
    <t>92.0501,107.06088,423.10508,330.04701</t>
  </si>
  <si>
    <t>Pyrimisulfan</t>
  </si>
  <si>
    <t>[221205-90-9]</t>
  </si>
  <si>
    <t>C16H19F2N3O6S</t>
  </si>
  <si>
    <t>COCC1=C(C(=CC=C1)C(C2=NC(=CC(=N2)OC)OC)O)NS(=O)(=O)C(F)F</t>
  </si>
  <si>
    <t>InChI=1S/C16H19F2N3O6S/c1-25-8-9-5-4-6-10(13(9)21-28(23,24)16(17)18)14(22)15-19-11(26-2)7-12(20-15)27-3/h4-7,14,16,21-22H,8H2,1-3H3</t>
  </si>
  <si>
    <t>NTBVTCXMRYKRTB-UHFFFAOYSA-N</t>
  </si>
  <si>
    <t>255.10036,370.06698,240.07688,271.09525</t>
  </si>
  <si>
    <t>Pyriofenone</t>
  </si>
  <si>
    <t>[688046-61-9]</t>
  </si>
  <si>
    <t>C18H20ClNO5</t>
  </si>
  <si>
    <t>CC1=CC(=C(C(=C1C(=O)C2=C(C(=CN=C2OC)Cl)C)OC)OC)OC</t>
  </si>
  <si>
    <t>InChI=1S/C18H20ClNO5/c1-9-7-12(22-3)16(23-4)17(24-5)13(9)15(21)14-10(2)11(19)8-20-18(14)25-6/h7-8H,1-6H3</t>
  </si>
  <si>
    <t>NMVCBWZLCXANER-UHFFFAOYSA-N</t>
  </si>
  <si>
    <t>184.01611,209.08098,144.02118,166.06254</t>
  </si>
  <si>
    <t>179.04275,229.03958,159.0365,146.02707</t>
  </si>
  <si>
    <t>223.96651,213.98217,161.00275,195.97137</t>
  </si>
  <si>
    <t>204.02114,194.03678,141.05733,176.02622</t>
  </si>
  <si>
    <t>146.02281,79.00644,104.00148,110.04656</t>
  </si>
  <si>
    <t>159.03663,292.14438,263.10535,139.03047</t>
  </si>
  <si>
    <t>107.07332,96.05299,106.04851,125.01545</t>
  </si>
  <si>
    <t>184.07586,264.10192,222.0915,156.08094</t>
  </si>
  <si>
    <t>98.9846,208.95301,318.92173,116.99494</t>
  </si>
  <si>
    <t>Tecloftalam</t>
  </si>
  <si>
    <t>[76280-91-6]</t>
  </si>
  <si>
    <t>C14H5Cl6NO3</t>
  </si>
  <si>
    <t>C1=CC(=C(C(=C1)Cl)Cl)NC(=O)C2=C(C(=C(C(=C2Cl)Cl)Cl)Cl)C(=O)O</t>
  </si>
  <si>
    <t>InChI=1S/C14H5Cl6NO3/c15-4-2-1-3-5(8(4)16)21-13(22)6-7(14(23)24)10(18)12(20)11(19)9(6)17/h1-3H,(H,21,22)(H,23,24)</t>
  </si>
  <si>
    <t>ROZUQUDEWZIBHV-UHFFFAOYSA-N</t>
  </si>
  <si>
    <t>161.9871,284.86705,127.0186,302.87806</t>
  </si>
  <si>
    <t>Tefuryltrione</t>
  </si>
  <si>
    <t>[473278-76-1]</t>
  </si>
  <si>
    <t>C20H23ClO7S</t>
  </si>
  <si>
    <t>CS(=O)(=O)C1=C(C(=C(C=C1)C(=O)C2C(=O)CCCC2=O)Cl)COCC3CCCO3</t>
  </si>
  <si>
    <t>InChI=1S/C20H23ClO7S/c1-29(25,26)17-8-7-13(20(24)18-15(22)5-2-6-16(18)23)19(21)14(17)11-27-10-12-4-3-9-28-12/h7-8,12,18H,2-6,9-11H2,1H3</t>
  </si>
  <si>
    <t>UFAPVJDEYHLLBG-UHFFFAOYSA-N</t>
  </si>
  <si>
    <t>262.03909,85.06544,305.04774,341.02436</t>
  </si>
  <si>
    <t>Terbufos-Oxon-Sulfone</t>
  </si>
  <si>
    <t>[56070-15-6]</t>
  </si>
  <si>
    <t>C9H21O5PS2</t>
  </si>
  <si>
    <t>CCOP(=O)(OCC)SCS(=O)(=O)C(C)(C)C</t>
  </si>
  <si>
    <t>InChI=1S/C9H21O5PS2/c1-6-13-15(10,14-7-2)16-8-17(11,12)9(3,4)5/h6-8H2,1-5H3</t>
  </si>
  <si>
    <t>HXIFYKRJAGQAHM-UHFFFAOYSA-N</t>
  </si>
  <si>
    <t>230.99144,98.98491,109.00557,139.0158</t>
  </si>
  <si>
    <t>81.07051,124.07601,79.0549</t>
  </si>
  <si>
    <t>130.06123,229.95758,218.978,158.00324</t>
  </si>
  <si>
    <t>Thiocyclam hydrogenoxalate</t>
  </si>
  <si>
    <t>[31895-21-3]</t>
  </si>
  <si>
    <t>C5H11NS3</t>
  </si>
  <si>
    <t>CN(C)C1CSSSC1</t>
  </si>
  <si>
    <t>InChI=1S/C5H11NS3/c1-6(2)5-3-7-9-8-4-5/h5H,3-4H2,1-2H3</t>
  </si>
  <si>
    <t>DNVLJEWNNDHELH-UHFFFAOYSA-N</t>
  </si>
  <si>
    <t>136.95486,73.01136,86.0971,103.97536</t>
  </si>
  <si>
    <t>Thiofanox Sulfoxide</t>
  </si>
  <si>
    <t>InChI=1S/C9H18N2O3S/c1-9(2,3)7(6-15(5)13)11-14-8(12)10-4/h6H2,1-5H3,(H,10,12)/b11-7+</t>
  </si>
  <si>
    <t>NLMRMVVMKCKWFL-YRNVUSSQSA-N</t>
  </si>
  <si>
    <t>151.03255,325.04238,282.03661,235.99485</t>
  </si>
  <si>
    <t>88.02213,119.99386,196.16939</t>
  </si>
  <si>
    <t>Tiadinil</t>
  </si>
  <si>
    <t>[223580-51-6]</t>
  </si>
  <si>
    <t>C11H10ClN3OS</t>
  </si>
  <si>
    <t>CC1=C(C=C(C=C1)NC(=O)C2=C(N=NS2)C)Cl</t>
  </si>
  <si>
    <t>InChI=1S/C11H10ClN3OS/c1-6-3-4-8(5-9(6)12)13-11(16)10-7(2)14-15-17-10/h3-5H,1-2H3,(H,13,16)</t>
  </si>
  <si>
    <t>VJQYLJSMBWXGDV-UHFFFAOYSA-N</t>
  </si>
  <si>
    <t>101.01735,140.02618,168.02112,236.16184</t>
  </si>
  <si>
    <t>Topramezone</t>
  </si>
  <si>
    <t>[210631-68-8]</t>
  </si>
  <si>
    <t>CC1=C(C=CC(=C1C2=NOCC2)S(=O)(=O)C)C(=O)C3=CNN(C3=O)C</t>
  </si>
  <si>
    <t>InChI=1S/C16H17N3O5S/c1-9-10(15(20)11-8-17-19(2)16(11)21)4-5-13(25(3,22)23)14(9)12-6-7-24-18-12/h4-5,8,17H,6-7H2,1-3H3</t>
  </si>
  <si>
    <t>BPPVUXSMLBXYGG-UHFFFAOYSA-N</t>
  </si>
  <si>
    <t>334.0856,125.03483,346.08554,143.04526</t>
  </si>
  <si>
    <t>72.04517,226.10094,198.06977,170.07474</t>
  </si>
  <si>
    <t>113.03496,123.99508,166.00548,191.02454</t>
  </si>
  <si>
    <t>127.01862,161.98726,93.05793,154.00538</t>
  </si>
  <si>
    <t>130.12286,98.09701,71.08628,116.10741</t>
  </si>
  <si>
    <t>152.06214,233.03627,95.04974,251.04678</t>
  </si>
  <si>
    <t>155.02593,116.07108,197.03663,313.13151</t>
  </si>
  <si>
    <t>Verbenone</t>
  </si>
  <si>
    <t>[80-57-9]</t>
  </si>
  <si>
    <t>C10H14O</t>
  </si>
  <si>
    <t>CC1=CC(=O)C2CC1C2(C)C</t>
  </si>
  <si>
    <t>InChI=1S/C10H14O/c1-6-4-9(11)8-5-7(6)10(8,2)3/h4,7-8H,5H2,1-3H3</t>
  </si>
  <si>
    <t>DCSCXTJOXBUFGB-UHFFFAOYSA-N</t>
  </si>
  <si>
    <t>109.06525,123.08073,81.07058,119.06071</t>
  </si>
  <si>
    <t>123.08071,108.05737,95.08609,105.07025</t>
  </si>
  <si>
    <t>6-Methylsulfanyl-2-N-Propan-2-Yl-1,3,5-Triazine-2,4-Diamine</t>
  </si>
  <si>
    <t>[4147-57-3]</t>
  </si>
  <si>
    <t>C7H13N5S</t>
  </si>
  <si>
    <t>CC(C)NC1=NC(=NC(=N1)N)SC</t>
  </si>
  <si>
    <t>InChI=1S/C7H13N5S/c1-4(2)9-6-10-5(8)11-7(12-6)13-3/h4H,1-3H3,(H3,8,9,10,11,12)</t>
  </si>
  <si>
    <t>PWERJYSEXWGFLB-UHFFFAOYSA-N</t>
  </si>
  <si>
    <t>158.0495,85.0515,116.02803,68.02504</t>
  </si>
  <si>
    <t>Spiromesifen Metabolite M01</t>
  </si>
  <si>
    <t>[148476-30-6]</t>
  </si>
  <si>
    <t>C17H20O3</t>
  </si>
  <si>
    <t>CC1=CC(=C(C(=C1)C)C2=C(C3(CCCC3)OC2=O)O)C</t>
  </si>
  <si>
    <t>InChI=1S/C17H20O3/c1-10-8-11(2)13(12(3)9-10)14-15(18)17(20-16(14)19)6-4-5-7-17/h8-9,18H,4-7H2,1-3H3</t>
  </si>
  <si>
    <t>UWNPKBJDSGDYAU-UHFFFAOYSA-N</t>
  </si>
  <si>
    <t>255.13799,131.08575,187.07544,209.13255</t>
  </si>
  <si>
    <t>116.04577,174.08726,199.00594,135.0441</t>
  </si>
  <si>
    <t>(2-naphthyloxy)(phenyl)acetic acid</t>
  </si>
  <si>
    <t>C18H14O3</t>
  </si>
  <si>
    <t>C1=CC=C(C=C1)C(C(=O)O)OC2=CC3=CC=CC=C3C=C2</t>
  </si>
  <si>
    <t>InChI=1S/C18H14O3/c19-18(20)17(14-7-2-1-3-8-14)21-16-11-10-13-6-4-5-9-15(13)12-16/h1-12,17H,(H,19,20)</t>
  </si>
  <si>
    <t>IDMULDYJFJLFMW-UHFFFAOYSA-N</t>
  </si>
  <si>
    <t>157.06457,129.06981,155.06011,145.06462</t>
  </si>
  <si>
    <t>191.02733,147.05527,108.04481,80.05012</t>
  </si>
  <si>
    <t>95.04969,105.04518,77.03921,141.00046</t>
  </si>
  <si>
    <t>126.01075,198.07934,90.03443,224.05879</t>
  </si>
  <si>
    <t>126.01068,128.02627,114.01085,90.03441</t>
  </si>
  <si>
    <t>126.01058,90.03429,98.99992</t>
  </si>
  <si>
    <t>2-Methyl-6-ethylaniline</t>
  </si>
  <si>
    <t>[24549-06-2]</t>
  </si>
  <si>
    <t>C9H13N</t>
  </si>
  <si>
    <t>CCC1=CC=CC(=C1N)C</t>
  </si>
  <si>
    <t>InChI=1S/C9H13N/c1-3-8-6-4-5-7(2)9(8)10/h4-6H,3,10H2,1-2H3</t>
  </si>
  <si>
    <t>JJVKJJNCIILLRP-UHFFFAOYSA-N</t>
  </si>
  <si>
    <t>119.08577,91.05475,117.07019,108.08117</t>
  </si>
  <si>
    <t>Acifluorfen-methyl</t>
  </si>
  <si>
    <t>[50594-67-7]</t>
  </si>
  <si>
    <t>C15H9ClF3NO5</t>
  </si>
  <si>
    <t>COC(=O)C1=C(C=CC(=C1)OC2=C(C=C(C=C2)C(F)(F)F)Cl)[N+](=O)[O-]</t>
  </si>
  <si>
    <t>InChI=1S/C15H9ClF3NO5/c1-24-14(21)10-7-9(3-4-12(10)20(22)23)25-13-5-2-8(6-11(13)16)15(17,18)19/h2-7H,1H3</t>
  </si>
  <si>
    <t>AHGMXAFUHVRQAD-UHFFFAOYSA-N</t>
  </si>
  <si>
    <t>222.97674,178.98693,166.987,343.99236</t>
  </si>
  <si>
    <t>Hydroxyalachlor</t>
  </si>
  <si>
    <t>[56681-55-1]</t>
  </si>
  <si>
    <t>C14H21NO3</t>
  </si>
  <si>
    <t>CCC1=C(C(=CC=C1)CC)N(COC)C(=O)CO</t>
  </si>
  <si>
    <t>InChI=1S/C14H21NO3/c1-4-11-7-6-8-12(5-2)14(11)15(10-18-3)13(17)9-16/h6-8,16H,4-5,9-10H2,1-3H3</t>
  </si>
  <si>
    <t>CEFLNPUKMSWYFB-UHFFFAOYSA-N</t>
  </si>
  <si>
    <t>162.01764,134.09651,147.10431,220.13287</t>
  </si>
  <si>
    <t>2,6-Diethylaniline</t>
  </si>
  <si>
    <t>[579-66-8]</t>
  </si>
  <si>
    <t>C10H15N</t>
  </si>
  <si>
    <t>CCC1=C(C(=CC=C1)CC)N</t>
  </si>
  <si>
    <t>InChI=1S/C10H15N/c1-3-8-6-5-7-9(4-2)10(8)11/h5-7H,3-4,11H2,1-2H3</t>
  </si>
  <si>
    <t>FOYHNROGBXVLLX-UHFFFAOYSA-N</t>
  </si>
  <si>
    <t>105.07032,122.09668,133.10128,91.05478</t>
  </si>
  <si>
    <t>2,4-Dimethylaniline</t>
  </si>
  <si>
    <t>[95-68-1]</t>
  </si>
  <si>
    <t>C8H11N</t>
  </si>
  <si>
    <t>CC1=CC(=C(C=C1)N)C</t>
  </si>
  <si>
    <t>InChI=1S/C8H11N/c1-6-3-4-8(9)7(2)5-6/h3-5H,9H2,1-2H3</t>
  </si>
  <si>
    <t>CZZZABOKJQXEBO-UHFFFAOYSA-N</t>
  </si>
  <si>
    <t>107.07317,105.07011,79.05474,95.04954</t>
  </si>
  <si>
    <t>Azoxystrobin acid</t>
  </si>
  <si>
    <t>[1185255-09-7]</t>
  </si>
  <si>
    <t>C21H15N3O5</t>
  </si>
  <si>
    <t>COC=C(C1=CC=CC=C1OC2=NC=NC(=C2)OC3=CC=CC=C3C#N)C(=O)O</t>
  </si>
  <si>
    <t>InChI=1S/C21H15N3O5/c1-27-12-16(21(25)26)15-7-3-5-9-18(15)29-20-10-19(23-13-24-20)28-17-8-4-2-6-14(17)11-22/h2-10,12-13H,1H3,(H,25,26)/b16-12+</t>
  </si>
  <si>
    <t>IKCXDZCEWZARFL-FOWTUZBSSA-N</t>
  </si>
  <si>
    <t>329.07916,372.09746,344.10274,172.03913</t>
  </si>
  <si>
    <t>329.07933,372.09772,344.1028,183.05534</t>
  </si>
  <si>
    <t>Chlorothiophos O-analog 2,5-isomer</t>
  </si>
  <si>
    <t>C11H15Cl2O4PS</t>
  </si>
  <si>
    <t>CCOP(=O)(OCC)OC1=CC(=C(C=C1Cl)SC)Cl</t>
  </si>
  <si>
    <t>InChI=1S/C11H15Cl2O4PS/c1-4-15-18(14,16-5-2)17-10-6-9(13)11(19-3)7-8(10)12/h6-7H,4-5H2,1-3H3</t>
  </si>
  <si>
    <t>ZYZAICVMEBZORH-UHFFFAOYSA-N</t>
  </si>
  <si>
    <t>208.95905,288.92526,160.95566,270.91464</t>
  </si>
  <si>
    <t>Chlorthiophos Sulfoxide</t>
  </si>
  <si>
    <t>[29185-21-5]</t>
  </si>
  <si>
    <t>C11H15Cl2O4PS2</t>
  </si>
  <si>
    <t>CCOP(=S)(OCC)OC1=CC(=C(C=C1Cl)S(=O)C)Cl</t>
  </si>
  <si>
    <t>InChI=1S/C11H15Cl2O4PS2/c1-4-15-18(19,16-5-2)17-10-6-9(13)11(20(3)14)7-8(10)12/h6-7H,4-5H2,1-3H3</t>
  </si>
  <si>
    <t>ROXYXQSWBAJYEI-UHFFFAOYSA-N</t>
  </si>
  <si>
    <t>224.95389,240.93102,207.95121,114.96173</t>
  </si>
  <si>
    <t>204.10187,164.07045,190.08648,176.07059</t>
  </si>
  <si>
    <t>Cloquintocet</t>
  </si>
  <si>
    <t>[88349-88-6]</t>
  </si>
  <si>
    <t>C11H8ClNO3</t>
  </si>
  <si>
    <t>C1=CC2=C(C=CC(=C2N=C1)OCC(=O)O)Cl</t>
  </si>
  <si>
    <t>InChI=1S/C11H8ClNO3/c12-8-3-4-9(16-6-10(14)15)11-7(8)2-1-5-13-11/h1-5H,6H2,(H,14,15)</t>
  </si>
  <si>
    <t>ICJSJAJWTWPSBD-UHFFFAOYSA-N</t>
  </si>
  <si>
    <t>179.01329,192.02111,151.01838,162.01053</t>
  </si>
  <si>
    <t>Dimefuron</t>
  </si>
  <si>
    <t>[271241-14-6]</t>
  </si>
  <si>
    <t>C19H22F4O3</t>
  </si>
  <si>
    <t>CC(=CC1C(C1(C)C)C(=O)OCC2=C(C(=C(C(=C2F)F)COC)F)F)C</t>
  </si>
  <si>
    <t>InChI=1S/C19H22F4O3/c1-9(2)6-12-13(19(12,3)4)18(24)26-8-11-16(22)14(20)10(7-25-5)15(21)17(11)23/h6,12-13H,7-8H2,1-5H3</t>
  </si>
  <si>
    <t>OOWCJRMYMAMSOH-UHFFFAOYSA-N</t>
  </si>
  <si>
    <t>207.04266,177.03215,145.02582,123.11691</t>
  </si>
  <si>
    <t>1-Methyl-3-(tetrahydro-3-furylmethyl)guanidine</t>
  </si>
  <si>
    <t>[457614-32-3]</t>
  </si>
  <si>
    <t>C7H15N3O</t>
  </si>
  <si>
    <t>CN=C(N)NCC1CCOC1</t>
  </si>
  <si>
    <t>InChI=1S/C7H15N3O/c1-9-7(8)10-4-6-2-3-11-5-6/h6H,2-5H2,1H3,(H3,8,9,10)</t>
  </si>
  <si>
    <t>DGBWASUSQBEAOY-UHFFFAOYSA-N</t>
  </si>
  <si>
    <t>95.04969,105.04518,141.00046,102.09184</t>
  </si>
  <si>
    <t>102.09184,85.06544,96.05305,106.04853</t>
  </si>
  <si>
    <t>120.08109,167.08556,148.0757,91.0548</t>
  </si>
  <si>
    <t>Ethychlozate</t>
  </si>
  <si>
    <t>[27512-72-7]</t>
  </si>
  <si>
    <t>C11H11ClN2O2</t>
  </si>
  <si>
    <t>CCOC(=O)CC1=C2C=C(C=CC2=NN1)Cl</t>
  </si>
  <si>
    <t>InChI=1S/C11H11ClN2O2/c1-2-16-11(15)6-10-8-5-7(12)3-4-9(8)13-14-10/h3-5H,2,6H2,1H3,(H,13,14)</t>
  </si>
  <si>
    <t>GLPZEHFBLBYFHN-UHFFFAOYSA-N</t>
  </si>
  <si>
    <t>165.02146,138.01059,193.01635,211.02696</t>
  </si>
  <si>
    <t>SCHEMBL7518876</t>
  </si>
  <si>
    <t>C25H28O4</t>
  </si>
  <si>
    <t>CCOC1=CC=C(C=C1)C(C)(C)COCC2=CC(=CC=C2)OC3=CC=C(C=C3)O</t>
  </si>
  <si>
    <t>InChI=1S/C25H28O4/c1-4-28-22-12-8-20(9-13-22)25(2,3)18-27-17-19-6-5-7-24(16-19)29-23-14-10-21(26)11-15-23/h5-16,26H,4,17-18H2,1-3H3</t>
  </si>
  <si>
    <t>JQAKDUCEDLOCLP-UHFFFAOYSA-N</t>
  </si>
  <si>
    <t>177.12738,107.04958,135.08052,199.07535</t>
  </si>
  <si>
    <t>2-(4-Ethoxyphenyl)-2-methylpropyl 3-phenoxybenzoate</t>
  </si>
  <si>
    <t>[117252-00-3]</t>
  </si>
  <si>
    <t>C25H26O4</t>
  </si>
  <si>
    <t>CCOC1=CC=C(C=C1)C(C)(C)COC(=O)C2=CC(=CC=C2)OC3=CC=CC=C3</t>
  </si>
  <si>
    <t>InChI=1S/C25H26O4/c1-4-27-21-15-13-20(14-16-21)25(2,3)18-28-24(26)19-9-8-12-23(17-19)29-22-10-6-5-7-11-22/h5-17H,4,18H2,1-3H3</t>
  </si>
  <si>
    <t>LXGQWWFUERYNCP-UHFFFAOYSA-N</t>
  </si>
  <si>
    <t>177.12743,107.0496,135.08055,149.09613</t>
  </si>
  <si>
    <t>283.00359,186.00775,219.0418,229.03737</t>
  </si>
  <si>
    <t>DTXSID001027798</t>
  </si>
  <si>
    <t>C19H16ClN3O2</t>
  </si>
  <si>
    <t>C1C(OC(=O)C1(CN2C=NC=N2)C3=CC=CC=C3)C4=CC=C(C=C4)Cl</t>
  </si>
  <si>
    <t>InChI=1S/C19H16ClN3O2/c20-16-8-6-14(7-9-16)17-10-19(18(24)25-17,11-23-13-21-12-22-23)15-4-2-1-3-5-15/h1-9,12-13,17H,10-11H2/t17?,19-/m0/s1</t>
  </si>
  <si>
    <t>MHNWNPDHEYZMGW-NNBQYGFHSA-N</t>
  </si>
  <si>
    <t>70.04072,125.01553,91.05482,204.09343</t>
  </si>
  <si>
    <t>RH-9130</t>
  </si>
  <si>
    <t>InChI=1S/C19H16ClN3O2/c20-16-8-6-14(7-9-16)17-10-19(18(24)25-17,11-23-13-21-12-22-23)15-4-2-1-3-5-15/h1-9,12-13,17H,10-11H2/t17-,19-/m1/s1</t>
  </si>
  <si>
    <t>MHNWNPDHEYZMGW-IEBWSBKVSA-N</t>
  </si>
  <si>
    <t>70.04072,125.01556,91.05484,117.07026</t>
  </si>
  <si>
    <t>Desulfinylfipronil amide</t>
  </si>
  <si>
    <t>[1115248-09-3]</t>
  </si>
  <si>
    <t>C12H6Cl2F6N4O</t>
  </si>
  <si>
    <t>C1=C(C=C(C(=C1Cl)N2C(=C(C(=N2)C(=O)N)C(F)(F)F)N)Cl)C(F)(F)F</t>
  </si>
  <si>
    <t>InChI=1S/C12H6Cl2F6N4O/c13-4-1-3(11(15,16)17)2-5(14)8(4)24-9(21)6(12(18,19)20)7(23-24)10(22)25/h1-2H,21H2,(H2,22,25)</t>
  </si>
  <si>
    <t>PLPNAEYXUDBSAJ-UHFFFAOYSA-N</t>
  </si>
  <si>
    <t>364.98131,386.98308,284.00698,249.98067</t>
  </si>
  <si>
    <t>Fluacrypyrim</t>
  </si>
  <si>
    <t>[229977-93-9]</t>
  </si>
  <si>
    <t>C20H21F3N2O5</t>
  </si>
  <si>
    <t>CC(C)OC1=NC(=CC(=N1)OCC2=CC=CC=C2C(=COC)C(=O)OC)C(F)(F)F</t>
  </si>
  <si>
    <t>InChI=1S/C20H21F3N2O5/c1-12(2)30-19-24-16(20(21,22)23)9-17(25-19)29-10-13-7-5-6-8-14(13)15(11-27-3)18(26)28-4/h5-9,11-12H,10H2,1-4H3/b15-11+</t>
  </si>
  <si>
    <t>MXWAGQASUDSFBG-RVDMUPIBSA-N</t>
  </si>
  <si>
    <t>145.06487,205.08587,117.07035,115.05449</t>
  </si>
  <si>
    <t>Fluxapyroxad-N-desmethyl</t>
  </si>
  <si>
    <t>[2056235-52-8]</t>
  </si>
  <si>
    <t>C17H10F5N3O</t>
  </si>
  <si>
    <t>C1=CC=C(C(=C1)C2=CC(=C(C(=C2)F)F)F)NC(=O)C3=C(NN=C3)C(F)F</t>
  </si>
  <si>
    <t>InChI=1S/C17H10F5N3O/c18-11-5-8(6-12(19)14(11)20)9-3-1-2-4-13(9)24-17(26)10-7-23-25-15(10)16(21)22/h1-7,16H,(H,23,25)(H,24,26)</t>
  </si>
  <si>
    <t>SYGSBKQBCWBROS-UHFFFAOYSA-N</t>
  </si>
  <si>
    <t>328.06926,145.02091,348.0755,234.05257</t>
  </si>
  <si>
    <t>M700F048</t>
  </si>
  <si>
    <t>C23H20F5N3O6</t>
  </si>
  <si>
    <t>C1=CC=C(C(=C1)C2=CC(=C(C(=C2)F)F)F)NC(=O)C3=CN(N=C3C(F)F)C4C(C(C(C(O4)CO)O)O)O</t>
  </si>
  <si>
    <t>InChI=1S/C23H20F5N3O6/c24-12-5-9(6-13(25)16(12)26)10-3-1-2-4-14(10)29-22(36)11-7-31(30-17(11)21(27)28)23-20(35)19(34)18(33)15(8-32)37-23/h1-7,15,18-21,23,32-35H,8H2,(H,29,36)/t15-,18-,19+,20-,23-/m1/s1</t>
  </si>
  <si>
    <t>IQUHFTXCLABIIP-BSTKLLGTSA-N</t>
  </si>
  <si>
    <t>145.02053,368.08092,328.06849,234.05206</t>
  </si>
  <si>
    <t>126.01072,84.05626,175.09788,133.07613</t>
  </si>
  <si>
    <t>126.01071,90.03443,173.08217,144.02104</t>
  </si>
  <si>
    <t>191.09282,225.05386,146.07132,174.06626</t>
  </si>
  <si>
    <t>Isofetamid</t>
  </si>
  <si>
    <t>[875915-78-9]</t>
  </si>
  <si>
    <t>C20H25NO3S</t>
  </si>
  <si>
    <t>CC1=C(SC=C1)C(=O)NC(C)(C)C(=O)C2=C(C=C(C=C2)OC(C)C)C</t>
  </si>
  <si>
    <t>InChI=1S/C20H25NO3S/c1-12(2)24-15-7-8-16(14(4)11-15)18(22)20(5,6)21-19(23)17-13(3)9-10-25-17/h7-12H,1-6H3,(H,21,23)</t>
  </si>
  <si>
    <t>WMKZDPFZIZQROT-UHFFFAOYSA-N</t>
  </si>
  <si>
    <t>125.00575,182.06341,210.05804</t>
  </si>
  <si>
    <t>Methyl N-(2-(hydroxymethyl)-6-methylphenyl)-N-(methoxyacetyl)-DL-alanine</t>
  </si>
  <si>
    <t>[85933-49-9]</t>
  </si>
  <si>
    <t>C15H21NO5</t>
  </si>
  <si>
    <t>CC1=C(C(=CC=C1)CO)N(C(C)C(=O)OC)C(=O)COC</t>
  </si>
  <si>
    <t>InChI=1S/C15H21NO5/c1-10-6-5-7-12(8-17)14(10)16(13(18)9-20-3)11(2)15(19)21-4/h5-7,11,17H,8-9H2,1-4H3</t>
  </si>
  <si>
    <t>JRTUFKUEKGCXQP-UHFFFAOYSA-N</t>
  </si>
  <si>
    <t>146.09659,160.11226,105.07045,131.07323</t>
  </si>
  <si>
    <t>Orysastrobin</t>
  </si>
  <si>
    <t>[248593-16-0]</t>
  </si>
  <si>
    <t>C18H25N5O5</t>
  </si>
  <si>
    <t>CC(=NOC)C(=NOC)C(=NOCC1=CC=CC=C1C(=NOC)C(=O)NC)C</t>
  </si>
  <si>
    <t>InChI=1S/C18H25N5O5/c1-12(20-25-4)16(22-26-5)13(2)21-28-11-14-9-7-8-10-15(14)17(23-27-6)18(24)19-3/h7-10H,11H2,1-6H3,(H,19,24)/b20-12+,21-13+,22-16+,23-17+</t>
  </si>
  <si>
    <t>JHIPUJPTQJYEQK-ZLHHXESBSA-N</t>
  </si>
  <si>
    <t>205.09727,116.04985,58.02955,134.06017</t>
  </si>
  <si>
    <t>Perfluidone</t>
  </si>
  <si>
    <t>[37924-13-3]</t>
  </si>
  <si>
    <t>C14H12F3NO4S2</t>
  </si>
  <si>
    <t>CC1=C(C=CC(=C1)S(=O)(=O)C2=CC=CC=C2)NS(=O)(=O)C(F)(F)F</t>
  </si>
  <si>
    <t>InChI=1S/C14H12F3NO4S2/c1-10-9-12(23(19,20)11-5-3-2-4-6-11)7-8-13(10)18-24(21,22)14(15,16)17/h2-9,18H,1H3</t>
  </si>
  <si>
    <t>WHTBVLXUSXVMEV-UHFFFAOYSA-N</t>
  </si>
  <si>
    <t>106.06562,95.04974,141.00051,266.02045</t>
  </si>
  <si>
    <t>Vinclozolin M2</t>
  </si>
  <si>
    <t>[83792-61-4]</t>
  </si>
  <si>
    <t>C11H11Cl2NO2</t>
  </si>
  <si>
    <t>CC(C=C)(C(=O)NC1=CC(=CC(=C1)Cl)Cl)O</t>
  </si>
  <si>
    <t>InChI=1S/C11H11Cl2NO2/c1-3-11(2,16)10(15)14-9-5-7(12)4-8(13)6-9/h3-6,16H,1H2,2H3,(H,14,15)</t>
  </si>
  <si>
    <t>FBYYIBNYONAZCU-UHFFFAOYSA-N</t>
  </si>
  <si>
    <t>242.01328,214.01843,178.04172,164.02609</t>
  </si>
  <si>
    <t>AMOZ</t>
  </si>
  <si>
    <t>[43056-63-9]</t>
  </si>
  <si>
    <t>C8H15N3O3</t>
  </si>
  <si>
    <t>C1COCCN1CC2CN(C(=O)O2)N</t>
  </si>
  <si>
    <t>InChI=1S/C8H15N3O3/c9-11-6-7(14-8(11)12)5-10-1-3-13-4-2-10/h7H,1-6,9H2</t>
  </si>
  <si>
    <t>TVHAMVOINIHMEX-UHFFFAOYSA-N</t>
  </si>
  <si>
    <t>[M+H]</t>
  </si>
  <si>
    <t>129.1022,126.0913,112.0758,100.0759</t>
  </si>
  <si>
    <t>Benzimidazole</t>
  </si>
  <si>
    <t>[51-17-2]</t>
  </si>
  <si>
    <t>C7H6N2</t>
  </si>
  <si>
    <t>C1=CC=C2C(=C1)NC=N2</t>
  </si>
  <si>
    <t>InChI=1S/C7H6N2/c1-2-4-7-6(3-1)8-5-9-7/h1-5H,(H,8,9)</t>
  </si>
  <si>
    <t>HYZJCKYKOHLVJF-UHFFFAOYSA-N</t>
  </si>
  <si>
    <t>Nequinate</t>
  </si>
  <si>
    <t>[13997-19-8]</t>
  </si>
  <si>
    <t>C22H23NO4</t>
  </si>
  <si>
    <t>CCCCC1=CC2=C(C=C1OCC3=CC=CC=C3)NC=C(C2=O)C(=O)OC</t>
  </si>
  <si>
    <t>InChI=1S/C22H23NO4/c1-3-4-10-16-11-17-19(23-13-18(21(17)24)22(25)26-2)12-20(16)27-14-15-8-6-5-7-9-15/h5-9,11-13H,3-4,10,14H2,1-2H3,(H,23,24)</t>
  </si>
  <si>
    <t>NNOPDLNHPOLRRE-UHFFFAOYSA-N</t>
  </si>
  <si>
    <t>334.1437,91.0548,201.0421,219.0526</t>
  </si>
  <si>
    <t>Turimycin</t>
  </si>
  <si>
    <t>[1392-21-8]</t>
  </si>
  <si>
    <t>C35H59NO13</t>
  </si>
  <si>
    <t>CC1CC=CC=CC(C(CC(C(C(C(CC(=O)O1)O)OC)OC2C(C(C(C(O2)C)OC3CC(C(C(O3)C)O)(C)O)N(C)C)O)CC=O)C)O</t>
  </si>
  <si>
    <t>InChI=1S/C35H59NO13/c1-19-16-23(14-15-37)31(32(44-8)25(39)17-26(40)45-20(2)12-10-9-11-13-24(19)38)49-34-29(41)28(36(6)7)30(21(3)47-34)48-27-18-35(5,43)33(42)22(4)46-27/h9-11,13,15,19-25,27-34,38-39,41-43H,12,14,16-18H2,1-8H3/b10-9+,13-11+/t19-,20-,21-,22+,23+,24+,25-,27+,28-,29-,30-,31+,32+,33+,34+,35-/m1/s1</t>
  </si>
  <si>
    <t>XYJOGTQLTFNMQG-KJHBSLKPSA-N</t>
  </si>
  <si>
    <t>174.1126,101.0601,83.0497,156.1019</t>
  </si>
  <si>
    <t>Carbadox</t>
  </si>
  <si>
    <t>[6804-07-5]</t>
  </si>
  <si>
    <t>C11H10N4O4</t>
  </si>
  <si>
    <t>COC(=O)NN=CC1=[N+](C2=CC=CC=C2[N+](=C1)[O-])[O-]</t>
  </si>
  <si>
    <t>InChI=1S/C11H10N4O4/c1-19-11(16)13-12-6-8-7-14(17)9-4-2-3-5-10(9)15(8)18/h2-7H,1H3,(H,13,16)/b12-6+</t>
  </si>
  <si>
    <t>OVGGLBAWFMIPPY-WUXMJOGZSA-N</t>
  </si>
  <si>
    <t>231.0511,229.0718,145.0395,159.0552</t>
  </si>
  <si>
    <t>Florfenicol Amine</t>
  </si>
  <si>
    <t>[76639-93-5]</t>
  </si>
  <si>
    <t>C10H14FNO3S</t>
  </si>
  <si>
    <t>CS(=O)(=O)C1=CC=C(C=C1)C(C(CF)N)O</t>
  </si>
  <si>
    <t>InChI=1S/C10H14FNO3S/c1-16(14,15)8-4-2-7(3-5-8)10(13)9(12)6-11/h2-5,9-10,13H,6,12H2,1H3/t9-,10-/m1/s1</t>
  </si>
  <si>
    <t>XLSYLQDVLAXIKK-NXEZZACHSA-N</t>
  </si>
  <si>
    <t>230.0639,130.0649,197.0500,104.0622</t>
  </si>
  <si>
    <t>289.1340,261.1027,274.1106,332.1760</t>
  </si>
  <si>
    <t>Penicillin V</t>
  </si>
  <si>
    <t>[87-08-1]</t>
  </si>
  <si>
    <t>C16H18N2O5S</t>
  </si>
  <si>
    <t>CC1(C(N2C(S1)C(C2=O)NC(=O)COC3=CC=CC=C3)C(=O)O)C</t>
  </si>
  <si>
    <t>InChI=1S/C16H18N2O5S/c1-16(2)12(15(21)22)18-13(20)11(14(18)24-16)17-10(19)8-23-9-6-4-3-5-7-9/h3-7,11-12,14H,8H2,1-2H3,(H,17,19)(H,21,22)/t11-,12+,14-/m1/s1</t>
  </si>
  <si>
    <t>BPLBGHOLXOTWMN-MBNYWOFBSA-N</t>
  </si>
  <si>
    <t>257.0582,229.0634,127.0500,137.0342</t>
  </si>
  <si>
    <t>Nitrofurazone</t>
  </si>
  <si>
    <t>[59-87-0]</t>
  </si>
  <si>
    <t>C6H6N4O4</t>
  </si>
  <si>
    <t>C1=C(OC(=C1)[N+](=O)[O-])C=NNC(=O)N</t>
  </si>
  <si>
    <t>InChI=1S/C6H6N4O4/c7-6(11)9-8-3-4-1-2-5(14-4)10(12)13/h1-3H,(H3,7,9,11)/b8-3+</t>
  </si>
  <si>
    <t>IAIWVQXQOWNYOU-FPYGCLRLSA-N</t>
  </si>
  <si>
    <t>182.0192,136.0264,156.0399,139.0373</t>
  </si>
  <si>
    <t>Furazolidone</t>
  </si>
  <si>
    <t>[67-45-8]</t>
  </si>
  <si>
    <t>C8H7N3O5</t>
  </si>
  <si>
    <t>C1COC(=O)N1N=CC2=CC=C(O2)[N+](=O)[O-]</t>
  </si>
  <si>
    <t>InChI=1S/C8H7N3O5/c12-8-10(3-4-15-8)9-5-6-1-2-7(16-6)11(13)14/h1-2,5H,3-4H2/b9-5+</t>
  </si>
  <si>
    <t>PLHJDBGFXBMTGZ-WEVVVXLNSA-N</t>
  </si>
  <si>
    <t>95.0367,139.0133,122.0109,209.0423</t>
  </si>
  <si>
    <t>Desoxycarbadox</t>
  </si>
  <si>
    <t>[55456-55-8]</t>
  </si>
  <si>
    <t>C11H10N4O2</t>
  </si>
  <si>
    <t>COC(=O)NN=CC1=NC2=CC=CC=C2N=C1</t>
  </si>
  <si>
    <t>InChI=1S/C11H10N4O2/c1-17-11(16)15-13-7-8-6-12-9-4-2-3-5-10(9)14-8/h2-7H,1H3,(H,15,16)/b13-7+</t>
  </si>
  <si>
    <t>SOEMFPLGOUBPJQ-NTUHNPAUSA-N</t>
  </si>
  <si>
    <t>199.0614,171.0665,143.0604,156.0556</t>
  </si>
  <si>
    <t>128.0455,59.0491,111.0427,98.0475</t>
  </si>
  <si>
    <t>163.1480,81.0704,107.0858,121.1013</t>
  </si>
  <si>
    <t>4-Epi-Oxytetracycline</t>
  </si>
  <si>
    <t>[14206-58-7]</t>
  </si>
  <si>
    <t>InChI=1S/C22H24N2O9/c1-21(32)7-5-4-6-8(25)9(7)15(26)10-12(21)17(28)13-14(24(2)3)16(27)11(20(23)31)19(30)22(13,33)18(10)29/h4-6,12-14,17,25-26,28,30,32-33H,1-3H3,(H2,23,31)/t12-,13-,14-,17+,21-,22+/m1/s1</t>
  </si>
  <si>
    <t>OWFJMIVZYSDULZ-DVJPNYBFSA-N</t>
  </si>
  <si>
    <t>443.1445,426.1179,337.0700,201.0544</t>
  </si>
  <si>
    <t>4-Epichlortetracycline</t>
  </si>
  <si>
    <t>[14297-93-9]</t>
  </si>
  <si>
    <t>C22H23ClN2O8</t>
  </si>
  <si>
    <t>CC1(C2CC3C(C(=O)C(=C(C3(C(=O)C2=C(C4=C(C=CC(=C41)Cl)O)O)O)O)C(=O)N)N(C)C)O</t>
  </si>
  <si>
    <t>InChI=1S/C22H23ClN2O8/c1-21(32)7-6-8-15(25(2)3)17(28)13(20(24)31)19(30)22(8,33)18(29)11(7)16(27)12-10(26)5-4-9(23)14(12)21/h4-5,7-8,15,26-27,30,32-33H,6H2,1-3H3,(H2,24,31)/t7-,8-,15+,21-,22-/m0/s1</t>
  </si>
  <si>
    <t>DHPRQBPJLMKORJ-XRZQSNOTSA-N</t>
  </si>
  <si>
    <t>462.0948,444.0843,98.0604,126.0550</t>
  </si>
  <si>
    <t>Neomycin</t>
  </si>
  <si>
    <t>[1404-04-2]</t>
  </si>
  <si>
    <t>C23H46N6O13</t>
  </si>
  <si>
    <t>C1C(C(C(C(C1N)OC2C(C(C(C(O2)CN)O)O)N)OC3C(C(C(O3)CO)OC4C(C(C(C(O4)CN)O)O)N)O)O)N</t>
  </si>
  <si>
    <t>InChI=1S/C23H46N6O13/c24-2-7-13(32)15(34)10(28)21(37-7)40-18-6(27)1-5(26)12(31)20(18)42-23-17(36)19(9(4-30)39-23)41-22-11(29)16(35)14(33)8(3-25)38-22/h5-23,30-36H,1-4,24-29H2/t5-,6+,7-,8+,9-,10-,11-,12+,13-,14-,15-,16-,17-,18-,19-,20-,21-,22-,23+/m1/s1</t>
  </si>
  <si>
    <t>PGBHMTALBVVCIT-VCIWKGPPSA-N</t>
  </si>
  <si>
    <t>161.0919,203.1022,125.0709,163.1075</t>
  </si>
  <si>
    <t>Kanamycin</t>
  </si>
  <si>
    <t>[8063-07-8]</t>
  </si>
  <si>
    <t>InChI=1S/C18H36N4O11/c19-2-6-10(25)12(27)13(28)18(30-6)33-16-5(21)1-4(20)15(14(16)29)32-17-11(26)8(22)9(24)7(3-23)31-17/h4-18,23-29H,1-3,19-22H2/t4-,5+,6-,7-,8+,9-,10-,11-,12+,13-,14-,15+,16-,17-,18-/m1/s1</t>
  </si>
  <si>
    <t>SBUJHOSQTJFQJX-NOAMYHISSA-N</t>
  </si>
  <si>
    <t>324.1758,163.1074,205.1179,187.1074</t>
  </si>
  <si>
    <t>Ribavirin</t>
  </si>
  <si>
    <t>[36791-04-5]</t>
  </si>
  <si>
    <t>C8H12N4O5</t>
  </si>
  <si>
    <t>C1=NC(=NN1C2C(C(C(O2)CO)O)O)C(=O)N</t>
  </si>
  <si>
    <t>InChI=1S/C8H12N4O5/c9-6(16)7-10-2-12(11-7)8-5(15)4(14)3(1-13)17-8/h2-5,8,13-15H,1H2,(H2,9,16)/t3-,4-,5-,8-/m1/s1</t>
  </si>
  <si>
    <t>IWUCXVSUMQZMFG-AFCXAGJDSA-N</t>
  </si>
  <si>
    <t>113.0459,96.0196,70.0406,57.0343</t>
  </si>
  <si>
    <t>Apramycin</t>
  </si>
  <si>
    <t>[37321-09-8]</t>
  </si>
  <si>
    <t>C21H41N5O11</t>
  </si>
  <si>
    <t>CNC1C(C2C(CC(C(O2)OC3C(CC(C(C3O)O)N)N)N)OC1OC4C(C(C(C(O4)CO)N)O)O)O</t>
  </si>
  <si>
    <t>InChI=1S/C21H41N5O11/c1-26-11-14(30)18-8(33-20(11)37-21-16(32)13(29)10(25)9(4-27)34-21)3-7(24)19(36-18)35-17-6(23)2-5(22)12(28)15(17)31/h5-21,26-32H,2-4,22-25H2,1H3/t5-,6+,7-,8+,9-,10-,11+,12+,13+,14-,15-,16-,17-,18+,19+,20-,21-/m1/s1</t>
  </si>
  <si>
    <t>XZNUGFQTQHRASN-XQENGBIVSA-N</t>
  </si>
  <si>
    <t>378.1866,217.1180,199.1075,163.1075</t>
  </si>
  <si>
    <t>Levamisole</t>
  </si>
  <si>
    <t>[14769-73-4]</t>
  </si>
  <si>
    <t>C11H12N2S</t>
  </si>
  <si>
    <t>C1CSC2=NC(CN21)C3=CC=CC=C3</t>
  </si>
  <si>
    <t>InChI=1S/C11H12N2S/c1-2-4-9(5-3-1)10-8-13-6-7-14-11(13)12-10/h1-5,10H,6-8H2/t10-/m1/s1</t>
  </si>
  <si>
    <t>HLFSDGLLUJUHTE-SNVBAGLBSA-N</t>
  </si>
  <si>
    <t>178.0687,123.0266,129.0701,117.0702</t>
  </si>
  <si>
    <t>135.1168,107.0858,93.0704</t>
  </si>
  <si>
    <t>Thiamphenicol</t>
  </si>
  <si>
    <t>[15318-45-3]</t>
  </si>
  <si>
    <t>InChI=1S/C12H15Cl2NO5S/c1-21(19,20)8-4-2-7(3-5-8)10(17)9(6-16)15-12(18)11(13)14/h2-5,9-11,16-17H,6H2,1H3,(H,15,18)/t9-,10-/m1/s1</t>
  </si>
  <si>
    <t>OTVAEFIXJLOWRX-NXEZZACHSA-N</t>
  </si>
  <si>
    <t>338.0015,307.9909,241.0056</t>
  </si>
  <si>
    <t>Phthalylsulfathiazole</t>
  </si>
  <si>
    <t>[85-73-4]</t>
  </si>
  <si>
    <t>C17H13N3O5S2</t>
  </si>
  <si>
    <t>C1=CC=C(C(=C1)C(=O)NC2=CC=C(C=C2)S(=O)(=O)NC3=NC=CS3)C(=O)O</t>
  </si>
  <si>
    <t>InChI=1S/C17H13N3O5S2/c21-15(13-3-1-2-4-14(13)16(22)23)19-11-5-7-12(8-6-11)27(24,25)20-17-18-9-10-26-17/h1-10H,(H,18,20)(H,19,21)(H,22,23)</t>
  </si>
  <si>
    <t>PBMSWVPMRUJMPE-UHFFFAOYSA-N</t>
  </si>
  <si>
    <t>256.0204,156.0110,149.0231,108.0445</t>
  </si>
  <si>
    <t>Clinafloxacin</t>
  </si>
  <si>
    <t>[105956-97-6]</t>
  </si>
  <si>
    <t>C17H17ClFN3O3</t>
  </si>
  <si>
    <t>C1CC1N2C=C(C(=O)C3=CC(=C(C(=C32)Cl)N4CCC(C4)N)F)C(=O)O</t>
  </si>
  <si>
    <t>InChI=1S/C17H17ClFN3O3/c18-13-14-10(5-12(19)15(13)21-4-3-8(20)6-21)16(23)11(17(24)25)7-22(14)9-1-2-9/h5,7-9H,1-4,6,20H2,(H,24,25)</t>
  </si>
  <si>
    <t>QGPKADBNRMWEQR-UHFFFAOYSA-N</t>
  </si>
  <si>
    <t>305.0845,264.0455,236.0500,200.0503</t>
  </si>
  <si>
    <t>Roxarsone</t>
  </si>
  <si>
    <t>[121-19-7]</t>
  </si>
  <si>
    <t>C6H6AsNO6</t>
  </si>
  <si>
    <t>C1=CC(=C(C=C1[As](=O)(O)O)[N+](=O)[O-])O</t>
  </si>
  <si>
    <t>InChI=1S/C6H6AsNO6/c9-6-2-1-4(7(10,11)12)3-5(6)8(13)14/h1-3,9H,(H2,10,11,12)</t>
  </si>
  <si>
    <t>XMVJITFPVVRMHC-UHFFFAOYSA-N</t>
  </si>
  <si>
    <t>90.9164,217.9552,183.9373,108.9267</t>
  </si>
  <si>
    <t>Toltrazuril sulfoxide</t>
  </si>
  <si>
    <t>[69004-15-5]</t>
  </si>
  <si>
    <t>C18H14F3N3O5S</t>
  </si>
  <si>
    <t>CC1=C(C=CC(=C1)N2C(=O)NC(=O)N(C2=O)C)OC3=CC=C(C=C3)S(=O)C(F)(F)F</t>
  </si>
  <si>
    <t>InChI=1S/C18H14F3N3O5S/c1-10-9-11(24-16(26)22-15(25)23(2)17(24)27)3-8-14(10)29-12-4-6-13(7-5-12)30(28)18(19,20)21/h3-9H,1-2H3,(H,22,25,26)</t>
  </si>
  <si>
    <t>QWKYIPKCLAUFCM-UHFFFAOYSA-N</t>
  </si>
  <si>
    <t>373.0728,233.0796,133.0523,273.0455</t>
  </si>
  <si>
    <t>206.0809,164.0703,178.0497,136.0755</t>
  </si>
  <si>
    <t>3-Amino-2-methyl-5-nitrobenzamide</t>
  </si>
  <si>
    <t>[3572-44-9]</t>
  </si>
  <si>
    <t>C8H9N3O3</t>
  </si>
  <si>
    <t>CC1=C(C=C(C=C1N)[N+](=O)[O-])C(=O)N</t>
  </si>
  <si>
    <t>InChI=1S/C8H9N3O3/c1-4-6(8(10)12)2-5(11(13)14)3-7(4)9/h2-3H,9H2,1H3,(H2,10,12)</t>
  </si>
  <si>
    <t>RBLRQBGOUCRKRT-UHFFFAOYSA-N</t>
  </si>
  <si>
    <t>153.0654,107.0730,179.0446,133.0519</t>
  </si>
  <si>
    <t>Febantel</t>
  </si>
  <si>
    <t>[58306-30-2]</t>
  </si>
  <si>
    <t>C20H22N4O6S</t>
  </si>
  <si>
    <t>COCC(=O)NC1=C(C=CC(=C1)SC2=CC=CC=C2)N=C(NC(=O)OC)NC(=O)OC</t>
  </si>
  <si>
    <t>InChI=1S/C20H22N4O6S/c1-28-12-17(25)21-16-11-14(31-13-7-5-4-6-8-13)9-10-15(16)22-18(23-19(26)29-2)24-20(27)30-3/h4-11H,12H2,1-3H3,(H,21,25)(H2,22,23,24,26,27)</t>
  </si>
  <si>
    <t>HMCCXLBXIJMERM-UHFFFAOYSA-N</t>
  </si>
  <si>
    <t>415.1060,383.0798,280.0532,323.0589</t>
  </si>
  <si>
    <t>240.0437,208.0175,191.0689,159.0427</t>
  </si>
  <si>
    <t>266.0594,224.0124,256.0387,191.0325</t>
  </si>
  <si>
    <t>Albendazole-2-Aminosulfone</t>
  </si>
  <si>
    <t>[80983-34-2]</t>
  </si>
  <si>
    <t>C10H13N3O2S</t>
  </si>
  <si>
    <t>CCCS(=O)(=O)C1=CC2=C(C=C1)N=C(N2)N</t>
  </si>
  <si>
    <t>InChI=1S/C10H13N3O2S/c1-2-5-16(14,15)7-3-4-8-9(6-7)13-10(11)12-8/h3-4,6H,2,5H2,1H3,(H3,11,12,13)</t>
  </si>
  <si>
    <t>WTPBIYSMFKUQKY-UHFFFAOYSA-N</t>
  </si>
  <si>
    <t>198.0332,133.0634,165.0533</t>
  </si>
  <si>
    <t>Amino-Mebendazole</t>
  </si>
  <si>
    <t>[52329-60-9]</t>
  </si>
  <si>
    <t>C14H11N3O</t>
  </si>
  <si>
    <t>C1=CC=C(C=C1)C(=O)C2=CC3=C(C=C2)N=C(N3)N</t>
  </si>
  <si>
    <t>InChI=1S/C14H11N3O/c15-14-16-11-7-6-10(8-12(11)17-14)13(18)9-4-2-1-3-5-9/h1-8H,(H3,15,16,17)</t>
  </si>
  <si>
    <t>GPMHHSJZGVOEFS-UHFFFAOYSA-N</t>
  </si>
  <si>
    <t>105.0335,95.0491,53.0386,77.0386</t>
  </si>
  <si>
    <t>191.0274,147.0553</t>
  </si>
  <si>
    <t>282.0673,123.0241</t>
  </si>
  <si>
    <t>2-Aminoflubendazole</t>
  </si>
  <si>
    <t>[82050-13-3]</t>
  </si>
  <si>
    <t>C14H10FN3O</t>
  </si>
  <si>
    <t>C1=CC(=CC=C1C(=O)C2=CC3=C(C=C2)N=C(N3)N)F</t>
  </si>
  <si>
    <t>InChI=1S/C14H10FN3O/c15-10-4-1-8(2-5-10)13(19)9-3-6-11-12(7-9)18-14(16)17-11/h1-7H,(H3,16,17,18)</t>
  </si>
  <si>
    <t>WINHLTQNRABBSW-UHFFFAOYSA-N</t>
  </si>
  <si>
    <t>123.0241,113.0397</t>
  </si>
  <si>
    <t>218.0924,176.0455,148.0505</t>
  </si>
  <si>
    <t>2-Quinoxalinecarboxylicacid</t>
  </si>
  <si>
    <t>[879-65-2]</t>
  </si>
  <si>
    <t>C9H6N2O2</t>
  </si>
  <si>
    <t>C1=CC=C2C(=C1)N=CC(=N2)C(=O)O</t>
  </si>
  <si>
    <t>InChI=1S/C9H6N2O2/c12-9(13)8-5-10-6-3-1-2-4-7(6)11-8/h1-5H,(H,12,13)</t>
  </si>
  <si>
    <t>UPUZGXILYFKSGE-UHFFFAOYSA-N</t>
  </si>
  <si>
    <t>147.0547,131.0600,129.0444,104.0495</t>
  </si>
  <si>
    <t>145.0854,219.1736,593.3456,357.1682</t>
  </si>
  <si>
    <t>316.1928,239.1539,272.1430,209.1196</t>
  </si>
  <si>
    <t>101.0155,174.0315,128.0262,87.0000</t>
  </si>
  <si>
    <t>4-Nitroimidazole</t>
  </si>
  <si>
    <t>[3034-38-6]</t>
  </si>
  <si>
    <t>C3H3N3O2</t>
  </si>
  <si>
    <t>C1=C(NC=N1)[N+](=O)[O-]</t>
  </si>
  <si>
    <t>InChI=1S/C3H3N3O2/c7-6(8)3-1-4-2-5-3/h1-2H,(H,4,5)</t>
  </si>
  <si>
    <t>VYDWQPKRHOGLPA-UHFFFAOYSA-N</t>
  </si>
  <si>
    <t>68.0376,84.0323,97.0274,55.0299</t>
  </si>
  <si>
    <t>121.0319,202.0768,128.0455,110.0841</t>
  </si>
  <si>
    <t>Reduced-flubendazole</t>
  </si>
  <si>
    <t>[82050-12-2]</t>
  </si>
  <si>
    <t>C16H14FN3O3</t>
  </si>
  <si>
    <t>COC(=O)NC1=NC2=C(N1)C=C(C=C2)C(C3=CC=C(C=C3)F)O</t>
  </si>
  <si>
    <t>InChI=1S/C16H14FN3O3/c1-23-16(22)20-15-18-12-7-4-10(8-13(12)19-15)14(21)9-2-5-11(17)6-3-9/h2-8,14,21H,1H3,(H2,18,19,20,22)</t>
  </si>
  <si>
    <t>GONRXGWUUBPRKF-UHFFFAOYSA-N</t>
  </si>
  <si>
    <t>284.0825,160.0503,97.0451,125.0397</t>
  </si>
  <si>
    <t>343.9333,198.0010,273.9958,308.9643</t>
  </si>
  <si>
    <t>Monensin</t>
  </si>
  <si>
    <t>[17090-79-8]</t>
  </si>
  <si>
    <t>C36H62O11</t>
  </si>
  <si>
    <t>CCC1(CCC(O1)C2(CCC3(O2)CC(C(C(O3)C(C)C(C(C)C(=O)O)OC)C)O)C)C4C(CC(O4)C5C(CC(C(O5)(CO)O)C)C)C</t>
  </si>
  <si>
    <t>InChI=1S/C36H62O11/c1-10-34(31-20(3)16-26(43-31)28-19(2)15-21(4)36(41,18-37)46-28)12-11-27(44-34)33(8)13-14-35(47-33)17-25(38)22(5)30(45-35)23(6)29(42-9)24(7)32(39)40/h19-31,37-38,41H,10-18H2,1-9H3,(H,39,40)/t19-,20-,21+,22+,23-,24-,25-,26+,27+,28-,29+,30-,31+,33-,34-,35+,36-/m0/s1</t>
  </si>
  <si>
    <t>GAOZTHIDHYLHMS-KEOBGNEYSA-N</t>
  </si>
  <si>
    <t>[M+NH4]</t>
  </si>
  <si>
    <t>635.4152,653.4255,461.3257,421.2944</t>
  </si>
  <si>
    <t>Midecamycin</t>
  </si>
  <si>
    <t>[35457-80-8]</t>
  </si>
  <si>
    <t>C41H67NO15</t>
  </si>
  <si>
    <t>CCC(=O)OC1CC(=O)OC(CC=CC=CC(C(CC(C(C1OC)OC2C(C(C(C(O2)C)OC3CC(C(C(O3)C)OC(=O)CC)(C)O)N(C)C)O)CC=O)C)O)C</t>
  </si>
  <si>
    <t>InChI=1S/C41H67NO15/c1-11-30(45)54-29-21-32(47)51-24(4)16-14-13-15-17-28(44)23(3)20-27(18-19-43)37(38(29)50-10)57-40-35(48)34(42(8)9)36(25(5)53-40)56-33-22-41(7,49)39(26(6)52-33)55-31(46)12-2/h13-15,17,19,23-29,33-40,44,48-49H,11-12,16,18,20-22H2,1-10H3/b14-13+,17-15+/t23-,24-,25-,26+,27+,28+,29-,33+,34-,35-,36-,37+,38+,39+,40+,41-/m1/s1</t>
  </si>
  <si>
    <t>DMUAPQTXSSNEDD-QALJCMCCSA-N</t>
  </si>
  <si>
    <t>109.0651,174.1125,83.0497,156.1019</t>
  </si>
  <si>
    <t>Josamycin</t>
  </si>
  <si>
    <t>[16846-24-5]</t>
  </si>
  <si>
    <t>C42H69NO15</t>
  </si>
  <si>
    <t>CC1CC=CC=CC(C(CC(C(C(C(CC(=O)O1)OC(=O)C)OC)OC2C(C(C(C(O2)C)OC3CC(C(C(O3)C)OC(=O)CC(C)C)(C)O)N(C)C)O)CC=O)C)O</t>
  </si>
  <si>
    <t>InChI=1S/C42H69NO15/c1-23(2)19-32(47)56-40-27(6)53-34(22-42(40,8)50)57-37-26(5)54-41(36(49)35(37)43(9)10)58-38-29(17-18-44)20-24(3)30(46)16-14-12-13-15-25(4)52-33(48)21-31(39(38)51-11)55-28(7)45/h12-14,16,18,23-27,29-31,34-41,46,49-50H,15,17,19-22H2,1-11H3/b13-12+,16-14+/t24-,25-,26-,27+,29+,30+,31-,34+,35-,36-,37-,38+,39+,40+,41+,42-/m1/s1</t>
  </si>
  <si>
    <t>XJSFLOJWULLJQS-NGVXBBESSA-N</t>
  </si>
  <si>
    <t>Cambendazole</t>
  </si>
  <si>
    <t>[26097-80-3]</t>
  </si>
  <si>
    <t>C14H14N4O2S</t>
  </si>
  <si>
    <t>CC(C)OC(=O)NC1=CC2=C(C=C1)N=C(N2)C3=CSC=N3</t>
  </si>
  <si>
    <t>InChI=1S/C14H14N4O2S/c1-8(2)20-14(19)16-9-3-4-10-11(5-9)18-13(17-10)12-6-21-7-15-12/h3-8H,1-2H3,(H,16,19)(H,17,18)</t>
  </si>
  <si>
    <t>QZWHWHNCPFEXLL-UHFFFAOYSA-N</t>
  </si>
  <si>
    <t>261.0441,217.0542,243.0335,190.0433</t>
  </si>
  <si>
    <t>128.0455,111.0427,98.0476,93.0103</t>
  </si>
  <si>
    <t>128.0457,59.0500,56.0378,82.0531</t>
  </si>
  <si>
    <t>284.0488,223.0576,191.0689,159.0427</t>
  </si>
  <si>
    <t>264.0768,105.0335</t>
  </si>
  <si>
    <t>268.0539,159.0427,190.0070,109.0106</t>
  </si>
  <si>
    <t>Fenbendazolesulfone</t>
  </si>
  <si>
    <t>[54029-20-8]</t>
  </si>
  <si>
    <t>COC(=O)NC1=NC2=C(N1)C=C(C=C2)S(=O)(=O)C3=CC=CC=C3</t>
  </si>
  <si>
    <t>InChI=1S/C15H13N3O4S/c1-22-15(19)18-14-16-12-8-7-11(9-13(12)17-14)23(20,21)10-5-3-2-4-6-10/h2-9H,1H3,(H2,16,17,18,19)</t>
  </si>
  <si>
    <t>UAFDGCOOJPIAHN-UHFFFAOYSA-N</t>
  </si>
  <si>
    <t>300.0425,191.0319,159.0421,175.0371</t>
  </si>
  <si>
    <t>Xylazine</t>
  </si>
  <si>
    <t>[7361-61-7]</t>
  </si>
  <si>
    <t>C12H16N2S</t>
  </si>
  <si>
    <t>CC1=C(C(=CC=C1)C)NC2=NCCCS2</t>
  </si>
  <si>
    <t>InChI=1S/C12H16N2S/c1-9-5-3-6-10(2)11(9)14-12-13-7-4-8-15-12/h3,5-6H,4,7-8H2,1-2H3,(H,13,14)</t>
  </si>
  <si>
    <t>BPICBUSOMSTKRF-UHFFFAOYSA-N</t>
  </si>
  <si>
    <t>90.0376,164.0527,147.0915,100.0219</t>
  </si>
  <si>
    <t>193.0886,154.0418,222.1152,228.0575</t>
  </si>
  <si>
    <t>236.0940,268.0839,207.0913,180.0805</t>
  </si>
  <si>
    <t>269.0473,241.0524,231.0681,104.0497</t>
  </si>
  <si>
    <t>303.0083,275.0133,229.0524,163.0055</t>
  </si>
  <si>
    <t>281.0707,274.1209,241.0524,205.0750</t>
  </si>
  <si>
    <t>202.1339,160.0869,143.0604,116.0495</t>
  </si>
  <si>
    <t>Flumethasone Pivalate</t>
  </si>
  <si>
    <t>[2002-29-1]</t>
  </si>
  <si>
    <t>C27H36F2O6</t>
  </si>
  <si>
    <t>CC1CC2C3CC(C4=CC(=O)C=CC4(C3(C(CC2(C1(C(=O)COC(=O)C(C)(C)C)O)C)O)F)C)F</t>
  </si>
  <si>
    <t>InChI=1S/C27H36F2O6/c1-14-9-16-17-11-19(28)18-10-15(30)7-8-24(18,5)26(17,29)20(31)12-25(16,6)27(14,34)21(32)13-35-22(33)23(2,3)4/h7-8,10,14,16-17,19-20,31,34H,9,11-13H2,1-6H3/t14-,16+,17+,19+,20+,24+,25+,26+,27+/m1/s1</t>
  </si>
  <si>
    <t>JWRMHDSINXPDHB-OJAGFMMFSA-N</t>
  </si>
  <si>
    <t>477.2439,57.0706,253.1219,335.1219</t>
  </si>
  <si>
    <t>110.0600,93.0337,111.0633,65.0391</t>
  </si>
  <si>
    <t>138.9944,174.0913,129.0102,87.0001</t>
  </si>
  <si>
    <t>250.0182,278.0132,215.0493,214.0416</t>
  </si>
  <si>
    <t>224.1067,209.0833,180.0806,222.0912</t>
  </si>
  <si>
    <t>279.0735,264.0502,259.0676,239.0612</t>
  </si>
  <si>
    <t>209.0959,105.0337,177.0545,194.0726</t>
  </si>
  <si>
    <t>95.0607,121.0396,164.0817,153.0003</t>
  </si>
  <si>
    <t>Tolmetin</t>
  </si>
  <si>
    <t>[26171-23-3]</t>
  </si>
  <si>
    <t>C15H15NO3</t>
  </si>
  <si>
    <t>CC1=CC=C(C=C1)C(=O)C2=CC=C(N2C)CC(=O)O</t>
  </si>
  <si>
    <t>InChI=1S/C15H15NO3/c1-10-3-5-11(6-4-10)15(19)13-8-7-12(16(13)2)9-14(17)18/h3-8H,9H2,1-2H3,(H,17,18)</t>
  </si>
  <si>
    <t>UPSPUYADGBWSHF-UHFFFAOYSA-N</t>
  </si>
  <si>
    <t>119.0492,91.0546,109.0650,166.0498</t>
  </si>
  <si>
    <t>Sulindac</t>
  </si>
  <si>
    <t>[38194-50-2]</t>
  </si>
  <si>
    <t>C20H17FO3S</t>
  </si>
  <si>
    <t>CC1=C(C2=C(C1=CC3=CC=C(C=C3)S(=O)C)C=CC(=C2)F)CC(=O)O</t>
  </si>
  <si>
    <t>InChI=1S/C20H17FO3S/c1-12-17(9-13-3-6-15(7-4-13)25(2)24)16-8-5-14(21)10-19(16)18(12)11-20(22)23/h3-10H,11H2,1-2H3,(H,22,23)/b17-9-</t>
  </si>
  <si>
    <t>MLKXDPUZXIRXEP-MFOYZWKCSA-N</t>
  </si>
  <si>
    <t>340.0922,233.0757,295.0945,280.0988</t>
  </si>
  <si>
    <t>244.0521,209.0831,229.0287,180.0806</t>
  </si>
  <si>
    <t>Clonazepam</t>
  </si>
  <si>
    <t>[1622-61-3]</t>
  </si>
  <si>
    <t>C15H10ClN3O3</t>
  </si>
  <si>
    <t>C1C(=O)NC2=C(C=C(C=C2)[N+](=O)[O-])C(=N1)C3=CC=CC=C3Cl</t>
  </si>
  <si>
    <t>InChI=1S/C15H10ClN3O3/c16-12-4-2-1-3-10(12)15-11-7-9(19(21)22)5-6-13(11)18-14(20)8-17-15/h1-7H,8H2,(H,18,20)</t>
  </si>
  <si>
    <t>DGBIGWXXNGSACT-UHFFFAOYSA-N</t>
  </si>
  <si>
    <t>270.0551,302.0449,241.0524,214.0415</t>
  </si>
  <si>
    <t>264.0628,244.0566,216.0616,195.0677</t>
  </si>
  <si>
    <t>Tulobuterol</t>
  </si>
  <si>
    <t>[41570-61-0]</t>
  </si>
  <si>
    <t>C12H18ClNO</t>
  </si>
  <si>
    <t>CC(C)(C)NCC(C1=CC=CC=C1Cl)O</t>
  </si>
  <si>
    <t>InChI=1S/C12H18ClNO/c1-12(2,3)14-8-11(15)9-6-4-5-7-10(9)13/h4-7,11,14-15H,8H2,1-3H3</t>
  </si>
  <si>
    <t>YREYLAVBNPACJM-UHFFFAOYSA-N</t>
  </si>
  <si>
    <t>154.0418,172.0524,57.0699,118.0651</t>
  </si>
  <si>
    <t>222.1489,166.0863,148.0757,121.0648</t>
  </si>
  <si>
    <t>Bambuterol</t>
  </si>
  <si>
    <t>[81732-65-2]</t>
  </si>
  <si>
    <t>C18H29N3O5</t>
  </si>
  <si>
    <t>CC(C)(C)NCC(C1=CC(=CC(=C1)OC(=O)N(C)C)OC(=O)N(C)C)O</t>
  </si>
  <si>
    <t>InChI=1S/C18H29N3O5/c1-18(2,3)19-11-15(22)12-8-13(25-16(23)20(4)5)10-14(9-12)26-17(24)21(6)7/h8-10,15,19,22H,11H2,1-7H3</t>
  </si>
  <si>
    <t>ANZXOIAKUNOVQU-UHFFFAOYSA-N</t>
  </si>
  <si>
    <t>312.1555,294.1449,72.0452,249.0872</t>
  </si>
  <si>
    <t>237.0402,293.1028,217.0340,202.0714</t>
  </si>
  <si>
    <t>203.0139,259.0766,132.0684,167.0373</t>
  </si>
  <si>
    <t>Cimbuterol</t>
  </si>
  <si>
    <t>[54239-39-3]</t>
  </si>
  <si>
    <t>C13H19N3O</t>
  </si>
  <si>
    <t>CC(C)(C)NCC(C1=CC(=C(C=C1)N)C#N)O</t>
  </si>
  <si>
    <t>InChI=1S/C13H19N3O/c1-13(2,3)16-8-12(17)9-4-5-11(15)10(6-9)7-14/h4-6,12,16-17H,8,15H2,1-3H3</t>
  </si>
  <si>
    <t>YKKQAXQGZIBJFS-UHFFFAOYSA-N</t>
  </si>
  <si>
    <t>160.0869,216.1495,143.0604,116.0495</t>
  </si>
  <si>
    <t>Bromchlorbuterol</t>
  </si>
  <si>
    <t>[37153-52-9]</t>
  </si>
  <si>
    <t>C12H18BrClN2O</t>
  </si>
  <si>
    <t>CC(C)(C)NCC(C1=CC(=C(C(=C1)Br)N)Cl)O</t>
  </si>
  <si>
    <t>InChI=1S/C12H18BrClN2O/c1-12(2,3)16-6-10(17)7-4-8(13)11(15)9(14)5-7/h4-5,10,16-17H,6,15H2,1-3H3</t>
  </si>
  <si>
    <t>RBROAKIHDILEQG-UHFFFAOYSA-N</t>
  </si>
  <si>
    <t>303.0255,246.9628</t>
  </si>
  <si>
    <t>Clorprenaline</t>
  </si>
  <si>
    <t>[3811-25-4]</t>
  </si>
  <si>
    <t>C11H16ClNO</t>
  </si>
  <si>
    <t>CC(C)NCC(C1=CC=CC=C1Cl)O</t>
  </si>
  <si>
    <t>InChI=1S/C11H16ClNO/c1-8(2)13-7-11(14)9-5-3-4-6-10(9)12/h3-6,8,11,13-14H,7H2,1-2H3</t>
  </si>
  <si>
    <t>SSMSBSWKLKKXGG-UHFFFAOYSA-N</t>
  </si>
  <si>
    <t>196.0888,154.0418,118.0651,91.0542</t>
  </si>
  <si>
    <t>Epitestosterone</t>
  </si>
  <si>
    <t>[481-30-1]</t>
  </si>
  <si>
    <t>InChI=1S/C19H28O2/c1-18-9-7-13(20)11-12(18)3-4-14-15-5-6-17(21)19(15,2)10-8-16(14)18/h11,14-17,21H,3-10H2,1-2H3/t14-,15-,16-,17+,18-,19-/m0/s1</t>
  </si>
  <si>
    <t>MUMGGOZAMZWBJJ-KZYORJDKSA-N</t>
  </si>
  <si>
    <t>97.0650,109.0649,253.1945,271.2050</t>
  </si>
  <si>
    <t>Megestrol</t>
  </si>
  <si>
    <t>[3562-63-8]</t>
  </si>
  <si>
    <t>C22H30O3</t>
  </si>
  <si>
    <t>CC1=CC2C(CCC3(C2CCC3(C(=O)C)O)C)C4(C1=CC(=O)CC4)C</t>
  </si>
  <si>
    <t>InChI=1S/C22H30O3/c1-13-11-16-17(20(3)8-5-15(24)12-19(13)20)6-9-21(4)18(16)7-10-22(21,25)14(2)23/h11-12,16-18,25H,5-10H2,1-4H3/t16-,17+,18+,20-,21+,22+/m1/s1</t>
  </si>
  <si>
    <t>VXIMPSPISRVBPZ-NWUMPJBXSA-N</t>
  </si>
  <si>
    <t>325.2152,187.1113,267.1736,224.1553</t>
  </si>
  <si>
    <t>Nandrolone</t>
  </si>
  <si>
    <t>[434-22-0]</t>
  </si>
  <si>
    <t>InChI=1S/C18H26O2/c1-18-9-8-14-13-5-3-12(19)10-11(13)2-4-15(14)16(18)6-7-17(18)20/h10,13-17,20H,2-9H2,1H3/t13-,14+,15+,16-,17-,18-/m0/s1</t>
  </si>
  <si>
    <t>NPAGDVCDWIYMMC-IZPLOLCNSA-N</t>
  </si>
  <si>
    <t>257.1900,239.1785,109.0647,145.1007</t>
  </si>
  <si>
    <t>Spectinomycin</t>
  </si>
  <si>
    <t>[1695-77-8]</t>
  </si>
  <si>
    <t>C14H24N2O7</t>
  </si>
  <si>
    <t>CC1CC(=O)C2(C(O1)OC3C(C(C(C(C3O2)NC)O)NC)O)O</t>
  </si>
  <si>
    <t>InChI=1S/C14H24N2O7/c1-5-4-6(17)14(20)13(21-5)22-12-10(19)7(15-2)9(18)8(16-3)11(12)23-14/h5,7-13,15-16,18-20H,4H2,1-3H3/t5-,7-,8+,9+,10+,11-,12-,13+,14+/m1/s1</t>
  </si>
  <si>
    <t>UNFWWIHTNXNPBV-WXKVUWSESA-N</t>
  </si>
  <si>
    <t>98.0602,140.0701,189.1227,116.0705</t>
  </si>
  <si>
    <t>Melengestrol Acetate</t>
  </si>
  <si>
    <t>[2919-66-6]</t>
  </si>
  <si>
    <t>C25H32O4</t>
  </si>
  <si>
    <t>CC1=CC2C(CCC3(C2CC(=C)C3(C(=O)C)OC(=O)C)C)C4(C1=CC(=O)CC4)C</t>
  </si>
  <si>
    <t>InChI=1S/C25H32O4/c1-14-11-19-20(23(5)9-7-18(28)13-21(14)23)8-10-24(6)22(19)12-15(2)25(24,16(3)26)29-17(4)27/h11,13,19-20,22H,2,7-10,12H2,1,3-6H3/t19-,20+,22+,23-,24+,25+/m1/s1</t>
  </si>
  <si>
    <t>UDKABVSQKJNZBH-DWNQPYOZSA-N</t>
  </si>
  <si>
    <t>337.2162,279.1743,295.2056</t>
  </si>
  <si>
    <t>Boldenone</t>
  </si>
  <si>
    <t>[846-48-0]</t>
  </si>
  <si>
    <t>CC12CCC3C(C1CCC2O)CCC4=CC(=O)C=CC34C</t>
  </si>
  <si>
    <t>InChI=1S/C19H26O2/c1-18-9-7-13(20)11-12(18)3-4-14-15-5-6-17(21)19(15,2)10-8-16(14)18/h7,9,11,14-17,21H,3-6,8,10H2,1-2H3/t14-,15-,16-,17-,18-,19-/m0/s1</t>
  </si>
  <si>
    <t>RSIHSRDYCUFFLA-DYKIIFRCSA-N</t>
  </si>
  <si>
    <t>269.1900,135.1168,121.0648,173.0961</t>
  </si>
  <si>
    <t>Norethindrone</t>
  </si>
  <si>
    <t>[68-22-4]</t>
  </si>
  <si>
    <t>InChI=1S/C20H26O2/c1-3-20(22)11-9-18-17-6-4-13-12-14(21)5-7-15(13)16(17)8-10-19(18,20)2/h1,12,15-18,22H,4-11H2,2H3/t15-,16+,17+,18-,19-,20-/m0/s1</t>
  </si>
  <si>
    <t>VIKNJXKGJWUCNN-XGXHKTLJSA-N</t>
  </si>
  <si>
    <t>109.0649,231.1739,119.0855,145.1009</t>
  </si>
  <si>
    <t>Methyl-1-Testosterone</t>
  </si>
  <si>
    <t>[65-04-3]</t>
  </si>
  <si>
    <t>CC12CCC3C(C1CCC2(C)O)CCC4C3(C=CC(=O)C4)C</t>
  </si>
  <si>
    <t>InChI=1S/C20H30O2/c1-18-9-6-14(21)12-13(18)4-5-15-16(18)7-10-19(2)17(15)8-11-20(19,3)22/h6,9,13,15-17,22H,4-5,7-8,10-12H2,1-3H3/t13-,15+,16-,17-,18-,19-,20-/m0/s1</t>
  </si>
  <si>
    <t>JRNSSSJKIGAFCT-YDSAWKJFSA-N</t>
  </si>
  <si>
    <t>201.1634,145.1009,161.1322,159.1166</t>
  </si>
  <si>
    <t>Fluoxymesterone</t>
  </si>
  <si>
    <t>[76-43-7]</t>
  </si>
  <si>
    <t>C20H29FO3</t>
  </si>
  <si>
    <t>CC12CCC(=O)C=C1CCC3C2(C(CC4(C3CCC4(C)O)C)O)F</t>
  </si>
  <si>
    <t>InChI=1S/C20H29FO3/c1-17-8-6-13(22)10-12(17)4-5-15-14-7-9-19(3,24)18(14,2)11-16(23)20(15,17)21/h10,14-16,23-24H,4-9,11H2,1-3H3/t14-,15-,16-,17-,18-,19-,20-/m0/s1</t>
  </si>
  <si>
    <t>YLRFCQOZQXIBAB-RBZZARIASA-N</t>
  </si>
  <si>
    <t>281.1894,241.1581,299.2000,131.0854</t>
  </si>
  <si>
    <t>Hydroxymethylclenbuterol</t>
  </si>
  <si>
    <t>[38339-18-3]</t>
  </si>
  <si>
    <t>C12H18Cl2N2O2</t>
  </si>
  <si>
    <t>CC(C)(CO)NCC(C1=CC(=C(C(=C1)Cl)N)Cl)O</t>
  </si>
  <si>
    <t>InChI=1S/C12H18Cl2N2O2/c1-12(2,6-17)16-5-10(18)7-3-8(13)11(15)9(14)4-7/h3-4,10,16-18H,5-6,15H2,1-2H3</t>
  </si>
  <si>
    <t>BWURCANZQUYPLR-UHFFFAOYSA-N</t>
  </si>
  <si>
    <t>275.0707,203.0134,167.0369,132.0681</t>
  </si>
  <si>
    <t>AOZ</t>
  </si>
  <si>
    <t>[80-65-9]</t>
  </si>
  <si>
    <t>C3H6N2O2</t>
  </si>
  <si>
    <t>C1COC(=O)N1N</t>
  </si>
  <si>
    <t>InChI=1S/C3H6N2O2/c4-5-1-2-7-3(5)6/h1-2,4H2</t>
  </si>
  <si>
    <t>KYCJNIUHWNJNCT-UHFFFAOYSA-N</t>
  </si>
  <si>
    <t>59.0611,78.9977,59.0611,60.9872</t>
  </si>
  <si>
    <t>Leucocrystal Violet</t>
  </si>
  <si>
    <t>[603-48-5]</t>
  </si>
  <si>
    <t>C25H31N3</t>
  </si>
  <si>
    <t>CN(C)C1=CC=C(C=C1)C(C2=CC=C(C=C2)N(C)C)C3=CC=C(C=C3)N(C)C</t>
  </si>
  <si>
    <t>InChI=1S/C25H31N3/c1-26(2)22-13-7-19(8-14-22)25(20-9-15-23(16-10-20)27(3)4)21-11-17-24(18-12-21)28(5)6/h7-18,25H,1-6H3</t>
  </si>
  <si>
    <t>OAZWDJGLIYNYMU-UHFFFAOYSA-N</t>
  </si>
  <si>
    <t>238.1460,359.2341,253.1691,315.1850</t>
  </si>
  <si>
    <t>6-Phenyl-2-Thiouracil</t>
  </si>
  <si>
    <t>[36822-11-4]</t>
  </si>
  <si>
    <t>C10H8N2OS</t>
  </si>
  <si>
    <t>C1=CC=C(C=C1)C2=CC(=O)NC(=S)N2</t>
  </si>
  <si>
    <t>InChI=1S/C10H8N2OS/c13-9-6-8(11-10(14)12-9)7-4-2-1-3-5-7/h1-6H,(H2,11,12,13,14)</t>
  </si>
  <si>
    <t>XEKNACRTWJHOCE-UHFFFAOYSA-N</t>
  </si>
  <si>
    <t>188.0161,146.0597,103.0544,85.9699</t>
  </si>
  <si>
    <t>225.1673,169.1049,151.0943,124.0836</t>
  </si>
  <si>
    <t>140.0259,226.0896,261.0586,165.0212</t>
  </si>
  <si>
    <t>147.0551,131.0603,129.0446,104.0497</t>
  </si>
  <si>
    <t>Fludrocortisone 21-Acetate</t>
  </si>
  <si>
    <t>[514-36-3]</t>
  </si>
  <si>
    <t>C23H31FO6</t>
  </si>
  <si>
    <t>CC(=O)OCC(=O)C1(CCC2C1(CC(C3(C2CCC4=CC(=O)CCC43C)F)O)C)O</t>
  </si>
  <si>
    <t>InChI=1S/C23H31FO6/c1-13(25)30-12-19(28)22(29)9-7-16-17-5-4-14-10-15(26)6-8-20(14,2)23(17,24)18(27)11-21(16,22)3/h10,16-18,27,29H,4-9,11-12H2,1-3H3/t16-,17-,18-,20-,21-,22-,23-/m0/s1</t>
  </si>
  <si>
    <t>SYWHXTATXSMDSB-GSLJADNHSA-N</t>
  </si>
  <si>
    <t>239.1422,325.1786,181.1014,265.1577</t>
  </si>
  <si>
    <t>Methylthiouracil</t>
  </si>
  <si>
    <t>[56-04-2]</t>
  </si>
  <si>
    <t>C5H6N2OS</t>
  </si>
  <si>
    <t>CC1=CC(=O)NC(=S)N1</t>
  </si>
  <si>
    <t>InChI=1S/C5H6N2OS/c1-3-2-4(8)7-5(9)6-3/h2H,1H3,(H2,6,7,8,9)</t>
  </si>
  <si>
    <t>HWGBHCRJGXAGEU-UHFFFAOYSA-N</t>
  </si>
  <si>
    <t>126.0008,84.0448,85.9700,59.9909</t>
  </si>
  <si>
    <t>85.0509,68.0243,60.0556</t>
  </si>
  <si>
    <t>Clenpenterol</t>
  </si>
  <si>
    <t>[37158-47-7]</t>
  </si>
  <si>
    <t>CCC(C)(C)NCC(C1=CC(=C(C(=C1)Cl)N)Cl)O</t>
  </si>
  <si>
    <t>InChI=1S/C13H20Cl2N2O/c1-4-13(2,3)17-7-11(18)8-5-9(14)12(16)10(15)6-8/h5-6,11,17-18H,4,7,16H2,1-3H3</t>
  </si>
  <si>
    <t>QVBOTMGSBYXVJQ-UHFFFAOYSA-N</t>
  </si>
  <si>
    <t>203.0138,273.0921,132.0685,167.0373</t>
  </si>
  <si>
    <t>284.1647,164.1072,121.0651,107.0496</t>
  </si>
  <si>
    <t>100.0759,222.0909,210.0910,180.1016</t>
  </si>
  <si>
    <t>2-Thiouracil</t>
  </si>
  <si>
    <t>[141-90-2]</t>
  </si>
  <si>
    <t>C4H4N2OS</t>
  </si>
  <si>
    <t>C1=CNC(=S)NC1=O</t>
  </si>
  <si>
    <t>InChI=1S/C4H4N2OS/c7-3-1-2-5-4(8)6-3/h1-2H,(H2,5,6,7,8)</t>
  </si>
  <si>
    <t>ZEMGGZBWXRYJHK-UHFFFAOYSA-N</t>
  </si>
  <si>
    <t>111.9852,70.0294,59.9909,83.9907</t>
  </si>
  <si>
    <t>Aldosterone</t>
  </si>
  <si>
    <t>[52-39-1]</t>
  </si>
  <si>
    <t>CC12CCC(=O)C=C1CCC3C2C(CC4(C3CCC4C(=O)CO)C=O)O</t>
  </si>
  <si>
    <t>InChI=1S/C21H28O5/c1-20-7-6-13(24)8-12(20)2-3-14-15-4-5-16(18(26)10-22)21(15,11-23)9-17(25)19(14)20/h8,11,14-17,19,22,25H,2-7,9-10H2,1H3/t14-,15-,16+,17-,19+,20-,21+/m0/s1</t>
  </si>
  <si>
    <t>PQSUYGKTWSAVDQ-ZVIOFETBSA-N</t>
  </si>
  <si>
    <t>343.1898,315.1949,299.1636,325.1792</t>
  </si>
  <si>
    <t>Brombuterol</t>
  </si>
  <si>
    <t>[41937-02-4]</t>
  </si>
  <si>
    <t>C12H18Br2N2O</t>
  </si>
  <si>
    <t>CC(C)(C)NCC(C1=CC(=C(C(=C1)Br)N)Br)O</t>
  </si>
  <si>
    <t>InChI=1S/C12H18Br2N2O/c1-12(2,3)16-6-10(17)7-4-8(13)11(15)9(14)5-7/h4-5,10,16-17H,6,15H2,1-3H3</t>
  </si>
  <si>
    <t>PLFUBWPEUSILSL-UHFFFAOYSA-N</t>
  </si>
  <si>
    <t>346.9755,290.9128,211.9944,183.9757</t>
  </si>
  <si>
    <t>Phenylethanolamine A</t>
  </si>
  <si>
    <t>[1346746-81-3]</t>
  </si>
  <si>
    <t>CC(CCC1=CC=C(C=C1)[N+](=O)[O-])NCC(C2=CC=C(C=C2)OC)O</t>
  </si>
  <si>
    <t>InChI=1S/C19H24N2O4/c1-14(3-4-15-5-9-17(10-6-15)21(23)24)20-13-19(22)16-7-11-18(25-2)12-8-16/h5-12,14,19-20,22H,3-4,13H2,1-2H3</t>
  </si>
  <si>
    <t>DVUFPRMEKXKECP-UHFFFAOYSA-N</t>
  </si>
  <si>
    <t>327.1699,150.0911,118.0652,135.0803</t>
  </si>
  <si>
    <t>Robenidine</t>
  </si>
  <si>
    <t>[25875-51-8]</t>
  </si>
  <si>
    <t>C15H13Cl2N5</t>
  </si>
  <si>
    <t>C1=CC(=CC=C1C=NNC(=NN=CC2=CC=C(C=C2)Cl)N)Cl</t>
  </si>
  <si>
    <t>InChI=1S/C15H13Cl2N5/c16-13-5-1-11(2-6-13)9-19-21-15(18)22-20-10-12-3-7-14(17)8-4-12/h1-10H,(H3,18,21,22)/b19-9+,20-10+</t>
  </si>
  <si>
    <t>MOOFYEJFXBSZGE-LQGKIZFRSA-N</t>
  </si>
  <si>
    <t>155.0367,138.0102,178.0163,125.0152</t>
  </si>
  <si>
    <t>Cefoperazone</t>
  </si>
  <si>
    <t>[62893-19-0]</t>
  </si>
  <si>
    <t>C25H27N9O8S2</t>
  </si>
  <si>
    <t>CCN1CCN(C(=O)C1=O)C(=O)NC(C2=CC=C(C=C2)O)C(=O)NC3C4N(C3=O)C(=C(CS4)CSC5=NN=NN5C)C(=O)O</t>
  </si>
  <si>
    <t>InChI=1S/C25H27N9O8S2/c1-3-32-8-9-33(21(39)20(32)38)24(42)27-15(12-4-6-14(35)7-5-12)18(36)26-16-19(37)34-17(23(40)41)13(10-43-22(16)34)11-44-25-28-29-30-31(25)2/h4-7,15-16,22,35H,3,8-11H2,1-2H3,(H,26,36)(H,27,42)(H,40,41)/t15-,16-,22-/m1/s1</t>
  </si>
  <si>
    <t>GCFBRXLSHGKWDP-XCGNWRKASA-N</t>
  </si>
  <si>
    <t>526.0571,552.1152,165.0633,177.9932</t>
  </si>
  <si>
    <t>Cefquinomesulfate</t>
  </si>
  <si>
    <t>[118443-89-3]</t>
  </si>
  <si>
    <t>C23H25N6O5S2+</t>
  </si>
  <si>
    <t>CON=C(C1=CSC(=N1)N)C(=O)NC2C3N(C2=O)C(=C(CS3)C[N+]4=CC=CC5=C4CCCC5)C(=O)O</t>
  </si>
  <si>
    <t>InChI=1S/C23H24N6O5S2/c1-34-27-16(14-11-36-23(24)25-14)19(30)26-17-20(31)29-18(22(32)33)13(10-35-21(17)29)9-28-8-4-6-12-5-2-3-7-15(12)28/h4,6,8,11,17,21H,2-3,5,7,9-10H2,1H3,(H3-,24,25,26,30,32,33)/p+1/b27-16-/t17-,21-/m1/s1</t>
  </si>
  <si>
    <t>YWKJNRNSJKEFMK-PQFQYKRASA-O</t>
  </si>
  <si>
    <t>M</t>
  </si>
  <si>
    <t>134.0965,396.0430,324.0582,167.0274</t>
  </si>
  <si>
    <t>Lasalocid</t>
  </si>
  <si>
    <t>[25999-20-6]</t>
  </si>
  <si>
    <t>C34H54O8</t>
  </si>
  <si>
    <t>CCC(C1C(CC(O1)(CC)C2CCC(C(O2)C)(CC)O)C)C(=O)C(C)C(C(C)CCC3=C(C(=C(C=C3)C)O)C(=O)O)O</t>
  </si>
  <si>
    <t>InChI=1S/C34H54O8/c1-9-25(31-21(6)18-34(11-3,42-31)26-16-17-33(40,10-2)23(8)41-26)30(37)22(7)28(35)19(4)12-14-24-15-13-20(5)29(36)27(24)32(38)39/h13,15,19,21-23,25-26,28,31,35-36,40H,9-12,14,16-18H2,1-8H3,(H,38,39)/t19-,21+,22+,23+,25+,26-,28+,31+,33-,34+/m1/s1</t>
  </si>
  <si>
    <t>BBMULGJBVDDDNI-OWKLGTHSSA-N</t>
  </si>
  <si>
    <t>337.2731,237.1845,133.1011,151.1115</t>
  </si>
  <si>
    <t>675.4073,461.2869,479.2975,501.3182</t>
  </si>
  <si>
    <t>Malachite Green</t>
  </si>
  <si>
    <t>[10309-95-2]</t>
  </si>
  <si>
    <t>C23H25N2+</t>
  </si>
  <si>
    <t>CN(C)C1=CC=C(C=C1)C(=C2C=CC(=[N+](C)C)C=C2)C3=CC=CC=C3</t>
  </si>
  <si>
    <t>InChI=1S/C23H25N2/c1-24(2)21-14-10-19(11-15-21)23(18-8-6-5-7-9-18)20-12-16-22(17-13-20)25(3)4/h5-17H,1-4H3/q+1</t>
  </si>
  <si>
    <t>VFCNQNZNPKRXIT-UHFFFAOYSA-N</t>
  </si>
  <si>
    <t>350.1537,273.1149,315.1850,196.1118</t>
  </si>
  <si>
    <t>Nicarbazin</t>
  </si>
  <si>
    <t>[330-95-0]</t>
  </si>
  <si>
    <t>C13H10N4O5</t>
  </si>
  <si>
    <t>C1=CC(=CC=C1NC(=O)NC2=CC=C(C=C2)[N+](=O)[O-])[N+](=O)[O-]</t>
  </si>
  <si>
    <t>InChI=1S/C13H10N4O5/c18-13(14-9-1-5-11(6-2-9)16(19)20)15-10-3-7-12(8-4-10)17(21)22/h1-8H,(H2,14,15,18)</t>
  </si>
  <si>
    <t>JEZZOKXIXNSKQD-UHFFFAOYSA-N</t>
  </si>
  <si>
    <t>82.0657,108.0446</t>
  </si>
  <si>
    <t>Amprolium</t>
  </si>
  <si>
    <t>[137-88-2]</t>
  </si>
  <si>
    <t>C14H19N4+</t>
  </si>
  <si>
    <t>CCCC1=NC=C(C(=N1)N)C[N+]2=CC=CC=C2C</t>
  </si>
  <si>
    <t>InChI=1S/C14H19N4/c1-3-6-13-16-9-12(14(15)17-13)10-18-8-5-4-7-11(18)2/h4-5,7-9H,3,6,10H2,1-2H3,(H2,15,16,17)/q+1</t>
  </si>
  <si>
    <t>IPZFPROOBOUEIG-UHFFFAOYSA-N</t>
  </si>
  <si>
    <t>150.1026,94.0656,122.0714,135.0791</t>
  </si>
  <si>
    <t>279.0737,264.0503,259.0675,239.0612</t>
  </si>
  <si>
    <t>154.0419,172.0525,118.0655,57.0708</t>
  </si>
  <si>
    <t>(-)-Penbutolol</t>
  </si>
  <si>
    <t>[112160-87-9]</t>
  </si>
  <si>
    <t>C18H29NO2</t>
  </si>
  <si>
    <t>CC(C)(C)NCC(COC1=CC=CC=C1C2CCCC2)O</t>
  </si>
  <si>
    <t>InChI=1S/C18H29NO2/c1-18(2,3)19-12-15(20)13-21-17-11-7-6-10-16(17)14-8-4-5-9-14/h6-7,10-11,14-15,19-20H,4-5,8-9,12-13H2,1-3H3</t>
  </si>
  <si>
    <t>KQXKVJAGOJTNJS-UHFFFAOYSA-N</t>
  </si>
  <si>
    <t>236.1646,210.1275,168.1021,133.0650</t>
  </si>
  <si>
    <t>Ritodrine</t>
  </si>
  <si>
    <t>[26652-09-5]</t>
  </si>
  <si>
    <t>C17H21NO3</t>
  </si>
  <si>
    <t>CC(C(C1=CC=C(C=C1)O)O)NCCC2=CC=C(C=C2)O</t>
  </si>
  <si>
    <t>InChI=1S/C17H21NO3/c1-12(17(21)14-4-8-16(20)9-5-14)18-11-10-13-2-6-15(19)7-3-13/h2-9,12,17-21H,10-11H2,1H3/t12-,17-/m0/s1</t>
  </si>
  <si>
    <t>IOVGROKTTNBUGK-SJCJKPOMSA-N</t>
  </si>
  <si>
    <t>270.1490,150.0914,121.0650,93.0704</t>
  </si>
  <si>
    <t>313.1696,208.1119,285.1509,251.1541</t>
  </si>
  <si>
    <t>273.0922,217.0296,188.0031,203.0140</t>
  </si>
  <si>
    <t>Clencyclohexerol</t>
  </si>
  <si>
    <t>[157877-79-7]</t>
  </si>
  <si>
    <t>C14H20Cl2N2O2</t>
  </si>
  <si>
    <t>C1CC(CCC1NCC(C2=CC(=C(C(=C2)Cl)N)Cl)O)O</t>
  </si>
  <si>
    <t>InChI=1S/C14H20Cl2N2O2/c15-11-5-8(6-12(16)14(11)17)13(20)7-18-9-1-3-10(19)4-2-9/h5-6,9-10,13,18-20H,1-4,7,17H2</t>
  </si>
  <si>
    <t>DKFLKXDTRUWFDL-UHFFFAOYSA-N</t>
  </si>
  <si>
    <t>301.0870,203.0138,81.0705,132.0684</t>
  </si>
  <si>
    <t>116.1073,183.0806,98.0969,74.0608</t>
  </si>
  <si>
    <t>Triapenthenol</t>
  </si>
  <si>
    <t>[76608-88-3]</t>
  </si>
  <si>
    <t>C15H25N3O</t>
  </si>
  <si>
    <t>CC(C)(C)C(C(=CC1CCCCC1)N2C=NC=N2)O</t>
  </si>
  <si>
    <t>InChI=1S/C15H25N3O/c1-15(2,3)14(19)13(18-11-16-10-17-18)9-12-7-5-4-6-8-12/h9-12,14,19H,4-8H2,1-3H3/b13-9+</t>
  </si>
  <si>
    <t>CNFMJLVJDNGPHR-UKTHLTGXSA-N</t>
  </si>
  <si>
    <t>70.0406,109.1013,67.0549</t>
  </si>
  <si>
    <t>81.0447,135.0441,185.0961,239.1179</t>
  </si>
  <si>
    <t>130.0651,103.0542</t>
  </si>
  <si>
    <t>141.0699,142.0732</t>
  </si>
  <si>
    <t>261.0421,166.0416,138.0103,206.0366</t>
  </si>
  <si>
    <t>270.0611,185.0711,81.0454,189.0157</t>
  </si>
  <si>
    <t>157.0497,139.0391,57.0344,129.0548</t>
  </si>
  <si>
    <t>207.0647,185.0805,69.0341,139.0387</t>
  </si>
  <si>
    <t>165.0213,193.0163,138.0103</t>
  </si>
  <si>
    <t>321.0785,80.0500,214.0415,244.0396</t>
  </si>
  <si>
    <t>113.0235,161.9871,255.9925,95.0132</t>
  </si>
  <si>
    <t>143.0815,61.0768,115.0866,101.0236</t>
  </si>
  <si>
    <t>(+)-Abscisic acid</t>
  </si>
  <si>
    <t>[21293-29-8]</t>
  </si>
  <si>
    <t>C15H20O4</t>
  </si>
  <si>
    <t>CC1=CC(=O)CC(C1(C=CC(=CC(=O)O)C)O)(C)C</t>
  </si>
  <si>
    <t>InChI=1S/C15H20O4/c1-10(7-13(17)18)5-6-15(19)11(2)8-12(16)9-14(15,3)4/h5-8,19H,9H2,1-4H3,(H,17,18)/b6-5+,10-7-/t15-/m1/s1</t>
  </si>
  <si>
    <t>JLIDBLDQVAYHNE-YKALOCIXSA-N</t>
  </si>
  <si>
    <t>247.1323,229.1217,201.1271,113.0597</t>
  </si>
  <si>
    <t>69.0342,183.0290,157.0497,111.0444</t>
  </si>
  <si>
    <t>302.0709,86.0964,188.9868,141.1148</t>
  </si>
  <si>
    <t>(E,E)-Trifloxystrobin acid</t>
  </si>
  <si>
    <t>[252913-85-2]</t>
  </si>
  <si>
    <t>C19H17F3N2O4</t>
  </si>
  <si>
    <t>CC(=NOCC1=CC=CC=C1C(=NOC)C(=O)O)C2=CC(=CC=C2)C(F)(F)F</t>
  </si>
  <si>
    <t>InChI=1S/C19H17F3N2O4/c1-12(13-7-5-8-15(10-13)19(20,21)22)23-28-11-14-6-3-4-9-16(14)17(18(25)26)24-27-2/h3-10H,11H2,1-2H3,(H,25,26)/b23-12+,24-17+</t>
  </si>
  <si>
    <t>ISZQNKFXNXQTTF-NACSPRHISA-N</t>
  </si>
  <si>
    <t>186.0525,148.0757,116.0495,145.0260</t>
  </si>
  <si>
    <t>290.1049,157.0161,131.0369,186.0910</t>
  </si>
  <si>
    <t>Pyrisoxazole</t>
  </si>
  <si>
    <t>[847749-37-5]</t>
  </si>
  <si>
    <t>C16H17ClN2O</t>
  </si>
  <si>
    <t>CC1(CC(ON1C)C2=CC=C(C=C2)Cl)C3=CN=CC=C3</t>
  </si>
  <si>
    <t>InChI=1S/C16H17ClN2O/c1-16(13-4-3-9-18-11-13)10-15(20-19(16)2)12-5-7-14(17)8-6-12/h3-9,11,15H,10H2,1-2H3</t>
  </si>
  <si>
    <t>DHTJFQWHCVTNRY-UHFFFAOYSA-N</t>
  </si>
  <si>
    <t>151.0863,122.0600,120.0444,80.0499</t>
  </si>
  <si>
    <t>159.0365,292.1444,312.1506,250.0973</t>
  </si>
  <si>
    <t>132.0810,124.0872,117.0576,163.0979</t>
  </si>
  <si>
    <t>130.1225,116.1070,98.0967,57.0706</t>
  </si>
  <si>
    <t>139.0308,196.0290,160.0523,124.0758</t>
  </si>
  <si>
    <t>Kasugamycin</t>
  </si>
  <si>
    <t>[6980-18-3]</t>
  </si>
  <si>
    <t>C14H25N3O9</t>
  </si>
  <si>
    <t>CC1C(CC(C(O1)OC2C(C(C(C(C2O)O)O)O)O)N)N=C(C(=O)O)N</t>
  </si>
  <si>
    <t>InChI=1S/C14H25N3O9/c1-3-5(17-12(16)13(23)24)2-4(15)14(25-3)26-11-9(21)7(19)6(18)8(20)10(11)22/h3-11,14,18-22H,2,15H2,1H3,(H2,16,17)(H,23,24)/t3-,4+,5+,6?,7+,8+,9-,10+,11?,14-/m1/s1</t>
  </si>
  <si>
    <t>PVTHJAPFENJVNC-UQTMRZPGSA-N</t>
  </si>
  <si>
    <t>200.1028,112.0759,156.1131,70.0658</t>
  </si>
  <si>
    <t>Imibenconazole-des-benzyl</t>
  </si>
  <si>
    <t>[199338-48-2]</t>
  </si>
  <si>
    <t>C10H8Cl2N4S</t>
  </si>
  <si>
    <t>C1=CC(=C(C=C1Cl)Cl)NC(=S)CN2C=NN=C2</t>
  </si>
  <si>
    <t>InChI=1S/C10H8Cl2N4S/c11-7-1-2-9(8(12)3-7)15-10(17)4-16-5-13-14-6-16/h1-3,5-6H,4H2,(H,15,17)</t>
  </si>
  <si>
    <t>HKUNWRVMBFWJPZ-UHFFFAOYSA-N</t>
  </si>
  <si>
    <t>217.9590,182.9903,70.0406,148.0213</t>
  </si>
  <si>
    <t>214.0629,144.0655,186.1126,116.0709</t>
  </si>
  <si>
    <t>4,6-Dimethyl-2-(phenylamino)pyrimidin-5-ol</t>
  </si>
  <si>
    <t>[790293-36-6]</t>
  </si>
  <si>
    <t>C12H13N3O</t>
  </si>
  <si>
    <t>CC1=C(C(=NC(=N1)NC2=CC=CC=C2)C)O</t>
  </si>
  <si>
    <t>InChI=1S/C12H13N3O/c1-8-11(16)9(2)14-12(13-8)15-10-6-4-3-5-7-10/h3-7,16H,1-2H3,(H,13,14,15)</t>
  </si>
  <si>
    <t>YZWHZRWOWLGVQA-UHFFFAOYSA-N</t>
  </si>
  <si>
    <t>175.0865,141.0656,130.0651,98.0604</t>
  </si>
  <si>
    <t>Difenoconazole metabolite CGA 205375</t>
  </si>
  <si>
    <t>[117018-19-6]</t>
  </si>
  <si>
    <t>C16H13Cl2N3O2</t>
  </si>
  <si>
    <t>C1=CC(=CC=C1OC2=CC(=C(C=C2)C(CN3C=NC=N3)O)Cl)Cl</t>
  </si>
  <si>
    <t>InChI=1S/C16H13Cl2N3O2/c17-11-1-3-12(4-2-11)23-13-5-6-14(15(18)7-13)16(22)8-21-10-19-9-20-21/h1-7,9-10,16,22H,8H2</t>
  </si>
  <si>
    <t>NBYSKMWDHCZSIP-UHFFFAOYSA-N</t>
  </si>
  <si>
    <t>70.0406,125.0153</t>
  </si>
  <si>
    <t>192.1015,160.0754,119.0491,132.0806</t>
  </si>
  <si>
    <t>Dufulin</t>
  </si>
  <si>
    <t>[882182-49-2]</t>
  </si>
  <si>
    <t>C19H22FN2O3PS</t>
  </si>
  <si>
    <t>CCOP(=O)(C(C1=CC=CC=C1F)NC2=NC3=C(C=CC=C3S2)C)OCC</t>
  </si>
  <si>
    <t>InChI=1S/C19H22FN2O3PS/c1-4-24-26(23,25-5-2)18(14-10-6-7-11-15(14)20)22-19-21-17-13(3)9-8-12-16(17)27-19/h6-12,18H,4-5H2,1-3H3,(H,21,22)</t>
  </si>
  <si>
    <t>CLASFMUIFVKHQI-UHFFFAOYSA-N</t>
  </si>
  <si>
    <t>271.0692,251.0631,244.0585,193.0426</t>
  </si>
  <si>
    <t>159.0108,177.0214,130.9796,190.0316</t>
  </si>
  <si>
    <t>197.0544,144.0656,116.0709,296.1227</t>
  </si>
  <si>
    <t>205.0972,170.0925,129.0660,116.0497</t>
  </si>
  <si>
    <t>101.0172,140.0262</t>
  </si>
  <si>
    <t>102.0012,71.0862,57.0707</t>
  </si>
  <si>
    <t>92.0498,107.0605</t>
  </si>
  <si>
    <t>Polyoxin B</t>
  </si>
  <si>
    <t>[19396-06-6]</t>
  </si>
  <si>
    <t>C17H25N5O13</t>
  </si>
  <si>
    <t>C1=C(C(=O)NC(=O)N1C2C(C(C(O2)C(C(=O)O)NC(=O)C(C(C(COC(=O)N)O)O)N)O)O)CO</t>
  </si>
  <si>
    <t>InChI=1S/C17H25N5O13/c18-6(8(25)5(24)3-34-16(19)32)13(29)20-7(15(30)31)11-9(26)10(27)14(35-11)22-1-4(2-23)12(28)21-17(22)33/h1,5-11,14,23-27H,2-3,18H2,(H2,19,32)(H,20,29)(H,30,31)(H,21,28,33)/t5-,6-,7-,8+,9-,10+,11+,14+/m0/s1</t>
  </si>
  <si>
    <t>YFZNSPMAOIVQRP-YVKGXWRCSA-N</t>
  </si>
  <si>
    <t>490.1415,102.0553,84.0449,147.0763</t>
  </si>
  <si>
    <t>4-Fluoro-N-isopropylaniline</t>
  </si>
  <si>
    <t>[70441-63-3]</t>
  </si>
  <si>
    <t>C9H12FN</t>
  </si>
  <si>
    <t>CC(C)NC1=CC=C(C=C1)F</t>
  </si>
  <si>
    <t>InChI=1S/C9H12FN/c1-7(2)11-9-5-3-8(10)4-6-9/h3-7,11H,1-2H3</t>
  </si>
  <si>
    <t>RMXBOQCXULAXBO-UHFFFAOYSA-N</t>
  </si>
  <si>
    <t>112.0557,92.0498,113.0590</t>
  </si>
  <si>
    <t>109.0109,105.0338,134.0059</t>
  </si>
  <si>
    <t>171.0238,153.0133,243.0272,215.0322</t>
  </si>
  <si>
    <t>135.0804,167.1066,121.1012,257.1898</t>
  </si>
  <si>
    <t>171.0239,142.9926,114.9613,57.0707</t>
  </si>
  <si>
    <t>311.8910,145.0066,187.874,85.0396</t>
  </si>
  <si>
    <t>204.9373,155.0469,127.0156,169.9685</t>
  </si>
  <si>
    <t>89.0419,68.5842,225.8913</t>
  </si>
  <si>
    <t>252.0689,158.1176,195.0474,162.0675</t>
  </si>
  <si>
    <t>135.1167,286.1798,164.0704,314.1747</t>
  </si>
  <si>
    <t>163.1230,253.1701,122.0967,132.0809</t>
  </si>
  <si>
    <t>264.9928,283.0033,229.0369,201.0309</t>
  </si>
  <si>
    <t>169.0542,131.9669,206.0149,113.0168</t>
  </si>
  <si>
    <t>231.0238,216.0003,153.0368,185.9899</t>
  </si>
  <si>
    <t>104.0165,68.4783,76.0393,63.9977</t>
  </si>
  <si>
    <t>107.0491,68.7316,98.1294,127.5713</t>
  </si>
  <si>
    <t>249.1274,183.0804,156.0934,235.1117</t>
  </si>
  <si>
    <t>304.9022,332.9334,224.9359,191.9561</t>
  </si>
  <si>
    <t>165.0537,121.0655,93.0699,58.0651</t>
  </si>
  <si>
    <t>142.1225,98.0967,75.0446,157.1009</t>
  </si>
  <si>
    <t>105.0335,241.0972,175.1230,72.0808</t>
  </si>
  <si>
    <t>330.1851,181.0649,81.0704,107.0858</t>
  </si>
  <si>
    <t>102.0913,57.0447,67.0542,85.0648</t>
  </si>
  <si>
    <t>206.0353,236.0333,208.0506,171.0665</t>
  </si>
  <si>
    <t>Bromfenvinphos</t>
  </si>
  <si>
    <t>[33399-00-7]</t>
  </si>
  <si>
    <t>C12H14BrCl2O4P</t>
  </si>
  <si>
    <t>CCOP(=O)(OCC)OC(=CBr)C1=C(C=C(C=C1)Cl)Cl</t>
  </si>
  <si>
    <t>InChI=1S/C12H14BrCl2O4P/c1-3-17-20(16,18-4-2)19-12(8-13)10-6-5-9(14)7-11(10)15/h5-8H,3-4H2,1-2H3</t>
  </si>
  <si>
    <t>ORDKAVSHIKNMAN-UHFFFAOYSA-N</t>
  </si>
  <si>
    <t>155.0464,98.9844,127.0154,248.8864</t>
  </si>
  <si>
    <t>Penfluoron</t>
  </si>
  <si>
    <t>[35367-31-8]</t>
  </si>
  <si>
    <t>C15H9F5N2O2</t>
  </si>
  <si>
    <t>C1=CC(=C(C(=C1)F)C(=O)NC(=O)NC2=CC=C(C=C2)C(F)(F)F)F</t>
  </si>
  <si>
    <t>InChI=1S/C15H9F5N2O2/c16-10-2-1-3-11(17)12(10)13(23)22-14(24)21-9-6-4-8(5-7-9)15(18,19)20/h1-7H,(H2,21,22,23,24)</t>
  </si>
  <si>
    <t>JTHMHWAHAKLCKT-UHFFFAOYSA-N</t>
  </si>
  <si>
    <t>158.0410,141.0145</t>
  </si>
  <si>
    <t>127.0156,173.8634,144.9816,113.0001</t>
  </si>
  <si>
    <t>245.0144,142.9926,93.0105,127.0156</t>
  </si>
  <si>
    <t>196.0717,72.0451</t>
  </si>
  <si>
    <t>323.1473,368.0864,128.1182,171.0415</t>
  </si>
  <si>
    <t>242.0814,135.0681,199.0394,153.0786</t>
  </si>
  <si>
    <t>153.1021,84.0449,70.0658,109.0051</t>
  </si>
  <si>
    <t>219.1741,145.0858,593.3474,357.1690</t>
  </si>
  <si>
    <t>136.9547,86.0969,73.0113,103.9752</t>
  </si>
  <si>
    <t>[71363-52-5]</t>
  </si>
  <si>
    <t>InChI=1S/C10H10Cl3O4P/c1-15-18(14,16-2)17-10(6-11)8-4-3-7(12)5-9(8)13/h3-6H,1-2H3/b10-6+</t>
  </si>
  <si>
    <t>QSGNQELHULIMSJ-UXBLZVDNSA-N</t>
  </si>
  <si>
    <t>127.0156,204.9373,169.9685</t>
  </si>
  <si>
    <t>Matrine</t>
  </si>
  <si>
    <t>[519-02-8]</t>
  </si>
  <si>
    <t>C15H24N2O</t>
  </si>
  <si>
    <t>C1CC2C3CCCN4C3C(CCC4)CN2C(=O)C1</t>
  </si>
  <si>
    <t>InChI=1S/C15H24N2O/c18-14-7-1-6-13-12-5-3-9-16-8-2-4-11(15(12)16)10-17(13)14/h11-13,15H,1-10H2/t11-,12+,13+,15-/m0/s1</t>
  </si>
  <si>
    <t>ZSBXGIUJOOQZMP-JLNYLFASSA-N</t>
  </si>
  <si>
    <t>148.1121,176.1071,112.0761,150.1278</t>
  </si>
  <si>
    <t>150.0042,116.0165,195.0620,73.0106</t>
  </si>
  <si>
    <t>156.0933,171.0804,180.0935,198.0911</t>
  </si>
  <si>
    <t>404.9784,142.9927,341.0069,418.9940</t>
  </si>
  <si>
    <t>127.0155,204.9371,169.9684,113.0000</t>
  </si>
  <si>
    <t>102.0916,85.0653,67.0549,57.0706</t>
  </si>
  <si>
    <t>277.8932,305.9244,197.9272,179.9611</t>
  </si>
  <si>
    <t>CPMC</t>
  </si>
  <si>
    <t>[3942-54-9]</t>
  </si>
  <si>
    <t>C8H8ClNO2</t>
  </si>
  <si>
    <t>CNC(=O)OC1=CC=CC=C1Cl</t>
  </si>
  <si>
    <t>InChI=1S/C8H8ClNO2/c1-10-8(11)12-7-5-3-2-4-6(7)9/h2-5H,1H3,(H,10,11)</t>
  </si>
  <si>
    <t>ZAGNMMRDHSEOPE-UHFFFAOYSA-N</t>
  </si>
  <si>
    <t>129.0101,94.0417,111.0442,121.0397</t>
  </si>
  <si>
    <t>290.9816,319.013,211.0154,165.0101</t>
  </si>
  <si>
    <t>135.1167,163.1116,273.1595,301.1545</t>
  </si>
  <si>
    <t>219.0637,235.0408,201.0532,139.0976</t>
  </si>
  <si>
    <t>423.1043,107.0605,92.0499,65.0393</t>
  </si>
  <si>
    <t>171.0236,114.9613,142.9924,306.8674</t>
  </si>
  <si>
    <t>130.1226,156.1017,174.1124,112.1123</t>
  </si>
  <si>
    <t>276.0238,136.0214,159.0203,120.0445</t>
  </si>
  <si>
    <t>75.0269</t>
  </si>
  <si>
    <t>264.0211,216.0543,247.0185,104.0623</t>
  </si>
  <si>
    <t>217.062,104.0623,121.0648,127.0154</t>
  </si>
  <si>
    <t>126.0105,90.0342,144.0208,98.9999</t>
  </si>
  <si>
    <t>196.0755,238.0860,167.0728</t>
  </si>
  <si>
    <t>138.9942,87.0000,129.0100</t>
  </si>
  <si>
    <t>InChI=1S/C5H10N2O2S/c1-7(2)5(8)4(6-9)10-3/h9H,1-3H3/b6-4-</t>
  </si>
  <si>
    <t>KIDWGGCIROEJJW-XQRVVYSFSA-N</t>
  </si>
  <si>
    <t>72.0450,90.0013,115.0503,73.0483</t>
  </si>
  <si>
    <t>171.0026,378.8506,124.0342,95.0495</t>
  </si>
  <si>
    <t>117.0702,115.0545,144.0570,127.0544</t>
  </si>
  <si>
    <t>Diethyl phosphate</t>
  </si>
  <si>
    <t>[598-02-7]</t>
  </si>
  <si>
    <t>C4H11O4P</t>
  </si>
  <si>
    <t>CCOP(=O)(O)OCC</t>
  </si>
  <si>
    <t>InChI=1S/C4H11O4P/c1-3-7-9(5,6)8-4-2/h3-4H2,1-2H3,(H,5,6)</t>
  </si>
  <si>
    <t>UCQFCFPECQILOL-UHFFFAOYSA-N</t>
  </si>
  <si>
    <t>98.9844,127.0153</t>
  </si>
  <si>
    <t>127.0154,193.0257,67.0184</t>
  </si>
  <si>
    <t>283.9213,514.8298,86.0968,177.0085</t>
  </si>
  <si>
    <t>128.0262,99.0553,126.0105</t>
  </si>
  <si>
    <t>107.0493,79.0548,201.0578</t>
  </si>
  <si>
    <t>229.0256,288.0988,200.9942,121.0285</t>
  </si>
  <si>
    <t>Terbufos-oxon</t>
  </si>
  <si>
    <t>[56070-14-5]</t>
  </si>
  <si>
    <t>C9H21O3PS2</t>
  </si>
  <si>
    <t>CCOP(=O)(OCC)SCSC(C)(C)C</t>
  </si>
  <si>
    <t>InChI=1S/C9H21O3PS2/c1-6-11-13(10,12-7-2)15-8-14-9(3,4)5/h6-8H2,1-5H3</t>
  </si>
  <si>
    <t>ULQPHYVGZGUIJR-UHFFFAOYSA-N</t>
  </si>
  <si>
    <t>103.0578,171.0237,57.0707,114.9615</t>
  </si>
  <si>
    <t>230.9909,249.0015,202.9596,139.0155</t>
  </si>
  <si>
    <t>170.0743,154.0971,278.0718,136.0867</t>
  </si>
  <si>
    <t>Butocarboxim-sulfoxide</t>
  </si>
  <si>
    <t>[34681-24-8]</t>
  </si>
  <si>
    <t>C7H14N2O3S</t>
  </si>
  <si>
    <t>CC(C(=NOC(=O)NC)C)S(=O)C</t>
  </si>
  <si>
    <t>InChI=1S/C7H14N2O3S/c1-5(6(2)13(4)11)9-12-7(10)8-3/h6H,1-4H3,(H,8,10)</t>
  </si>
  <si>
    <t>RCTCYOQIGNPQJH-UHFFFAOYSA-N</t>
  </si>
  <si>
    <t>75.0270,88.0221,90.0377,132.0479</t>
  </si>
  <si>
    <t>233.0362,153.0699,251.0468,215.0256</t>
  </si>
  <si>
    <t>Naltaiofos</t>
  </si>
  <si>
    <t>[1491-41-4]</t>
  </si>
  <si>
    <t>C16H16NO6P</t>
  </si>
  <si>
    <t>CCOP(=O)(OCC)ON1C(=O)C2=CC=CC3=C2C(=CC=C3)C1=O</t>
  </si>
  <si>
    <t>InChI=1S/C16H16NO6P/c1-3-21-24(20,22-4-2)23-17-15(18)12-9-5-7-11-8-6-10-13(14(11)12)16(17)19/h5-10H,3-4H2,1-2H3</t>
  </si>
  <si>
    <t>QNSIFYWAPWSAIJ-UHFFFAOYSA-N</t>
  </si>
  <si>
    <t>304.0370,322.0474,214.0498,276.0056</t>
  </si>
  <si>
    <t>127.0157,204.9374,169.9686,113.0001</t>
  </si>
  <si>
    <t>421.9976,388.9634,366.9428,404.9947</t>
  </si>
  <si>
    <t>123.0805,95.0860,108.0572,105.0702</t>
  </si>
  <si>
    <t>146.0227,104.0013,110.0464,79.0064</t>
  </si>
  <si>
    <t>329.1682,287.1213,270.1852,312.1417</t>
  </si>
  <si>
    <t>163.1230,253.1699,122.0964,132.0808</t>
  </si>
  <si>
    <t>226.9960,114.9613,170.9698,74.0059</t>
  </si>
  <si>
    <t>Amidithion</t>
  </si>
  <si>
    <t>[919-76-6]</t>
  </si>
  <si>
    <t>C7H16NO4PS2</t>
  </si>
  <si>
    <t>COCCNC(=O)CSP(=S)(OC)OC</t>
  </si>
  <si>
    <t>InChI=1S/C7H16NO4PS2/c1-10-5-4-8-7(9)6-15-13(14,11-2)12-3/h4-6H2,1-3H3,(H,8,9)</t>
  </si>
  <si>
    <t>GDTZUQIYUMGJRT-UHFFFAOYSA-N</t>
  </si>
  <si>
    <t>198.9647,242.0068,170.9698,124.9822</t>
  </si>
  <si>
    <t>205.0858,145.0646,117.0700,91.0546</t>
  </si>
  <si>
    <t>204.0715,171.0917,144.0809,120.0810</t>
  </si>
  <si>
    <t>310.1912,254.1288,57.0707,294.1600</t>
  </si>
  <si>
    <t>138.0106,130.0401,148.0305,120.0342</t>
  </si>
  <si>
    <t>95.0495,105.0450,77.0391,53.0394</t>
  </si>
  <si>
    <t>354.0582,248.0340,223.9976,271.9988</t>
  </si>
  <si>
    <t>86.0606,128.1072,228.0012,142.9484</t>
  </si>
  <si>
    <t>FLAMPROP</t>
  </si>
  <si>
    <t>[58667-63-3]</t>
  </si>
  <si>
    <t>C16H13ClFNO3</t>
  </si>
  <si>
    <t>CC(C(=O)O)N(C1=CC(=C(C=C1)F)Cl)C(=O)C2=CC=CC=C2</t>
  </si>
  <si>
    <t>InChI=1S/C16H13ClFNO3/c1-10(16(21)22)19(12-7-8-14(18)13(17)9-12)15(20)11-5-3-2-4-6-11/h2-10H,1H3,(H,21,22)</t>
  </si>
  <si>
    <t>YQVMVCCFZCMYQB-UHFFFAOYSA-N</t>
  </si>
  <si>
    <t>105.0337,172.0322,95.0496,53.0394</t>
  </si>
  <si>
    <t>Fenoxaprop-P-ethyl metabolite AE F088406, active metabolite</t>
  </si>
  <si>
    <t>[113158-40-0]</t>
  </si>
  <si>
    <t>C16H12ClNO5</t>
  </si>
  <si>
    <t>CC(C(=O)O)OC1=CC=C(C=C1)OC2=NC3=C(O2)C=C(C=C3)Cl</t>
  </si>
  <si>
    <t>InChI=1S/C16H12ClNO5/c1-9(15(19)20)21-11-3-5-12(6-4-11)22-16-18-13-7-2-10(17)8-14(13)23-16/h2-9H,1H3,(H,19,20)/t9-/m1/s1</t>
  </si>
  <si>
    <t>MPPOHAUSNPTFAJ-SECBINFHSA-N</t>
  </si>
  <si>
    <t>288.0422,262.0265,244.0524,121.0653</t>
  </si>
  <si>
    <t>208.9679,236.9628,196.9680,180.9730</t>
  </si>
  <si>
    <t>170.1036,142.0723,114.0662,97.0396</t>
  </si>
  <si>
    <t>214.1121,228.1277,172.0651,144.0338</t>
  </si>
  <si>
    <t>F8426-chloropropionic acid</t>
  </si>
  <si>
    <t>[128621-72-7]</t>
  </si>
  <si>
    <t>C13H10Cl2F3N3O3</t>
  </si>
  <si>
    <t>CC1=NN(C(=O)N1C(F)F)C2=C(C=C(C(=C2)CC(C(=O)O)Cl)Cl)F</t>
  </si>
  <si>
    <t>InChI=1S/C13H10Cl2F3N3O3/c1-5-19-21(13(24)20(5)12(17)18)10-3-6(2-8(15)11(22)23)7(14)4-9(10)16/h3-4,8,12H,2H2,1H3,(H,22,23)</t>
  </si>
  <si>
    <t>YHKBGVDUSSWOAB-UHFFFAOYSA-N</t>
  </si>
  <si>
    <t>366.0015,345.9951,276.9738,302.0298</t>
  </si>
  <si>
    <t>316.0341,288.0391,91.0546,272.0081</t>
  </si>
  <si>
    <t>217.0972,220.0717,234.1237,202.0611</t>
  </si>
  <si>
    <t>154.1226,83.0855,134.0634,72.0444</t>
  </si>
  <si>
    <t>292.0098,89.0157,212.0678,172.0367</t>
  </si>
  <si>
    <t>139.0390,111.0441,157.0495,293.0478</t>
  </si>
  <si>
    <t>207.0320,351.1292,319.1572,104.0495</t>
  </si>
  <si>
    <t>366.0291,348.0185,107.0494,135.0440</t>
  </si>
  <si>
    <t>268.1366,164.0706,206.1176,240.1053</t>
  </si>
  <si>
    <t>181.0972,72.0444,136.0393</t>
  </si>
  <si>
    <t>137.0709,94.0651,97.1012,55.0551</t>
  </si>
  <si>
    <t>Fenoxaprop</t>
  </si>
  <si>
    <t>[95617-09-7]</t>
  </si>
  <si>
    <t>InChI=1S/C16H12ClNO5/c1-9(15(19)20)21-11-3-5-12(6-4-11)22-16-18-13-7-2-10(17)8-14(13)23-16/h2-9H,1H3,(H,19,20)</t>
  </si>
  <si>
    <t>MPPOHAUSNPTFAJ-UHFFFAOYSA-N</t>
  </si>
  <si>
    <t>288.0422,262.0265,244.0524,65.0386</t>
  </si>
  <si>
    <t>245.1285,248.1030,230.0924,262.1550</t>
  </si>
  <si>
    <t>151.0866,119.0855,108.0810,91.0546</t>
  </si>
  <si>
    <t>328.0791,282.0736,254.0787,91.0542</t>
  </si>
  <si>
    <t>227.9961,104.0131,77.0266,62.9907</t>
  </si>
  <si>
    <t>257.0626,229.0314,201.0366,349.0525</t>
  </si>
  <si>
    <t>266.0378,91.0548,238.0430,119.0494</t>
  </si>
  <si>
    <t>135.0915,178.1097,269.0561,163.0863</t>
  </si>
  <si>
    <t>334.0849,346.0849,125.0345,143.0449</t>
  </si>
  <si>
    <t>142.0416,71.0861,107.0731</t>
  </si>
  <si>
    <t>204.0213,176.0263,141.0574,149.0153</t>
  </si>
  <si>
    <t>280.054,236.0278,220.0329,262.0435</t>
  </si>
  <si>
    <t>91.0547,162.0913,221.0583,177.1148</t>
  </si>
  <si>
    <t>254.0182,199.006,437.0175,204.0215</t>
  </si>
  <si>
    <t>153.0214,156.0768,231.9942,257.9734</t>
  </si>
  <si>
    <t>125.0154,100.0761,72.0451</t>
  </si>
  <si>
    <t>359.0112,130.0612,229.9575,218.9779</t>
  </si>
  <si>
    <t>139.9664,98.0968,81.0705,79.0549</t>
  </si>
  <si>
    <t>198.0726,156.0256,128.0308,229.9883</t>
  </si>
  <si>
    <t>150.0661,284.0222,209.9854,124.0870</t>
  </si>
  <si>
    <t>323.0833,125.0154,171.0805,138.9946</t>
  </si>
  <si>
    <t>Flumiclorac</t>
  </si>
  <si>
    <t>[87547-04-4]</t>
  </si>
  <si>
    <t>C16H13ClFNO5</t>
  </si>
  <si>
    <t>C1CCC2=C(C1)C(=O)N(C2=O)C3=CC(=C(C=C3F)Cl)OCC(=O)O</t>
  </si>
  <si>
    <t>InChI=1S/C16H13ClFNO5/c17-10-5-11(18)12(6-13(10)24-7-14(20)21)19-15(22)8-3-1-2-4-9(8)16(19)23/h5-6H,1-4,7H2,(H,20,21)</t>
  </si>
  <si>
    <t>GQQIAHNFBAFBCS-UHFFFAOYSA-N</t>
  </si>
  <si>
    <t>308.0485,326.0591,135.0442,107.0495</t>
  </si>
  <si>
    <t>195.0751,194.0694,166.0724,124.0508</t>
  </si>
  <si>
    <t>309.0806,250.0309,267.0337,275.0748</t>
  </si>
  <si>
    <t>Thiazafluron</t>
  </si>
  <si>
    <t>[25366-23-8]</t>
  </si>
  <si>
    <t>C6H7F3N4OS</t>
  </si>
  <si>
    <t>CNC(=O)N(C)C1=NN=C(S1)C(F)(F)F</t>
  </si>
  <si>
    <t>InChI=1S/C6H7F3N4OS/c1-10-4(14)13(2)5-12-11-3(15-5)6(7,8)9/h1-2H3,(H,10,14)</t>
  </si>
  <si>
    <t>BBJPZPLAZVZTGR-UHFFFAOYSA-N</t>
  </si>
  <si>
    <t>184.0152,74.0066,164.0089,91.0108</t>
  </si>
  <si>
    <t>206.0561,162.0663,180.0769,145.0398</t>
  </si>
  <si>
    <t>182.0562,213.0328,366.0504,106.0291</t>
  </si>
  <si>
    <t>316.0342,288.0389,91.0547,121.0285</t>
  </si>
  <si>
    <t>Quizalofop-P-Ethyl</t>
  </si>
  <si>
    <t>[100646-51-3]</t>
  </si>
  <si>
    <t>C19H17ClN2O4</t>
  </si>
  <si>
    <t>CCOC(=O)C(C)OC1=CC=C(C=C1)OC2=CN=C3C=C(C=CC3=N2)Cl</t>
  </si>
  <si>
    <t>InChI=1S/C19H17ClN2O4/c1-3-24-19(23)12(2)25-14-5-7-15(8-6-14)26-18-11-21-17-10-13(20)4-9-16(17)22-18/h4-12H,3H2,1-2H3/t12-/m1/s1</t>
  </si>
  <si>
    <t>OSUHJPCHFDQAIT-GFCCVEGCSA-N</t>
  </si>
  <si>
    <t>299.0583,271.0633,91.0548,243.0684</t>
  </si>
  <si>
    <t>250.9980,113.0711,219.9797,189.0155</t>
  </si>
  <si>
    <t>186.0539,108.0558,144.3210,79.0063</t>
  </si>
  <si>
    <t>Tiocarbazil</t>
  </si>
  <si>
    <t>[36756-79-3]</t>
  </si>
  <si>
    <t>C16H25NOS</t>
  </si>
  <si>
    <t>CCC(C)N(C(C)CC)C(=O)SCC1=CC=CC=C1</t>
  </si>
  <si>
    <t>InChI=1S/C16H25NOS/c1-5-13(3)17(14(4)6-2)16(18)19-12-15-10-8-7-9-11-15/h7-11,13-14H,5-6,12H2,1-4H3</t>
  </si>
  <si>
    <t>PHSUVQBHRAWOQD-UHFFFAOYSA-N</t>
  </si>
  <si>
    <t>100.076,91.0546,156.1382,224.1100</t>
  </si>
  <si>
    <t>197.9775,225.9723,169.9825,134.0060</t>
  </si>
  <si>
    <t>156.0113,199.0172,108.0447,92.0499</t>
  </si>
  <si>
    <t>341.0245,262.0388,305.0478,241.0857</t>
  </si>
  <si>
    <t>182.0560,301.0905,227.0095,156.0767</t>
  </si>
  <si>
    <t>267.1121,270.0869,252.0764,199.0500</t>
  </si>
  <si>
    <t>398.0118,306.0184,185.0237,258.0175</t>
  </si>
  <si>
    <t>158.0836,85.0514,145.1012,138.0774</t>
  </si>
  <si>
    <t>159.9958,228.0583,187.9907,99.0444</t>
  </si>
  <si>
    <t>250.1440,166.0864,222.1489,98.0606</t>
  </si>
  <si>
    <t>317.1859,57.0708,289.1549,101.0715</t>
  </si>
  <si>
    <t>Thifensulfuron</t>
  </si>
  <si>
    <t>[79277-67-1]</t>
  </si>
  <si>
    <t>C11H11N5O6S2</t>
  </si>
  <si>
    <t>CC1=NC(=NC(=N1)OC)NC(=O)NS(=O)(=O)C2=C(SC=C2)C(=O)O</t>
  </si>
  <si>
    <t>InChI=1S/C11H11N5O6S2/c1-5-12-9(15-11(13-5)22-2)14-10(19)16-24(20,21)6-3-4-23-7(6)8(17)18/h3-4H,1-2H3,(H,17,18)(H2,12,13,14,15,16,19)</t>
  </si>
  <si>
    <t>LOQQVLXUKHKNIA-UHFFFAOYSA-N</t>
  </si>
  <si>
    <t>167.0564,141.0771,190.9468,56.0504</t>
  </si>
  <si>
    <t>276.0589,232.0324,306.0698,248.0277</t>
  </si>
  <si>
    <t>Pyraflufen-ethyl metabolite E-1</t>
  </si>
  <si>
    <t>[129630-17-7]</t>
  </si>
  <si>
    <t>C13H9Cl2F3N2O4</t>
  </si>
  <si>
    <t>CN1C(=C(C(=N1)C2=CC(=C(C=C2F)Cl)OCC(=O)O)Cl)OC(F)F</t>
  </si>
  <si>
    <t>InChI=1S/C13H9Cl2F3N2O4/c1-20-12(24-13(17)18)10(15)11(19-20)5-2-8(23-4-9(21)22)6(14)3-7(5)16/h2-3,13H,4H2,1H3,(H,21,22)</t>
  </si>
  <si>
    <t>YXIIPOGUBVYZIW-UHFFFAOYSA-N</t>
  </si>
  <si>
    <t>334.9990,338.9902,288.9937,304.0213</t>
  </si>
  <si>
    <t>100.0759,72.0450</t>
  </si>
  <si>
    <t>282.0733,254.0785,91.0546,119.0492</t>
  </si>
  <si>
    <t>161.9872,127.0183,58.0287</t>
  </si>
  <si>
    <t>182.0560,272.0698,408.0608,255.0432</t>
  </si>
  <si>
    <t>250.0995,131.0857,91.0548,116.0624</t>
  </si>
  <si>
    <t>89.0714,135.1167,72.0450,67.0549</t>
  </si>
  <si>
    <t>169.0525,241.1192,214.1084,275.0802</t>
  </si>
  <si>
    <t>Z- Pyriminobac-methyl</t>
  </si>
  <si>
    <t>[147411-70-9]</t>
  </si>
  <si>
    <t>C17H19N3O6</t>
  </si>
  <si>
    <t>CC(=NOC)C1=C(C(=CC=C1)OC2=NC(=CC(=N2)OC)OC)C(=O)OC</t>
  </si>
  <si>
    <t>InChI=1S/C17H19N3O6/c1-10(20-25-5)11-7-6-8-12(15(11)16(21)24-4)26-17-18-13(22-2)9-14(19-17)23-3/h6-9H,1-5H3/b20-10-</t>
  </si>
  <si>
    <t>USSIUIGPBLPCDF-JMIUGGIZSA-N</t>
  </si>
  <si>
    <t>330.1079,244.0893,174.0549,298.0819</t>
  </si>
  <si>
    <t>168.0322,68.0501,100.9903</t>
  </si>
  <si>
    <t>160.0866,119.0604,104.0496,92.0498</t>
  </si>
  <si>
    <t>6-OH-bentazone</t>
  </si>
  <si>
    <t>[60374-42-7]</t>
  </si>
  <si>
    <t>C10H12N2O4S</t>
  </si>
  <si>
    <t>CC(C)N1C(=O)C2=C(C=CC(=C2)O)NS1(=O)=O</t>
  </si>
  <si>
    <t>InChI=1S/C10H12N2O4S/c1-6(2)12-10(14)8-5-7(13)3-4-9(8)11-17(12,15)16/h3-6,11,13H,1-2H3</t>
  </si>
  <si>
    <t>PVKWIOBXPPFARA-UHFFFAOYSA-N</t>
  </si>
  <si>
    <t>215.012,151.0502,123.0554,96.0448</t>
  </si>
  <si>
    <t>94.0655,120.0445,92.0499,105.0450</t>
  </si>
  <si>
    <t>377.9619,160.9791,223.9329,175.9662</t>
  </si>
  <si>
    <t>170.1035,128.0567,86.0354</t>
  </si>
  <si>
    <t>116.9977,130.0054,87.9953</t>
  </si>
  <si>
    <t>128.0567,86.0354,57.0707</t>
  </si>
  <si>
    <t>270.0237,250.0175,179.0539,160.0367</t>
  </si>
  <si>
    <t>223.9661,213.9818,195.9714,161.0024</t>
  </si>
  <si>
    <t>8-OH-bentazone</t>
  </si>
  <si>
    <t>[60374-43-8]</t>
  </si>
  <si>
    <t>CC(C)N1C(=O)C2=C(C(=CC=C2)O)NS1(=O)=O</t>
  </si>
  <si>
    <t>InChI=1S/C10H12N2O4S/c1-6(2)12-10(14)7-4-3-5-8(13)9(7)11-17(12,15)16/h3-6,11,13H,1-2H3</t>
  </si>
  <si>
    <t>WJJLUCLOKVGHGK-UHFFFAOYSA-N</t>
  </si>
  <si>
    <t>215.0118,151.0501,123.0554,136.0392</t>
  </si>
  <si>
    <t>172.9555,119.0605,109.0650,155.0159</t>
  </si>
  <si>
    <t>136.0617,148.0617,69.0706,119.0354</t>
  </si>
  <si>
    <t>252.0814,81.0452,243.0367,138.9943</t>
  </si>
  <si>
    <t>268.0524,259.0076,81.0447,138.9950</t>
  </si>
  <si>
    <t>301.0626,165.0551,138.9945,242.0493</t>
  </si>
  <si>
    <t>230.9974,158.9763</t>
  </si>
  <si>
    <t>70.0413,125.0153</t>
  </si>
  <si>
    <t>158.9763,70.0413,172.9555</t>
  </si>
  <si>
    <t>119.0855,203.139,186.1125,144.0655</t>
  </si>
  <si>
    <t>158.9763,55.0542,204.9818,186.9712</t>
  </si>
  <si>
    <t>144.1383,100.1121,72.0808,58.0651</t>
  </si>
  <si>
    <t>121.0448,141.0102,70.0413,129.0447</t>
  </si>
  <si>
    <t>177.0212,131.0729,126.0105,130.0650</t>
  </si>
  <si>
    <t>230.9974,140.1434,172.9557,112.1124</t>
  </si>
  <si>
    <t>264.1589,246.1484,219.1375,247.1320</t>
  </si>
  <si>
    <t>172.9916,137.015,102.0466,85.0400</t>
  </si>
  <si>
    <t>427.0607,188.0381,138.0105,145.0397</t>
  </si>
  <si>
    <t>326.0280,189.0466,154.0777,125.0153</t>
  </si>
  <si>
    <t>202.0293,219.0321,174.0106,166.0527</t>
  </si>
  <si>
    <t>183.0584,200.0849,237.0800,155.0635</t>
  </si>
  <si>
    <t>113.0348,123.9950,95.0244,166.0053</t>
  </si>
  <si>
    <t>265.0816,237.0867,136.0392,164.0341</t>
  </si>
  <si>
    <t>287.9116,239.9446,123.0139,251.956</t>
  </si>
  <si>
    <t>69.0342,166.0419,184.0526,131.0732</t>
  </si>
  <si>
    <t>141.0340,80.0137,176.0029,158.9763</t>
  </si>
  <si>
    <t>394.0321,265.9934,374.0258,338.0490</t>
  </si>
  <si>
    <t>151.0325,325.0423,282.0366,240.0801</t>
  </si>
  <si>
    <t>207.0046,163.0325,149.0295,131.0606</t>
  </si>
  <si>
    <t>125.0598,99.0808,71.0498,107.0494</t>
  </si>
  <si>
    <t>335.0427,189.0546,178.0776,256.1245</t>
  </si>
  <si>
    <t>175.0390,91.0542,131.0855,163.0390</t>
  </si>
  <si>
    <t>163.0390,251.0703,147.0804,121.0284</t>
  </si>
  <si>
    <t>257.1324,179.0855,175.0391,165.0699</t>
  </si>
  <si>
    <t>213.0909,171.0804,185.0961,147.0440</t>
  </si>
  <si>
    <t>184.0755,264.1015,222.091,156.0806</t>
  </si>
  <si>
    <t>98.9842,155.0468,211.1094</t>
  </si>
  <si>
    <t>137.0962,122.0729,109.1015,161.0542</t>
  </si>
  <si>
    <t>498.2853,528.2939,622.3745,416.2588</t>
  </si>
  <si>
    <t>300.1259,164.0703,208.1328,98.0603</t>
  </si>
  <si>
    <t>206.1172,298.1199,164.0703,178.0860</t>
  </si>
  <si>
    <t>210.0760,182.0812,140.0342,168.0291</t>
  </si>
  <si>
    <t>135.0442,254.0813,121.0287,318.0432</t>
  </si>
  <si>
    <t>211.9431,193.9327,158.9638,166.9218</t>
  </si>
  <si>
    <t>150.0649,163.0725,174.0774,109.0511</t>
  </si>
  <si>
    <t>153.0699,181.0647,105.0337,117.9597</t>
  </si>
  <si>
    <t>132.0323,146.0227,96.056,79.0064</t>
  </si>
  <si>
    <t>130.0611,115.0378,73.0403</t>
  </si>
  <si>
    <t>116.9975,100.9902,54.0345</t>
  </si>
  <si>
    <t>154.9893,127.0184,99.0000,145.0050</t>
  </si>
  <si>
    <t>150.004,116.0165,73.0113,195.0618</t>
  </si>
  <si>
    <t>297.0481,179.0427,231.0761,148.0630</t>
  </si>
  <si>
    <t>130.0612,115.0379,73.0403</t>
  </si>
  <si>
    <t>180.0741,138.0273,199.0059,135.0440</t>
  </si>
  <si>
    <t>182.0560,257.0201,331.1010,176.0318</t>
  </si>
  <si>
    <t>Iminoctadinetris (Albesilate)</t>
  </si>
  <si>
    <t>[169202-06-6]</t>
  </si>
  <si>
    <t>C18H41N7</t>
  </si>
  <si>
    <t>C(CCCCN=C(N)N)CCCNCCCCCCCCN=C(N)N</t>
  </si>
  <si>
    <t>InChI=1S/C18H41N7/c19-17(20)24-15-11-7-3-1-5-9-13-23-14-10-6-2-4-8-12-16-25-18(21)22/h23H,1-16H2,(H4,19,20,24)(H4,21,22,25)</t>
  </si>
  <si>
    <t>RONFGUROBZGJKP-UHFFFAOYSA-N</t>
  </si>
  <si>
    <t>314.3272,339.3224,322.2959,297.3009</t>
  </si>
  <si>
    <t>Cupric 8-hydroxyquinolate</t>
  </si>
  <si>
    <t>[10380-28-6]</t>
  </si>
  <si>
    <t>C9H7NO</t>
  </si>
  <si>
    <t>C1=CC2=C(C(=C1)O)N=CC=C2</t>
  </si>
  <si>
    <t>InChI=1S/C9H7NO/c11-8-5-1-3-7-4-2-6-10-9(7)8/h1-6,11H</t>
  </si>
  <si>
    <t>MCJGNVYPOGVAJF-UHFFFAOYSA-N</t>
  </si>
  <si>
    <t>224.9843,196.9895,62.9298,144.0442</t>
  </si>
  <si>
    <t>257.1281,229.1333,86.0969,161.0706</t>
  </si>
  <si>
    <t>208.0177,159.0427,207.0097,190.0069,191.0689</t>
  </si>
  <si>
    <t>Diethyl thiophosphate</t>
  </si>
  <si>
    <t>[2465-65-8]</t>
  </si>
  <si>
    <t>C4H11O3PS</t>
  </si>
  <si>
    <t>CCOP(=S)(O)OCC</t>
  </si>
  <si>
    <t>InChI=1S/C4H11O3PS/c1-3-6-8(5,9)7-4-2/h3-4H2,1-2H3,(H,5,9)</t>
  </si>
  <si>
    <t>PKUWKAXTAVNIJR-UHFFFAOYSA-N</t>
  </si>
  <si>
    <t>Dimethyl thiophosphate</t>
  </si>
  <si>
    <t>[1112-38-5]</t>
  </si>
  <si>
    <t>C2H7O3PS</t>
  </si>
  <si>
    <t>COP(=S)(O)OC</t>
  </si>
  <si>
    <t>InChI=1S/C2H7O3PS/c1-4-6(3,7)5-2/h1-2H3,(H,3,7)</t>
  </si>
  <si>
    <t>WWJJVKAEQGGYHJ-UHFFFAOYSA-N</t>
  </si>
  <si>
    <t>105.0335,238.0976,133.0634,132.0555,160.0504</t>
  </si>
  <si>
    <t>191.0276,218.0385,147.0554,108.0443,159.0552</t>
  </si>
  <si>
    <t>109.0646,119.0854,105.0697,131.0854,145.1011</t>
  </si>
  <si>
    <t>Dimethylphosphate</t>
  </si>
  <si>
    <t>[813-78-5]</t>
  </si>
  <si>
    <t>C2H7O4P</t>
  </si>
  <si>
    <t>COP(=O)(O)OC</t>
  </si>
  <si>
    <t>InChI=1S/C2H7O4P/c1-5-7(3,4)6-2/h1-2H3,(H,3,4)</t>
  </si>
  <si>
    <t>KKUKTXOBAWVSHC-UHFFFAOYSA-N</t>
  </si>
  <si>
    <t>109.0049,112.9985,112.9998,127.0168</t>
  </si>
  <si>
    <t>17Α-Hydroxyprogesterone</t>
  </si>
  <si>
    <t>[68-96-2]</t>
  </si>
  <si>
    <t>InChI=1S/C21H30O3/c1-13(22)21(24)11-8-18-16-5-4-14-12-15(23)6-9-19(14,2)17(16)7-10-20(18,21)3/h12,16-18,24H,4-11H2,1-3H3/t16-,17+,18+,19+,20+,21+/m1/s1</t>
  </si>
  <si>
    <t>DBPWSSGDRRHUNT-CEGNMAFCSA-N</t>
  </si>
  <si>
    <t>109.0647,123.0803,145.1011,159.1167,163.1117</t>
  </si>
  <si>
    <t>152.0621,175.0155,153.0698,215.0256,168.0569</t>
  </si>
  <si>
    <t>115.0542,102.0463,127.0541,117.0699,101.0385</t>
  </si>
  <si>
    <t>Di-n-butyl phosphate</t>
  </si>
  <si>
    <t>[107-66-4]</t>
  </si>
  <si>
    <t>C8H19O4P</t>
  </si>
  <si>
    <t>CCCCOP(=O)(O)OCCCC</t>
  </si>
  <si>
    <t>InChI=1S/C8H19O4P/c1-3-5-7-11-13(9,10)12-8-6-4-2/h3-8H2,1-2H3,(H,9,10)</t>
  </si>
  <si>
    <t>JYFHYPJRHGVZDY-UHFFFAOYSA-N</t>
  </si>
  <si>
    <t>98.98417,80.97361,57.06988,62.96304</t>
  </si>
  <si>
    <t>107.07312,105.06997,117.05745,106.06514,103.05421</t>
  </si>
  <si>
    <t>123.0438,161.0595,105.0696,115.0541,133.0647</t>
  </si>
  <si>
    <t>127.0726,110.0459</t>
  </si>
  <si>
    <t>167.05633,141.07713</t>
  </si>
  <si>
    <t>345.9957,276.9739,302.03,240.9972,176.966</t>
  </si>
  <si>
    <t>111.0442,113.0235,123.0079,137.0235,165.0187</t>
  </si>
  <si>
    <t>[486-56-6]</t>
  </si>
  <si>
    <t>InChI=1S/C10H12N2O/c1-12-9(4-5-10(12)13)8-3-2-6-11-7-8/h2-3,6-7,9H,4-5H2,1H3/t9-/m0/s1</t>
  </si>
  <si>
    <t>UIKROCXWUNQSPJ-VIFPVBQESA-N</t>
  </si>
  <si>
    <t>118.065,177.1021,120.0807,146.0599,117.0571</t>
  </si>
  <si>
    <t>111.9947,122.0236,158.0003,114.0102,104.013</t>
  </si>
  <si>
    <t>Morphine</t>
  </si>
  <si>
    <t>[57-27-2]</t>
  </si>
  <si>
    <t>InChI=1S/C17H19NO3/c1-18-7-6-17-10-3-5-13(20)16(17)21-15-12(19)4-2-9(14(15)17)8-11(10)18/h2-5,10-11,13,16,19-20H,6-8H2,1H3/t10-,11+,13-,16-,17-/m0/s1</t>
  </si>
  <si>
    <t>BQJCRHHNABKAKU-KBQPJGBKSA-N</t>
  </si>
  <si>
    <t>286.1437,201.0909,185.0595,183.0803,211.0752</t>
  </si>
  <si>
    <t>Thiodicarb</t>
  </si>
  <si>
    <t>[59669-26-0]</t>
  </si>
  <si>
    <t>C10H18N4O4S3</t>
  </si>
  <si>
    <t>CC(=NOC(=O)N(C)SN(C)C(=O)ON=C(C)SC)SC</t>
  </si>
  <si>
    <t>InChI=1S/C10H18N4O4S3/c1-7(19-5)11-17-9(15)13(3)21-14(4)10(16)18-12-8(2)20-6/h1-6H3/b11-7-,12-8-</t>
  </si>
  <si>
    <t>XDOTVMNBCQVZKG-OXAWKVHCSA-N</t>
  </si>
  <si>
    <t>107.9934,108.0004,106.0319,104.9824</t>
  </si>
  <si>
    <t>106.032,130.0732,117.0638,106.031,117.0648</t>
  </si>
  <si>
    <t>InChI=1S/C5H10N2O2S/c1-4(10-3)7-9-5(8)6-2/h1-3H3,(H,6,8)/b7-4-</t>
  </si>
  <si>
    <t>UHXUZOCRWCRNSJ-DAXSKMNVSA-N</t>
  </si>
  <si>
    <t>Flonicamid metabolite TFNA-AM</t>
  </si>
  <si>
    <t>[158062-71-6]</t>
  </si>
  <si>
    <t>C7H5F3N2O</t>
  </si>
  <si>
    <t>C1=CN=CC(=C1C(F)(F)F)C(=O)N</t>
  </si>
  <si>
    <t>InChI=1S/C7H5F3N2O/c8-7(9,10)5-1-2-12-3-4(5)6(11)13/h1-3H,(H2,11,13)</t>
  </si>
  <si>
    <t>JUIWZYBJXUPIKF-UHFFFAOYSA-N</t>
  </si>
  <si>
    <t>148.0369,148.0446,146.0212,101.0196,128.0309</t>
  </si>
  <si>
    <t>Flonicamid metabolite TFNG</t>
  </si>
  <si>
    <t>[207502-65-6]</t>
  </si>
  <si>
    <t>C9H7F3N2O3</t>
  </si>
  <si>
    <t>C1=CN=CC(=C1C(F)(F)F)C(=O)NCC(=O)O</t>
  </si>
  <si>
    <t>InChI=1S/C9H7F3N2O3/c10-9(11,12)6-1-2-13-3-5(6)8(17)14-4-7(15)16/h1-3H,4H2,(H,14,17)(H,15,16)</t>
  </si>
  <si>
    <t>AXMBYGGSBXWTEY-UHFFFAOYSA-N</t>
  </si>
  <si>
    <t>148.0369,176.0318,203.0428,183.0365,146.0215</t>
  </si>
  <si>
    <t>100.0504,141.0771,100.0652,100.0714</t>
  </si>
  <si>
    <t>N-Desmethylsildenafil</t>
  </si>
  <si>
    <t>[139755-82-1]</t>
  </si>
  <si>
    <t>C21H28N6O4S</t>
  </si>
  <si>
    <t>CCCC1=NN(C2=C1N=C(NC2=O)C3=C(C=CC(=C3)S(=O)(=O)N4CCNCC4)OCC)C</t>
  </si>
  <si>
    <t>InChI=1S/C21H28N6O4S/c1-4-6-16-18-19(26(3)25-16)21(28)24-20(23-18)15-13-14(7-8-17(15)31-5-2)32(29,30)27-11-9-22-10-12-27/h7-8,13,22H,4-6,9-12H2,1-3H3,(H,23,24,28)</t>
  </si>
  <si>
    <t>UZTKBZXHEOVDRL-UHFFFAOYSA-N</t>
  </si>
  <si>
    <t>461.1962,311.1505,283.1204,313.1656,377.1265</t>
  </si>
  <si>
    <t>164.0706,206.1176,136.0756,268.1367,178.1225</t>
  </si>
  <si>
    <t>135.0803,107.0854,121.0646,105.0697,187.1117</t>
  </si>
  <si>
    <t>1,4-Diazabicyclo[2.2.2]octane</t>
  </si>
  <si>
    <t>[280-57-9]</t>
  </si>
  <si>
    <t>C6H12N2</t>
  </si>
  <si>
    <t>C1CN2CCN1CC2</t>
  </si>
  <si>
    <t>InChI=1S/C6H12N2/c1-2-8-5-3-7(1)4-6-8/h1-6H2</t>
  </si>
  <si>
    <t>IMNIMPAHZVJRPE-UHFFFAOYSA-N</t>
  </si>
  <si>
    <t>141.07012,115.05428</t>
  </si>
  <si>
    <t>251.0469,153.0699,233.0364,215.0255,152.062</t>
  </si>
  <si>
    <t>100.99,168.0322,103.0054,126.0107</t>
  </si>
  <si>
    <t>135.0441,121.0648,170.0726,107.0491,153.07</t>
  </si>
  <si>
    <t>105.0333,104.0493,132.0443,124.982,102.0337</t>
  </si>
  <si>
    <t>166.0645,127.0539,181.0759,168.068,152.0617</t>
  </si>
  <si>
    <t>149.0233,121.0283</t>
  </si>
  <si>
    <t>335.0429,178.0777,256.1246,175.039,165.0699</t>
  </si>
  <si>
    <t>169.9684,127.0153,248.8866,155.0466,169.9767</t>
  </si>
  <si>
    <t>158.9763,158.9842,172.9555</t>
  </si>
  <si>
    <t>106.0318,106.0381,107.0489,136.0476,119.0493</t>
  </si>
  <si>
    <t>169.9685,204.9374,127.0155,204.9464,169.9768</t>
  </si>
  <si>
    <t>164.0706,166.0863,136.0756,108.0806,162.0911</t>
  </si>
  <si>
    <t>164.0705,208.1331,206.1174,136.0756,166.0862</t>
  </si>
  <si>
    <t>306.0187,369.9804,185.0237,152.9974,258.0175</t>
  </si>
  <si>
    <t>131.9668,113.0166,110.0711,111.0789,169.0541</t>
  </si>
  <si>
    <t>108.0556,104.0009,186.0541,144.0322,119.0369</t>
  </si>
  <si>
    <t>115.0864,100.0629,100.0391,101.0231,143.0813</t>
  </si>
  <si>
    <t>Demeton-O</t>
  </si>
  <si>
    <t>[298-03-3]</t>
  </si>
  <si>
    <t>CCOP(=S)(OCC)OCCSCC</t>
  </si>
  <si>
    <t>InChI=1S/C8H19O3PS2/c1-4-9-12(13,10-5-2)11-7-8-14-6-3/h4-8H2,1-3H3</t>
  </si>
  <si>
    <t>DGLIBALSRMUQDD-UHFFFAOYSA-N</t>
  </si>
  <si>
    <t>89.04195,61.01065,55.05423</t>
  </si>
  <si>
    <t>104.0009,146.0228,110.046</t>
  </si>
  <si>
    <t>329.1684,278.1541,287.1214,253.1587,228.1383</t>
  </si>
  <si>
    <t>108.9605,106.9713,142.9487,109.1012,116.1429</t>
  </si>
  <si>
    <t>dibutyl succinate</t>
  </si>
  <si>
    <t>[141-03-7]</t>
  </si>
  <si>
    <t>C12H22O4</t>
  </si>
  <si>
    <t>CCCCOC(=O)CCC(=O)OCCCC</t>
  </si>
  <si>
    <t>InChI=1S/C12H22O4/c1-3-5-9-15-11(13)7-8-12(14)16-10-6-4-2/h3-10H2,1-2H3</t>
  </si>
  <si>
    <t>YUXIBTJKHLUKBD-UHFFFAOYSA-N</t>
  </si>
  <si>
    <t>160.9792,160.9873,175.9664,159.9714</t>
  </si>
  <si>
    <t>109.0508,150.0648,175.0725,134.046,151.0726</t>
  </si>
  <si>
    <t>162.12773,238.09932,147.10425,146.09643,134.09643</t>
  </si>
  <si>
    <t>301.0627,165.0546,273.0674,138.9943,114.0548</t>
  </si>
  <si>
    <t>158.9764,158.9844,172.9556,186.9712,190.9658</t>
  </si>
  <si>
    <t>Ethametsulfuron</t>
  </si>
  <si>
    <t>[111353-84-5]</t>
  </si>
  <si>
    <t>C14H16N6O6S</t>
  </si>
  <si>
    <t>CCOC1=NC(=NC(=N1)NC(=O)NS(=O)(=O)C2=CC=CC=C2C(=O)O)NC</t>
  </si>
  <si>
    <t>InChI=1S/C14H16N6O6S/c1-3-26-14-18-11(15-2)16-12(19-14)17-13(23)20-27(24,25)9-7-5-4-6-8(9)10(21)22/h4-7H,3H2,1-2H3,(H,21,22)(H3,15,16,17,18,19,20,23)</t>
  </si>
  <si>
    <t>IRLGCAJYYKDTCG-UHFFFAOYSA-N</t>
  </si>
  <si>
    <t>168.0517,142.0723,196.083,170.1036,168.0598</t>
  </si>
  <si>
    <t>268.05237,138.99452,259.00758,252.03364,251.0025</t>
  </si>
  <si>
    <t>188.9868,141.1147,125.0152,154.0178,160.9917</t>
  </si>
  <si>
    <t>216,153.0365,201.0462,124.9815,125.0419</t>
  </si>
  <si>
    <t>145.065,117.0698,145.092,177.0909,115.0541</t>
  </si>
  <si>
    <t>270.0613,269.0533,185.0709,189.0157,313.1157</t>
  </si>
  <si>
    <t>182.0561,255.0433,182.0645,227.0119,139.05</t>
  </si>
  <si>
    <t>128.0262,126.0105,114.0105,133.0761,107.0604</t>
  </si>
  <si>
    <t>123.1168,109.0646,123.0552,107.0852,135.1166</t>
  </si>
  <si>
    <t>175.0754,131.0855,159.0805,125.0153,169.0654</t>
  </si>
  <si>
    <t>119.0857,116.0707,117.0698,103.0541,117.1022</t>
  </si>
  <si>
    <t>200.995,200.0108,121.0284,157.0049,182.9841</t>
  </si>
  <si>
    <t>227.9961,104.01304,143.05395,142.04594</t>
  </si>
  <si>
    <t>104.0494,160.087,119.0604,130.0651,188.0818</t>
  </si>
  <si>
    <t>270.0243,290.0303,160.0368,179.0541,140.0305</t>
  </si>
  <si>
    <t>115.0501,130.0193,131.0268,101.0163,102.0238</t>
  </si>
  <si>
    <t>150.0664,209.9856,124.0869</t>
  </si>
  <si>
    <t>183.0804,155.0853,165.0699,168.0569,156.0933</t>
  </si>
  <si>
    <t>127.0156,132.0574,100.0746,104.026</t>
  </si>
  <si>
    <t>102.0547,305.0977,287.0873,176.0551,243.0975</t>
  </si>
  <si>
    <t>257.0291,123.1168,105.0692,103.0542,192.0779</t>
  </si>
  <si>
    <t>250.0307,267.0334,275.0751,246.036,216.0383</t>
  </si>
  <si>
    <t>118.0524,263.0135,228.0445,229.0525,230.0604</t>
  </si>
  <si>
    <t>Pyriminobac-methyl</t>
  </si>
  <si>
    <t>[136191-64-5]</t>
  </si>
  <si>
    <t>InChI=1S/C17H19N3O6/c1-10(20-25-5)11-7-6-8-12(15(11)16(21)24-4)26-17-18-13(22-2)9-14(19-17)23-3/h6-9H,1-5H3</t>
  </si>
  <si>
    <t>USSIUIGPBLPCDF-UHFFFAOYSA-N</t>
  </si>
  <si>
    <t>284.0669,256.0719,330.1086,230.0687,258.0636</t>
  </si>
  <si>
    <t>120.0447,122.0602,210.0682,151.0867,104.0495</t>
  </si>
  <si>
    <t>204.0212,141.0574,176.0262,149.0153,140.0495</t>
  </si>
  <si>
    <t>159.0366,250.0974,263.1053,159.0652,159.044</t>
  </si>
  <si>
    <t>137.071,120.0443,233.1647</t>
  </si>
  <si>
    <t>144.1385,102.0912,100.1249,126.1276,100.1119</t>
  </si>
  <si>
    <t>170.10364,114.06619,142.07234,128.08184,100.05054</t>
  </si>
  <si>
    <t>164.0706,135.1168,107.0854,121.1012,107.0491</t>
  </si>
  <si>
    <t>184.0151,164.0087,111.0163,184.0237,142.9884</t>
  </si>
  <si>
    <t>130.06113,218.97806,229.95766,139.99261</t>
  </si>
  <si>
    <t>103.97479,102.96697,136.95479</t>
  </si>
  <si>
    <t>114.091,194.0842,115.0993,161.0634,100.0756</t>
  </si>
  <si>
    <t>100.0757,149.0233,105.0699,147.117,224.1092</t>
  </si>
  <si>
    <t>98.98417,80.97361,57.06988,99.00767</t>
  </si>
  <si>
    <t>127.0182,128.0261,161.9874,126.0105,159.9717</t>
  </si>
  <si>
    <t>121.1005,210.1138,182.0967,107.0853,211.1215</t>
  </si>
  <si>
    <t>111.044,137.0233,139.039,165.0182,123.0076</t>
  </si>
  <si>
    <t>215.0258,153.07,152.0622,251.0469,327.0781</t>
  </si>
  <si>
    <t>Vamidothionsulfoxide</t>
  </si>
  <si>
    <t>[20300-00-9]</t>
  </si>
  <si>
    <t>C8H18NO5PS2</t>
  </si>
  <si>
    <t>CC(C(=O)NC)S(=O)CCSP(=O)(OC)OC</t>
  </si>
  <si>
    <t>InChI=1S/C8H18NO5PS2/c1-7(8(10)9-2)17(12)6-5-16-15(11,13-3)14-4/h7H,5-6H2,1-4H3,(H,9,10)</t>
  </si>
  <si>
    <t>DOAIKHBMDHDGSV-UHFFFAOYSA-N</t>
  </si>
  <si>
    <t>109.005,124.9821,169.0083,142.9926</t>
  </si>
  <si>
    <t>(-)-Rapamycin</t>
  </si>
  <si>
    <t>[53123-88-9]</t>
  </si>
  <si>
    <t>C51H79NO13</t>
  </si>
  <si>
    <t>CC1CCC2CC(C(=CC=CC=CC(CC(C(=O)C(C(C(=CC(C(=O)CC(OC(=O)C3CCCCN3C(=O)C(=O)C1(O2)O)C(C)CC4CCC(C(C4)OC)O)C)C)O)OC)C)C)C)OC</t>
  </si>
  <si>
    <t>InChI=1S/C51H79NO13/c1-30-16-12-11-13-17-31(2)42(61-8)28-38-21-19-36(7)51(60,65-38)48(57)49(58)52-23-15-14-18-39(52)50(59)64-43(33(4)26-37-20-22-40(53)44(27-37)62-9)29-41(54)32(3)25-35(6)46(56)47(63-10)45(55)34(5)24-30/h11-13,16-17,25,30,32-34,36-40,42-44,46-47,53,56,60H,14-15,18-24,26-29H2,1-10H3/b13-11+,16-12+,31-17+,35-25+/t30-,32-,33-,34-,36-,37+,38+,39+,40-,42+,43+,44-,46-,47+,51-/m1/s1</t>
  </si>
  <si>
    <t>QFJCIRLUMZQUOT-HPLJOQBZSA-N</t>
  </si>
  <si>
    <t>864.5251,814.4875,846.5152,524.3008,492.2735</t>
  </si>
  <si>
    <t>(S)-Zearalanone</t>
  </si>
  <si>
    <t>[5975-78-0]</t>
  </si>
  <si>
    <t>C18H24O5</t>
  </si>
  <si>
    <t>CC1CCCC(=O)CCCCCC2=C(C(=CC(=C2)O)O)C(=O)O1</t>
  </si>
  <si>
    <t>InChI=1S/C18H24O5/c1-12-6-5-9-14(19)8-4-2-3-7-13-10-15(20)11-16(21)17(13)18(22)23-12/h10-12,20-21H,2-9H2,1H3/t12-/m0/s1</t>
  </si>
  <si>
    <t>APJDQUGPCJRQRJ-LBPRGKRZSA-N</t>
  </si>
  <si>
    <t>237.1272,222.1042,185.0962,161.0962,135.0802</t>
  </si>
  <si>
    <t>123.0241,256.0881,133.0633</t>
  </si>
  <si>
    <t>3-Methyl-quinoxaline-2-carboxylic acid</t>
  </si>
  <si>
    <t>[74003-63-7]</t>
  </si>
  <si>
    <t>C10H8N2O2</t>
  </si>
  <si>
    <t>CC1=NC2=CC=CC=C2N=C1C(=O)O</t>
  </si>
  <si>
    <t>InChI=1S/C10H8N2O2/c1-6-9(10(13)14)12-8-5-3-2-4-7(8)11-6/h2-5H,1H3,(H,13,14)</t>
  </si>
  <si>
    <t>BJPNADFNSANIPF-UHFFFAOYSA-N</t>
  </si>
  <si>
    <t>145.076,102.0336,143.0603,118.065,119.0602</t>
  </si>
  <si>
    <t>3-O-Methyl-Colterol</t>
  </si>
  <si>
    <t>[58868-93-2]</t>
  </si>
  <si>
    <t>CC(C)(C)NCC(C1=CC(=C(C=C1)O)OC)O</t>
  </si>
  <si>
    <t>InChI=1S/C13H21NO3/c1-13(2,3)14-8-11(16)9-5-6-10(15)12(7-9)17-4/h5-7,11,14-16H,8H2,1-4H3</t>
  </si>
  <si>
    <t>WVGNWNYBARIPKQ-UHFFFAOYSA-N</t>
  </si>
  <si>
    <t>134.0601,121.0648,106.0651,149.0597,166.0863</t>
  </si>
  <si>
    <t>110.0599,109.0521</t>
  </si>
  <si>
    <t>160.1121,104.0494,106.065,162.1277,120.0444</t>
  </si>
  <si>
    <t>103.054,146.0598,104.0493,105.0334,188.0162</t>
  </si>
  <si>
    <t>135.0918,227.0981,284.1196,226.0902,256.1245</t>
  </si>
  <si>
    <t>Acarbose</t>
  </si>
  <si>
    <t>[56180-94-0]</t>
  </si>
  <si>
    <t>C25H43NO18</t>
  </si>
  <si>
    <t>CC1C(C(C(C(O1)OC2C(OC(C(C2O)O)OC3C(OC(C(C3O)O)O)CO)CO)O)O)NC4C=C(C(C(C4O)O)O)CO</t>
  </si>
  <si>
    <t>InChI=1S/C25H43NO18/c1-6-11(26-8-2-7(3-27)12(30)15(33)13(8)31)14(32)19(37)24(40-6)43-22-10(5-29)42-25(20(38)17(22)35)44-21-9(4-28)41-23(39)18(36)16(21)34/h2,6,8-39H,3-5H2,1H3/t6-,8+,9-,10-,11-,12-,13+,14+,15+,16-,17-,18-,19-,20-,21-,22-,23?,24-,25-/m1/s1</t>
  </si>
  <si>
    <t>XUFXOAAUWZOOIT-UGEKTDRHSA-N</t>
  </si>
  <si>
    <t>304.139,146.0813,304.1517,286.1287,128.0704</t>
  </si>
  <si>
    <t>116.1071,218.1176,148.0756,180.1018,260.128</t>
  </si>
  <si>
    <t>Acetil Acid</t>
  </si>
  <si>
    <t>[147676-78-6]</t>
  </si>
  <si>
    <t>C18H20N4O4</t>
  </si>
  <si>
    <t>CCCC1=NN(C2=C1N=C(NC2=O)C3=C(C=CC(=C3)C(=O)O)OCC)C</t>
  </si>
  <si>
    <t>InChI=1S/C18H20N4O4/c1-4-6-12-14-15(22(3)21-12)17(23)20-16(19-14)11-9-10(18(24)25)7-8-13(11)26-5-2/h7-9H,4-6H2,1-3H3,(H,24,25)(H,19,20,23)</t>
  </si>
  <si>
    <t>UUNWDXYDLDBMRV-UHFFFAOYSA-N</t>
  </si>
  <si>
    <t>329.1245,357.1555,285.1345,300.0852,311.1136</t>
  </si>
  <si>
    <t>Acetildenafil</t>
  </si>
  <si>
    <t>[831217-01-7]</t>
  </si>
  <si>
    <t>C25H34N6O3</t>
  </si>
  <si>
    <t>CCCC1=NN(C2=C1N=C(NC2=O)C3=C(C=CC(=C3)C(=O)CN4CCN(CC4)CC)OCC)C</t>
  </si>
  <si>
    <t>InChI=1S/C25H34N6O3/c1-5-8-19-22-23(29(4)28-19)25(33)27-24(26-22)18-15-17(9-10-21(18)34-7-3)20(32)16-31-13-11-30(6-2)12-14-31/h9-10,15H,5-8,11-14,16H2,1-4H3,(H,26,27,33)</t>
  </si>
  <si>
    <t>RRBRQNALHKQCAI-UHFFFAOYSA-N</t>
  </si>
  <si>
    <t>467.2768,111.0917,127.123,112.0994,396.2028</t>
  </si>
  <si>
    <t>159.1168,187.1117,107.0853,173.1325,246.1487</t>
  </si>
  <si>
    <t>Aildenafil</t>
  </si>
  <si>
    <t>[496835-35-9]</t>
  </si>
  <si>
    <t>CCCC1=NN(C2=C1N=C(NC2=O)C3=C(C=CC(=C3)S(=O)(=O)N4CC(NC(C4)C)C)OCC)C</t>
  </si>
  <si>
    <t>InChI=1S/C23H32N6O4S/c1-6-8-18-20-21(28(5)27-18)23(30)26-22(25-20)17-11-16(9-10-19(17)33-7-2)34(31,32)29-12-14(3)24-15(4)13-29/h9-11,14-15,24H,6-8,12-13H2,1-5H3,(H,25,26,30)/t14-,15+</t>
  </si>
  <si>
    <t>NFSWSZIPXJAYLR-GASCZTMLSA-N</t>
  </si>
  <si>
    <t>489.228,113.1073,311.1501,377.1276,283.1188</t>
  </si>
  <si>
    <t>133.0635,198.033,133.0708,106.0524,136.039</t>
  </si>
  <si>
    <t>147.0805,163.1118,121.0648,173.0961,171.0805</t>
  </si>
  <si>
    <t>Alprenolol</t>
  </si>
  <si>
    <t>[13655-52-2]</t>
  </si>
  <si>
    <t>CC(C)NCC(COC1=CC=CC=C1CC=C)O</t>
  </si>
  <si>
    <t>InChI=1S/C15H23NO2/c1-4-7-13-8-5-6-9-15(13)18-11-14(17)10-16-12(2)3/h4-6,8-9,12,14,16-17H,1,7,10-11H2,2-3H3</t>
  </si>
  <si>
    <t>PAZJSJFMUHDSTF-UHFFFAOYSA-N</t>
  </si>
  <si>
    <t>116.1069,107.049,117.0698,131.049,132.0569</t>
  </si>
  <si>
    <t>Aminotadalafil</t>
  </si>
  <si>
    <t>[385769-84-6]</t>
  </si>
  <si>
    <t>C21H18N4O4</t>
  </si>
  <si>
    <t>C1C2C(=O)N(CC(=O)N2C(C3=C1C4=CC=CC=C4N3)C5=CC6=C(C=C5)OCO6)N</t>
  </si>
  <si>
    <t>InChI=1S/C21H18N4O4/c22-24-9-18(26)25-15(21(24)27)8-13-12-3-1-2-4-14(12)23-19(13)20(25)11-5-6-16-17(7-11)29-10-28-16/h1-7,15,20,23H,8-10,22H2/t15-,20-/m1/s1</t>
  </si>
  <si>
    <t>VUKJGAVIWMPOOJ-FOIQADDNSA-N</t>
  </si>
  <si>
    <t>262.0861,135.0439,169.0759,233.0834,269.103</t>
  </si>
  <si>
    <t>105.0699,117.07,191.0853,218.109,205.1013</t>
  </si>
  <si>
    <t>100.0755,126.0912,112.0755,114.0911,129.1021</t>
  </si>
  <si>
    <t>109.052,108.0442,108.9261</t>
  </si>
  <si>
    <t>Aspartame</t>
  </si>
  <si>
    <t>[22839-47-0]</t>
  </si>
  <si>
    <t>InChI=1S/C14H18N2O5/c1-21-14(20)11(7-9-5-3-2-4-6-9)16-13(19)10(15)8-12(17)18/h2-6,10-11H,7-8,15H2,1H3,(H,16,19)(H,17,18)/t10-,11-/m0/s1</t>
  </si>
  <si>
    <t>IAOZJIPTCAWIRG-QWRGUYRKSA-N</t>
  </si>
  <si>
    <t>Auramine O</t>
  </si>
  <si>
    <t>[492-80-8]</t>
  </si>
  <si>
    <t>C17H21N3</t>
  </si>
  <si>
    <t>CN(C)C1=CC=C(C=C1)C(=N)C2=CC=C(C=C2)N(C)C</t>
  </si>
  <si>
    <t>InChI=1S/C17H21N3/c1-19(2)15-9-5-13(6-10-15)17(18)14-7-11-16(12-8-14)20(3)4/h5-12,18H,1-4H3</t>
  </si>
  <si>
    <t>JPIYZTWMUGTEHX-UHFFFAOYSA-N</t>
  </si>
  <si>
    <t>147.0918,268.1811,252.1497,122.0965,107.0729</t>
  </si>
  <si>
    <t>294.1452,249.0869,251.139,294.1837,277.1182</t>
  </si>
  <si>
    <t>Benzydamine</t>
  </si>
  <si>
    <t>[642-72-8]</t>
  </si>
  <si>
    <t>C19H23N3O</t>
  </si>
  <si>
    <t>CN(C)CCCOC1=NN(C2=CC=CC=C21)CC3=CC=CC=C3</t>
  </si>
  <si>
    <t>InChI=1S/C19H23N3O/c1-21(2)13-8-14-23-19-17-11-6-7-12-18(17)22(20-19)15-16-9-4-3-5-10-16/h3-7,9-12H,8,13-15H2,1-2H3</t>
  </si>
  <si>
    <t>CNBGNNVCVSKAQZ-UHFFFAOYSA-N</t>
  </si>
  <si>
    <t>174.0787,146.0474,265.1333,237.1022,118.0412</t>
  </si>
  <si>
    <t>116.107,121.0647,133.0647,159.0804,105.0697</t>
  </si>
  <si>
    <t>211.99436,290.9127,132.0682,183.97564,210.98654</t>
  </si>
  <si>
    <t>Captopril</t>
  </si>
  <si>
    <t>[62571-86-2]</t>
  </si>
  <si>
    <t>C9H15NO3S</t>
  </si>
  <si>
    <t>CC(CS)C(=O)N1CCCC1C(=O)O</t>
  </si>
  <si>
    <t>InChI=1S/C9H15NO3S/c1-6(5-14)8(11)10-4-2-3-7(10)9(12)13/h6-7,14H,2-5H2,1H3,(H,12,13)/t6-,7+/m1/s1</t>
  </si>
  <si>
    <t>FAKRSMQSSFJEIM-RQJHMYQMSA-N</t>
  </si>
  <si>
    <t>116.0704,114.0547</t>
  </si>
  <si>
    <t>Carazolol</t>
  </si>
  <si>
    <t>[57775-29-8]</t>
  </si>
  <si>
    <t>C18H22N2O2</t>
  </si>
  <si>
    <t>CC(C)NCC(COC1=CC=CC2=C1C3=CC=CC=C3N2)O</t>
  </si>
  <si>
    <t>InChI=1S/C18H22N2O2/c1-12(2)19-10-13(21)11-22-17-9-5-8-16-18(17)14-6-3-4-7-15(14)20-16/h3-9,12-13,19-21H,10-11H2,1-2H3</t>
  </si>
  <si>
    <t>BQXQGZPYHWWCEB-UHFFFAOYSA-N</t>
  </si>
  <si>
    <t>116.1071,194.0965,184.0757,222.0914,196.0756</t>
  </si>
  <si>
    <t>129.04472,130.05255,145.03964,104.04948,103.04165</t>
  </si>
  <si>
    <t>194.0966,192.0809,193.0887,179.0729,165.0698</t>
  </si>
  <si>
    <t>Cefpodoxime Proxetil</t>
  </si>
  <si>
    <t>[87239-81-4]</t>
  </si>
  <si>
    <t>C21H27N5O9S2</t>
  </si>
  <si>
    <t>CC(C)OC(=O)OC(C)OC(=O)C1=C(CSC2N1C(=O)C2NC(=O)C(=NOC)C3=CSC(=N3)N)COC</t>
  </si>
  <si>
    <t>InChI=1S/C21H27N5O9S2/c1-9(2)33-21(30)35-10(3)34-19(29)15-11(6-31-4)7-36-18-14(17(28)26(15)18)24-16(27)13(25-32-5)12-8-37-20(22)23-12/h8-10,14,18H,6-7H2,1-5H3,(H2,22,23)(H,24,27)/b25-13-/t10?,14-,18-/m1/s1</t>
  </si>
  <si>
    <t>LTINZAODLRIQIX-FBXRGJNPSA-N</t>
  </si>
  <si>
    <t>126.0118,156.0225,241.0389,167.0273,165.0117</t>
  </si>
  <si>
    <t>Cephalothin</t>
  </si>
  <si>
    <t>[153-61-7]</t>
  </si>
  <si>
    <t>C16H16N2O6S2</t>
  </si>
  <si>
    <t>CC(=O)OCC1=C(N2C(C(C2=O)NC(=O)CC3=CC=CS3)SC1)C(=O)O</t>
  </si>
  <si>
    <t>InChI=1S/C16H16N2O6S2/c1-8(19)24-6-9-7-26-15-12(14(21)18(15)13(9)16(22)23)17-11(20)5-10-3-2-4-25-10/h2-4,12,15H,5-7H2,1H3,(H,17,20)(H,22,23)/t12-,15-/m1/s1</t>
  </si>
  <si>
    <t>XIURVHNZVLADCM-IUODEOHRSA-N</t>
  </si>
  <si>
    <t>152.0161,185.0374,141.0482,140.0166,139.0325</t>
  </si>
  <si>
    <t>143.0605,116.0494,160.0869,131.0603,133.0759</t>
  </si>
  <si>
    <t>132.0683,168.045,203.0137,167.037,131.0603</t>
  </si>
  <si>
    <t>203.0137,132.0681,168.0448,167.037,131.0603</t>
  </si>
  <si>
    <t>Clenproperol</t>
  </si>
  <si>
    <t>[38339-11-6]</t>
  </si>
  <si>
    <t>C11H16Cl2N2O</t>
  </si>
  <si>
    <t>CC(C)NCC(C1=CC(=C(C(=C1)Cl)N)Cl)O</t>
  </si>
  <si>
    <t>InChI=1S/C11H16Cl2N2O/c1-6(2)15-5-10(16)7-3-8(12)11(14)9(13)4-7/h3-4,6,10,15-16H,5,14H2,1-2H3</t>
  </si>
  <si>
    <t>JXUDZCJTCKCTQK-UHFFFAOYSA-N</t>
  </si>
  <si>
    <t>132.0683,168.045,167.037,131.0603,203.0137</t>
  </si>
  <si>
    <t>348.0907,272.0832,255.0558,270.0704,306.0424</t>
  </si>
  <si>
    <t>270.0555,316.0481,214.0416,241.0525,207.0915</t>
  </si>
  <si>
    <t>191.9979,101.0152,157.0288,156.021,128.0261</t>
  </si>
  <si>
    <t>119.0731,118.0652,154.0419,117.0572,137.0151</t>
  </si>
  <si>
    <t>Codeine</t>
  </si>
  <si>
    <t>[76-57-3]</t>
  </si>
  <si>
    <t>C18H21NO3</t>
  </si>
  <si>
    <t>CN1CCC23C4C1CC5=C2C(=C(C=C5)OC)OC3C(C=C4)O</t>
  </si>
  <si>
    <t>InChI=1S/C18H21NO3/c1-19-8-7-18-11-4-5-13(20)17(18)22-16-14(21-2)6-3-10(15(16)18)9-12(11)19/h3-6,11-13,17,20H,7-9H2,1-2H3/t11-,12+,13-,17-,18-/m0/s1</t>
  </si>
  <si>
    <t>OROGSEYTTFOCAN-DNJOTXNNSA-N</t>
  </si>
  <si>
    <t>300.1595,215.1066,199.0753,183.0803,225.0909</t>
  </si>
  <si>
    <t>Cortisone 21-Acetate</t>
  </si>
  <si>
    <t>[50-04-4]</t>
  </si>
  <si>
    <t>InChI=1S/C23H30O6/c1-13(24)29-12-19(27)23(28)9-7-17-16-5-4-14-10-15(25)6-8-21(14,2)20(16)18(26)11-22(17,23)3/h10,16-17,20,28H,4-9,11-12H2,1-3H3/t16-,17-,20+,21-,22-,23-/m0/s1</t>
  </si>
  <si>
    <t>ITRJWOMZKQRYTA-RFZYENFJSA-N</t>
  </si>
  <si>
    <t>163.1116,121.0647,343.19,105.0697,145.1011</t>
  </si>
  <si>
    <t>108.0444,156.0113</t>
  </si>
  <si>
    <t>245.1036,123.0666,217.1085,216.1005,261.1346</t>
  </si>
  <si>
    <t>154.0419,193.0888,222.1153,285.079,228.0575</t>
  </si>
  <si>
    <t>Dichlorodenafil</t>
  </si>
  <si>
    <t>[1446089-84-4]</t>
  </si>
  <si>
    <t>C19H20Cl2N4O2</t>
  </si>
  <si>
    <t>CCCC1=NN(C2=C1N=C(NC2=O)C3=C(C=CC(=C3)C(=CCl)Cl)OCC)C</t>
  </si>
  <si>
    <t>InChI=1S/C19H20Cl2N4O2/c1-4-6-14-16-17(25(3)24-14)19(26)23-18(22-16)12-9-11(13(21)10-20)7-8-15(12)27-5-2/h7-10H,4-6H2,1-3H3,(H,22,23,26)/b13-10-</t>
  </si>
  <si>
    <t>VMGSRGGXUFBMAP-RAXLEYEMSA-N</t>
  </si>
  <si>
    <t>379.0725,407.1037,350.0332,378.0644,363.0409</t>
  </si>
  <si>
    <t>214.0417,215.0494,214.0514,215.0589,159.0804</t>
  </si>
  <si>
    <t>124.0505,181.072,124.0578,143.0813,137.0821</t>
  </si>
  <si>
    <t>Eprinex</t>
  </si>
  <si>
    <t>[123997-26-2]</t>
  </si>
  <si>
    <t>C49H73NO14</t>
  </si>
  <si>
    <t>CC1C=CC=C2COC3C2(C(C=C(C3O)C)C(=O)OC4CC(CC=C(C1OC5CC(C(C(O5)C)OC6CC(C(C(O6)C)NC(=O)C)OC)OC)C)OC7(C4)C=CC(C(O7)C(C)C)C)O</t>
  </si>
  <si>
    <t>InChI=1S/C49H73NO14/c1-25(2)43-28(5)17-18-48(64-43)23-35-20-34(63-48)16-15-27(4)44(26(3)13-12-14-33-24-57-46-42(52)29(6)19-36(47(53)60-35)49(33,46)54)61-40-22-38(56-11)45(31(8)59-40)62-39-21-37(55-10)41(30(7)58-39)50-32(9)51/h12-15,17-19,25-26,28,30-31,34-46,52,54H,16,20-24H2,1-11H3,(H,50,51)/b13-12-,27-15-,33-14-/t26-,28-,30-,31-,34+,35-,36-,37+,38-,39-,40-,41+,42+,43+,44-,45+,46+,48+,49+/m0/s1</t>
  </si>
  <si>
    <t>WPNHOHPRXXCPRA-TVXIRPTOSA-N</t>
  </si>
  <si>
    <t>186.1124,154.0861,144.1019,298.1646,199.1116</t>
  </si>
  <si>
    <t>Erythromycin</t>
  </si>
  <si>
    <t>[114-07-8]</t>
  </si>
  <si>
    <t>InChI=1S/C37H67NO13/c1-14-25-37(10,45)30(41)20(4)27(39)18(2)16-35(8,44)32(51-34-28(40)24(38(11)12)15-19(3)47-34)21(5)29(22(6)33(43)49-25)50-26-17-36(9,46-13)31(42)23(7)48-26/h18-26,28-32,34,40-42,44-45H,14-17H2,1-13H3/t18-,19-,20+,21+,22-,23+,24+,25-,26+,28-,29+,30-,31+,32-,34+,35-,36-,37-/m1/s1</t>
  </si>
  <si>
    <t>ULGZDMOVFRHVEP-RWJQBGPGSA-N</t>
  </si>
  <si>
    <t>158.1177,116.1069,576.3738,127.0752,115.0753</t>
  </si>
  <si>
    <t>136.0394,136.0759,164.0706,137.0232,146.0599</t>
  </si>
  <si>
    <t>324.0189,338.0346,306.0083,278.0134,288.0422</t>
  </si>
  <si>
    <t>268.0542,159.0429,190.007,109.0105,268.0902</t>
  </si>
  <si>
    <t>300.0438,159.0427</t>
  </si>
  <si>
    <t>Finasteride</t>
  </si>
  <si>
    <t>[98319-26-7]</t>
  </si>
  <si>
    <t>C23H36N2O2</t>
  </si>
  <si>
    <t>CC12CCC3C(C1CCC2C(=O)NC(C)(C)C)CCC4C3(C=CC(=O)N4)C</t>
  </si>
  <si>
    <t>InChI=1S/C23H36N2O2/c1-21(2,3)25-20(27)17-8-7-15-14-6-9-18-23(5,13-11-19(26)24-18)16(14)10-12-22(15,17)4/h11,13-18H,6-10,12H2,1-5H3,(H,24,26)(H,25,27)/t14-,15-,16-,17+,18+,22-,23+/m0/s1</t>
  </si>
  <si>
    <t>DBEPLOCGEIEOCV-WSBQPABSSA-N</t>
  </si>
  <si>
    <t>373.2853,305.259,317.2225,175.148,189.1636</t>
  </si>
  <si>
    <t>Florfenicol</t>
  </si>
  <si>
    <t>[73231-34-2]</t>
  </si>
  <si>
    <t>C12H14Cl2FNO4S</t>
  </si>
  <si>
    <t>CS(=O)(=O)C1=CC=C(C=C1)C(C(CF)NC(=O)C(Cl)Cl)O</t>
  </si>
  <si>
    <t>InChI=1S/C12H14Cl2FNO4S/c1-21(19,20)8-4-2-7(3-5-8)10(17)9(6-15)16-12(18)11(13)14/h2-5,9-11,17H,6H2,1H3,(H,16,18)/t9-,10-/m1/s1</t>
  </si>
  <si>
    <t>AYIRNRDRBQJXIF-NXEZZACHSA-N</t>
  </si>
  <si>
    <t>241.0054,206.0365,132.0568,170.06</t>
  </si>
  <si>
    <t>[108656-33-3]</t>
  </si>
  <si>
    <t>InChI=1S/C10H14FNO3S/c1-16(14,15)8-4-2-7(3-5-8)10(13)9(12)6-11/h2-5,9-10,13H,6,12H2,1H3</t>
  </si>
  <si>
    <t>XLSYLQDVLAXIKK-UHFFFAOYSA-N</t>
  </si>
  <si>
    <t>130.065,151.0791,131.0728,104.0618,118.065</t>
  </si>
  <si>
    <t>282.0676,123.024,123.0313,282.1053</t>
  </si>
  <si>
    <t>239.1429,423.2172,181.102,325.1796,265.1586</t>
  </si>
  <si>
    <t>121.0624,149.0936,134.0573,121.0764,121.0874</t>
  </si>
  <si>
    <t>122.011,137.0344,139.0137,122.0186,121.0394</t>
  </si>
  <si>
    <t>109.101,119.0854,137.096,110.0963,136.112</t>
  </si>
  <si>
    <t>Ganciclovir</t>
  </si>
  <si>
    <t>[82410-32-0]</t>
  </si>
  <si>
    <t>C9H13N5O4</t>
  </si>
  <si>
    <t>C1=NC2=C(N1COC(CO)CO)N=C(NC2=O)N</t>
  </si>
  <si>
    <t>InChI=1S/C9H13N5O4/c10-9-12-7-6(8(17)13-9)11-3-14(7)4-18-5(1-15)2-16/h3,5,15-16H,1-2,4H2,(H3,10,12,13,17)</t>
  </si>
  <si>
    <t>IRSCQMHQWWYFCW-UHFFFAOYSA-N</t>
  </si>
  <si>
    <t>152.0567,135.03,110.0347</t>
  </si>
  <si>
    <t>358.1561,261.067,261.1034,289.1346,245.0719</t>
  </si>
  <si>
    <t>Gemifloxacin</t>
  </si>
  <si>
    <t>[175463-14-6]</t>
  </si>
  <si>
    <t>C18H20FN5O4</t>
  </si>
  <si>
    <t>CON=C1CN(CC1CN)C2=C(C=C3C(=O)C(=CN(C3=N2)C4CC4)C(=O)O)F</t>
  </si>
  <si>
    <t>InChI=1S/C18H20FN5O4/c1-28-22-14-8-23(6-9(14)5-20)17-13(19)4-11-15(25)12(18(26)27)7-24(10-2-3-10)16(11)21-17/h4,7,9-10H,2-3,5-6,8,20H2,1H3,(H,26,27)/b22-14+</t>
  </si>
  <si>
    <t>ZRCVYEYHRGVLOC-HYARGMPZSA-N</t>
  </si>
  <si>
    <t>313.1332,372.1464,245.0958,217.1009,273.0908</t>
  </si>
  <si>
    <t>GW 501516</t>
  </si>
  <si>
    <t>[317318-70-0]</t>
  </si>
  <si>
    <t>C21H18F3NO3S2</t>
  </si>
  <si>
    <t>CC1=C(C=CC(=C1)SCC2=C(N=C(S2)C3=CC=C(C=C3)C(F)(F)F)C)OCC(=O)O</t>
  </si>
  <si>
    <t>InChI=1S/C21H18F3NO3S2/c1-12-9-16(7-8-17(12)28-10-19(26)27)29-11-18-13(2)25-20(30-18)14-3-5-15(6-4-14)21(22,23)24/h3-9H,10-11H2,1-2H3,(H,26,27)</t>
  </si>
  <si>
    <t>YDBLKRPLXZNVNB-UHFFFAOYSA-N</t>
  </si>
  <si>
    <t>257.0483,454.0753,257.0578,256.0403,257.0837</t>
  </si>
  <si>
    <t>Halometasone</t>
  </si>
  <si>
    <t>[50629-82-8]</t>
  </si>
  <si>
    <t>C22H27ClF2O5</t>
  </si>
  <si>
    <t>CC1CC2C3CC(C4=CC(=O)C(=CC4(C3(C(CC2(C1(C(=O)CO)O)C)O)F)C)Cl)F</t>
  </si>
  <si>
    <t>InChI=1S/C22H27ClF2O5/c1-10-4-11-12-5-15(24)13-6-16(27)14(23)7-19(13,2)21(12,25)17(28)8-20(11,3)22(10,30)18(29)9-26/h6-7,10-12,15,17,26,28,30H,4-5,8-9H2,1-3H3/t10-,11+,12+,15+,17+,19+,20+,21+,22+/m1/s1</t>
  </si>
  <si>
    <t>GGXMRPUKBWXVHE-MIHLVHIWSA-N</t>
  </si>
  <si>
    <t>155.0257,169.0413,311.1195,181.0414,161.0959</t>
  </si>
  <si>
    <t>165.0713,123.0242,358.1369,123.0489,206.0975</t>
  </si>
  <si>
    <t>Hydrocortisone 21-Acetate</t>
  </si>
  <si>
    <t>[50-03-3]</t>
  </si>
  <si>
    <t>InChI=1S/C23H32O6/c1-13(24)29-12-19(27)23(28)9-7-17-16-5-4-14-10-15(25)6-8-21(14,2)20(16)18(26)11-22(17,23)3/h10,16-18,20,26,28H,4-9,11-12H2,1-3H3/t16-,17-,18-,20+,21-,22-,23-/m0/s1</t>
  </si>
  <si>
    <t>ALEXXDVDDISNDU-JZYPGELDSA-N</t>
  </si>
  <si>
    <t>121.0647,241.1585,327.1953,119.0854,309.1847</t>
  </si>
  <si>
    <t>Hydroquinidine</t>
  </si>
  <si>
    <t>[1435-55-8]</t>
  </si>
  <si>
    <t>C20H26N2O2</t>
  </si>
  <si>
    <t>CCC1CN2CCC1CC2C(C3=C4C=C(C=CC4=NC=C3)OC)O</t>
  </si>
  <si>
    <t>InChI=1S/C20H26N2O2/c1-3-13-12-22-9-7-14(13)10-19(22)20(23)16-6-8-21-18-5-4-15(24-2)11-17(16)18/h4-6,8,11,13-14,19-20,23H,3,7,9-10,12H2,1-2H3/t13-,14-,19+,20-/m0/s1</t>
  </si>
  <si>
    <t>LJOQGZACKSYWCH-LHHVKLHASA-N</t>
  </si>
  <si>
    <t>327.207,309.1964,160.0758,186.0914,184.0757</t>
  </si>
  <si>
    <t>Hydroxyhomosildenafil</t>
  </si>
  <si>
    <t>[139755-85-4]</t>
  </si>
  <si>
    <t>C23H32N6O5S</t>
  </si>
  <si>
    <t>CCCC1=NN(C2=C1N=C(NC2=O)C3=C(C=CC(=C3)S(=O)(=O)N4CCN(CC4)CCO)OCC)C</t>
  </si>
  <si>
    <t>InChI=1S/C23H32N6O5S/c1-4-6-18-20-21(27(3)26-18)23(31)25-22(24-20)17-15-16(7-8-19(17)34-5-2)35(32,33)29-11-9-28(10-12-29)13-14-30/h7-8,15,30H,4-6,9-14H2,1-3H3,(H,24,25,31)</t>
  </si>
  <si>
    <t>NEYKRKVLEWKOBI-UHFFFAOYSA-N</t>
  </si>
  <si>
    <t>505.2227,487.212,112.0993,129.1021,311.1502</t>
  </si>
  <si>
    <t>207.092,195.1493,180.0808,206.0838,207.1243</t>
  </si>
  <si>
    <t>174.1126,109.0647,828.4741,229.1434,600.3376</t>
  </si>
  <si>
    <t>105.0334,103.0541,194.0725,177.0545,131.049</t>
  </si>
  <si>
    <t>105.0335,178.0497,105.057,105.0401,106.065</t>
  </si>
  <si>
    <t>238.14645,358.22777,239.15428,253.16993,359.2356</t>
  </si>
  <si>
    <t>239.1546,315.1858,316.1936,272.1435,209.1199</t>
  </si>
  <si>
    <t>Levofloxacin</t>
  </si>
  <si>
    <t>[100986-85-4]</t>
  </si>
  <si>
    <t>C18H20FN3O4</t>
  </si>
  <si>
    <t>CC1COC2=C3N1C=C(C(=O)C3=CC(=C2N4CCN(CC4)C)F)C(=O)O</t>
  </si>
  <si>
    <t>InChI=1S/C18H20FN3O4/c1-10-9-26-17-14-11(16(23)12(18(24)25)8-22(10)14)7-13(19)15(17)21-5-3-20(2)4-6-21/h7-8,10H,3-6,9H2,1-2H3,(H,24,25)/t10-/m0/s1</t>
  </si>
  <si>
    <t>GSDSWSVVBLHKDQ-JTQLQIEISA-N</t>
  </si>
  <si>
    <t>261.1037,318.1614,344.1405,221.072,316.1454</t>
  </si>
  <si>
    <t>Loteprednol etabonate</t>
  </si>
  <si>
    <t>[82034-46-6]</t>
  </si>
  <si>
    <t>C24H31ClO7</t>
  </si>
  <si>
    <t>CCOC(=O)OC1(CCC2C1(CC(C3C2CCC4=CC(=O)C=CC34C)O)C)C(=O)OCCl</t>
  </si>
  <si>
    <t>InChI=1S/C24H31ClO7/c1-4-30-21(29)32-24(20(28)31-13-25)10-8-17-16-6-5-14-11-15(26)7-9-22(14,2)19(16)18(27)12-23(17,24)3/h7,9,11,16-19,27H,4-6,8,10,12-13H2,1-3H3/t16-,17-,18-,19+,22-,23-,24-/m0/s1</t>
  </si>
  <si>
    <t>DMKSVUSAATWOCU-HROMYWEYSA-N</t>
  </si>
  <si>
    <t>265.1589,147.0803,171.0804,223.1113,135.0802</t>
  </si>
  <si>
    <t>329.2018,313.1702,208.1121,285.1511,251.1542</t>
  </si>
  <si>
    <t>264.077,105.0334,264.1136</t>
  </si>
  <si>
    <t>209.0835,224.1069,180.0807,208.0755,209.0928</t>
  </si>
  <si>
    <t>267.1743,187.1117,224.1559,175.1117,282.1978</t>
  </si>
  <si>
    <t>115.0323,100.0087,114.0245,113.0167</t>
  </si>
  <si>
    <t>Methylprednisolone Acetate</t>
  </si>
  <si>
    <t>[53-36-1]</t>
  </si>
  <si>
    <t>C24H32O6</t>
  </si>
  <si>
    <t>CC1CC2C3CCC(C3(CC(C2C4(C1=CC(=O)C=C4)C)O)C)(C(=O)COC(=O)C)O</t>
  </si>
  <si>
    <t>InChI=1S/C24H32O6/c1-13-9-16-17-6-8-24(29,20(28)12-30-14(2)25)23(17,4)11-19(27)21(16)22(3)7-5-15(26)10-18(13)22/h5,7,10,13,16-17,19,21,27,29H,6,8-9,11-12H2,1-4H3/t13-,16-,17-,19-,21+,22-,23-,24-/m0/s1</t>
  </si>
  <si>
    <t>PLBHSZGDDKCEHR-LFYFAGGJSA-N</t>
  </si>
  <si>
    <t>161.096,135.0803,253.1585,185.096,211.1117</t>
  </si>
  <si>
    <t>126.0008,143.0263,109.0391,143.028,101.0037</t>
  </si>
  <si>
    <t>Minoxidil</t>
  </si>
  <si>
    <t>[38304-91-5]</t>
  </si>
  <si>
    <t>C9H15N5O</t>
  </si>
  <si>
    <t>C1CCN(CC1)C2=NC(=N)N(C(=C2)N)O</t>
  </si>
  <si>
    <t>InChI=1S/C9H15N5O/c10-7-6-8(12-9(11)14(7)15)13-4-2-1-3-5-13/h6,11,15H,1-5,10H2</t>
  </si>
  <si>
    <t>ZIMGGGWCDYVHOY-UHFFFAOYSA-N</t>
  </si>
  <si>
    <t>164.0933,110.0587,137.0822,150.0774,122.0712</t>
  </si>
  <si>
    <t>461.3265,617.405,125.0961,421.295,279.1956</t>
  </si>
  <si>
    <t>199.1119,171.1168,218.1542,145.0646,418.2744</t>
  </si>
  <si>
    <t>343.1457,283.0877,257.072,301.0982,325.1344</t>
  </si>
  <si>
    <t>Narasin</t>
  </si>
  <si>
    <t>[55134-13-9]</t>
  </si>
  <si>
    <t>C43H72O11</t>
  </si>
  <si>
    <t>CCC(C1C(CC(C(O1)C(C)C(C(C)C(=O)C(CC)C2C(CC(C3(O2)C=CC(C4(O3)CCC(O4)(C)C5CCC(C(O5)C)(CC)O)O)C)C)O)C)C)C(=O)O</t>
  </si>
  <si>
    <t>InChI=1S/C43H72O11/c1-12-30(35(46)27(8)34(45)28(9)36-23(4)21-24(5)37(51-36)31(13-2)39(47)48)38-25(6)22-26(7)42(52-38)18-15-32(44)43(54-42)20-19-40(11,53-43)33-16-17-41(49,14-3)29(10)50-33/h15,18,23-34,36-38,44-45,49H,12-14,16-17,19-22H2,1-11H3,(H,47,48)/t23-,24-,25-,26+,27-,28-,29-,30-,31+,32+,33+,34+,36+,37+,38-,40-,41+,42-,43-/m0/s1</t>
  </si>
  <si>
    <t>VHKXXVVRRDYCIK-CWCPJSEDSA-N</t>
  </si>
  <si>
    <t>360.3625,747.5035,729.4934,373.2371,391.2477</t>
  </si>
  <si>
    <t>Neotame</t>
  </si>
  <si>
    <t>[165450-17-9]</t>
  </si>
  <si>
    <t>C20H30N2O5</t>
  </si>
  <si>
    <t>CC(C)(C)CCNC(CC(=O)O)C(=O)NC(CC1=CC=CC=C1)C(=O)OC</t>
  </si>
  <si>
    <t>InChI=1S/C20H30N2O5/c1-20(2,3)10-11-21-15(13-17(23)24)18(25)22-16(19(26)27-4)12-14-8-6-5-7-9-14/h5-9,15-16,21H,10-13H2,1-4H3,(H,22,25)(H,23,24)/t15-,16-/m0/s1</t>
  </si>
  <si>
    <t>HLIAVLHNDJUHFG-HOTGVXAUSA-N</t>
  </si>
  <si>
    <t>172.1334,259.1804,120.0807,112.1119,180.1018</t>
  </si>
  <si>
    <t>254.1051,194.0839,195.0917,253.0971,223.0866</t>
  </si>
  <si>
    <t>265.0587,245.0523,217.0571,196.0631,145.0259</t>
  </si>
  <si>
    <t>301.0821,255.0889,284.079,343.1286,283.0712</t>
  </si>
  <si>
    <t>Nisoldipine</t>
  </si>
  <si>
    <t>[63675-72-9]</t>
  </si>
  <si>
    <t>C20H24N2O6</t>
  </si>
  <si>
    <t>CC1=C(C(C(=C(N1)C)C(=O)OCC(C)C)C2=CC=CC=C2[N+](=O)[O-])C(=O)OC</t>
  </si>
  <si>
    <t>InChI=1S/C20H24N2O6/c1-11(2)10-28-20(24)17-13(4)21-12(3)16(19(23)27-5)18(17)14-8-6-7-9-15(14)22(25)26/h6-9,11,18,21H,10H2,1-5H3</t>
  </si>
  <si>
    <t>VKQFCGNPDRICFG-UHFFFAOYSA-N</t>
  </si>
  <si>
    <t>240.0894,239.0816,195.0917,254.105,211.0865</t>
  </si>
  <si>
    <t>269.1046,315.0974,255.0887,226.0861,301.0817</t>
  </si>
  <si>
    <t>Nitrofurantoin</t>
  </si>
  <si>
    <t>[67-20-9]</t>
  </si>
  <si>
    <t>C8H6N4O5</t>
  </si>
  <si>
    <t>C1C(=O)NC(=O)N1N=CC2=CC=C(O2)[N+](=O)[O-]</t>
  </si>
  <si>
    <t>InChI=1S/C8H6N4O5/c13-6-4-11(8(14)10-6)9-3-5-1-2-7(17-5)12(15)16/h1-3H,4H2,(H,10,13,14)/b9-3+</t>
  </si>
  <si>
    <t>NXFQHRVNIOXGAQ-YCRREMRBSA-N</t>
  </si>
  <si>
    <t>122.0108,100.0266,121.0394,111.0316</t>
  </si>
  <si>
    <t>108.0316,107.0126,139.0375,108.0387,136.0265</t>
  </si>
  <si>
    <t>Noracetildenafil</t>
  </si>
  <si>
    <t>[949091-38-7]</t>
  </si>
  <si>
    <t>C24H32N6O3</t>
  </si>
  <si>
    <t>CCCC1=NN(C2=C1N=C(NC2=O)C3=C(C=CC(=C3)C(=O)CN4CCN(CC4)C)OCC)C</t>
  </si>
  <si>
    <t>InChI=1S/C24H32N6O3/c1-5-7-18-21-22(29(4)27-18)24(32)26-23(25-21)17-14-16(8-9-20(17)33-6-2)19(31)15-30-12-10-28(3)11-13-30/h8-9,14H,5-7,10-13,15H2,1-4H3,(H,25,26,32)</t>
  </si>
  <si>
    <t>BEAXWKCHSPVXQB-UHFFFAOYSA-N</t>
  </si>
  <si>
    <t>453.2611,113.1073,353.1607,396.2028,297.1345</t>
  </si>
  <si>
    <t>140.0262,289.0537,226.0901,165.0213,214.0417</t>
  </si>
  <si>
    <t>169.0762,115.0543,168.0682,142.0651,140.0493</t>
  </si>
  <si>
    <t>Noscapine</t>
  </si>
  <si>
    <t>[128-62-1]</t>
  </si>
  <si>
    <t>C22H23NO7</t>
  </si>
  <si>
    <t>CN1CCC2=CC3=C(C(=C2C1C4C5=C(C(=C(C=C5)OC)OC)C(=O)O4)OC)OCO3</t>
  </si>
  <si>
    <t>InChI=1S/C22H23NO7/c1-23-8-7-11-9-14-20(29-10-28-14)21(27-4)15(11)17(23)18-12-5-6-13(25-2)19(26-3)16(12)22(24)30-18/h5-6,9,17-18H,7-8,10H2,1-4H3/t17-,18+/m1/s1</t>
  </si>
  <si>
    <t>AKNNEGZIBPJZJG-MSOLQXFVSA-N</t>
  </si>
  <si>
    <t>220.0969,353.1018,323.0912,179.0701,220.1061</t>
  </si>
  <si>
    <t>Olaquindox</t>
  </si>
  <si>
    <t>[23696-28-8]</t>
  </si>
  <si>
    <t>C12H13N3O4</t>
  </si>
  <si>
    <t>CC1=C([N+](=O)C2=CC=CC=C2N1[O-])C(=O)NCCO</t>
  </si>
  <si>
    <t>InChI=1S/C12H13N3O4/c1-8-11(12(17)13-6-7-16)15(19)10-5-3-2-4-9(10)14(8)18/h2-5,16H,6-7H2,1H3,(H,13,17)</t>
  </si>
  <si>
    <t>TURHTASYUMWZCC-UHFFFAOYSA-N</t>
  </si>
  <si>
    <t>143.0604,212.0817,160.063,131.0602,143.068</t>
  </si>
  <si>
    <t>128.0454,111.0426</t>
  </si>
  <si>
    <t>Oseltamivir</t>
  </si>
  <si>
    <t>[196618-13-0]</t>
  </si>
  <si>
    <t>C16H28N2O4</t>
  </si>
  <si>
    <t>CCC(CC)OC1C=C(CC(C1NC(=O)C)N)C(=O)OCC</t>
  </si>
  <si>
    <t>InChI=1S/C16H28N2O4/c1-5-12(6-2)22-14-9-11(16(20)21-7-3)8-13(17)15(14)18-10(4)19/h9,12-15H,5-8,17H2,1-4H3,(H,18,19)/t13-,14+,15+/m0/s1</t>
  </si>
  <si>
    <t>VSZGPKBBMSAYNT-RRFJBIMHSA-N</t>
  </si>
  <si>
    <t>166.0862,120.0444,137.071,208.096,136.0754</t>
  </si>
  <si>
    <t>180.0809,208.0757,182.0964,210.0912,167.0728</t>
  </si>
  <si>
    <t>159.0429,191.069,267.046,207.0096,284.0487</t>
  </si>
  <si>
    <t>176.0458,218.0927,148.0507,175.0376,108.0443</t>
  </si>
  <si>
    <t>Penbutolol</t>
  </si>
  <si>
    <t>[38363-40-5]</t>
  </si>
  <si>
    <t>InChI=1S/C18H29NO2/c1-18(2,3)19-12-15(20)13-21-17-11-7-6-10-16(17)14-8-4-5-9-14/h6-7,10-11,14-15,19-20H,4-5,8-9,12-13H2,1-3H3/t15-/m0/s1</t>
  </si>
  <si>
    <t>KQXKVJAGOJTNJS-HNNXBMFYSA-N</t>
  </si>
  <si>
    <t>133.0649,201.1275,105.0698,121.0648,168.1019</t>
  </si>
  <si>
    <t>Penfluridol</t>
  </si>
  <si>
    <t>[26864-56-2]</t>
  </si>
  <si>
    <t>C28H27ClF5NO</t>
  </si>
  <si>
    <t>C1CN(CCC1(C2=CC(=C(C=C2)Cl)C(F)(F)F)O)CCCC(C3=CC=C(C=C3)F)C4=CC=C(C=C4)F</t>
  </si>
  <si>
    <t>InChI=1S/C28H27ClF5NO/c29-26-12-7-21(18-25(26)28(32,33)34)27(36)13-16-35(17-14-27)15-1-2-24(19-3-8-22(30)9-4-19)20-5-10-23(31)11-6-20/h3-12,18,24,36H,1-2,13-17H2</t>
  </si>
  <si>
    <t>MDLAAYDRRZXJIF-UHFFFAOYSA-N</t>
  </si>
  <si>
    <t>524.1779,109.0447,506.1667,149.076,147.0603</t>
  </si>
  <si>
    <t>143.1181,171.1494,246.0139,404.1558,239.0762</t>
  </si>
  <si>
    <t>149.0231,108.0442,156.0112,222.0547,223.0625</t>
  </si>
  <si>
    <t>121.0396,231.0562,164.0817</t>
  </si>
  <si>
    <t>Prednisolone 21-Acetate</t>
  </si>
  <si>
    <t>[52-21-1]</t>
  </si>
  <si>
    <t>CC(=O)OCC(=O)C1(CCC2C1(CC(C3C2CCC4=CC(=O)C=CC34C)O)C)O</t>
  </si>
  <si>
    <t>InChI=1S/C23H30O6/c1-13(24)29-12-19(27)23(28)9-7-17-16-5-4-14-10-15(25)6-8-21(14,2)20(16)18(26)11-22(17,23)3/h6,8,10,16-18,20,26,28H,4-5,7,9,11-12H2,1-3H3/t16-,17-,18-,20+,21-,22-,23-/m0/s1</t>
  </si>
  <si>
    <t>LRJOMUJRLNCICJ-JZYPGELDSA-N</t>
  </si>
  <si>
    <t>147.0804,121.0647,171.0804,173.096,239.1429</t>
  </si>
  <si>
    <t>Procaterol</t>
  </si>
  <si>
    <t>[72332-33-3]</t>
  </si>
  <si>
    <t>C16H22N2O3</t>
  </si>
  <si>
    <t>CCC(C(C1=C2C=CC(=O)NC2=C(C=C1)O)O)NC(C)C</t>
  </si>
  <si>
    <t>InChI=1S/C16H22N2O3/c1-4-12(17-9(2)3)16(21)11-5-7-13(19)15-10(11)6-8-14(20)18-15/h5-9,12,16-17,19,21H,4H2,1-3H3,(H,18,20)</t>
  </si>
  <si>
    <t>FKNXQNWAXFXVNW-UHFFFAOYSA-N</t>
  </si>
  <si>
    <t>231.1128,162.0549,174.0549,202.0736,176.0706</t>
  </si>
  <si>
    <t>155.0856,116.1071,157.0647,129.0698,183.0804</t>
  </si>
  <si>
    <t>112.0756,154.0321,111.9849,114.0247,171.0581</t>
  </si>
  <si>
    <t>Prulifloxacin</t>
  </si>
  <si>
    <t>[123447-62-1]</t>
  </si>
  <si>
    <t>C21H20FN3O6S</t>
  </si>
  <si>
    <t>CC1N2C3=CC(=C(C=C3C(=O)C(=C2S1)C(=O)O)F)N4CCN(CC4)CC5=C(OC(=O)O5)C</t>
  </si>
  <si>
    <t>InChI=1S/C21H20FN3O6S/c1-10-16(31-21(29)30-10)9-23-3-5-24(6-4-23)15-8-14-12(7-13(15)22)18(26)17(20(27)28)19-25(14)11(2)32-19/h7-8,11H,3-6,9H2,1-2H3,(H,27,28)</t>
  </si>
  <si>
    <t>PWNMXPDKBYZCOO-UHFFFAOYSA-N</t>
  </si>
  <si>
    <t>360.1354,358.0662,444.1015,274.0992,358.0627</t>
  </si>
  <si>
    <t>Pseudo Vardenafil</t>
  </si>
  <si>
    <t>[224788-34-5]</t>
  </si>
  <si>
    <t>C22H29N5O4S</t>
  </si>
  <si>
    <t>CCCC1=NC(=C2N1N=C(NC2=O)C3=C(C=CC(=C3)S(=O)(=O)N4CCCCC4)OCC)C</t>
  </si>
  <si>
    <t>InChI=1S/C22H29N5O4S/c1-4-9-19-23-15(3)20-22(28)24-21(25-27(19)20)17-14-16(10-11-18(17)31-5-2)32(29,30)26-12-7-6-8-13-26/h10-11,14H,4-9,12-13H2,1-3H3,(H,24,25,28)</t>
  </si>
  <si>
    <t>QAYHPAMSDMZXJB-UHFFFAOYSA-N</t>
  </si>
  <si>
    <t>460.202,151.0868,312.1583,284.1269,299.1139</t>
  </si>
  <si>
    <t>Psilocybin</t>
  </si>
  <si>
    <t>[520-52-5]</t>
  </si>
  <si>
    <t>C12H17N2O4P</t>
  </si>
  <si>
    <t>CN(C)CCC1=CNC2=C1C(=CC=C2)OP(=O)(O)O</t>
  </si>
  <si>
    <t>InChI=1S/C12H17N2O4P/c1-14(2)7-6-9-8-13-10-4-3-5-11(12(9)10)18-19(15,16)17/h3-5,8,13H,6-7H2,1-2H3,(H2,15,16,17)</t>
  </si>
  <si>
    <t>QVDSEJDULKLHCG-UHFFFAOYSA-N</t>
  </si>
  <si>
    <t>142.0649,160.0755,240.0418,115.054,222.0312</t>
  </si>
  <si>
    <t>Quinocetone</t>
  </si>
  <si>
    <t>[81810-66-4]</t>
  </si>
  <si>
    <t>C18H14N2O3</t>
  </si>
  <si>
    <t>CC1=C([N+](=O)C2=CC=CC=C2N1[O-])C(=O)C=CC3=CC=CC=C3</t>
  </si>
  <si>
    <t>InChI=1S/C18H14N2O3/c1-13-18(17(21)12-11-14-7-3-2-4-8-14)20(23)16-10-6-5-9-15(16)19(13)22/h2-12H,1H3/b12-11+</t>
  </si>
  <si>
    <t>IOKWXGMNRWVQHX-VAWYXSNFSA-N</t>
  </si>
  <si>
    <t>131.0491,103.0541,143.0603,245.1072,273.1021</t>
  </si>
  <si>
    <t>107.0492,121.0648,136.0757,119.0491,164.1069</t>
  </si>
  <si>
    <t>Reserpine</t>
  </si>
  <si>
    <t>[50-55-5]</t>
  </si>
  <si>
    <t>C33H40N2O9</t>
  </si>
  <si>
    <t>COC1C(CC2CN3CCC4=C(C3CC2C1C(=O)OC)NC5=C4C=CC(=C5)OC)OC(=O)C6=CC(=C(C(=C6)OC)OC)OC</t>
  </si>
  <si>
    <t>InChI=1S/C33H40N2O9/c1-38-19-7-8-20-21-9-10-35-16-18-13-27(44-32(36)17-11-25(39-2)30(41-4)26(12-17)40-3)31(42-5)28(33(37)43-6)22(18)15-24(35)29(21)34-23(20)14-19/h7-8,11-12,14,18,22,24,27-28,31,34H,9-10,13,15-16H2,1-6H3/t18-,22+,24-,27-,28+,31+/m1/s1</t>
  </si>
  <si>
    <t>QEVHRUUCFGRFIF-MDEJGZGSSA-N</t>
  </si>
  <si>
    <t>609.2799,195.0651,397.2118,174.0912,448.196</t>
  </si>
  <si>
    <t>InChI=1S/C17H21NO3/c1-12(17(21)14-4-8-16(20)9-5-14)18-11-10-13-2-6-15(19)7-3-13/h2-9,12,17-21H,10-11H2,1H3/t12-,17-/m1/s1</t>
  </si>
  <si>
    <t>IOVGROKTTNBUGK-SJKOYZFVSA-N</t>
  </si>
  <si>
    <t>148.0758,121.0648,130.0651,133.0522,120.0807</t>
  </si>
  <si>
    <t>394.23877,366.24385,396.25442,163.06388,378.24385</t>
  </si>
  <si>
    <t>475.2122,100.0979,100.1011,311.15,283.1188</t>
  </si>
  <si>
    <t>Stanozolol</t>
  </si>
  <si>
    <t>[10418-03-8]</t>
  </si>
  <si>
    <t>C21H32N2O</t>
  </si>
  <si>
    <t>CC12CCC3C(C1CCC2(C)O)CCC4C3(CC5=C(C4)NN=C5)C</t>
  </si>
  <si>
    <t>InChI=1S/C21H32N2O/c1-19-11-13-12-22-23-18(13)10-14(19)4-5-15-16(19)6-8-20(2)17(15)7-9-21(20,3)24/h12,14-17,24H,4-11H2,1-3H3,(H,22,23)/t14-,15+,16-,17-,19-,20-,21-/m0/s1</t>
  </si>
  <si>
    <t>LKAJKIOFIWVMDJ-IYRCEVNGSA-N</t>
  </si>
  <si>
    <t>329.2594,121.1012,107.0854</t>
  </si>
  <si>
    <t>Succinylsulfathiazole</t>
  </si>
  <si>
    <t>[116-43-8]</t>
  </si>
  <si>
    <t>C13H13N3O5S2</t>
  </si>
  <si>
    <t>C1=CC(=CC=C1NC(=O)CCC(=O)O)S(=O)(=O)NC2=NC=CS2</t>
  </si>
  <si>
    <t>InChI=1S/C13H13N3O5S2/c17-11(5-6-12(18)19)15-9-1-3-10(4-2-9)23(20,21)16-13-14-7-8-22-13/h1-4,7-8H,5-6H2,(H,14,16)(H,15,17)(H,18,19)</t>
  </si>
  <si>
    <t>SKVLYVHULOWXTD-UHFFFAOYSA-N</t>
  </si>
  <si>
    <t>192.0655,108.0442,100.0088,156.0113,146.0599</t>
  </si>
  <si>
    <t>128.04948,231.09167,156.04439,232.0995,101.03858</t>
  </si>
  <si>
    <t>Sulfaethoxypyridazine</t>
  </si>
  <si>
    <t>[963-14-4]</t>
  </si>
  <si>
    <t>C12H14N4O3S</t>
  </si>
  <si>
    <t>CCOC1=NN=C(C=C1)NS(=O)(=O)C2=CC=C(C=C2)N</t>
  </si>
  <si>
    <t>InChI=1S/C12H14N4O3S/c1-2-19-12-8-7-11(14-15-12)16-20(17,18)10-5-3-9(13)4-6-10/h3-8H,2,13H2,1H3,(H,14,16)</t>
  </si>
  <si>
    <t>FFJIWWBSBCOKLS-UHFFFAOYSA-N</t>
  </si>
  <si>
    <t>108.0443,140.0818,112.0504,156.0113,108.051</t>
  </si>
  <si>
    <t>223.0501,381.0648,119.0127,213.0657,317.103</t>
  </si>
  <si>
    <t>Sulfisoxazole Acetyl</t>
  </si>
  <si>
    <t>[80-74-0]</t>
  </si>
  <si>
    <t>C13H15N3O4S</t>
  </si>
  <si>
    <t>CC1=C(ON=C1C)N(C(=O)C)S(=O)(=O)C2=CC=C(C=C2)N</t>
  </si>
  <si>
    <t>InChI=1S/C13H15N3O4S/c1-8-9(2)15-20-13(8)16(10(3)17)21(18,19)12-6-4-11(14)5-7-12/h4-7H,14H2,1-3H3</t>
  </si>
  <si>
    <t>JFNWFXVFBDDWCX-UHFFFAOYSA-N</t>
  </si>
  <si>
    <t>108.0442,113.0709,156.0116,156.0112,113.0706</t>
  </si>
  <si>
    <t>Sulfoaildenafil</t>
  </si>
  <si>
    <t>[856190-47-1]</t>
  </si>
  <si>
    <t>C23H32N6O3S2</t>
  </si>
  <si>
    <t>CCCC1=NN(C2=C1NC(=NC2=S)C3=C(C=CC(=C3)S(=O)(=O)N4CC(NC(C4)C)C)OCC)C</t>
  </si>
  <si>
    <t>InChI=1S/C23H32N6O3S2/c1-6-8-18-20-21(28(5)27-18)23(33)26-22(25-20)17-11-16(9-10-19(17)32-7-2)34(30,31)29-12-14(3)24-15(4)13-29/h9-11,14-15,24H,6-8,12-13H2,1-5H3,(H,25,26,33)/t14-,15+</t>
  </si>
  <si>
    <t>SCLUKEPFXXPARW-GASCZTMLSA-N</t>
  </si>
  <si>
    <t>505.2051,113.1073,327.1273,299.096,393.1046</t>
  </si>
  <si>
    <t>233.0761,248.0995,295.095,247.0916,340.0926</t>
  </si>
  <si>
    <t>Tacrolimus</t>
  </si>
  <si>
    <t>[104987-11-3]</t>
  </si>
  <si>
    <t>C44H69NO12</t>
  </si>
  <si>
    <t>CC1CC(C2C(CC(C(O2)(C(=O)C(=O)N3CCCCC3C(=O)OC(C(C(CC(=O)C(C=C(C1)C)CC=C)O)C)C(=CC4CCC(C(C4)OC)O)C)O)C)OC)OC</t>
  </si>
  <si>
    <t>InChI=1S/C44H69NO12/c1-10-13-31-19-25(2)18-26(3)20-37(54-8)40-38(55-9)22-28(5)44(52,57-40)41(49)42(50)45-17-12-11-14-32(45)43(51)56-39(29(6)34(47)24-35(31)48)27(4)21-30-15-16-33(46)36(23-30)53-7/h10,19,21,26,28-34,36-40,46-47,52H,1,11-18,20,22-24H2,2-9H3/b25-19+,27-21+/t26-,28+,29+,30-,31+,32-,33+,34-,36+,37-,38-,39+,40+,44+/m0/s1</t>
  </si>
  <si>
    <t>QJJXYPPXXYFBGM-LFZNUXCKSA-N</t>
  </si>
  <si>
    <t>768.4676,576.3163,558.3057,718.431,750.4572</t>
  </si>
  <si>
    <t>Tadalafil</t>
  </si>
  <si>
    <t>[171596-29-5]</t>
  </si>
  <si>
    <t>C22H19N3O4</t>
  </si>
  <si>
    <t>CN1CC(=O)N2C(C1=O)CC3=C(C2C4=CC5=C(C=C4)OCO5)NC6=CC=CC=C36</t>
  </si>
  <si>
    <t>InChI=1S/C22H19N3O4/c1-24-10-19(26)25-16(22(24)27)9-14-13-4-2-3-5-15(13)23-20(14)21(25)12-6-7-17-18(8-12)29-11-28-17/h2-8,16,21,23H,9-11H2,1H3/t16-,21-/m1/s1</t>
  </si>
  <si>
    <t>WOXKDUGGOYFFRN-IIBYNOLFSA-N</t>
  </si>
  <si>
    <t>135.044,262.086,169.0759,268.1078,240.1131</t>
  </si>
  <si>
    <t>107.04912,125.05973,152.07063</t>
  </si>
  <si>
    <t>Thebaine</t>
  </si>
  <si>
    <t>[115-37-7]</t>
  </si>
  <si>
    <t>C19H21NO3</t>
  </si>
  <si>
    <t>CN1CCC23C4C(=CC=C2C1CC5=C3C(=C(C=C5)OC)O4)OC</t>
  </si>
  <si>
    <t>InChI=1S/C19H21NO3/c1-20-9-8-19-12-5-7-15(22-3)18(19)23-17-14(21-2)6-4-11(16(17)19)10-13(12)20/h4-7,13,18H,8-10H2,1-3H3/t13-,18+,19+/m1/s1</t>
  </si>
  <si>
    <t>FQXXSQDCDRQNQE-VMDGZTHMSA-N</t>
  </si>
  <si>
    <t>251.0702,221.0959,218.0724,234.0674,249.0908</t>
  </si>
  <si>
    <t>229.00557,198.05833,307.99095,241.00557</t>
  </si>
  <si>
    <t>Timolol</t>
  </si>
  <si>
    <t>[26839-75-8]</t>
  </si>
  <si>
    <t>C13H24N4O3S</t>
  </si>
  <si>
    <t>CC(C)(C)NCC(COC1=NSN=C1N2CCOCC2)O</t>
  </si>
  <si>
    <t>InChI=1S/C13H24N4O3S/c1-13(2,3)14-8-10(18)9-20-12-11(15-21-16-12)17-4-6-19-7-5-17/h10,14,18H,4-9H2,1-3H3/t10-/m0/s1</t>
  </si>
  <si>
    <t>BLJRIMJGRPQVNF-JTQLQIEISA-N</t>
  </si>
  <si>
    <t>188.0489,244.0751,144.0225,113.0709,261.1015</t>
  </si>
  <si>
    <t>128.0454,121.0316,111.0425,110.0836,128.0527</t>
  </si>
  <si>
    <t>119.0492,166.0498,119.0561</t>
  </si>
  <si>
    <t>343.9343,358.9574,273.9965,198.0012,165.0217</t>
  </si>
  <si>
    <t>119.0604,211.1231,120.0682,211.1321,167.0854</t>
  </si>
  <si>
    <t>174.1124,109.0646,229.1432,558.3266,540.3164</t>
  </si>
  <si>
    <t>132.0571,220.0758,131.0492,103.0542,193.0885</t>
  </si>
  <si>
    <t>489.2282,151.0866,312.158,299.1138,376.1073</t>
  </si>
  <si>
    <t>Voglibose</t>
  </si>
  <si>
    <t>[83480-29-9]</t>
  </si>
  <si>
    <t>C10H21NO7</t>
  </si>
  <si>
    <t>C1C(C(C(C(C1(CO)O)O)O)O)NC(CO)CO</t>
  </si>
  <si>
    <t>InChI=1S/C10H21NO7/c12-2-5(3-13)11-6-1-10(18,4-14)9(17)8(16)7(6)15/h5-9,11-18H,1-4H2/t6-,7-,8+,9-,10-/m0/s1</t>
  </si>
  <si>
    <t>FZNCGRZWXLXZSZ-CIQUZCHMSA-N</t>
  </si>
  <si>
    <t>116.0705,268.1391,111.044,134.0811,123.0441</t>
  </si>
  <si>
    <t>164.053,221.1108,147.0917,121.0886,105.0698</t>
  </si>
  <si>
    <t>Zilpaterol</t>
  </si>
  <si>
    <t>[117827-79-9]</t>
  </si>
  <si>
    <t>C14H19N3O2</t>
  </si>
  <si>
    <t>CC(C)NC1CCN2C3=C(C1O)C=CC=C3NC2=O</t>
  </si>
  <si>
    <t>InChI=1S/C14H19N3O2/c1-8(2)15-11-6-7-17-12-9(13(11)18)4-3-5-10(12)16-14(17)19/h3-5,8,11,13,15,18H,6-7H2,1-2H3,(H,16,19)/t11-,13-/m1/s1</t>
  </si>
  <si>
    <t>ZSTCZWJCLIRCOJ-DGCLKSJQSA-N</t>
  </si>
  <si>
    <t>185.0709,157.0759,202.0974,147.0551,130.065</t>
  </si>
  <si>
    <t>69.0337 0.071;81.0699 0.021;83.0492 0.085;91.0543 0.011;93.0338 0.01;93.0701 0.021;97.0284 0.04;105.0701 0.014;107.0857 0.027;109.0285 0.032;109.0651 0.036;109.101 0.01;111.0441 0.025;119.0856 0.025;121.0284 0.019;121.0651 0.044;121.1015 0.016;123.0811 0.011;131.0854 0.03;133.1013 0.017;135.0806 0.096;137.0598 0.022;137.0961 0.019;139.0394 0.012;143.0859 0.013;145.0648 0.04;145.1013 0.028;147.0806 0.02;149.0962 0.107;150.1042 0.018;151.112 0.015;153.0909 0.011;158.1096 0.019;159.0806 0.044;159.1169 0.098;160.0884 0.019;161.0963 0.024;163.0756 0.133;168.0933 0.011;170.1091 0.024;172.0882 0.044;173.06 0.01;173.0963 0.117;173.1327 0.155;183.1172 0.05;185.1326 0.012;186.1039 0.059;187.1119 0.496;189.0909 0.015;191.0703 0.325;196.0879 0.024;201.1275 0.36;203.1429 0.012;205.122 0.043;211.1116 0.071;214.0984 0.015;219.1376 0.045;229.1218 0.544;247.132 1.0</t>
  </si>
  <si>
    <t>GNPS</t>
  </si>
  <si>
    <t>57.0706 0.02;61.0114 1.0;62.0147 0.013;63.0071 0.044;69.0341 0.012;70.9586 0.024;79.0218 0.021;80.0501 0.057;81.0704 0.011;83.0497 0.033;91.0547 0.013;93.0702 0.018;98.9757 0.01;107.0857 0.04;109.0286 0.014;119.0857 0.019;121.0649 0.047;122.941 0.057;124.9365 0.022;131.0855 0.012;132.9582 0.047;133.1012 0.012;135.0804 0.098;136.9566 0.011;146.9763 0.045;148.9718 0.759;149.9717 0.016;150.951 0.031;150.9677 0.065;151.9699 0.018;152.9514 0.112;152.9681 0.027;153.9593 0.112;154.9468 0.046;155.9546 0.046;159.1168 0.027;163.0752 0.025;166.9823 0.155;168.9829 0.057;170.9619 0.031;170.9781 0.022;173.096 0.012;173.1325 0.046;177.9381 0.044;180.9615 0.016;182.9621 0.01;185.9491 0.028;186.1039 0.014;187.1117 0.052;192.9616 0.291;194.9619 0.02;195.9486 0.053;201.1272 0.022;210.9721 0.184;212.9725 0.061;214.9678 0.023;216.6149 0.012;216.6279 0.015;216.6353 0.016;219.1742 0.04;287.1251 0.017;304.2997 0.062</t>
  </si>
  <si>
    <t>57.0707 0.01;61.0114 0.907;62.0147 0.019;63.0071 0.041;69.0342 0.017;79.0218 0.032;80.0501 0.017;83.0497 0.035;86.097 0.012;93.0703 0.012;107.0858 0.022;109.0287 0.024;109.065 0.016;111.0443 0.016;113.0599 0.016;119.0857 0.016;121.065 0.049;122.9411 0.031;124.9365 0.011;132.9584 0.016;133.1012 0.01;135.0805 0.085;136.9566 0.014;146.9764 0.029;148.9718 0.47;149.096 0.022;150.9511 0.031;150.9675 0.018;150.9725 0.022;151.9436 0.01;151.97 0.015;152.9514 0.065;152.9677 0.016;153.9593 0.03;154.9469 0.026;159.1168 0.028;162.951 0.021;163.0753 0.059;163.1117 0.011;164.9515 0.032;165.9381 0.017;166.9469 0.013;166.9824 0.089;168.9828 0.066;170.9622 0.018;170.9781 0.029;173.096 0.025;173.1325 0.067;177.9382 0.021;180.9614 0.034;182.962 0.047;184.9575 0.019;186.1038 0.014;187.1118 0.106;188.115 0.014;190.9662 0.066;191.0702 0.021;191.9644 0.031;192.9616 1.0;193.9636 0.05;194.9625 0.132;195.9487 0.019;195.9598 0.018;196.9574 0.06;201.1273 0.079;205.1223 0.017;208.9768 0.036;209.9753 0.021;210.9722 0.579;211.1116 0.011;211.9745 0.033;212.9727 0.259;213.9697 0.026;214.9679 0.112;216.9651 0.017;219.1378 0.013;219.1743 0.051;224.9878 0.013;229.1222 0.049;247.1326 0.029;250.1775 0.013;273.167 0.016;275.1462 0.015;287.1251 0.476;288.1284 0.08;288.2895 0.014;289.1618 0.017;297.1517 0.025;304.2997 0.159;305.1569 0.026;305.3031 0.036</t>
  </si>
  <si>
    <t>53.0389 0.025;55.0182 0.011;55.0545 0.034;65.0387 0.048;67.0544 0.053;68.9969 0.01;69.0336 0.192;69.07 0.016;79.0543 0.094;81.0698 0.07;83.0492 0.212;91.0542 0.157;93.0337 0.036;93.07 0.116;95.0491 0.046;95.0854 0.019;97.0287 0.051;97.0647 0.012;103.0544 0.014;105.0699 0.115;107.0494 0.031;107.0855 0.145;109.0285 0.05;109.0648 0.07;109.1012 0.019;111.0439 0.034;111.0804 0.013;115.0538 0.043;116.0617 0.011;117.0698 0.151;119.0856 0.157;121.0285 0.03;121.0646 0.111;121.1012 0.053;122.0727 0.011;123.0805 0.029;128.0622 0.04;129.0698 0.07;130.0778 0.021;131.0855 0.168;132.0565 0.048;133.0648 0.019;133.1011 0.07;135.0804 0.261;135.1167 0.013;137.0599 0.027;137.096 0.029;139.0391 0.015;141.0697 0.027;142.0778 0.034;143.0859 0.102;144.0934 0.104;145.0649 0.152;145.101 0.099;146.0726 0.019;147.0805 0.048;149.0962 0.181;150.1039 0.028;151.0762 0.011;151.1115 0.032;153.0698 0.028;153.0906 0.016;154.0776 0.011;155.0853 0.067;156.0931 0.015;157.0647 0.016;157.1007 0.037;158.0722 0.034;158.109 0.11;159.0804 0.12;159.1025 0.015;159.1167 0.253;160.0883 0.077;161.0963 0.043;163.0753 0.136;163.1118 0.02;165.0911 0.016;167.0856 0.014;168.0933 0.067;169.1006 0.047;170.109 0.038;171.0804 0.097;172.0883 0.253;173.0596 0.018;173.0959 0.24;173.1323 0.21;181.0646 0.03;183.117 0.086;185.0959 0.02;185.1331 0.017;186.1038 0.239;187.1116 0.736;189.091 0.024;191.0702 0.404;193.1004 0.011;195.0802 0.014;196.0882 0.07;199.0753 0.027;201.1272 0.364;203.1432 0.011;205.1216 0.041;211.1117 0.075;214.0972 0.038;219.1376 0.055;229.1215 0.505;247.1318 1.0</t>
  </si>
  <si>
    <t>192.92 0.159;238.95 1.0;256.89 0.324;276.97 0.55</t>
  </si>
  <si>
    <t>174.85 0.01;212.91 0.065;223.88 0.021;238.92 0.172;240.95 0.289;256.86 0.045;258.97 0.341;266.91 0.194;284.97 1.0</t>
  </si>
  <si>
    <t>53.0389 0.017;55.0545 0.031;57.0701 0.088;59.0494 0.086;65.0387 0.025;67.0542 0.089;68.9971 0.047;69.0336 0.124;69.0701 0.022;79.0543 0.132;81.0699 0.062;83.0439 0.022;83.0491 0.255;85.0285 0.02;90.5462 0.015;91.0542 0.154;93.0334 0.033;93.07 0.166;95.0491 0.102;95.0854 0.061;97.0648 0.083;102.1677 0.014;105.0699 0.16;107.0492 0.018;107.0856 0.373;109.0284 0.023;109.0648 0.157;109.1009 0.042;111.0441 0.141;111.0804 0.148;113.0237 0.018;113.0596 0.167;115.054 0.03;115.8409 0.014;117.0698 0.166;119.0492 0.019;119.0855 0.201;121.0282 0.015;121.0647 0.285;121.1012 0.054;123.0437 0.028;123.0804 0.126;125.0605 0.017;125.0962 0.075;129.0693 0.02;131.0857 0.071;133.0644 0.017;133.101 0.06;135.0442 0.017;135.0803 0.576;135.1168 0.063;137.0602 0.018;137.096 0.038;139.0392 0.02;139.0749 0.025;140.3485 0.015;143.0854 0.04;144.0936 0.033;145.0646 0.11;145.1009 0.047;147.0803 0.046;149.0599 0.028;149.0962 0.071;151.0759 0.106;153.091 0.141;158.1087 0.04;159.0808 0.025;159.1167 0.125;160.0872 0.023;161.096 0.053;163.0754 0.386;163.1117 0.042;165.0909 0.104;168.0924 0.019;170.1091 0.018;172.088 0.063;173.0961 0.035;173.1329 0.081;177.1275 0.061;181.0861 0.146;183.1169 0.021;186.1042 0.024;187.1118 0.147;189.0908 0.027;191.0699 0.068;201.1274 0.124;205.1219 0.131;209.0809 0.218;211.1109 0.025;219.1381 0.082;229.1218 0.182;247.1319 0.42;265.1419 1.0</t>
  </si>
  <si>
    <t>79.0548 0.117;81.0346 0.012;81.0662 0.016;81.0704 0.315;82.0747 0.028;83.0497 0.07;83.0868 0.036;85.0297 0.029;85.0653 0.046;87.0454 0.025;91.0547 0.217;93.0703 0.318;94.0744 0.025;95.0496 0.134;95.0804 0.013;95.0859 0.181;96.0898 0.011;97.0652 0.062;99.0444 0.086;99.0816 0.01;101.0609 0.02;105.0639 0.033;105.0702 0.493;106.0747 0.031;107.0495 0.056;107.0858 0.182;109.0297 0.012;109.0651 0.169;109.1016 0.079;111.0445 0.049;111.0819 0.047;113.0609 0.02;113.0963 0.165;114.1008 0.027;115.0556 0.03;117.0701 0.138;119.0508 0.023;119.078 0.016;119.0857 0.367;120.0907 0.032;121.0649 0.102;121.1014 0.099;123.0445 0.058;123.0806 0.126;124.0846 0.012;125.06 0.054;125.0977 0.028;127.0772 0.032;128.0632 0.01;129.07 0.09;131.0718 0.025;131.0764 0.032;131.0856 0.667;132.0889 0.077;133.0665 0.048;133.1012 0.412;134.1086 0.037;135.0453 0.018;135.0804 0.114;135.1171 0.044;137.0596 0.06;137.0962 0.045;139.0751 0.038;141.0699 0.055;141.0928 0.222;142.0794 0.031;142.0962 0.054;143.0856 0.147;144.0942 0.012;145.0648 0.068;145.1011 0.262;146.1066 0.041;147.0823 0.048;147.1167 0.146;149.0616 0.03;149.0964 0.069;151.0755 0.044;151.1138 0.022;155.0857 0.063;157.0191 0.05;157.0663 0.019;157.101 0.265;158.1067 0.048;159.0208 0.07;159.0805 0.237;159.1046 0.035;159.1167 0.611;160.0866 0.032;160.1204 0.076;161.0618 0.039;161.096 0.286;161.1323 0.061;162.1022 0.012;163.0753 0.135;163.1118 0.058;165.0931 0.025;168.0956 0.034;171.1192 0.023;173.0966 0.112;173.1324 1.0;174.0672 0.05;174.1383 0.142;175.0141 0.014;175.0276 0.292;175.0752 0.076;175.1117 0.181;175.1505 0.1;177.091 0.105;177.1303 0.037;179.1087 0.03;183.1027 0.015;183.1168 0.182;184.1228 0.031;185.0982 0.034;185.1351 0.027;189.0909 0.139;189.1299 0.012;190.0972 0.025;191.1067 0.046;191.1456 0.058;193.0382 0.143;193.0883 0.012;193.1248 0.012;201.0919 0.108;201.1122 0.039;201.1275 0.336;201.1662 0.022;202.0976 0.012;202.1311 0.05;203.0701 0.02;203.1095 0.139;203.1462 0.052;218.2148 0.025;219.0567 0.175;219.0813 0.021;219.1028 0.302;219.1377 0.851;219.1773 0.077;220.0632 0.027;220.1072 0.06;220.1441 0.171;220.1735 0.043;221.0831 0.036;221.1169 0.197;221.1532 0.092;229.0772 0.019</t>
  </si>
  <si>
    <t>57.0701 0.026;59.0493 0.016;69.0335 0.027;83.0492 0.092;83.0855 0.013;93.0699 0.022;95.0493 0.026;95.085 0.011;97.0648 0.021;105.0696 0.017;107.0853 0.051;109.0284 0.014;109.0648 0.061;109.1012 0.015;111.0442 0.053;111.0805 0.038;113.0597 0.097;117.0697 0.011;119.0857 0.06;121.0647 0.065;121.1011 0.015;123.0804 0.031;125.06 0.015;125.096 0.015;135.0804 0.164;135.1171 0.016;137.0965 0.021;139.0389 0.016;139.0754 0.01;145.0647 0.032;145.1016 0.019;147.0807 0.022;149.06 0.03;149.096 0.032;151.0752 0.07;153.091 0.115;159.1171 0.047;161.0609 0.013;161.096 0.038;163.0601 0.015;163.0755 0.262;163.1113 0.026;165.0913 0.075;172.0888 0.011;173.059 0.011;173.0965 0.013;173.1327 0.063;177.1274 0.034;181.0859 0.133;183.1165 0.013;186.1044 0.012;187.112 0.106;189.0903 0.015;191.07 0.077;201.1273 0.127;203.1425 0.013;205.1223 0.142;209.0808 0.232;219.1376 0.111;229.1219 0.15;247.132 0.403;265.1421 1.0</t>
  </si>
  <si>
    <t>61.0114 0.522;63.0071 0.023;69.0341 0.021;83.0497 0.026;98.9757 0.059;107.0858 0.012;109.0287 0.028;109.065 0.017;116.9861 0.034;119.0857 0.013;121.065 0.031;122.941 0.01;131.0856 0.01;132.9584 0.011;133.1012 0.012;134.9561 0.01;135.0805 0.04;145.0647 0.01;146.9764 0.016;148.9718 0.261;149.0961 0.026;150.951 0.026;150.9677 0.012;152.9515 0.024;152.9673 0.012;154.9469 0.01;159.0804 0.012;159.1169 0.036;162.951 0.016;163.0753 0.041;164.9515 0.018;165.9381 0.01;166.9824 0.048;168.9171 0.05;168.9829 0.028;170.914 0.015;170.9782 0.013;173.0961 0.033;173.1325 0.074;174.1359 0.01;176.9892 0.034;177.9383 0.011;180.9615 0.024;182.9621 0.024;183.1169 0.013;184.9576 0.011;186.1038 0.021;186.9277 0.13;187.1118 0.123;188.115 0.016;188.9247 0.047;190.9662 0.063;191.0701 0.034;191.9642 0.026;192.9616 1.0;193.964 0.052;194.9624 0.087;194.9998 0.042;196.9574 0.045;201.1273 0.079;202.1308 0.013;205.1221 0.015;208.9769 0.035;209.9747 0.02;210.9722 0.574;211.1115 0.015;211.9745 0.035;212.9727 0.173;214.9679 0.075;216.9652 0.01;224.9878 0.014;229.1222 0.05;247.1326 0.038;261.1306 0.011;287.1251 0.196;288.1285 0.033</t>
  </si>
  <si>
    <t>55.054 0.02;67.0556 0.032;69.034 0.052;79.0545 0.127;81.0705 0.048;83.0494 0.146;85.0642 0.016;91.0544 0.264;93.0329 0.032;93.0697 0.179;95.0496 0.067;95.0862 0.031;96.0888 0.028;97.0289 0.019;97.0677 0.016;102.2213 0.025;103.0545 0.026;105.0703 0.309;107.0493 0.054;107.085 0.3;109.0283 0.167;109.0655 0.105;109.1008 0.04;111.0439 0.091;111.0801 0.033;115.0549 0.137;117.0704 0.173;119.085 0.262;121.0287 0.03;121.0651 0.352;121.101 0.045;123.0802 0.061;125.096 0.027;128.0623 0.055;129.0699 0.149;131.0843 0.138;132.0579 0.038;133.0771 0.02;133.1004 0.152;135.08 0.861;135.1161 0.041;135.4991 0.016;137.0604 0.06;137.0948 0.033;141.0693 0.021;142.0773 0.041;143.0887 0.298;144.058 0.02;145.0651 0.053;146.074 0.026;147.081 0.097;147.0954 0.023;149.0587 0.047;149.0975 0.175;151.0772 0.055;151.1098 0.04;153.0905 0.053;155.0569 0.02;155.0861 0.024;155.0916 0.019;156.0911 0.021;157.068 0.026;157.0997 0.049;158.0709 0.029;158.1115 0.261;159.0813 0.109;159.1166 0.165;161.0968 0.08;161.1326 0.023;163.0751 0.449;163.1116 0.091;165.0903 0.042;170.1105 0.074;171.0796 0.116;172.0912 0.332;173.0592 0.029;173.0962 0.201;173.1327 0.364;175.1457 0.016;177.1275 0.083;178.0772 0.018;181.0612 0.022;181.0876 0.029;183.1201 0.104;185.0964 0.019;186.1071 1.0;187.1113 0.845;189.092 0.017;191.0701 0.182;192.1458 0.023;196.0866 0.024;199.0737 0.02;201.1276 0.549;205.121 0.123;209.0815 0.023;211.1115 0.103;214.0984 0.02;219.1373 0.144;229.1219 0.312;233.0653 0.017;247.1324 0.171</t>
  </si>
  <si>
    <t>287.1233 1.0</t>
  </si>
  <si>
    <t>55.0186 0.37;55.055 0.013;56.9655 0.012;57.0706 0.306;58.0658 0.152;59.0499 0.027;59.0611 0.071;61.0114 0.171;62.0191 0.022;64.0878 0.01;67.0549 0.037;69.0341 0.04;69.0705 0.069;71.0862 0.089;79.0218 1.0;79.0548 0.013;80.05 0.985;81.0704 0.06;83.0497 0.017;83.0861 0.019;85.1017 0.032;86.0969 0.188;88.0761 0.017;89.0601 0.034;91.0546 0.107;93.0703 0.043;95.0495 0.017;95.0859 0.058;96.2173 0.01;98.3315 0.01;98.9757 0.055;103.8079 0.01;105.0701 0.019;106.0865 0.031;107.0858 0.185;109.0287 0.045;109.0651 0.036;109.1014 0.039;113.06 0.578;116.9861 0.023;119.0859 0.03;121.0649 0.131;121.1013 0.015;131.0854 0.015;133.101 0.04;135.0805 0.336;145.9661 0.014;148.9718 0.013;149.0959 0.038;150.9509 0.016;159.0803 0.012;159.1168 0.105;163.0752 0.053;168.9168 0.011;170.9556 0.015;173.096 0.051;173.1325 0.233;179.0222 0.201;181.0192 0.012;183.1172 0.016;185.9308 0.014;185.9615 0.032;186.1038 0.039;186.9276 0.111;187.1116 0.367;188.9249 0.018;191.0702 0.01;192.9617 0.012;201.1272 0.207;205.9875 0.088;216.2815 0.023;216.2908 0.17;216.2984 0.154;219.1744 0.304;229.1222 0.049;266.9985 0.014;268.9792 0.013;277.0515 0.011;283.0303 0.048;285.0097 0.011;287.1255 0.171;289.1624 0.015;294.0326 0.01;299.0615 0.045;303.0899 0.011;304.2996 0.617;305.1564 0.123;305.3033 0.099;323.1463 0.047</t>
  </si>
  <si>
    <t>61.0114 1.0;62.0147 0.018;62.0192 0.01;63.0071 0.044;69.0342 0.03;70.9586 0.013;83.0497 0.032;93.0703 0.018;98.9757 0.105;105.0702 0.014;107.0858 0.03;109.0287 0.032;109.065 0.017;116.9861 0.066;119.0857 0.029;121.0649 0.045;122.941 0.035;124.9366 0.01;131.0856 0.034;132.9582 0.04;133.1012 0.013;134.9562 0.014;134.9965 0.015;135.0805 0.07;145.1012 0.017;146.9764 0.046;147.9749 0.012;148.9718 0.762;149.0961 0.028;149.9722 0.01;149.975 0.012;150.9511 0.042;150.9677 0.052;152.9514 0.074;152.9674 0.025;153.9593 0.056;154.9469 0.033;155.9547 0.02;158.109 0.019;159.0804 0.016;159.1169 0.053;162.9511 0.014;163.0753 0.034;166.9823 0.148;168.917 0.037;168.983 0.048;170.9142 0.011;170.962 0.022;170.9782 0.017;171.9041 0.029;172.0881 0.019;173.0961 0.036;173.1325 0.065;177.9381 0.04;180.9616 0.022;182.9621 0.016;185.9491 0.01;186.104 0.04;186.9277 0.122;187.1118 0.112;188.1151 0.011;188.9248 0.045;190.9662 0.035;191.0704 0.029;191.9645 0.013;192.9616 0.497;193.9639 0.023;194.962 0.033;194.9997 0.01;195.9487 0.046;196.9574 0.011;201.1275 0.043;208.9767 0.018;210.9722 0.305;211.9742 0.013;212.9727 0.072;214.9681 0.03;229.1224 0.01;287.1253 0.022</t>
  </si>
  <si>
    <t>55.0186 0.047;57.0706 0.032;58.0659 0.027;59.05 0.015;59.0612 0.023;61.0114 0.026;67.055 0.014;69.0343 0.012;69.0706 0.015;71.0862 0.021;79.0218 0.251;80.0501 0.082;81.0704 0.022;83.0497 0.02;83.0862 0.012;86.097 0.058;88.0763 0.011;89.0602 0.024;91.0548 0.019;93.0704 0.013;95.086 0.024;106.0866 0.02;107.0858 0.031;109.0287 0.022;109.0651 0.017;109.1015 0.02;113.06 0.213;114.0634 0.014;119.0858 0.015;121.065 0.027;121.1014 0.014;133.1013 0.013;135.0805 0.076;137.0597 0.01;148.972 0.011;149.0961 0.024;150.951 0.02;159.1168 0.022;163.0753 0.037;168.9173 0.011;170.9556 0.011;173.0961 0.025;173.1325 0.051;179.0223 0.062;183.117 0.011;185.9309 0.011;185.9614 0.026;186.9277 0.034;187.1117 0.11;188.115 0.015;188.9257 0.01;191.0702 0.019;201.1273 0.11;202.1308 0.017;205.1225 0.021;205.9876 0.02;211.1118 0.014;219.138 0.015;219.1743 0.092;220.1778 0.015;229.1223 0.088;230.1258 0.013;247.1326 0.055;250.1774 0.033;251.1251 0.077;260.0579 0.017;265.991 0.052;269.1146 0.015;277.052 0.012;283.0302 0.019;284.3311 0.018;285.0093 0.012;287.1251 1.0;288.1284 0.164;288.2895 0.034;289.1309 0.021;289.162 0.046;297.1518 0.057;299.0616 0.049;303.0901 0.012;303.1776 0.021;304.2997 0.448;305.1568 0.138;305.3031 0.106;306.1603 0.017;309.1071 0.028;313.1983 0.031;318.2404 0.014;319.0624 0.029;319.136 0.032;319.1716 0.013;321.1007 0.015;323.1462 0.281;324.1497 0.047</t>
  </si>
  <si>
    <t>56.9224 0.078;56.965 1.0;66.7859 0.096;74.0001 0.094;86.9707 0.091;95.5398 0.1;160.5905 0.089;176.6342 0.085;197.0496 0.128;211.1975 0.091;225.0429 0.138;229.0728 0.116;262.8573 0.098;269.1411 0.091;275.092 0.101;277.11 0.106;279.0903 0.113;285.0768 0.092;289.0735 0.131;295.1241 0.107;303.09 0.776;321.0978 0.935;339.108 0.636;439.8125 0.089</t>
  </si>
  <si>
    <t>51.224 0.011;53.0393 0.041;55.0186 0.602;55.055 0.148;55.9351 0.023;56.9655 0.088;57.0706 0.313;58.0659 0.137;59.0499 0.013;59.0612 0.03;61.0113 0.343;62.0192 0.062;63.9984 0.128;67.0549 0.208;69.0341 0.054;69.0705 0.069;70.0659 0.011;71.0861 0.012;72.9378 0.052;73.0474 0.03;74.9315 0.028;79.0218 0.905;79.0548 0.144;80.0501 1.0;81.0705 0.182;83.0497 0.026;85.1016 0.011;86.0969 0.166;88.0762 0.012;90.9482 0.012;91.0547 0.378;91.0578 0.044;93.0703 0.165;95.0496 0.041;95.0859 0.051;98.9758 0.066;103.5752 0.011;105.0702 0.179;107.0858 0.2;109.0287 0.017;109.065 0.062;109.1015 0.015;113.0599 0.082;116.9326 0.011;116.986 0.049;117.07 0.05;119.0857 0.132;121.0649 0.031;121.8497 0.01;127.8324 0.011;129.0699 0.039;131.0856 0.049;133.1012 0.053;135.0805 0.185;143.0856 0.056;144.7223 0.01;145.1011 0.029;145.9666 0.048;148.9718 0.026;149.0959 0.011;150.9514 0.013;150.9686 0.012;157.101 0.012;158.1091 0.034;159.0802 0.02;159.1168 0.039;159.5085 0.01;163.9767 0.062;172.3223 0.011;173.1327 0.022;179.0223 0.037;184.5332 0.011;186.1041 0.037;186.9277 0.039;187.1118 0.085;203.1433 0.036;219.1744 0.022;220.4018 0.042;220.415 0.04;225.043 0.011;234.2236 0.011;240.909 0.01;240.947 0.011;266.9989 0.074;268.9786 0.041;269.2813 0.011;284.5143 0.013</t>
  </si>
  <si>
    <t>69.0336 0.105;83.0491 0.013;93.0701 0.022;105.0699 0.01;109.0285 0.079;119.0859 0.014;121.0649 0.049;131.0855 0.029;133.1013 0.022;143.0856 0.011;145.1012 0.02;155.086 0.012;158.1092 0.025;159.0805 0.028;159.1169 0.043;168.0937 0.013;170.1091 0.034;172.0882 0.026;173.0963 0.195;173.1326 0.202;183.117 0.051;185.1328 0.013;186.104 0.083;187.075 0.012;187.1118 0.327;196.0888 0.027;201.1274 0.39;211.1117 0.1;214.0988 0.02;229.1218 1.0</t>
  </si>
  <si>
    <t>287.1236 1.0</t>
  </si>
  <si>
    <t>53.0393 0.028;55.055 0.027;55.9351 0.048;56.9655 0.025;57.9355 0.032;58.0659 0.015;61.0114 1.0;62.0147 0.013;62.0192 0.084;63.0071 0.047;63.027 0.037;65.0393 0.012;67.0549 0.017;68.9632 0.015;69.0341 0.028;70.9585 0.352;71.9299 0.013;72.9378 0.133;75.946 0.028;79.0218 0.029;79.0548 0.046;81.0704 0.025;83.0497 0.046;87.9069 0.021;88.9689 0.078;89.9403 0.029;90.9037 0.04;90.9482 0.103;91.0547 0.087;93.0703 0.059;95.0496 0.015;98.9757 0.155;104.9637 0.017;105.0702 0.074;105.9173 0.047;107.0859 0.06;108.9141 0.013;109.0287 0.011;109.065 0.02;115.0545 0.012;116.9862 0.111;117.0701 0.043;117.9171 0.011;118.925 0.013;119.0857 0.063;120.9406 0.063;121.0649 0.038;122.9411 0.086;124.9364 0.032;129.0699 0.032;131.0856 0.049;131.9613 0.022;132.9583 0.294;133.1011 0.017;133.9484 0.06;134.9198 0.02;134.956 0.033;134.9965 0.029;135.0805 0.077;135.9276 0.03;137.9279 0.04;138.9511 0.029;139.9233 0.011;143.0856 0.054;144.0935 0.041;145.0647 0.018;145.1013 0.017;146.9764 0.055;148.9718 0.898;149.096 0.016;149.9609 0.042;149.972 0.041;150.951 0.051;150.9687 0.35;151.9588 0.046;152.9515 0.084;152.9678 0.06;153.8937 0.033;153.9593 0.284;154.9468 0.034;154.9644 0.014;155.0856 0.012;155.9547 0.126;158.109 0.029;159.117 0.022;165.9381 0.04;166.9824 0.191;167.9717 0.014;170.9619 0.024;171.0804 0.033;171.9042 0.112;172.0881 0.027;173.0961 0.02;173.9011 0.039;177.9381 0.076;185.9491 0.082;186.1038 0.037;186.9278 0.039;187.1118 0.062;187.9446 0.027;188.9248 0.012;192.9615 0.039;195.9487 0.098;210.972 0.021</t>
  </si>
  <si>
    <t>53.0389 0.051;67.0543 0.014;69.0336 0.243;79.0543 0.024;81.0701 0.011;83.0491 0.022;91.0543 0.074;93.0336 0.018;93.0699 0.073;95.0491 0.01;105.07 0.066;109.0284 0.106;109.065 0.013;115.0543 0.017;117.0698 0.035;119.0856 0.09;121.0647 0.066;128.0618 0.031;129.0699 0.053;130.0781 0.021;131.0855 0.153;133.1012 0.089;135.0804 0.017;141.0701 0.02;142.0776 0.034;143.0857 0.136;144.0934 0.065;145.0647 0.042;145.1012 0.097;153.0696 0.036;154.078 0.014;155.0854 0.079;156.0929 0.013;157.1006 0.03;158.073 0.023;158.109 0.177;159.0806 0.077;159.1167 0.095;161.096 0.012;168.0935 0.057;169.1011 0.022;170.109 0.081;171.0804 0.101;171.1169 0.014;172.0881 0.098;173.0962 0.443;173.1324 0.286;175.0753 0.011;178.078 0.013;181.0641 0.029;183.1169 0.081;185.0963 0.028;185.133 0.017;186.1039 0.294;187.0748 0.02;187.1117 0.7;193.1012 0.01;195.0809 0.016;196.0881 0.081;199.0763 0.041;201.0923 0.013;201.1273 0.438;211.1117 0.089;214.0985 0.044;229.1216 1.0</t>
  </si>
  <si>
    <t>55.0526 0.195;65.0416 0.028;77.0436 0.064;82.2558 0.185;83.0479 0.108;91.0558 0.149;93.0689 0.308;93.6788 0.049;93.8385 0.136;105.0676 0.221;105.1004 0.056;107.0873 0.177;108.0509 0.044;108.0699 0.026;109.0291 0.056;109.3194 0.026;115.0588 0.049;117.0731 0.156;119.0847 0.054;121.0681 0.159;123.0798 0.136;125.0983 0.087;131.0836 0.436;131.1246 0.044;133.0911 0.079;135.0812 0.192;137.0675 0.092;137.1017 0.031;143.0829 0.11;147.4889 0.051;149.0492 0.108;149.0959 0.113;149.1696 0.033;150.1 0.085;150.1386 0.038;152.0818 0.072;153.096 0.256;155.0905 0.051;159.0824 0.256;159.1167 0.195;159.3706 0.054;163.076 0.136;163.8726 0.041;165.0936 0.059;168.0967 0.123;168.1391 0.033;171.0789 0.215;171.1285 0.036;171.6849 0.036;173.1254 0.282;173.2701 0.067;174.1929 0.028;175.6177 0.028;177.1316 0.11;179.3565 0.033;186.104 0.041;187.1121 1.0;187.1809 0.038;187.2186 0.031;187.5431 0.033;188.4664 0.033;188.4997 0.028;189.4585 0.074;191.139 0.156;191.1851 0.046;191.6519 0.033;191.7013 0.074;192.8022 0.051;196.0904 0.197;196.1334 0.028;200.6813 0.033;201.1257 0.59;201.1955 0.031;205.0829 0.041;211.1097 0.2;211.1581 0.056;211.408 0.09;219.1435 0.162;219.1722 0.054;229.1165 0.149;237.0042 0.044;774.8087 0.044</t>
  </si>
  <si>
    <t>53.0393 0.016;55.0185 0.017;55.0549 0.039;55.9351 0.072;56.9655 0.011;57.0706 0.048;57.9355 0.083;58.0658 0.02;59.9309 0.023;61.0114 1.0;62.0191 0.056;63.0071 0.029;63.027 0.054;67.0549 0.034;68.9631 0.021;69.0341 0.032;69.0706 0.012;70.9585 0.541;71.9299 0.014;72.9377 0.209;75.946 0.068;77.9413 0.015;79.0217 0.028;79.0548 0.064;80.05 0.137;81.0704 0.027;83.0496 0.043;86.0969 0.016;87.907 0.016;88.9689 0.12;89.9403 0.017;90.9482 0.139;91.0547 0.121;93.0703 0.076;93.9564 0.022;95.0496 0.021;98.9757 0.02;104.9306 0.02;104.9636 0.016;105.0702 0.081;105.9173 0.051;107.0858 0.101;109.065 0.029;116.9861 0.013;117.0701 0.041;118.925 0.025;119.0856 0.055;120.9406 0.068;121.0649 0.05;122.941 0.123;123.0805 0.01;124.9364 0.046;129.0699 0.016;130.9629 0.011;131.0855 0.036;131.9613 0.031;132.9583 0.37;133.1012 0.015;133.9483 0.07;134.9196 0.018;134.9563 0.016;135.0805 0.105;135.9275 0.029;135.9663 0.011;136.9353 0.014;137.9279 0.072;138.9511 0.036;139.9233 0.023;143.0855 0.04;144.0934 0.011;146.9763 0.024;148.9718 0.704;149.9609 0.04;149.9719 0.041;150.951 0.03;150.9687 0.457;151.9588 0.061;151.9698 0.013;152.9514 0.094;152.9686 0.088;153.9593 0.463;153.9663 0.016;154.9467 0.027;154.9642 0.027;155.9546 0.2;157.9521 0.017;158.1091 0.014;159.1168 0.012;165.938 0.034;166.9824 0.144;167.9715 0.01;170.962 0.017;171.0803 0.01;177.9381 0.055;185.949 0.14;186.1039 0.02;187.1116 0.034;187.9446 0.052;192.9615 0.011;195.9486 0.068;203.1431 0.016</t>
  </si>
  <si>
    <t>129.0443 0.165;133.052 0.139;134.0599 0.457;156.0446 0.245;171.0554 0.135;172.039 0.341;183.0552 0.969;188.1033 0.331;199.0499 0.221;200.0345 0.242;245.0944 0.24;272.0819 0.352;273.0895 0.67;300.0773 0.315;328.0718 1.0;344.1029 0.824</t>
  </si>
  <si>
    <t>426.0103 0.011;426.1088 1.0;427.1111 0.169</t>
  </si>
  <si>
    <t>344.1029 0.014;372.0976 1.0</t>
  </si>
  <si>
    <t>426.1089 1.0</t>
  </si>
  <si>
    <t>129.0447 0.189;130.0399 0.157;133.0521 0.111;134.0601 0.113;156.0443 0.581;171.0552 0.181;172.0392 1.0;183.055 0.17;199.0503 0.136;200.0339 0.239;245.0944 0.1;272.0817 0.272;273.0909 0.072;300.0765 0.14;328.0712 0.182</t>
  </si>
  <si>
    <t>426.1068 1.0</t>
  </si>
  <si>
    <t>372.0976 1.0</t>
  </si>
  <si>
    <t>67.0544 0.122;77.0385 0.108;79.0536 0.053;81.0695 0.056;91.0542 0.091;107.0491 0.317;109.1008 0.269;119.0856 0.103;121.0649 0.193;122.0726 0.888;137.0963 1.0</t>
  </si>
  <si>
    <t>134.0712 1.0</t>
  </si>
  <si>
    <t>134.0711 1.0</t>
  </si>
  <si>
    <t>39.0225 0.116;53.0386 0.042;65.0389 1.0;66.0464 0.038;80.0494 0.161;90.0338 0.015;92.0494 0.186;93.0574 0.107;107.0603 0.025;133.0634 0.014;134.071 0.025</t>
  </si>
  <si>
    <t>92.0495 0.016;134.0713 1.0</t>
  </si>
  <si>
    <t>117.0453 0.022;133.0639 0.068;134.072 1.0;135.075 0.063</t>
  </si>
  <si>
    <t>92.0493 0.013;134.0712 1.0</t>
  </si>
  <si>
    <t>134.0729 1.0;135.0751 0.12</t>
  </si>
  <si>
    <t>134.0713 1.0</t>
  </si>
  <si>
    <t>134.0716 1.0;135.0745 0.068</t>
  </si>
  <si>
    <t>92.0494 0.089;93.0572 0.019;107.0603 0.021;134.0712 1.0</t>
  </si>
  <si>
    <t>133.0639 0.012;134.0721 1.0;135.0752 0.068</t>
  </si>
  <si>
    <t>117.0439 0.021;133.0627 0.09;134.0704 1.0;135.0734 0.067</t>
  </si>
  <si>
    <t>117.0454 0.067;118.0522 0.038;132.0571 0.024;133.0635 0.416;134.0716 1.0;135.0752 0.09</t>
  </si>
  <si>
    <t>133.0633 0.013;134.0716 1.0;135.0746 0.067</t>
  </si>
  <si>
    <t>92.0494 0.02;134.0711 1.0</t>
  </si>
  <si>
    <t>92.0494 0.156;93.0572 0.029;107.0603 0.034;134.0711 1.0</t>
  </si>
  <si>
    <t>133.063 1.0;134.071 0.974</t>
  </si>
  <si>
    <t>117.0439 0.076;133.0625 0.433;134.0702 1.0</t>
  </si>
  <si>
    <t>158.9642 0.133;251.0471 1.0</t>
  </si>
  <si>
    <t>158.9644 0.098;251.047 1.0</t>
  </si>
  <si>
    <t>128.0561 1.0;129.0583 0.046;170.1029 0.252;212.1493 0.087</t>
  </si>
  <si>
    <t>53.0022 0.01;68.0244 0.165;69.0083 1.0;86.0349 0.059</t>
  </si>
  <si>
    <t>170.1027 0.016;212.1502 1.0;213.1529 0.084</t>
  </si>
  <si>
    <t>128.0561 1.0;129.0588 0.068;170.1025 0.052</t>
  </si>
  <si>
    <t>128.0811 0.037;129.0576 0.014;170.103 0.534;171.1052 0.041;212.1502 1.0;213.1529 0.098</t>
  </si>
  <si>
    <t>128.0557 1.0;129.0586 0.1</t>
  </si>
  <si>
    <t>128.0567 0.029;128.0819 0.01;170.1037 0.122;212.1506 1.0</t>
  </si>
  <si>
    <t>68.0244 0.166;69.0083 1.0;85.0509 0.014;86.0349 0.27</t>
  </si>
  <si>
    <t>170.1037 0.028;212.1506 1.0</t>
  </si>
  <si>
    <t>167.9935 1.0</t>
  </si>
  <si>
    <t>92.051 0.066;104.0484 0.018;106.9902 0.029;108.0059 0.024;109.0102 0.094;110.0167 0.075;113.0265 0.022;124.0205 0.127;125.9797 0.024;126.0222 0.025;128.9886 0.025;134.0074 0.022;135.0132 0.35;136.0218 0.102;137.0107 0.017;137.9287 0.016;140.1723 0.012;146.9632 0.02;146.997 0.021;149.0236 0.016;152.0588 0.019;162.0034 0.026;163.0106 0.023;163.509 0.04;165.0497 0.03;166.9832 0.022;167.1144 0.025;167.9931 1.0;168.9963 0.137;169.0975 0.027;169.9891 0.062;170.0291 0.029;170.0992 0.028;178.927 0.021;381.1536 0.016;1570.031 0.015</t>
  </si>
  <si>
    <t>65.0359 0.014;65.0371 0.025;65.0382 0.033;65.0393 0.027;65.0404 0.016;92.0442 0.021;92.0461 0.043;92.048 0.066;92.0499 0.069;92.0518 0.045;92.0537 0.022;109.0043 0.023;109.0068 0.045;109.0092 0.068;109.0117 0.066;109.0141 0.041;109.0166 0.019;110.0132 0.014;110.0157 0.023;110.0181 0.029;110.0206 0.023;110.0231 0.013;124.0112 0.011;124.0142 0.034;124.0172 0.065;124.0201 0.096;124.0231 0.09;124.0261 0.056;124.029 0.024;135.002 0.018;135.0054 0.059;135.0087 0.116;135.0121 0.174;135.0155 0.166;135.0188 0.104;135.0222 0.047;135.0256 0.012;136.0113 0.013;136.0147 0.035;136.0181 0.058;136.0215 0.073;136.0249 0.055;136.0284 0.031;167.968 0.019;167.9727 0.028;167.9774 0.093;167.9821 0.324;167.9867 0.654;167.9914 1.0;167.9961 0.975;168.0007 0.622;168.0054 0.293;168.0101 0.083;168.0148 0.03;168.0195 0.028;168.0241 0.022;168.0288 0.013</t>
  </si>
  <si>
    <t>130.063 0.083;148.072 0.012;176.07 1.0</t>
  </si>
  <si>
    <t>103.0543 0.051;130.0653 1.0;131.0685 0.139</t>
  </si>
  <si>
    <t>103.0542 0.022;130.0651 1.0;176.0705 0.065</t>
  </si>
  <si>
    <t>130.0654 1.0;176.0708 0.158</t>
  </si>
  <si>
    <t>130.0657 1.0;176.0709 0.188</t>
  </si>
  <si>
    <t>51.6361 0.077;55.9147 0.089;55.9198 0.097;55.9242 0.156;55.9284 0.255;55.9313 0.199;55.9361 0.319;55.9401 0.473;55.9427 0.211;55.9454 0.237;55.9482 0.148;55.9524 0.371;55.956 0.43;55.9632 0.229;55.9667 0.269;55.9702 0.245;55.973 0.264;55.976 0.184;55.9795 0.224;55.9837 0.1;55.9878 0.161;55.9921 0.158;55.9939 0.22;55.9981 0.161;56.0042 0.121;56.006 0.26;56.0103 0.191;56.0183 0.143;56.0223 0.151;56.0305 0.094;56.0342 0.092;56.0429 0.096;56.0467 0.098;64.1958 0.067;71.8351 0.102;71.8469 0.264;71.8511 0.167;71.856 0.139;71.8657 0.292;71.8715 0.258;71.8807 0.127;71.8867 0.24;71.8923 0.081;71.8955 0.136;71.9008 0.109;71.9076 0.163;71.9176 0.127;71.9261 0.224;71.9336 0.133;71.9435 0.14;71.9511 0.109;71.9607 0.091;71.9678 0.06;82.8884 0.07;83.6786 0.071;85.1373 0.258;85.1517 0.092;89.811 0.083;90.0546 0.089;92.8059 0.067;95.6287 0.079;95.6355 0.077;95.6451 0.148;95.6521 0.165;95.6596 0.16;95.6691 0.171;95.6765 0.198;95.6851 0.116;95.6977 0.146;95.7072 0.172;95.7205 0.112;95.7308 0.087;95.7404 0.146;95.7675 0.122;95.7816 0.058;95.7947 0.075;95.822 0.093;96.2577 0.076;119.9524 0.072;131.1559 0.08;131.1623 0.106;133.5823 0.088;133.594 0.074;133.6113 0.09;133.6274 0.16;133.6489 0.086;133.6582 0.16;133.67 0.139;133.6838 0.105;133.694 0.093;133.7184 0.096;133.7257 0.075;137.4337 0.097;148.0755 1.0;158.0596 0.369;162.4925 0.069;165.6234 0.078;166.294 0.086;169.2301 0.061;170.2605 0.063;176.0708 0.152;181.6162 0.07</t>
  </si>
  <si>
    <t>95.0492 0.013;103.0542 0.119;104.0576 0.014;130.0651 1.0;131.0684 0.147</t>
  </si>
  <si>
    <t>55.1757 0.181;55.8842 0.184;55.8935 0.326;55.8961 0.611;55.8991 0.483;55.9027 0.401;55.9054 0.428;55.9083 1.0;55.9112 0.508;55.9142 0.989;55.9205 0.624;55.9261 0.994;55.9286 0.677;55.9311 0.564;55.934 0.436;55.939 0.914;55.942 0.517;55.9475 0.542;55.9506 0.44;55.9527 0.471;55.9579 0.365;55.9598 0.476;55.9628 0.319;55.967 0.269;55.9696 0.528;55.9727 0.347;55.9757 0.245;55.979 0.437;55.9816 0.586;55.9848 0.236;55.9883 0.294;55.9935 0.514;55.9995 0.26;56.0036 0.184;56.0058 0.364;56.0186 0.152;61.285 0.168;70.0597 0.157;70.609 0.171;71.798 0.242;71.8008 0.217;71.8064 0.497;71.8103 0.538;71.8176 0.572;71.8245 0.335;71.8276 0.289;71.832 0.559;71.8358 0.416;71.839 0.224;71.8507 0.625;71.8632 0.282;71.8676 0.406;71.8776 0.189;71.8816 0.34;71.8911 0.224;71.8998 0.354;71.905 0.233;71.9095 0.258;71.9179 0.254;71.9269 0.198;71.9352 0.177;71.9946 0.167;85.1409 0.47;85.156 0.153;86.0927 0.156;88.0541 0.169;88.6003 0.164;95.5828 0.183;95.598 0.299;95.6014 0.247;95.61 0.536;95.6247 0.347;95.6304 0.325;95.6366 0.385;95.6479 0.168;95.6587 0.475;95.6801 0.241;95.6851 0.199;95.6957 0.227;95.7074 0.292;95.7222 0.255;95.7361 0.212;112.0728 0.155;115.7976 0.139;122.6836 0.159;131.1672 0.21;133.527 0.255;133.5374 0.23;133.5525 0.213;133.5589 0.206;133.5715 0.326;133.5829 0.237;133.6058 0.272;133.6298 0.176;133.6477 0.217;137.4291 0.243;139.3265 0.153;148.0756 0.388;154.2203 0.167;155.3507 0.164;162.1623 0.169;166.2918 0.224;180.3719 0.17</t>
  </si>
  <si>
    <t>95.0492 0.014;103.0543 0.122;104.0576 0.014;130.0652 1.0;131.0685 0.152</t>
  </si>
  <si>
    <t>130.0643 1.0;158.0592 0.015</t>
  </si>
  <si>
    <t>103.0543 0.018;130.0653 1.0;176.0708 0.071</t>
  </si>
  <si>
    <t>130.0646 0.312;131.0679 0.03;175.0618 0.081;176.0697 1.0</t>
  </si>
  <si>
    <t>130.0651 1.0;131.0684 0.151;176.0707 0.05</t>
  </si>
  <si>
    <t>98.1185 0.091;102.0467 0.083;103.0554 0.445;104.052 0.069;105.2399 0.042;115.709 0.064;117.0585 0.066;123.6774 0.072;128.0481 0.123;130.0228 0.07;130.0657 1.0;130.1136 0.019;130.1477 0.027;130.2317 0.028;130.4862 0.03;130.5135 0.025;130.9595 0.047;131.0695 0.112;131.662 0.055;132.0322 0.023;138.9446 0.095;140.9482 0.067;156.9696 0.014;170.9655 0.031;178.0667 0.039;207.0192 0.05;815.7798 0.056;1014.827 0.091;1043.1473 0.073;1129.4698 0.073;1137.0812 0.02;1213.1711 0.052;1238.5426 0.055;1251.6261 0.047;1297.705 0.067;1472.4706 0.044;1480.9065 0.069</t>
  </si>
  <si>
    <t>77.035 1.0;89.064 0.042;89.992 0.098;102.896 0.669;116.901 0.082;127.917 0.067;129.892 0.659</t>
  </si>
  <si>
    <t>103.0542 0.053;130.0652 1.0;131.0684 0.149</t>
  </si>
  <si>
    <t>130.0651 1.0;131.0684 0.142;176.0707 0.246;177.074 0.038</t>
  </si>
  <si>
    <t>130.063 0.219;133.05 0.024;144.042 0.186;148.073 0.306;149.022 0.024;176.07 1.0;177.08 0.013</t>
  </si>
  <si>
    <t>77.0388 0.016;103.0551 0.076;130.0658 1.0</t>
  </si>
  <si>
    <t>50.1226 0.077;53.5471 0.079;56.737 0.085;57.0707 0.095;63.0873 0.08;77.5605 0.099;84.9603 0.224;86.2855 0.088;91.0549 0.321;91.1114 0.083;95.0863 0.123;111.5674 0.09;113.6994 0.096;116.107 0.179;118.042 0.089;136.5565 0.082;143.0559 0.1;144.0273 0.088;144.4462 0.086;153.3971 0.088;181.6597 0.089;195.4747 0.099;197.0788 0.363;197.1654 0.205;197.1903 0.092;198.0535 1.0;198.0824 0.11;198.1684 0.112;198.1856 0.164;202.1501 0.107;202.9622 0.217;217.6631 0.098</t>
  </si>
  <si>
    <t>95.0489 0.02;103.0539 0.133;103.0626 0.012;105.0445 0.02;130.0649 1.0;130.0771 0.064;130.082 0.031;176.0707 0.067</t>
  </si>
  <si>
    <t>128.0491 0.035;130.0641 1.0;131.0675 0.107;146.0598 0.01</t>
  </si>
  <si>
    <t>133.084 0.563;134.0902 1.0;135.0965 0.194;181.1019 0.282</t>
  </si>
  <si>
    <t>130.0652 1.0;131.0685 0.151;176.0708 0.192;177.0741 0.029</t>
  </si>
  <si>
    <t>130.0658 1.0;176.0714 0.118</t>
  </si>
  <si>
    <t>130.0648 1.0;130.077 0.064;130.082 0.033;148.0754 0.013;176.0706 0.018</t>
  </si>
  <si>
    <t>97.0082 0.015;118.0656 0.033;120.0811 0.013;125.0027 0.031;130.0653 1.0;144.0444 0.027;148.0757 0.089;158.0601 0.593;159.0556 0.015;162.0549 0.012;176.0705 0.704;176.0826 0.226;176.1186 0.012;177.0658 0.019</t>
  </si>
  <si>
    <t>103.0546 0.019;130.0652 1.0;176.0704 0.061</t>
  </si>
  <si>
    <t>50.0179 0.032;50.0209 0.03;51.0263 0.101;63.027 0.014;77.0403 0.379;89.0383 0.047;89.041 0.051;90.0442 0.016;90.0468 0.025;90.0522 0.01;102.0467 0.027;103.0546 0.23;104.0501 0.014;117.0571 0.023;117.0601 0.02;128.0499 0.057;129.6619 0.014;129.6651 0.011;130.0641 1.0;130.0802 0.014;176.0666 0.048;176.0722 0.049</t>
  </si>
  <si>
    <t>95.0487 0.018;103.0538 0.106;105.0444 0.017;130.0648 1.0;130.077 0.064;130.0819 0.031;176.0705 0.062</t>
  </si>
  <si>
    <t>130.0654 0.14;176.0318 0.032;176.0711 1.0</t>
  </si>
  <si>
    <t>125.9864 0.191;130.0657 1.0;141.9589 0.095;176.0709 0.519;260.0228 0.1;287.1826 0.164</t>
  </si>
  <si>
    <t>130.0648 1.0;130.077 0.065;130.082 0.031;176.0705 0.022</t>
  </si>
  <si>
    <t>50.7354 0.093;55.1476 0.064;55.8832 0.07;55.8849 0.093;55.8947 0.286;55.8971 0.292;55.9008 0.208;55.9072 0.445;55.913 0.373;55.9201 0.301;55.9233 0.423;55.9277 0.148;55.9304 0.286;55.9338 0.377;55.9364 0.45;55.9403 0.189;55.9461 0.269;55.9519 0.246;55.9541 0.186;55.9583 0.412;55.9644 0.165;55.9666 0.112;55.9701 0.228;55.9728 0.183;55.9769 0.165;55.9813 0.2;55.9849 0.193;55.9892 0.117;55.9933 0.165;55.9969 0.127;56.0012 0.108;56.0054 0.103;56.009 0.111;56.0136 0.118;59.6455 0.087;60.5013 0.074;61.8312 0.074;70.4596 0.088;71.7901 0.12;71.7952 0.15;71.799 0.078;71.807 0.289;71.8129 0.328;71.8161 0.139;71.8242 0.277;71.8282 0.164;71.8313 0.149;71.8377 0.185;71.8439 0.148;71.8486 0.185;71.852 0.219;71.8579 0.079;71.8614 0.195;71.8643 0.102;71.8698 0.109;71.8789 0.214;71.8884 0.118;71.8957 0.157;71.906 0.152;71.9136 0.133;71.9216 0.123;71.9419 0.094;71.9597 0.103;75.9207 0.082;79.4762 0.088;85.1387 0.294;86.2405 0.079;87.4798 0.075;88.2284 0.096;95.5931 0.168;95.5978 0.145;95.6069 0.183;95.6109 0.152;95.6211 0.156;95.6395 0.172;95.6452 0.1;95.6567 0.165;95.6682 0.157;95.6948 0.083;95.7067 0.148;95.7202 0.1;95.7343 0.103;95.7421 0.064;95.7458 0.077;95.773 0.085;100.7908 0.079;130.0651 0.537;133.5195 0.183;133.53 0.125;133.5497 0.145;133.566 0.132;133.5745 0.078;133.5917 0.116;133.6054 0.163;133.62 0.099;133.6419 0.138;148.0755 1.0;158.06 0.585;161.0471 0.163;166.3013 0.112;173.1989 0.077;173.2181 0.078;176.0707 0.313</t>
  </si>
  <si>
    <t>103.0543 0.026;130.0654 1.0;176.0708 0.064</t>
  </si>
  <si>
    <t>56.0645 0.104;59.4331 0.112;59.7175 0.119;61.0155 0.119;62.8166 0.115;63.4273 0.127;68.7685 0.143;71.9849 0.141;74.9192 0.119;75.8372 0.128;77.9409 0.131;84.9603 0.553;87.5079 0.178;89.8017 0.142;91.022 0.144;91.0549 0.367;101.4763 0.149;102.3905 0.157;113.464 0.143;122.9021 0.134;135.9418 0.143;160.2049 0.145;162.0087 0.165;197.0788 0.198;197.1654 0.182;198.0521 1.0;198.0824 0.161;198.1856 0.176</t>
  </si>
  <si>
    <t>130.065 1.0;176.0703 0.14</t>
  </si>
  <si>
    <t>77.043 0.029;102.974 0.182;116.885 0.015;127.878 0.018;129.9 1.0</t>
  </si>
  <si>
    <t>52.0166 0.014;75.1344 0.01;77.038 1.0;77.0724 0.014;89.0368 0.034;90.0462 0.093;92.0558 0.016;93.0561 0.015;101.0364 0.011;102.0347 0.024;102.0457 0.04;103.0543 0.749;103.0926 0.012;104.0491 0.05;116.0587 0.018;117.0573 0.046;128.0479 0.034;130.0653 0.776;130.1083 0.011;145.0871 0.031;146.0939 0.025</t>
  </si>
  <si>
    <t>128.0493 0.118;130.0644 1.0</t>
  </si>
  <si>
    <t>130.0652 1.0;131.0685 0.148;176.0707 0.252;177.0741 0.043</t>
  </si>
  <si>
    <t>130.0649 1.0;158.06 0.016</t>
  </si>
  <si>
    <t>130.0652 1.0;176.0704 0.155</t>
  </si>
  <si>
    <t>130.0654 0.139;176.0318 0.031;176.0711 1.0</t>
  </si>
  <si>
    <t>129.923 1.0;157.898 0.021;175.864 0.423</t>
  </si>
  <si>
    <t>95.0488 0.026;103.0539 0.135;103.0625 0.012;105.0444 0.02;130.0648 1.0;130.077 0.064;130.0819 0.033;176.0705 0.07</t>
  </si>
  <si>
    <t>130.0652 1.0;176.0707 0.073</t>
  </si>
  <si>
    <t>130.0657 1.0;176.0709 0.185</t>
  </si>
  <si>
    <t>92.0486 0.012;103.0546 0.088;128.0475 0.01;130.0655 1.0;130.1082 0.016</t>
  </si>
  <si>
    <t>130.0651 1.0;131.0684 0.144;176.0706 0.185;177.0739 0.029</t>
  </si>
  <si>
    <t>130.0685 1.0;176.0711 0.905</t>
  </si>
  <si>
    <t>130.0639 1.0;131.0672 0.107;176.0693 0.56;177.0725 0.085</t>
  </si>
  <si>
    <t>130.0649 1.0;158.06 0.017</t>
  </si>
  <si>
    <t>130.065 1.0;158.06 0.016</t>
  </si>
  <si>
    <t>130.0649 1.0;130.0771 0.067;130.0821 0.034;176.0707 0.023</t>
  </si>
  <si>
    <t>130.0652 1.0;131.0685 0.148;176.0708 0.049</t>
  </si>
  <si>
    <t>52.0412 0.01;81.0677 0.011;100.0384 0.01;106.0735 0.045;106.0844 0.024;107.0782 0.08;107.0944 0.023;133.0839 0.433;133.0978 0.257;134.0903 1.0;134.1045 0.504;135.0981 0.201;136.1002 0.011;139.0916 0.01;181.1016 0.012</t>
  </si>
  <si>
    <t>103.0543 0.021;130.0652 1.0;131.0685 0.146;176.0709 0.012</t>
  </si>
  <si>
    <t>130.0653 1.0;176.0706 0.154</t>
  </si>
  <si>
    <t>130.0649 1.0;130.0771 0.065;130.0821 0.034;173.4981 0.01;176.0704 0.015</t>
  </si>
  <si>
    <t>44.9912 0.049;51.0221 0.028;52.0284 0.075;53.034 0.015;54.0413 0.038;63.0031 0.016;63.9271 0.02;65.0355 0.02;69.0656 0.063;78.045 0.291;79.0514 0.464;80.0579 0.595;80.1727 0.011;81.0638 0.2;83.9372 0.013;93.0644 0.05;94.0698 0.01;98.0671 0.06;98.9622 0.019;103.0502 0.016;104.0446 0.023;104.7147 0.012;105.0659 0.28;106.0735 0.642;107.0795 1.0;107.28 0.022;107.4349 0.011;108.0599 0.017;108.0852 0.158;109.0694 0.031;120.0766 0.014;121.0833 0.115;122.0899 0.047;131.0676 0.022;132.0607 0.044;132.0746 0.079;133.083 0.164;133.2821 0.012;133.5754 0.012;134.0909 0.774;134.1347 0.01;135.0968 0.292;149.0799 0.029;151.0511 0.014</t>
  </si>
  <si>
    <t>50.0189 0.023;51.0263 0.065;51.0293 0.051;77.0402 0.306;77.0501 0.016;89.0395 0.038;90.0481 0.018;90.0507 0.015;102.0452 0.015;102.048 0.017;103.053 0.181;103.0559 0.172;104.047 0.012;117.0539 0.014;117.0569 0.017;128.0433 0.027;128.0497 0.044;130.0639 1.0;176.0663 0.038;176.072 0.048;176.0757 0.03</t>
  </si>
  <si>
    <t>130.0642 1.0;131.0671 0.07;176.0697 0.019</t>
  </si>
  <si>
    <t>52.0289 0.016;53.0441 0.034;77.0393 0.052;77.0567 0.018;78.0449 0.14;78.0567 0.093;79.0507 0.719;79.0618 0.429;79.0977 0.012;79.1449 0.012;80.0579 0.507;80.0687 0.279;81.0636 0.153;81.0809 0.032;84.079 0.02;92.0569 0.027;93.0631 0.05;93.0794 0.014;93.3482 0.01;95.0758 0.019;104.0723 0.016;105.0664 0.278;105.0772 0.159;106.073 0.62;106.0846 0.292;106.1227 0.014;107.0783 0.877;107.0922 0.341;107.1346 0.019;108.0626 0.018;108.0855 0.078;108.1055 0.016;108.3864 0.01;109.1065 0.023;121.0801 0.076;121.0969 0.03;122.0882 0.024;130.0632 0.053;130.0857 0.013;131.0698 0.07;131.0956 0.017;132.0725 0.043;132.0921 0.015;133.0837 0.454;133.0971 0.23;134.0899 1.0;134.1047 0.457;134.1494 0.013;134.1771 0.016;135.094 0.166;135.1102 0.095;135.1448 0.011;136.0985 0.028;136.112 0.043</t>
  </si>
  <si>
    <t>117.0573 0.031;128.0485 0.09;130.064 1.0;131.067 0.087</t>
  </si>
  <si>
    <t>130.0653 1.0;176.0708 0.135</t>
  </si>
  <si>
    <t>103.0545 0.043;130.0649 1.0;131.0679 0.088;176.0708 0.038</t>
  </si>
  <si>
    <t>103.0543 0.021;130.0652 1.0;131.0684 0.151;176.0706 0.012</t>
  </si>
  <si>
    <t>130.0651 1.0;176.0706 0.066</t>
  </si>
  <si>
    <t>103.0545 0.02;130.0652 1.0;176.0705 0.069</t>
  </si>
  <si>
    <t>95.0488 0.021;103.0539 0.124;103.0626 0.012;105.0444 0.021;130.0649 1.0;130.077 0.068;130.082 0.03;176.0705 0.065</t>
  </si>
  <si>
    <t>95.0488 0.02;103.0538 0.122;103.0624 0.012;105.0443 0.019;130.0648 1.0;130.077 0.066;130.0819 0.032;176.0705 0.068</t>
  </si>
  <si>
    <t>128.0507 0.172;130.0664 1.0;143.8976 0.088;174.0555 0.387</t>
  </si>
  <si>
    <t>130.0652 1.0;131.0686 0.03;175.131 0.012;176.0706 0.125</t>
  </si>
  <si>
    <t>59.0494 0.017;100.1122 0.026;117.0575 0.03;118.0652 0.074;130.0653 1.0;131.0688 0.032;132.081 0.056;133.0525 0.035;144.0452 0.021;144.081 0.194;145.0286 0.012;145.0842 0.036;146.0604 0.022;148.0759 0.136;158.0603 0.049;161.0473 0.046;176.0707 0.431</t>
  </si>
  <si>
    <t>138.9946 1.0;251.0022 0.027</t>
  </si>
  <si>
    <t>120.057 1.0;152.9386 0.399;232.0403 0.799</t>
  </si>
  <si>
    <t>138.9944 1.0</t>
  </si>
  <si>
    <t>138.9945 1.0</t>
  </si>
  <si>
    <t>146.0115 1.0</t>
  </si>
  <si>
    <t>116.9975 0.032;118.9921 0.045;146.0106 1.0;147.0123 0.078;148.0074 0.307</t>
  </si>
  <si>
    <t>146.0117 1.0</t>
  </si>
  <si>
    <t>100.9902 0.013;116.9977 0.04;146.0117 1.0</t>
  </si>
  <si>
    <t>146.0116 1.0</t>
  </si>
  <si>
    <t>116.997 0.1;146.0106 1.0;147.0123 0.093;148.0074 0.365</t>
  </si>
  <si>
    <t>146.0114 1.0</t>
  </si>
  <si>
    <t>146.0102 1.0;147.0128 0.062;148.0069 0.329</t>
  </si>
  <si>
    <t>90.0105 0.021;146.0115 1.0</t>
  </si>
  <si>
    <t>54.0337 0.853;116.9972 1.0</t>
  </si>
  <si>
    <t>100.9902 0.012;116.9976 0.037;146.0117 1.0</t>
  </si>
  <si>
    <t>116.9991 0.675;146.0115 1.0</t>
  </si>
  <si>
    <t>116.9982 0.253;146.0123 1.0</t>
  </si>
  <si>
    <t>116.9971 0.074;118.9932 0.023;146.0103 1.0;147.0131 0.051;148.0076 0.387</t>
  </si>
  <si>
    <t>116.9981 0.018;146.0123 1.0</t>
  </si>
  <si>
    <t>54.0329 0.025;116.9971 0.059;146.0103 1.0;147.0134 0.032;148.0074 0.187</t>
  </si>
  <si>
    <t>116.9964 0.341;118.9935 0.172;146.01 1.0;148.0079 0.282</t>
  </si>
  <si>
    <t>6-Chloro-1,3,5-Triazine-2,4-Diamine</t>
  </si>
  <si>
    <t>[3397-62-4]</t>
  </si>
  <si>
    <t>C3H4ClN5</t>
  </si>
  <si>
    <t>C1(=NC(=NC(=N1)Cl)N)N</t>
  </si>
  <si>
    <t>InChI=1S/C3H4ClN5/c4-1-7-2(5)9-3(6)8-1/h(H4,5,6,7,8,9)</t>
  </si>
  <si>
    <t>FVFVNNKYKYZTJU-UHFFFAOYSA-N</t>
  </si>
  <si>
    <t>146.0241 1.0</t>
  </si>
  <si>
    <t>67.0543 0.284;69.0335 1.0;69.0699 0.041;71.0491 0.087;73.0468 0.018;73.0648 0.103;79.0542 0.111;81.0699 0.248;83.049 0.022;85.0284 0.129;85.0647 0.099;87.044 0.107;91.0542 0.024;91.0573 0.016;93.0698 0.136;95.0491 0.869;95.0855 0.064;96.0524 0.034;97.0648 0.203;101.0597 0.033;105.0698 0.048;107.0491 0.02;107.0854 0.09;109.0648 0.127;109.1012 0.336;110.9753 0.063;113.0596 0.809;114.063 0.025;117.0698 0.014;119.0854 0.077;121.0646 0.037;121.101 0.112;123.0803 0.051;123.1167 0.562;124.1201 0.025;127.0753 0.126;128.9858 0.038;131.0853 0.022;133.101 0.038;135.0802 0.061;137.0597 0.012;137.0961 0.012;143.0854 0.038;145.0858 0.241;145.1009 0.023;151.1116 0.197;159.1165 0.017;163.075 0.012;169.0168 0.011;169.1222 0.058;171.1167 0.044;193.1585 0.026;199.1117 0.034;245.1172 0.011;273.0792 0.01;275.0953 0.013;277.1107 0.011;295.1211 0.013</t>
  </si>
  <si>
    <t>65.0387 0.034;67.0543 0.813;69.0336 1.0;69.0699 0.059;71.0491 0.15;73.0468 0.079;73.0648 0.107;79.0542 0.197;81.0699 0.721;85.0648 0.116;87.044 0.182;91.0542 0.102;91.0574 0.108;93.0698 0.155;95.0491 0.816;95.0855 0.102;97.0648 0.029;105.0699 0.053;107.0855 0.046;109.0648 0.106;109.1011 0.191;113.0597 0.217;123.1168 0.515;151.1117 0.013;219.7697 0.05</t>
  </si>
  <si>
    <t>71.0496 0.072;73.0652 0.078;79.0546 0.133;81.0339 0.023;81.0702 0.279;83.0494 0.031;83.0858 0.025;85.0287 0.144;85.0651 0.07;87.0443 0.066;91.0545 0.068;93.0701 0.231;95.0493 1.0;95.0858 0.228;97.0651 0.356;97.1014 0.024;99.0807 0.017;101.0599 0.039;105.0701 0.042;107.0493 0.041;107.0858 0.205;109.0651 0.139;109.1016 0.561;111.0444 0.019;111.0808 0.034;113.0599 0.909;117.0702 0.024;119.0859 0.164;121.0652 0.056;121.1016 0.18;123.0807 0.028;123.117 0.1;125.0966 0.021;125.1328 0.026;127.0757 0.101;130.0865 0.041;131.086 0.031;133.0651 0.016;133.1015 0.064;135.0809 0.036;135.117 0.135;137.0965 0.57;143.0705 0.017;143.086 0.069;145.065 0.02;145.0861 0.69;145.1014 0.047;147.0807 0.037;147.1171 0.029;149.0965 0.017;149.133 0.031;151.0759 0.01;151.1121 0.033;153.1279 0.15;155.0858 0.01;157.1016 0.041;159.1172 0.032;161.0967 0.022;161.1331 0.049;162.1129 0.071;163.0755 0.015;163.1486 0.032;165.0916 0.029;171.1173 0.059;171.1385 0.105;173.133 0.025;175.1486 0.022;177.1644 0.291;181.1018 0.017;183.1023 0.029;187.1487 0.023;189.1642 0.034;191.1074 0.025;193.123 0.036;195.1751 0.27;197.0966 0.019;199.1119 0.101;199.1486 0.083;205.1594 0.027;207.1019 0.027;217.1592 0.114;223.1698 0.046;225.113 0.025;227.1068 0.051;239.1282 0.03;245.1178 0.085;253.1957 0.021;261.1123 0.041;271.206 0.032;289.2167 0.082;307.2269 0.936;447.3474 0.111;448.3511 0.035;551.3385 0.304;567.3318 0.069</t>
  </si>
  <si>
    <t>441.3 0.041;461.3 0.035;509.47 0.06;592.53 0.057;607.4 1.0;623.44 0.094;642.38 0.095;689.58 0.269;733.37 0.108;749.03 0.045;809.46 0.045;818.62 0.052</t>
  </si>
  <si>
    <t>65.0387 0.014;67.0543 0.179;69.0335 0.803;69.0699 0.032;70.0369 0.032;71.0491 0.056;73.0648 0.079;79.0542 0.071;81.0699 0.196;82.0732 0.01;83.0491 0.027;83.0855 0.016;85.0284 0.091;85.0648 0.075;87.044 0.1;89.0597 0.016;91.0542 0.023;93.0698 0.09;95.0491 0.679;95.0855 0.05;96.0524 0.042;97.0647 0.191;97.1011 0.018;99.0804 0.014;101.0597 0.044;105.0698 0.042;107.0491 0.025;107.0855 0.065;109.0647 0.122;109.1011 0.168;110.1045 0.016;111.044 0.047;113.0596 1.0;114.063 0.059;117.0698 0.01;119.0854 0.052;121.0647 0.032;121.101 0.101;123.0803 0.054;123.1167 0.243;124.1201 0.028;125.0596 0.012;127.0752 0.162;131.0854 0.026;133.0647 0.02;133.101 0.035;135.0439 0.013;135.0802 0.033;135.1166 0.039;137.096 0.024;143.0855 0.033;145.0646 0.024;145.0858 0.529;145.1005 0.045;146.0892 0.035;147.0803 0.026;147.1167 0.017;149.0961 0.01;151.0753 0.024;151.1116 0.121;152.115 0.012;153.0544 0.016;153.1273 0.018;157.1012 0.023;159.0803 0.02;159.1167 0.03;161.096 0.017;163.0752 0.015;165.0911 0.016;169.1011 0.021;169.1221 0.029;171.0805 0.015;171.1168 0.04;173.096 0.022;175.148 0.023;183.1017 0.012;187.1115 0.024;189.0546 0.01;189.091 0.01;193.1586 0.076;197.096 0.031;199.1116 0.04;215.1064 0.037;217.1223 0.017;219.1378 0.011;221.1534 0.012;225.0908 0.02;227.1066 0.013;241.0858 0.014;243.1017 0.011;245.1169 0.099;246.1206 0.013;261.112 0.02;281.0992 0.012;288.2081 0.06;447.347 0.015</t>
  </si>
  <si>
    <t>84.0445 0.032;91.9154 0.019;94.0655 0.093;95.0493 0.106;97.0647 0.028;109.1008 0.023;110.0604 0.101;112.0755 0.705;113.0598 0.163;116.7681 0.019;121.1016 0.027;123.1174 0.031;125.1401 0.019;142.0866 0.175;143.0864 0.018;144.1016 0.59;151.1108 0.022;154.0857 0.888;171.1179 0.078;184.0975 0.04;186.1135 1.0;186.1305 0.026;193.1594 0.098;199.1119 0.342;206.2375 0.018;298.1664 0.278;348.7805 0.022;419.4143 0.019;447.3453 0.041;505.397 0.919;506.3353 0.029;506.3984 0.246;507.4069 0.028;595.4238 0.024;628.2086 0.023</t>
  </si>
  <si>
    <t>63.5965 0.011;66.2575 0.011;66.3936 0.011;66.6552 0.011;67.0543 0.601;69.0336 0.408;69.07 0.024;71.0423 0.01;73.0468 0.068;73.0648 0.096;74.0625 0.013;76.2643 0.011;77.3573 0.012;79.0542 0.236;81.0698 1.0;82.2098 0.011;82.8968 0.012;86.9153 0.01;87.0439 0.015;90.4714 0.015;91.0542 0.127;91.0573 0.138;92.045 0.017;93.0698 0.252;95.0491 0.553;95.0855 0.133;101.4269 0.014;103.8137 0.011;105.0698 0.134;107.0855 0.02;109.0646 0.022;109.1011 0.223;110.9752 0.076;111.5654 0.013;111.9969 0.012;113.0596 0.048;113.7369 0.014;117.644 0.012;118.3263 0.014;123.1167 0.668;123.8504 0.011;127.212 0.01;127.9301 0.012;128.9859 0.083;131.5161 0.011;132.3544 0.014;139.0729 0.017;139.3409 0.011;151.1114 0.02;151.8525 0.012;159.5214 0.013;160.4243 0.012;166.9682 0.011;168.292 0.014;175.377 0.017;179.6113 0.011;188.7375 0.014;194.4182 0.012;219.7649 0.113;219.7881 0.023;222.8325 0.012;223.0643 0.011;226.0195 0.011;229.6011 0.012;230.745 0.013;237.4048 0.012;246.5211 0.012;279.3232 0.012;290.6532 0.015;292.9007 0.012;311.0328 0.013;344.1295 0.012;344.9758 0.011;366.6765 0.015;394.9974 0.01;397.3203 0.01;424.7524 0.016;466.7899 0.011;492.9391 0.011;548.1868 0.011;570.585 0.012;581.9792 0.012;598.3392 0.012;607.5563 0.01;609.1407 0.011;650.5428 0.012;666.4417 0.012;710.8918 0.012;763.6429 0.011;792.7424 0.014;795.9851 0.011;799.9075 0.014;824.9299 0.013;857.3649 0.014</t>
  </si>
  <si>
    <t>73.0651 0.019;79.0541 0.018;81.07 0.029;84.0443 0.058;84.081 0.017;85.0651 0.01;93.0696 0.022;94.0654 0.151;95.0492 0.139;96.0805 0.031;97.0646 0.033;98.06 0.017;99.08 0.021;105.0696 0.021;107.0861 0.011;109.0648 0.011;109.1017 0.025;110.0603 0.127;112.0754 1.0;113.0598 0.206;119.0854 0.012;121.1014 0.027;123.1172 0.052;126.0909 0.044;133.1014 0.011;136.0753 0.02;142.0866 0.2;143.0862 0.049;144.1014 0.719;151.1121 0.024;152.07 0.019;154.0857 0.93;156.0937 0.017;171.1177 0.071;184.0978 0.067;186.1134 0.973;193.1591 0.087;199.1117 0.282;225.0896 0.022;243.1026 0.034;261.1109 0.015;266.1377 0.024;298.1663 0.22;305.2086 0.027;330.1931 0.024;447.3463 0.028;558.4205 0.012;600.429 0.012</t>
  </si>
  <si>
    <t>67.0543 0.141;69.0335 0.809;69.0699 0.031;70.0369 0.027;71.0492 0.044;73.0468 0.017;73.0648 0.074;79.0542 0.063;81.0699 0.156;83.0491 0.019;85.0284 0.116;85.0648 0.062;87.044 0.072;91.0542 0.02;91.0574 0.025;93.0698 0.096;95.0491 0.701;95.0855 0.049;96.0524 0.034;97.0648 0.234;97.1012 0.018;101.0597 0.037;105.0699 0.035;107.0491 0.026;107.0855 0.07;109.0647 0.1;109.1012 0.374;110.1045 0.024;111.044 0.03;113.0596 1.0;114.063 0.054;119.0855 0.064;121.0648 0.038;121.1011 0.123;123.0803 0.051;123.1168 0.51;124.1201 0.036;125.0597 0.011;127.0753 0.133;131.0854 0.025;133.0647 0.012;133.101 0.043;135.0803 0.067;135.1168 0.026;137.0596 0.026;137.096 0.053;143.0855 0.025;145.0647 0.015;145.0858 0.664;145.1003 0.033;146.0892 0.041;147.0803 0.029;147.1167 0.019;149.096 0.025;151.0753 0.029;151.1117 0.266;152.1151 0.023;157.1011 0.019;159.1167 0.028;161.0961 0.016;161.1323 0.022;163.0751 0.049;165.091 0.025;167.0553 0.011;169.1222 0.23;170.1256 0.02;171.1167 0.048;173.0961 0.01;173.1324 0.011;175.148 0.035;177.1273 0.011;181.0858 0.01;183.1016 0.016;187.1118 0.013;187.148 0.015;189.0911 0.011;193.1586 0.157;194.1621 0.016;197.0961 0.018;197.1325 0.011;199.1116 0.082;199.1482 0.01;203.1432 0.011;215.1067 0.024;217.1225 0.015;221.1534 0.055;225.0911 0.015;227.1067 0.011;245.1169 0.088;261.1122 0.031;263.059 0.014;275.0952 0.018;277.1107 0.056;287.2005 0.025;288.2077 0.034;295.0851 0.012;295.1212 0.045;299.0888 0.015;305.2109 0.289;306.2144 0.052</t>
  </si>
  <si>
    <t>521.38 0.329;733.46 0.293;833.54 1.0</t>
  </si>
  <si>
    <t>71.0495 0.06;73.0652 0.078;79.0546 0.113;81.0339 0.014;81.0702 0.271;83.0494 0.028;83.0858 0.011;85.0287 0.11;85.0651 0.087;87.0443 0.089;91.0545 0.043;93.0701 0.103;95.0493 0.912;95.0857 0.057;97.0651 0.268;97.1014 0.015;99.0806 0.014;101.0599 0.029;105.0701 0.075;107.0493 0.035;107.0858 0.07;109.0651 0.143;109.1016 0.142;111.0444 0.059;111.0808 0.012;113.0599 1.0;117.0702 0.022;119.0496 0.012;119.0859 0.074;121.0649 0.041;121.1016 0.102;123.0444 0.011;123.0807 0.063;123.117 0.169;125.06 0.012;127.0756 0.14;128.0625 0.014;129.07 0.021;131.0858 0.041;133.065 0.03;133.1015 0.043;135.0444 0.018;135.0809 0.023;135.117 0.036;137.0965 0.028;142.0782 0.01;143.0709 0.017;143.0859 0.066;145.065 0.029;145.0861 0.674;145.1014 0.07;147.0807 0.043;147.1171 0.016;149.0603 0.014;149.0965 0.013;151.0759 0.019;151.112 0.096;153.0551 0.019;153.1279 0.048;155.0857 0.013;156.0938 0.012;157.1017 0.03;159.0808 0.025;159.1175 0.034;161.0601 0.013;161.0967 0.023;163.0756 0.013;165.0915 0.028;169.1018 0.032;171.0807 0.029;171.1173 0.059;173.0967 0.024;173.1329 0.015;175.1486 0.016;177.055 0.013;179.1071 0.013;179.1435 0.01;181.1018 0.017;183.1021 0.019;183.1175 0.014;187.1122 0.028;189.055 0.017;189.0913 0.019;193.1593 0.26;197.0966 0.043;199.0759 0.01;199.1119 0.07;201.1278 0.011;207.1019 0.023;215.1075 0.057;217.1228 0.024;219.1386 0.013;221.1541 0.013;225.0914 0.024;225.1129 0.018;227.1076 0.016;239.1281 0.022;243.1017 0.03;245.1178 0.247;261.1122 0.047;287.2013 0.04;288.2081 0.091;289.2166 0.03;293.1544 0.014;305.2116 0.024;307.2268 0.01;321.1487 0.016;339.1603 0.022;357.1706 0.026;401.2335 0.011;447.3473 0.183;448.3517 0.055;567.3347 0.011</t>
  </si>
  <si>
    <t>71.0497 0.045;73.0653 0.051;79.0546 0.081;81.0702 0.192;83.0494 0.017;83.0858 0.014;85.0287 0.105;85.0651 0.057;87.0443 0.047;91.0545 0.027;93.0701 0.103;95.0493 0.696;95.0858 0.054;97.0651 0.227;97.1014 0.015;101.0599 0.023;105.07 0.061;107.0493 0.033;107.0858 0.089;109.0651 0.11;109.1015 0.328;111.0444 0.032;111.0808 0.016;113.0599 0.734;117.0702 0.025;119.0859 0.079;121.0649 0.053;121.1015 0.114;123.0807 0.054;123.117 0.423;125.06 0.013;127.0756 0.096;130.0866 0.016;131.0858 0.034;133.0651 0.014;133.1015 0.05;135.0808 0.057;135.117 0.026;137.0599 0.025;137.0965 0.059;143.0704 0.013;143.086 0.046;145.065 0.019;145.0865 0.551;145.1014 0.033;147.0807 0.034;147.117 0.022;149.0964 0.018;151.0759 0.025;151.112 0.188;153.1277 0.014;155.0862 0.01;157.1016 0.023;159.0807 0.014;159.1175 0.027;161.0966 0.015;161.133 0.01;162.1128 0.038;163.0759 0.033;165.0916 0.03;169.1019 0.017;169.1226 0.195;171.1173 0.042;173.0967 0.016;173.1328 0.016;175.1485 0.034;181.086 0.017;183.1021 0.018;183.1175 0.01;185.1331 0.013;187.1123 0.016;187.1486 0.014;189.0918 0.011;193.1592 0.227;197.0965 0.017;197.1328 0.012;199.1119 0.095;199.1485 0.026;203.1435 0.013;207.1019 0.016;215.1075 0.022;215.1434 0.01;217.1227 0.01;217.1592 0.022;219.1389 0.017;221.1542 0.03;225.0911 0.015;225.113 0.024;227.1068 0.016;239.1281 0.03;243.1019 0.022;245.1178 0.118;261.1122 0.033;271.2059 0.012;287.2012 0.029;288.2082 0.032;289.2163 0.03;305.2115 1.0;307.2268 0.143;339.1599 0.013;357.1707 0.02;447.3474 0.08;448.3514 0.021;549.3211 0.031;565.318 0.019;567.3318 0.012</t>
  </si>
  <si>
    <t>67.0543 0.347;69.0336 0.85;69.0701 0.01;71.0492 0.052;73.0468 0.062;73.0648 0.078;79.0542 0.075;81.0698 0.274;85.0647 0.087;87.044 0.149;91.0573 0.048;93.0699 0.132;95.0491 0.833;95.0854 0.04;96.0525 0.017;97.0648 0.071;101.0596 0.024;107.0854 0.064;109.0648 0.116;109.1011 0.336;113.0597 0.939;119.0854 0.019;121.1011 0.048;123.1168 1.0;124.1201 0.044;127.0752 0.195;135.0416 0.046;139.0728 0.085;145.0858 0.233;151.0729 0.023;151.1116 0.333;153.0521 0.167;167.0678 0.155;169.1221 0.128;173.0208 0.052;179.0675 0.018;183.0626 0.228;185.0783 0.217;191.0313 0.029;191.1041 0.162;209.0417 0.011;239.1041 0.109;256.1069 0.107;257.1143 0.149;277.1415 0.016;283.0935 0.065;301.1045 0.385;302.1076 0.012;305.1736 0.015;309.1822 0.024;311.146 0.123;327.1926 0.153;351.1557 0.024;401.1933 0.016;413.1563 0.116;437.193 0.044;455.2389 0.043;605.3063 0.069</t>
  </si>
  <si>
    <t>67.0543 0.054;69.0336 0.214;71.0492 0.012;73.0468 0.035;73.0648 0.023;79.0542 0.016;81.0699 0.042;85.0284 0.011;85.0647 0.018;87.0441 0.037;91.0573 0.042;93.0699 0.041;95.0491 0.189;95.0855 0.011;97.0648 0.044;101.0597 0.015;107.0855 0.029;109.0649 0.031;109.1011 0.103;113.0597 0.364;114.063 0.018;119.0855 0.02;121.1012 0.038;123.1168 0.281;124.1202 0.019;127.0753 0.066;135.0416 0.044;137.0962 0.03;139.0729 0.07;145.0859 0.25;151.0366 0.015;151.073 0.04;151.1117 0.132;153.0521 0.066;167.0555 0.019;167.0677 0.129;169.1221 0.152;173.021 0.049;179.0678 0.025;183.0626 0.219;185.0783 0.176;191.0316 0.034;191.1041 0.163;193.1589 0.031;209.0419 0.064;221.1536 0.014;225.1099 0.011;227.0679 0.047;238.0965 0.04;239.1044 0.12;241.1199 0.022;243.1356 0.017;245.115 0.019;255.099 0.028;256.1068 0.099;257.1146 0.168;258.1182 0.013;261.11 0.011;271.0578 0.045;277.1405 0.059;282.0863 0.01;283.0939 0.14;284.0976 0.01;285.0097 0.013;287.2007 0.032;289.0685 0.024;297.1309 0.014;299.0617 0.016;299.089 0.044;300.0962 0.039;301.1043 0.52;302.1079 0.072;305.1715 0.076;305.2111 0.018;309.1824 0.082;311.1459 0.323;312.1498 0.045;317.0996 0.038;319.1149 0.145;320.1186 0.014;325.1773 0.013;327.142 0.045;327.1927 0.28;328.1965 0.057;329.1566 0.244;330.1606 0.029;343.1881 0.026;345.2037 0.039;351.1564 0.114;352.1598 0.016;367.1518 0.041;369.1669 0.084;375.1926 0.096;376.1966 0.02;377.2083 0.014;383.1826 0.058;385.1623 0.029;387.1775 0.012;389.1942 0.021;393.2032 0.075;394.2068 0.01;395.1464 0.053;395.2049 0.029;401.1934 0.109;402.1974 0.014;413.1566 0.232;413.2303 0.034;414.1603 0.044;419.1818 0.054;419.2557 0.021;421.2207 0.066;427.1735 0.012;431.1671 0.084;437.1929 0.209;437.266 0.029;438.1963 0.048;445.1828 0.073;449.2504 0.162;450.2544 0.042;455.2041 0.091;455.2407 0.119;455.2749 0.013;456.209 0.018;456.2439 0.029;457.2365 0.024;463.1931 0.056;479.2405 0.037;481.3081 0.025;495.2343 0.056;496.2388 0.01;499.3184 0.019;507.2867 0.056;508.2901 0.013;513.245 0.109;514.2493 0.022;519.2347 0.037;519.272 0.038;525.2966 0.202;526.3001 0.067;527.264 0.015;527.3121 0.043;533.2719 0.022;537.2823 0.06;538.2864 0.012;543.3078 0.156;544.3112 0.051;545.2725 0.062;545.3176 0.013;551.2768 0.018;557.2347 0.055;557.3091 0.026;559.2971 0.012;561.3176 0.091;562.3221 0.026;569.287 0.138;570.2906 0.047;571.2998 0.015;575.2462 0.022;577.3033 0.014;581.2708 0.062;581.3445 0.019;582.2755 0.012;587.2968 0.27;588.3 0.088;589.2608 0.02;589.3108 0.025;599.2829 0.025;603.2916 0.012;605.3074 1.0;606.311 0.325;607.2676 0.012;607.3179 0.044;623.3181 0.319;624.3217 0.106;657.324 0.032;681.3619 0.028;687.3862 0.054;688.3895 0.017;701.3146 0.016;705.3967 0.069;706.4008 0.022;725.3515 0.022;725.4208 0.02;731.3764 0.015;749.387 0.382;750.3901 0.155;751.3926 0.023;765.3818 0.014;766.3824 0.013;767.3969 0.431;768.4003 0.18;769.4032 0.031;831.464 0.02;847.4597 0.01;849.4742 0.045;850.4805 0.016;893.4646 0.275;894.4676 0.139;895.4689 0.025;909.4828 0.01;909.6429 0.032;910.4789 0.014;910.6434 0.025;911.4751 0.413;912.478 0.204;913.4818 0.047</t>
  </si>
  <si>
    <t>73.0653 0.011;79.0546 0.019;81.0702 0.035;84.0446 0.029;84.081 0.014;85.0651 0.011;91.0545 0.012;93.07 0.028;94.0652 0.15;95.0492 0.121;95.0857 0.011;96.0809 0.031;97.0651 0.022;98.0602 0.015;99.0806 0.024;105.07 0.023;107.0858 0.018;109.065 0.017;109.1015 0.028;110.0603 0.087;112.076 1.0;113.0599 0.142;119.0859 0.012;121.0649 0.011;121.1012 0.013;123.117 0.037;126.0915 0.055;131.0858 0.012;133.1014 0.013;135.0808 0.01;136.0759 0.014;142.0866 0.104;143.0859 0.036;144.1023 0.768;145.0653 0.013;145.1014 0.013;151.1119 0.014;154.0867 0.863;156.0937 0.014;169.1016 0.012;171.1172 0.032;184.0974 0.019;186.1129 0.65;193.1592 0.017;197.0966 0.012;199.1118 0.057;217.1227 0.018;225.0913 0.016;243.1018 0.016;261.1122 0.03;266.1391 0.01;298.1653 0.087;305.2115 0.012;447.3474 0.022;600.4274 0.011</t>
  </si>
  <si>
    <t>65.0387 0.046;67.0543 0.576;69.0335 1.0;69.0699 0.082;70.0369 0.02;71.0492 0.14;73.0468 0.012;73.0648 0.101;79.0542 0.196;81.0699 0.405;83.0491 0.047;83.0855 0.014;85.0284 0.094;85.0648 0.086;87.044 0.148;91.0542 0.108;91.0573 0.033;93.0698 0.13;95.0491 0.7;95.0855 0.094;96.0525 0.026;97.0648 0.107;101.0597 0.013;105.0698 0.108;107.0491 0.027;107.0855 0.071;109.0648 0.108;109.1012 0.155;110.9753 0.075;113.0596 0.218;117.0698 0.022;119.0854 0.057;121.0647 0.023;121.1011 0.018;123.0804 0.018;123.1167 0.254;127.0752 0.017;128.9858 0.083;129.0699 0.014;131.0855 0.028;133.1011 0.019;143.0855 0.028;145.1012 0.015;146.9963 0.014;151.1116 0.016;219.7754 0.018;273.0795 0.028</t>
  </si>
  <si>
    <t>139.0732 0.014;151.0737 0.012;153.0523 0.024;183.0632 0.025;240.113 0.026;311.1463 0.01;329.2103 0.03;449.2541 0.015;457.2581 0.021;609.3438 0.012;641.3356 0.01;753.4218 0.051;754.4283 0.02;835.4982 0.016;897.4973 1.0;898.5013 0.393;899.5046 0.087</t>
  </si>
  <si>
    <t>73.0653 0.011;79.0546 0.015;81.0702 0.014;84.0446 0.027;84.081 0.014;85.0651 0.013;93.0701 0.017;94.0653 0.139;95.0493 0.089;96.0809 0.028;97.0651 0.015;98.0603 0.016;99.0806 0.019;105.07 0.022;107.0858 0.016;109.0651 0.013;109.1016 0.024;110.0604 0.064;112.076 1.0;113.0599 0.124;119.0859 0.015;121.1015 0.017;123.117 0.034;126.0915 0.052;136.076 0.011;141.0704 0.01;142.0867 0.07;143.0859 0.044;144.1023 0.71;145.1014 0.011;151.112 0.014;154.0867 0.946;156.0937 0.017;163.0394 0.01;166.0784 0.028;169.1017 0.022;171.1173 0.043;179.0862 0.021;181.1016 0.012;182.0732 0.029;184.0974 0.014;186.1129 0.658;189.0549 0.02;193.1592 0.023;197.0966 0.08;199.1119 0.021;225.0914 0.343;243.1018 0.384;298.1653 0.068;447.3471 0.014</t>
  </si>
  <si>
    <t>67.0543 0.013;69.0335 0.065;73.0468 0.019;73.0648 0.016;81.0699 0.02;91.0574 0.02;93.0699 0.032;95.0491 0.059;109.026 0.024;109.0623 0.031;109.1011 0.035;110.0701 0.022;113.0596 0.095;121.1011 0.036;123.1168 0.131;125.0209 0.025;127.0752 0.01;135.0415 0.069;139.0728 0.232;145.0858 0.075;149.0573 0.027;151.0365 0.027;151.0728 0.159;151.1116 0.064;153.0521 0.215;154.0601 0.028;167.0554 0.02;167.0678 0.164;169.1223 0.039;173.0574 0.039;183.0628 0.633;184.0661 0.028;185.0784 0.079;191.1041 0.303;192.1077 0.023;193.1588 0.031;211.073 0.031;225.1095 0.05;239.0893 0.017;240.1117 0.359;241.1189 0.091;251.1253 0.058;257.1146 0.089;271.1306 0.011;281.1359 0.034;285.1098 0.03;287.1255 0.016;297.1309 0.016;301.1043 0.075;303.1202 0.057;305.1722 0.296;306.1761 0.045;309.1463 0.017;309.1821 0.072;311.1461 0.283;312.1501 0.036;319.1515 0.018;327.1424 0.082;327.1926 0.634;328.1961 0.113;329.1567 0.103;335.1617 0.047;337.1775 0.01;353.1721 0.118;354.1758 0.017;359.1984 0.035;361.2142 0.033;377.2081 0.152;378.2123 0.031;385.1981 0.059;395.2028 0.135;396.2072 0.022;415.2093 0.031;431.204 0.017;439.209 0.032;447.1989 0.012;449.2504 0.746;450.2538 0.167;455.2398 0.402;456.2434 0.096;459.25 0.022;463.2303 0.037;473.2871 0.013;479.2405 0.038;479.2768 0.014;497.2505 0.208;498.2538 0.056;503.2764 0.058;504.2794 0.011;509.3017 0.06;510.3067 0.013;521.2874 0.209;522.2902 0.06;527.313 0.063;528.3166 0.018;529.2778 0.039;545.3236 0.081;546.3277 0.024;559.2885 0.049;571.303 0.014;575.2833 0.026;583.2874 0.043;589.313 0.071;590.3168 0.021;591.286 0.014;599.3188 0.022;603.3295 0.029;607.3235 0.384;608.3271 0.127;623.3136 0.011;641.329 0.16;642.3326 0.055;647.3561 0.022;665.3704 0.121;666.3724 0.046;671.391 0.029;689.4022 0.11;690.4054 0.045;727.3665 0.033;733.3925 0.045;734.3939 0.012;747.4072 0.018;751.4017 0.862;752.4047 0.364;753.4088 0.064;767.4338 0.018;809.4077 0.037;815.4696 0.012;833.4797 0.096;834.4838 0.045;877.4696 0.035;878.4733 0.014;895.4809 1.0;896.4838 0.525;897.4863 0.124</t>
  </si>
  <si>
    <t>71.0497 0.054;73.0653 0.06;79.0547 0.088;81.0702 0.212;83.0494 0.029;83.0858 0.014;85.0287 0.12;85.0651 0.077;87.0443 0.073;91.0545 0.025;93.0701 0.099;95.0495 0.838;95.0858 0.036;97.0651 0.278;97.1014 0.016;99.0806 0.023;101.0599 0.036;105.0701 0.059;107.0493 0.044;107.0858 0.065;109.0651 0.136;109.1016 0.147;111.0444 0.045;111.0808 0.012;113.0599 1.0;117.0702 0.023;119.0495 0.013;119.0859 0.067;121.0652 0.037;121.1016 0.103;123.0445 0.011;123.0807 0.065;123.117 0.199;125.0601 0.015;127.0756 0.14;129.07 0.016;131.0858 0.038;133.065 0.028;133.1015 0.043;135.0444 0.019;135.0809 0.05;135.117 0.027;137.0965 0.037;143.0705 0.024;143.086 0.042;145.0654 0.041;145.0865 0.849;145.1014 0.05;147.0806 0.038;147.117 0.016;151.076 0.024;151.1121 0.106;153.0551 0.015;153.1279 0.014;155.0858 0.012;156.0937 0.012;157.1017 0.026;159.0809 0.027;159.1175 0.019;161.0967 0.022;163.0756 0.02;165.0916 0.028;169.1018 0.02;169.1226 0.034;171.0807 0.019;171.1173 0.04;173.0967 0.014;173.1329 0.015;175.1488 0.032;179.1072 0.015;179.1436 0.01;183.1022 0.02;183.1175 0.014;187.1122 0.015;189.0548 0.013;189.0912 0.023;190.1445 0.026;193.1593 0.366;197.0968 0.038;199.112 0.051;201.1278 0.01;207.1018 0.03;215.1076 0.045;217.1227 0.018;219.1389 0.018;221.1542 0.026;225.0916 0.016;225.1131 0.045;227.107 0.02;239.1282 0.05;243.1017 0.034;245.1178 0.262;261.1123 0.073;271.2059 0.012;287.2002 0.046;288.2081 0.104;289.2166 0.061;293.1531 0.02;305.2116 0.245;307.227 0.057;321.1489 0.016;339.1605 0.031;357.1709 0.069;447.3475 0.153;448.3521 0.051;449.3531 0.012;487.3217 0.011;549.3215 0.026;567.3325 0.044</t>
  </si>
  <si>
    <t>65.0387 0.064;67.0543 0.594;68.0576 0.032;69.0335 1.0;69.0357 0.011;69.0699 0.077;70.0369 0.037;71.0492 0.153;73.0648 0.12;79.0542 0.228;81.0335 0.01;81.0699 0.361;82.0731 0.018;83.0491 0.062;83.0854 0.02;85.0284 0.081;85.0648 0.103;87.044 0.165;91.0542 0.143;91.0573 0.019;93.0698 0.126;95.0491 0.616;95.0855 0.087;96.0524 0.034;97.0648 0.096;101.0597 0.031;105.0446 0.012;105.0699 0.147;107.0491 0.042;107.0854 0.064;109.0647 0.091;109.1011 0.096;111.0439 0.048;113.0596 0.151;115.0541 0.015;117.0698 0.046;119.0855 0.069;121.0647 0.028;121.1011 0.019;123.0803 0.017;123.1168 0.09;127.0753 0.025;128.0619 0.042;129.0698 0.041;131.0854 0.05;133.0647 0.011;133.101 0.017;135.0439 0.011;141.0697 0.02;142.0776 0.025;143.0855 0.047;145.0646 0.03;145.101 0.042;154.0775 0.015;155.0854 0.013;156.0933 0.013;447.3456 0.012</t>
  </si>
  <si>
    <t>65.0387 0.023;67.0543 0.345;68.0576 0.014;69.0335 1.0;69.0699 0.057;70.0369 0.038;71.0492 0.103;73.0648 0.116;79.0542 0.122;81.0699 0.288;82.0732 0.012;83.0491 0.041;83.0854 0.025;85.0284 0.094;85.0648 0.113;87.044 0.145;91.0542 0.047;93.0698 0.126;95.0491 0.826;95.0854 0.076;96.0524 0.054;97.0648 0.172;97.1011 0.014;99.0803 0.015;101.0597 0.054;105.0698 0.074;107.049 0.035;107.0855 0.086;109.0647 0.125;109.1011 0.164;110.1044 0.01;111.044 0.054;113.0596 0.745;114.063 0.045;117.0697 0.02;119.0854 0.069;121.0647 0.041;121.1011 0.08;123.0803 0.055;123.1167 0.249;124.1201 0.025;127.0752 0.133;129.0697 0.011;131.0853 0.043;133.0646 0.022;133.101 0.043;135.0438 0.012;135.0802 0.022;135.1166 0.028;137.0959 0.012;143.0855 0.054;145.0645 0.028;145.0858 0.173;145.101 0.065;147.0803 0.024;147.1166 0.011;151.1116 0.076;157.101 0.026;159.0802 0.021;159.1166 0.028;169.101 0.029;171.1167 0.042;173.096 0.013;187.1116 0.012;193.1587 0.011;197.0959 0.027;199.1116 0.026;245.1169 0.012;281.0991 0.012</t>
  </si>
  <si>
    <t>67.0543 0.136;69.0335 0.348;73.0468 0.063;73.0648 0.078;79.0542 0.047;81.0699 0.215;91.0573 0.044;93.0698 0.185;95.0491 0.345;97.0648 0.011;105.0701 0.012;107.0855 0.036;109.0259 0.048;109.0621 0.052;109.1011 0.2;110.9754 0.024;113.0596 0.348;119.0855 0.011;121.1011 0.1;123.1167 0.834;128.9858 0.021;134.1283 0.01;135.0414 0.293;139.0728 0.677;145.0857 0.049;149.0447 0.01;151.0365 0.132;151.0729 0.358;151.1116 0.253;153.0521 0.837;167.0553 0.021;167.0678 0.464;169.1222 0.047;183.0628 1.0;185.0784 0.133;191.1041 0.561;211.0726 0.02;225.1095 0.052;239.0889 0.03;240.1117 0.965;241.1183 0.116;251.1252 0.082;271.1295 0.014;281.1356 0.018;285.1098 0.016;287.1247 0.035;303.1203 0.012;304.1647 0.034;305.1723 0.329;309.182 0.103;311.1462 0.398;327.1927 0.654;328.1965 0.03;335.1617 0.019;353.1717 0.085;377.2089 0.02;449.2504 0.142;455.2398 0.58;456.243 0.074;521.2858 0.015;607.3212 0.018;708.2586 0.025</t>
  </si>
  <si>
    <t>Alanycarb</t>
  </si>
  <si>
    <t>[83130-01-2]</t>
  </si>
  <si>
    <t>C17H25N3O4S2</t>
  </si>
  <si>
    <t>CCOC(=O)CCN(CC1=CC=CC=C1)SN(C)C(=O)ON=C(C)SC</t>
  </si>
  <si>
    <t>InChI=1S/C17H25N3O4S2/c1-5-23-16(21)11-12-20(13-15-9-7-6-8-10-15)26-19(3)17(22)24-18-14(2)25-4/h6-10H,5,11-13H2,1-4H3/b18-14-</t>
  </si>
  <si>
    <t>GMAUQNJOSOMMHI-JXAWBTAJSA-N</t>
  </si>
  <si>
    <t>59.9903 0.077;65.0386 0.043;73.0284 0.224;91.0542 1.0;95.0491 0.013;104.0495 0.019;109.0107 0.012;111.0263 0.02;121.0107 0.015;122.0185 0.026;123.0263 0.185;138.0372 0.083;150.0373 0.102</t>
  </si>
  <si>
    <t>73.0284 0.152;88.0216 0.015;91.0542 1.0;94.962 0.011;101.0597 0.216;107.9937 0.011;116.0706 0.021;120.0809 0.012;123.0262 0.297;138.0372 0.693;150.0373 0.611;164.0529 0.045;192.0478 0.122;206.1177 0.027;208.1333 0.023;238.0897 0.162</t>
  </si>
  <si>
    <t>59.9903 0.078;65.0386 0.09;73.0284 0.165;79.0543 0.01;91.0542 1.0;95.0491 0.023;104.0495 0.023;109.0107 0.015;111.0263 0.014;121.0106 0.027;122.0185 0.04;123.0262 0.119;136.0217 0.011;138.0373 0.026;150.0373 0.032</t>
  </si>
  <si>
    <t>73.0282 0.011;91.0542 0.191;101.0597 0.031;116.0706 0.01;123.0262 0.031;135.9886 0.01;138.0372 0.199;150.0373 0.117;192.0477 0.049;206.1176 0.046;208.1332 0.06;238.0896 1.0</t>
  </si>
  <si>
    <t>73.0285 0.161;91.0544 1.0;101.0599 0.153;123.0266 0.365;138.0375 0.984;150.0375 0.89;164.0532 0.055;192.0479 0.148;206.1179 0.054;208.1335 0.051;238.0904 0.309</t>
  </si>
  <si>
    <t>59.9903 0.03;65.0386 0.012;73.0284 0.26;88.0215 0.014;91.0542 1.0;101.0597 0.077;111.0263 0.02;123.0263 0.226;138.0372 0.348;150.0373 0.38;164.0529 0.015;192.0478 0.026</t>
  </si>
  <si>
    <t>59.9903 0.055;65.0386 0.018;73.0284 0.268;88.0215 0.011;91.0542 1.0;101.0597 0.03;104.0495 0.015;111.0263 0.024;123.0263 0.228;138.0372 0.211;150.0373 0.265</t>
  </si>
  <si>
    <t>107.0732 0.016;117.0576 0.015;122.0968 0.125;132.0812 0.062;163.1234 1.0;253.1698 0.061</t>
  </si>
  <si>
    <t>107.0734 0.016;117.0569 0.014;122.0962 0.129;132.0805 0.069;163.1225 1.0;253.1697 0.063</t>
  </si>
  <si>
    <t>163.1223 1.0;221.1188 0.044;253.1699 0.102;254.172 0.027;293.1857 0.026;294.1947 0.468;295.1974 0.089</t>
  </si>
  <si>
    <t>79.0538 0.011;103.0542 0.011;105.0699 0.107;106.0674 0.021;107.073 0.223;108.0761 0.014;117.0574 0.132;118.0611 0.011;120.0809 0.021;122.0966 0.333;123.0998 0.024;132.0809 0.201;133.08 0.036;163.1236 1.0;164.1266 0.079;253.171 0.047</t>
  </si>
  <si>
    <t>Amitrole</t>
  </si>
  <si>
    <t>[61-82-5]</t>
  </si>
  <si>
    <t>C2H4N4</t>
  </si>
  <si>
    <t>C1=NNC(=N1)N</t>
  </si>
  <si>
    <t>InChI=1S/C2H4N4/c3-2-4-1-5-6-2/h1H,(H3,3,4,5,6)</t>
  </si>
  <si>
    <t>KLSJWNVTNUYHDU-UHFFFAOYSA-N</t>
  </si>
  <si>
    <t>57.0441 0.39;58.0391 0.468;85.0508 1.0</t>
  </si>
  <si>
    <t>57.0449 0.032;58.0401 0.011;85.0508 1.0</t>
  </si>
  <si>
    <t>92.0494 0.156;108.0443 0.234;156.0114 1.0;231.0433 0.272</t>
  </si>
  <si>
    <t>92.0494 0.143;108.0444 0.227;156.0114 1.0;231.0433 0.267</t>
  </si>
  <si>
    <t>92.0494 0.017;108.0443 0.025;156.0114 1.0;188.0375 0.028</t>
  </si>
  <si>
    <t>65.0385 0.013;92.0495 0.234;108.0444 0.379;156.0115 1.0</t>
  </si>
  <si>
    <t>65.0385 0.018;92.0494 0.23;108.0443 0.374;156.0113 1.0</t>
  </si>
  <si>
    <t>69.0081 0.187;71.06 0.073;85.0508 0.01;86.0349 0.611;87.038 0.011;96.0561 0.01;97.0402 0.169;113.084 0.015;114.0682 0.323;115.0705 0.012;128.0571 0.025;128.0825 0.041;156.0881 0.95;157.0908 0.054;198.1351 1.0;199.1381 0.083</t>
  </si>
  <si>
    <t>114.0664 0.525;128.0555 1.0;156.0871 0.61</t>
  </si>
  <si>
    <t>114.0657 0.022;128.0811 0.023;156.0871 1.0;157.0894 0.043;198.1343 0.739;199.1369 0.049</t>
  </si>
  <si>
    <t>156.0882 0.056;198.135 1.0</t>
  </si>
  <si>
    <t>198.1349 1.0</t>
  </si>
  <si>
    <t>156.0882 0.056;198.1351 1.0</t>
  </si>
  <si>
    <t>156.0871 0.06;198.135 1.0;199.1373 0.101</t>
  </si>
  <si>
    <t>86.035 0.043;114.0663 0.075;128.082 0.049;156.0881 1.0</t>
  </si>
  <si>
    <t>51.0233 0.033;53.039 0.02;57.0701 0.018;62.9293 0.023;65.0387 0.012;67.0545 0.049;68.0244 0.033;68.0495 0.057;68.0576 0.057;68.9971 0.011;69.0085 0.399;71.0605 0.026;74.015 0.02;75.025 0.011;77.0409 0.026;79.0592 0.03;81.0773 0.056;85.0717 0.013;86.0417 0.284;91.0592 0.043;95.0896 0.034;97.0319 0.013;97.0433 0.064;97.0679 0.05;103.0568 0.021;105.0714 0.041;106.0666 0.035;106.0743 0.031;107.0867 0.026;108.0816 0.017;108.0902 0.017;109.0646 0.027;109.1013 0.043;111.0808 0.031;111.0914 0.022;113.0823 0.011;114.0662 0.245;115.0543 0.028;117.0701 0.039;119.0856 0.025;121.1014 0.074;122.0963 0.014;122.1042 0.015;123.0808 0.021;123.1167 0.025;128.0822 0.046;132.0679 0.012;133.0759 0.017;135.0442 0.013;137.0962 0.03;138.0988 0.011;138.1047 0.013;138.9927 0.016;139.1117 0.036;141.0703 0.014;145.0651 0.021;147.0813 0.015;147.0916 0.107;148.088 0.017;148.0948 0.018;151.0318 0.02;152.0625 0.015;152.0705 0.013;155.0495 0.045;155.0596 0.015;156.0881 1.0;157.0854 0.059;157.0918 0.062;157.101 0.028;159.1163 0.013;160.1124 0.015;165.1271 0.012;171.0801 0.014;177.0907 0.015;181.1694 0.016;183.0442 0.141;183.1387 0.012;184.0484 0.017;187.0758 0.026;198.1347 0.421</t>
  </si>
  <si>
    <t>198.135 1.0</t>
  </si>
  <si>
    <t>Azadirachtm</t>
  </si>
  <si>
    <t>[11141-17-6]</t>
  </si>
  <si>
    <t>C35H44O16</t>
  </si>
  <si>
    <t>CC=C(C)C(=O)OC1CC(C2(COC3C2C14COC(C4C(C3O)(C)C56C7CC(C5(O6)C)C8(C=COC8O7)O)(C(=O)OC)O)C(=O)OC)OC(=O)C</t>
  </si>
  <si>
    <t>InChI=1S/C35H44O16/c1-8-15(2)24(38)49-18-12-19(48-16(3)36)32(26(39)43-6)13-46-21-22(32)31(18)14-47-34(42,27(40)44-7)25(31)29(4,23(21)37)35-20-11-17(30(35,5)51-35)33(41)9-10-45-28(33)50-20/h8-10,17-23,25,28,37,41-42H,11-14H2,1-7H3/b15-8+/t17-,18+,19-,20+,21-,22-,23-,25+,28+,29-,30+,31+,32+,33+,34+,35+/m1/s1</t>
  </si>
  <si>
    <t>FTNJWQUOZFUQQJ-NDAWSKJSSA-N</t>
  </si>
  <si>
    <t>53.8733 0.01;54.391 0.012;55.0545 0.447;57.0702 0.077;58.0156 0.014;66.2877 0.012;67.0543 0.018;67.8412 0.013;73.5647 0.012;80.6217 0.012;81.1955 0.011;83.0492 1.0;83.9805 0.011;86.3525 0.011;87.9125 0.013;89.0597 0.033;91.0543 0.032;91.0573 0.016;93.0699 0.032;95.0492 0.148;97.1473 0.011;98.1858 0.012;98.626 0.011;102.8605 0.012;103.3411 0.011;105.0699 0.133;113.6378 0.012;116.3582 0.014;117.0699 0.012;118.2517 0.011;119.0857 0.037;119.4239 0.013;120.1059 0.011;120.7588 0.011;121.0649 0.038;126.8969 0.01;127.8316 0.011;128.5124 0.012;129.0696 0.02;131.0493 0.031;131.0857 0.018;132.3543 0.011;133.0648 0.157;137.9206 0.011;143.0857 0.057;145.0647 0.052;147.0439 0.014;149.0597 0.053;155.0854 0.251;156.0939 0.012;157.1012 0.05;159.044 0.017;161.0596 0.101;163.0754 0.04;167.0855 0.046;169.0648 0.046;169.1013 0.014;171.0804 0.042;173.0598 0.02;175.0752 0.016;181.1012 0.018;183.0805 0.856;185.096 0.401;189.0538 0.013;197.0593 0.023;199.0754 0.04;200.1882 0.012;201.0527 0.094;201.0914 0.016;203.0696 0.022;211.0753 0.117;213.0909 0.196;215.0681 0.162;215.1063 0.036;217.0475 0.15;223.0742 0.013;225.056 0.01;225.0905 0.012;227.0698 0.054;227.1076 0.014;229.0853 0.036;231.0638 0.022;236.8756 0.013;241.0477 0.015;241.0857 0.022;245.0784 0.068;245.1163 0.012;248.5704 0.012;249.0903 0.013;251.7992 0.011;253.5308 0.012;257.08 0.026;261.0753 0.04;266.1305 0.012;269.0798 0.015;271.0581 0.013;283.0948 0.044;289.7399 0.013;296.2513 0.011;300.6304 0.013;304.1865 0.028;307.864 0.013;321.0946 0.018;327.0783 0.067;343.1149 0.334;343.6339 0.011;345.1316 0.04;350.2422 0.015;352.1369 0.013;355.279 0.012;371.1104 0.014;383.14 0.179;384.1435 0.019;387.7874 0.011;388.885 0.011;399.1411 0.187;406.5517 0.013;417.8933 0.011;424.4581 0.015;439.2035 0.111;440.2056 0.011;447.1398 0.021;449.1411 0.012;456.7964 0.012;459.162 0.014;461.1563 0.069;471.1618 0.496;472.1667 0.022;486.7807 0.014;496.2695 0.011;505.1455 0.046;507.1626 0.036;522.6713 0.011;531.1846 0.015;537.1718 0.129;565.1671 0.658;566.1698 0.078;583.178 0.113;602.3456 0.011;605.1995 0.036;623.2064 0.044;625.1876 0.09;637.2225 0.029;665.2191 0.178;683.2297 0.023;709.2561 0.012;709.604 0.014;726.5119 0.013</t>
  </si>
  <si>
    <t>55.0545 0.089;57.0702 0.028;67.0544 0.013;73.0468 0.388;79.0212 0.022;83.0492 0.236;87.0441 0.034;89.0598 0.085;91.0574 0.923;92.0569 0.037;92.0606 0.022;95.0491 0.036;95.0855 0.013;101.0598 0.016;105.0698 0.016;105.0733 0.011;111.0441 0.024;119.0856 0.011;121.0648 0.01;123.044 0.013;133.0648 0.035;133.0859 0.022;143.0856 0.011;145.0648 0.013;149.0449 0.225;149.0597 0.016;155.0857 0.014;157.1014 0.012;159.0804 0.012;161.0597 0.073;163.0753 0.02;167.0555 0.683;168.0547 0.049;169.0523 0.023;171.0805 0.014;171.1169 0.013;177.0547 0.01;183.0806 0.082;183.117 0.013;185.0962 0.027;197.096 0.01;199.0752 0.022;199.1117 0.017;201.091 0.017;203.0702 0.019;211.0753 0.019;213.0909 0.026;213.1273 0.013;217.0476 0.011;221.0844 0.08;223.0636 0.053;225.0429 0.356;225.0906 0.012;226.0428 0.046;227.0222 0.025;227.0703 0.018;229.0857 0.013;231.0651 0.022;239.0949 0.368;240.0956 0.056;241.0864 0.028;243.1016 0.022;257.0809 0.013;268.9786 0.01;269.081 0.044;271.0965 0.018;281.051 0.093;282.0518 0.011;283.0303 0.014;285.0098 0.238;286.0098 0.041;287.0072 0.012;287.091 0.011;299.0618 1.0;300.062 0.227;301.058 0.092;303.0202 0.013;324.9865 0.018;341.0178 0.037;342.9969 0.049;344.9763 0.259;345.1307 0.011;345.9764 0.073;346.9742 0.032;355.0698 0.087;356.0703 0.016;359.0284 0.5;360.0286 0.153;361.0258 0.075;415.0367 0.047;416.0373 0.014;418.995 0.02;471.1623 0.015;487.1579 0.028;547.1781 0.014;565.168 0.126;566.171 0.032;567.1801 0.012;583.1772 0.043;585.1931 0.014;625.1884 0.152;626.1914 0.043;643.1976 0.027;657.2137 0.03;681.2133 0.042;683.2299 0.072;699.2197 0.024;701.2393 0.026;717.235 0.021;741.2335 0.043;743.25 0.028;757.4684 0.033;758.4728 0.016;759.2465 0.03;760.8618 0.02;761.5384 0.048</t>
  </si>
  <si>
    <t>52.324 0.012;52.3749 0.011;52.8728 0.016;53.0389 0.033;53.144 0.015;54.6473 0.013;55.0182 0.075;55.0545 1.0;55.6465 0.019;56.5544 0.017;56.6861 0.016;56.965 0.021;57.0702 0.167;57.534 0.016;58.4084 0.011;58.5395 0.016;59.7458 0.017;59.9136 0.015;59.9601 0.017;62.4517 0.011;62.5241 0.011;62.8801 0.013;63.686 0.014;64.432 0.012;64.7693 0.018;66.5478 0.011;67.0544 0.137;67.146 0.011;68.1685 0.016;68.2325 0.012;69.3723 0.011;69.3782 0.014;69.5158 0.011;69.8436 0.017;70.3723 0.015;70.9479 0.011;71.2636 0.018;73.0596 0.012;76.3488 0.013;77.3929 0.015;79.0542 0.33;79.4497 0.016;80.5834 0.022;81.0337 0.012;81.6563 0.012;81.6769 0.012;82.5249 0.011;82.5285 0.02;83.0491 0.685;83.1983 0.014;83.244 0.019;88.8537 0.012;89.2761 0.015;91.0542 0.742;91.0573 0.01;91.3375 0.012;91.5656 0.012;92.2375 0.013;93.0699 0.09;93.6951 0.014;94.842 0.016;95.0491 0.318;96.0527 0.011;96.6723 0.014;97.7519 0.014;98.707 0.014;98.8682 0.014;101.3314 0.013;102.7888 0.017;103.0542 0.155;104.4396 0.011;104.5917 0.015;105.0431 0.016;105.0699 0.727;108.1487 0.015;109.6625 0.014;112.343 0.012;113.0682 0.015;115.0543 0.306;116.9589 0.017;117.0698 0.201;119.0491 0.05;119.0856 0.04;121.0648 0.07;122.9138 0.011;123.0809 0.017;127.9401 0.012;128.0621 0.31;129.0698 0.409;130.6298 0.017;131.0492 0.121;131.0853 0.046;133.0647 0.201;133.1192 0.019;133.8224 0.016;135.0801 0.015;141.0699 0.234;142.0778 0.234;143.0855 0.231;144.2745 0.017;145.0648 0.116;147.0805 0.023;147.4171 0.02;149.0597 0.035;151.6526 0.016;152.0623 0.019;153.0699 0.19;154.0782 0.03;154.961 0.018;155.0488 0.029;155.0855 0.96;157.0647 0.035;157.1013 0.08;159.0443 0.017;159.0807 0.032;161.0592 0.027;161.2434 0.013;165.0699 0.156;166.0784 0.015;167.0856 0.165;168.057 0.021;169.0648 0.236;170.0719 0.014;171.0438 0.011;171.0804 0.162;172.6598 0.012;173.0603 0.023;178.078 0.033;179.0855 0.044;180.0344 0.012;181.0648 0.049;182.073 0.019;183.0805 0.627;185.0571 0.017;185.0962 0.143;190.0766 0.011;190.6893 0.018;191.0852 0.01;192.0941 0.018;192.2875 0.012;193.1011 0.038;195.0807 0.034;195.6553 0.017;197.0596 0.041;197.2789 0.014;199.0754 0.036;201.5908 0.011;203.0851 0.058;205.1009 0.047;207.0813 0.018;207.1161 0.023;209.0597 0.041;209.6813 0.013;211.0752 0.03;213.0907 0.017;215.0858 0.019;217.1011 0.02;219.0803 0.026;219.8181 0.102;219.829 0.126;221.0966 0.016;227.0696 0.024;228.0752 0.012;229.1008 0.033;229.9098 0.011;240.322 0.014;245.0964 0.012;247.0741 0.014;247.11 0.02;251.0462 0.017;254.961 0.012;257.0948 0.015;262.9676 0.02;267.6654 0.02;269.1322 0.016;270.6765 0.025;271.3401 0.017;275.1057 0.012;278.6386 0.012;282.2161 0.012;302.0259 0.014;318.2041 0.016;327.078 0.153;334.1851 0.013;347.5026 0.012;358.5915 0.022;365.7189 0.01;368.0584 0.01;368.8182 0.013;376.3626 0.015;434.8073 0.015;445.0551 0.015;454.5551 0.014;455.9763 0.014;472.3813 0.013;492.3999 0.017;493.4384 0.013;502.3823 0.017;536.3643 0.019;554.1408 0.011;563.7115 0.018;568.0621 0.012;617.5215 0.015;645.5974 0.019;655.5654 0.015;686.7786 0.014;687.9886 0.013;745.0469 0.012;767.7632 0.017</t>
  </si>
  <si>
    <t>55.0545 0.065;83.0492 0.246;89.0597 0.026;91.0574 0.011;95.0492 0.019;105.0699 0.019;121.0648 0.013;127.0001 0.012;133.0648 0.033;143.0856 0.014;145.0648 0.018;149.0597 0.027;155.0855 0.026;157.1012 0.016;161.0597 0.037;163.0752 0.036;171.0804 0.013;173.0594 0.012;176.0444 0.02;177.0544 0.018;183.0805 0.144;184.0838 0.01;185.0961 0.072;189.0533 0.013;191.0701 0.02;199.0753 0.029;201.0524 0.038;201.0909 0.023;203.0699 0.025;205.086 0.013;211.0752 0.023;213.091 0.056;215.0681 0.079;215.1067 0.029;217.0472 0.125;218.0544 0.03;219.0638 0.027;223.0734 0.02;225.0896 0.015;227.0698 0.019;229.0856 0.026;231.0641 0.02;233.081 0.011;235.0578 0.038;241.0472 0.012;241.0855 0.022;243.0637 0.01;243.1014 0.028;245.079 0.041;245.1171 0.04;247.095 0.01;253.0849 0.012;257.08 0.023;261.0748 0.02;267.0995 0.03;269.08 0.023;271.0954 0.024;274.081 0.028;283.0943 0.028;285.1104 0.012;287.0903 0.011;291.0844 0.019;301.0683 0.014;301.1049 0.018;303.084 0.014;305.1378 0.012;311.0891 0.011;321.0941 0.059;327.1204 0.039;329.0995 0.023;343.115 0.246;344.1189 0.041;345.1309 0.139;346.1345 0.014;371.1098 0.062;387.1039 0.011;393.1305 0.012;399.1414 0.178;400.1447 0.035;411.1412 0.015;423.1412 0.029;427.1717 0.04;431.1308 0.032;439.1721 0.017;439.203 0.042;440.2061 0.011;443.1303 0.022;447.1402 0.026;449.1405 0.049;459.1629 0.058;461.1541 0.099;462.1592 0.021;471.1624 0.33;472.1656 0.075;475.1357 0.02;479.1669 0.023;483.1616 0.04;487.1565 0.03;489.1515 0.023;495.2658 0.096;496.2688 0.044;503.152 0.027;505.1464 0.054;506.151 0.02;507.1617 0.059;521.1776 0.082;522.1797 0.018;523.1555 0.037;523.1934 0.016;531.1835 0.297;532.1863 0.076;535.157 0.167;536.1606 0.043;537.1719 0.097;538.176 0.024;539.1871 0.011;542.1749 0.032;543.183 0.064;547.1785 0.019;549.1725 0.114;550.1761 0.032;553.1666 0.038;555.1821 0.03;565.1674 0.821;566.1707 0.234;567.1776 0.061;583.1771 0.206;584.1798 0.057;585.1873 0.013;589.2051 0.012;595.1778 0.022;597.1934 0.076;598.1968 0.016;602.196 0.012;603.2045 0.088;604.2074 0.021;605.1991 0.147;606.2018 0.044;621.2295 0.02;623.2095 0.078;624.2119 0.022;625.1884 0.793;626.1926 0.251;627.195 0.042;637.2252 0.142;638.2283 0.045;643.196 0.082;644.2009 0.019;649.2245 0.033;665.2203 1.0;666.2235 0.345;667.2285 0.082;683.2316 0.389;684.234 0.127;685.2371 0.03;697.2462 0.106;698.2484 0.038;725.2419 0.725;726.2446 0.262;727.2479 0.056;743.2513 0.157;744.2554 0.057;745.5056 0.019</t>
  </si>
  <si>
    <t>55.0182 0.011;55.0545 0.12;56.9651 0.053;57.0701 0.016;61.0107 0.025;62.9899 0.011;67.0543 0.031;73.0468 0.505;79.021 0.021;79.0542 0.036;83.0491 0.054;91.0545 0.069;91.0574 1.0;92.057 0.035;92.0607 0.017;93.0543 0.01;93.0699 0.012;95.0491 0.037;105.0699 0.067;115.0542 0.02;117.0698 0.02;119.0856 0.014;128.062 0.031;129.0698 0.027;131.0855 0.015;133.0648 0.019;141.0699 0.031;142.0778 0.024;143.0856 0.027;145.0648 0.017;149.0449 0.103;153.0699 0.014;155.0856 0.064;165.07 0.014;167.0556 0.243;168.0562 0.011;169.0649 0.02;171.0803 0.018;183.0806 0.048;219.7431 0.01;225.0429 0.199;226.0429 0.015;227.0221 0.076;266.9991 0.153;267.9994 0.021;268.9784 0.082;283.0303 0.105;284.0304 0.011;285.0095 0.02;299.0616 0.017;344.9761 0.087;345.9767 0.014</t>
  </si>
  <si>
    <t>55.0182 0.012;55.0545 0.359;57.0702 0.041;67.0544 0.028;74.0964 0.156;76.0757 0.018;79.0212 0.016;79.0543 0.02;80.0495 0.015;81.0335 0.022;81.0699 0.018;83.0491 1.0;83.0521 0.012;84.0525 0.046;87.0441 0.013;89.0597 0.043;90.0914 0.012;91.0542 0.024;93.0699 0.025;95.0492 0.103;95.0855 0.037;97.0648 0.013;99.0441 0.012;105.0699 0.055;107.0492 0.033;107.0856 0.011;109.0648 0.062;111.0441 0.046;113.0597 0.021;119.0856 0.019;121.0649 0.044;123.0441 0.073;123.0804 0.024;125.0598 0.039;131.0491 0.014;131.0855 0.019;133.0647 0.106;135.0441 0.036;135.0805 0.026;137.0597 0.056;139.039 0.032;143.0856 0.024;145.0649 0.043;147.0806 0.028;149.0597 0.078;151.0753 0.026;153.0546 0.025;155.0855 0.029;157.1011 0.035;159.0439 0.015;159.0804 0.046;161.0596 0.257;161.0959 0.012;163.0753 0.064;165.0547 0.024;167.0703 0.01;167.0857 0.015;169.0649 0.021;169.1013 0.013;171.0439 0.01;171.0805 0.048;171.1168 0.021;173.0598 0.015;173.0962 0.017;175.0754 0.034;177.0547 0.063;177.0909 0.02;179.0702 0.039;183.0805 0.188;183.1169 0.016;185.0961 0.06;187.0754 0.04;189.0546 0.025;189.091 0.024;191.0701 0.014;195.0651 0.017;195.0805 0.025;197.0596 0.021;197.0961 0.051;199.0753 0.084;199.1118 0.041;201.0546 0.015;201.0911 0.059;203.0703 0.081;205.0862 0.044;209.0598 0.03;211.0754 0.096;211.1118 0.016;213.0545 0.015;213.091 0.075;213.1275 0.028;215.0703 0.036;215.1067 0.025;217.0495 0.01;217.086 0.054;223.0754 0.02;225.0544 0.016;225.091 0.039;227.0704 0.087;227.1066 0.034;229.086 0.058;231.0654 0.106;231.1017 0.013;233.0811 0.015;237.0545 0.011;237.091 0.024;239.0702 0.036;239.1068 0.015;241.0859 0.149;242.09 0.01;243.0654 0.023;243.1017 0.085;245.081 0.028;247.0967 0.012;249.0759 0.023;251.0701 0.014;253.0859 0.062;255.0651 0.03;255.1015 0.047;257.0808 0.066;259.0601 0.03;259.0965 0.041;261.0757 0.05;265.0858 0.014;267.0652 0.025;267.1013 0.02;269.081 0.177;270.0843 0.024;271.0967 0.087;271.1115 0.012;273.0759 0.019;278.925 0.012;281.0807 0.016;283.0961 0.027;285.0754 0.052;287.0912 0.06;287.1074 0.014;289.1069 0.031;289.1229 0.011;291.0861 0.068;295.0963 0.01;297.0755 0.018;299.0907 0.036;301.1063 0.02;309.2787 0.034;311.0907 0.02;313.1231 0.01;315.1029 0.011;317.118 0.021;329.1002 0.013;329.119 0.012;331.1335 0.023;333.113 0.01;335.1272 0.011;341.1183 0.017;343.134 0.018;357.1121 0.016;359.1278 0.037;360.8389 0.102;361.1433 0.017;361.8453 0.028;369.1113 0.019;375.123 0.018;377.1375 0.017;378.8491 0.014;387.122 0.029;391.8573 0.018;403.1166 0.011;405.1325 0.018;419.1491 0.011;419.8522 0.025;447.1432 0.033;463.1384 0.021;465.1542 0.019;575.0374 0.018;585.1951 0.014;701.2412 0.021;736.5275 0.233;737.352 0.011;737.5062 0.179;737.6281 0.015;738.5071 0.054;739.4741 0.046;739.6049 0.158;740.6072 0.017</t>
  </si>
  <si>
    <t>53.0389 0.018;55.0182 0.024;55.0545 0.684;57.0702 0.049;58.0654 0.013;67.0544 0.079;69.0336 0.025;69.07 0.012;74.0965 0.165;76.0757 0.014;79.0543 0.061;80.0495 0.016;81.0335 0.032;81.0699 0.033;83.0491 1.0;84.0525 0.014;89.0597 0.012;91.0542 0.087;91.0573 0.013;93.0699 0.048;95.0491 0.153;95.0855 0.026;105.0699 0.169;107.0492 0.047;107.0855 0.012;109.0648 0.062;111.044 0.047;117.0698 0.031;119.0855 0.034;121.0648 0.056;123.044 0.045;123.0804 0.014;125.0597 0.021;129.0699 0.019;131.0493 0.022;131.0855 0.036;133.0647 0.187;133.1012 0.01;135.0441 0.024;135.0805 0.016;137.0597 0.021;139.0389 0.015;143.0856 0.065;145.0649 0.071;145.1012 0.011;147.044 0.014;147.0805 0.023;149.0598 0.073;151.0755 0.015;155.0855 0.078;157.1012 0.072;159.0805 0.061;161.0597 0.247;163.0752 0.034;167.0853 0.019;169.0648 0.047;169.1012 0.037;171.0438 0.035;171.0804 0.077;171.1168 0.026;173.0598 0.018;173.096 0.013;175.0752 0.022;177.0547 0.046;181.1012 0.012;182.0726 0.012;183.0805 0.3;183.1165 0.023;185.0596 0.013;185.0962 0.054;187.0752 0.039;189.0549 0.021;195.0806 0.051;197.0596 0.05;197.0962 0.056;199.0753 0.156;199.1116 0.019;201.0547 0.012;201.091 0.068;203.0702 0.089;209.0599 0.058;209.0961 0.017;211.0754 0.152;213.0545 0.016;213.091 0.071;213.1275 0.031;215.0701 0.018;215.1069 0.013;217.0861 0.01;223.0753 0.036;225.0546 0.022;225.091 0.042;227.0702 0.102;227.1067 0.012;229.086 0.043;231.0653 0.086;237.091 0.023;239.07 0.042;241.0859 0.12;243.0649 0.018;243.1015 0.029;253.0858 0.047;255.0655 0.018;257.0808 0.043;259.1118 0.02;261.0758 0.014;269.0806 0.144;271.0962 0.045;285.0757 0.014;287.1068 0.011;315.1013 0.014;360.8389 0.202;378.8497 0.024;736.5264 0.11;737.5027 0.09;738.5051 0.029;739.605 0.057</t>
  </si>
  <si>
    <t>55.0545 0.103;57.0702 0.02;67.0543 0.016;73.0469 0.573;74.0464 0.011;79.0211 0.017;83.0492 0.153;89.0597 0.029;91.0574 1.0;92.0569 0.036;92.0606 0.018;95.0492 0.027;105.0698 0.036;111.0441 0.011;133.0648 0.023;143.0855 0.014;149.0449 0.188;155.0854 0.013;157.1012 0.011;161.0596 0.031;167.0555 0.509;168.0552 0.021;171.0804 0.017;183.0807 0.071;185.0961 0.014;199.0751 0.012;211.0753 0.018;213.0911 0.01;225.0429 0.317;226.0431 0.025;227.0223 0.017;239.0948 0.122;241.086 0.011;266.9991 0.016;269.0806 0.016;281.0514 0.039;283.0305 0.118;284.0308 0.011;285.0099 0.155;286.0099 0.012;299.0618 0.506;300.0622 0.107;301.059 0.023;324.9868 0.014;342.9973 0.039;344.9762 0.151;345.9766 0.025;359.0281 0.057</t>
  </si>
  <si>
    <t>53.0389 0.063;55.0181 0.081;55.0545 1.0;56.0579 0.011;56.9651 0.119;57.0701 0.056;58.0654 0.027;65.0387 0.028;67.0543 0.171;69.0335 0.023;69.0699 0.012;74.0965 0.143;79.0542 0.224;80.0494 0.028;81.0335 0.054;81.0699 0.062;83.0491 0.404;91.0543 0.312;91.0573 0.029;93.0699 0.096;95.0491 0.206;95.0855 0.018;103.0542 0.08;105.0448 0.011;105.07 0.327;107.0492 0.056;107.0855 0.016;109.0648 0.054;111.044 0.036;115.0542 0.175;116.9856 0.01;117.0698 0.122;119.0491 0.027;119.0856 0.07;121.0649 0.054;123.044 0.014;125.0598 0.011;128.062 0.172;129.0698 0.139;131.0491 0.058;131.0855 0.08;133.0648 0.107;135.0442 0.016;135.0803 0.018;141.0698 0.144;142.0779 0.091;143.0492 0.062;143.0856 0.131;145.0648 0.117;145.1011 0.026;147.0803 0.019;149.0596 0.022;152.0621 0.056;153.0699 0.123;154.0777 0.043;155.0491 0.01;155.0856 0.277;156.0937 0.026;157.0648 0.041;157.1011 0.054;159.0437 0.011;159.0805 0.074;161.0596 0.06;165.0699 0.111;166.0777 0.013;167.0855 0.095;168.0569 0.072;169.0648 0.14;169.1012 0.05;171.0441 0.041;171.0804 0.12;171.1168 0.015;173.0596 0.024;173.096 0.01;175.075 0.012;178.0778 0.029;179.0854 0.067;181.0646 0.106;181.1013 0.019;182.0726 0.075;183.0805 0.282;183.1169 0.012;185.0598 0.023;185.096 0.047;187.075 0.02;189.0546 0.016;191.0853 0.016;192.0932 0.012;193.1013 0.028;195.0804 0.092;197.0597 0.068;197.096 0.026;199.0753 0.101;203.0702 0.011;203.0854 0.027;207.0804 0.02;209.0596 0.073;209.0959 0.029;211.0752 0.117;213.0543 0.012;213.091 0.02;215.0854 0.029;216.0934 0.016;217.1012 0.012;219.0805 0.012;219.7121 0.028;219.7237 0.015;222.8987 0.045;223.0754 0.019;225.0548 0.014;227.0703 0.04;229.1011 0.028;233.0959 0.019;237.0907 0.012;239.0849 0.013;240.9092 0.089;241.086 0.017;245.0956 0.017;257.0955 0.019;369.8363 0.012</t>
  </si>
  <si>
    <t>124.9815 0.061;170.9697 0.135;260.9803 1.0</t>
  </si>
  <si>
    <t>124.9821 1.0</t>
  </si>
  <si>
    <t>124.9818 1.0</t>
  </si>
  <si>
    <t>124.9821 0.036;170.9701 0.114;260.9804 1.0</t>
  </si>
  <si>
    <t>51.0228 0.086;77.0386 1.0;77.0459 0.081;78.9942 0.089;102.034 0.107;104.0493 0.414;105.0333 0.355;124.982 0.766;132.0447 0.873;167.0168 0.138</t>
  </si>
  <si>
    <t>346.1222 0.013;372.1015 1.0;373.1047 0.193;374.1068 0.02;390.1123 0.447;391.1155 0.086;392.1173 0.011</t>
  </si>
  <si>
    <t>134.0609 0.027;143.0609 0.017;145.0289 0.01;171.056 0.012;172.0398 0.032;177.055 0.012;183.0563 0.014;201.0427 0.012;201.0664 0.032;210.0428 0.011;210.0671 0.027;216.0664 0.049;287.0835 0.018;289.0982 0.011;301.0871 0.034;303.0775 0.016;314.094 0.013;315.1018 0.016;316.1097 0.068;317.0962 0.013;317.1119 0.016;328.0736 0.011;329.0819 0.467;330.0846 0.093;331.0869 0.011;344.106 1.0;345.1087 0.211;346.1141 0.033;372.1011 0.561;373.1035 0.117;374.106 0.013</t>
  </si>
  <si>
    <t>329.0795 0.012;344.1026 0.099;345.1051 0.023;346.1172 0.019;372.0981 1.0;373.1011 0.222;374.103 0.024</t>
  </si>
  <si>
    <t>120.0453 0.016;129.045 0.021;133.0528 0.02;134.0608 0.062;135.063 0.01;141.0456 0.015;143.0614 0.038;145.0283 0.024;145.0532 0.011;149.0232 0.042;155.061 0.011;156.0447 0.077;157.0481 0.012;161.0721 0.014;162.0554 0.012;169.0399 0.038;171.0314 0.015;171.056 0.032;172.0402 0.104;173.0473 0.021;177.0551 0.023;182.0489 0.011;182.0711 0.017;183.056 0.179;184.0598 0.026;186.0556 0.013;187.0502 0.027;199.0516 0.036;200.0348 0.044;201.0427 0.102;201.067 0.04;202.049 0.016;210.0436 0.074;210.0673 0.024;211.0506 0.028;216.0669 0.083;217.0702 0.017;242.0344 0.026;259.0865 0.014;272.0829 0.049;273.0685 0.032;273.0905 0.044;274.0739 0.017;274.0921 0.018;275.0837 0.014;287.0837 0.023;288.0914 0.013;288.1142 0.01;289.098 0.012;300.0785 0.051;301.0866 0.164;302.0883 0.032;303.0853 0.014;314.094 0.013;315.1022 0.015;316.11 0.024;328.0742 0.133;329.0817 1.0;330.0848 0.243;331.0869 0.032;344.1052 0.269;345.1077 0.069;372.1051 0.027;373.1032 0.011</t>
  </si>
  <si>
    <t>346.1181 0.013;372.0981 1.0;373.1009 0.227;374.1024 0.027;390.1086 0.458;391.1116 0.105;392.1142 0.013</t>
  </si>
  <si>
    <t>134.0588 0.033;143.059 0.023;145.0268 0.014;149.0219 0.017;162.0543 0.011;171.0545 0.014;172.0383 0.035;177.0534 0.012;183.0546 0.015;201.0407 0.014;201.0647 0.033;210.0422 0.012;210.065 0.031;216.0643 0.066;287.0813 0.021;289.0954 0.012;301.0857 0.038;303.0749 0.021;314.0926 0.012;315.0984 0.016;316.1071 0.078;317.0921 0.016;317.1085 0.021;328.0715 0.017;329.0794 0.5;330.0818 0.107;344.1032 1.0;345.1058 0.221;346.1128 0.031;372.098 0.612;373.1007 0.138;374.1043 0.021</t>
  </si>
  <si>
    <t>114.0319 0.027;115.0398 0.012;116.0488 0.033;117.055 0.012;118.0413 0.023;119.0362 0.019;120.0433 0.056;127.0404 0.033;128.0483 0.028;129.0336 0.029;129.0434 0.115;130.028 0.034;130.0467 0.017;131.047 0.016;131.0577 0.011;132.0439 0.033;133.0275 0.018;133.0507 0.166;134.0346 0.017;134.0589 0.182;135.0617 0.017;140.0485 0.014;141.0435 0.062;142.0469 0.015;143.0356 0.046;143.0587 0.096;144.0428 0.086;144.0638 0.014;145.0272 0.041;145.0508 0.146;146.0223 0.041;146.0556 0.022;147.0418 0.01;148.0511 0.014;149.0222 0.065;154.0274 0.012;154.0511 0.016;155.0344 0.025;155.0595 0.076;156.0431 0.728;157.0268 0.025;157.0469 0.079;158.049 0.013;159.0318 0.011;159.0546 0.026;161.0698 0.014;162.0301 0.027;168.043 0.017;169.0382 0.114;170.0236 0.011;170.0459 0.062;171.0307 0.035;171.0541 0.141;172.0381 1.0;173.0427 0.139;174.0471 0.014;175.0369 0.018;177.0527 0.04;181.0394 0.013;182.0466 0.082;182.0709 0.032;183.0542 0.857;184.0391 0.025;184.0576 0.116;185.0329 0.016;185.044 0.017;186.0557 0.026;187.0495 0.034;190.0494 0.01;197.0338 0.022;198.0399 0.022;198.0786 0.012;201.0403 0.261;201.0658 0.034;202.043 0.038;204.0805 0.011;207.0528 0.012;210.0656 0.026;211.0487 0.106;212.0534 0.022;216.0642 0.062;218.0832 0.023;227.044 0.028;229.0772 0.017;232.0804 0.014;233.0693 0.02;242.0313 0.061;243.0344 0.018;244.0864 0.058;245.0702 0.042;245.0893 0.028;246.0768 0.045;247.0825 0.022;256.0869 0.013;257.0714 0.018;258.0764 0.019;259.0838 0.021;261.0769 0.019;262.0818 0.011;271.085 0.016;273.0875 0.143;274.0717 0.111;275.0806 0.068;276.085 0.02;284.0788 0.022;285.0645 0.011;287.0799 0.025;288.0651 0.018;288.0868 0.013;289.0927 0.013;299.0798 0.01;301.0833 0.422;302.087 0.073;303.0915 0.01;312.0787 0.022;329.0782 0.9;330.0817 0.185;344.1046 0.038;345.1074 0.013</t>
  </si>
  <si>
    <t>129.0432 0.019;133.051 0.015;134.0589 0.062;141.0431 0.017;143.0594 0.04;145.0271 0.02;145.0507 0.02;149.0217 0.017;156.0432 0.054;169.0381 0.037;170.0451 0.01;171.0305 0.01;171.054 0.031;172.0378 0.083;177.0532 0.02;182.0703 0.012;183.0541 0.164;184.0579 0.026;187.0495 0.018;199.0495 0.035;200.0333 0.046;201.0408 0.087;201.065 0.027;202.0462 0.014;210.0651 0.022;211.0472 0.022;216.0647 0.076;242.0313 0.015;272.08 0.034;273.0648 0.034;273.0883 0.045;274.0712 0.013;287.0808 0.019;288.1136 0.011;301.0836 0.156;302.0874 0.037;312.0782 0.011;315.1011 0.011;316.1072 0.017;329.0791 1.0;330.0821 0.208;344.1024 0.262;345.1057 0.062;372.098 0.024</t>
  </si>
  <si>
    <t>133.0868 0.042;149.0238 0.013;177.1131 0.027;316.111 0.012;329.0822 0.012;344.1055 0.112;345.109 0.019;346.1211 0.023;372.1015 1.0;373.1045 0.231;374.1064 0.031</t>
  </si>
  <si>
    <t>114.0345 0.032;116.0493 0.028;119.0372 0.025;120.0451 0.061;121.0651 0.015;127.0428 0.037;128.0504 0.028;129.0353 0.047;129.0448 0.089;130.0298 0.021;131.0496 0.019;132.0461 0.05;133.0285 0.026;133.0524 0.187;134.0361 0.027;134.061 0.205;135.0637 0.017;140.0537 0.015;141.0453 0.07;143.0376 0.05;143.0611 0.105;144.0461 0.063;145.0286 0.054;145.0526 0.151;146.0248 0.045;146.0588 0.027;149.0232 0.067;154.0306 0.023;154.0537 0.024;155.0369 0.021;155.0605 0.081;156.0452 0.665;157.0294 0.036;157.0495 0.067;159.0343 0.018;159.0559 0.024;160.0387 0.027;161.0457 0.016;162.032 0.028;169.0407 0.074;170.0267 0.019;170.0478 0.077;171.0319 0.055;171.0569 0.144;172.0401 1.0;173.045 0.138;174.0484 0.023;177.0551 0.04;181.0406 0.028;182.048 0.073;182.0726 0.043;183.0564 0.717;184.0412 0.026;184.0593 0.085;185.036 0.023;185.0744 0.018;186.0576 0.036;187.0519 0.041;197.0368 0.023;197.0714 0.021;199.0515 0.273;200.0351 0.455;201.0431 0.245;201.0686 0.044;202.0458 0.032;210.0444 0.156;210.0679 0.031;211.0505 0.112;216.0673 0.055;217.075 0.02;218.0855 0.02;227.045 0.019;228.0698 0.015;229.0777 0.018;231.0925 0.022;232.0832 0.023;233.073 0.024;234.0918 0.016;242.0348 0.061;244.0861 0.056;245.0722 0.055;245.0944 0.024;246.0813 0.063;247.0856 0.031;256.089 0.017;257.0692 0.022;258.0799 0.023;259.0869 0.031;261.0796 0.024;261.1066 0.016;272.0845 0.206;273.0693 0.137;273.0906 0.161;274.0751 0.105;274.0922 0.034;275.0809 0.067;284.0847 0.02;287.082 0.04;288.065 0.018;288.1116 0.016;300.0796 0.254;301.0855 0.33;302.0901 0.081;303.0874 0.017;328.0742 0.549;329.0811 0.865;330.0844 0.18;344.1046 0.056</t>
  </si>
  <si>
    <t>134.059 0.029;143.0589 0.018;145.027 0.01;169.0378 0.014;171.0539 0.013;172.0376 0.03;177.0526 0.013;183.0538 0.036;201.0404 0.024;201.0645 0.025;210.0409 0.012;210.065 0.022;216.0647 0.052;273.0889 0.01;287.0808 0.016;300.0766 0.011;301.0837 0.066;302.0879 0.013;303.0758 0.015;314.0922 0.011;315.0971 0.015;316.1074 0.056;317.0969 0.011;317.1065 0.012;328.0701 0.031;329.0791 0.578;330.0821 0.141;331.0835 0.015;344.103 0.7;345.1051 0.165;346.113 0.035;372.098 1.0;373.1008 0.287;374.1034 0.034</t>
  </si>
  <si>
    <t>91.054 1.0;162.0913 0.064;356.1268 0.056</t>
  </si>
  <si>
    <t>90.0374 0.017;102.0009 0.023;166.084 0.102;180.0997 0.049;186.0654 0.722;199.0972 0.021;213.0794 0.097;242.0787 0.036;276.0669 0.061;433.1766 1.0</t>
  </si>
  <si>
    <t>73.0283 0.08;74.0055 0.081;90.0376 0.231;101.0599 0.082;102.0004 0.183;144.0475 0.235;148.0425 0.165;158.1177 0.108;162.0676 0.122;190.0898 0.4;195.0477 1.0;252.0694 0.194</t>
  </si>
  <si>
    <t>76.0398 0.024;108.2496 0.012;125.0061 0.054;130.0862 0.051;135.0809 0.055;141.9724 0.137;149.8988 0.011;161.0594 0.047;162.0684 0.125;164.0828 0.157;167.0536 0.352;177.0361 0.09;177.1902 0.011;182.6349 0.011;195.0472 1.0;196.0198 0.04;252.069 0.372;315.2366 0.012;321.2896 0.011;360.1021 0.043;417.1256 0.122;455.3395 0.014</t>
  </si>
  <si>
    <t>76.0398 0.012;87.0267 0.028;90.0374 0.043;97.0103 0.011;105.0369 0.032;105.0697 0.021;107.0495 0.014;107.0861 0.012;115.0541 0.012;125.006 0.078;133.0653 0.03;135.0809 0.054;144.0571 0.014;146.0725 0.015;149.0427 0.023;149.0596 0.05;153.0378 0.024;161.0595 0.04;162.0684 0.158;164.0833 0.258;165.0908 0.015;167.0536 0.383;177.0358 0.119;180.0682 0.036;195.0472 1.0;252.0691 0.172</t>
  </si>
  <si>
    <t>90.0376 0.011;102.0012 0.021;166.0846 0.063;180.1 0.032;186.0657 0.526;187.0699 0.044;199.0978 0.021;204.0763 0.018;213.0804 0.104;214.0861 0.011;242.0801 0.025;276.0676 0.061;433.1791 1.0;434.1822 0.182</t>
  </si>
  <si>
    <t>90.0372 0.022;102.0012 0.024;166.085 0.107;180.1004 0.047;182.1165 0.01;186.0655 0.737;199.0962 0.025;213.0808 0.116;242.0779 0.033;276.0648 0.058;433.1789 1.0</t>
  </si>
  <si>
    <t>84.9742 0.014;105.0694 0.012;107.0492 0.011;115.054 0.012;123.0447 0.029;125.006 0.044;133.0651 0.024;135.0808 0.041;143.0488 0.01;144.0571 0.019;149.0425 0.018;149.0597 0.034;153.0372 0.027;161.0594 0.033;162.0683 0.172;163.0751 0.038;164.0832 0.188;165.0907 0.049;167.0535 0.262;177.0381 0.073;195.0472 1.0;222.112 0.022;252.0692 0.211</t>
  </si>
  <si>
    <t>123.0447 0.023;125.0059 0.02;133.0649 0.016;135.0808 0.03;149.0421 0.01;149.0596 0.02;153.0374 0.019;161.0593 0.028;162.0682 0.129;163.075 0.055;164.0831 0.143;165.0906 0.047;167.0535 0.227;177.0378 0.055;195.0471 1.0;220.0976 0.013;222.1117 0.043;252.0692 0.363;359.1312 0.014;416.1504 0.021;473.1739 0.058</t>
  </si>
  <si>
    <t>55.0542 0.071;57.0573 0.022;72.0806 0.478;83.029 0.071;98.0599 0.192;116.0704 0.061;127.001 0.592;154.0119 0.072;180.0275 1.0</t>
  </si>
  <si>
    <t>55.0542 0.018;57.0572 0.011;72.0806 0.415;83.0289 0.011;98.0599 0.225;116.0704 0.124;127.001 0.152;154.0119 0.031;180.0275 1.0</t>
  </si>
  <si>
    <t>55.0542 0.011;72.0806 0.395;98.0599 0.214;116.0704 0.307;127.001 0.028;154.0117 0.011;180.0275 1.0;197.054 0.019</t>
  </si>
  <si>
    <t>72.0806 0.291;98.0599 0.07;116.0704 1.0;144.0653 0.049;158.1174 0.05;180.0275 0.65;197.054 0.672;296.1224 0.213;322.1016 0.026;340.1122 0.011;382.159 0.01</t>
  </si>
  <si>
    <t>72.0806 0.39;98.0599 0.153;116.0704 0.524;180.0275 1.0;197.054 0.104</t>
  </si>
  <si>
    <t>116.0704 0.234;144.0653 0.099;158.1173 0.034;180.0272 0.052;186.1122 0.044;197.054 0.213;296.1224 0.131;322.1016 0.016;340.1121 0.067;382.159 1.0</t>
  </si>
  <si>
    <t>134.0052 0.128;135.0084 0.011;135.9989 0.01;152.0155 1.0;153.0183 0.072;154.0115 0.04</t>
  </si>
  <si>
    <t>84.0556 0.05;109.0105 1.0;134.0057 0.21</t>
  </si>
  <si>
    <t>132.9967 0.758;134.0037 1.0</t>
  </si>
  <si>
    <t>109.0104 0.01;152.0164 1.0</t>
  </si>
  <si>
    <t>109.0107 0.015;152.0165 1.0</t>
  </si>
  <si>
    <t>109.0106 0.012;152.0164 1.0</t>
  </si>
  <si>
    <t>152.0165 1.0</t>
  </si>
  <si>
    <t>109.0106 1.0;134.0055 0.172;152.0165 0.038</t>
  </si>
  <si>
    <t>105.0335 0.039;109.0107 0.095;134.0059 0.059;152.0165 1.0</t>
  </si>
  <si>
    <t>109.0107 0.013;152.0165 1.0</t>
  </si>
  <si>
    <t>109.0106 1.0;134.0062 0.129;152.0171 0.051</t>
  </si>
  <si>
    <t>109.0098 0.013;124.0221 0.018;132.9966 0.068;134.005 0.925;135.0072 0.079;135.9981 0.084;151.0063 0.015;152.0151 1.0;153.0182 0.107;154.0116 0.057</t>
  </si>
  <si>
    <t>152.0163 1.0</t>
  </si>
  <si>
    <t>80.0493 0.012;105.0351 0.018;109.0121 0.035;134.0053 0.138;135.0079 0.01;152.0158 1.0;153.0189 0.096;154.0125 0.042</t>
  </si>
  <si>
    <t>105.0336 0.039;109.0107 0.092;134.0059 0.055;152.0165 1.0</t>
  </si>
  <si>
    <t>152.0154 1.0;153.0182 0.062;154.0116 0.038</t>
  </si>
  <si>
    <t>85.0509 0.012;104.0494 0.01;188.0931 1.0</t>
  </si>
  <si>
    <t>85.0508 0.025;104.0494 0.02;188.0929 1.0</t>
  </si>
  <si>
    <t>77.0385 0.147;105.0336 0.464;140.9737 0.118;183.9922 0.37;199.0156 1.0</t>
  </si>
  <si>
    <t>91.0543 1.0;105.0338 0.087;149.0235 0.365</t>
  </si>
  <si>
    <t>91.0543 1.0;105.0336 0.062;149.0233 0.294</t>
  </si>
  <si>
    <t>91.0542 1.0;149.0232 0.654;205.0859 0.168</t>
  </si>
  <si>
    <t>91.0547 1.0;92.0579 0.092;149.0232 0.452;150.0265 0.047</t>
  </si>
  <si>
    <t>81.07 0.043;91.055 1.0;92.058 0.074;121.064 0.104;133.065 0.037;147.081 0.029;149.029 0.613;150.027 0.037;197.099 0.021;224.125 0.035</t>
  </si>
  <si>
    <t>65.0385 0.031;91.0543 1.0;105.0335 0.128;149.0235 0.151</t>
  </si>
  <si>
    <t>91.0543 1.0;149.0234 0.518</t>
  </si>
  <si>
    <t>65.0387 0.012;91.0542 1.0;149.0234 0.397;205.086 0.032</t>
  </si>
  <si>
    <t>53.0022 0.016;63.0229 0.049;65.0385 0.813;91.0542 1.0</t>
  </si>
  <si>
    <t>149.0083 0.392;150.0083 0.01;164.5159 0.017;165.0399 1.0;166.0409 0.029</t>
  </si>
  <si>
    <t>91.0296 0.215;148.9601 0.176;203.478 0.011;205.0414 1.0;238.9517 0.169;253.1732 0.011;295.2437 0.016</t>
  </si>
  <si>
    <t>65.0385 0.035;91.0542 1.0;121.0284 0.022;149.0233 0.195</t>
  </si>
  <si>
    <t>91.0542 1.0;149.0233 0.428</t>
  </si>
  <si>
    <t>65.0386 0.259;91.0543 1.0;105.0337 0.093;105.07 0.033</t>
  </si>
  <si>
    <t>65.0396 0.016;91.0544 0.686;121.0283 0.02;149.0234 1.0;205.0862 0.355;239.071 0.069;263.1982 0.01;281.2124 0.019;295.2307 0.012;313.1456 0.733;313.2249 0.038;330.1694 0.058;330.2241 0.011;330.2516 0.043;330.3372 0.011</t>
  </si>
  <si>
    <t>65.041 0.011;91.054 0.705;121.056 0.022;149.024 1.0;205.086 0.342;239.071 0.055;277.216 0.039;281.244 0.016;295.228 0.028</t>
  </si>
  <si>
    <t>93.0342 0.011;121.0283 0.051;149.0231 1.0;205.0855 0.119;279.0938 0.015;279.1586 0.086</t>
  </si>
  <si>
    <t>57.07 0.015;81.071 0.036;83.086 0.012;91.055 1.0;95.086 0.049;109.102 0.059;149.024 0.744;205.086 0.082;269.247 0.036</t>
  </si>
  <si>
    <t>65.0385 0.011;91.0542 1.0;149.0233 0.293</t>
  </si>
  <si>
    <t>107.0511 0.03;121.0281 0.024;165.0718 0.113;175.0409 0.111;178.0796 0.401;189.0551 0.096;291.0994 0.145;335.0461 1.0;419.0258 0.02;523.093 0.075</t>
  </si>
  <si>
    <t>70.0405 0.24;158.9763 1.0;172.9564 0.076;227.0015 0.019;306.926 0.017;375.9624 0.314</t>
  </si>
  <si>
    <t>70.04 0.031;158.976 0.035;375.9616 1.0</t>
  </si>
  <si>
    <t>70.04 0.243;158.9764 1.0;172.9558 0.095</t>
  </si>
  <si>
    <t>70.0405 0.223;158.9767 1.0;162.9709 0.017;172.9559 0.074;227.003 0.02;306.9283 0.015;375.9625 0.272</t>
  </si>
  <si>
    <t>70.04 0.179;158.9764 1.0;172.9558 0.09</t>
  </si>
  <si>
    <t>108.0242 0.055;123.9946 0.078;163.0304 0.166;244.0195 0.071;272.0153 0.278;278.9894 0.078;306.9842 0.945;349.0052 1.0;376.0164 0.322</t>
  </si>
  <si>
    <t>55.0569 0.201;64.9508 0.201;73.0659 0.402;75.0259 0.799;83.049 0.402;101.0599 1.0;111.0457 0.603</t>
  </si>
  <si>
    <t>92.0472 0.04;102.9826 0.071;108.0422 0.023;109.05 0.104;130.006 0.598;144.022 0.029;165.0639 0.039;166.0718 0.141;171.033 0.013;188.0352 0.016;245.0569 1.0</t>
  </si>
  <si>
    <t>92.0472 0.034;102.9826 0.05;108.0422 0.038;109.05 0.165;130.0061 0.37;144.0217 0.036;165.064 0.049;166.0713 0.182;245.0569 1.0</t>
  </si>
  <si>
    <t>223.0752 1.0</t>
  </si>
  <si>
    <t>98.9841 0.052;127.0155 0.26;155.0467 1.0;204.9374 0.128</t>
  </si>
  <si>
    <t>127.0144 0.118;155.0457 1.0;156.0489 0.031;204.9365 0.053;206.9332 0.04;330.9454 0.05;332.9419 0.042;358.9769 0.547;359.98 0.059;360.9741 0.471</t>
  </si>
  <si>
    <t>98.9843 1.0;240.8778 0.036;298.8835 0.407;330.9096 0.054</t>
  </si>
  <si>
    <t>110.06 0.534;134.06 0.015;152.0706 1.0</t>
  </si>
  <si>
    <t>110.06 0.529;134.0599 0.015;152.0706 1.0</t>
  </si>
  <si>
    <t>266.0378 1.0;277.0301 0.022;294.0328 0.015;304.0535 0.014;350.059 0.811</t>
  </si>
  <si>
    <t>65.0385 0.093;91.0542 1.0;92.0256 0.013;92.062 0.05;94.0413 0.01;103.0542 0.019;109.0648 0.015;119.0491 0.054;120.0569 0.06;121.0283 0.023;121.0647 0.024;131.0491 0.034;147.9959 0.08;158.0401 0.019;159.0478 0.087;162.0115 0.011;169.0088 0.014;176.0506 0.069;182.0166 0.022;185.0636 0.016;187.0427 0.04;194.0168 0.022;195.0244 0.012;202.0662 0.014;203.074 0.022;210.0116 0.014;211.0196 0.013;220.0322 0.015;222.0115 0.437;230.0609 0.011;238.0065 0.128;238.0427 0.047;239.0141 0.025;276.0221 0.019</t>
  </si>
  <si>
    <t>65.0385 0.023;91.0542 1.0;92.062 0.026;109.0648 0.015;119.0492 0.109;120.057 0.071;121.0284 0.039;121.0647 0.022;131.0491 0.03;147.9959 0.046;176.0506 0.014;182.0166 0.015;202.0662 0.017;203.0741 0.031;210.0479 0.034;220.0323 0.021;222.0116 0.261;230.0612 0.011;231.069 0.021;238.0066 0.086;238.0428 0.284;239.0143 0.072;266.0377 0.165;276.0221 0.026</t>
  </si>
  <si>
    <t>53.0022 0.019;53.0386 0.041;54.0464 0.012;55.0178 0.019;57.0135 0.024;63.0229 0.127;64.0307 0.037;65.0385 0.581;66.0464 0.012;74.015 0.019;75.0229 0.151;77.0385 0.018;81.0335 0.049;84.9839 0.012;90.0338 0.018;91.0542 1.0;92.0256 0.142;92.062 0.032;93.0699 0.017;94.0413 0.036;95.0491 0.09;102.0463 0.029;103.0542 0.055;103.9823 0.017;105.0447 0.033;108.0369 0.018;109.0284 0.043;109.9792 0.074;115.0542 0.018;119.0492 0.024;120.0009 0.01;120.057 0.014;121.0284 0.012;128.0495 0.028;128.0621 0.024;129.9855 0.077;131.0292 0.018;131.0491 0.037;132.037 0.017;133.0448 0.015;136.0319 0.013;139.0416 0.023;147.996 0.247;148.0557 0.031;149.0397 0.081;150.0475 0.01;154.0651 0.013;156.0446 0.022;157.0523 0.021;158.0401 0.177;159.0478 0.444;160.0556 0.011;162.0115 0.04;167.0058 0.041;167.0366 0.017;168.0011 0.027;169.0088 0.022;174.0105 0.028;174.0712 0.012;176.0506 0.145;182.0167 0.028;184.0558 0.02;185.0635 0.018;186.0116 0.01;187.0428 0.061;193.0089 0.042;194.0166 0.027;195.0246 0.012;204.0455 0.014;210.0117 0.016;219.0344 0.016;222.0116 0.094;238.0065 0.116</t>
  </si>
  <si>
    <t>53.0386 0.015;55.0178 0.012;63.0229 0.027;65.0386 0.26;75.0229 0.049;81.0335 0.014;91.0542 1.0;92.0257 0.073;92.062 0.041;93.0699 0.015;94.0413 0.02;95.0492 0.037;102.0464 0.021;103.0542 0.033;105.0447 0.012;109.0284 0.025;109.9793 0.012;119.0492 0.035;120.057 0.032;121.0284 0.014;121.0648 0.018;128.062 0.016;129.9855 0.02;131.0492 0.037;147.996 0.151;148.0557 0.012;149.0398 0.024;158.0401 0.078;159.0479 0.314;162.0116 0.023;167.0058 0.028;168.0012 0.015;169.0088 0.015;174.0106 0.02;176.0506 0.133;182.0168 0.025;185.0636 0.02;187.0428 0.078;193.0091 0.02;194.0167 0.039;195.0246 0.012;202.0662 0.015;204.0458 0.013;210.0118 0.017;219.0344 0.018;222.0117 0.27;238.0066 0.129</t>
  </si>
  <si>
    <t>91.0542 0.282;119.0492 0.056;121.0284 0.019;131.0492 0.018;147.9959 0.013;210.048 0.012;222.0116 0.021;238.0069 0.018;238.0429 0.248;239.0143 0.037;266.0378 1.0;276.022 0.015;277.0299 0.015;311.0354 0.015</t>
  </si>
  <si>
    <t>70.9955 0.021;99.0014 0.016;108.056 0.011;122.0715 0.089;123.0794 0.013;125.017 0.016;131.9672 1.0;138.0123 0.02;139.0329 0.021;151.0204 0.021;152.028 0.058;160.9939 0.011;174.9733 0.05;180.047 0.073;181.0549 0.382;199.0653 0.018;210.0577 0.08;211.0655 0.822;246.034 0.025;292.027 0.013</t>
  </si>
  <si>
    <t>70.994 0.036;86.0055 0.063;96.0559 0.047;110.0716 0.285;111.0791 0.204;112.0807 0.01;113.017 0.532;114.0196 0.022;118.9596 0.015;119.9668 0.037;126.0125 0.016;127.0204 0.014;131.967 1.0;132.9725 0.089;133.964 0.025;142.0436 0.031;143.0493 0.01;146.9788 0.083;147.9862 0.052;153.0231 0.038;154.0304 0.013;167.0395 0.027;168.0466 0.138;169.0548 0.708;170.0565 0.029;172.9806 0.024;174.973 0.057;204.0233 0.019</t>
  </si>
  <si>
    <t>70.9942 0.011;73.0657 0.029;74.0062 0.022;82.0401 0.013;82.9359 0.011;83.0615 0.061;91.0333 0.033;96.0568 0.02;97.0495 0.017;100.0044 0.014;100.9946 0.014;101.0716 0.016;103.028 0.025;108.0546 0.024;110.048 0.02;110.0723 0.031;113.0093 0.014;116.0269 0.053;116.1337 0.011;121.0306 0.039;124.0679 0.019;125.056 0.014;125.0831 0.179;126.009 0.025;128.0091 0.044;131.9657 0.031;132.9699 0.019;133.9619 0.035;138.0169 0.011;140.0808 0.046;141.0246 0.02;150.0766 0.014;152.0898 0.014;156.0576 0.027;157.0394 0.013;158.054 0.028;168.045 0.025;170.0493 0.536;171.0513 0.023;182.1053 0.012;185.0858 0.015;198.039 0.016;198.0816 0.652;199.0825 0.071;212.0945 0.115;213.0993 0.026;219.5232 0.01;221.0189 0.01;230.1078 0.213;231.1125 0.016;240.1288 0.498;241.1245 0.04;248.9477 0.01;272.0913 0.016;272.1554 1.0;273.1611 0.079;309.0464 0.014</t>
  </si>
  <si>
    <t>131.9657 0.451;132.9686 0.02;133.9624 0.131;168.0451 0.261;169.0529 1.0;170.0555 0.06;171.0487 0.03;172.9795 0.012;174.972 0.013;204.0218 0.06;206.0147 0.102;208.0098 0.025;220.0163 0.015;250.015 0.531;251.0165 0.043;252.0119 0.166</t>
  </si>
  <si>
    <t>70.9955 0.014;86.0062 0.018;110.0716 0.163;111.0794 0.041;113.0172 0.259;131.9672 0.956;142.0437 0.016;143.0515 0.012;146.978 0.032;147.9858 0.02;167.0391 0.01;168.0467 0.211;169.0549 1.0;172.9812 0.014;174.9734 0.028;204.0234 0.02;206.0156 0.014;250.0169 0.034</t>
  </si>
  <si>
    <t>70.9952 0.018;86.006 0.024;110.0713 0.173;111.0794 0.055;113.0166 0.255;131.9668 1.0;142.0429 0.021;146.9776 0.031;147.9848 0.024;153.0228 0.011;168.047 0.195;169.0538 0.918;174.9738 0.03;204.0213 0.014;206.0154 0.022;250.0162 0.037</t>
  </si>
  <si>
    <t>175.0388 0.038;293.1168 1.0</t>
  </si>
  <si>
    <t>55.0542 1.0;63.0263 0.511;72.0445 0.331;83.0854 0.821;134.0631 0.303;154.1229 0.173;216.1416 0.189</t>
  </si>
  <si>
    <t>178.0473 0.035;304.1515 1.0</t>
  </si>
  <si>
    <t>178.0475 0.051;304.1517 1.0</t>
  </si>
  <si>
    <t>55.0546 0.032;56.0498 0.013;57.0702 0.037;61.0109 1.0;62.0187 0.018;63.0067 0.012;67.0544 0.064;69.0336 0.017;69.07 0.048;70.0653 0.044;71.0493 0.013;72.9372 0.062;78.9672 0.014;79.0213 0.101;79.0544 0.019;80.0495 0.016;81.07 0.079;82.0653 0.013;83.0856 0.022;84.0445 0.011;84.0809 0.275;84.9378 0.039;85.0397 0.017;85.0842 0.017;89.0598 0.013;90.9478 0.032;91.0543 0.029;92.9828 0.028;93.07 0.042;95.0492 0.017;95.0856 0.084;96.0445 0.07;97.0285 0.016;99.0442 0.022;99.0806 0.017;100.0758 0.015;102.0914 0.031;102.9482 0.082;105.07 0.039;107.0493 0.013;107.0856 0.061;108.0445 0.013;109.065 0.014;109.1013 0.04;110.0602 0.014;112.0394 0.036;112.0758 0.05;114.0914 0.054;116.9637 0.01;119.0857 0.031;120.9589 0.014;121.065 0.016;121.1013 0.023;123.0804 0.025;126.0551 0.011;128.9638 0.02;130.9794 0.013;131.0856 0.015;131.9509 0.015;132.9611 0.097;133.1013 0.02;133.9593 0.291;134.9562 0.063;135.0553 0.112;135.0805 0.017;142.979 0.025;143.0858 0.014;145.0649 0.019;145.1013 0.013;146.9744 0.123;147.9749 0.012;148.9558 0.16;148.9719 0.026;149.9543 0.175;150.9512 0.36;150.9715 0.038;151.97 0.042;152.9669 0.022;157.1012 0.036;159.0806 0.021;159.1169 0.023;160.0759 0.011;162.0551 0.014;162.9715 0.145;163.9698 0.094;166.9664 0.047;167.0815 0.011;167.9649 0.052;167.9743 0.027;168.9619 0.126;171.0805 0.017;173.0964 0.025;174.0915 0.019;175.0868 0.014;180.926 0.016;180.9439 0.028;180.9821 0.187;181.9804 0.164;184.9392 0.015;185.0962 0.068;185.9849 0.047;186.9691 0.014;187.0756 0.016;187.1119 0.027;189.0912 0.029;190.8731 0.013;191.8808 0.063;192.0116 0.011;194.1002 0.016;194.9439 0.014;198.9005 0.021;198.9547 0.023;199.0755 0.027;199.1119 0.012;200.952 0.011;201.0914 0.026;202.0864 0.014;202.123 0.014;202.9826 0.016;203.0534 0.011;203.1069 0.03;208.8837 0.101;209.8919 0.107;209.9852 0.03;213.091 0.013;214.0866 0.024;214.878 0.087;215.0705 0.012;215.1071 0.015;216.1022 0.038;218.9044 0.019;220.9033 0.014;222.8988 0.095;224.8787 0.01;226.8948 0.016;227.0707 0.017;227.9215 0.017;227.9956 0.093;228.102 0.014;229.0863 0.011;229.8962 0.071;230.034 0.019;231.1018 0.015;232.8836 0.041;233.8921 0.013;234.8995 0.075;238.9142 0.036;240.9093 0.149;241.0863 0.013;242.1053 0.01;242.9444 0.158;243.9162 0.015;244.9351 0.013;244.9968 0.025;245.9316 0.157;246.0063 0.095;247.0967 0.023;247.9067 0.055;248.8785 0.011;250.8942 0.153;251.8947 0.012;253.9027 0.014;255.8979 0.012;258.1131 0.013;258.9397 0.041;258.9594 0.018;259.9583 0.053;260.1282 0.02;260.955 0.451;261.9203 0.016;261.9566 0.017;264.0168 0.055;264.9095 0.068;268.905 0.017;271.097 0.011;276.8763 0.043;276.9102 0.018;277.9218 0.022;279.8979 0.014;282.9198 0.04;297.8166 0.012;306.9201 0.02;312.8391 0.047;318.1679 0.259;319.1334 0.02;319.1515 0.186;319.1718 0.148;320.1554 0.027;327.8261 0.015;344.8292 0.02</t>
  </si>
  <si>
    <t>51.9403 0.046;53.0389 0.014;54.9379 0.012;55.0182 0.023;55.0546 0.111;55.9347 0.076;56.0498 0.05;56.9425 0.016;56.9651 0.053;57.0702 0.042;57.9351 0.023;61.0109 1.0;62.0143 0.012;62.0187 0.039;67.0544 0.165;67.935 0.011;68.0496 0.015;68.9428 0.031;69.0336 0.047;69.07 0.074;70.0652 0.068;70.942 0.012;70.958 0.058;71.0493 0.016;71.9294 0.027;71.9403 0.028;72.9372 0.253;78.9671 0.025;79.0213 0.178;79.0543 0.089;80.0495 0.042;81.0336 0.022;81.07 0.108;82.0652 0.032;83.0492 0.014;83.0856 0.016;84.0445 0.03;84.0809 0.228;84.9377 0.06;85.0397 0.011;85.0842 0.018;87.9066 0.014;88.9524 0.015;88.9685 0.018;89.9509 0.013;90.9478 0.147;91.0543 0.129;92.9828 0.013;93.07 0.069;94.0652 0.014;95.0128 0.025;95.0492 0.049;95.0856 0.083;96.0445 0.086;97.0285 0.019;99.0442 0.024;102.0915 0.012;102.9482 0.119;105.07 0.108;105.9172 0.019;106.0652 0.019;107.0492 0.034;107.0856 0.061;108.0445 0.048;108.9584 0.022;109.0649 0.023;109.1012 0.017;110.0601 0.017;112.0393 0.021;112.0758 0.026;114.0915 0.03;115.0543 0.017;116.9636 0.028;117.0699 0.043;118.0653 0.012;118.9431 0.045;119.0856 0.066;119.9436 0.012;119.951 0.031;120.0808 0.012;120.9406 0.073;120.9589 0.017;121.0649 0.025;123.0804 0.03;125.961 0.01;126.0551 0.015;128.062 0.025;128.9637 0.089;129.0699 0.035;130.9793 0.011;131.0856 0.044;131.9508 0.056;132.0809 0.011;132.9611 0.22;133.0648 0.015;133.1012 0.019;133.9593 0.571;134.0602 0.011;134.9198 0.017;134.9561 0.126;134.9742 0.01;135.0553 0.063;135.0805 0.017;135.9278 0.011;138.9511 0.037;141.07 0.015;142.0779 0.044;142.9791 0.037;143.0855 0.044;145.0648 0.04;145.1013 0.03;146.0602 0.026;146.0966 0.012;146.9744 0.324;147.0806 0.013;147.9745 0.057;148.9558 0.243;148.9722 0.041;149.9542 0.112;150.9512 0.313;150.9714 0.101;151.9699 0.1;152.9669 0.049;153.9382 0.011;155.0856 0.02;157.1013 0.051;159.0805 0.034;159.1169 0.018;160.0759 0.029;161.0963 0.014;162.0551 0.024;166.9664 0.07;167.965 0.032;167.9744 0.061;168.9618 0.075;171.0805 0.03;173.0963 0.03;174.0915 0.032;175.0754 0.017;175.0867 0.022;176.0709 0.013;180.8882 0.062;180.9259 0.04;180.9821 0.018;181.9806 0.011;182.9417 0.011;183.0807 0.015;184.9398 0.012;185.0962 0.043;185.9848 0.031;186.0916 0.02;186.936 0.017;186.969 0.012;187.0757 0.013;187.112 0.019;189.0912 0.028;191.8807 0.071;198.8993 0.011;198.936 0.052;198.9558 0.016;199.0752 0.038;199.9443 0.015;199.9548 0.045;200.9516 0.212;201.0913 0.011;201.9798 0.012;208.8837 0.109;209.8918 0.106;214.0865 0.013;214.9861 0.021;216.102 0.014;217.9544 0.031;217.9657 0.016;218.9048 0.011;218.9622 0.031;219.5748 0.018;220.9036 0.029;222.8987 0.19;224.879 0.011;226.8945 0.017;227.9211 0.014;229.8962 0.019;230.981 0.01;232.8836 0.038;238.9142 0.058;240.9091 0.262;243.9162 0.015;245.9316 0.145;250.8941 0.112;268.9051 0.013;276.8768 0.013;297.8164 0.015;302.8186 0.054</t>
  </si>
  <si>
    <t>57.0702 0.023;61.0109 0.203;71.0856 0.015;80.0495 0.181;84.0808 0.041;102.0914 0.018;112.0757 0.013;148.972 0.045;150.9512 0.02;152.9517 0.057;153.9594 0.01;154.9471 0.024;166.9283 0.02;173.0962 0.019;178.0476 0.374;179.051 0.026;184.939 0.018;197.8924 0.016;212.9167 0.06;214.1227 0.011;226.9334 0.28;227.9317 0.225;229.9204 0.026;230.9184 0.052;244.9442 0.585;245.9424 0.972;248.9292 0.013;262.9545 0.013;263.9529 0.106;274.144 0.015;281.912 0.05;287.103 0.023;287.1255 0.029;288.124 0.013;290.0723 0.01;304.1521 0.853;304.3 1.0;305.1563 0.25;305.3033 0.224;306.1589 0.017</t>
  </si>
  <si>
    <t>53.0389 0.053;55.0182 0.112;55.0546 0.257;57.0338 0.084;57.0702 0.026;59.0494 0.016;60.0446 0.02;61.0109 0.156;65.0388 0.11;67.0544 0.412;68.0577 0.052;69.0336 0.165;69.07 0.249;70.0734 0.022;71.0492 0.041;72.9372 0.011;78.9672 0.02;79.0543 0.556;80.0576 0.106;81.0336 0.107;81.07 0.427;82.0733 0.07;83.0492 0.139;83.0856 0.054;84.0445 0.05;85.0648 0.01;89.0598 0.029;91.0543 0.51;91.0573 0.01;92.0577 0.106;93.0335 0.112;93.07 0.461;94.0733 0.084;95.0128 0.041;95.0492 0.382;95.0856 0.619;96.0445 1.0;96.0524 0.05;96.0889 0.141;96.0919 0.018;97.0285 0.072;97.0479 0.293;97.0509 0.04;97.0649 0.079;99.0442 0.021;103.0543 0.024;105.07 0.563;106.0732 0.144;107.0492 0.52;107.0856 0.797;108.0525 0.127;108.0565 0.046;108.0887 0.176;109.0284 0.018;109.0607 0.024;109.0648 0.12;109.1013 0.116;110.0601 0.033;111.0441 0.022;111.0804 0.011;112.0393 0.105;113.0597 0.011;115.0544 0.017;117.07 0.503;118.0729 0.181;119.0493 0.014;119.0857 0.619;120.0886 0.197;121.0285 0.272;121.0649 0.383;121.1013 0.149;122.0319 0.018;122.0602 0.037;122.0682 0.078;122.1045 0.014;123.0441 0.099;123.0805 0.61;124.0837 0.271;125.0598 0.039;125.0961 0.253;126.055 0.015;126.0994 0.025;128.0622 0.042;128.0706 0.023;129.0698 0.158;130.0731 0.032;131.0492 0.041;131.0856 0.532;132.0886 0.215;133.0648 0.112;133.1012 0.196;134.0681 0.019;134.1044 0.031;135.044 0.049;135.0805 0.136;135.1169 0.018;136.0838 0.012;137.0961 0.014;138.055 0.114;141.0699 0.086;142.0781 0.194;143.086 0.38;144.0886 0.109;144.0938 0.066;145.065 0.118;145.1015 0.347;146.0681 0.017;146.1044 0.142;147.0804 0.115;147.1169 0.037;148.0841 0.011;149.0598 0.078;149.0962 0.05;149.1324 0.016;150.9512 0.083;153.07 0.01;154.0778 0.014;155.0857 0.099;156.0887 0.022;157.1012 0.492;158.0729 0.01;158.104 0.274;159.0806 0.151;159.1101 0.039;159.117 0.708;160.0837 0.054;160.1201 0.337;161.0961 0.123;161.124 0.02;162.0994 0.018;163.0754 0.024;163.1118 0.132;164.1154 0.033;168.0936 0.114;168.9618 0.014;169.1023 0.188;170.1047 0.1;172.0883 0.033;173.0964 0.022;173.1326 0.315;174.1358 0.158;175.1118 0.073;176.1151 0.014;177.1275 0.249;178.1312 0.078;183.1169 0.187;184.1206 0.109;185.0962 0.101;186.1 0.056;187.112 0.336;188.1153 0.161;193.0762 0.016;201.1275 0.192;202.1313 0.085;203.1067 0.013;205.1225 0.077;206.1261 0.013;206.978 0.032;211.112 0.011;219.1386 0.01;219.5718 0.018;229.1226 0.064;230.0338 0.02;230.1259 0.017;247.1336 0.023</t>
  </si>
  <si>
    <t>224.02 0.011;241.79 0.945;255.98 0.039;257.8 1.0;275.98 0.101;287.06 0.053;301.04 0.052</t>
  </si>
  <si>
    <t>57.0702 0.144;61.0109 0.808;71.0856 0.069;80.0495 0.949;80.0521 0.01;81.0529 0.033;84.0808 0.072;85.1012 0.029;91.0543 0.021;96.0445 0.01;102.0914 0.029;146.9762 0.018;148.972 0.126;150.9512 0.022;152.9518 0.089;153.9593 0.021;154.9469 0.029;166.9287 0.026;167.9286 0.029;173.0962 0.026;178.0475 0.119;184.9397 0.044;185.9391 0.143;197.8926 0.028;203.9494 0.037;211.9099 0.058;212.9076 0.043;214.1228 0.015;215.1543 0.058;222.0398 0.026;222.8988 0.031;226.9334 0.261;227.9318 0.216;229.9207 0.249;230.9189 0.428;240.9095 0.038;244.9441 0.555;245.9424 1.0;248.9295 0.106;263.953 0.101;281.9119 0.029;304.2999 0.614;305.1565 0.069;305.3032 0.149</t>
  </si>
  <si>
    <t>147.88 0.042;194.0 0.081;210.96 0.029;229.84 0.054;241.79 1.0;243.87 0.809;257.74 0.458;271.76 0.158;275.98 0.107;279.03 0.014;287.06 0.099;289.96 0.192;293.07 0.072;301.86 0.334;302.99 0.199</t>
  </si>
  <si>
    <t>81.0372 0.012;81.071 0.043;82.0677 0.017;83.0489 0.011;83.0889 0.011;84.0457 0.01;85.0305 0.013;91.0544 0.098;93.0558 0.03;93.0713 0.134;94.038 0.011;94.0655 0.012;94.5714 0.016;95.0146 0.021;95.0507 0.056;95.0876 0.138;96.0446 0.019;96.092 0.01;96.8491 0.013;97.0293 0.054;97.065 0.025;97.1043 0.01;98.0341 0.016;98.0613 0.027;99.0373 0.013;103.0517 0.029;105.0462 0.073;105.0719 0.193;106.0733 0.017;107.0501 0.271;107.0864 0.17;108.0894 0.015;109.0657 0.034;109.1019 0.052;110.0656 0.019;111.0784 0.012;112.0391 0.028;117.0701 0.118;119.0462 0.022;119.0652 0.043;119.086 0.134;121.0286 0.059;121.0658 0.162;121.1001 0.069;122.0611 0.075;122.1043 0.01;123.0454 0.053;123.0591 0.052;123.0808 0.102;125.0477 0.013;125.0636 0.026;125.0974 0.114;128.0599 0.02;129.0687 0.022;130.0746 0.011;131.0464 0.019;131.0864 0.138;132.0475 0.015;132.0836 0.028;133.0645 0.037;133.1003 0.096;134.1026 0.015;135.0434 0.051;135.0843 0.138;135.1176 0.035;136.1275 0.013;137.0649 0.016;138.056 0.093;140.0713 0.036;141.0552 0.021;141.7911 0.012;142.0776 0.055;143.085 0.154;144.0446 0.012;144.0916 0.117;144.9101 0.015;145.0664 0.02;145.1022 0.154;146.0697 0.017;146.1026 0.022;147.0824 0.065;147.1142 0.018;148.1229 0.012;149.0603 0.034;149.0975 0.02;149.1329 0.073;150.1346 0.023;151.0434 0.015;152.0662 0.019;153.0502 0.022;153.0664 0.02;154.0758 0.025;155.0823 0.02;157.1027 0.192;158.0737 0.05;158.107 0.035;159.0795 0.059;159.1193 0.43;160.0499 0.011;160.0753 0.019;160.124 0.055;161.0032 0.02;161.0985 0.061;161.1341 0.016;163.0824 0.017;163.1131 0.116;165.0922 0.02;166.0883 0.035;167.086 0.019;167.1638 0.016;168.0939 0.039;169.0782 0.012;169.1012 0.075;171.1082 0.016;171.1296 0.016;172.0929 0.027;173.0911 0.057;173.1339 0.136;174.0227 0.012;174.0948 0.014;174.1363 0.062;175.1147 0.036;176.1061 0.011;177.077 0.014;177.0976 0.025;177.1281 0.236;178.1321 0.031;179.1247 0.01;180.0159 0.012;180.1042 0.057;183.1199 0.091;184.1209 0.019;185.0937 0.054;186.0987 0.019;187.0762 0.013;187.1139 0.297;188.1199 0.037;189.093 0.045;191.0831 0.012;191.1481 0.026;192.0986 0.031;194.1206 0.026;194.1559 0.01;196.0857 0.012;199.1148 0.011;200.1466 0.014;201.1273 0.154;202.1369 0.036;203.1052 0.031;203.1377 0.019;204.1396 0.044;205.1241 0.154;205.1974 0.017;206.127 0.053;208.1372 0.012;211.1185 0.024;214.1029 0.019;217.124 0.023;218.1575 0.126;219.1388 0.222;220.1401 0.145;221.1113 0.01;221.148 0.033;222.2861 0.015;228.1394 0.063;229.1256 0.243;230.1262 0.029;236.1667 0.101;237.1608 0.047;246.1494 0.835;247.135 0.691;248.1372 0.064;254.15 0.011;264.1096 0.01;264.1609 1.0;265.1475 0.269;282.1713 0.291;283.1738 0.044;300.1579 0.021;1760.3616 0.013;1986.6052 0.017</t>
  </si>
  <si>
    <t>178.0473 0.069;226.8937 0.013;280.8666 0.012;304.1514 1.0</t>
  </si>
  <si>
    <t>55.0546 0.076;57.0338 0.072;60.0446 0.022;61.0109 0.071;67.0544 0.088;69.0336 0.06;69.07 0.157;79.0543 0.164;80.0575 0.015;81.0335 0.02;81.0699 0.211;82.0732 0.018;83.0492 0.104;83.0856 0.056;89.0598 0.207;91.0543 0.111;93.0335 0.012;93.07 0.153;94.0733 0.013;95.0492 0.199;95.0856 0.424;96.0412 0.01;96.0445 1.0;96.0524 0.02;96.089 0.094;97.0285 0.032;97.0478 0.29;97.0509 0.037;97.0649 0.046;97.1013 0.088;105.07 0.221;106.0733 0.028;107.0493 0.238;107.0856 0.793;108.0524 0.045;108.0887 0.191;109.0648 0.049;109.1012 0.122;111.0804 0.02;112.0394 0.114;113.0598 0.029;117.0699 0.139;118.0733 0.039;119.0857 0.345;120.0889 0.105;121.0285 0.302;121.0649 0.198;121.1013 0.167;122.0318 0.035;122.0602 0.011;122.0681 0.026;123.0442 0.142;123.0805 0.691;124.0837 0.293;125.0598 0.068;125.0962 0.638;126.055 0.06;126.0994 0.132;128.0706 0.023;129.0697 0.026;131.0856 0.171;132.0888 0.046;133.0649 0.043;133.0861 0.014;133.1012 0.127;134.1044 0.017;135.044 0.017;135.0805 0.073;135.117 0.02;137.0598 0.016;137.0962 0.013;138.055 0.118;139.0754 0.024;140.0707 0.098;141.0546 0.037;143.0856 0.453;144.0887 0.159;145.0649 0.046;145.1014 0.206;146.1047 0.079;147.0805 0.101;147.1168 0.029;149.0598 0.084;149.0962 0.024;149.1325 0.021;150.0551 0.022;150.9512 0.216;151.0754 0.027;153.0546 0.017;155.0704 0.031;155.0856 0.026;156.0655 0.031;157.1012 0.578;158.1044 0.355;159.0804 0.119;159.1095 0.048;159.1169 0.925;160.0839 0.022;160.12 0.464;161.0963 0.143;161.1237 0.036;161.1325 0.029;162.0994 0.016;163.0753 0.053;163.1116 0.095;164.0786 0.011;164.1151 0.015;165.091 0.058;166.0863 0.01;166.0943 0.01;167.0703 0.054;168.0656 0.013;168.0737 0.013;168.0934 0.014;168.9617 0.054;169.1015 0.221;169.5676 0.016;170.0812 0.051;170.0967 0.051;170.1047 0.117;173.0962 0.032;173.1326 0.624;174.0997 0.019;174.1359 0.37;175.1118 0.128;175.1397 0.031;176.1154 0.047;177.0911 0.035;177.1274 0.4;178.1308 0.184;178.5726 0.03;180.102 0.011;183.1169 0.429;184.0443 0.035;184.1204 0.272;185.0961 0.436;185.1239 0.028;186.0995 0.331;187.1032 0.055;187.1118 0.743;188.1152 0.477;189.0911 0.153;189.1186 0.06;190.0945 0.012;191.1431 0.071;193.0863 0.02;199.1118 0.017;201.1275 0.697;202.131 0.414;203.1067 0.086;203.1342 0.028;203.1436 0.016;204.1105 0.028;204.1382 0.041;205.1225 0.427;206.1261 0.24;206.978 0.068;207.1293 0.027;211.0868 0.028;211.1118 0.095;212.1156 0.067;215.229 0.063;217.1225 0.022;218.1542 0.092;219.1381 0.381;220.1316 0.026;220.1426 0.185;221.1176 0.017;221.1451 0.02;228.1385 0.085;229.1224 0.591;229.1421 0.014;230.0339 0.045;230.126 0.424;231.1293 0.134;233.1541 0.015;234.1576 0.013;234.8994 0.019;243.1381 0.016;246.1491 0.733;247.133 0.776;247.1526 0.157;248.1369 0.326;249.1397 0.049;261.1486 0.039;262.1524 0.073;264.1594 0.213;265.1435 0.062;265.1636 0.018;298.3465 0.014</t>
  </si>
  <si>
    <t>55.0546 0.015;55.9347 0.013;57.0702 0.156;61.0109 0.572;62.0187 0.031;67.0544 0.012;68.9626 0.016;69.9611 0.048;70.958 0.046;71.0856 0.02;71.9294 0.022;72.9372 0.023;79.0213 0.013;80.0496 1.0;81.0529 0.029;84.0808 0.067;88.9143 0.01;91.0543 0.054;96.0444 0.012;102.0914 0.015;105.07 0.015;119.0857 0.011;122.941 0.013;132.9245 0.011;134.9562 0.011;146.9762 0.024;147.9748 0.012;148.9719 0.094;150.9511 0.016;152.9304 0.015;152.9516 0.036;153.9593 0.038;166.9298 0.083;167.9284 0.191;173.0962 0.017;180.8881 0.011;183.9328 0.027;184.9405 0.374;185.939 0.962;197.8922 0.016;199.9101 0.03;201.9433 0.037;202.951 0.043;203.9496 0.295;211.91 0.097;212.9084 0.074;217.9206 0.02;219.5923 0.013;222.0397 0.03;222.8989 0.043;226.9335 0.015;229.9206 0.314;230.9189 0.477;240.9092 0.047;244.944 0.028;245.9423 0.075;247.9312 0.017;248.9293 0.113</t>
  </si>
  <si>
    <t>57.0338 0.037;61.0109 0.019;67.0544 0.012;69.07 0.035;79.0543 0.025;81.0699 0.06;83.0492 0.052;83.0855 0.02;89.0598 0.167;91.0544 0.022;93.0699 0.031;95.0492 0.051;95.0856 0.139;96.0444 0.396;96.0889 0.03;97.0478 0.119;97.0509 0.017;97.0649 0.016;97.1012 0.048;105.07 0.056;107.0492 0.057;107.0856 0.289;108.0887 0.067;109.0649 0.019;109.1012 0.046;111.0805 0.01;112.0393 0.04;113.0597 0.029;117.07 0.012;119.0856 0.095;120.0889 0.022;121.0285 0.087;121.0649 0.042;121.1013 0.062;122.0317 0.011;123.0441 0.05;123.0805 0.266;124.0837 0.117;125.0598 0.041;125.0962 0.356;126.055 0.02;126.0989 0.088;131.0856 0.025;133.0859 0.066;133.1013 0.031;135.0804 0.012;138.055 0.037;139.0754 0.018;140.0707 0.063;141.0546 0.034;143.0856 0.204;144.0886 0.091;145.1012 0.05;146.1045 0.015;147.0804 0.026;147.1167 0.01;149.0598 0.024;150.9511 0.121;151.0755 0.027;153.0546 0.013;155.0703 0.056;156.0656 0.047;157.1012 0.252;158.1044 0.161;159.0804 0.029;159.1093 0.02;159.1169 0.316;160.12 0.172;161.096 0.043;161.1241 0.018;161.1325 0.029;163.0755 0.023;163.1118 0.024;165.091 0.054;166.0945 0.026;167.0704 0.042;168.0656 0.038;168.9617 0.037;169.0862 0.011;169.1012 0.089;169.5673 0.014;170.0813 0.117;170.0964 0.023;170.1048 0.05;171.085 0.099;172.0857 0.027;173.0966 0.011;173.1326 0.278;174.1359 0.167;175.1117 0.053;175.1398 0.014;176.1153 0.022;177.091 0.012;177.1274 0.169;178.1309 0.087;178.5726 0.036;183.117 0.167;184.0443 0.074;184.1204 0.118;185.0962 0.209;185.1238 0.011;186.0996 0.176;187.1031 0.029;187.1118 0.314;188.1064 0.014;188.1152 0.224;189.091 0.112;189.1189 0.036;190.0948 0.019;191.1431 0.028;192.147 0.014;193.0497 0.029;193.086 0.036;201.1275 0.377;202.131 0.25;203.1068 0.075;203.1342 0.034;203.1433 0.029;204.1106 0.037;204.1382 0.034;204.1477 0.017;204.9619 0.012;205.1225 0.245;205.1412 0.013;206.1262 0.177;206.9779 0.027;207.1017 0.016;207.1294 0.037;207.9856 0.027;211.0865 0.012;211.1119 0.062;212.1155 0.044;215.2192 0.013;215.2334 0.015;217.1224 0.027;218.1541 0.093;219.1382 0.394;219.1578 0.028;220.1424 0.257;221.1174 0.033;221.1456 0.051;222.9723 0.012;225.1123 0.035;228.1385 0.063;229.1225 0.487;229.1424 0.022;230.0338 0.014;230.1261 0.46;231.1292 0.133;233.1537 0.066;234.1578 0.088;234.8993 0.015;235.1331 0.013;235.1605 0.016;236.1642 0.04;237.1485 0.019;238.0915 0.03;243.138 0.038;244.1422 0.038;245.1173 0.026;246.149 1.0;247.133 0.865;247.1527 0.246;248.1369 0.541;248.1553 0.036;249.1395 0.147;252.168 0.027;261.1486 0.149;262.1529 0.221;263.1279 0.017;263.1561 0.059;264.1594 0.66;265.1435 0.241;265.1633 0.142;266.1474 0.055;266.1653 0.013;267.113 0.029;276.91 0.01;279.1592 0.043;280.1634 0.09;281.1663 0.035;282.1697 0.113;283.1744 0.022;298.3471 0.029</t>
  </si>
  <si>
    <t>178.0473 0.037;304.1515 1.0</t>
  </si>
  <si>
    <t>57.0702 0.015;61.0109 0.203;67.0544 0.014;69.07 0.015;79.0213 0.037;81.0699 0.024;83.0855 0.012;84.0808 0.079;92.9828 0.014;93.07 0.01;95.0856 0.031;96.0445 0.023;102.0914 0.016;102.9482 0.021;105.07 0.011;107.0856 0.016;109.1013 0.018;112.0757 0.032;114.0914 0.03;121.1013 0.011;133.9593 0.027;135.0553 0.042;146.9745 0.018;148.9558 0.035;149.9543 0.067;150.9512 0.076;162.9714 0.083;163.9697 0.05;166.9664 0.01;167.0814 0.01;167.9649 0.019;168.9619 0.03;180.9439 0.015;180.982 0.107;181.9803 0.093;185.0961 0.02;185.9848 0.02;187.1118 0.01;189.0912 0.011;191.8808 0.012;198.9005 0.01;198.9546 0.013;202.9823 0.012;208.8837 0.018;209.8919 0.018;209.9851 0.015;214.0865 0.01;216.1019 0.015;222.8988 0.011;227.9956 0.06;229.8962 0.027;230.0338 0.016;231.1017 0.012;232.8839 0.012;234.8994 0.079;240.9094 0.016;240.9288 0.016;242.1049 0.011;242.9115 0.012;242.9444 0.142;243.9096 0.01;245.9316 0.014;246.0062 0.068;247.0965 0.019;247.9068 0.021;248.8785 0.021;250.8943 0.04;257.9885 0.012;258.1125 0.014;258.9398 0.047;258.9593 0.024;259.0962 0.018;259.9581 0.05;260.1281 0.019;260.9214 0.012;260.9396 0.023;260.9548 0.368;261.9201 0.021;261.9374 0.047;261.9562 0.02;262.1439 0.019;262.9141 0.013;264.0165 0.033;264.9095 0.042;274.8941 0.016;275.0071 0.02;276.8766 0.013;276.9101 0.047;277.9229 0.012;279.8978 0.016;282.9198 0.028;287.999 0.01;288.1231 0.025;288.9097 0.02;306.0094 0.047;306.9198 0.068;312.839 0.025;318.1678 1.0;319.1351 0.039;319.1516 0.616;319.1718 0.502;320.154 0.137;320.1753 0.055;320.2953 0.013;321.0903 0.013;321.1575 0.02;321.1842 0.018;324.9309 0.025;344.8295 0.016</t>
  </si>
  <si>
    <t>51.023 0.01;55.0543 0.011;59.0491 1.0;71.029 0.014;75.0229 0.013;79.0543 0.024;91.0542 0.084;93.07 0.035;95.0491 0.035;97.0448 0.034;105.0699 0.018;107.0491 0.223;113.0397 0.061;115.0541 0.011;121.0284 0.011;121.0648 0.083;123.0241 0.614;131.0855 0.023;133.0648 0.011;135.0805 0.02;140.0507 0.046;141.07 0.01;144.057 0.027;149.0598 0.186;159.0804 0.058;163.039 0.016;165.0547 0.048;173.06 0.02;177.091 0.06;190.0624 0.023;201.091 0.037</t>
  </si>
  <si>
    <t>59.0491 0.263;107.0491 0.038;123.024 0.142;133.0647 0.012;135.0804 0.033;140.0506 0.101;149.0597 0.069;159.0805 0.047;161.0597 0.123;165.0546 0.021;177.091 1.0;201.0911 0.042;219.1015 0.081</t>
  </si>
  <si>
    <t>59.0492 0.038;123.0239 0.013;140.0507 0.073;161.0598 0.339;177.091 1.0;201.0911 0.051;219.1016 0.846;286.0875 0.033;340.1347 0.03;358.1452 0.901</t>
  </si>
  <si>
    <t>59.0492 1.0;91.0543 0.032;93.07 0.011;97.0449 0.027;105.0699 0.01;107.0492 0.23;113.0396 0.021;119.0493 0.022;121.0286 0.013;121.0648 0.044;123.0241 0.651;131.0856 0.041;133.0648 0.029;135.0805 0.076;140.0507 0.162;144.0571 0.015;147.0804 0.01;149.0598 0.294;159.0805 0.105;161.0598 0.061;163.039 0.021;165.0547 0.1;173.06 0.026;177.0911 0.638;181.0497 0.011;201.0911 0.091;219.1015 0.025</t>
  </si>
  <si>
    <t>59.0491 0.104;123.024 0.046;140.0506 0.076;149.0596 0.012;159.0804 0.017;161.0597 0.242;177.0909 1.0;201.091 0.041;219.1015 0.27</t>
  </si>
  <si>
    <t>51.023 0.019;53.0023 0.012;53.0387 0.026;55.0542 0.011;59.0492 1.0;71.0291 0.028;75.0229 0.052;79.0543 0.049;91.0543 0.187;93.07 0.053;95.0293 0.02;95.0492 0.116;97.0448 0.031;105.0447 0.033;105.07 0.016;107.0492 0.215;113.0398 0.171;115.0543 0.028;116.062 0.018;121.0649 0.087;123.0242 0.477;131.0491 0.01;131.0855 0.012;134.0362 0.014;140.0507 0.012;141.07 0.011;144.0569 0.034;149.0598 0.085;158.0725 0.017;159.0805 0.033;165.0546 0.011;190.0626 0.039;201.091 0.015</t>
  </si>
  <si>
    <t>70.0399 0.032;292.1212 1.0</t>
  </si>
  <si>
    <t>70.0404 1.0;125.0157 0.338;138.9949 0.016;292.1216 0.359</t>
  </si>
  <si>
    <t>291.1178 0.304;292.1209 1.0;293.1236 0.174;294.1176 0.264</t>
  </si>
  <si>
    <t>125.0152 1.0;138.9946 0.083</t>
  </si>
  <si>
    <t>70.04 1.0;125.0153 0.59;138.9944 0.037</t>
  </si>
  <si>
    <t>125.0153 1.0;138.9946 0.083;139.0307 0.033;165.0466 0.043</t>
  </si>
  <si>
    <t>70.0399 1.0;125.0155 0.508;292.1218 0.07</t>
  </si>
  <si>
    <t>70.04 1.0;125.0152 0.254;138.9946 0.012;292.1211 0.864</t>
  </si>
  <si>
    <t>70.04 1.0;125.0152 0.232;138.9944 0.018;292.1212 0.941</t>
  </si>
  <si>
    <t>125.0143 0.572;126.0178 0.045;127.011 0.165;138.9931 0.059;139.0294 0.013;140.9913 0.019;165.0465 0.02;167.0414 0.011;171.1362 0.012;291.1167 0.014;292.1209 1.0;293.1239 0.19;294.118 0.27</t>
  </si>
  <si>
    <t>70.0397 0.08;75.0226 0.012;91.0543 0.01;101.039 0.027;105.0447 0.011;113.0156 0.014;113.0398 0.013;119.0495 0.028;121.0451 1.0;122.0483 0.061;123.0263 0.293;124.0295 0.016;129.045 0.402;130.0477 0.029;138.997 0.026;141.0104 0.069;158.9766 0.018;159.9801 0.017;160.974 0.743;161.9773 0.044;162.9709 0.024;174.9537 0.055;188.969 0.019;192.964 0.014;206.9799 0.025;247.0108 0.013;330.0634 0.138;331.0661 0.015</t>
  </si>
  <si>
    <t>69.0693 0.015;70.0396 1.0;71.0425 0.03;125.0145 0.457;126.0178 0.058;127.0114 0.226;128.0141 0.014;138.9933 0.037;166.0219 0.012;222.0839 0.012;291.1181 0.034;292.1208 0.17;293.1228 0.031;294.1179 0.047</t>
  </si>
  <si>
    <t>70.04 1.0;125.0153 0.564;138.9945 0.035</t>
  </si>
  <si>
    <t>70.0397 0.302;89.0386 0.022;98.9999 0.014;125.0155 1.0;126.0189 0.061;127.0126 0.05;138.9998 0.075;292.1224 0.126;293.1256 0.013</t>
  </si>
  <si>
    <t>70.0405 1.0;125.0154 0.342;138.9944 0.019;292.1216 0.378</t>
  </si>
  <si>
    <t>70.0399 0.037;292.1212 1.0</t>
  </si>
  <si>
    <t>70.04 1.0;125.0153 0.847;138.9945 0.052</t>
  </si>
  <si>
    <t>143.0804 1.0</t>
  </si>
  <si>
    <t>143.0802 1.0;144.0832 0.054;161.091 0.432;162.0942 0.025</t>
  </si>
  <si>
    <t>132.0313 0.012;174.0532 1.0;175.0554 0.049;176.0502 0.227</t>
  </si>
  <si>
    <t>174.0541 1.0</t>
  </si>
  <si>
    <t>71.0603 0.135;79.0057 0.342;90.0105 0.016;96.0556 0.367;104.001 1.0;110.0461 0.052;132.0322 0.344;138.0774 0.067;146.0227 0.186;174.054 0.212</t>
  </si>
  <si>
    <t>61.9786 0.011;68.024 0.12;71.0599 0.065;79.0054 0.096;81.0025 0.025;96.0559 0.066;104.0018 0.04;105.9981 0.01;132.0323 0.295;133.0351 0.011;134.0294 0.054;138.0771 0.065;146.0227 0.143;148.0198 0.032;174.0544 1.0;175.0565 0.065;176.0509 0.284</t>
  </si>
  <si>
    <t>132.0317 0.96;138.0762 0.571;146.0221 1.0;174.0537 0.526</t>
  </si>
  <si>
    <t>132.0314 0.013;174.0534 1.0;175.0559 0.041;176.0503 0.223</t>
  </si>
  <si>
    <t>132.0323 0.01;174.0541 1.0</t>
  </si>
  <si>
    <t>132.0309 1.0;134.0279 0.246;138.0764 0.329;146.0216 0.773;148.0183 0.242;174.0532 0.806;176.0501 0.262</t>
  </si>
  <si>
    <t>132.0314 0.275;133.0338 0.012;134.0279 0.068;138.0762 0.076;146.0215 0.14;148.0189 0.032;174.0534 1.0;176.0499 0.254</t>
  </si>
  <si>
    <t>68.0243 0.045;71.0604 0.01;79.0057 0.393;90.0106 0.013;96.0556 0.305;104.001 0.054;110.0461 0.033;132.0322 0.762;138.0774 0.271;146.0227 1.0</t>
  </si>
  <si>
    <t>132.0317 0.804;146.0211 1.0;174.0532 0.598</t>
  </si>
  <si>
    <t>132.0312 0.273;133.0343 0.012;134.0285 0.071;138.0764 0.084;146.0216 0.151;148.0192 0.048;174.0533 1.0;175.056 0.053;176.0501 0.282</t>
  </si>
  <si>
    <t>68.0243 0.01;79.0057 0.094;96.0556 0.068;104.001 0.012;132.0323 0.171;138.0774 0.064;146.0227 0.222;174.054 1.0</t>
  </si>
  <si>
    <t>174.054 1.0</t>
  </si>
  <si>
    <t>71.0604 0.035;79.0058 0.175;96.0557 0.222;104.0011 0.195;110.0462 0.015;132.0323 0.325;138.0774 0.065;146.0228 0.175;174.0541 1.0</t>
  </si>
  <si>
    <t>108.0446 0.09;111.0442 0.028;136.0396 1.0;154.0501 0.164;168.0659 0.168;182.0815 0.162</t>
  </si>
  <si>
    <t>108.0446 0.062;111.0442 0.014;136.0396 1.0;154.0501 0.134;168.0659 0.447;182.0814 0.316;301.1186 0.01</t>
  </si>
  <si>
    <t>108.0446 0.049;110.0602 0.032;111.0442 0.018;136.0396 1.0;149.0236 0.03;154.0501 0.357;164.0708 0.018;182.0814 0.806;317.1138 0.014;374.1353 0.014</t>
  </si>
  <si>
    <t>136.0393 0.552;154.0499 0.185;164.0704 0.011;182.0812 1.0</t>
  </si>
  <si>
    <t>108.0448 0.104;111.0439 0.027;136.0392 1.0;154.0496 0.134;168.0659 0.191;182.0815 0.138</t>
  </si>
  <si>
    <t>93.0325 0.016;108.0443 0.205;109.0493 0.012;110.06 0.038;111.0441 0.056;121.0397 0.13;122.0421 0.011;136.0395 1.0;137.0433 0.057;154.0501 0.255;164.0714 0.012;168.0662 0.098;182.0816 0.172</t>
  </si>
  <si>
    <t>136.0383 1.0;137.0422 0.107;146.0584 0.03;154.0486 0.064</t>
  </si>
  <si>
    <t>136.0392 0.082;154.0497 0.019;182.0812 1.0</t>
  </si>
  <si>
    <t>80.0495 0.014;81.0331 0.015;93.0337 0.028;108.0445 0.253;109.0497 0.021;110.0601 0.033;111.0442 0.077;121.0397 0.206;122.0422 0.013;136.0396 1.0;137.0428 0.061;154.0504 0.16;168.0661 0.076;182.0815 0.056</t>
  </si>
  <si>
    <t>108.0449 0.055;111.0442 0.016;136.0392 1.0;154.0497 0.158;168.066 0.4;182.0815 0.365;301.1194 0.011</t>
  </si>
  <si>
    <t>108.0446 0.054;111.0442 0.017;136.0396 1.0;168.0659 0.751;303.0973 0.015</t>
  </si>
  <si>
    <t>93.0336 0.073;108.0443 0.132;136.0393 1.0;154.0498 0.245;182.0812 0.101</t>
  </si>
  <si>
    <t>136.0393 0.09;154.0497 0.024;182.0813 1.0</t>
  </si>
  <si>
    <t>80.0502 0.019;81.0332 0.012;93.0347 0.034;108.0442 0.226;110.0599 0.02;111.0445 0.047;121.0392 0.12;122.0405 0.011;136.0396 1.0;137.0419 0.068;154.0501 0.185;164.0694 0.013;168.0665 0.143;169.0697 0.011;182.0824 0.124</t>
  </si>
  <si>
    <t>136.0393 0.537;154.0499 0.179;182.0811 1.0</t>
  </si>
  <si>
    <t>71.0031 0.021;73.2985 0.028;73.4438 0.024;77.0704 0.02;81.9756 0.02;86.2389 0.025;92.3029 0.02;94.0319 0.027;96.3451 0.021;97.9999 0.022;98.0724 0.021;99.8772 0.023;103.7729 0.019;106.6291 0.024;114.7878 0.024;115.5348 0.023;120.6143 0.025;123.7295 0.024;129.7142 0.022;136.0396 1.0;137.2597 0.023;138.3503 0.025;138.385 0.022;146.9164 0.024;147.1727 0.024;151.4007 0.022;154.0501 0.222;168.066 0.224;182.0815 0.552;204.2581 0.023;250.3624 0.024;289.1132 0.026;312.7625 0.028;329.9214 0.024;346.1773 0.057</t>
  </si>
  <si>
    <t>211.0736 1.0;212.0761 0.084;213.0706 0.262</t>
  </si>
  <si>
    <t>84.0556 0.027;126.0104 0.104;175.0979 0.037;211.0745 1.0</t>
  </si>
  <si>
    <t>126.0096 0.374;127.0128 0.024;128.0065 0.121;133.0749 0.031;169.0513 0.012;175.0967 0.103;176.1003 0.011;194.0466 0.01;211.0737 1.0;212.0765 0.077;213.0707 0.259</t>
  </si>
  <si>
    <t>126.0103 0.034;175.0979 0.012;211.0745 1.0</t>
  </si>
  <si>
    <t>84.0553 0.214;90.0341 0.036;98.9998 0.011;126.0106 0.83;127.0136 0.053;128.0073 0.228;133.0754 0.056;144.0199 0.012;169.0516 0.018;175.0971 0.124;176.1013 0.011;194.0477 0.011;211.0743 1.0;212.077 0.106;213.0714 0.275</t>
  </si>
  <si>
    <t>126.0096 1.0;127.0128 0.064;128.0066 0.334;129.0096 0.011;133.0749 0.059;144.0198 0.029;175.0965 0.053;211.0738 0.107;212.0767 0.012;213.0704 0.039</t>
  </si>
  <si>
    <t>153.1023 1.0;233.0688 0.079;261.1001 0.123;289.1311 0.956</t>
  </si>
  <si>
    <t>153.1024 1.0;233.0687 0.078;261.0999 0.124;289.1311 0.942</t>
  </si>
  <si>
    <t>153.1023 1.0;233.0686 0.044;261.0998 0.29</t>
  </si>
  <si>
    <t>153.102 0.011;289.131 1.0</t>
  </si>
  <si>
    <t>153.1031 0.014;289.1311 1.0</t>
  </si>
  <si>
    <t>153.1024 1.0;233.0688 0.042;261.1 0.26</t>
  </si>
  <si>
    <t>Dicamba</t>
  </si>
  <si>
    <t>[1918-00-9]</t>
  </si>
  <si>
    <t>C8H6Cl2O3</t>
  </si>
  <si>
    <t>COC1=C(C=CC(=C1C(=O)O)Cl)Cl</t>
  </si>
  <si>
    <t>InChI=1S/C8H6Cl2O3/c1-13-7-5(10)3-2-4(9)6(7)8(11)12/h2-3H,1H3,(H,11,12)</t>
  </si>
  <si>
    <t>IWEDIXLBFLAXBO-UHFFFAOYSA-N</t>
  </si>
  <si>
    <t>202.9661 1.0</t>
  </si>
  <si>
    <t>202.9652 1.0</t>
  </si>
  <si>
    <t>202.9657 1.0</t>
  </si>
  <si>
    <t>202.9659 1.0</t>
  </si>
  <si>
    <t>202.9667 1.0</t>
  </si>
  <si>
    <t>202.9658 1.0</t>
  </si>
  <si>
    <t>164.0017 0.88;171.9711 1.0</t>
  </si>
  <si>
    <t>100.0184 0.233;164.0009 1.0;171.9717 0.306</t>
  </si>
  <si>
    <t>171.9714 1.0</t>
  </si>
  <si>
    <t>164.0008 0.153;171.9715 1.0</t>
  </si>
  <si>
    <t>164.0011 0.81;171.9714 1.0</t>
  </si>
  <si>
    <t>164.0011 1.0;171.9709 0.283</t>
  </si>
  <si>
    <t>100.0181 0.85;164.0009 1.0</t>
  </si>
  <si>
    <t>171.9713 1.0</t>
  </si>
  <si>
    <t>171.9715 1.0</t>
  </si>
  <si>
    <t>124.9811 1.0;170.9699 0.586</t>
  </si>
  <si>
    <t>139.9668 0.116;141.964 0.063;153.9821 0.014;165.9833 0.013;208.0303 1.0;209.0335 0.097;210.0271 0.623</t>
  </si>
  <si>
    <t>127.9665 0.152;139.9664 1.0;141.9624 0.722;165.9818 0.212;208.0296 0.818;210.0258 0.608</t>
  </si>
  <si>
    <t>170.9718 0.185;198.9659 1.0;200.9635 0.194;230.0078 0.291</t>
  </si>
  <si>
    <t>125.0027 0.012;160.9794 1.0;175.9666 0.019</t>
  </si>
  <si>
    <t>160.9793 0.361;176.9743 0.011;377.9627 0.363;405.994 1.0</t>
  </si>
  <si>
    <t>160.9793 1.0;175.9664 0.024</t>
  </si>
  <si>
    <t>70.0288 0.079;114.055 0.045;122.0362 0.012;125.0153 0.09;137.0597 0.026;138.9946 0.28;165.0546 1.0;167.0855 0.011;195.0805 0.036;215.0259 0.042;223.0753 0.056;227.0258 0.023;228.0335 0.011;229.0415 0.021;230.0492 0.011;235.0753 0.02;238.0988 0.105;241.0415 0.012;242.0493 0.231;243.0207 0.073;243.057 0.012;257.0364 0.042;258.0442 0.215;266.0936 0.02;270.0441 0.036;273.0676 0.227;286.039 0.018;301.0626 0.154</t>
  </si>
  <si>
    <t>301.0617 0.039;388.1312 1.0</t>
  </si>
  <si>
    <t>70.0288 0.037;114.055 0.067;138.9946 0.133;165.0548 0.563;238.0988 0.015;242.0494 0.019;258.0442 0.036;266.0936 0.011;270.044 0.017;273.0678 0.194;286.039 0.017;301.063 1.0</t>
  </si>
  <si>
    <t>301.0624 1.0</t>
  </si>
  <si>
    <t>301.0625 0.043;388.1305 1.0</t>
  </si>
  <si>
    <t>70.0288 0.075;114.0551 0.044;122.0362 0.01;125.0153 0.091;137.0597 0.026;138.9947 0.288;165.0548 1.0;167.0853 0.012;195.0805 0.036;215.0259 0.043;223.0756 0.058;227.0259 0.022;228.0335 0.011;229.0416 0.021;230.049 0.011;235.0753 0.019;238.0989 0.11;241.0419 0.011;242.0494 0.229;243.0209 0.076;243.0574 0.012;257.0365 0.042;258.0443 0.227;266.0939 0.02;270.0444 0.036;273.0678 0.231;286.0391 0.024;301.0628 0.143</t>
  </si>
  <si>
    <t>70.0288 0.036;114.055 0.072;125.0152 0.011;138.9946 0.135;165.0547 0.585;238.0989 0.015;242.0493 0.019;258.0442 0.043;266.0938 0.014;270.0441 0.017;273.0677 0.213;286.0391 0.016;301.0625 1.0</t>
  </si>
  <si>
    <t>66.0464 0.017;70.0288 0.151;77.0386 0.037;79.0542 0.048;81.0699 0.013;94.0414 0.025;105.0336 0.011;105.0447 0.016;109.0284 0.011;109.0648 0.055;110.9995 0.019;114.0549 0.026;121.0284 0.018;122.0362 0.1;125.0153 0.269;137.0152 0.016;137.0597 0.13;138.9945 0.411;139.0057 0.092;150.0312 0.011;152.062 0.06;155.0703 0.011;162.9946 0.014;165.0547 1.0;166.0777 0.032;167.0855 0.129;176.0617 0.011;177.0699 0.045;178.0776 0.058;179.0854 0.02;180.0569 0.019;187.0309 0.056;193.0646 0.018;194.0727 0.032;195.0804 0.158;199.0309 0.082;201.0465 0.029;205.0648 0.017;205.0759 0.012;207.0805 0.016;208.0517 0.01;208.0882 0.011;212.0387 0.05;213.0466 0.019;215.0258 0.231;223.0753 0.192;226.0182 0.015;227.0258 0.257;228.0336 0.055;229.0414 0.069;230.0492 0.02;235.0753 0.065;238.0988 0.135;239.0259 0.014;240.0337 0.013;241.0414 0.047;242.0493 0.486;243.0207 0.293;251.0699 0.013;257.0363 0.08;258.0442 0.209;270.0446 0.018;273.0675 0.05;285.0308 0.013;301.0639 0.021</t>
  </si>
  <si>
    <t>70.0293 0.041;114.0551 0.058;125.0153 0.02;138.994 0.123;165.0543 0.511;223.0758 0.01;238.0974 0.016;242.0492 0.036;243.0201 0.012;258.0459 0.048;270.0436 0.011;273.0655 0.076;301.0637 1.0;388.1292 0.377</t>
  </si>
  <si>
    <t>53.0385 0.021;65.0386 0.024;66.0464 0.124;70.0287 0.292;77.0386 0.221;79.0542 0.153;81.0698 0.039;86.9996 0.029;89.0385 0.039;91.0543 0.024;92.0256 0.046;94.0413 0.117;95.0491 0.02;98.9995 0.021;102.0464 0.02;105.0334 0.026;105.0447 0.113;107.0126 0.024;107.0492 0.029;109.0284 0.031;109.0647 0.15;110.9995 0.082;114.0548 0.015;117.0337 0.013;118.0413 0.015;121.0284 0.127;122.0362 0.37;125.0152 0.572;129.0101 0.017;131.0492 0.019;135.0439 0.014;137.015 0.037;137.0596 0.204;138.9945 0.53;139.0057 0.448;149.0152 0.022;150.0312 0.017;151.054 0.046;152.062 0.93;153.0697 0.018;155.0702 0.016;162.9944 0.049;163.054 0.024;164.0618 0.038;165.0546 0.657;165.0697 0.635;166.0776 0.249;167.0854 0.381;168.0566 0.021;176.0619 0.142;177.0697 0.259;178.0776 0.332;179.0602 0.025;179.0853 0.064;180.0568 0.148;181.0647 0.029;187.0308 0.278;192.0569 0.07;193.0645 0.051;193.076 0.014;194.0725 0.192;195.0803 0.335;198.0236 0.011;199.0308 0.888;200.0387 0.02;201.0464 0.054;205.0647 0.062;205.0758 0.029;206.0725 0.016;207.0805 0.043;208.0519 0.035;208.0884 0.016;211.0308 0.03;212.0386 0.249;213.0464 0.035;215.0257 0.574;220.0528 0.013;221.0595 0.029;222.0678 0.017;223.0752 0.167;226.0178 0.038;227.0257 1.0;228.0335 0.13;229.0413 0.074;230.0489 0.011;235.0752 0.064;238.0988 0.037;239.0256 0.029;241.0414 0.113;242.0491 0.455;243.0206 0.424;255.0205 0.011;257.0363 0.086;258.0439 0.079</t>
  </si>
  <si>
    <t>301.0622 1.0</t>
  </si>
  <si>
    <t>66.0464 0.019;70.0288 0.171;77.0386 0.045;79.0543 0.044;81.07 0.013;94.0414 0.024;105.0334 0.011;105.0447 0.017;109.0284 0.017;109.0648 0.054;110.9995 0.019;114.055 0.033;121.0285 0.022;122.0363 0.111;125.0153 0.275;137.0149 0.018;137.0598 0.141;138.9946 0.44;139.0056 0.095;150.0311 0.011;152.062 0.077;155.0705 0.011;162.9944 0.02;165.0548 1.0;166.0779 0.031;167.0856 0.118;176.062 0.01;177.0699 0.054;178.0778 0.058;179.0856 0.026;180.0567 0.019;187.0309 0.059;193.0659 0.016;194.0726 0.038;195.0805 0.162;199.031 0.09;201.0466 0.034;207.0807 0.02;212.0387 0.046;213.047 0.02;215.0259 0.265;223.0754 0.197;226.0175 0.015;227.0259 0.301;228.0335 0.059;229.0414 0.071;230.0497 0.022;235.0755 0.063;238.0989 0.134;239.0256 0.016;240.034 0.015;241.0417 0.056;242.0493 0.513;243.0207 0.288;251.0699 0.015;257.0363 0.092;258.0441 0.23;270.0437 0.019;273.0675 0.059;285.0306 0.012</t>
  </si>
  <si>
    <t>70.0291 0.016;114.055 0.028;122.0368 0.011;125.0153 0.032;138.9954 0.123;155.0713 0.015;165.056 0.481;166.0592 0.035;167.0861 0.012;195.0818 0.025;215.0269 0.028;223.0784 0.034;227.028 0.029;230.0485 0.012;235.0789 0.012;238.0999 0.056;242.0504 0.08;243.0223 0.043;243.0518 0.021;257.0355 0.015;258.0448 0.085;259.0491 0.012;266.0947 0.01;270.0461 0.01;273.0686 0.135;274.0756 0.017;275.0675 0.018;286.0413 0.012;301.0642 1.0;302.0673 0.119;303.0614 0.038;388.1335 0.326;389.1361 0.054</t>
  </si>
  <si>
    <t>138.9949 0.096;165.055 0.401;258.0452 0.057;273.0682 0.093;301.0627 1.0;388.1314 0.19</t>
  </si>
  <si>
    <t>114.055 0.032;165.0545 0.021;301.0626 1.0;388.1302 0.304</t>
  </si>
  <si>
    <t>114.055 0.03;165.0548 0.021;301.0623 1.0;388.1312 0.317</t>
  </si>
  <si>
    <t>70.0292 0.045;114.0554 0.046;125.0156 0.018;138.9948 0.129;155.0706 0.01;165.0548 0.486;223.0757 0.01;238.0993 0.019;242.0501 0.03;243.0209 0.013;258.0447 0.04;273.0677 0.066;286.039 0.012;301.0626 1.0;388.1328 0.334</t>
  </si>
  <si>
    <t>53.0386 0.017;65.0387 0.024;66.0465 0.121;70.0288 0.329;77.0386 0.226;79.0543 0.167;81.07 0.045;86.9997 0.04;89.0388 0.04;90.0467 0.013;91.0543 0.017;92.0257 0.058;94.0413 0.104;95.0492 0.02;98.9997 0.019;102.0465 0.025;105.0334 0.032;105.0448 0.117;107.0128 0.035;107.0491 0.026;109.0284 0.052;109.0648 0.161;110.9996 0.087;114.0553 0.017;118.0419 0.011;121.0284 0.122;122.0363 0.358;125.0153 0.586;129.0104 0.017;131.0494 0.028;133.0278 0.011;137.0151 0.038;137.0597 0.193;138.9946 0.575;139.0059 0.461;146.0365 0.011;150.031 0.019;151.0541 0.045;152.0621 0.887;153.0695 0.015;155.0698 0.014;162.9945 0.053;163.0543 0.022;164.062 0.04;165.0548 0.65;165.0706 0.519;166.0778 0.248;167.0856 0.394;176.0621 0.17;177.07 0.263;178.0778 0.336;179.0598 0.025;179.0857 0.066;180.0569 0.172;181.0647 0.035;187.0309 0.267;192.0567 0.079;193.0655 0.069;194.0728 0.193;195.0805 0.329;199.0309 0.882;200.0391 0.012;201.0467 0.065;206.0727 0.019;207.0802 0.047;208.0516 0.035;208.0885 0.018;211.0313 0.017;212.0389 0.247;213.047 0.037;215.0259 0.604;220.0509 0.013;221.0604 0.019;222.0683 0.021;223.0754 0.208;226.0182 0.025;227.0259 1.0;228.0337 0.131;229.0414 0.085;235.0757 0.053;238.0985 0.049;239.0258 0.037;240.0333 0.011;241.0416 0.128;242.0494 0.462;243.0207 0.424;255.0204 0.013;256.0283 0.011;257.0365 0.117;258.0444 0.069;269.0375 0.013;283.0155 0.012</t>
  </si>
  <si>
    <t>65.0385 0.122;93.033 0.304;95.0387 0.061;111.0064 0.122;121.0291 1.0;121.0429 0.187;122.0297 0.122;123.0339 0.183;137.0056 0.061;138.0084 0.061;139.0013 0.365;139.0136 0.061;156.9679 0.122;166.9892 0.061;171.0248 0.061;188.0005 0.061;188.9946 0.061;200.9583 0.365;231.9915 0.063;232.9452 0.063;232.9839 0.631</t>
  </si>
  <si>
    <t>70.0404 0.317;158.9767 1.0;172.956 0.035;186.9715 0.048;190.9666 0.027;204.9818 0.131;245.0132 0.027;259.0287 0.038;328.0618 0.628;328.0983 0.066</t>
  </si>
  <si>
    <t>70.0404 0.037;158.9763 1.0;172.9562 0.019;186.9715 0.043;190.9656 0.018;204.9818 0.122;245.0125 0.017;259.0278 0.031;328.0591 0.585</t>
  </si>
  <si>
    <t>70.0397 0.075;121.045 0.053;122.9999 0.021;123.0294 0.014;129.0451 0.03;158.977 1.0;159.9802 0.052;160.9739 0.106;172.9566 0.062;186.9721 0.022;190.9668 0.013;204.9826 0.03;245.0142 0.014;328.0632 0.129;329.0663 0.013</t>
  </si>
  <si>
    <t>93.0101 0.019;102.9763 0.019;113.9895 0.024;116.0039 0.026;134.8753 0.024;142.9938 0.02;144.0365 0.025;144.9971 0.015;146.0316 0.053;147.0894 0.02;165.027 0.039;165.078 0.032;169.0426 0.02;177.0137 0.018;180.0905 0.019;181.0205 0.028;183.0322 0.11;187.003 0.027;187.0627 0.015;188.0629 0.028;189.1314 0.019;191.0361 0.04;197.5439 0.023;201.0429 0.15;209.0389 0.056;219.0523 0.025;219.5573 0.028;221.0244 0.017;248.0178 0.016;248.0725 1.0;249.0769 0.022;249.1532 0.018;249.3161 0.024;257.0834 0.033;259.0277 0.025;274.0404 0.022;300.0617 0.02;339.0777 0.034;352.3133 0.025</t>
  </si>
  <si>
    <t>86.0059 0.022;103.0324 1.0</t>
  </si>
  <si>
    <t>86.0059 0.023;103.0324 1.0</t>
  </si>
  <si>
    <t>86.0059 0.049;103.0324 1.0</t>
  </si>
  <si>
    <t>60.0558 0.055;86.0059 0.025;86.0349 0.011;103.0324 1.0</t>
  </si>
  <si>
    <t>52.0173 0.04;52.0204 0.04;52.0234 0.115;55.9381 0.057;56.0426 0.04;65.0126 0.08;65.016 0.08;65.0194 0.04;67.0289 0.115;67.0312 0.138;67.0347 0.057;67.0405 0.04;68.0196 0.057;68.0219 0.08;68.0266 0.391;68.0301 0.236;68.0324 0.098;68.0359 0.04;69.0069 0.057;69.0104 0.098;69.0139 0.057;69.0444 0.098;69.0468 0.115;69.0503 0.08;72.9406 0.057;77.0131 0.04;79.0305 0.08;80.039 0.04;92.0186 0.057;92.0241 0.374;92.0268 0.351;92.0295 0.155;92.0322 0.098;92.0349 0.057;92.0403 0.04;92.0417 0.04;94.0364 0.057;94.0392 0.098;94.0419 0.213;94.0446 0.08;96.0553 0.138;96.0609 0.04;104.0256 0.04;119.0341 0.569;119.0448 0.08;119.0495 0.04;121.0431 0.057;121.0493 0.253;121.054 0.178;121.0602 0.098;122.0329 0.057;122.036 0.115;136.0874 0.04;147.0191 0.057;147.0259 0.293;147.0277 0.293;147.0311 0.333;147.0379 0.098;147.0414 0.057;164.0421 0.098;164.0457 0.115;164.0547 1.0;164.0565 1.0;164.0728 0.098;164.0764 0.057</t>
  </si>
  <si>
    <t>81.0446 0.201;82.0448 0.011;107.0797 0.014;109.0453 0.015;113.0412 0.012;123.0244 0.192;128.0509 0.014;129.0472 0.019;131.0017 0.019;138.9958 0.404;139.9833 0.013;140.1061 0.016;140.9948 0.04;148.0554 0.024;156.0701 0.017;158.06 0.017;175.0682 0.011;183.0637 0.027;196.0665 0.018;197.0718 0.011;203.0701 0.03;204.082 0.031;207.0613 0.243;208.0685 0.161;209.0498 0.012;209.072 0.018;217.0199 0.031;219.0401 0.029;222.0703 0.032;223.0373 0.016;224.0858 0.076;225.073 0.063;231.0971 0.015;232.0773 0.061;232.9449 0.01;233.0763 0.021;234.0738 0.026;235.0333 0.126;235.078 0.081;236.0641 0.117;237.0725 0.024;240.0572 0.012;243.0376 0.357;244.0414 0.018;245.0378 0.016;251.0728 0.023;251.0959 0.024;252.0842 0.516;253.0908 0.064;259.0391 0.013;260.0344 0.012;260.0686 0.031;261.0866 0.03;262.0616 0.013;262.0922 0.03;270.039 0.012;288.0597 0.157;297.0602 0.04;314.0838 0.019;315.0714 1.0;316.0735 0.14;317.069 0.018</t>
  </si>
  <si>
    <t>44.9796 0.012;78.9937 0.036;97.0103 0.011;105.0708 0.087;121.0092 0.019;122.0174 0.026;123.0252 0.045;124.981 0.11;125.0405 0.036;127.0151 0.228;135.0256 0.01;136.0331 0.013;137.0409 0.059;138.049 0.34;139.0521 0.02;142.9919 0.394;144.9877 0.015;153.0358 0.384;153.9893 0.063;154.0396 0.031;155.0324 0.012;168.9861 0.147;169.0132 1.0;169.9893 0.012;170.0167 0.117;171.0087 0.081;185.0441 0.041;200.0048 0.064;214.9741 0.06;231.9767 0.106;232.9833 0.013;247.0007 0.416;248.0026 0.039;248.9967 0.03;265.0101 0.019;279.0266 0.126;280.0301 0.014</t>
  </si>
  <si>
    <t>254.0785 0.013;255.0499 0.022;256.0577 0.027;282.0735 1.0</t>
  </si>
  <si>
    <t>328.0791 1.0</t>
  </si>
  <si>
    <t>328.079 1.0</t>
  </si>
  <si>
    <t>254.0786 0.015;255.05 0.024;256.0578 0.028;282.0737 1.0</t>
  </si>
  <si>
    <t>53.0022 0.012;57.0699 0.06;65.0386 0.136;91.0542 1.0;93.0335 0.019;109.0649 0.015;111.0441 0.03;119.0492 0.086;121.0284 0.029;141.0573 0.016;164.0318 0.087;167.0729 0.013;179.0188 0.039;186.0526 0.013;198.0528 0.021;211.0604 0.016;213.0784 0.011;218.0413 0.029;226.0838 0.02;227.0552 0.152;236.0681 0.02;238.0474 0.482;254.0424 0.195;254.0786 0.124;255.0501 0.032;256.0579 0.063;282.0736 0.072</t>
  </si>
  <si>
    <t>53.0022 0.021;55.0178 0.014;57.0699 0.037;65.0386 0.365;75.0229 0.017;91.0542 1.0;92.0256 0.013;93.0336 0.016;94.0414 0.014;95.0491 0.012;111.0441 0.027;119.0492 0.035;121.0285 0.02;131.0492 0.027;141.0573 0.122;146.0212 0.018;148.0368 0.011;158.0601 0.038;163.024 0.011;164.0318 0.204;167.073 0.019;168.0444 0.026;169.0522 0.019;179.0189 0.087;180.0382 0.013;185.0448 0.014;188.0507 0.024;190.0463 0.058;198.0528 0.041;201.0418 0.013;207.0492 0.01;209.0448 0.017;210.0525 0.023;211.0603 0.025;218.0412 0.119;226.0473 0.019;227.0553 0.156;235.0602 0.015;238.0474 0.434;254.0423 0.233;256.0579 0.015</t>
  </si>
  <si>
    <t>282.0736 0.267;328.0791 0.33;384.1417 1.0</t>
  </si>
  <si>
    <t>53.0022 0.048;53.0387 0.012;55.0178 0.023;57.0699 0.029;63.0229 0.042;64.0307 0.014;65.0386 0.849;75.0041 0.03;75.0229 0.069;78.0339 0.011;81.0335 0.018;90.0464 0.011;91.0543 1.0;92.0257 0.034;94.0414 0.029;95.0492 0.032;99.0041 0.018;103.0542 0.025;104.0131 0.051;105.0447 0.011;107.0492 0.011;109.0284 0.01;110.0362 0.013;111.0441 0.018;115.0544 0.01;117.0572 0.017;119.0493 0.014;120.0444 0.012;121.0286 0.019;124.0195 0.02;126.015 0.023;127.0228 0.021;130.0652 0.052;131.0492 0.126;133.0448 0.027;140.0495 0.043;141.0573 0.348;144.0255 0.011;145.0334 0.023;146.0213 0.067;147.0293 0.018;148.037 0.016;151.0354 0.013;152.0432 0.013;158.0601 0.082;159.048 0.012;163.0241 0.015;164.0318 0.399;166.0654 0.011;167.073 0.028;168.0444 0.089;169.0522 0.037;170.0402 0.015;172.0369 0.011;178.0472 0.027;179.0189 0.136;180.0382 0.039;181.0458 0.013;185.045 0.037;186.0547 0.017;188.0508 0.058;189.0383 0.012;190.0463 0.11;191.0416 0.02;198.0528 0.079;201.0419 0.027;202.0477 0.017;207.0493 0.016;208.0569 0.013;209.0447 0.064;210.0525 0.029;211.0603 0.026;218.0413 0.128;226.0475 0.04;227.0553 0.073;234.0359 0.015;235.0604 0.018;238.0475 0.233;254.0424 0.24</t>
  </si>
  <si>
    <t>57.0699 0.092;65.0385 0.027;91.0542 1.0;93.0335 0.011;111.0441 0.016;119.0492 0.183;121.0284 0.047;164.0317 0.044;213.0786 0.019;226.0837 0.027;227.0552 0.064;236.0681 0.018;238.0474 0.264;254.0429 0.153;254.0786 0.512;255.0501 0.174;256.0579 0.148;264.0629 0.02;282.0736 0.849;328.079 0.033</t>
  </si>
  <si>
    <t>57.0699 0.028;91.0543 0.072;119.0492 0.024;254.0788 0.095;255.0502 0.051;256.058 0.033;282.0736 1.0;328.0792 0.356;384.1419 0.021</t>
  </si>
  <si>
    <t>130.0611 1.0;354.0366 0.015</t>
  </si>
  <si>
    <t>115.0376 0.019;130.0612 1.0</t>
  </si>
  <si>
    <t>65.0387 0.033;78.0338 0.014;90.0338 0.063;91.0542 0.012;93.0335 0.023;95.0492 0.019;98.9996 0.01;104.0495 0.025;105.0448 0.011;106.0288 0.025;111.0441 0.017;119.0366 0.014;120.0444 0.093;122.0401 0.018;129.01 0.039;129.0448 0.034;130.029 0.031;130.04 0.045;132.0444 0.018;138.0105 0.204;138.9945 0.015;139.0057 0.061;144.0318 0.013;145.0397 0.107;150.035 0.097;154.0401 0.012;161.0345 0.027;162.035 0.011;162.0425 0.014;163.0058 0.015;163.0501 0.014;164.0342 0.074;168.0012 0.03;170.035 0.022;175.0304 0.033;176.0382 0.027;178.03 0.073;179.0008 0.043;183.9962 0.022;188.0381 0.575;190.05 0.013;191.0253 0.013;204.0768 0.01;205.0409 0.039;205.0609 0.021;214.0068 0.021;218.0362 0.013;230.0362 0.061;231.0202 0.026;242.06 0.011;246.031 0.053;255.0317 0.01;266.013 0.027;274.0624 0.018;278.0717 0.011;306.0674 0.138;315.0332 0.04;318.0673 0.012;331.0628 0.012;340.0288 0.037;342.0441 0.02;367.0397 0.063;383.0344 0.05;427.0608 1.0;459.0869 0.817</t>
  </si>
  <si>
    <t>64.0182 0.03;64.0308 0.026;65.0386 0.234;66.0464 0.052;69.9923 0.044;72.9839 0.013;73.0196 0.023;74.015 0.062;75.0229 0.572;76.0181 0.03;76.0307 0.028;77.0385 0.063;78.0338 0.094;79.0178 0.019;79.0417 0.03;80.0495 0.012;81.0335 0.067;83.0291 0.021;84.9839 0.027;86.9877 0.02;86.9995 0.073;89.0385 0.021;90.0338 0.311;91.0416 0.081;92.0256 0.104;92.0494 0.08;93.0334 0.073;94.0413 0.068;95.0291 0.019;95.0491 0.265;96.0445 0.035;98.9996 0.1;100.0182 0.019;102.0338 0.25;103.0416 0.039;104.0495 0.028;105.0335 0.257;105.0447 0.095;106.0212 0.011;106.0288 0.078;107.0292 0.125;108.0442 0.017;109.0323 0.033;110.9995 0.137;111.044 0.151;112.0075 0.011;113.0397 0.095;114.0336 0.049;115.0416 0.07;116.0368 0.061;117.0446 0.051;118.0287 0.025;118.0522 0.01;119.0365 0.06;120.0444 0.455;121.0323 0.08;121.0393 0.039;122.04 0.192;123.0352 0.135;128.0023 0.047;128.0369 0.034;129.0101 0.47;129.0447 0.404;130.029 0.111;130.04 0.732;132.0244 0.098;132.0442 0.021;133.0322 0.273;134.0401 0.072;134.0476 0.01;137.0026 0.021;137.0272 0.019;137.0469 0.018;138.0105 0.278;138.9946 0.096;139.0057 0.687;140.037 0.034;140.9901 0.092;141.0445 0.015;142.0402 0.011;144.0318 0.044;145.0397 0.104;147.0354 0.053;147.0553 0.032;147.9949 0.011;149.0274 0.022;150.035 0.483;151.0058 0.019;151.0428 0.059;154.0401 0.052;154.9895 0.017;157.0396 0.02;159.0354 0.061;160.0432 0.189;161.0271 0.095;161.0344 0.025;162.0351 0.017;162.0424 0.018;163.0057 0.01;164.0339 0.043;165.046 0.02;168.0011 0.148;168.0317 0.016;169.0396 0.142;170.0525 0.028;174.0458 0.011;175.0304 0.073;177.0458 0.016;177.0572 0.041;178.0299 0.068;185.0384 0.011;188.038 1.0;191.0249 0.017;194.0599 0.02;195.0326 0.018;196.0566 0.03;197.0635 0.031;203.0605 0.029;205.0407 0.02;208.056 0.019;220.0278 0.065;221.0462 0.02;223.0663 0.047;224.0504 0.02;225.0585 0.022;230.0362 0.058;230.0715 0.02;231.0551 0.015;232.0626 0.018;248.0617 0.02;250.0537 0.029;251.0615 0.073;263.0613 0.021;279.0565 0.039</t>
  </si>
  <si>
    <t>383.0334 0.015;427.0606 1.0;428.0633 0.193;429.058 0.278;430.0599 0.029;459.0867 0.218;460.0893 0.046;461.084 0.056</t>
  </si>
  <si>
    <t>65.0385 0.05;69.9923 0.017;75.0229 0.024;78.0337 0.023;79.0417 0.011;81.0335 0.016;86.9877 0.012;86.9995 0.011;90.0338 0.1;92.0257 0.015;92.0495 0.017;93.0334 0.029;94.0413 0.012;95.0491 0.051;98.9995 0.016;102.0338 0.023;104.0495 0.027;105.0336 0.018;105.0448 0.017;106.0287 0.031;110.9993 0.017;111.044 0.049;119.0364 0.018;120.0444 0.124;121.0395 0.011;122.04 0.04;123.0352 0.01;128.0023 0.018;129.01 0.099;129.0447 0.08;130.0289 0.07;130.0399 0.108;132.0443 0.023;133.032 0.015;133.0395 0.015;134.0401 0.021;138.0105 0.365;138.9945 0.043;139.0057 0.143;140.9903 0.014;142.0401 0.013;144.0318 0.018;145.0397 0.144;146.0237 0.015;147.0354 0.01;150.0349 0.26;151.0058 0.022;154.04 0.023;157.0396 0.015;159.0356 0.018;160.0268 0.026;160.0431 0.024;161.0273 0.014;161.0345 0.044;162.0351 0.018;162.0423 0.028;163.0055 0.024;163.0502 0.026;164.0341 0.098;168.001 0.081;170.0348 0.029;174.0462 0.011;175.0302 0.054;176.0378 0.017;178.0298 0.172;179.0007 0.042;183.9958 0.016;188.038 1.0;189.0458 0.017;190.0411 0.013;191.0249 0.021;202.0408 0.017;205.0407 0.036;205.0608 0.021;214.0067 0.02;214.0409 0.014;216.057 0.011;220.028 0.018;225.0586 0.021;228.044 0.01;229.0282 0.018;230.0361 0.085;240.0441 0.014;241.0522 0.015;246.031 0.02;251.0617 0.011;266.0123 0.014;274.0618 0.012;277.0647 0.012;278.0724 0.024;279.0565 0.024;280.0644 0.027;304.0524 0.012;306.0672 0.257;315.0335 0.014;318.0674 0.03;331.0627 0.031;340.0284 0.035;367.0398 0.011</t>
  </si>
  <si>
    <t>90.0338 0.017;91.0541 0.011;104.0494 0.013;106.0288 0.013;111.044 0.014;119.0366 0.01;120.0443 0.08;132.0444 0.025;134.06 0.019;138.0105 0.087;145.0396 0.082;150.0348 0.011;161.0346 0.012;164.0341 0.052;170.0347 0.013;175.0304 0.011;176.038 0.028;178.0298 0.021;179.0006 0.045;183.996 0.016;188.0382 0.228;188.0571 0.018;190.0496 0.018;204.0767 0.014;205.0408 0.026;205.0607 0.023;211.9911 0.016;214.0064 0.015;214.061 0.012;218.0361 0.012;223.0064 0.014;230.0361 0.044;231.0199 0.04;240.0442 0.011;242.0594 0.013;246.0309 0.083;255.0313 0.013;257.0469 0.018;266.0126 0.029;267.033 0.012;274.0622 0.023;300.0654 0.012;306.0671 0.076;308.023 0.012;315.033 0.063;340.0285 0.051;342.0441 0.046;355.0391 0.013;367.0393 0.126;369.0543 0.01;383.0342 0.131;385.05 0.043;397.0497 0.011;427.0603 1.0</t>
  </si>
  <si>
    <t>120.0435 0.022;132.0433 0.01;138.0093 0.037;145.0382 0.055;146.0222 0.011;161.0329 0.01;164.0329 0.021;170.0333 0.015;176.0367 0.018;178.0285 0.017;178.9995 0.023;183.9946 0.011;188.037 0.235;189.0402 0.022;190.0481 0.017;205.0397 0.022;205.0596 0.021;214.0607 0.012;230.0352 0.037;231.019 0.028;242.058 0.013;246.0301 0.053;257.0461 0.013;266.0116 0.02;274.0613 0.016;306.0667 0.082;307.0697 0.014;315.033 0.045;317.0298 0.013;340.0277 0.027;341.0328 0.011;342.0432 0.035;344.0401 0.01;367.0391 0.09;368.0415 0.019;369.0366 0.027;383.0339 0.09;384.0374 0.017;385.0353 0.026;427.0605 1.0;428.0633 0.176;429.058 0.237;430.0601 0.032</t>
  </si>
  <si>
    <t>427.0604 0.075;428.0629 0.014;429.0578 0.019;459.0871 1.0;460.0897 0.219;461.0843 0.303</t>
  </si>
  <si>
    <t>65.0386 0.037;69.9923 0.011;75.0229 0.011;78.0337 0.015;81.0335 0.011;90.0338 0.086;91.0542 0.013;93.0334 0.024;95.0491 0.044;98.9996 0.01;104.0494 0.033;105.0447 0.016;106.0287 0.032;111.044 0.036;119.0366 0.023;120.0443 0.111;122.04 0.019;128.0023 0.01;129.0098 0.065;129.0445 0.03;130.029 0.059;130.0399 0.058;130.0525 0.01;132.0443 0.03;134.04 0.01;134.0599 0.012;138.0105 0.382;138.9946 0.025;139.0058 0.07;144.0318 0.017;144.0555 0.013;145.0396 0.164;146.0234 0.011;150.0349 0.173;151.0054 0.013;157.0397 0.013;159.0353 0.01;160.0267 0.02;160.0431 0.013;160.0506 0.01;161.0344 0.046;162.0348 0.02;162.0423 0.027;163.0056 0.03;163.0499 0.036;164.0341 0.132;166.0053 0.011;168.0009 0.06;170.0349 0.035;175.0301 0.058;176.038 0.024;178.0298 0.121;179.0006 0.076;183.9961 0.027;188.038 1.0;189.0457 0.017;190.041 0.015;190.0501 0.016;191.0248 0.024;202.0409 0.018;203.0251 0.011;205.0407 0.057;205.0608 0.037;214.0065 0.048;214.0408 0.012;214.0616 0.011;216.0566 0.011;218.0359 0.021;220.028 0.011;223.0068 0.018;223.9908 0.019;225.0583 0.01;228.044 0.018;229.0282 0.019;230.0361 0.1;231.0198 0.016;232.0516 0.014;240.0447 0.015;241.0514 0.018;242.0593 0.013;244.0518 0.017;246.031 0.041;250.018 0.014;252.0691 0.013;255.0312 0.012;257.0471 0.013;264.0318 0.011;266.0127 0.038;274.0616 0.02;277.0643 0.019;278.0721 0.019;279.0563 0.016;280.0634 0.022;304.0516 0.014;306.0672 0.374;313.0411 0.011;315.033 0.052;318.0672 0.038;331.0624 0.042;340.0284 0.062;342.0444 0.02;358.0386 0.012;367.0393 0.054;383.0338 0.029;427.0601 0.015</t>
  </si>
  <si>
    <t>120.0432 0.019;122.0393 0.017;129.0082 0.011;129.0438 0.043;130.0278 0.034;133.0314 0.016;134.039 0.015;138.0095 0.153;138.9933 0.019;139.0118 0.01;140.0063 0.04;140.9897 0.011;144.0306 0.017;145.0385 0.081;146.0223 0.023;147.0337 0.01;150.0339 0.189;151.0377 0.015;154.0388 0.013;159.0344 0.016;160.0254 0.015;160.0416 0.017;161.0326 0.036;162.0374 0.022;163.0043 0.017;163.0476 0.012;164.033 0.044;167.9998 0.051;169.9964 0.014;170.0337 0.022;175.029 0.04;176.036 0.013;178.0288 0.143;178.9995 0.024;179.0328 0.012;188.0373 1.0;189.0407 0.087;190.041 0.018;191.0239 0.017;202.0401 0.013;205.0399 0.031;205.0597 0.02;214.0053 0.017;214.04 0.011;220.0266 0.011;225.0576 0.016;228.0434 0.011;229.028 0.014;230.0351 0.066;240.0431 0.014;241.0506 0.012;246.0303 0.016;251.0603 0.013;252.0674 0.014;266.0119 0.013;277.0631 0.011;278.0714 0.02;279.0553 0.016;280.0633 0.027;304.0516 0.011;306.0673 0.326;307.0701 0.051;315.0331 0.022;318.0672 0.024;331.0622 0.033;340.0277 0.024;367.0391 0.012</t>
  </si>
  <si>
    <t>51.0229 0.013;53.0022 0.031;53.0386 0.043;55.0178 0.015;63.0229 0.063;64.0181 0.02;64.0306 0.018;65.0386 0.237;66.0464 0.041;69.0083 0.01;69.9924 0.042;73.0196 0.028;74.015 0.029;75.0229 0.346;76.0181 0.019;77.0385 0.037;78.0338 0.106;79.0179 0.023;79.0417 0.025;79.0541 0.011;80.0494 0.02;81.0335 0.066;84.984 0.014;86.9877 0.021;86.9996 0.084;89.0386 0.018;90.0338 0.253;91.0417 0.056;91.0543 0.012;92.0257 0.084;92.0495 0.06;93.0336 0.051;94.0414 0.032;95.0492 0.147;96.0443 0.031;97.0523 0.017;98.9996 0.073;100.0181 0.013;102.0338 0.185;103.0417 0.014;104.0495 0.035;105.0335 0.214;105.0447 0.075;106.0287 0.072;107.0292 0.088;108.0442 0.016;109.0323 0.032;110.9996 0.085;111.0441 0.135;112.0074 0.018;113.0397 0.047;114.0338 0.033;115.0417 0.049;116.0369 0.045;117.0447 0.043;118.0286 0.018;118.0526 0.014;119.0366 0.06;120.0444 0.281;121.0323 0.05;121.0396 0.028;122.0401 0.183;122.9993 0.011;123.0353 0.097;125.0597 0.012;127.0293 0.012;128.0024 0.044;128.0369 0.014;129.0102 0.274;129.0447 0.333;130.0289 0.119;130.04 0.628;132.0244 0.056;132.0443 0.026;133.0323 0.165;133.0395 0.019;134.0236 0.011;134.0401 0.059;134.0474 0.017;137.0027 0.014;137.0273 0.017;138.0105 0.32;139.0057 0.592;140.0368 0.029;140.9901 0.06;142.0399 0.021;143.0062 0.011;144.0318 0.051;144.0557 0.011;145.0396 0.135;146.0234 0.018;147.0354 0.037;147.0552 0.029;147.9948 0.016;150.035 0.427;151.0058 0.029;151.0427 0.03;154.0399 0.047;154.9895 0.018;157.0396 0.025;158.0473 0.011;159.0353 0.057;160.0432 0.155;161.0272 0.061;161.0346 0.022;161.0709 0.027;162.0349 0.02;162.0427 0.022;162.0547 0.048;163.0057 0.012;163.0503 0.021;164.0341 0.065;165.0222 0.015;165.0457 0.02;166.0053 0.011;167.0379 0.011;168.0011 0.12;168.032 0.016;168.0455 0.02;169.0397 0.079;170.0349 0.018;170.0531 0.013;174.0466 0.016;175.0303 0.071;176.0381 0.017;177.0572 0.026;178.0299 0.097;182.0611 0.029;186.0463 0.011;188.038 1.0;189.0458 0.019;191.025 0.019;196.0576 0.014;197.0636 0.02;202.0414 0.011;203.0599 0.012;205.041 0.02;214.0412 0.011;215.0607 0.011;220.0279 0.073;221.0455 0.013;223.0668 0.026;225.0585 0.023;230.0712 0.015;232.0628 0.011;248.0616 0.012;250.0537 0.015;251.0615 0.044;279.0562 0.031;306.0674 0.018</t>
  </si>
  <si>
    <t>65.0385 0.013;90.0339 0.027;91.0543 0.019;95.0492 0.013;104.0495 0.033;106.0288 0.022;111.0441 0.022;119.0366 0.017;120.0444 0.139;132.0444 0.036;134.06 0.025;136.0392 0.015;138.0105 0.153;144.032 0.013;145.0396 0.126;150.035 0.013;161.0345 0.021;163.0501 0.013;164.0342 0.087;170.035 0.022;175.0302 0.016;176.038 0.048;178.0299 0.038;179.0007 0.068;183.0121 0.016;183.996 0.029;188.038 0.358;190.0499 0.031;204.0768 0.02;205.0409 0.043;205.0607 0.031;211.0067 0.012;211.9909 0.019;214.0065 0.02;214.0609 0.022;223.0069 0.016;230.036 0.059;231.02 0.063;232.0517 0.017;241.0519 0.013;246.0309 0.114;257.0468 0.024;266.0126 0.041;274.0622 0.028;306.0674 0.095;315.033 0.088;340.0285 0.058;342.0441 0.054;355.0389 0.015;367.0393 0.158;383.0342 0.161;397.0499 0.013;427.0605 1.0</t>
  </si>
  <si>
    <t>51.0228 0.015;52.0181 0.013;53.0022 0.06;53.0386 0.082;54.0465 0.014;55.0179 0.022;57.0135 0.015;63.0229 0.155;64.0182 0.039;64.0308 0.048;65.0386 0.368;66.0464 0.104;69.0083 0.017;69.9924 0.058;70.0087 0.015;71.0291 0.016;72.9839 0.023;73.0196 0.027;74.0151 0.092;75.0229 1.0;76.0182 0.061;76.0307 0.045;77.026 0.017;77.0385 0.101;78.0338 0.151;79.0178 0.037;79.0417 0.024;79.0542 0.013;80.0494 0.021;81.0335 0.101;83.0291 0.024;84.9839 0.043;86.9878 0.019;86.9996 0.107;89.026 0.012;89.0386 0.028;90.0339 0.318;91.0417 0.114;92.0257 0.153;92.0368 0.013;92.0495 0.082;93.0336 0.052;94.0413 0.059;95.0292 0.029;95.0492 0.265;96.0444 0.041;97.0522 0.013;98.0362 0.012;98.9996 0.1;100.0182 0.041;102.0339 0.414;103.0417 0.023;104.0495 0.025;105.0336 0.242;105.0447 0.125;106.0215 0.013;106.0288 0.072;107.0292 0.16;108.0245 0.012;108.037 0.013;108.0442 0.021;109.0323 0.038;110.9996 0.147;111.0441 0.122;112.0075 0.02;113.0397 0.097;114.0339 0.071;115.0416 0.064;116.0369 0.07;117.0448 0.043;118.0288 0.025;118.0527 0.017;119.0366 0.069;120.0444 0.308;121.0323 0.087;121.0396 0.029;122.0401 0.171;122.9995 0.016;123.0353 0.141;127.0291 0.017;128.0024 0.056;128.0371 0.019;129.0102 0.345;129.0447 0.263;130.0289 0.093;130.04 0.849;131.0368 0.011;132.0244 0.133;132.0445 0.016;133.0323 0.264;134.0401 0.067;134.0472 0.017;137.0027 0.017;137.0272 0.04;137.0471 0.01;138.0106 0.141;138.9947 0.055;139.0058 0.646;140.0369 0.045;140.9901 0.1;141.0447 0.012;144.0318 0.041;145.0323 0.013;145.0396 0.073;147.0354 0.034;147.0554 0.024;147.9948 0.017;148.0304 0.012;150.035 0.233;151.0427 0.037;154.04 0.028;154.9897 0.01;155.0353 0.011;157.0398 0.018;158.0475 0.015;159.0354 0.06;160.0269 0.012;160.0432 0.16;161.0272 0.091;161.071 0.025;162.0349 0.012;162.0428 0.01;162.0546 0.018;164.0336 0.019;165.0222 0.018;165.0458 0.012;168.0011 0.076;168.0317 0.015;169.0396 0.119;170.0528 0.026;174.0463 0.01;175.0302 0.043;176.038 0.011;177.0459 0.013;177.0573 0.04;178.0297 0.022;182.0612 0.014;188.0381 0.413;189.0459 0.011;196.0566 0.032;197.0635 0.016;202.0526 0.012;203.0605 0.022;215.0604 0.017;220.0279 0.057;223.0667 0.021;230.0357 0.02;230.0714 0.011;250.0533 0.025;251.0616 0.037;279.0564 0.01</t>
  </si>
  <si>
    <t>120.0448 0.051;138.0106 0.129;145.0397 0.187;146.0239 0.082;150.0346 0.057;175.0302 0.072;178.0294 0.113;179.0009 0.066;188.0382 0.491;205.0408 0.07;230.0363 0.091;231.0205 0.058;246.0301 0.079;306.0677 0.194;315.0336 0.068;340.0295 0.077;342.0444 0.063;367.0393 0.216;383.0351 0.142;427.0602 1.0;459.0863 0.237</t>
  </si>
  <si>
    <t>427.0606 1.0;459.0868 0.795</t>
  </si>
  <si>
    <t>64.0182 0.014;65.0386 0.097;66.0464 0.013;69.9924 0.02;73.0196 0.016;75.0229 0.116;77.0385 0.016;78.0338 0.045;79.0416 0.02;80.0495 0.01;81.0334 0.031;86.9876 0.012;86.9996 0.035;90.0338 0.135;91.0415 0.022;91.0541 0.01;92.0256 0.03;92.0494 0.032;93.0334 0.045;94.0413 0.015;95.0491 0.078;96.0444 0.02;98.9995 0.044;102.0338 0.072;104.0494 0.024;105.0335 0.075;105.0446 0.036;106.0287 0.042;107.0292 0.042;110.9995 0.042;111.044 0.079;113.0396 0.023;114.034 0.013;115.0417 0.023;116.0367 0.023;117.0447 0.027;118.0524 0.011;119.0366 0.036;120.0443 0.187;121.0323 0.025;121.0395 0.016;122.0399 0.104;123.0352 0.045;128.0026 0.024;129.0101 0.214;129.0446 0.212;130.0289 0.076;130.0399 0.294;132.0245 0.026;132.0444 0.021;133.0322 0.089;134.04 0.034;138.0105 0.304;138.9945 0.048;139.0057 0.292;140.9901 0.028;142.04 0.018;144.0317 0.031;144.0556 0.016;145.0397 0.098;146.0234 0.011;147.0353 0.015;147.0552 0.01;149.0269 0.011;150.035 0.406;151.0058 0.023;151.0429 0.014;154.0399 0.043;154.9894 0.012;157.0397 0.018;159.0355 0.045;160.0267 0.023;160.0432 0.072;161.027 0.02;161.0344 0.023;162.0347 0.015;162.0423 0.034;163.0502 0.025;164.0341 0.057;165.0459 0.022;166.0055 0.011;167.0378 0.011;168.001 0.105;168.0453 0.011;169.0395 0.043;170.0349 0.017;174.046 0.012;175.0302 0.071;176.0379 0.012;178.0298 0.146;179.0005 0.016;183.996 0.015;188.038 1.0;189.0458 0.021;190.0409 0.014;191.0249 0.022;197.0635 0.012;202.041 0.015;205.0404 0.019;214.041 0.012;220.0277 0.035;223.0666 0.02;225.0584 0.023;229.0281 0.014;230.036 0.068;232.0631 0.013;241.0516 0.012;251.0614 0.036;278.0721 0.017;279.0566 0.046;280.0645 0.017;298.0607 0.011;306.0673 0.08;318.0681 0.011;331.0632 0.013</t>
  </si>
  <si>
    <t>120.0434 0.03;129.0085 0.01;129.0434 0.014;130.0278 0.036;132.0432 0.015;134.0393 0.013;138.0094 0.174;139.0117 0.012;140.0062 0.041;144.0305 0.02;144.0541 0.011;145.0384 0.129;146.022 0.033;146.0421 0.011;150.0334 0.097;160.0253 0.014;160.0453 0.012;161.0327 0.043;162.0362 0.024;163.0044 0.019;163.0468 0.015;164.0326 0.066;167.9998 0.036;170.0333 0.036;175.0286 0.044;176.0361 0.028;178.0287 0.11;178.9995 0.053;179.0319 0.012;180.9966 0.012;183.9948 0.019;188.037 1.0;189.0402 0.095;190.0445 0.026;191.0235 0.022;202.0399 0.017;203.0242 0.012;204.0529 0.015;205.0396 0.06;205.0593 0.057;214.0055 0.033;214.0397 0.014;214.0602 0.016;215.0472 0.01;218.0349 0.022;223.0058 0.016;223.9898 0.014;228.0439 0.019;229.0266 0.016;230.0349 0.107;231.0188 0.024;231.038 0.013;232.051 0.012;240.0431 0.023;241.0171 0.011;241.0505 0.017;242.0569 0.02;244.0499 0.016;246.0299 0.068;252.0682 0.011;255.031 0.019;257.0461 0.017;266.012 0.039;267.0304 0.013;268.0091 0.011;274.0612 0.026;277.064 0.011;278.0708 0.019;280.0627 0.019;304.0506 0.012;306.067 0.409;307.07 0.061;313.0398 0.011;315.0325 0.079;316.0354 0.014;317.0296 0.023;318.0664 0.024;331.0615 0.033;340.0272 0.056;341.0328 0.018;342.0418 0.032;343.0401 0.011;344.0408 0.012;367.0381 0.076;368.0406 0.019;369.036 0.027;383.033 0.049;384.0369 0.012;385.0354 0.016;427.0597 0.101;428.0628 0.022;429.0556 0.031</t>
  </si>
  <si>
    <t>53.0385 0.012;65.0385 0.051;69.9923 0.014;75.0228 0.01;81.0335 0.02;86.9996 0.01;90.0338 0.1;91.0542 0.017;92.0494 0.011;93.0335 0.018;98.9994 0.012;104.0494 0.047;105.0447 0.02;106.0287 0.039;108.0443 0.01;111.044 0.05;119.0365 0.029;120.0443 0.132;122.0399 0.019;128.0022 0.012;129.0097 0.059;129.0446 0.034;130.0289 0.073;130.0399 0.066;132.0443 0.035;133.0396 0.011;134.0399 0.013;134.0599 0.014;138.0104 0.422;138.9946 0.025;139.0056 0.084;144.0318 0.017;144.0554 0.016;145.0395 0.192;150.0349 0.15;151.0057 0.016;154.04 0.01;157.0396 0.013;159.0354 0.014;160.0267 0.021;160.0505 0.012;161.0343 0.06;162.0348 0.02;162.0423 0.031;163.0056 0.039;163.05 0.033;164.034 0.149;166.0054 0.01;168.001 0.058;168.0458 0.011;170.0347 0.036;175.0301 0.058;176.0379 0.032;178.0298 0.159;179.0005 0.073;182.0609 0.01;183.9958 0.029;188.0378 1.0;189.0454 0.013;190.0409 0.025;190.0499 0.012;191.0249 0.027;202.0413 0.017;205.0407 0.057;205.0604 0.044;214.0065 0.036;214.0409 0.014;216.0565 0.011;218.0358 0.023;220.0276 0.017;221.0355 0.011;223.0068 0.014;228.0438 0.014;229.028 0.016;230.0359 0.09;231.02 0.015;240.0438 0.016;241.0515 0.016;244.0515 0.013;246.0307 0.051;255.0313 0.017;257.0468 0.012;274.0621 0.017;277.0643 0.014;278.0721 0.02;304.0517 0.015;306.0671 0.283;318.0673 0.023;331.0622 0.029;342.0439 0.015;367.0392 0.034;383.0341 0.015</t>
  </si>
  <si>
    <t>53.0386 0.016;63.0229 0.019;65.0385 0.088;69.9923 0.022;73.0196 0.011;75.0228 0.06;77.0384 0.01;78.0337 0.042;79.0416 0.012;80.0494 0.011;81.0334 0.035;86.9877 0.012;86.9996 0.036;90.0338 0.129;91.0542 0.011;92.0256 0.022;92.0494 0.022;93.0334 0.024;94.0412 0.012;95.0491 0.048;96.0444 0.016;98.9995 0.034;102.0338 0.039;104.0494 0.029;105.0335 0.046;105.0447 0.032;106.0287 0.04;107.0291 0.025;110.9994 0.019;111.044 0.076;112.0075 0.013;116.0368 0.013;117.0447 0.019;119.0366 0.023;120.0443 0.125;121.0324 0.012;121.0395 0.014;122.04 0.077;123.0352 0.024;128.0023 0.027;129.0099 0.121;129.0446 0.142;130.0288 0.083;130.0399 0.213;132.0243 0.013;132.0443 0.021;132.0554 0.01;133.0322 0.031;133.0395 0.014;134.04 0.028;138.0105 0.386;138.9949 0.054;139.0056 0.256;140.9901 0.019;142.0399 0.016;144.0317 0.025;144.0555 0.013;145.0395 0.143;146.0234 0.014;147.0355 0.018;147.055 0.013;150.0349 0.318;151.0057 0.028;154.0398 0.031;157.0396 0.016;159.0353 0.03;160.0267 0.028;160.0432 0.044;161.027 0.019;161.0345 0.04;162.0348 0.021;162.0424 0.03;162.0544 0.029;163.0057 0.023;163.0498 0.021;164.034 0.088;165.0459 0.013;166.0054 0.01;168.001 0.09;168.0453 0.016;169.0394 0.017;170.0348 0.02;174.0465 0.012;175.0301 0.057;176.0379 0.013;178.0298 0.179;179.0005 0.032;182.0349 0.011;182.061 0.02;183.9959 0.016;188.0379 1.0;189.0458 0.017;190.0409 0.013;191.0249 0.022;205.0406 0.027;214.041 0.011;220.0277 0.04;225.0583 0.018;229.0284 0.013;230.0359 0.065;241.0516 0.011;251.0613 0.022;278.0721 0.016;279.0563 0.021;280.0642 0.018;306.0671 0.124;318.0672 0.014;331.0622 0.016;340.0283 0.011</t>
  </si>
  <si>
    <t>90.0338 0.026;104.0499 0.017;106.0291 0.012;120.0446 0.047;130.0286 0.013;132.0443 0.015;134.0599 0.011;138.0103 0.06;140.007 0.017;145.0392 0.061;146.0228 0.012;150.0345 0.025;161.0334 0.014;164.0334 0.025;170.0341 0.012;175.0293 0.011;176.037 0.015;178.029 0.03;178.9996 0.02;188.0375 0.324;189.0408 0.033;190.0476 0.012;205.0399 0.022;205.0601 0.023;214.0059 0.012;214.0606 0.011;230.0357 0.041;231.0202 0.02;242.0573 0.011;246.031 0.043;255.0312 0.01;257.0463 0.01;266.0127 0.023;274.0622 0.016;306.0676 0.139;307.0707 0.02;315.0337 0.046;317.0305 0.01;340.0283 0.031;342.0427 0.029;367.0397 0.085;368.0422 0.015;369.0378 0.021;383.0346 0.08;384.0371 0.016;385.0365 0.022;385.0424 0.02;427.0612 1.0;428.064 0.273;429.0591 0.338;430.0604 0.051;459.0871 0.038;460.0896 0.011;461.0851 0.014</t>
  </si>
  <si>
    <t>383.0341 0.012;427.0602 1.0;459.0865 0.866</t>
  </si>
  <si>
    <t>90.034 0.045;91.0539 0.01;93.0337 0.022;95.0493 0.01;104.0494 0.02;106.0291 0.016;111.0442 0.019;119.0363 0.017;120.0442 0.075;129.0092 0.025;129.0452 0.017;130.0285 0.028;130.0398 0.03;132.0445 0.021;134.0607 0.01;138.0108 0.174;138.9941 0.012;139.0065 0.028;145.0397 0.102;150.0348 0.073;161.035 0.025;163.006 0.013;163.0494 0.013;164.0334 0.068;168.0019 0.024;170.0356 0.019;175.0311 0.026;176.0369 0.023;178.0298 0.058;179.0006 0.039;183.9957 0.021;188.0382 0.487;205.0403 0.028;205.0598 0.021;214.0074 0.012;218.036 0.016;223.992 0.01;230.0357 0.043;231.0215 0.026;246.0304 0.051;257.0462 0.012;266.0104 0.023;274.0624 0.015;306.0655 0.103;315.033 0.031;331.0609 0.01;340.0267 0.032;342.0464 0.02;367.0387 0.065;383.0376 0.052;385.0493 0.016;427.0615 1.0;459.0853 0.068</t>
  </si>
  <si>
    <t>196.9677 0.049;208.9677 0.116;236.9624 0.261;254.9731 1.0</t>
  </si>
  <si>
    <t>196.9678 0.039;208.9677 0.202;236.9626 1.0</t>
  </si>
  <si>
    <t>196.9676 0.045;208.9677 0.175;236.9625 1.0</t>
  </si>
  <si>
    <t>178.9574 0.015;180.9729 1.0;196.9678 0.182;208.9678 0.787</t>
  </si>
  <si>
    <t>139.0501 0.074;182.0561 1.0;255.0437 0.147;272.0708 0.055</t>
  </si>
  <si>
    <t>120.0446 0.03;165.1028 1.0;222.1246 0.142</t>
  </si>
  <si>
    <t>93.0337 0.013;111.0443 0.068;120.0446 0.163;121.0399 0.217;122.0423 0.011;165.1028 1.0;166.1056 0.059;222.1241 0.031</t>
  </si>
  <si>
    <t>120.0443 0.038;165.1027 1.0;222.1245 0.144</t>
  </si>
  <si>
    <t>50.7546 0.012;51.2564 0.012;53.0388 0.02;58.5293 0.013;61.1952 0.012;67.0542 0.055;72.5262 0.016;73.9867 0.014;76.838 0.015;77.4697 0.013;79.0543 0.145;81.0699 0.175;91.054 0.113;93.07 0.191;95.0489 0.016;95.0857 0.03;103.054 0.02;105.0698 0.095;115.0544 0.021;117.0698 0.029;119.0853 0.032;121.0652 0.015;128.0618 0.057;129.0701 0.089;131.0855 0.215;141.0696 0.051;142.0776 0.026;143.0856 0.329;144.0924 0.015;145.1008 0.043;147.0808 0.021;149.0583 0.019;153.0696 0.035;154.0773 0.026;155.0717 0.019;155.0856 0.3;157.1008 0.04;159.0803 0.056;165.0696 0.117;166.0775 0.153;167.0856 0.096;168.0932 0.026;169.0639 0.023;169.101 0.133;178.0772 0.04;179.0688 0.024;179.0855 0.271;180.0934 0.16;181.0642 0.018;181.1012 0.539;182.1089 0.031;183.1167 0.06;187.0754 0.135;192.0923 0.015;193.1013 0.308;194.1087 0.042;195.0821 0.017;195.1167 0.312;197.0952 0.035;197.132 0.018;199.075 0.05;206.1086 0.043;208.0869 0.017;208.1239 0.054;211.1113 0.036;211.1476 0.035;211.3247 0.014;221.0957 0.025;221.1313 0.078;223.1476 1.0;225.0909 0.029;239.1061 0.028;239.1416 0.118;249.1256 0.035;251.1423 0.187;267.1044 0.02;267.1363 0.524;269.1512 0.046;285.1471 0.064;295.131 0.237;313.1133 0.143;313.1426 0.112</t>
  </si>
  <si>
    <t>79.0528 0.025;91.0531 0.025;93.07 0.025;105.0466 0.027;105.0682 0.048;115.0537 0.028;116.0628 0.012;119.0858 0.014;128.0631 0.057;129.0685 0.06;131.0849 0.074;141.069 0.032;142.0779 0.024;143.086 0.131;144.0858 0.017;145.1019 0.013;147.0815 0.026;152.0644 0.02;153.0712 0.027;154.0768 0.033;155.0598 0.033;155.0863 0.162;156.0893 0.012;157.1012 0.037;159.08 0.084;165.0699 0.123;166.0784 0.134;167.0841 0.048;168.0978 0.019;169.067 0.024;169.0996 0.017;171.0804 0.023;178.0778 0.24;179.0856 0.587;180.0906 0.155;181.1017 0.283;182.1072 0.023;183.0799 0.016;183.1151 0.019;187.0757 0.114;189.0882 0.017;191.0852 0.065;192.0935 0.067;193.1018 1.0;194.1075 0.165;195.1166 0.097;197.0999 0.013;197.1334 0.012;199.0757 0.026;203.0879 0.013;205.105 0.014;206.1098 0.111;207.079 0.046;207.1123 0.033;208.1246 0.041;211.1105 0.026;211.143 0.026;221.101 0.049;221.1333 0.229;222.1374 0.038;223.1181 0.021;223.1486 0.181;224.1504 0.022;225.0924 0.02;239.1072 0.062;239.144 0.06;240.149 0.014;249.1289 0.115;251.144 0.04;267.1393 0.305;268.1427 0.044;270.1545 0.011;285.1489 0.019;295.1339 0.07</t>
  </si>
  <si>
    <t>79.0542 0.029;81.0697 0.052;91.0541 0.015;93.0699 0.045;95.0854 0.011;105.0698 0.024;131.0855 0.055;143.0857 0.088;145.1011 0.012;155.0855 0.052;157.1013 0.015;165.0689 0.011;167.0851 0.013;169.1006 0.027;179.0856 0.04;180.0931 0.016;181.1012 0.163;187.0754 0.053;193.1012 0.067;195.1167 0.103;197.1312 0.012;199.075 0.014;208.1239 0.014;211.1119 0.016;211.1478 0.024;221.1326 0.041;223.1478 1.0;225.0899 0.026;239.1053 0.029;239.1423 0.118;249.1259 0.021;251.1153 0.012;251.1422 0.175;267.1041 0.023;267.1364 0.559;269.1529 0.055;285.1469 0.083;295.1306 0.275;313.1104 0.112;313.141 0.206</t>
  </si>
  <si>
    <t>72.6814 0.019;79.0545 0.021;81.0671 0.012;83.0511 0.066;86.0338 0.012;91.0551 0.028;93.0683 0.054;95.0469 0.017;99.0424 0.012;105.0357 0.039;105.0686 0.041;106.0323 0.011;106.068 0.015;111.0444 0.24;112.0453 0.017;115.0595 0.03;116.0609 0.018;119.0592 0.011;119.0858 0.06;121.0642 0.019;127.054 0.011;128.0589 0.039;129.0708 0.188;130.0722 0.017;131.085 0.063;132.5763 0.012;135.6281 0.02;141.069 0.036;142.0757 0.03;143.0539 0.024;143.0845 0.316;144.0894 0.037;144.9645 0.012;145.0777 0.013;147.0825 0.029;148.0781 0.012;149.0594 0.03;152.0642 0.014;153.0214 0.019;153.0696 0.033;154.074 0.017;155.0574 0.023;155.0851 0.232;156.0932 0.049;157.1014 0.06;158.1056 0.024;159.0789 0.02;160.0789 0.024;161.087 0.018;163.0708 0.014;164.2309 0.018;165.0705 0.097;165.8887 0.017;166.0789 0.133;167.0862 0.076;168.0959 0.052;169.0632 0.024;169.1008 0.061;170.0969 0.019;171.0809 0.018;178.07 0.016;179.0629 0.039;179.0878 0.162;180.0952 0.122;181.0602 0.015;181.1001 0.391;182.0763 0.019;182.1091 0.07;183.0835 0.011;183.1214 0.059;184.0897 0.023;184.1174 0.011;185.0974 0.197;187.0769 0.065;190.6182 0.017;191.0874 0.015;192.0893 0.015;193.0375 0.011;193.0655 0.014;193.1035 0.182;194.0712 0.018;194.1111 0.087;194.8018 0.017;195.0839 0.052;195.1145 0.197;195.3431 0.017;196.093 0.021;196.12 0.073;197.0939 0.024;198.1358 0.011;198.8788 0.011;199.083 0.077;200.2725 0.019;201.089 0.02;203.1069 0.051;206.0864 0.02;206.1113 0.06;206.9639 0.011;207.0815 0.024;208.0853 0.017;208.125 0.058;211.1113 0.049;211.1462 0.065;217.1004 0.015;220.0947 0.012;221.0965 0.014;221.1307 0.028;222.136 0.018;223.0757 0.01;223.1115 0.079;223.1487 1.0;224.114 0.019;224.1479 0.075;225.089 0.019;226.1317 0.011;227.106 0.021;233.0915 0.018;239.0802 0.014;239.1414 0.266;240.148 0.028;241.1626 0.015;248.9951 0.015;249.0817 0.025;249.1283 0.137;251.1431 0.222;267.0958 0.021;267.1393 0.609;268.1419 0.092;269.1525 0.065;270.1519 0.026;277.1218 0.012;284.1676 0.011;285.1216 0.025;285.1554 0.114;286.1509 0.037;295.1342 0.656;295.3213 0.014;296.1082 0.013;296.1417 0.048;313.1013 0.013;313.146 0.195;314.1498 0.021;331.1595 0.01;348.2553 0.016;1485.5601 0.013</t>
  </si>
  <si>
    <t>67.0544 0.02;79.0544 0.075;81.0699 0.048;91.0543 0.095;93.0699 0.073;95.049 0.014;103.0543 0.011;105.0336 0.045;105.0699 0.083;111.0441 0.074;115.0543 0.407;116.062 0.012;117.0699 0.021;119.0852 0.012;128.0621 0.071;129.0699 0.38;131.0856 0.095;141.0698 0.053;142.0778 0.126;143.0493 0.118;143.0856 0.106;145.0647 0.018;145.1015 0.01;152.0623 0.011;153.0699 0.036;155.0856 0.092;157.0648 0.081;157.1011 0.092;159.0802 0.051;161.0596 0.044;165.07 0.108;166.0777 0.105;167.0856 0.083;169.0647 0.018;169.101 0.025;171.0804 0.023;178.0777 0.08;179.0856 0.224;180.0933 0.086;181.0645 0.017;181.1012 0.181;182.1087 0.011;183.0807 0.023;185.0961 0.635;187.0757 0.044;191.0856 0.036;192.0933 0.023;193.1013 0.204;194.0729 0.013;194.1087 0.012;195.0815 0.035;195.117 0.091;196.0883 0.036;197.096 0.024;205.1009 0.021;206.1093 0.051;207.0793 0.027;208.0885 0.028;208.1255 0.011;209.0955 0.028;221.0956 0.021;221.1321 0.076;223.1123 0.028;223.1474 0.047;225.0903 0.015;239.1064 0.017;239.1414 0.013;249.1262 0.122;251.1419 0.268;267.1361 0.071;295.1307 1.0;313.1403 0.04</t>
  </si>
  <si>
    <t>79.0543 0.015;81.0699 0.015;91.0542 0.01;93.07 0.024;105.0701 0.016;111.0441 0.039;115.0543 0.052;129.07 0.05;131.0855 0.025;143.0494 0.046;143.0856 0.033;155.0855 0.021;157.0648 0.026;157.1012 0.04;159.0804 0.014;167.0853 0.016;179.0856 0.049;180.0932 0.01;181.1013 0.078;185.0962 0.478;187.0754 0.038;193.101 0.05;195.1168 0.049;209.0966 0.012;221.132 0.047;223.111 0.019;223.1478 0.034;239.106 0.01;239.1412 0.011;249.1263 0.073;251.142 0.212;267.1364 0.061;277.1204 0.011;295.1308 1.0;313.1408 0.042</t>
  </si>
  <si>
    <t>72.0807 0.39;105.0336 1.0</t>
  </si>
  <si>
    <t>77.0382 0.222;98.9846 0.229;105.0337 1.0;138.9944 0.417</t>
  </si>
  <si>
    <t>105.0337 1.0</t>
  </si>
  <si>
    <t>77.0388 0.02;95.0493 0.043;105.0338 1.0;138.9941 0.285</t>
  </si>
  <si>
    <t>95.0492 0.023;105.0338 1.0;138.9942 0.242;275.0583 0.268</t>
  </si>
  <si>
    <t>72.0809 0.102;95.0491 0.094;105.0335 0.275;239.1545 1.0</t>
  </si>
  <si>
    <t>194.0969 0.327;223.1232 1.0;239.1548 0.688</t>
  </si>
  <si>
    <t>55.0291 0.03;55.0542 0.034;56.0495 0.047;56.062 0.012;57.0447 0.016;58.0651 0.04;68.0494 0.01;69.0447 0.02;69.0698 0.047;70.0399 0.012;70.0651 0.096;71.0729 0.035;72.0807 0.018;80.0494 0.011;82.0651 0.029;83.0603 0.013;84.0808 0.015;86.0964 0.016;95.0604 0.01;96.0556 0.013;97.076 0.042;102.0464 0.153;109.0448 0.05;112.0869 0.113;113.1073 0.02;126.1026 0.027;128.1182 0.058;145.026 0.021;151.0354 1.0;153.1134 0.014;156.0442 0.013;159.0416 0.095;169.0459 0.116;171.0416 0.179;178.0462 0.095;183.0417 0.024;183.0616 0.032;196.0369 0.057;198.0526 0.018;214.0473 0.028;238.0586 0.013;298.0838 0.026</t>
  </si>
  <si>
    <t>55.0291 0.025;55.0542 0.025;56.0495 0.044;56.062 0.012;57.0447 0.011;58.0651 0.034;68.9946 0.011;69.0447 0.014;69.0698 0.02;70.0651 0.066;71.0729 0.015;72.0807 0.011;75.0228 0.011;82.0651 0.017;83.0603 0.014;96.0556 0.012;97.076 0.023;101.0198 0.018;102.0464 0.187;109.0448 0.075;112.0869 0.065;125.0197 0.017;128.1181 0.024;129.0446 0.016;131.0292 0.022;133.0448 0.014;145.026 0.039;151.0353 1.0;158.04 0.025;159.0415 0.047;169.0261 0.014;169.0459 0.08;171.0415 0.039;176.0306 0.021;178.0462 0.066;183.0416 0.013;183.0615 0.021;196.0368 0.036;214.0472 0.012</t>
  </si>
  <si>
    <t>55.0291 0.02;55.0542 0.02;56.0495 0.023;57.0447 0.029;58.0651 0.036;69.0447 0.027;69.0698 0.16;70.065 0.144;71.0729 0.052;72.0807 0.041;82.0651 0.059;83.0477 0.012;84.0556 0.018;84.0807 0.029;86.0964 0.149;96.0807 0.011;97.076 0.183;99.0916 0.016;102.0463 0.01;109.076 0.02;111.0916 0.025;112.0869 0.162;112.0993 0.034;113.1072 0.124;126.1025 0.254;127.0865 0.036;127.1103 0.082;128.1181 0.306;142.1211 0.012;151.0353 0.148;153.1134 0.022;159.0416 0.13;163.1229 0.021;169.046 0.016;183.0416 0.073;198.0524 0.036;209.057 0.013;213.0632 0.076;214.0472 0.016;223.0476 0.012;225.0633 0.096;226.1466 0.011;238.0585 0.277;247.0787 0.019;253.1447 0.021;255.085 0.018;267.085 0.108;270.1334 0.013;275.1351 0.011;281.1258 0.029;295.1415 0.031;298.0837 0.026;298.1526 0.012;299.0915 0.019;307.1422 0.01;323.1476 1.0;334.1523 0.043;348.0804 0.025;353.0629 0.016;366.0707 0.012;368.0867 0.359;495.1978 0.169</t>
  </si>
  <si>
    <t>128.1185 0.052;171.0423 0.052;323.1481 0.371;368.0875 0.095;495.1973 1.0</t>
  </si>
  <si>
    <t>55.0291 0.047;55.0542 0.048;56.0495 0.048;57.0447 0.031;58.0651 0.066;68.0494 0.012;69.0447 0.041;69.0698 0.143;70.0399 0.02;70.0651 0.206;71.0729 0.088;72.0807 0.048;80.0494 0.015;82.0651 0.073;83.0478 0.014;83.0603 0.02;84.0556 0.021;84.0807 0.036;86.0964 0.059;95.0604 0.016;96.0556 0.014;96.0807 0.011;97.0635 0.011;97.076 0.133;99.0916 0.013;102.0464 0.114;109.0448 0.025;109.076 0.015;111.0916 0.021;112.0869 0.267;113.1072 0.08;126.1026 0.102;127.0865 0.01;127.1104 0.029;128.1182 0.189;145.0259 0.012;151.0353 1.0;153.1134 0.045;156.0442 0.016;156.0681 0.015;159.0416 0.207;163.1229 0.014;165.0509 0.011;169.046 0.135;171.0415 0.826;177.0511 0.012;178.0462 0.144;183.0416 0.062;183.0614 0.039;186.0525 0.015;190.066 0.012;196.0368 0.064;198.0525 0.048;213.0632 0.046;214.0473 0.06;218.0525 0.02;225.0634 0.064;238.0585 0.135;239.0789 0.011;247.0789 0.031;253.1446 0.018;267.0851 0.046;298.0838 0.055;299.0913 0.014;323.1476 0.041;334.1523 0.02;353.0632 0.021;366.0712 0.016;368.0867 0.037</t>
  </si>
  <si>
    <t>495.1976 1.0</t>
  </si>
  <si>
    <t>126.1026 0.016;128.1182 0.059;323.1477 0.328;495.1979 1.0</t>
  </si>
  <si>
    <t>70.0656 0.019;86.0966 0.023;97.0761 0.03;112.0872 0.037;113.1075 0.023;126.1028 0.04;128.1186 0.07;144.0898 0.02;151.0356 0.051;159.042 0.033;169.0463 0.012;171.0422 0.114;183.0419 0.014;213.064 0.014;225.0636 0.02;238.0588 0.055;267.0851 0.023;295.1415 0.011;323.1482 0.354;368.0884 0.074;495.1994 1.0;523.1933 0.494</t>
  </si>
  <si>
    <t>130.1226 1.0;156.1019 0.353;174.1125 0.407</t>
  </si>
  <si>
    <t>130.1226 1.0;156.1019 0.364;174.1125 0.473;186.1856 0.012</t>
  </si>
  <si>
    <t>71.049 0.023;95.0856 0.106;112.112 0.123;128.0707 0.045;130.1226 1.0;156.1019 0.034</t>
  </si>
  <si>
    <t>71.0491 0.177;95.0856 0.749;112.1123 0.349;128.0708 0.237;130.1227 1.0</t>
  </si>
  <si>
    <t>128.0697 0.026;130.122 1.0;131.1252 0.061;156.101 0.036</t>
  </si>
  <si>
    <t>130.123 1.0;156.1025 0.364;174.1131 0.473</t>
  </si>
  <si>
    <t>130.1217 1.0;131.1249 0.058;156.1007 0.095;174.1114 0.224;175.1144 0.017;186.1841 0.012;230.1744 0.353;231.1775 0.041</t>
  </si>
  <si>
    <t>112.112 0.012;130.1227 1.0;156.102 0.089;174.1125 0.099</t>
  </si>
  <si>
    <t>130.1231 1.0;156.1025 0.353;174.1131 0.407</t>
  </si>
  <si>
    <t>215.1418 0.147;261.0875 1.0</t>
  </si>
  <si>
    <t>220.0708 0.011;234.1231 0.012;262.1189 1.0;263.1216 0.165;264.1229 0.013</t>
  </si>
  <si>
    <t>242.0536 0.017;284.1006 1.0</t>
  </si>
  <si>
    <t>86.097 0.106;149.071 0.026;163.0503 0.02;191.0815 0.021;192.0768 0.06;193.0608 0.151;217.1336 0.068;218.0925 0.044;219.1131 0.012;243.113 0.049;246.0873 0.193;260.1395 0.086;261.1233 0.345;264.0977 0.226;278.1497 0.104;288.1309 0.023;288.1664 0.012;306.1445 1.0</t>
  </si>
  <si>
    <t>69.0694 0.385;70.0727 0.017;86.0963 0.402;87.0997 0.022;97.0649 0.015;105.0457 0.017;131.0231 0.049;147.0542 0.05;148.0492 0.064;149.0337 0.33;150.0366 0.021;173.1059 0.069;174.0652 0.138;175.0678 0.015;175.085 0.018;191.0678 0.029;199.0856 0.077;201.0516 0.012;202.0604 0.342;203.0633 0.037;216.1127 0.066;217.0966 0.734;218.0997 0.113;219.0628 0.022;220.0713 0.402;221.0742 0.039;234.1234 0.334;235.1258 0.041;244.107 0.016;262.1185 1.0;263.1217 0.13;264.1223 0.013</t>
  </si>
  <si>
    <t>148.0494 0.013;149.0336 0.06;173.1064 0.038;174.0649 0.014;199.0855 0.019;202.0605 0.105;203.0633 0.011;216.1127 0.046;217.0968 0.479;218.0998 0.052;220.0713 0.307;221.0737 0.027;234.1235 0.273;235.1261 0.03;244.1075 0.011;262.1186 1.0;263.1215 0.107;264.1234 0.01</t>
  </si>
  <si>
    <t>131.0229 0.172;132.0263 0.013;133.0382 0.028;147.0543 0.158;148.0493 0.136;149.0337 1.0;150.0365 0.06;173.057 0.017;173.1063 0.077;174.0652 0.394;175.0679 0.039;175.0849 0.033;176.0796 0.016;177.0645 0.014;191.068 0.059;192.0733 0.012;199.0855 0.18;200.0888 0.024;201.052 0.034;202.0604 0.854;203.063 0.089;216.1118 0.052;217.0967 0.8;218.0995 0.099;219.063 0.036;220.0708 0.258;221.0733 0.031;234.1233 0.103;235.1261 0.015;262.1179 0.09;263.1209 0.013</t>
  </si>
  <si>
    <t>86.0969 0.089;107.0861 0.01;109.0649 0.01;121.0652 0.013;125.0599 0.011;125.0966 0.011;128.1073 0.017;139.0758 0.011;146.0598 0.012;147.0556 0.014;148.0506 0.025;149.0345 0.094;153.0914 0.016;167.0707 0.014;173.1073 0.031;174.0669 0.02;181.0863 0.018;199.0847 0.042;202.061 0.124;209.081 0.025;209.1179 0.018;216.0668 0.017;216.1135 0.035;217.0972 0.401;220.0718 0.241;227.0917 0.045;227.1273 0.011;234.124 0.164;244.0611 0.02;244.1001 0.021;244.1353 0.023;244.1697 0.106;245.1033 0.016;262.074 0.024;262.1193 1.0;262.1456 0.14;262.181 0.445;262.2163 0.037</t>
  </si>
  <si>
    <t>312.1342 1.0</t>
  </si>
  <si>
    <t>312.1341 1.0</t>
  </si>
  <si>
    <t>99.0554 0.029;128.0262 0.154;212.0585 1.0</t>
  </si>
  <si>
    <t>126.0096 0.172;127.0158 0.023;128.0065 0.049;128.0254 0.792;129.0282 0.047;130.0223 0.227;169.0513 0.017;176.0805 0.057;194.0467 0.015;195.0306 0.044;197.0282 0.013;212.0578 1.0;213.0604 0.086;214.0548 0.275</t>
  </si>
  <si>
    <t>99.0553 0.101;128.0262 1.0;195.032 0.038</t>
  </si>
  <si>
    <t>128.025 0.028;212.0575 1.0;213.0604 0.066;214.0548 0.201</t>
  </si>
  <si>
    <t>114.0096 0.017;126.0096 0.487;127.0165 0.122;128.0064 0.158;128.0253 1.0;129.0142 0.036;129.0281 0.059;130.0223 0.309;131.0253 0.012;133.0749 0.051;141.0205 0.017;142.0044 0.015;142.028 0.011;144.0204 0.023;169.0149 0.012;169.0514 0.017;176.0805 0.083;194.0463 0.031;195.0303 0.027;196.0428 0.01;212.0574 0.096;213.0592 0.012;214.0545 0.033</t>
  </si>
  <si>
    <t>99.0554 0.104;128.0263 1.0;195.0322 0.042</t>
  </si>
  <si>
    <t>128.0251 0.039;130.0219 0.011;212.0579 1.0;213.0606 0.081;214.0551 0.243</t>
  </si>
  <si>
    <t>212.0584 1.0</t>
  </si>
  <si>
    <t>128.0262 0.01;212.0585 1.0</t>
  </si>
  <si>
    <t>56.0488 0.026;65.0379 0.015;70.0279 0.021;71.0597 0.016;85.0393 0.017;92.0495 0.028;93.0572 0.024;99.0558 0.457;100.0589 0.015;114.0114 0.03;126.01 0.36;127.0164 0.05;128.0068 0.095;128.0259 0.995;129.0287 0.059;130.0226 0.251;133.0752 0.022;144.0203 0.01;169.0516 0.023;176.0808 0.096;194.047 0.024;195.0311 0.047;197.0279 0.012;212.0579 1.0;213.0604 0.107;214.0549 0.256</t>
  </si>
  <si>
    <t>126.0096 0.175;127.0142 0.021;128.0064 0.046;128.0253 0.885;129.0284 0.044;130.022 0.224;169.0517 0.016;176.0807 0.051;194.0467 0.013;195.031 0.037;197.0285 0.011;212.0578 1.0;213.0604 0.073;214.0548 0.248;215.0574 0.01</t>
  </si>
  <si>
    <t>99.0553 0.027;128.0261 0.15;212.0585 1.0</t>
  </si>
  <si>
    <t>72.0807 0.023;116.0707 0.243;117.1022 0.044;119.0856 1.0;144.0655 0.064;158.1177 0.025;171.138 0.029;186.1124 0.01</t>
  </si>
  <si>
    <t>72.0808 0.049;91.0542 0.047;98.0601 0.027;116.0707 0.213;117.0698 0.032;117.1023 0.014;119.0856 1.0;125.0153 0.014;171.138 0.011</t>
  </si>
  <si>
    <t>72.0811 0.023;91.0538 0.024;98.0602 0.017;116.071 0.22;117.0702 0.015;117.1028 0.023;119.0856 1.0;144.0655 0.063;158.1186 0.016;186.1134 0.059;203.1402 0.105;321.2186 0.013</t>
  </si>
  <si>
    <t>116.0706 0.106;117.1023 0.022;119.0856 1.0;144.0656 0.129;158.1178 0.035;171.138 0.037;186.1127 0.21</t>
  </si>
  <si>
    <t>55.0543 0.148;57.07 0.013;65.0385 0.064;72.0808 0.178;79.0542 0.067;91.0543 1.0;93.0699 0.065;95.0492 0.077;98.0599 0.046;103.0543 0.202;104.062 0.149;109.0646 0.028;115.0543 0.113;116.0708 0.024;117.0699 0.47;119.0856 0.612;125.0153 0.029;126.0187 0.014</t>
  </si>
  <si>
    <t>55.0542 0.019;72.0808 0.081;79.0542 0.013;91.0543 0.172;93.07 0.012;98.0601 0.074;103.0541 0.013;104.0622 0.013;116.0707 0.107;117.07 0.134;119.0856 1.0</t>
  </si>
  <si>
    <t>55.0543 0.071;57.0699 0.018;65.0386 0.015;72.0808 0.169;79.0542 0.04;91.0543 0.646;93.07 0.03;95.0492 0.018;98.0601 0.095;103.0543 0.065;104.062 0.051;109.065 0.012;115.0546 0.028;116.0707 0.063;117.0699 0.364;119.0856 1.0</t>
  </si>
  <si>
    <t>72.0442 0.021;181.0972 1.0;224.103 0.027</t>
  </si>
  <si>
    <t>72.0444 1.0;88.0757 0.027;136.0394 0.114;181.0972 0.285</t>
  </si>
  <si>
    <t>72.0444 0.193;136.0395 0.021;181.0972 1.0;224.103 0.017</t>
  </si>
  <si>
    <t>53.0393 0.061;56.0502 0.012;59.0611 0.029;67.0549 0.011;70.0658 1.0;71.0691 0.043;82.0657 0.013;83.0609 0.024;84.0813 0.013;89.035 0.021;94.0655 0.021;95.0495 0.027;112.0759 0.099</t>
  </si>
  <si>
    <t>53.0393 0.052;59.0611 0.028;70.0658 1.0;71.0691 0.045;82.0657 0.012;83.0609 0.024;84.0813 0.012;89.035 0.023;94.0656 0.021;95.0495 0.029;112.0759 0.128</t>
  </si>
  <si>
    <t>53.0393 0.018;59.0611 0.043;70.0658 1.0;71.0691 0.042;83.0609 0.016;89.035 0.032;94.0656 0.02;95.0495 0.029;112.0759 0.839;113.0792 0.053;139.0866 0.01;156.1131 0.054;200.103 0.013;358.1581 0.017</t>
  </si>
  <si>
    <t>59.0611 0.038;70.0658 0.49;71.0691 0.021;89.035 0.025;94.0656 0.013;95.0495 0.018;112.0759 1.0;113.0792 0.066;139.0865 0.012;156.1131 0.078;200.1028 0.042;358.158 0.038</t>
  </si>
  <si>
    <t>59.0611 0.034;70.0658 0.441;71.0691 0.019;89.0351 0.025;94.0655 0.012;95.0496 0.016;112.0759 1.0;113.0792 0.068;139.0864 0.014;156.113 0.084;178.0949 0.012;200.1028 0.053;358.1579 0.088;359.1613 0.014</t>
  </si>
  <si>
    <t>53.0393 0.02;59.0611 0.04;70.0658 1.0;71.0691 0.045;83.0609 0.016;89.035 0.03;94.0655 0.019;95.0495 0.028;111.0919 0.011;112.0759 0.671;113.0792 0.044;156.1131 0.042</t>
  </si>
  <si>
    <t>Kresoxim-methyl acid</t>
  </si>
  <si>
    <t>[1007364-30-8]</t>
  </si>
  <si>
    <t>InChI=1S/C17H17NO4/c1-12-7-3-6-10-15(12)22-11-13-8-4-5-9-14(13)16(17(19)20)18-21-2/h3-10H,11H2,1-2H3,(H,19,20)/b18-16+</t>
  </si>
  <si>
    <t>LXOPDEDFRXZTNO-FBMGVBCBSA-N</t>
  </si>
  <si>
    <t>148.1122 0.035;150.1278 0.016;247.1808 0.049;249.1962 1.0</t>
  </si>
  <si>
    <t>249.1967 1.0;249.2401 0.013</t>
  </si>
  <si>
    <t>148.1114 0.05;150.1269 0.021;176.1069 0.011;247.1804 0.021;249.1968 1.0;249.2404 0.014</t>
  </si>
  <si>
    <t>249.1962 1.0</t>
  </si>
  <si>
    <t>58.0636 0.068;70.068 0.079;79.0502 0.071;80.0442 0.079;81.0621 0.113;81.0788 0.064;82.0523 0.147;83.051 0.086;84.0105 0.102;84.0718 0.068;84.0876 0.278;91.0559 0.282;92.0534 0.075;93.0589 0.075;93.0637 0.105;95.0849 0.105;96.0806 0.444;98.0573 0.132;98.0924 0.308;98.0991 0.071;99.0932 0.086;103.054 0.162;105.0606 0.064;105.0744 0.147;106.0487 0.094;106.0761 0.117;107.0775 0.102;107.0839 0.064;108.0771 0.071;108.0833 0.312;110.0866 0.12;110.0975 0.466;111.107 0.09;112.07 0.064;112.0788 0.075;112.109 0.173;117.068 0.143;118.0673 0.158;119.0702 0.09;120.0806 0.259;120.0893 0.071;121.8921 0.139;122.093 0.282;124.1082 0.075;124.1243 0.109;127.0468 0.102;129.0722 0.068;131.0659 0.075;131.0798 0.064;132.0656 0.064;132.0821 0.064;133.0818 0.079;133.0948 0.188;134.0934 0.699;134.1022 0.169;136.1092 0.102;136.1154 0.165;138.1205 0.064;142.0779 0.143;144.0822 0.211;144.0906 0.068;145.0956 0.102;146.0944 0.162;147.1097 0.079;148.1019 0.226;148.1129 1.0;149.0759 0.094;150.0905 0.064;150.1158 0.109;150.1277 0.192;150.1418 0.09;151.1326 0.071;152.1428 0.075;159.8193 0.071;160.1157 0.09;161.0764 0.09;162.1009 0.086;162.1194 0.079;162.1354 0.075;164.1025 0.079;164.1397 0.105;176.0976 0.075;176.1082 0.143;177.134 0.083;213.1308 0.094;219.1908 0.068;247.16 0.075;249.1851 0.147</t>
  </si>
  <si>
    <t>249.1965 1.0;249.2426 0.015</t>
  </si>
  <si>
    <t>67.0481 0.101;67.0522 0.061;68.0509 0.098;70.0635 0.135;77.0457 0.091;79.05 0.074;79.057 0.155;83.0775 0.061;84.083 0.061;84.087 0.108;94.0478 0.057;94.0623 0.118;95.0729 0.074;95.0902 0.104;96.071 0.067;96.0793 0.303;96.0859 0.192;98.0666 0.121;99.1028 0.088;103.0557 0.152;104.0666 0.061;105.0672 0.074;106.0668 0.374;107.0664 0.135;107.077 0.131;108.052 0.114;108.0812 0.199;108.4591 0.074;109.1045 0.185;110.0939 0.185;110.0988 0.556;112.0764 0.091;112.0831 0.067;112.1203 0.091;115.0527 0.064;115.0666 0.081;117.0699 0.091;118.0578 0.061;118.0682 0.155;119.082 0.162;120.0802 0.323;122.0949 0.118;122.1019 0.081;123.0972 0.101;123.1058 0.178;124.1154 0.077;128.0693 0.074;129.0751 0.084;132.0782 0.215;132.0843 0.189;134.0959 0.347;134.1025 0.283;135.1027 0.061;136.1144 0.259;136.1218 0.084;137.8487 0.057;146.095 0.212;147.107 0.057;148.0317 0.071;148.115 1.0;149.0816 0.091;150.1252 0.071;151.1324 0.205;158.1016 0.128;160.1074 0.111;160.1144 0.067;161.0713 0.135;162.0898 0.215;162.1271 0.067;164.1554 0.057;172.1121 0.064;174.0976 0.067;174.1313 0.111;176.105 0.135;176.1413 0.152;176.1536 0.077;177.1525 0.081;186.4902 0.098;188.1494 0.101;189.1345 0.108;189.1458 0.074;247.1794 0.084;249.1995 0.515</t>
  </si>
  <si>
    <t>98.0601 0.014;110.0965 0.018;112.0757 0.032;148.1121 0.104;150.1278 0.054;152.1435 0.013;176.1071 0.026;190.123 0.011;247.1806 0.107;249.1961 1.0</t>
  </si>
  <si>
    <t>247.1806 0.013;249.1962 1.0</t>
  </si>
  <si>
    <t>53.0331 0.085;55.0563 0.136;55.9092 0.054;56.0536 0.073;69.0707 0.094;77.0432 0.091;78.0414 0.057;79.0541 0.199;80.0443 0.082;82.0652 0.066;91.0512 0.054;91.0585 0.139;93.0706 0.076;94.0617 0.076;94.0662 0.079;96.082 0.272;97.0766 0.076;98.0583 0.136;98.0968 0.057;99.1082 0.106;100.0745 0.073;103.0564 0.063;105.0734 0.054;106.0686 0.109;108.0817 0.175;110.0879 0.124;110.0981 0.097;111.101 0.057;112.0738 0.051;115.0523 0.063;115.0612 0.051;116.9722 0.076;117.0672 0.205;118.0646 0.121;119.0712 0.063;119.3007 0.051;120.0743 0.106;120.0829 0.396;121.0835 0.082;122.0947 0.29;122.1039 0.063;123.1098 0.051;128.0641 0.06;133.0854 0.136;134.0997 0.423;135.1027 0.118;136.1055 0.085;136.1138 0.308;138.0982 0.063;147.1022 0.196;148.0713 0.094;148.1073 0.314;148.1148 1.0;149.1035 0.057;149.1125 0.169;150.1265 0.148;150.1337 0.133;157.0858 0.069;160.1086 0.063;160.1147 0.085;161.1224 0.091;162.1298 0.124;163.0947 0.066;163.1402 0.103;171.1028 0.073;176.1082 0.082;176.1423 0.118;178.1641 0.066;179.1618 0.063;186.0175 0.079;186.1305 0.088;188.1401 0.06;191.1328 0.073;191.1593 0.076;192.1329 0.06;204.1335 0.057;218.1718 0.06;229.1724 0.069;249.1933 0.275</t>
  </si>
  <si>
    <t>70.0658 0.011;84.0796 0.015;91.0543 0.01;96.0808 0.031;98.0625 0.025;98.0988 0.018;110.0972 0.06;112.0754 0.04;120.081 0.018;122.0955 0.021;136.1125 0.021;136.1204 0.013;138.1247 0.015;138.1391 0.01;148.113 0.294;149.1125 0.015;149.1219 0.02;150.1275 0.144;151.1331 0.011;152.1352 0.011;164.1055 0.01;164.1419 0.011;166.1191 0.01;176.1043 0.065;176.1143 0.041;177.1463 0.01;178.1564 0.014;188.1376 0.01;190.1174 0.017;190.128 0.01;190.163 0.01;218.1452 0.013;220.1754 0.01;231.1903 0.012;232.1699 0.017;247.174 0.047;247.1872 0.104;248.181 0.022;249.1974 1.0</t>
  </si>
  <si>
    <t>55.054 0.017;67.0542 0.085;70.0651 0.123;79.0543 0.087;80.0496 0.026;81.0699 0.072;82.0652 0.067;84.0808 0.173;91.0543 0.086;93.0698 0.106;94.0652 0.059;95.0855 0.069;96.0808 0.411;97.0887 0.023;98.0601 0.341;98.0964 0.232;105.0699 0.058;106.0651 0.032;107.0853 0.046;108.0808 0.108;109.0884 0.035;110.0964 0.47;112.0757 0.206;112.1119 0.025;117.0695 0.027;119.0854 0.042;120.0808 0.19;122.0964 0.279;124.1121 0.102;131.0858 0.033;132.0809 0.033;133.0887 0.028;133.1009 0.024;134.0963 0.222;135.1044 0.042;136.0761 0.041;136.1121 0.262;137.1201 0.019;138.0917 0.065;138.1278 0.064;146.0965 0.032;148.0755 0.09;148.1121 1.0;149.1201 0.045;150.0915 0.061;150.1277 0.525;152.1068 0.018;152.1435 0.111;162.0914 0.086;162.1279 0.121;164.1071 0.052;164.1437 0.028;174.1278 0.028;176.107 0.314;176.1434 0.156;178.1225 0.021;178.1595 0.03;188.1432 0.03;190.1224 0.125;190.1588 0.044;204.1382 0.038;204.1751 0.025;218.1546 0.042;220.1696 0.05;221.2019 0.027;230.1544 0.019;232.169 0.023;247.1804 0.155;249.1959 0.684</t>
  </si>
  <si>
    <t>249.1961 1.0</t>
  </si>
  <si>
    <t>67.0543 0.102;70.0651 0.143;79.0542 0.113;80.0494 0.042;81.0699 0.143;82.0651 0.077;84.0808 0.285;91.0542 0.087;93.0699 0.153;94.0651 0.071;95.0855 0.094;96.0808 0.455;98.06 0.34;98.0964 0.27;105.0698 0.076;106.0651 0.06;107.0857 0.076;108.0807 0.161;109.0885 0.034;110.0602 0.031;110.0964 0.592;112.0757 0.178;117.0702 0.032;119.0853 0.055;120.0807 0.29;122.0964 0.385;123.104 0.035;124.1122 0.077;131.0851 0.042;132.0802 0.053;133.0887 0.052;134.0965 0.34;135.1043 0.042;136.076 0.037;136.1121 0.302;138.0912 0.051;138.1278 0.077;148.0758 0.093;148.1121 1.0;149.1199 0.059;150.0915 0.041;150.1277 0.515;152.1436 0.103;160.1117 0.04;162.0912 0.094;162.1276 0.174;164.1068 0.044;174.1276 0.048;176.107 0.288;176.1432 0.145;178.1587 0.032;188.143 0.05;190.1224 0.108;190.1583 0.048;204.138 0.06;218.1536 0.043;219.1857 0.037;220.1692 0.035;247.1804 0.123;249.1959 0.456</t>
  </si>
  <si>
    <t>67.0542 0.031;70.0651 0.045;79.0543 0.026;81.07 0.038;82.0653 0.02;84.0808 0.09;91.0543 0.017;93.0699 0.045;95.0857 0.031;96.0809 0.133;98.0601 0.159;98.0965 0.095;105.0697 0.018;106.0652 0.012;107.0858 0.024;108.0809 0.032;110.0965 0.218;112.0757 0.148;119.0856 0.015;120.0809 0.069;122.0965 0.09;123.1041 0.011;124.1121 0.037;131.0854 0.016;134.0965 0.074;136.1121 0.103;137.1203 0.013;138.0913 0.025;138.1278 0.047;148.0759 0.046;148.1122 0.614;149.1201 0.018;150.0915 0.033;150.1279 0.328;152.1435 0.081;162.0914 0.036;162.128 0.057;164.1075 0.031;164.1434 0.019;166.1227 0.025;174.1273 0.015;176.1071 0.231;176.1436 0.053;178.1223 0.018;178.1594 0.015;188.144 0.023;190.1225 0.088;190.159 0.032;192.1385 0.01;204.138 0.036;204.1752 0.012;218.154 0.043;219.1857 0.015;220.1699 0.04;229.1704 0.016;230.1544 0.013;231.1847 0.014;232.1697 0.031;247.1806 0.206;249.1961 1.0</t>
  </si>
  <si>
    <t>55.0542 0.017;67.0542 0.042;69.0698 0.026;70.0651 0.104;79.0543 0.075;80.0496 0.018;81.0699 0.07;82.0653 0.041;84.0808 0.174;91.0542 0.069;93.0698 0.088;94.0653 0.035;95.0856 0.056;96.0808 0.316;98.06 0.289;98.0964 0.161;105.0699 0.041;106.0652 0.033;107.0856 0.047;108.0808 0.083;109.1011 0.03;110.06 0.025;110.0964 0.427;112.0757 0.223;119.0857 0.04;120.0808 0.161;121.1013 0.016;122.0964 0.2;123.1048 0.021;124.112 0.082;131.0859 0.027;133.1016 0.025;134.0964 0.164;135.1049 0.024;136.1121 0.21;138.0914 0.055;138.1278 0.062;145.1015 0.031;146.0964 0.019;148.0757 0.074;148.1121 0.91;149.12 0.033;150.0915 0.053;150.1277 0.499;152.1434 0.139;160.1127 0.029;162.0914 0.091;162.1278 0.12;164.1072 0.049;164.1438 0.015;166.1232 0.027;174.1284 0.047;176.107 0.359;176.1433 0.113;178.1222 0.033;178.1592 0.029;188.1431 0.048;190.1226 0.099;190.1593 0.051;192.1385 0.019;202.1587 0.017;204.1381 0.047;204.1745 0.027;218.1543 0.047;220.1695 0.047;232.1695 0.043;247.1804 0.247;249.196 1.0</t>
  </si>
  <si>
    <t>110.0958 0.017;112.0749 0.019;122.0955 0.01;134.0957 0.01;136.1113 0.019;138.1269 0.017;148.1112 0.377;150.1268 0.151;152.1424 0.022;176.106 0.103;188.1425 0.012;190.1217 0.032;190.1582 0.013;204.1374 0.017;218.1531 0.052;220.1686 0.036;229.1691 0.02;230.1535 0.017;231.1846 0.05;232.1692 0.043;247.1796 1.0;249.12 0.02;249.1569 0.027</t>
  </si>
  <si>
    <t>148.1123 0.04;148.1187 0.014;150.1281 0.024;247.1812 0.014;249.1965 1.0;249.2437 0.01</t>
  </si>
  <si>
    <t>112.0757 0.016;148.1122 0.062;150.1279 0.031;176.1072 0.012;247.1807 0.07;249.1962 1.0</t>
  </si>
  <si>
    <t>84.0808 0.026;93.0698 0.011;96.0808 0.04;98.0601 0.064;98.0965 0.022;110.0965 0.069;112.0758 0.069;120.0809 0.014;122.0965 0.023;134.0965 0.021;136.1123 0.035;138.1278 0.022;148.1122 0.268;150.1278 0.132;152.1434 0.04;162.1276 0.01;166.1228 0.014;176.1071 0.09;176.1434 0.014;190.1228 0.039;190.1593 0.01;204.1381 0.015;218.1542 0.022;220.1699 0.017;232.1697 0.019;247.1806 0.153;249.1962 1.0</t>
  </si>
  <si>
    <t>84.0811 0.012;93.0545 0.01;93.0713 0.018;96.0751 0.013;96.0804 0.021;98.062 0.045;107.0869 0.015;110.0963 0.053;110.1033 0.023;112.0748 0.062;119.0852 0.01;120.0827 0.023;121.1006 0.01;122.0956 0.018;124.1148 0.011;134.0925 0.018;136.1121 0.047;137.1167 0.01;138.1299 0.021;148.0735 0.025;148.112 0.304;149.1039 0.01;149.1175 0.038;150.0887 0.013;150.1287 0.131;151.1319 0.022;152.1471 0.021;164.1037 0.013;176.103 0.082;176.1142 0.038;176.1385 0.01;188.1449 0.018;190.1249 0.036;204.1384 0.011;218.1496 0.014;220.1661 0.018;229.1742 0.01;232.1638 0.011;247.1818 0.139;248.1795 0.023;249.1672 0.017;249.1965 1.0</t>
  </si>
  <si>
    <t>148.112 0.014;247.1805 0.028;249.1961 1.0</t>
  </si>
  <si>
    <t>148.113 0.041;150.1245 0.01;247.187 0.015;249.1969 1.0</t>
  </si>
  <si>
    <t>84.0809 0.014;96.0809 0.02;98.0601 0.03;110.0965 0.034;112.0757 0.041;136.1122 0.02;138.1279 0.014;148.1122 0.175;150.1279 0.087;152.1434 0.024;176.1072 0.052;190.1228 0.02;204.1385 0.01;218.1539 0.016;220.1699 0.01;231.1857 0.011;232.1702 0.012;247.1807 0.133;249.1963 1.0</t>
  </si>
  <si>
    <t>70.0642 0.01;84.0845 0.012;91.0565 0.011;96.0803 0.022;98.0604 0.024;110.0972 0.048;111.1021 0.011;112.0749 0.046;120.0789 0.021;122.0952 0.024;134.0963 0.034;138.0926 0.012;138.13 0.028;148.0763 0.024;148.0911 0.015;148.1129 0.305;149.1134 0.045;150.1279 0.168;152.1432 0.024;162.1298 0.023;176.1063 0.083;176.1434 0.031;177.1123 0.012;178.1238 0.015;190.1116 0.011;190.1238 0.019;190.1646 0.012;204.1408 0.016;218.1532 0.023;220.1722 0.024;230.1529 0.01;232.1706 0.011;247.1804 0.128;248.1846 0.03;249.1967 1.0</t>
  </si>
  <si>
    <t>70.0651 0.026;79.0543 0.014;81.07 0.012;82.0651 0.011;84.0808 0.054;91.0544 0.012;93.0699 0.023;95.0855 0.013;96.0809 0.078;98.0601 0.086;98.0965 0.046;107.0855 0.014;108.0808 0.012;110.0965 0.125;112.0757 0.105;120.0809 0.032;122.0964 0.046;124.1122 0.022;134.0965 0.034;136.1123 0.057;138.0919 0.012;138.1278 0.036;148.0758 0.02;148.1122 0.385;149.12 0.014;150.0917 0.019;150.1278 0.205;152.1435 0.059;162.091 0.015;162.1281 0.025;164.107 0.017;166.123 0.021;176.1071 0.143;176.1435 0.028;178.1229 0.012;188.1429 0.012;190.1227 0.054;190.1593 0.022;204.1385 0.024;218.1541 0.031;220.1696 0.031;231.1855 0.017;232.1703 0.023;247.1806 0.18;249.1961 1.0</t>
  </si>
  <si>
    <t>249.197 1.0;249.2413 0.017</t>
  </si>
  <si>
    <t>95.0611 0.495;96.0629 0.05;201.1401 1.0;201.6056 0.026;202.1422 0.26;203.1443 0.019</t>
  </si>
  <si>
    <t>43.0286 0.012;60.0559 0.01;68.0243 0.014;85.0509 0.151;127.0727 1.0</t>
  </si>
  <si>
    <t>43.0287 0.3;60.0557 0.09;68.0244 0.261;85.051 1.0;110.046 0.028;127.0725 0.406</t>
  </si>
  <si>
    <t>121.0279 1.0</t>
  </si>
  <si>
    <t>127.0729 1.0</t>
  </si>
  <si>
    <t>85.0509 0.155;127.0726 1.0</t>
  </si>
  <si>
    <t>127.0722 1.0</t>
  </si>
  <si>
    <t>121.0284 1.0</t>
  </si>
  <si>
    <t>85.0508 0.103;127.0727 1.0</t>
  </si>
  <si>
    <t>85.0509 0.175;127.0727 1.0</t>
  </si>
  <si>
    <t>43.0287 0.883;68.0244 1.0;85.051 0.071</t>
  </si>
  <si>
    <t>85.0509 0.1;127.0727 1.0</t>
  </si>
  <si>
    <t>121.0286 1.0;122.0314 0.055</t>
  </si>
  <si>
    <t>127.0724 1.0</t>
  </si>
  <si>
    <t>127.0727 1.0</t>
  </si>
  <si>
    <t>60.0553 0.027;68.0239 0.026;85.0507 0.083;127.0725 1.0;128.0738 0.039</t>
  </si>
  <si>
    <t>237.87 0.047;249.84 0.127;250.85 0.184;250.9 0.011;312.86 0.013;328.93 1.0;346.85 0.255</t>
  </si>
  <si>
    <t>227.9962 1.0;294.0545 0.015</t>
  </si>
  <si>
    <t>57.0706 0.027;59.0611 0.036;61.0114 0.018;62.0192 0.042;71.0862 0.019;79.0218 0.01;85.1017 0.013;89.0602 0.052;95.086 0.023;107.0859 0.017;109.1014 0.016;121.1014 0.014;135.1169 0.029;144.1019 0.021;149.0597 0.017;158.0111 0.046;160.9899 0.012;172.0267 0.039;174.0059 0.039;176.0216 0.04;176.9671 0.011;188.0215 0.027;192.9617 0.032;194.1151 0.011;199.0264 0.018;204.9622 0.022;206.9777 0.019;209.1149 0.05;210.1098 0.012;210.9722 0.017;214.8945 0.012;227.2006 0.013;231.9817 0.02;234.8992 0.021;242.0837 0.018;258.8992 0.051;269.9976 0.016;273.0945 0.011;274.8941 0.024;274.9145 0.03;276.9098 0.27;277.9102 0.025;280.0994 0.016;283.9765 0.023;286.8942 0.013;287.0226 0.013;290.9252 0.026;296.0943 0.016;298.11 0.467;299.0562 0.075;299.0931 0.018;299.1128 0.111;299.9717 0.014;300.0593 0.01;300.1107 0.037;300.9099 0.041;301.1091 0.032;301.9877 0.011;315.9664 0.029;316.1205 0.4;316.9047 0.028;317.0666 0.026;317.1233 0.103;318.1211 0.126;318.9202 0.09;319.119 0.078;320.117 0.023;328.9789 0.015;330.1361 0.029;333.9769 0.016;334.9671 0.012;336.9308 0.017;339.9335 0.014;344.9507 0.045;346.1989 0.013;346.9671 0.371;346.989 0.07;347.1671 0.03;347.2304 0.017;347.9726 0.121;347.9963 0.029;348.2145 0.019;348.983 0.568;349.0054 0.056;349.986 0.06;350.2365 0.011;350.9457 0.014;355.9645 0.021;360.9667 0.047;361.9756 0.051;362.0169 0.041;362.9617 0.861;363.965 0.16;364.9773 0.161;365.0003 0.32;365.9832 0.044;366.0059 0.082;366.9935 0.016;367.0159 0.137;368.0191 0.02;376.2448 0.018;376.3185 0.19;376.9778 0.057;377.1417 0.08;377.1777 0.063;377.2323 0.085;377.3218 0.065;377.9493 0.066;377.9964 0.036;378.1844 0.016;378.2283 0.05;378.2616 0.038;378.2976 0.016;378.9543 0.123;379.0173 0.013;379.1934 0.228;379.2568 0.042;379.9642 0.264;379.9868 0.054;380.0279 0.151;380.1993 0.02;380.24 0.021;380.9723 1.0;381.9761 0.174;382.9689 0.033;382.9864 0.016;383.0105 0.085;384.0145 0.015;385.0268 0.017;385.9777 0.011;394.9879 0.038;396.0063 0.109;397.0072 0.015;398.983 0.03</t>
  </si>
  <si>
    <t>59.0611 0.156;73.0475 0.047;76.04 0.016;79.0218 0.021;81.0192 0.011;87.0446 0.06;89.0603 0.057;91.0579 0.198;92.0575 0.02;92.0612 0.012;93.0547 0.012;97.1017 0.011;103.0394 0.031;103.0758 0.013;105.0735 0.01;109.1015 0.01;123.0419 0.023;123.117 0.01;131.0704 0.034;133.086 0.06;137.0573 0.019;175.0965 0.052;177.1122 0.016;194.1153 0.014;195.1229 0.026;197.0785 0.021;209.0784 0.034;217.9426 0.022;219.1228 0.022;223.0942 0.012;223.9805 0.026;227.1277 0.016;227.9961 0.044;239.1491 0.013;240.2323 0.017;269.1359 0.03;277.9441 0.014;283.115 0.012;285.0095 0.091;286.0097 0.062;287.0062 0.038;296.2948 0.04;297.0661 0.023;299.0621 0.017;303.0202 0.012;320.2562 0.018;340.0487 0.031;342.9969 0.022;344.9763 0.104;355.0698 0.051;355.1725 0.126;355.2066 0.023;355.2455 0.093;355.2817 0.187;356.0703 0.092;356.1755 0.044;356.2049 0.045;356.2487 0.028;356.2843 0.059;356.351 0.01;357.0129 0.056;357.0674 0.058;357.1489 0.093;357.1875 0.046;357.2048 0.014;357.2245 0.019;357.2607 1.0;358.013 0.018;358.0677 0.015;358.1513 0.017;358.2271 0.024;358.2638 0.195;358.3085 0.011;358.3678 0.059;358.8435 0.01;359.0291 0.044;359.2013 0.015;359.2391 0.017</t>
  </si>
  <si>
    <t>55.0549 0.013;55.9351 0.031;56.9654 0.046;57.0706 0.049;59.0498 0.016;59.061 0.049;61.0113 0.058;62.0191 0.097;67.0548 0.016;69.0705 0.022;71.0861 0.027;72.9378 0.024;79.0217 0.017;81.0704 0.025;83.086 0.016;85.1016 0.013;85.9555 0.041;89.0602 0.052;89.9642 0.028;90.9482 0.025;91.0546 0.016;93.0703 0.027;95.086 0.036;97.0651 0.012;107.0859 0.037;109.1014 0.023;119.0856 0.019;121.1013 0.018;128.9636 0.04;130.9794 0.022;135.1169 0.029;136.958 0.016;144.1019 0.026;146.9742 0.073;148.9718 0.027;149.0596 0.022;154.9685 0.027;158.0111 0.053;160.006 0.01;160.9898 0.026;162.0059 0.017;169.0173 0.021;169.9896 0.011;170.0111 0.024;172.0057 0.028;172.0267 0.051;173.9847 0.015;174.006 0.156;174.9901 0.02;175.0038 0.015;176.0014 0.028;176.0216 0.047;184.0054 0.013;184.0266 0.019;186.0211 0.018;187.0277 0.027;188.0004 0.018;188.0217 0.085;189.0056 0.022;190.0168 0.013;192.9618 0.034;199.0263 0.016;202.0371 0.011;206.9777 0.03;209.1149 0.057;210.9722 0.018;212.0366 0.015;224.0731 0.01;225.8864 0.017;227.2007 0.012;228.889 0.013;229.9863 0.011;231.9817 0.191;232.9042 0.024;233.8913 0.015;234.8992 0.206;235.8993 0.013;242.0836 0.1;243.0868 0.016;245.0691 0.014;245.082 0.015;246.9943 0.011;248.0729 0.02;248.8783 0.045;249.9924 0.082;250.8939 0.029;258.8991 0.045;262.8944 0.013;265.9667 0.015;266.8889 0.029;267.9815 0.014;268.0993 0.048;269.9972 0.048;271.9767 0.074;273.0943 0.014;274.8938 0.018;274.9146 0.03;275.9015 0.01;276.9098 0.283;277.9102 0.026;280.0993 0.044;283.9765 0.207;284.9799 0.031;286.0145 0.021;287.0222 0.021;289.9869 0.022;290.9249 0.016;290.9622 0.029;296.0942 0.049;297.0768 0.013;298.11 0.403;299.056 0.088;299.093 0.022;299.1128 0.106;299.9713 0.081;299.9922 0.01;300.0594 0.011;300.1118 0.016;300.9777 0.019;301.0422 0.01;301.1085 0.019;301.9872 0.139;302.9909 0.015;315.0223 0.015;315.9665 0.344;316.0012 0.011;316.1206 0.193;316.9046 0.013;316.9698 0.052;317.0666 0.035;317.1231 0.052;317.9823 0.048;318.0043 0.038;318.1216 0.027;319.1186 0.026;322.9672 0.025;328.9781 0.019;329.9822 0.024;330.9531 0.017;330.9993 0.013;333.0328 0.034;333.9768 0.202;334.9808 0.015;340.9772 0.035;344.9506 0.049;346.9672 0.185;346.9892 0.068;347.1676 0.028;347.9737 0.135;347.9937 0.012;348.9828 0.427;349.0063 0.051;349.986 0.043;350.2364 0.011;360.9662 0.059;361.9756 0.027;362.0166 0.024;362.9618 0.806;363.9341 0.021;363.9648 0.15;364.9771 0.145;365.0002 0.416;365.983 0.043;366.0042 0.065;366.9939 0.015;367.0161 0.115;367.9645 0.019;368.0187 0.015;376.9779 0.054;377.1419 0.016;377.1765 0.031;377.2323 0.011;377.949 0.054;378.9532 0.062;378.9787 0.018;379.0156 0.021;379.1935 0.14;379.9641 0.15;379.9872 0.041;380.0278 0.104;380.9722 1.0;381.9757 0.178;382.9685 0.03;382.9867 0.019;383.0105 0.125;383.9701 0.01;384.0144 0.02;385.0273 0.02;385.9775 0.011;394.9883 0.039;398.9827 0.024</t>
  </si>
  <si>
    <t>55.0186 0.012;55.055 0.045;57.0343 0.014;57.0706 0.085;58.0659 0.036;59.0499 0.064;59.0611 0.378;60.0452 0.014;61.0114 0.065;62.0192 0.048;62.9905 0.015;63.027 0.054;67.055 0.061;69.0706 0.069;70.0658 0.027;71.0499 0.016;71.0862 0.051;73.0475 0.234;74.0471 0.02;74.0508 0.011;75.0267 0.011;75.0444 0.012;76.0399 0.026;79.0218 0.087;79.0548 0.023;81.0009 0.014;81.0191 0.022;81.0705 0.084;83.0861 0.054;85.0402 0.013;85.0653 0.012;85.1018 0.019;87.0446 0.337;88.0762 0.047;89.0603 0.187;91.0579 1.0;92.0575 0.099;92.0612 0.061;93.0371 0.03;93.0547 0.059;93.0704 0.041;95.086 0.081;97.0653 0.02;97.1016 0.034;98.9758 0.018;101.0601 0.014;103.0394 0.073;103.0758 0.018;104.0135 0.022;105.0734 0.053;106.0867 0.019;107.0527 0.057;107.0859 0.043;109.1015 0.052;116.9862 0.027;119.0858 0.019;121.0651 0.028;121.1014 0.026;123.0419 0.058;123.117 0.028;131.0704 0.035;133.0861 0.036;133.1012 0.015;134.9966 0.031;135.1169 0.012;152.9516 0.011;153.9392 0.029;153.9594 0.022;154.1226 0.015;171.9497 0.026;192.9619 0.021;197.0785 0.014;206.978 0.04;209.0785 0.033;217.9426 0.014;222.8986 0.015;223.0943 0.012;223.9802 0.014;224.8992 0.011;227.9961 0.14;228.0907 0.028;228.9995 0.013;240.2322 0.033;240.9094 0.024;242.9098 0.023;246.1012 0.011;264.9091 0.01;266.9988 0.013;268.9784 0.08;269.136 0.029;269.9782 0.048;270.9748 0.028;281.9122 0.016;283.9116 0.015;285.0096 0.152;286.0096 0.12;287.0062 0.073;296.2948 0.079;297.2982 0.014;299.0617 0.03;303.0202 0.026;304.0207 0.017;324.3259 0.013;324.9863 0.028;326.9657 0.011;342.9969 0.073;343.9974 0.019;344.9762 0.275;355.282 0.029;357.0129 0.016;357.2251 0.022;357.2608 0.501;358.2273 0.046;358.2641 0.096;358.3676 0.046;359.2037 0.011;359.2401 0.018</t>
  </si>
  <si>
    <t>250.89 0.041;347.92 1.0</t>
  </si>
  <si>
    <t>227.996 0.375;340.048 1.0</t>
  </si>
  <si>
    <t>227.9952 1.0;228.9989 0.106;340.0512 0.069</t>
  </si>
  <si>
    <t>76.0181 0.206;77.026 0.217;104.0131 1.0;154.9802 0.126</t>
  </si>
  <si>
    <t>227.996 1.0;294.0542 0.011</t>
  </si>
  <si>
    <t>227.9959 0.317;340.048 1.0</t>
  </si>
  <si>
    <t>57.0706 0.015;59.0612 0.034;71.0862 0.012;85.1017 0.01;89.0603 0.043;133.086 0.022;135.1169 0.022;144.1018 0.013;149.0597 0.015;151.0966 0.021;191.1793 0.01;192.9618 0.016;204.9622 0.026;206.989 0.012;209.1148 0.011;227.2005 0.012;258.8992 0.012;274.8939 0.014;276.9095 0.04;284.9153 0.01;298.1097 0.366;298.9145 0.012;299.0558 0.052;299.1128 0.088;300.1103 0.056;300.9095 0.1;301.0604 0.022;301.1101 0.027;301.9109 0.012;316.1202 0.411;316.9048 0.019;316.9253 0.023;317.0662 0.021;317.1234 0.103;318.1207 0.245;318.92 0.219;319.1196 0.101;319.9213 0.026;320.1162 0.045;330.0401 0.017;330.1362 0.029;332.1364 0.012;332.9364 0.01;336.1312 0.014;336.9302 0.045;344.9506 0.031;346.1986 0.012;346.9671 0.343;346.9882 0.037;347.9718 0.093;347.9968 0.024;348.0505 0.011;348.2149 0.013;348.9825 0.387;349.0014 0.016;349.9857 0.04;350.9452 0.017;355.9646 0.021;361.975 0.031;362.0169 0.03;362.9617 0.575;363.9648 0.111;364.9593 0.024;364.9774 0.136;365.0005 0.092;365.9836 0.029;366.0071 0.052;367.0151 0.038;376.0458 0.155;376.2109 0.018;376.2458 0.064;376.3184 1.0;376.9776 0.05;377.0496 0.06;377.1415 0.112;377.178 0.054;377.1931 0.02;377.2307 0.156;377.3215 0.311;377.9498 0.049;377.9953 0.107;378.0421 0.013;378.1454 0.015;378.188 0.026;378.2282 0.117;378.2616 0.13;378.2976 0.04;378.3265 0.045;378.9566 0.095;378.9953 0.027;379.1353 0.018;379.1708 0.013;379.1928 0.203;379.2567 0.065;379.9636 0.247;379.9864 0.055;380.0272 0.113;380.2016 0.026;380.2402 0.044;380.9719 0.655;381.9761 0.108;382.9655 0.018;382.9867 0.01;383.0099 0.023;394.988 0.029;396.006 0.315;397.0083 0.048;398.9827 0.02</t>
  </si>
  <si>
    <t>57.0707 0.01;59.0611 0.037;73.0655 0.011;76.04 0.018;81.0705 0.013;83.0861 0.015;87.0446 0.01;89.0603 0.02;95.086 0.016;97.1017 0.016;107.0859 0.013;109.1016 0.015;121.1015 0.01;123.0419 0.012;123.117 0.03;133.086 0.014;135.1169 0.011;154.1227 0.025;171.1492 0.022;181.0837 0.012;183.0629 0.015;192.9618 0.04;197.115 0.011;197.9745 0.015;201.9671 0.012;209.0785 0.043;210.9722 0.023;227.9961 0.407;228.9995 0.036;247.9292 0.011;248.9368 0.015;250.0168 0.011;251.1254 0.035;261.9448 0.011;264.9093 0.017;265.9396 0.084;265.991 0.018;269.1359 0.079;277.9934 0.026;278.9661 0.025;278.9948 0.02;279.9549 0.058;279.9907 0.012;282.9196 0.012;283.1693 0.012;283.95 0.012;296.2947 0.019;296.9771 0.013;299.082 0.017;306.2037 0.021;308.1836 0.023;308.2196 0.055;309.2223 0.011;317.9493 0.017;338.0695 0.015;338.1937 0.057;338.2359 0.092;338.2663 0.148;338.3415 0.027;339.1202 0.06;339.1411 0.067;339.1771 0.072;339.2336 0.013;339.2693 0.039;339.9339 0.044;340.0484 0.03;340.1448 0.012;340.1742 0.019;340.2094 0.108;340.2449 0.04;340.359 0.011;340.3938 0.105;341.1571 1.0;341.1915 0.192;341.266 0.288;341.3521 0.044;341.3967 0.025;341.915 0.015;342.1605 0.087;342.1945 0.016;342.268 0.017;343.9644 0.024;359.0284 0.015</t>
  </si>
  <si>
    <t>227.9942 0.345;340.0481 1.0;341.0511 0.181</t>
  </si>
  <si>
    <t>55.0186 0.073;55.055 0.133;55.9352 0.1;56.0502 0.034;57.0343 0.022;57.0707 0.203;58.0659 0.033;59.0499 0.063;59.0611 0.176;60.0815 0.103;61.0114 0.191;62.0192 0.106;62.9907 0.116;67.0549 0.167;69.0706 0.224;70.0658 0.031;71.0498 0.03;71.0862 0.127;73.0475 0.021;73.0655 0.064;76.04 0.045;77.0267 0.123;78.0344 0.035;78.9855 0.066;79.0185 0.016;79.0218 0.036;79.0549 0.074;81.0191 0.011;81.0705 0.203;83.0497 0.023;83.0861 0.161;85.0653 0.031;85.1018 0.038;86.0606 0.014;86.0969 0.02;87.0446 0.059;89.0603 0.078;90.9481 0.017;91.0548 0.039;91.0578 0.088;93.0704 0.132;95.0132 0.012;95.0497 0.021;95.086 0.194;97.0653 0.063;97.1016 0.11;98.9758 0.061;99.0445 0.011;99.0808 0.017;100.0761 0.03;101.0601 0.016;101.9503 0.04;104.0135 0.426;105.0168 0.014;105.0702 0.035;107.0859 0.167;109.0651 0.022;109.1016 0.156;111.0443 0.018;111.0808 0.036;111.1171 0.015;113.06 0.02;114.0917 0.021;116.9862 0.082;119.0858 0.048;119.9607 0.014;121.1014 0.099;122.0239 0.02;123.0419 0.056;123.0807 0.03;123.1171 0.119;124.9365 0.019;125.0962 0.029;131.0856 0.016;133.1012 0.047;134.9966 0.083;135.1169 0.05;137.0962 0.033;145.1012 0.015;146.9745 0.011;147.1169 0.027;148.9719 0.093;149.1327 0.014;150.9512 0.067;150.9687 0.01;151.1118 0.014;154.1227 0.189;157.9853 0.016;163.0391 0.03;163.9772 0.016;166.0136 0.058;168.1382 0.048;168.9617 0.015;171.1492 0.014;172.0944 0.014;173.0785 0.519;175.1116 0.011;179.0224 0.033;179.9869 0.028;181.0836 0.025;183.0628 0.024;188.9159 0.022;189.0057 0.016;190.9488 0.018;191.0011 0.015;192.9618 0.132;197.115 0.06;197.9743 0.057;197.9975 0.05;199.9701 0.028;201.9672 0.043;205.9184 0.013;205.9879 0.025;206.9264 0.099;206.9438 0.023;206.9779 0.099;208.9595 0.022;209.0784 0.103;210.9722 0.063;215.9568 0.022;216.0085 0.015;216.9576 0.013;217.9542 0.01;220.7877 0.015;221.9019 0.011;222.8987 0.087;223.9291 0.152;224.9372 0.041;224.9543 0.029;225.9552 0.012;227.9961 1.0;228.9995 0.087;229.896 0.012;229.9919 0.014;230.0812 0.035;233.9676 0.037;234.9688 0.02;235.9643 0.011;236.9556 0.047;238.9141 0.011;238.9525 0.011;239.9011 0.029;240.9094 0.123;241.9396 0.029;247.9292 0.089;247.9464 0.042;248.936 0.052;248.9483 0.017;249.944 0.021;250.0166 0.041;251.1255 0.089;254.9662 0.048;260.0223 0.014;263.9018 0.051;264.9095 0.052;265.9397 0.572;265.9901 0.014;266.9432 0.031;266.9587 0.01;267.9578 0.013;269.136 0.254;269.8918 0.026;269.9534 0.018;278.9662 0.033;279.955 0.025;279.9686 0.013;280.0636 0.012;281.9118 0.067;282.9195 0.026;283.9502 0.073;296.2947 0.225;296.9774 0.011;308.1835 0.017;308.2195 0.022;309.2173 0.04;317.9492 0.02;339.9334 0.073;340.2094 0.013;340.357 0.014;340.3938 0.392;341.1572 0.203;341.1927 0.097;341.2661 0.091;341.3971 0.089;343.9647 0.031</t>
  </si>
  <si>
    <t>76.018 0.488;77.026 0.419;79.018 0.119;104.013 1.0</t>
  </si>
  <si>
    <t>227.9959 1.0;340.0479 0.049</t>
  </si>
  <si>
    <t>55.055 0.01;57.0706 0.026;58.0659 0.013;59.0499 0.024;59.0611 0.211;61.0114 0.018;62.0193 0.013;63.027 0.016;67.0549 0.015;69.0706 0.022;71.0862 0.015;73.0475 0.099;76.0399 0.02;79.0218 0.036;81.0191 0.017;81.0705 0.028;83.0861 0.022;87.0446 0.158;88.0763 0.012;89.0602 0.114;91.0579 0.489;92.0574 0.05;92.0612 0.031;93.0371 0.013;93.0547 0.032;93.0704 0.011;95.086 0.028;97.1017 0.019;103.0394 0.046;103.0758 0.016;105.0735 0.025;107.0527 0.017;107.0859 0.016;109.1015 0.024;121.065 0.013;121.1014 0.01;123.0419 0.039;123.117 0.017;131.0704 0.038;133.086 0.054;137.0573 0.012;175.0965 0.03;192.9617 0.011;195.1228 0.01;197.0785 0.022;206.9778 0.02;209.0785 0.036;217.9426 0.026;223.0941 0.014;223.9803 0.026;227.9961 0.093;240.2323 0.024;251.1254 0.011;268.9782 0.018;269.1359 0.037;269.9783 0.011;277.9425 0.015;281.9119 0.011;283.1517 0.011;283.9115 0.011;285.0095 0.122;286.0097 0.089;287.0062 0.055;296.2947 0.06;297.0661 0.014;297.298 0.011;299.0616 0.023;303.0202 0.02;304.0201 0.014;324.3261 0.011;324.9864 0.012;342.9969 0.035;344.9763 0.129;355.1722 0.05;355.2071 0.016;355.2453 0.047;355.2817 0.122;356.1757 0.018;356.2051 0.02;356.2484 0.013;356.2838 0.039;357.0128 0.04;357.149 0.03;357.1872 0.02;357.2256 0.033;357.2607 1.0;358.0128 0.012;358.2274 0.03;358.264 0.195;358.3677 0.065;359.0293 0.021;359.2015 0.019;359.24 0.022</t>
  </si>
  <si>
    <t>55.0186 0.022;55.055 0.026;57.0706 0.064;59.0499 0.03;59.0611 0.102;61.0114 0.054;62.0192 0.046;62.9906 0.017;67.0549 0.05;69.0706 0.078;71.0498 0.013;71.0862 0.049;73.0654 0.041;76.0399 0.038;77.0267 0.018;79.0218 0.017;81.0705 0.071;83.0861 0.076;85.0654 0.014;85.1018 0.014;87.0447 0.04;89.0603 0.059;91.0579 0.039;93.0704 0.035;95.0861 0.088;97.0653 0.023;97.1017 0.067;100.0763 0.016;101.0602 0.012;104.0135 0.073;107.086 0.074;109.1015 0.067;111.0808 0.019;111.1171 0.019;113.06 0.017;114.0917 0.013;121.1014 0.048;123.0418 0.036;123.0806 0.012;123.1171 0.076;125.0963 0.02;133.0859 0.012;133.1012 0.02;135.1169 0.037;137.0961 0.012;142.9386 0.014;147.1169 0.011;148.9719 0.016;149.1325 0.019;150.9511 0.017;151.1117 0.016;154.1228 0.094;163.039 0.014;168.1384 0.026;171.1492 0.032;173.0786 0.188;179.0226 0.016;181.0836 0.034;183.0629 0.048;189.0057 0.012;191.0012 0.011;192.9618 0.083;193.0835 0.018;194.1154 0.014;197.1149 0.072;197.9744 0.046;199.9701 0.022;201.9673 0.041;205.9877 0.013;206.9778 0.043;209.0786 0.114;210.9723 0.058;215.3735 0.022;227.9962 1.0;228.9996 0.092;229.9911 0.014;230.0813 0.015;233.9672 0.022;234.9687 0.01;240.9094 0.014;247.9292 0.051;247.9463 0.021;248.9364 0.038;250.017 0.033;251.1255 0.161;254.966 0.011;260.0223 0.018;263.9012 0.012;264.9093 0.051;265.9396 0.398;265.9908 0.02;266.9435 0.024;267.1203 0.013;269.136 0.414;270.1395 0.022;277.9935 0.019;278.9661 0.052;278.9944 0.014;279.9544 0.031;280.9921 0.011;281.1357 0.015;281.9113 0.053;282.9195 0.038;283.169 0.018;283.9502 0.055;296.2948 0.149;296.9773 0.026;299.0822 0.02;300.1254 0.01;306.1679 0.013;306.2036 0.038;308.0586 0.02;308.1836 0.053;308.2193 0.104;309.2188 0.035;317.9494 0.044;322.074 0.01;338.0689 0.022;338.193 0.043;338.2378 0.094;338.2664 0.124;338.3416 0.011;339.1412 0.048;339.1764 0.058;339.269 0.034;339.9337 0.084;340.1745 0.015;340.2091 0.096;340.3588 0.018;340.3937 0.286;341.157 0.912;341.1921 0.292;341.2296 0.014;341.2661 0.376;341.3533 0.017;341.3971 0.064;342.1608 0.078;342.1945 0.015;342.2696 0.015;343.9646 0.041</t>
  </si>
  <si>
    <t>227.9952 1.0</t>
  </si>
  <si>
    <t>104.0128 0.012;227.996 1.0;340.0479 0.046</t>
  </si>
  <si>
    <t>76.0181 0.548;77.0259 0.393;104.013 1.0</t>
  </si>
  <si>
    <t>119.0596 0.247;120.063 0.022;130.0647 0.031;131.0718 0.02;160.0859 1.0;161.0887 0.102;188.0809 0.153;189.0838 0.019</t>
  </si>
  <si>
    <t>118.0512 0.4;119.0602 0.484;130.0635 0.849;160.0844 1.0</t>
  </si>
  <si>
    <t>104.0496 0.067;119.0605 0.076;160.0871 0.77;188.0821 1.0</t>
  </si>
  <si>
    <t>104.0496 0.065;119.0605 0.068;160.0872 0.754;188.0821 1.0</t>
  </si>
  <si>
    <t>160.087 0.08;188.082 1.0</t>
  </si>
  <si>
    <t>188.0821 1.0</t>
  </si>
  <si>
    <t>160.0871 0.083;188.0821 1.0</t>
  </si>
  <si>
    <t>119.0594 0.09;160.0859 1.0;161.0887 0.095;188.0811 0.864;189.0838 0.073</t>
  </si>
  <si>
    <t>160.0858 0.042;188.081 1.0;189.0838 0.079</t>
  </si>
  <si>
    <t>168.0292 0.029;182.0813 0.028;210.0761 1.0;252.123 0.639</t>
  </si>
  <si>
    <t>112.0337 0.012;113.0416 0.011;113.0702 1.0;113.1024 0.04;113.1201 0.019;113.1711 0.014;130.096 0.246;130.1183 0.013;155.0914 0.141;172.1181 0.177;172.1545 0.014</t>
  </si>
  <si>
    <t>113.0708 0.185;130.0965 0.101;155.0929 0.074;172.1188 1.0</t>
  </si>
  <si>
    <t>113.0708 1.0;113.0815 0.301;113.1064 0.087;130.0964 0.265</t>
  </si>
  <si>
    <t>161.0947 1.0;165.0524 0.274;221.117 0.329</t>
  </si>
  <si>
    <t>161.0942 1.0;165.0537 0.338</t>
  </si>
  <si>
    <t>183.0669 0.696;203.1049 0.623;221.1163 1.0</t>
  </si>
  <si>
    <t>161.0937 1.0</t>
  </si>
  <si>
    <t>41.0422 0.021;69.0724 0.249;69.0874 0.057;77.0383 0.013;79.0705 0.016;91.0687 0.011;93.0704 0.019;101.0543 0.024;104.9826 0.101;104.9976 0.054;106.0625 0.02;111.0822 0.024;119.0364 0.045;121.065 0.078;121.0881 0.014;122.069 0.032;127.0592 0.041;136.0612 1.0;136.076 0.649;136.1232 0.013;136.2692 0.018;138.09 0.027;148.0648 0.135;154.0424 0.031;159.0454 0.049;169.0152 0.026;169.0268 0.023;170.0811 0.039;171.0662 0.018;187.0245 0.299;187.0445 0.072;187.0666 0.019;204.0476 0.136;204.0717 0.054;204.1233 0.763</t>
  </si>
  <si>
    <t>69.07 0.134;84.9598 0.07;123.9455 0.013;128.9508 0.049;131.0016 0.01;136.0618 1.0;137.0653 0.036;146.9614 0.043;148.0618 0.192;149.0121 0.016;149.0235 0.028;175.0014 0.02;190.9963 0.095;204.1242 0.051;205.0119 0.063</t>
  </si>
  <si>
    <t>69.07 0.174;84.9597 0.07;105.9348 0.014;123.9455 0.012;128.9509 0.043;136.0619 1.0;137.0459 0.011;137.0651 0.051;146.9615 0.029;148.0618 0.153;149.0122 0.019;149.0234 0.013;175.0014 0.054;176.9809 0.024;190.9965 0.063</t>
  </si>
  <si>
    <t>69.0699 0.118;136.0618 1.0;148.0617 0.306;204.1242 0.247</t>
  </si>
  <si>
    <t>136.0613 1.0;148.061 0.742;148.0641 0.011;204.1237 0.63</t>
  </si>
  <si>
    <t>69.0703 0.146;84.9599 0.018;136.0618 1.0;148.0617 0.265;162.9734 0.013;180.9842 0.014;204.1243 0.464</t>
  </si>
  <si>
    <t>55.0317 0.016;65.016 0.055;67.0312 0.041;69.0714 0.212;92.0254 0.092;94.0405 0.03;109.0507 0.016;119.0356 0.333;121.0493 0.01;135.6431 0.011;136.061 1.0;148.0599 0.268;204.123 0.226</t>
  </si>
  <si>
    <t>55.9347 0.089;56.9651 0.033;69.07 0.215;84.9597 0.166;90.9478 0.05;93.6016 0.01;119.0353 0.13;136.0619 1.0;137.0459 0.166;137.0652 0.049;146.9616 0.024;148.0618 0.147;160.9857 0.058;175.0016 0.061;176.9807 0.182;194.9909 0.021</t>
  </si>
  <si>
    <t>41.0398 0.075;42.0343 0.01;69.0713 0.462;81.071 0.03;84.9612 0.039;92.0264 0.012;94.0424 0.03;109.0524 0.011;109.0671 0.028;118.9759 0.025;119.0367 0.102;135.981 0.01;136.0634 1.0;136.1069 0.012;148.0638 0.127;204.1277 0.014</t>
  </si>
  <si>
    <t>69.0702 0.233;84.9599 0.033;119.0352 0.022;136.0618 1.0;137.0457 0.016;148.0617 0.212;204.1242 0.297</t>
  </si>
  <si>
    <t>158.0437 0.016;184.9694 0.019;226.106 1.0</t>
  </si>
  <si>
    <t>41.0407 1.0;41.0474 0.535;41.0689 0.04;59.0087 0.024;64.9972 0.24;65.0161 0.3;65.0337 0.042;69.0581 0.029;69.0705 0.628;69.0848 0.155;69.0986 0.022;72.0443 0.183;72.0738 0.01;77.0383 0.106;77.0533 0.109;79.055 0.326;79.0736 0.116;79.086 0.02;82.065 0.138;91.0548 0.313;91.0735 0.043;91.0853 0.01;92.027 0.29;92.0471 0.043;93.0696 0.216;93.0893 0.039;94.0433 0.066;94.054 0.138;97.0091 0.107;102.9704 0.137;102.9918 0.066;103.0552 0.178;104.9834 0.355;105.0045 0.154;119.035 0.837;119.0474 0.437;119.0775 0.015;122.0699 0.257;122.0954 0.062;122.1284 0.01;131.075 0.177;131.1144 0.021;136.0633 0.132;136.0746 0.227;148.0836 0.037</t>
  </si>
  <si>
    <t>69.0705 0.143;136.0619 1.0;148.0617 0.288;204.1243 0.524</t>
  </si>
  <si>
    <t>55.9347 0.043;69.07 0.184;84.9598 0.107;105.9348 0.011;119.0354 0.043;123.9457 0.014;128.9509 0.027;131.0017 0.013;136.0619 1.0;137.046 0.08;137.0653 0.048;146.9614 0.018;148.0618 0.161;160.9858 0.038;175.0015 0.081;176.9808 0.079;190.9964 0.043;194.9913 0.032</t>
  </si>
  <si>
    <t>69.0705 0.24;119.0351 0.02;136.0617 1.0;137.0455 0.022;148.0616 0.19;204.1242 0.215</t>
  </si>
  <si>
    <t>69.0699 0.055;84.9597 0.027;113.9638 0.024;128.9508 0.132;136.0619 1.0;137.0651 0.053;146.9613 0.069;148.0617 0.339;149.0122 0.015;149.0234 0.041;149.065 0.014;177.0072 0.042;190.9963 0.143;204.1245 0.854;205.012 0.231;205.0908 0.025;205.1283 0.072</t>
  </si>
  <si>
    <t>39.0235 0.043;40.9715 0.012;41.0398 0.762;41.0641 0.015;41.1755 0.011;41.3386 0.017;42.0347 0.024;43.0197 0.058;43.0303 0.026;45.0456 0.046;51.9411 0.039;52.9417 0.012;53.0397 0.101;55.0305 0.044;55.9355 0.058;55.9452 0.051;56.1858 0.017;56.9436 0.061;56.9673 0.032;58.9435 0.023;59.0494 0.014;61.0397 0.012;65.0142 0.045;67.0309 0.214;67.0557 0.037;69.0713 0.16;69.98 0.014;69.9924 0.012;71.9299 0.031;73.9541 0.011;74.9384 0.075;81.071 0.045;82.0414 0.053;82.9617 0.012;83.0855 0.01;84.9622 0.167;92.0269 0.144;92.1505 0.014;94.0405 0.081;97.9703 0.052;98.0679 0.015;101.9417 0.013;109.0535 0.144;109.0684 0.045;115.9997 0.013;119.0372 1.0;119.0833 0.011;119.0959 0.02;119.1192 0.01;123.0807 0.019;125.9588 0.022;130.0667 0.012;136.0632 0.521;137.0475 0.04;143.8004 0.014;148.0614 0.031</t>
  </si>
  <si>
    <t>60.957 0.01;69.0715 0.16;81.0715 0.013;84.9615 0.031;109.067 0.036;109.1037 0.016;111.0828 0.01;113.0614 0.031;115.9658 0.011;118.976 0.022;119.0371 0.017;125.9899 0.011;127.0768 0.049;136.0634 1.0;136.1071 0.01;148.0636 0.298;162.9522 0.017;169.0891 0.019;169.1241 0.015;185.9707 0.01;187.1001 0.022;204.1267 0.354</t>
  </si>
  <si>
    <t>158.0436 0.026;170.0441 0.015;184.969 0.011;226.1062 1.0</t>
  </si>
  <si>
    <t>69.07 0.071;84.9597 0.021;113.9639 0.011;128.9509 0.087;136.0618 1.0;137.0652 0.043;146.9615 0.067;148.0619 0.239;149.0234 0.039;149.9611 0.011;190.9964 0.109;204.1244 0.351;205.0119 0.154;205.1281 0.022</t>
  </si>
  <si>
    <t>41.0489 0.022;46.9965 0.04;55.0635 0.018;65.0135 0.073;68.8621 0.044;69.0352 0.084;69.0705 0.928;69.0833 0.336;69.1132 0.016;69.2762 0.044;69.2953 0.011;70.0814 0.038;73.0116 0.121;77.0503 0.064;77.0627 0.016;78.984 0.058;79.0563 0.109;79.0756 0.019;91.0537 0.175;91.0687 0.113;91.2242 0.016;93.0711 0.257;93.0941 0.035;95.0967 0.11;95.1137 0.015;97.0136 0.136;101.0544 0.05;102.9673 0.014;104.9832 0.217;105.0025 0.071;119.0298 0.012;119.051 0.057;121.0655 0.025;121.0766 0.033;122.0735 0.077;122.0996 0.016;125.0586 0.073;136.0647 1.0;136.3179 0.021;136.795 0.013;137.0374 0.044;148.0624 0.103;148.1886 0.019;153.0339 0.073;153.0595 0.021;159.0323 0.049;159.0456 0.024;159.1155 0.053;187.0239 0.053</t>
  </si>
  <si>
    <t>55.0181 0.015;67.0545 0.036;69.0701 0.14;78.9671 0.021;79.0544 0.087;81.07 0.03;87.0265 0.068;91.0544 0.049;93.07 0.179;95.0492 0.01;95.0856 0.116;97.0106 0.011;97.0647 0.012;99.0261 0.019;100.0758 0.01;101.0421 0.357;102.9671 0.015;104.9828 0.176;111.0262 0.02;111.0804 0.019;115.0575 0.011;121.0553 0.014;121.0649 0.211;122.0722 0.019;123.0806 0.02;125.0421 0.157;127.0575 0.04;136.062 1.0;137.0653 0.011;138.0914 0.022;139.0755 0.024;139.0992 0.028;145.0143 0.039;148.0619 0.144;153.0371 0.081;159.0298 0.202;169.0144 0.02;177.0404 0.296;187.0248 0.456;188.0269 0.013;204.0514 0.367;204.1245 0.38</t>
  </si>
  <si>
    <t>106.0283 0.067;107.0365 0.104;117.02 0.076;132.0315 0.248;133.0388 0.763;134.0466 1.0;164.8366 0.763;166.8334 0.255;201.8021 0.401;202.1093 0.83</t>
  </si>
  <si>
    <t>106.0286 0.108;156.0765 0.088;182.0557 1.0;213.0326 0.485</t>
  </si>
  <si>
    <t>156.076 0.021;182.0551 0.272;183.0579 0.021;213.0324 0.173;214.0357 0.018;215.0295 0.01;230.0584 0.055;304.14 0.018;366.0504 0.082;367.053 0.016;411.109 1.0;412.1109 0.195;413.1078 0.062</t>
  </si>
  <si>
    <t>237.9942 0.013;266.9848 0.189;283.9876 1.0</t>
  </si>
  <si>
    <t>138.0196 1.0;171.9806 0.172;236.9879 0.014;247.0038 0.057;251.9747 0.05;252.9785 0.014;281.9727 0.023</t>
  </si>
  <si>
    <t>120.0808 0.405;148.0757 0.178;167.0856 0.065;226.1226 1.0</t>
  </si>
  <si>
    <t>120.0807 1.0;148.0756 0.219;167.0855 0.161;226.1225 0.473</t>
  </si>
  <si>
    <t>81.0447 0.352;123.0242 0.061;138.9942 0.101;156.0677 0.014;183.0542 0.016;207.0604 0.032;208.0676 0.03;219.036 0.023;222.0715 0.028;224.0877 0.036;225.0705 0.011;234.0726 0.015;235.0333 0.051;235.0774 0.026;236.062 0.068;243.0382 0.199;251.0739 0.01;251.0965 0.018;252.0809 0.488;260.0633 0.012;262.0925 0.013;271.0319 0.02;279.0919 0.014;288.0588 0.069;297.0564 0.01;315.0666 1.0</t>
  </si>
  <si>
    <t>81.0442 0.171;121.0447 0.01;138.9955 0.503;139.9985 0.027;140.9926 0.026;156.0687 0.015;157.0752 0.013;160.9746 0.016;178.0795 0.018;189.0706 0.202;190.0738 0.023;192.0225 0.013;192.045 0.013;204.082 0.035;205.066 0.019;216.0827 0.016;217.0667 0.011;219.0339 0.026;223.0319 0.083;224.0385 0.022;232.0775 0.02;232.9904 0.013;233.0842 0.041;235.0076 0.018;238.0425 0.041;240.0586 0.042;241.0411 0.029;243.0928 0.011;250.0417 0.02;251.0043 0.082;251.0501 0.043;252.0342 0.123;253.0391 0.013;259.0085 0.237;260.0114 0.027;261.0056 0.017;266.0385 0.015;267.0467 0.018;267.0691 0.025;268.0532 0.481;269.058 0.052;270.0524 0.012;276.0351 0.023;277.0538 0.015;278.0615 0.046;279.0659 0.014;286.0208 0.01;287.0029 0.016;295.064 0.018;304.0297 0.115;313.0306 0.018;331.0416 1.0;332.0439 0.124;333.038 0.017</t>
  </si>
  <si>
    <t>315.0696 1.0</t>
  </si>
  <si>
    <t>81.0451 0.367;123.0244 0.074;138.9949 0.105;156.0687 0.018;183.0559 0.014;207.061 0.038;208.0686 0.036;219.0381 0.018;222.072 0.027;224.0874 0.035;225.0714 0.014;234.0714 0.014;235.0323 0.059;235.0793 0.027;236.0636 0.065;243.0373 0.209;251.0747 0.01;251.0984 0.02;252.0826 0.537;260.064 0.011;262.0905 0.022;270.0479 0.014;271.0324 0.021;288.0586 0.071;297.0587 0.011;315.069 1.0</t>
  </si>
  <si>
    <t>81.0444 0.398;82.0464 0.016;123.0252 0.426;124.0278 0.025;128.0491 0.014;129.0105 0.011;129.0491 0.012;138.996 0.755;139.999 0.038;140.9917 0.062;148.0555 0.022;156.0692 0.026;157.0762 0.017;158.0608 0.013;164.0286 0.011;175.0666 0.013;176.0602 0.016;177.07 0.02;183.0602 0.046;184.066 0.029;196.0698 0.053;197.0757 0.028;203.0625 0.045;204.0792 0.03;205.0642 0.011;207.0609 0.539;208.0679 0.268;209.0739 0.047;217.0223 0.079;218.0252 0.011;219.0351 0.042;222.0727 0.097;223.0335 0.015;223.0773 0.025;224.0882 0.1;225.0732 0.077;226.0748 0.014;232.0766 0.031;234.0715 0.079;235.0336 0.159;235.0789 0.098;236.0642 0.17;237.0667 0.023;243.0382 0.42;244.0406 0.051;245.0349 0.022;250.0677 0.035;251.0759 0.048;251.0979 0.035;252.083 0.695;253.0861 0.083;260.0663 0.042;261.0835 0.038;262.091 0.043;263.0987 0.014;270.0493 0.016;271.0334 0.026;279.0944 0.015;286.0647 0.012;287.0749 0.01;288.0598 0.144;289.0654 0.019;297.0609 0.035;315.0711 1.0;316.0746 0.126;317.0673 0.011</t>
  </si>
  <si>
    <t>81.0443 0.313;82.0473 0.014;123.0251 0.353;124.0287 0.023;129.0108 0.01;138.9955 0.643;139.9994 0.037;140.9929 0.046;148.0563 0.016;156.0686 0.024;157.0759 0.015;175.0669 0.011;176.057 0.015;177.0703 0.016;183.059 0.048;184.0664 0.029;196.0688 0.048;197.0752 0.018;203.063 0.031;204.0766 0.022;207.0612 0.416;208.0677 0.204;209.0725 0.035;217.0223 0.064;219.0355 0.038;222.0721 0.08;223.0326 0.015;223.0771 0.025;224.0879 0.094;225.0723 0.071;232.0764 0.017;234.0721 0.067;235.0327 0.138;235.0798 0.085;236.0643 0.161;237.0664 0.021;243.0381 0.409;244.0412 0.055;245.0378 0.019;250.0674 0.029;251.0752 0.037;251.0978 0.032;252.0828 0.688;253.0864 0.086;260.0657 0.041;261.0812 0.037;262.0911 0.052;263.0967 0.018;270.049 0.019;271.034 0.023;279.0941 0.015;286.0482 0.012;286.0668 0.012;287.0753 0.01;288.0599 0.142;289.0627 0.016;297.0596 0.031;315.071 1.0;316.0736 0.112;317.0674 0.01</t>
  </si>
  <si>
    <t>71.0855 0.012;102.0008 1.0;214.1261 0.521</t>
  </si>
  <si>
    <t>57.0698 0.086;71.0855 0.052;102.0008 1.0</t>
  </si>
  <si>
    <t>102.0009 0.056;214.126 1.0</t>
  </si>
  <si>
    <t>71.0855 0.093;102.0008 1.0;214.126 0.026</t>
  </si>
  <si>
    <t>57.0701 0.164;71.0856 0.168;102.0008 1.0;214.126 0.595</t>
  </si>
  <si>
    <t>71.0855 0.014;102.0008 1.0;214.126 0.011</t>
  </si>
  <si>
    <t>167.0544 0.85;171.0865 1.0</t>
  </si>
  <si>
    <t>57.0698 0.017;71.0855 0.021;102.0008 0.53;214.1261 1.0</t>
  </si>
  <si>
    <t>57.0701 0.164;71.0856 0.169;102.0009 1.0;214.1261 0.563</t>
  </si>
  <si>
    <t>57.0698 0.086;71.0855 0.027;102.0008 1.0</t>
  </si>
  <si>
    <t>57.0698 0.064;71.0855 0.069;102.0008 1.0;214.1259 0.218</t>
  </si>
  <si>
    <t>214.1256 1.0;215.1286 0.153;216.1218 0.036</t>
  </si>
  <si>
    <t>71.0855 0.031;83.9902 0.012;84.9742 0.013;102.0008 1.0</t>
  </si>
  <si>
    <t>57.0698 0.09;71.0854 0.019;102.0008 1.0</t>
  </si>
  <si>
    <t>214.1252 1.0;215.1278 0.143;216.1215 0.046</t>
  </si>
  <si>
    <t>57.0698 0.065;71.0855 0.066;102.0007 1.0</t>
  </si>
  <si>
    <t>102.0008 0.058;214.1261 1.0</t>
  </si>
  <si>
    <t>71.0855 0.012;102.0008 1.0</t>
  </si>
  <si>
    <t>149.0433 0.444;214.1253 1.0</t>
  </si>
  <si>
    <t>57.0697 0.017;71.0855 0.024;102.0008 0.51;214.1261 1.0</t>
  </si>
  <si>
    <t>71.0855 0.011;102.0008 1.0</t>
  </si>
  <si>
    <t>57.0698 0.096;71.0855 0.05;102.0008 1.0</t>
  </si>
  <si>
    <t>72.0445 0.075;100.0758 0.076;125.0154 1.0</t>
  </si>
  <si>
    <t>89.0386 0.121;90.0464 0.039;98.9996 0.064;125.0153 1.0</t>
  </si>
  <si>
    <t>72.0444 0.031;100.0757 0.02;125.0153 1.0</t>
  </si>
  <si>
    <t>72.0444 0.014;89.0386 0.032;98.9996 0.012;125.0153 1.0</t>
  </si>
  <si>
    <t>72.0444 0.039;100.0758 0.092;125.0152 0.078;258.0717 1.0</t>
  </si>
  <si>
    <t>72.0444 0.014;89.0386 0.032;98.9996 0.011;125.0153 1.0</t>
  </si>
  <si>
    <t>72.0444 0.068;100.0757 0.071;125.0153 1.0</t>
  </si>
  <si>
    <t>72.0444 0.203;100.0757 0.248;125.0153 1.0;258.0716 0.366</t>
  </si>
  <si>
    <t>72.0445 0.031;100.0757 0.02;125.0154 1.0</t>
  </si>
  <si>
    <t>72.0444 0.038;100.0757 0.089;125.0151 0.081;258.0717 1.0</t>
  </si>
  <si>
    <t>89.0386 0.119;90.0464 0.033;98.9996 0.063;125.0153 1.0</t>
  </si>
  <si>
    <t>72.0445 0.21;100.0758 0.247;125.0153 1.0;258.0719 0.378</t>
  </si>
  <si>
    <t>124.0872 0.066;150.0663 1.0;184.9908 0.065;209.9856 0.155;284.0227 0.075</t>
  </si>
  <si>
    <t>124.9814 0.025;142.9924 0.019;231.9838 0.022;249.9938 0.108;264.0079 1.0;265.0116 0.126;266.0082 0.047</t>
  </si>
  <si>
    <t>124.9816 0.411;153.9605 0.521;154.9691 1.0;185.9534 0.293</t>
  </si>
  <si>
    <t>131.0855 0.035;250.0994 0.528;296.1413 1.0</t>
  </si>
  <si>
    <t>129.069 0.029;131.0849 1.0;132.0882 0.08;220.1691 0.056;250.0992 0.442;251.1023 0.05;252.0963 0.092;296.1411 0.052;298.1386 0.012</t>
  </si>
  <si>
    <t>91.0542 1.0;103.0543 0.033;104.0495 0.038;105.0699 0.094;115.0542 0.045;116.062 0.197;129.0698 0.172;131.0854 0.675;132.0807 0.013;146.0961 0.019;148.1121 0.013;158.0965 0.014;160.1121 0.123;174.1277 0.013</t>
  </si>
  <si>
    <t>73.0648 0.015;91.0542 0.181;105.0699 0.031;116.062 0.024;129.0699 0.057;131.0855 1.0;160.1121 0.13;174.1278 0.025;220.1696 0.088</t>
  </si>
  <si>
    <t>131.0856 0.127;134.0368 0.037;220.1696 0.016;250.0994 1.0</t>
  </si>
  <si>
    <t>131.085 0.078;148.0516 0.014;250.0996 1.0;251.1029 0.105;252.0969 0.195;253.0998 0.012;296.1418 0.975;297.1451 0.143;298.1392 0.241</t>
  </si>
  <si>
    <t>131.0855 0.036;250.0994 0.554;296.1413 1.0</t>
  </si>
  <si>
    <t>131.0855 0.179;134.0367 0.04;220.1697 0.021;250.0992 1.0</t>
  </si>
  <si>
    <t>131.0856 0.115;134.0368 0.034;220.1697 0.016;250.0998 1.0</t>
  </si>
  <si>
    <t>131.0855 0.169;134.0367 0.044;220.1697 0.019;250.0991 1.0</t>
  </si>
  <si>
    <t>115.0533 0.013;117.0555 0.011;128.0499 0.015;129.0692 0.015;139.0538 0.094;140.0497 0.108;141.057 0.011;154.064 0.146;155.0707 0.046;165.0556 0.016;166.0649 0.41;167.0722 1.0;168.0757 0.223;169.0787 0.018;171.024 0.028;172.0242 0.012;197.0284 0.026;198.0358 0.266;199.0436 0.631;200.0479 0.095;201.0397 0.022</t>
  </si>
  <si>
    <t>72.0446 0.285;75.9948 0.062;100.0761 0.217;102.9947 0.054;109.0055 0.088;110.0605 0.086;127.0158 1.0;132.0576 0.11;138.0914 0.053;146.0373 0.054;174.0683 0.225;226.9873 0.102</t>
  </si>
  <si>
    <t>317.1858 0.046;401.2432 1.0</t>
  </si>
  <si>
    <t>57.0699 0.04;317.1864 1.0;401.2439 0.134</t>
  </si>
  <si>
    <t>317.1864 1.0</t>
  </si>
  <si>
    <t>57.0699 0.062;289.1546 0.026;317.1862 1.0</t>
  </si>
  <si>
    <t>57.0699 0.065;289.1547 0.026;317.186 1.0</t>
  </si>
  <si>
    <t>317.186 1.0</t>
  </si>
  <si>
    <t>57.0698 0.04;317.1861 1.0;401.2431 0.129</t>
  </si>
  <si>
    <t>317.1859 0.042;401.2436 1.0</t>
  </si>
  <si>
    <t>186.0542 0.253;217.1197 0.03;226.0855 0.476;253.0964 1.0</t>
  </si>
  <si>
    <t>77.0387 0.077;79.0544 0.031;90.0339 0.071;105.0451 0.031;116.0455 1.0;120.0208 0.042;135.0441 0.695;199.0062 0.179;209.9857 0.148</t>
  </si>
  <si>
    <t>77.0386 0.404;79.0544 0.041;90.0339 0.36;105.0447 0.189;116.0454 1.0;120.0203 0.052;135.0439 0.232</t>
  </si>
  <si>
    <t>116.0454 0.026;135.0438 0.014;158.0924 0.115;172.108 0.036;199.006 0.688;215.1139 0.093;367.0706 1.0</t>
  </si>
  <si>
    <t>116.0464 0.063;158.0913 1.0;159.0955 0.088;199.0047 0.883;200.009 0.117;212.146 0.079;215.1124 0.088;325.0198 0.078;367.0703 0.978;368.0736 0.174;399.0944 0.35;400.1074 0.068</t>
  </si>
  <si>
    <t>116.0455 0.03;135.0442 0.03;158.0924 0.103;172.1083 0.024;199.006 0.609;209.9848 0.01;215.1138 0.074;367.0706 1.0</t>
  </si>
  <si>
    <t>75.0 0.015;89.0387 0.026;98.9997 0.012;102.0123 0.217;114.0124 0.152;115.0544 0.025;125.0155 1.0;126.0194 0.047;127.0121 0.056;128.0619 0.113;129.0684 0.019;141.0698 0.02;149.0156 0.234;150.0219 0.031;151.0132 0.019;152.0626 0.139;153.0704 0.611;154.0779 0.863;155.061 0.089;155.0843 0.203;156.0884 0.012;158.9774 0.055;162.0236 0.266;163.0309 0.16;164.022 0.022;166.0439 0.25;167.0478 0.018;175.0311 0.034;176.0396 0.012;181.0761 0.025;182.9776 0.022;189.047 0.473;190.0534 0.09;191.0479 0.013;195.9856 0.016;196.9928 0.12;197.9961 0.012;225.0238 0.167;226.0265 0.026;290.0523 0.136;291.0536 0.011;326.0294 0.348;327.0319 0.04</t>
  </si>
  <si>
    <t>75.0001 0.022;102.0119 0.409;113.0154 0.011;114.0124 0.317;125.0153 0.484;128.0623 0.049;132.0227 0.014;145.0647 0.02;149.015 0.121;152.063 0.022;153.0695 0.234;154.0785 0.577;155.061 0.011;155.0852 0.032;158.9759 0.029;162.0234 0.154;163.0315 0.143;166.0444 0.149;171.0797 0.011;179.0254 0.012;182.9771 0.014;189.0231 0.018;189.048 0.646;190.0549 0.054;196.9916 0.203;225.0226 0.253;290.049 0.218;326.0282 1.0</t>
  </si>
  <si>
    <t>74.9999 0.045;89.0599 0.018;102.0121 0.713;113.0154 0.018;114.0124 0.443;125.0156 0.785;128.0624 0.078;132.0229 0.058;145.065 0.026;149.0157 0.177;152.0622 0.035;153.0703 0.381;154.0781 0.984;155.0605 0.023;155.0858 0.052;158.9767 0.05;162.0234 0.254;163.0311 0.2;166.0439 0.223;171.0807 0.012;175.0314 0.014;179.026 0.019;181.0764 0.019;182.9765 0.013;189.0216 0.033;189.0468 0.936;190.0549 0.087;196.9923 0.304;201.0122 0.011;225.0233 0.292;226.0201 0.011;254.0747 0.017;290.0512 0.27;326.0281 1.0;344.0395 0.025</t>
  </si>
  <si>
    <t>74.9988 0.028;89.0377 0.027;91.0546 0.038;98.9999 0.018;102.0126 0.158;105.0437 0.015;114.0125 0.154;115.0528 0.031;121.09 0.011;125.0154 1.0;126.0179 0.046;127.0115 0.043;127.0529 0.013;128.0622 0.142;129.066 0.016;141.0706 0.017;145.0598 0.01;148.1124 0.051;149.0161 0.271;150.0205 0.047;151.0139 0.018;152.0623 0.146;153.0704 0.662;154.0779 0.833;155.0612 0.08;155.0845 0.179;156.0615 0.014;158.9763 0.055;161.9767 0.011;162.0234 0.264;163.031 0.167;166.0437 0.321;167.0458 0.021;175.0296 0.033;176.0364 0.015;179.0597 0.018;181.0739 0.031;182.9769 0.03;189.0468 0.49;190.0539 0.133;191.0422 0.013;195.9855 0.02;196.9924 0.142;197.9828 0.015;225.0247 0.114;226.0212 0.029;290.0511 0.101;291.0534 0.012;325.9594 0.015;326.0295 0.438;327.0315 0.041</t>
  </si>
  <si>
    <t>74.9999 0.025;102.0122 0.481;113.0155 0.012;114.0124 0.345;125.0157 0.496;128.0624 0.05;132.023 0.013;145.065 0.015;149.0158 0.115;152.0623 0.027;153.0704 0.229;154.0781 0.611;155.0858 0.027;158.9768 0.027;162.0234 0.147;163.0312 0.15;166.0439 0.143;182.9766 0.015;189.0216 0.016;189.0469 0.747;190.0549 0.072;196.9924 0.233;201.0129 0.011;225.0242 0.27;226.0208 0.018;254.075 0.016;290.0513 0.273;326.0282 1.0;344.0397 0.028</t>
  </si>
  <si>
    <t>74.999 0.034;102.012 0.502;114.012 0.306;125.015 0.956;153.07 0.533;154.078 1.0;189.047 0.837;196.992 0.207;225.024 0.286;290.051 0.068</t>
  </si>
  <si>
    <t>74.9999 0.031;102.0119 0.547;114.0124 0.39;125.0154 0.62;128.0625 0.052;132.023 0.011;140.0273 0.01;145.0646 0.021;149.015 0.119;152.0616 0.03;153.0694 0.248;154.0786 0.639;155.0611 0.012;155.085 0.029;158.976 0.04;162.0234 0.194;163.0315 0.152;166.0444 0.158;175.0311 0.013;179.0254 0.02;181.0764 0.014;182.9772 0.012;189.0233 0.022;189.0482 0.698;190.055 0.074;196.9917 0.235;225.0227 0.259;226.0184 0.014;254.0741 0.012;290.049 0.258;326.0283 1.0;344.0422 0.029</t>
  </si>
  <si>
    <t>74.9999 0.039;102.0122 0.602;108.0115 0.019;113.0155 0.014;114.0124 0.473;125.0157 0.788;128.0624 0.083;132.0229 0.028;140.028 0.011;145.065 0.038;148.1122 0.027;149.0158 0.199;152.0622 0.054;153.0703 0.364;154.0781 1.0;155.0605 0.025;155.0858 0.058;158.9767 0.042;162.0234 0.25;163.0311 0.212;166.0439 0.233;171.0806 0.017;175.0311 0.018;179.0259 0.024;181.0763 0.017;182.9767 0.019;189.0216 0.034;189.0468 0.864;190.0549 0.079;196.9923 0.295;201.0122 0.011;208.1333 0.01;225.0233 0.245;290.0512 0.233;326.0281 0.985</t>
  </si>
  <si>
    <t>74.999 0.033;102.012 0.612;114.012 0.344;125.015 0.987;153.07 0.48;154.078 1.0;189.047 0.91;196.992 0.239;225.024 0.328;254.075 0.011;290.051 0.182;326.029 0.122;327.033 0.013</t>
  </si>
  <si>
    <t>70.0399 1.0;116.0621 0.011;125.0152 0.973;139.0309 0.07;142.0778 0.026;151.0309 0.06;153.07 0.031;154.0777 0.054;177.0463 0.017;189.0461 0.037</t>
  </si>
  <si>
    <t>70.0399 0.039;312.0665 1.0</t>
  </si>
  <si>
    <t>70.0399 0.543;116.062 0.031;125.0152 1.0;139.0307 0.016;142.0776 0.034;153.0699 0.04;154.0775 0.036</t>
  </si>
  <si>
    <t>125.0143 0.103;127.0113 0.02;189.0453 0.028;312.0662 1.0;313.0691 0.134;314.0634 0.518</t>
  </si>
  <si>
    <t>125.0152 1.0;139.0313 0.03;151.0307 0.059;153.0697 0.098;154.0776 0.133;158.9759 0.091;163.0313 0.03;177.046 0.038;179.0624 0.04;189.0464 0.948;196.9919 0.034;225.0231 0.133;294.056 0.105</t>
  </si>
  <si>
    <t>312.066 1.0;313.0692 0.125;314.0632 0.5</t>
  </si>
  <si>
    <t>115.0532 0.021;125.0143 1.0;126.0176 0.077;127.011 0.217;128.0143 0.011;128.0614 0.015;129.0694 0.018;130.1217 0.011;137.0141 0.013;139.0294 0.082;141.0269 0.028;141.0686 0.025;142.0763 0.063;143.0829 0.023;144.0915 0.03;149.0138 0.023;151.0295 0.082;152.0609 0.013;153.0267 0.018;153.0686 0.09;154.076 0.139;155.0237 0.016;155.0804 0.015;158.9742 0.024;160.9723 0.013;162.0225 0.015;163.0297 0.028;165.0446 0.016;165.0688 0.046;166.0756 0.013;177.0458 0.044;179.0432 0.012;179.0595 0.02;185.0745 0.011;187.0571 0.028;189.0451 0.095;190.0504 0.019;191.0427 0.02;312.066 0.18;313.0689 0.031;314.0625 0.112</t>
  </si>
  <si>
    <t>125.0152 1.0;139.0307 0.031;151.0308 0.068;153.0699 0.081;154.0777 0.101;158.9763 0.079;163.031 0.038;177.0462 0.038;179.0622 0.028;189.0465 0.967;196.992 0.036;225.0234 0.143;294.0562 0.106</t>
  </si>
  <si>
    <t>70.0397 1.0;71.0368 0.011;71.0426 0.022;125.0147 0.401;126.0177 0.028;127.0115 0.099;139.0299 0.037;142.0765 0.015;151.0299 0.034;153.0689 0.024;154.0759 0.042;163.0294 0.014;165.0687 0.063;177.0457 0.015;185.0745 0.014;189.0456 0.035;191.042 0.01;312.0669 0.586;313.0693 0.105;314.0639 0.468</t>
  </si>
  <si>
    <t>71.0495 0.057;83.0494 0.013;97.0286 0.027;99.0806 0.056;107.0493 0.03;115.0392 0.017;125.0601 1.0;218.1177 0.314</t>
  </si>
  <si>
    <t>55.0178 0.126;83.0491 0.064;97.0285 0.205;107.0494 0.08;125.0596 1.0;218.1174 0.08</t>
  </si>
  <si>
    <t>57.0699 0.072;69.0699 0.019;71.0855 0.083;207.032 1.0</t>
  </si>
  <si>
    <t>207.0322 1.0</t>
  </si>
  <si>
    <t>51.9404 0.296;53.0389 0.054;55.0182 0.018;55.0546 0.196;55.9347 0.194;56.9651 0.251;57.0702 0.22;57.9351 0.141;58.0654 0.01;58.933 0.059;59.0494 0.073;59.9305 0.133;61.0109 0.352;62.0187 0.435;63.998 0.012;67.0544 0.24;67.9351 0.016;69.0336 0.086;69.07 0.082;70.0653 0.026;70.958 0.058;71.0492 0.032;71.0856 0.042;71.9294 0.048;72.0809 0.088;72.9372 0.118;79.0213 0.183;79.0543 0.303;81.0186 0.389;81.07 0.239;83.0103 0.011;83.0492 0.013;85.0649 0.046;87.0441 0.025;88.9685 0.019;89.0598 0.033;89.9399 0.029;90.9477 0.233;91.0543 0.35;91.0573 0.035;93.07 0.303;94.0264 0.274;95.0492 0.18;95.0856 0.129;97.0647 0.013;98.9754 0.146;102.9482 0.032;103.0544 0.029;104.9632 0.01;105.0337 0.037;105.0448 0.016;105.07 0.25;105.9349 0.03;107.0493 0.015;107.0856 0.102;107.9505 0.027;108.9584 0.025;109.0649 0.901;109.1013 0.01;110.0682 0.056;111.0805 0.069;113.0598 0.01;115.0543 0.033;116.9859 0.171;117.07 0.101;117.9823 0.013;119.0857 0.186;119.951 0.044;121.0649 0.197;122.0726 0.01;123.0806 0.121;123.9454 0.027;125.0963 0.103;125.9611 0.056;128.0622 0.046;129.07 0.065;131.0004 0.035;131.0856 0.075;132.9583 0.355;133.0649 0.031;133.1014 0.017;134.9966 0.136;135.0804 0.289;137.0599 0.025;137.0962 0.035;142.078 0.019;143.0856 0.09;144.9587 0.013;144.9974 0.012;145.065 0.048;145.1012 0.046;146.9745 0.258;147.0805 0.085;148.9723 0.024;149.0962 0.127;150.0679 0.014;150.9689 0.496;151.0756 0.068;151.9702 0.012;153.0912 0.037;153.9597 0.038;153.9671 0.02;155.0855 0.044;155.9617 0.042;156.0936 0.018;157.1014 0.023;159.0805 0.098;161.0599 0.026;161.0963 0.05;162.0678 0.013;163.0753 0.072;164.0831 0.027;165.0701 0.063;165.0912 0.151;167.0855 0.081;169.1014 0.021;169.9773 0.016;171.0805 0.045;172.0883 0.031;173.0962 0.06;174.0063 0.094;175.0758 0.042;177.0911 0.058;178.0776 0.06;179.0701 0.011;179.0856 0.118;179.1068 0.074;180.0936 0.039;180.8883 0.118;181.1013 0.044;182.1093 0.017;185.0963 0.054;186.1042 0.022;187.0756 0.014;187.1119 0.011;188.0836 0.013;189.0912 0.195;190.0626 0.014;191.0858 0.016;192.0934 0.04;192.9622 0.013;193.1013 0.243;194.109 0.063;195.0805 0.199;195.1168 0.045;196.0881 0.024;197.0961 0.075;198.8543 0.703;199.0753 0.017;199.1118 0.082;200.8513 0.2;200.8968 0.113;201.0908 0.011;203.1063 0.023;204.8886 0.026;205.0862 0.027;205.1013 0.058;206.0731 0.012;206.1091 0.042;206.9779 0.045;207.0805 0.014;207.1015 0.015;207.1166 0.092;208.0883 0.028;209.0962 0.182;209.1324 0.022;209.8763 0.025;210.1042 0.356;211.1115 0.125;211.8724 0.026;212.0355 0.016;212.0831 0.026;213.0912 0.058;214.9123 0.034;214.9338 0.015;215.0889 0.011;216.865 0.351;216.8918 0.108;218.8616 0.055;218.8691 0.022;219.1169 0.039;219.6602 0.023;219.6683 0.043;220.0881 0.011;220.1243 0.028;220.8844 0.01;221.0963 0.165;221.1319 0.022;222.1041 0.215;222.8988 0.839;223.0758 0.057;223.1119 0.168;223.9012 0.015;224.1193 0.043;225.0434 0.016;225.0909 0.079;225.1274 0.221;227.1067 0.241;228.1117 0.016;228.8897 0.023;229.8962 0.059;230.9073 0.026;232.86 0.065;233.096 0.08;234.1038 0.091;235.0756 0.013;235.1119 0.11;236.1194 0.084;237.0912 0.115;237.1274 0.208;238.0988 0.227;238.1326 0.024;238.914 0.021;239.1068 0.255;240.1141 0.036;240.8649 0.039;240.9093 1.0;241.122 0.028;241.9111 0.033;242.1302 0.112;244.8839 0.021;246.9061 0.044;247.1115 0.06;247.9055 0.048;248.1195 0.023;249.0908 0.102;249.1272 0.058;250.099 0.19;251.1062 0.115;251.1428 0.021;252.1143 0.074;253.1225 0.423;254.1281 0.083;255.1019 0.383;255.137 0.014;256.1063 0.025;257.1536 0.035;258.8758 0.194;259.115 0.015;260.8728 0.045;262.8945 0.082;263.1071 0.041;264.1142 0.056;265.1223 0.439;266.1273 0.071;267.1017 0.106;267.1378 0.032;269.1175 0.048;269.1532 0.014;270.1252 0.142;271.1314 0.021;277.1222 0.011;279.138 0.085;279.896 0.01;281.1173 0.089;281.1536 0.012;282.1245 0.172;283.13 0.024;285.1483 0.05;296.1416 0.014;297.1486 0.43;298.1522 0.057</t>
  </si>
  <si>
    <t>55.0544 0.017;59.0493 0.043;67.0542 0.053;69.0335 0.03;69.0699 0.014;71.0491 0.017;73.0647 0.014;79.0541 0.03;81.0698 0.032;83.049 0.024;85.0647 0.054;87.044 0.012;89.0596 0.01;91.0541 0.034;93.0698 0.056;95.049 0.1;95.0854 0.03;97.0647 0.017;99.0803 0.02;101.0596 0.02;105.0698 0.05;107.049 0.016;107.0854 0.063;109.0647 0.116;111.0439 0.022;111.0803 0.071;113.0596 0.011;117.0698 0.028;119.0854 0.082;121.0647 0.114;123.0803 0.079;125.0596 0.054;125.0959 0.07;127.0752 0.083;129.0697 0.027;131.0854 0.028;133.0647 0.014;133.101 0.072;135.0803 0.128;137.0596 0.013;137.096 0.072;139.0752 0.063;139.1116 0.017;141.0908 0.014;143.0854 0.063;145.0647 0.042;145.101 0.037;147.0802 0.073;149.096 0.115;151.0752 0.117;151.1115 0.022;152.0829 0.01;153.0907 0.136;155.0853 0.016;157.0646 0.021;157.1009 0.038;159.0802 0.068;159.1166 0.011;161.0958 0.098;162.0673 0.015;163.0751 0.059;163.1114 0.02;164.083 0.045;165.0908 0.348;165.127 0.014;167.0854 0.011;167.1064 0.026;169.1009 0.026;171.0802 0.045;171.1165 0.016;172.088 0.027;173.0959 0.2;174.0672 0.012;175.0752 0.061;175.1115 0.041;177.0908 0.122;177.1269 0.011;178.0987 0.022;179.0702 0.053;179.0868 0.016;179.1064 0.356;181.0858 0.022;181.1007 0.025;183.0802 0.018;183.1166 0.026;185.0958 0.04;186.1038 0.017;187.1115 0.083;188.0829 0.022;189.0908 0.291;189.127 0.026;190.0986 0.025;191.1064 0.046;192.0778 0.033;193.0858 0.14;193.1006 0.031;193.122 0.066;194.1088 0.016;195.1013 0.041;195.1167 0.05;197.0959 0.035;197.1322 0.023;198.1038 0.012;199.1115 0.051;200.1193 0.016;201.0909 0.032;201.1271 0.046;203.1065 0.139;205.0859 0.019;205.1222 0.087;206.1088 0.023;207.0655 0.025;207.1014 1.0;207.1147 0.027;209.0959 0.028;209.1322 0.067;210.1037 0.019;211.1116 0.084;211.1479 0.023;212.1194 0.018;213.0908 0.016;213.1272 0.073;215.1065 0.063;215.1429 0.011;217.0858 0.013;217.1221 0.065;219.1016 0.019;219.1167 0.022;219.1376 0.043;220.1245 0.028;221.0965 0.018;221.1173 0.046;221.1323 0.144;222.1037 0.031;222.1401 0.015;223.0966 0.028;223.1115 0.091;223.1478 0.02;224.1194 0.036;225.0911 0.016;225.1121 0.036;225.1271 0.083;226.0987 0.012;226.135 0.014;227.1066 0.027;227.1427 0.066;229.1222 0.071;231.1014 0.023;231.1376 0.014;233.0966 0.016;233.1172 0.094;234.1038 0.015;235.1116 0.017;235.1479 0.061;236.1194 0.04;237.1272 0.177;238.0987 0.013;238.135 0.079;239.1066 0.064;239.1427 0.138;240.1142 0.029;241.1221 0.045;241.1585 0.032;243.1377 0.03;245.1171 0.013;245.1323 0.019;245.1532 0.011;247.1116 0.03;248.1194 0.06;249.1267 0.049;250.0987 0.015;250.1348 0.014;251.1065 0.02;251.1427 0.107;252.1145 0.018;252.1505 0.038;253.1222 0.134;253.1584 0.184;254.1299 0.096;255.1017 0.016;255.1377 0.093;257.1171 0.017;257.1531 0.03;261.1483 0.023;262.1349 0.025;263.1427 0.072;264.1143 0.055;264.1498 0.011;265.1221 0.101;265.1572 0.014;266.1299 0.055;267.1021 0.012;267.1379 0.051;267.1738 0.041;268.1455 0.026;269.1181 0.019;269.1534 0.151;270.1247 0.027;270.1607 0.012;271.1327 0.041;271.1688 0.031;273.1482 0.029;277.1584 0.027;279.1376 0.082;280.1456 0.077;281.1171 0.026;281.1533 0.121;282.1248 0.035;283.1327 0.037;283.1689 0.031;285.1481 0.253;285.1843 0.02;286.1558 0.014;287.1637 0.03;290.1299 0.015;291.1375 0.013;295.1688 0.078;296.1403 0.029;297.1482 0.241;298.1559 0.024;299.128 0.013;299.1638 0.039;301.1795 0.028;305.1534 0.01;308.1403 0.014;309.1483 0.022;311.1637 0.043;312.1715 0.087;313.1461 0.019;313.1795 0.114;315.1587 0.018;323.1639 0.033;325.1433 0.01;327.1949 0.027;329.1743 0.075;330.1822 0.02;341.1744 0.026;345.2057 0.043;355.19 0.024;373.2005 0.044;391.2111 0.089</t>
  </si>
  <si>
    <t>57.0702 0.052;58.0654 0.011;61.0109 0.023;62.0187 0.022;67.0544 0.025;69.07 0.02;71.0856 0.024;73.0469 0.02;79.0213 0.032;81.0699 0.022;83.0855 0.017;85.0397 0.017;85.1012 0.013;89.0597 0.024;91.0575 0.063;95.0856 0.027;109.1012 0.011;146.9744 0.019;160.99 0.028;161.9901 0.019;165.0909 0.011;167.0554 0.03;171.0629 0.01;176.9672 0.036;191.0007 0.033;192.0012 0.025;192.9619 0.021;195.96 0.03;206.9782 0.014;207.1016 0.013;212.9729 0.013;213.4967 0.019;213.507 0.013;213.9706 0.044;215.0893 0.096;216.0926 0.011;220.8842 0.017;222.8987 0.022;225.0429 0.021;229.8962 0.03;232.8837 0.014;240.9093 0.033;246.899 0.014;247.9068 0.03;250.8941 0.054;253.9026 0.025;256.92 0.012;262.914 0.032;264.9093 0.192;274.894 0.082;275.8946 0.099;276.8931 0.012;277.902 0.027;277.9177 0.024;278.925 0.017;280.9249 0.022;281.1363 0.014;282.9199 0.131;288.9093 0.048;290.9255 0.036;291.8971 0.025;291.9264 0.054;292.9246 0.028;294.92 0.097;295.9283 0.047;297.1487 0.012;303.0521 0.011;303.9336 0.048;304.9237 0.031;306.92 0.221;308.9193 0.014;308.9361 0.018;308.9727 0.02;309.2788 0.071;309.9432 0.053;311.2945 0.022;316.9046 0.081;317.0687 0.021;317.9061 0.143;318.9052 0.034;319.8364 0.015;319.9278 0.017;324.3262 0.051;324.9301 0.04;329.1749 0.012;334.9154 0.01;335.9159 0.018;335.9436 0.011;337.9388 0.036;343.0842 0.018;355.1518 0.01;359.0284 0.03;359.0791 0.052;359.1151 0.012;361.0945 0.327;363.251 0.026;364.9623 0.016;365.1931 0.025;365.9637 0.046;366.9633 0.01;369.8367 0.017;371.0894 0.013;372.1587 0.024;376.0807 0.011;381.1646 0.031;381.6658 0.013;391.2118 0.028;401.1795 0.02;410.1852 0.044;410.6866 0.023;411.1778 0.042;414.0971 0.065;419.1899 0.079;419.6919 0.042;425.1784 0.018;425.2158 0.037;425.2871 0.103;425.323 0.027;425.3586 0.017;426.1834 0.013;426.2197 0.015;426.2923 0.053;426.3286 0.01;426.4664 0.018;427.1745 0.042;427.2093 0.472;427.3035 0.107;427.3388 1.0;428.2138 0.109;428.3086 0.024;428.3423 0.238;428.6973 0.012;429.1208 0.117;429.1658 0.745;429.1876 0.155;429.3183 0.634;447.1311 0.423;448.1318 0.014;449.127 0.014</t>
  </si>
  <si>
    <t>175.073 0.032;355.1516 0.111;370.1753 0.016;383.1465 0.058;395.1831 0.132;413.1935 1.0;431.2042 0.02</t>
  </si>
  <si>
    <t>55.0546 0.027;57.0702 0.118;59.0494 0.029;61.0109 0.112;62.0187 0.16;67.0543 0.049;69.0336 0.014;69.07 0.027;71.0492 0.013;71.0856 0.045;72.0808 0.074;79.0213 0.097;79.0543 0.028;81.0186 0.919;81.0699 0.054;85.0648 0.022;85.1012 0.016;87.0442 0.033;89.0597 0.081;90.9477 0.012;91.0544 0.026;93.0699 0.078;94.0264 0.57;95.0342 0.046;95.0491 0.048;95.0856 0.043;98.9754 0.025;105.0701 0.02;107.0856 0.033;108.0421 0.104;109.0649 0.38;110.0682 0.021;111.0805 0.046;113.0082 0.013;116.9859 0.035;119.0856 0.025;121.0648 0.067;122.0577 0.044;123.0805 0.051;125.0962 0.095;127.0366 0.023;127.0754 0.011;132.9583 0.055;134.9965 0.026;135.0804 0.139;136.0733 0.072;137.0962 0.017;146.9743 0.024;147.0805 0.016;149.0962 0.053;150.089 0.069;150.9689 0.107;151.0754 0.058;153.0911 0.281;159.0805 0.019;161.0597 0.011;161.0961 0.015;163.0751 0.016;163.9765 0.028;164.1048 0.073;165.0911 0.116;171.0629 0.101;173.0962 0.028;174.0062 0.025;175.0039 0.012;177.0911 0.07;178.1203 0.094;179.1068 0.052;181.9873 0.011;185.0961 0.012;185.115 0.014;187.1118 0.014;188.0219 0.014;189.091 0.073;192.1359 0.017;192.9621 0.015;193.086 0.035;193.1012 0.016;194.9998 0.018;198.8544 0.046;203.1068 0.028;205.086 0.038;206.152 0.031;206.9779 0.036;207.1018 0.095;207.117 0.01;209.1326 0.013;210.1039 0.02;211.1117 0.019;213.721 0.096;215.0893 0.305;216.865 0.015;217.1049 0.013;221.0963 0.037;221.1326 0.015;222.8989 0.193;223.1116 0.021;225.0431 0.012;225.1277 0.108;228.8893 0.013;229.1224 0.012;229.8958 0.048;232.8603 0.021;235.1114 0.017;236.1194 0.014;237.1274 0.052;238.0994 0.021;239.1066 0.057;239.1433 0.024;240.8647 0.114;240.9093 0.29;242.1293 0.015;242.8618 0.029;243.1376 0.013;244.884 0.019;247.9065 0.048;248.1195 0.017;249.1272 0.018;250.1781 0.118;251.1432 0.042;252.1143 0.012;253.1224 0.355;253.1586 0.014;253.9021 0.013;254.1273 0.061;255.1017 0.033;255.1378 0.026;257.1537 0.096;258.8757 0.444;259.1153 0.421;259.877 0.012;260.1183 0.014;260.8724 0.141;261.1303 0.064;262.8947 0.075;263.1428 0.012;264.114 0.04;264.9093 0.069;265.1226 0.146;265.1588 0.021;266.1274 0.026;266.1725 0.095;267.1378 0.041;269.1174 0.019;269.1536 0.042;270.1252 0.132;270.8755 0.097;270.9604 0.015;271.1316 0.057;272.8731 0.015;272.8908 0.014;279.1379 0.098;280.145 0.074;281.1174 0.089;281.153 0.053;282.1236 0.024;282.8754 0.128;282.9198 0.039;282.9749 0.022;283.1324 0.013;284.1532 0.035;284.8726 0.032;285.1485 0.823;286.1519 0.161;286.8943 0.023;288.9161 0.015;293.1359 0.05;295.1329 0.025;295.1692 0.011;296.1401 0.022;297.1486 0.667;298.1521 0.152;300.8859 0.188;302.8831 0.049;303.1415 0.479;303.1608 0.015;305.1566 0.068;308.9367 0.049;309.148 0.04;311.1642 0.081;312.1719 0.2;313.1434 0.13;313.1759 0.037;313.8939 0.016;314.9646 0.022;327.1595 0.042;329.1748 0.027;331.1537 0.023;346.1771 0.048;347.1677 0.063;349.1834 0.045;350.9479 0.018;373.2203 0.041;405.2616 0.463;406.2648 0.119;407.1887 1.0;407.2223 0.054;408.192 0.122</t>
  </si>
  <si>
    <t>57.0702 0.021;61.0109 0.013;62.0187 0.023;71.0856 0.013;72.0809 0.018;79.0213 0.022;81.0186 0.392;89.0598 0.031;94.0264 0.188;95.0342 0.018;108.0421 0.044;109.0649 0.036;122.0577 0.027;125.0963 0.013;135.0805 0.017;136.0734 0.039;150.089 0.05;151.0753 0.013;153.0911 0.131;154.0943 0.012;164.1047 0.049;165.0911 0.02;171.0629 0.013;177.0911 0.02;178.1203 0.068;179.1067 0.011;185.115 0.012;189.091 0.011;192.136 0.034;193.0861 0.012;204.9624 0.012;206.1516 0.044;207.1017 0.027;215.0893 0.052;240.865 0.013;240.9092 0.014;248.162 0.038;250.1779 0.165;253.1222 0.038;258.8755 0.047;259.1154 0.078;260.8723 0.013;264.9095 0.019;266.1727 0.126;267.1758 0.014;269.1536 0.012;270.1251 0.015;270.8755 0.054;272.8724 0.015;278.925 0.013;279.138 0.021;280.1454 0.016;281.1176 0.017;281.1534 0.016;282.8754 0.088;282.9188 0.012;282.9747 0.015;284.8725 0.029;284.8911 0.031;285.1486 0.328;286.152 0.065;286.8935 0.024;297.1487 0.087;298.1536 0.026;300.8861 0.119;301.8879 0.01;302.883 0.038;303.1416 0.073;305.1566 0.011;311.1644 0.041;312.1721 0.144;313.1436 0.076;313.1756 0.037;313.894 0.021;314.1472 0.012;314.9645 0.015;323.1644 0.015;324.1711 0.011;327.1592 0.017;329.175 0.05;345.17 0.031;346.177 0.028;347.1676 0.012;350.9469 0.025;355.1908 0.029;373.1991 0.053;374.2034 0.014;405.174 0.012;405.2613 0.417;406.2642 0.104;406.2937 0.02;407.1882 1.0;408.1914 0.122</t>
  </si>
  <si>
    <t>51.9403 0.025;55.0546 0.024;56.9651 0.056;57.0702 0.03;61.0109 0.049;62.0187 0.049;67.0544 0.052;69.0336 0.012;69.07 0.013;79.0543 0.018;81.07 0.023;91.0543 0.083;93.0699 0.019;95.0492 0.021;95.0856 0.013;98.9754 0.023;105.0699 0.029;109.0648 0.011;116.986 0.027;117.07 0.011;119.0856 0.023;121.0649 0.022;123.0804 0.013;128.9639 0.01;134.9966 0.024;135.0805 0.011;143.0856 0.013;146.9744 0.077;159.0416 0.078;174.0656 0.022;175.073 1.0;179.0855 0.017;181.101 0.012;193.1013 0.019;209.0962 0.011;209.8917 0.011;217.0842 0.015;219.5704 0.015;223.1119 0.024;227.1048 0.035;234.8993 0.061;237.1269 0.014;239.1065 0.011;242.0912 0.012;248.8786 0.023;253.1223 0.011;266.8893 0.01;294.1226 0.015;309.1462 0.048;311.1621 0.011;325.1413 0.022;327.1572 0.019;337.1411 0.15;340.1283 0.012;355.1518 0.344;365.136 0.018;383.1466 0.228;395.1828 0.063;413.1932 0.095</t>
  </si>
  <si>
    <t>355.1514 0.015;395.1831 0.046;413.1933 1.0;431.2041 0.012</t>
  </si>
  <si>
    <t>53.0388 0.073;55.0181 0.06;55.0545 0.138;57.0337 0.023;59.0493 0.194;61.0285 0.021;65.0386 0.079;67.0543 0.493;68.0257 0.017;69.0335 0.179;69.0699 0.079;71.0491 0.075;73.0648 0.065;75.044 0.019;77.0384 0.024;79.0542 0.431;81.0334 0.037;81.0698 0.231;82.0413 0.024;83.049 0.133;85.0284 0.015;85.0647 0.139;87.044 0.023;91.0541 0.763;93.0698 0.407;94.0412 0.026;95.0491 0.356;95.0854 0.167;96.0568 0.02;97.0648 0.066;99.044 0.024;99.0803 0.064;101.0597 0.05;103.0541 0.081;104.0619 0.016;105.0335 0.022;105.0447 0.056;105.0698 0.708;107.0491 0.101;107.0854 0.256;108.0569 0.068;109.0647 0.547;109.1011 0.044;110.0725 0.021;111.0439 0.04;111.0803 0.17;113.0596 0.016;115.0541 0.142;116.062 0.038;117.0698 0.406;118.0776 0.035;119.0492 0.04;119.0604 0.024;119.0855 0.901;120.0569 0.013;121.0647 0.451;121.1011 0.04;122.0725 0.134;123.0439 0.02;123.0803 0.374;124.0518 0.012;124.0882 0.013;125.0596 0.125;125.0959 0.15;127.0542 0.01;127.0752 0.059;128.0619 0.251;129.0697 0.515;130.0776 0.081;131.0491 0.05;131.0854 0.268;132.0568 0.058;133.0646 0.113;133.0758 0.011;133.101 0.235;134.0724 0.033;135.044 0.01;135.0803 0.424;136.0518 0.035;136.0882 0.085;137.0596 0.071;137.096 0.27;138.0674 0.029;139.0752 0.092;139.1116 0.026;141.0697 0.098;141.0908 0.015;142.0776 0.147;143.0854 0.334;144.0569 0.035;144.0932 0.04;145.0647 0.272;145.101 0.273;146.0725 0.127;147.0439 0.019;147.0802 0.44;147.1166 0.013;148.088 0.015;149.0596 0.084;149.0959 0.365;150.0674 0.136;150.1037 0.012;151.0751 0.253;151.1116 0.094;152.0618 0.024;152.083 0.038;153.0696 0.08;153.0908 0.073;154.0775 0.068;155.0603 0.031;155.0853 0.238;156.0568 0.012;156.0932 0.104;157.0646 0.182;157.101 0.203;158.0724 0.206;158.1089 0.019;159.0803 0.283;159.1166 0.053;160.0517 0.024;160.0881 0.086;161.0595 0.068;161.0958 0.207;162.0673 0.094;162.1037 0.016;163.0752 0.998;163.1114 0.044;164.0467 0.043;164.083 0.644;165.055 0.016;165.0697 0.206;165.0908 0.697;165.1269 0.012;166.0623 0.05;166.0774 0.073;167.0853 0.165;167.1065 0.013;168.0931 0.069;169.0646 0.027;169.101 0.212;170.0723 0.028;170.1088 0.06;171.0802 0.198;171.1166 0.08;172.0881 0.3;173.0595 0.033;173.096 0.488;174.0674 0.337;174.1038 0.056;175.0752 0.357;175.1115 0.086;176.083 0.056;177.0545 0.028;177.0908 0.221;177.1271 0.016;178.0632 0.011;178.0775 0.09;178.0987 0.054;179.0705 0.178;179.0855 0.32;179.1064 1.0;180.0931 0.168;181.0646 0.044;181.0869 0.036;181.101 0.231;182.0573 0.049;182.0722 0.041;182.1088 0.073;183.0803 0.116;183.1167 0.132;184.0881 0.058;184.1245 0.014;185.0598 0.014;185.0959 0.206;185.1322 0.026;186.0675 0.013;186.1038 0.171;187.0752 0.059;187.1116 0.191;188.083 0.195;188.1194 0.011;189.0709 0.028;189.0909 0.879;189.1272 0.035;190.0625 0.015;190.0776 0.033;190.0986 0.099;191.0705 0.022;191.0853 0.094;191.1063 0.046;192.0779 0.154;192.0931 0.116;193.0862 0.082;193.101 0.351;194.0725 0.015;194.1088 0.262;195.0804 0.172;195.1023 0.017;195.1167 0.303;196.0881 0.145;196.1245 0.059;197.096 0.245;197.1322 0.071;198.0675 0.011;198.1038 0.102;199.0753 0.054;199.1116 0.165;200.0831 0.065;200.1194 0.048;201.0909 0.074;201.1272 0.093;202.0774 0.017;202.0987 0.062;203.0703 0.013;203.0855 0.055;203.1065 0.258;204.078 0.014;204.0933 0.091;204.1145 0.011;205.0861 0.025;205.1011 0.178;205.1222 0.109;206.0727 0.02;206.1089 0.271;207.0652 0.034;207.0804 0.06;207.1016 0.507;207.1166 0.245;208.0733 0.016;208.0882 0.114;208.1245 0.099;209.096 0.316;209.1323 0.234;210.1038 0.284;210.1401 0.034;211.0753 0.05;211.1117 0.356;211.1479 0.045;212.083 0.045;212.1194 0.109;213.0909 0.096;213.1272 0.129;214.0986 0.056;214.135 0.015;215.0702 0.01;215.0856 0.032;215.1065 0.104;215.1429 0.018;216.0933 0.022;216.114 0.02;217.086 0.021;217.1012 0.039;217.1221 0.084;218.0727 0.015;218.109 0.026;219.0804 0.057;219.102 0.014;219.1166 0.139;219.1364 0.018;220.0882 0.036;220.1246 0.163;221.096 0.211;221.1324 0.265;222.1038 0.348;222.1397 0.041;223.0759 0.041;223.1115 0.637;223.147 0.037;224.0833 0.043;224.1194 0.22;225.0909 0.165;225.1271 0.262;226.0986 0.079;226.135 0.072;227.1064 0.156;227.1427 0.101;228.1144 0.043;229.086 0.017;229.1012 0.022;229.1222 0.113;230.1088 0.05;230.1293 0.011;231.1016 0.031;231.1167 0.044;231.1373 0.023;232.0882 0.05;232.1241 0.012;233.096 0.227;233.1163 0.022;233.1319 0.023;234.0892 0.01;234.1036 0.111;234.1398 0.014;235.0753 0.04;235.1117 0.121;235.1479 0.065;236.0832 0.023;236.1195 0.26;237.0911 0.074;237.1272 0.563;238.0987 0.159;238.1351 0.199;239.1065 0.574;239.1428 0.152;240.078 0.013;240.1143 0.139;240.1505 0.01;241.0858 0.04;241.1221 0.112;241.1585 0.041;242.0938 0.015;242.1298 0.057;243.1016 0.028;243.1378 0.058;245.1172 0.02;245.1323 0.023;245.1532 0.013;246.1035 0.019;247.1116 0.195;248.0829 0.01;248.1193 0.14;249.0908 0.193;249.127 0.113;250.0986 0.148;250.1347 0.048;251.1064 0.191;251.1427 0.154;252.1142 0.102;252.1504 0.056;253.0877 0.024;253.1221 0.529;253.1579 0.087;254.0943 0.025;254.1299 0.227;255.1014 0.168;255.1376 0.159;256.1091 0.048;256.1453 0.014;257.1171 0.054;257.1531 0.059;259.1114 0.017;259.1325 0.01;261.091 0.021;261.127 0.029;261.1481 0.011;262.0989 0.014;262.1349 0.037;263.1064 0.082;263.1425 0.053;264.1143 0.141;264.1501 0.01;265.1221 0.447;266.0942 0.017;266.1298 0.108;267.1013 0.12;267.1375 0.098;267.1733 0.014;268.1093 0.045;268.1453 0.041;269.1171 0.073;269.1532 0.109;270.1247 0.098;270.1606 0.011;271.1327 0.1;271.1685 0.019;272.1404 0.015;273.1482 0.017;275.1064 0.054;276.1143 0.023;277.122 0.032;278.1301 0.011;279.1023 0.013;279.1377 0.122;280.1456 0.061;281.1169 0.114;281.1533 0.066;282.1248 0.107;283.1327 0.103;283.1688 0.021;285.1481 0.22;286.1562 0.012;287.1638 0.021;290.1296 0.012;291.1376 0.014;293.1169 0.031;295.1327 0.022;295.169 0.018;296.1404 0.029;297.1482 0.29;299.1277 0.014;299.1638 0.03;307.1324 0.015;309.1483 0.036;311.1279 0.013;311.1637 0.016;313.1795 0.011;315.1588 0.015;325.1432 0.02</t>
  </si>
  <si>
    <t>51.9404 0.018;55.0546 0.137;56.9651 0.018;57.0702 0.302;58.0654 0.067;59.0494 0.02;61.0109 0.286;62.0188 0.186;67.0544 0.204;69.0335 0.012;69.07 0.163;71.0856 0.152;73.0469 0.139;79.0213 0.137;81.07 0.166;83.0856 0.114;85.0397 0.055;85.0649 0.036;85.1012 0.062;87.0441 0.02;89.0598 0.053;91.0544 0.018;91.0575 0.429;93.07 0.039;95.0492 0.08;95.0856 0.184;97.1012 0.044;98.9754 0.026;105.0335 0.04;105.07 0.019;107.0856 0.031;109.1013 0.039;116.9858 0.018;119.0857 0.019;121.0648 0.033;121.1012 0.011;123.0806 0.021;125.0597 0.03;128.9639 0.068;130.9796 0.124;131.9796 0.066;133.1011 0.016;134.9965 0.021;135.0806 0.027;137.0963 0.011;146.9745 0.47;147.0807 0.01;147.9745 0.241;148.9727 0.077;149.0451 0.011;149.0962 0.018;150.9689 0.02;151.0756 0.013;151.9701 0.051;152.9516 0.016;153.9593 0.027;158.9742 0.015;159.0802 0.012;160.9901 0.218;161.0962 0.021;161.9902 0.156;162.9882 0.017;165.0911 0.063;167.0555 0.163;171.0629 0.015;173.0963 0.013;175.0042 0.013;176.9673 0.126;177.091 0.014;179.1068 0.021;189.0913 0.032;191.0008 0.069;192.0009 0.03;192.9617 0.086;195.9599 0.088;204.8891 0.022;205.0159 0.021;206.9779 0.088;207.1016 0.076;208.8835 0.01;209.8915 0.016;210.9724 0.025;211.1119 0.01;212.9727 0.03;213.5016 0.144;213.9706 0.161;215.0893 0.307;216.0923 0.024;217.1052 0.022;218.8683 0.086;219.1746 0.013;220.8841 0.168;220.9035 0.094;221.1328 0.013;222.8989 0.558;223.1116 0.013;225.0428 0.084;225.1278 0.013;227.1068 0.02;227.9008 0.048;228.8889 0.014;229.896 0.467;230.8686 0.014;231.0318 0.058;232.8837 0.095;233.8919 0.175;234.891 0.088;235.0266 0.018;235.8914 0.057;237.1276 0.042;238.9142 0.126;239.107 0.017;239.1426 0.02;240.9093 0.767;241.1223 0.063;243.0313 0.015;245.0471 0.032;245.9117 0.044;246.8991 0.076;247.9068 0.417;248.8789 0.026;248.8988 0.015;249.0422 0.055;249.8862 0.028;250.894 0.403;251.8947 0.14;253.1221 0.016;253.159 0.028;253.9022 0.17;253.917 0.051;255.0311 0.03;255.0676 0.013;257.0473 0.031;259.0262 0.029;259.0632 0.011;261.0421 0.03;261.9225 0.015;262.9138 0.152;263.0584 0.014;264.9093 0.925;265.1218 0.024;267.1381 0.021;269.0466 0.017;269.1536 0.024;271.0263 0.032;271.0628 0.045;273.0421 0.059;273.8859 0.017;274.894 0.265;275.0575 0.018;275.8948 0.334;276.9042 0.084;277.0368 0.015;277.902 0.126;277.9177 0.088;278.9251 0.037;279.8963 0.143;280.9244 0.103;281.1533 0.016;281.9119 0.085;282.9198 0.632;283.0269 0.019;283.0632 0.015;283.1329 0.016;285.042 0.054;285.0787 0.011;287.0579 0.051;288.0518 0.012;288.9095 0.149;289.037 0.071;290.9255 0.034;291.897 0.112;291.9267 0.072;293.9055 0.012;294.92 0.027;295.9131 0.016;295.9284 0.23;296.9314 0.017;297.0427 0.016;297.1485 0.067;297.907 0.064;299.0584 0.042;300.0649 0.01;301.0368 0.045;301.0732 0.019;303.0523 0.11;304.9241 0.075;305.0676 0.039;306.9199 0.643;308.9204 0.025;309.2788 0.12;309.9433 0.044;311.0575 0.038;311.1644 0.011;311.2944 0.041;311.9164 0.021;313.0744 0.037;314.0084 0.022;315.0524 0.03;315.089 0.018;316.024 0.018;316.9046 0.17;317.0328 0.035;317.0682 0.159;317.9059 0.326;318.9063 0.066;319.8358 0.019;324.3261 0.116;324.9302 0.11;327.0532 0.011;327.8256 0.036;328.0601 0.015;329.0682 0.063;331.048 0.021;331.084 0.049;335.9156 0.021;342.9974 0.012;343.0473 0.01;343.0846 0.043;345.0629 0.048;347.0787 0.027;355.1519 0.04;356.0921 0.017;359.0789 0.31;359.1147 0.043;361.0945 1.0;367.1664 0.015;369.8372 0.031;371.0884 0.012;371.1166 0.031;372.1587 0.032;376.0815 0.031;381.1642 0.096;381.6654 0.028;389.1252 0.023;397.1619 0.038;405.1594 0.01;411.1772 0.061;414.0971 0.24;416.0757 0.017;427.1783 0.013;427.2095 0.379;427.3047 0.082;427.3387 0.834;428.2115 0.063;428.3429 0.214;429.1197 0.067;429.1664 0.148;429.1897 0.189;429.3185 0.881;446.1239 0.061;447.1315 0.311;447.1671 0.037</t>
  </si>
  <si>
    <t>51.9404 0.176;52.9405 0.02;55.0546 0.144;55.9347 0.025;56.9651 0.118;57.0702 0.139;57.9351 0.084;58.0654 0.038;59.9305 0.012;61.0109 0.191;62.0187 0.146;67.0544 0.139;67.935 0.034;68.9428 0.049;69.0336 0.012;69.07 0.087;69.943 0.011;71.0856 0.026;72.9372 0.03;73.0469 0.053;79.0213 0.1;79.0543 0.048;81.07 0.087;83.0492 0.011;83.0856 0.017;85.0396 0.016;90.9477 0.043;91.0543 0.076;91.0574 0.247;93.07 0.032;95.0491 0.06;95.0856 0.071;98.9754 0.018;102.9482 0.06;105.0336 0.015;105.0699 0.062;107.0856 0.02;116.9639 0.046;116.9855 0.029;117.0699 0.018;117.964 0.015;118.9432 0.044;119.0856 0.042;119.951 0.023;121.0649 0.037;128.9639 0.075;129.0699 0.025;129.964 0.021;130.9796 0.085;131.0857 0.01;131.9796 0.045;132.9584 0.035;133.1012 0.01;134.9741 0.01;134.9963 0.025;135.0805 0.012;140.9845 0.018;141.0701 0.013;143.0856 0.025;146.9745 0.485;147.9742 0.258;148.9727 0.092;150.9689 0.074;151.9703 0.047;152.9513 0.013;153.9594 0.023;153.9669 0.021;153.9923 0.026;155.0003 0.019;155.0856 0.051;160.9901 0.016;165.07 0.025;165.0915 0.01;167.0 0.011;167.0553 0.041;167.0857 0.017;169.0161 0.01;169.1012 0.033;169.9807 0.012;173.0962 0.011;179.0856 0.058;180.8881 0.058;181.0157 0.024;181.1013 0.021;183.0806 0.013;185.0964 0.011;185.9491 0.013;186.9473 0.031;189.0911 0.013;191.0002 0.013;191.881 0.03;193.1014 0.06;195.0806 0.016;195.1167 0.014;197.0961 0.026;199.1118 0.012;204.8887 0.027;205.0159 0.054;205.1015 0.013;206.9776 0.016;207.1168 0.018;207.8759 0.062;208.8839 0.076;209.0961 0.034;209.8915 0.065;210.8917 0.023;211.1116 0.024;211.8911 0.011;212.0353 0.033;213.0911 0.031;217.0159 0.034;218.0236 0.018;218.8684 0.068;219.0316 0.028;219.6208 0.016;219.8765 0.041;220.8842 0.067;220.9034 0.107;221.0962 0.013;222.1037 0.013;222.8988 0.632;223.0266 0.02;223.1117 0.061;225.0431 0.026;225.0911 0.016;225.1275 0.02;225.8866 0.108;226.8946 0.013;227.1066 0.032;227.9006 0.019;229.8959 0.174;231.0316 0.047;232.8837 0.017;233.0958 0.01;233.8918 0.087;234.0187 0.011;234.891 0.057;235.0268 0.015;235.8905 0.022;237.1274 0.035;237.9223 0.022;238.9142 0.153;239.1066 0.027;240.9094 1.0;241.0159 0.027;241.1223 0.015;242.9103 0.017;245.047 0.013;245.912 0.014;247.9068 0.171;249.0422 0.029;250.8943 0.094;251.8947 0.05;253.1225 0.024;253.9026 0.042;253.9175 0.048;255.0314 0.026;255.8968 0.011;256.0027 0.013;259.0269 0.029;260.0348 0.011;261.0431 0.012;264.9095 0.08;265.1227 0.011;269.0107 0.019;270.019 0.026;271.0264 0.019;272.0339 0.014;273.0419 0.018;275.9013 0.02;276.9029 0.032;277.9015 0.02;279.8964 0.059;282.9198 0.052;283.0266 0.04;285.0417 0.014;287.0578 0.012;297.0421 0.013;297.9074 0.023;306.9199 0.022;327.8259 0.01</t>
  </si>
  <si>
    <t>59.0494 0.019;67.0543 0.015;69.0336 0.013;81.0699 0.011;85.0648 0.034;89.0597 0.013;93.0699 0.019;95.0492 0.048;95.0856 0.013;99.0805 0.01;101.0598 0.011;105.0699 0.011;107.0856 0.036;109.0648 0.042;111.0441 0.013;111.0804 0.041;119.0856 0.022;121.0648 0.059;123.0804 0.033;125.0598 0.034;125.0961 0.048;127.0754 0.099;133.1012 0.031;135.0804 0.066;137.0961 0.04;139.0753 0.061;139.1117 0.014;141.0909 0.016;143.0855 0.025;145.0648 0.017;145.1011 0.01;147.0804 0.024;149.0961 0.059;151.0753 0.096;151.1117 0.011;153.091 0.17;155.1066 0.014;157.1012 0.015;159.0804 0.035;161.096 0.072;163.0753 0.023;163.1117 0.011;165.091 0.282;165.1273 0.012;167.1066 0.033;171.0804 0.027;173.0961 0.108;175.0754 0.018;175.1118 0.028;177.091 0.104;178.0988 0.012;179.0704 0.03;179.1067 0.18;181.0858 0.02;185.0961 0.018;187.1118 0.044;189.0911 0.177;189.1274 0.016;191.1066 0.045;193.0861 0.121;193.1223 0.152;195.1016 0.063;195.1166 0.015;197.0961 0.014;197.1324 0.01;199.1118 0.03;201.0911 0.032;201.1274 0.031;203.1067 0.114;205.0863 0.015;205.1225 0.067;207.0658 0.022;207.1016 1.0;209.0961 0.01;209.1324 0.022;211.1118 0.045;211.1481 0.01;213.1274 0.044;215.1067 0.051;217.0861 0.013;217.1224 0.044;219.1017 0.023;219.1379 0.04;221.1174 0.14;221.1323 0.076;223.0967 0.036;223.1117 0.038;225.1123 0.04;225.1273 0.038;227.1067 0.016;227.143 0.046;229.1225 0.058;231.1018 0.026;233.1174 0.157;235.1479 0.041;237.1273 0.102;238.1352 0.028;239.1068 0.033;239.1431 0.128;240.1144 0.012;241.1223 0.038;241.1587 0.022;243.138 0.025;244.146 0.011;245.1172 0.012;245.1326 0.011;247.1117 0.01;247.133 0.011;248.1195 0.026;249.1123 0.011;249.1274 0.036;251.1429 0.075;252.1507 0.017;253.1226 0.063;253.1587 0.193;254.1301 0.035;255.1378 0.082;257.1173 0.012;257.1534 0.016;261.1485 0.02;262.1353 0.012;263.143 0.078;264.1147 0.02;265.1224 0.062;265.158 0.017;266.1301 0.033;267.1382 0.039;267.1743 0.052;268.1458 0.012;269.1191 0.011;269.1535 0.161;271.133 0.033;271.1692 0.033;273.1485 0.032;277.1586 0.035;279.138 0.082;280.1457 0.046;281.1176 0.014;281.1537 0.207;282.125 0.017;283.1328 0.02;283.1693 0.033;285.1484 0.253;285.1847 0.031;287.1641 0.028;290.1301 0.013;291.138 0.019;295.1692 0.143;296.1407 0.015;297.1485 0.224;298.1564 0.027;299.128 0.02;299.1642 0.054;301.1798 0.043;305.1537 0.018;308.1407 0.012;309.1488 0.022;311.1642 0.073;312.172 0.137;313.1441 0.029;313.1798 0.263;315.1591 0.014;323.1644 0.066;324.1721 0.011;327.1956 0.06;329.1747 0.323;330.1827 0.036;331.1903 0.026;341.1749 0.073;345.2062 0.133;355.1905 0.08;373.2009 0.375;391.2116 0.968</t>
  </si>
  <si>
    <t>176.0262 0.015;194.0368 0.01;204.0211 1.0;222.0317 0.097</t>
  </si>
  <si>
    <t>204.021 1.0;222.0316 0.184</t>
  </si>
  <si>
    <t>141.0561 0.013;176.0257 0.014;204.0207 1.0;205.0237 0.095;206.0177 0.215;207.0206 0.015;222.0313 0.114;223.0348 0.015;224.0281 0.035</t>
  </si>
  <si>
    <t>140.0483 0.15;141.0561 0.23;142.0593 0.025;149.0139 0.147;150.0171 0.014;151.0109 0.037;176.025 0.231;177.0278 0.022;178.0217 0.061;194.0357 0.086;195.0388 0.011;196.033 0.025;204.0203 1.0;205.0231 0.106;206.0172 0.243;207.0211 0.018;222.0307 0.124;223.0332 0.013;224.0278 0.036</t>
  </si>
  <si>
    <t>204.021 1.0;222.0316 0.503</t>
  </si>
  <si>
    <t>204.0204 1.0;205.0233 0.107;206.0173 0.227;207.0206 0.016;222.0312 0.865;223.0342 0.093;224.0282 0.273</t>
  </si>
  <si>
    <t>77.0389 0.011;104.0494 0.015;204.0212 1.0</t>
  </si>
  <si>
    <t>140.0496 0.265;141.0573 0.37;149.0153 0.3;176.0262 0.258;204.0213 1.0</t>
  </si>
  <si>
    <t>113.0377 0.017;114.0457 0.032;140.0485 0.757;141.0561 1.0;142.0593 0.1;149.0141 0.659;150.0171 0.058;151.011 0.181;152.0143 0.011;175.0164 0.012;176.025 0.242;177.0274 0.023;178.0217 0.068;194.0357 0.065;196.0322 0.023;204.0203 0.222;205.023 0.029;206.0168 0.072;222.0307 0.037;224.0281 0.013</t>
  </si>
  <si>
    <t>140.0492 0.037;141.0569 0.074;149.0151 0.036;151.0117 0.011;176.0261 0.082;178.0234 0.02;194.0365 0.056;196.0342 0.018;204.0212 1.0;205.0244 0.108;206.0184 0.282;207.0211 0.017;222.0317 0.426;223.0349 0.076;224.0291 0.177</t>
  </si>
  <si>
    <t>92.0494 0.012;104.0495 0.048;204.0212 1.0</t>
  </si>
  <si>
    <t>120.0808 0.049;122.0964 1.0;132.0808 0.448</t>
  </si>
  <si>
    <t>163.123 1.0</t>
  </si>
  <si>
    <t>122.0965 0.012;163.123 1.0</t>
  </si>
  <si>
    <t>122.0965 0.014;163.123 1.0</t>
  </si>
  <si>
    <t>163.1229 1.0</t>
  </si>
  <si>
    <t>122.0964 0.179;132.0808 0.097;163.1229 1.0</t>
  </si>
  <si>
    <t>117.0571 0.012;120.0807 0.051;122.0965 1.0;132.0808 0.449</t>
  </si>
  <si>
    <t>122.0964 0.178;132.0807 0.095;163.123 1.0</t>
  </si>
  <si>
    <t>75.0439 0.016;97.0649 0.05;98.0966 0.078;99.0443 0.023;99.0805 0.029;112.1123 0.014;115.0756 0.032;125.0599 0.023;127.0758 0.022;129.0917 0.011;142.1231 1.0;143.1265 0.07;156.139 0.157;157.0866 0.034;159.1026 0.023;160.1337 0.027;203.1286 0.044;760.504 0.373;761.5067 0.125;762.517 0.074</t>
  </si>
  <si>
    <t>97.0653 0.033;98.0966 0.075;99.0443 0.028;99.0803 0.015;101.0596 0.022;125.0598 0.014;129.0907 0.012;142.1232 1.0;143.1262 0.064;145.0872 0.016;157.0877 0.033;160.1348 0.027;189.1134 0.044;449.2192 0.013;732.4734 0.445;733.4769 0.139;734.48 0.023</t>
  </si>
  <si>
    <t>72.0447 0.017;97.0646 0.075;98.0969 0.301;99.0803 0.065;142.122 0.484;501.2521 0.048;613.3344 0.096;754.4445 1.0;755.4476 0.011</t>
  </si>
  <si>
    <t>75.0436 0.01;97.0644 0.04;98.0967 0.074;99.0442 0.016;99.0805 0.024;115.0754 0.022;125.0603 0.012;127.0758 0.013;142.123 1.0;143.1266 0.093;157.087 0.021;159.1112 0.019;160.1335 0.016;203.1285 0.021;229.1226 0.015;749.5073 0.026;750.519 0.449;751.5231 0.149;752.5248 0.025</t>
  </si>
  <si>
    <t>75.0439 0.014;97.0652 0.055;98.0968 0.027;99.0441 0.021;99.0806 0.036;103.075 0.011;112.1123 0.074;115.0754 0.032;125.0598 0.022;127.0754 0.017;129.0914 0.011;142.1232 0.333;143.1266 0.079;156.139 1.0;157.0874 0.044;157.1423 0.076;159.1019 0.024;171.1032 0.011;174.149 0.015;203.1283 0.052;761.5079 0.124;762.5186 0.416;763.5215 0.126;764.5256 0.024</t>
  </si>
  <si>
    <t>85.0285 0.014;97.0651 0.025;98.0961 0.066;99.0445 0.027;99.0806 0.026;142.123 1.0;143.0722 0.024;143.1267 0.052;155.0852 0.014;160.1337 0.026;175.0967 0.025;201.091 0.012;225.0903 0.013;718.4573 0.36;719.46 0.121;720.4708 0.021</t>
  </si>
  <si>
    <t>75.0436 0.012;97.0651 0.051;98.0966 0.079;99.0441 0.038;99.0806 0.022;101.0598 0.027;125.0599 0.026;129.0914 0.017;142.1231 1.0;143.1266 0.069;145.0867 0.024;157.0868 0.034;160.1335 0.024;189.1128 0.045;211.1124 0.011;746.4884 0.394;747.4915 0.126;748.496 0.029</t>
  </si>
  <si>
    <t>72.0447 0.012;97.0646 0.063;98.097 0.311;99.0801 0.065;124.1121 0.011;142.1221 0.485;529.2733 0.045;641.3624 0.062;782.4847 1.0;783.4821 0.012</t>
  </si>
  <si>
    <t>72.0449 0.011;75.0445 0.025;79.0547 0.012;97.0651 0.076;98.0967 0.219;99.0442 0.015;99.0807 0.055;115.0758 0.015;125.0601 0.011;142.1229 1.0;762.5177 0.026</t>
  </si>
  <si>
    <t>72.0446 0.011;75.0446 0.022;97.0647 0.07;98.0969 0.21;99.0438 0.015;99.0802 0.059;115.0752 0.017;125.0603 0.012;142.1236 1.0;750.5082 0.039</t>
  </si>
  <si>
    <t>75.0441 0.017;97.0648 0.071;98.097 0.236;99.0438 0.02;99.0803 0.056;115.0752 0.023;142.1221 1.0;157.0863 0.014;774.5112 0.023</t>
  </si>
  <si>
    <t>71.0495 0.011;72.0448 0.01;75.0445 0.031;97.0649 0.071;98.0967 0.22;99.0442 0.019;99.0806 0.056;115.0755 0.022;125.0601 0.014;127.0756 0.012;142.1228 1.0;157.0862 0.01;760.4994 0.019</t>
  </si>
  <si>
    <t>75.0444 0.023;97.0649 0.089;98.0967 0.07;99.0808 0.064;99.1001 0.013;112.1124 0.148;115.0755 0.022;142.1229 0.322;143.1263 0.067;156.1387 1.0;157.0863 0.015;764.5303 0.033</t>
  </si>
  <si>
    <t>72.0448 0.011;75.0445 0.024;79.0545 0.011;97.0649 0.066;98.0967 0.202;99.0442 0.018;99.0807 0.056;115.0755 0.017;125.0601 0.012;128.1071 0.011;142.1228 1.0;734.4853 0.03</t>
  </si>
  <si>
    <t>72.0446 0.011;83.0493 0.014;85.0287 0.017;87.0443 0.011;97.0647 0.068;98.0969 0.24;99.0437 0.02;99.0802 0.057;142.122 1.0;718.4573 0.039</t>
  </si>
  <si>
    <t>75.0445 0.028;97.065 0.074;98.0967 0.176;99.0443 0.03;99.0807 0.048;101.06 0.023;125.0599 0.011;142.1229 1.0;505.4015 0.014;732.4701 0.084</t>
  </si>
  <si>
    <t>70.08 0.015;78.4103 0.016;80.9631 0.017;97.0647 0.076;98.097 0.347;99.0803 0.073;103.3502 0.017;104.4796 0.015;142.122 0.518;158.6612 0.016;235.1769 0.017;237.7394 0.015;515.2594 0.066;627.3534 0.12;757.1047 0.021;768.4743 1.0</t>
  </si>
  <si>
    <t>100.1121 0.091;144.1384 1.0</t>
  </si>
  <si>
    <t>100.1121 0.101;144.1382 1.0;202.1226 0.019;298.2741 0.069</t>
  </si>
  <si>
    <t>100.1122 0.054;144.1385 0.724;298.2742 1.0</t>
  </si>
  <si>
    <t>100.1117 0.012;144.1384 0.134;298.2742 1.0</t>
  </si>
  <si>
    <t>72.0808 0.045;100.112 0.493;102.0913 0.017;126.1277 0.012;144.1382 1.0;160.1121 0.013;202.1227 0.02</t>
  </si>
  <si>
    <t>100.1121 0.052;144.1384 0.684;298.2742 1.0</t>
  </si>
  <si>
    <t>72.0802 0.052;84.0806 0.015;100.1123 0.601;101.1155 0.039;102.0918 0.028;126.1284 0.016;144.1388 1.0;145.1423 0.064;298.2753 0.249;299.2789 0.031</t>
  </si>
  <si>
    <t>144.1373 0.043;298.2744 1.0;299.2776 0.162;300.2805 0.013</t>
  </si>
  <si>
    <t>100.1122 0.088;144.1385 1.0;240.2322 0.011</t>
  </si>
  <si>
    <t>100.1121 0.104;144.1382 1.0;160.1333 0.011;202.1227 0.02</t>
  </si>
  <si>
    <t>144.1381 0.013;298.2741 1.0</t>
  </si>
  <si>
    <t>72.0807 0.181;84.0808 0.027;86.0964 0.012;100.112 1.0;102.0913 0.044;126.1277 0.02;144.1382 0.352;160.1121 0.017;174.1277 0.011</t>
  </si>
  <si>
    <t>72.0807 0.02;100.1121 0.221;144.1383 1.0;298.2746 0.092</t>
  </si>
  <si>
    <t>72.0806 0.065;100.1118 0.295;144.1381 1.0;298.2737 0.137</t>
  </si>
  <si>
    <t>72.0808 0.022;100.1121 0.24;144.1384 1.0;298.2741 0.09</t>
  </si>
  <si>
    <t>100.1126 0.241;101.1161 0.023;102.0916 0.017;126.1271 0.013;144.1386 1.0;145.1425 0.084;298.2744 0.069;299.278 0.013</t>
  </si>
  <si>
    <t>72.0803 0.016;100.1123 0.315;101.1163 0.017;102.0919 0.015;126.1278 0.017;144.1387 1.0;145.1416 0.065;434.4018 0.432;435.4057 0.087</t>
  </si>
  <si>
    <t>126.1265 0.029;144.1373 1.0;145.1404 0.093</t>
  </si>
  <si>
    <t>144.1373 1.0;145.1404 0.076;298.2734 0.029</t>
  </si>
  <si>
    <t>58.0646 0.019;72.0804 0.026;100.1131 0.13;101.1157 0.01;144.1374 1.0;145.141 0.129;298.2742 0.358;299.2773 0.07</t>
  </si>
  <si>
    <t>144.1371 1.0;145.1402 0.072;298.2735 0.53;299.2764 0.099</t>
  </si>
  <si>
    <t>126.1268 0.037;144.1371 1.0;145.1403 0.129</t>
  </si>
  <si>
    <t>144.1386 0.017;298.2743 1.0</t>
  </si>
  <si>
    <t>144.0826 0.014;156.0821 0.021;184.077 0.123;185.0766 0.014;185.0837 0.01;194.097 0.013;196.0769 0.01;198.0935 0.012;220.0759 0.02;222.0917 0.045;234.0883 0.012;248.1074 0.014;262.1187 0.019;264.1029 0.094;265.1068 0.017;272.1078 0.014;290.1206 0.012;307.1486 0.016;335.1764 1.0;335.228 0.015</t>
  </si>
  <si>
    <t>179.96 0.044;206.01 0.13;217.99 0.043;219.98 0.749;231.99 0.136;238.0 0.143;260.04 0.182;262.03 1.0;288.07 0.119;290.05 0.69;306.11 0.323</t>
  </si>
  <si>
    <t>335.1752 1.0</t>
  </si>
  <si>
    <t>67.0542 0.024;68.0493 0.015;79.0542 0.07;81.0699 0.07;91.0542 0.075;93.0571 0.034;93.0698 0.042;94.0652 0.037;95.0496 0.014;95.086 0.02;96.0807 0.038;105.0699 0.042;106.0651 0.074;108.0809 0.072;117.07 0.02;118.0651 0.034;120.0803 0.014;121.0647 0.034;122.0601 0.038;124.076 0.036;128.0622 0.02;129.0699 0.241;130.065 0.11;132.0441 0.024;132.081 0.02;142.0653 0.034;143.0726 0.017;144.0808 0.251;154.0654 0.059;155.0725 0.029;156.0808 1.0;166.0651 0.058;167.0731 0.062;168.0807 0.135;169.0762 0.037;170.0598 0.026;170.0963 0.078;171.0915 0.057;180.0807 0.07;181.0885 0.036;182.0964 0.07;183.0678 0.028;184.0757 0.966;191.0728 0.015;192.0807 0.031;193.0882 0.034;194.0599 0.027;194.0964 0.194;196.0755 0.061;198.0912 0.078;204.0805 0.058;205.0888 0.054;206.0962 0.069;207.1044 0.021;208.1121 0.027;210.0906 0.028;217.0886 0.061;218.0963 0.099;219.104 0.03;220.0756 0.139;220.1122 0.09;221.0836 0.035;222.0913 0.155;222.1282 0.018;230.0959 0.029;231.1037 0.029;232.1125 0.024;234.0912 0.099;234.1278 0.034;246.0909 0.046;246.1282 0.022;248.1071 0.035;262.1218 0.044;264.1021 0.047;272.1063 0.024;335.1755 0.1</t>
  </si>
  <si>
    <t>184.0757 0.085;222.0913 0.025;262.1231 0.012;264.1018 0.046;307.144 0.02;335.1754 1.0</t>
  </si>
  <si>
    <t>335.1772 1.0;335.2299 0.034</t>
  </si>
  <si>
    <t>67.0543 0.013;68.0497 0.011;77.0387 0.016;79.0543 0.042;81.07 0.05;91.0542 0.057;93.0573 0.02;93.07 0.044;94.065 0.033;95.0492 0.019;95.0854 0.012;96.081 0.031;105.0699 0.028;106.0651 0.058;107.0859 0.011;108.0809 0.077;117.0697 0.012;118.0654 0.014;120.0807 0.015;121.0646 0.024;122.0601 0.042;124.0757 0.039;129.0699 0.14;130.0653 0.072;132.0808 0.012;143.0732 0.017;144.0809 0.201;154.0651 0.038;155.073 0.014;156.0809 0.708;166.0652 0.027;167.0732 0.037;168.0809 0.112;169.0761 0.029;170.0598 0.024;170.0966 0.048;171.0919 0.034;180.0808 0.041;181.088 0.026;182.0965 0.07;183.068 0.025;184.0758 1.0;192.0809 0.015;193.0894 0.019;194.0603 0.032;194.0966 0.157;196.0759 0.052;198.0913 0.082;204.0804 0.039;205.0886 0.025;206.0962 0.064;207.105 0.016;208.112 0.017;210.0907 0.022;217.0883 0.04;218.0967 0.053;219.1048 0.026;220.0758 0.13;220.1119 0.088;221.0841 0.02;222.0913 0.162;222.1279 0.031;230.0974 0.02;231.1051 0.017;232.1125 0.033;234.0912 0.089;234.1277 0.023;244.1111 0.024;246.0911 0.043;246.1274 0.022;248.1075 0.045;262.1225 0.055;264.1021 0.072;272.1078 0.031;335.1756 0.226</t>
  </si>
  <si>
    <t>143.92 0.069;181.97 0.086;183.95 0.642;205.95 0.084;218.02 0.026;221.97 1.0;232.01 0.086;246.05 0.236;260.05 0.113;262.05 0.62;272.05 0.582;288.14 0.08;290.08 0.436;293.06 0.048</t>
  </si>
  <si>
    <t>144.0823 0.016;156.0838 0.021;168.0828 0.011;184.076 0.139;185.0785 0.024;194.096 0.018;220.0774 0.019;221.0795 0.01;222.0913 0.046;234.0919 0.023;248.1067 0.013;262.1227 0.028;264.1037 0.1;265.1011 0.011;272.1081 0.012;307.1472 0.025;335.1764 1.0;335.2305 0.014</t>
  </si>
  <si>
    <t>184.0757 0.037;222.0913 0.015;264.1019 0.036;307.1439 0.014;335.1752 1.0</t>
  </si>
  <si>
    <t>53.0386 0.044;55.0178 0.119;55.0542 0.019;56.0495 0.055;65.0385 0.028;67.0542 0.056;68.0495 0.035;69.0334 0.014;70.0651 0.011;77.0384 0.012;79.0542 0.161;80.0494 0.059;81.0335 0.012;81.0573 0.011;81.0699 0.086;82.0651 0.013;83.0492 0.01;91.0542 0.174;93.0573 0.097;93.0699 0.056;94.0652 0.069;95.0491 0.103;96.0444 0.011;96.0807 0.027;103.0542 0.035;105.0447 0.027;105.0699 0.04;106.0651 0.105;107.0729 0.011;108.0807 0.048;115.0542 0.062;117.0573 0.033;117.0698 0.05;118.0651 0.05;119.0855 0.012;120.0808 0.015;121.0647 0.02;122.06 0.032;124.0757 0.014;128.0496 0.016;128.062 0.088;129.0698 0.69;130.0651 0.138;132.0444 0.019;132.0808 0.022;142.0651 0.036;143.0729 0.055;144.0808 0.226;145.0648 0.017;146.06 0.021;153.0698 0.016;154.0651 0.111;155.0608 0.024;155.0729 0.066;156.0808 1.0;158.0597 0.014;158.0838 0.011;160.0754 0.011;165.0699 0.019;166.0651 0.056;167.073 0.155;167.0849 0.022;168.0807 0.18;169.076 0.037;169.0885 0.02;170.06 0.035;170.0964 0.059;171.0917 0.028;172.0756 0.011;179.0731 0.014;180.0807 0.116;181.0885 0.039;182.0601 0.011;182.0965 0.062;183.0679 0.043;184.0757 0.485;185.071 0.022;191.073 0.049;192.0807 0.059;193.0886 0.054;194.0602 0.021;194.0964 0.174;196.0758 0.044;198.0912 0.031;204.0808 0.103;205.0886 0.066;206.0964 0.11;207.1043 0.027;208.1118 0.017;210.0913 0.014;216.0807 0.015;217.0886 0.104;218.0963 0.101;219.104 0.034;220.0757 0.109;220.1118 0.063;221.0836 0.014;221.1199 0.013;222.0912 0.046;222.1271 0.01;228.0805 0.011;229.0887 0.012;230.0965 0.044;231.1041 0.028;232.0755 0.011;232.1119 0.031;233.0836 0.016;234.0912 0.048;234.1276 0.019;242.0962 0.011;243.1038 0.012;244.1122 0.025;246.0914 0.032;246.128 0.013;248.1067 0.02;257.0836 0.016;260.1068 0.011;262.1224 0.012;264.1019 0.012;335.1757 0.012</t>
  </si>
  <si>
    <t>103.0558 0.01;105.0689 0.015;106.0651 0.033;108.0803 0.025;115.0543 0.067;116.0594 0.015;117.0552 0.014;117.0645 0.017;118.0657 0.024;120.0801 0.015;122.0576 0.017;122.066 0.012;127.0542 0.047;128.061 0.121;128.0722 0.01;129.0705 0.291;130.0676 0.089;131.0688 0.012;131.0745 0.011;132.0806 0.014;139.0548 0.013;140.0495 0.016;142.0654 0.024;143.0743 0.036;144.0806 0.139;145.0841 0.026;153.0683 0.011;154.0673 0.072;155.0704 0.037;156.0813 0.302;157.0844 0.051;158.0945 0.016;165.067 0.011;166.066 0.055;167.0735 0.108;168.0806 0.075;169.0847 0.039;170.0582 0.013;170.0952 0.028;171.0884 0.017;174.1295 0.028;179.0724 0.012;180.08 0.059;181.0873 0.026;182.0972 0.018;183.0677 0.025;184.0758 0.325;185.0799 0.039;186.0884 0.025;191.0737 0.025;192.082 0.039;193.0862 0.029;194.0952 0.094;195.098 0.015;196.0774 0.024;198.0925 0.019;203.0693 0.013;204.0802 0.062;205.0876 0.042;206.0964 0.05;207.1016 0.016;208.1137 0.013;209.1154 0.012;210.0856 0.01;216.0815 0.028;217.0872 0.053;218.0958 0.043;219.1014 0.034;220.0765 0.059;220.107 0.028;221.0827 0.012;222.0922 0.078;228.0852 0.011;230.096 0.019;231.101 0.018;232.1083 0.01;233.1004 0.013;234.0943 0.033;234.1274 0.011;235.091 0.01;237.0981 0.015;244.1146 0.01;246.1021 0.016;248.1064 0.028;261.1203 0.011;262.1222 0.023;263.1232 0.014;264.1049 0.093;265.1057 0.024;266.1167 0.011;274.1304 0.012;275.1233 0.01;290.1249 0.014;307.1476 0.031;335.1769 1.0;335.3418 0.02;336.1797 0.349;337.1815 0.056;339.227 0.01</t>
  </si>
  <si>
    <t>335.1768 1.0;335.2294 0.034</t>
  </si>
  <si>
    <t>335.1765 1.0;335.2287 0.035</t>
  </si>
  <si>
    <t>55.0186 0.042;56.0502 0.031;79.0548 0.04;80.05 0.011;81.0704 0.035;91.0547 0.033;93.0576 0.012;93.0703 0.036;94.0655 0.022;95.0495 0.032;96.0811 0.013;105.0701 0.014;106.0653 0.034;108.081 0.053;118.0653 0.012;121.0649 0.018;122.0601 0.038;124.0757 0.025;129.0698 0.033;130.065 0.034;144.0807 0.116;156.0807 0.236;157.0839 0.024;168.0806 0.04;170.0961 0.023;171.0914 0.017;180.0806 0.024;182.0962 0.027;184.0756 0.731;184.1118 0.012;185.0789 0.09;186.0911 0.019;194.06 0.019;194.0962 0.083;196.0756 0.047;198.0913 0.064;204.0805 0.012;206.0962 0.037;210.0909 0.025;218.0961 0.017;220.0754 0.093;220.1115 0.034;221.0813 0.011;222.0911 0.167;222.1273 0.012;223.0944 0.021;232.1116 0.01;234.0911 0.084;234.1273 0.021;236.1066 0.013;244.1116 0.011;246.091 0.031;246.1273 0.012;248.1066 0.051;261.1145 0.012;262.1223 0.071;264.1016 0.195;265.1049 0.033;266.1173 0.025;272.1066 0.044;274.122 0.022;290.1169 0.023;306.1485 0.014;307.1433 0.054;335.1748 1.0;336.1783 0.226</t>
  </si>
  <si>
    <t>129.0703 0.013;130.067 0.012;144.0815 0.032;156.0818 0.101;157.0854 0.01;168.0813 0.016;171.0923 0.011;184.0767 0.204;185.0796 0.025;194.0976 0.028;196.0768 0.014;198.0927 0.018;218.0977 0.01;220.0766 0.026;220.1119 0.012;222.0918 0.041;234.0917 0.017;246.0929 0.01;248.1081 0.012;262.1232 0.022;264.1023 0.04;272.1084 0.012;307.1452 0.025;335.176 1.0;336.1793 0.165</t>
  </si>
  <si>
    <t>79.0544 0.041;81.0702 0.02;91.0509 0.035;91.0571 0.016;92.0489 0.012;93.0569 0.032;93.0624 0.031;93.0722 0.013;94.0567 0.017;94.0625 0.03;95.0462 0.023;95.0735 0.01;103.0542 0.012;104.0478 0.016;105.0659 0.028;105.0712 0.019;105.0762 0.011;106.0673 0.083;107.0472 0.02;107.0855 0.011;108.082 0.01;115.049 0.02;115.0573 0.052;116.0472 0.011;117.0556 0.019;117.0732 0.057;118.0686 0.043;120.0846 0.017;122.0603 0.022;124.0781 0.018;127.0584 0.025;128.0581 0.061;128.0679 0.014;129.0521 0.019;129.0695 0.493;130.0647 0.158;130.0754 0.067;131.0696 0.011;132.0442 0.023;132.084 0.033;138.0956 0.011;140.0477 0.011;142.0659 0.026;143.0733 0.064;144.0505 0.016;144.0657 0.021;144.0816 0.229;152.06 0.011;152.0663 0.012;153.0686 0.016;154.0656 0.113;155.0676 0.03;155.0759 0.108;156.0811 1.0;157.0864 0.206;158.0572 0.03;158.0867 0.02;158.0966 0.01;162.0929 0.016;165.0597 0.015;165.0722 0.029;166.0645 0.174;166.0801 0.015;167.0708 0.158;167.0809 0.102;168.082 0.242;169.0636 0.011;169.0718 0.013;169.083 0.044;169.0917 0.021;170.059 0.021;170.0788 0.015;170.0897 0.049;170.1031 0.024;171.0988 0.047;178.063 0.015;179.0761 0.02;179.0844 0.013;180.0715 0.033;180.0822 0.061;181.0819 0.032;181.0949 0.031;182.0581 0.018;182.0966 0.066;183.0659 0.066;183.0887 0.014;184.0523 0.014;184.077 0.542;184.1135 0.012;185.0788 0.097;185.1122 0.011;191.0741 0.08;191.0837 0.015;192.0796 0.117;193.0876 0.106;194.0508 0.012;194.0651 0.034;194.0959 0.193;194.1024 0.092;195.0613 0.01;195.0721 0.012;195.0933 0.019;195.1044 0.028;196.0728 0.035;197.0837 0.012;198.0907 0.011;198.098 0.01;199.0872 0.011;199.0967 0.014;202.0761 0.01;204.0808 0.156;205.0869 0.134;206.0933 0.127;207.0995 0.042;207.108 0.037;208.0511 0.01;208.0665 0.013;208.1047 0.026;208.1164 0.013;209.112 0.017;210.1131 0.012;212.069 0.018;215.0743 0.011;216.0717 0.015;216.0816 0.056;216.0986 0.011;217.0892 0.098;217.1042 0.02;218.0833 0.033;218.0963 0.157;219.0952 0.027;219.1067 0.051;220.0575 0.019;220.067 0.056;220.0813 0.12;220.0886 0.05;220.1124 0.113;221.0741 0.06;221.0863 0.042;221.1052 0.013;221.1177 0.023;222.0885 0.095;222.1334 0.013;224.0965 0.017;226.076 0.012;228.0786 0.025;228.3036 0.01;230.0744 0.013;230.0984 0.063;231.1026 0.051;231.6315 0.011;232.0763 0.033;232.1092 0.015;233.0722 0.014;233.0887 0.019;233.1047 0.021;234.0858 0.046;234.0934 0.093;234.1181 0.02;235.0845 0.011;235.1036 0.017;236.1058 0.017;236.129 0.029;237.1035 0.014;241.0873 0.016;242.1045 0.012;244.1151 0.035;245.1078 0.017;245.1185 0.012;246.0886 0.051;246.1218 0.015;248.1098 0.013;251.1584 0.011;254.0885 0.012;255.103 0.011;257.0851 0.015;258.1053 0.011;260.1172 0.012;261.1154 0.02;262.1281 0.024;264.0899 0.018;264.099 0.023;264.1109 0.013;281.1531 0.011;287.1204 0.015;292.1449 0.011;335.1704 0.058;335.1825 0.042</t>
  </si>
  <si>
    <t>156.0795 0.012;184.0747 0.04;222.0911 0.015;264.1043 0.021;335.1757 1.0;335.2284 0.029</t>
  </si>
  <si>
    <t>335.1754 1.0</t>
  </si>
  <si>
    <t>156.0817 0.013;184.0765 0.042;222.0911 0.012;264.1034 0.017;335.1765 1.0;335.2294 0.03</t>
  </si>
  <si>
    <t>77.0386 0.021;79.0543 0.099;80.0495 0.027;81.0699 0.07;91.0542 0.134;93.0574 0.077;93.0699 0.022;94.0652 0.035;105.0446 0.026;105.07 0.03;106.0651 0.077;108.0809 0.036;115.0542 0.042;117.0698 0.041;118.0648 0.04;120.0804 0.023;121.0647 0.017;128.0622 0.081;129.0699 0.569;130.0652 0.144;132.0802 0.021;142.0648 0.027;143.073 0.044;144.0809 0.228;154.0653 0.101;155.0606 0.023;155.0729 0.065;156.0808 1.0;166.0653 0.079;167.0731 0.153;168.0809 0.177;169.0765 0.022;170.0598 0.025;170.0962 0.061;171.0921 0.02;180.0809 0.118;181.089 0.043;182.0963 0.047;183.0676 0.045;184.0756 0.393;191.0732 0.054;192.0806 0.071;193.0885 0.06;194.0606 0.017;194.0964 0.146;196.0757 0.038;198.0919 0.029;204.0809 0.123;205.0887 0.077;206.0965 0.096;207.1046 0.029;217.0886 0.114;218.0964 0.114;220.076 0.085;220.1114 0.063;222.0918 0.033;222.1273 0.019;230.0969 0.049;231.1043 0.022;232.1117 0.02;234.0913 0.039;244.1128 0.031</t>
  </si>
  <si>
    <t>79.0542 0.022;80.0494 0.014;81.0699 0.038;91.0542 0.032;93.0699 0.028;94.0653 0.019;95.0491 0.014;96.0806 0.022;105.07 0.015;106.0651 0.031;108.0808 0.069;118.0652 0.017;121.0648 0.03;122.06 0.028;124.0757 0.035;129.0699 0.023;130.0651 0.032;144.0808 0.152;156.0808 0.32;167.0722 0.016;168.0807 0.063;169.0763 0.019;170.0599 0.015;170.0963 0.03;171.0917 0.037;180.0807 0.03;182.0966 0.058;183.0672 0.013;184.0757 1.0;194.0609 0.027;194.0964 0.103;196.0757 0.063;198.0914 0.081;204.0804 0.017;206.0964 0.029;210.0912 0.033;212.0711 0.012;217.0881 0.012;218.0964 0.031;220.0757 0.087;220.1117 0.059;222.0914 0.18;222.1281 0.026;224.1061 0.018;226.0868 0.01;232.1131 0.018;234.0915 0.086;234.1275 0.02;236.1071 0.023;236.1435 0.013;244.1122 0.028;246.0915 0.028;246.1284 0.024;248.1068 0.039;262.1227 0.084;264.102 0.15;266.1168 0.03;272.1076 0.041;274.1235 0.038;280.1327 0.013;290.1175 0.027;306.1501 0.019;307.1443 0.046;335.1756 0.768</t>
  </si>
  <si>
    <t>67.0542 0.022;68.0494 0.013;77.0386 0.019;79.0542 0.07;80.0493 0.028;81.0699 0.054;91.0541 0.083;93.0573 0.046;93.0698 0.031;94.0651 0.052;95.0495 0.019;96.0807 0.034;105.0444 0.029;105.0697 0.025;106.0651 0.082;108.0807 0.036;115.054 0.029;117.0695 0.032;118.0649 0.025;121.065 0.025;122.0601 0.025;128.0619 0.059;129.0698 0.459;130.065 0.128;132.0444 0.02;143.0731 0.047;144.0807 0.233;154.0652 0.07;155.0606 0.024;155.073 0.048;156.0807 1.0;166.0652 0.068;167.0728 0.122;168.0807 0.166;170.0607 0.023;170.0966 0.061;171.0918 0.046;180.0808 0.102;181.0889 0.047;182.0965 0.05;183.0679 0.043;184.0756 0.474;191.0727 0.025;192.0805 0.051;193.0885 0.045;194.0597 0.024;194.0964 0.17;196.0755 0.04;198.0911 0.049;204.0803 0.074;205.0883 0.053;206.0963 0.079;207.1048 0.031;208.1127 0.026;210.091 0.019;217.0886 0.104;218.0961 0.102;219.1038 0.03;220.0757 0.103;220.1116 0.07;222.0913 0.061;230.0957 0.034;231.1044 0.036;232.1122 0.046;234.0913 0.06;234.128 0.028;244.1117 0.028;246.091 0.038;246.127 0.02;248.1073 0.018</t>
  </si>
  <si>
    <t>184.0755 0.027;222.0907 0.01;264.102 0.023;307.1437 0.012;335.1753 1.0</t>
  </si>
  <si>
    <t>335.1756 1.0</t>
  </si>
  <si>
    <t>335.1755 1.0</t>
  </si>
  <si>
    <t>79.0542 0.063;80.0495 0.029;81.0699 0.074;91.0543 0.093;93.0574 0.046;93.0699 0.048;94.065 0.028;95.0492 0.027;96.0807 0.027;105.0449 0.021;105.0702 0.041;106.0651 0.052;107.0853 0.016;108.0808 0.051;115.0545 0.022;117.0698 0.022;121.0653 0.031;122.06 0.025;124.0758 0.026;128.0617 0.021;129.0699 0.322;130.0652 0.087;132.0448 0.028;132.0812 0.02;142.0652 0.016;143.0729 0.031;144.0808 0.22;154.0652 0.069;155.0732 0.036;156.0809 1.0;166.0654 0.053;167.0729 0.085;168.0808 0.14;169.0763 0.027;170.0604 0.029;170.0966 0.086;171.0921 0.037;180.081 0.083;181.0889 0.04;182.0963 0.085;183.0684 0.032;184.0758 0.677;192.0809 0.038;193.0883 0.045;194.0606 0.031;194.0964 0.185;196.0754 0.048;198.091 0.054;204.081 0.069;205.0889 0.056;206.0961 0.09;207.1043 0.019;217.0884 0.079;218.0963 0.105;219.1035 0.034;220.0756 0.116;220.1121 0.073;222.0913 0.09;230.0969 0.039;231.1047 0.029;232.1127 0.045;234.0913 0.068;234.1271 0.03;244.1128 0.026;246.0917 0.038;246.1281 0.03;248.1072 0.043;262.1223 0.02;272.1072 0.024;335.1764 0.045</t>
  </si>
  <si>
    <t>335.1749 1.0;336.1783 0.228;337.181 0.013</t>
  </si>
  <si>
    <t>93.0697 0.013;108.0807 0.03;122.06 0.013;124.0758 0.013;144.0808 0.04;156.0809 0.045;168.081 0.013;171.0916 0.012;184.0757 0.378;194.0966 0.029;196.0757 0.026;198.0913 0.032;210.0907 0.014;220.0756 0.033;220.1118 0.014;222.0913 0.098;234.0912 0.027;246.0913 0.013;248.1071 0.026;262.1227 0.038;264.1019 0.11;266.1173 0.023;272.1066 0.027;274.1225 0.019;290.1183 0.019;292.1344 0.01;306.1501 0.012;307.1443 0.047;335.1755 1.0</t>
  </si>
  <si>
    <t>143.89 0.1;181.98 0.11;193.87 0.413;205.92 0.263;219.92 0.089;219.98 0.749;231.99 0.136;245.98 0.142;257.0 0.133;260.04 0.182;262.03 1.0;288.07 0.119;290.05 0.69;306.11 0.323</t>
  </si>
  <si>
    <t>184.0755 0.031;222.091 0.012;264.1016 0.031;307.1435 0.011;335.175 1.0;336.1783 0.229;337.1812 0.013</t>
  </si>
  <si>
    <t>67.054 0.01;77.0393 0.036;78.0434 0.014;79.0566 0.044;79.0623 0.014;80.0463 0.021;81.0687 0.014;91.054 0.066;93.055 0.01;93.0602 0.015;93.0698 0.053;94.0626 0.014;94.0695 0.014;95.0492 0.024;96.0798 0.02;102.0464 0.012;103.0541 0.01;105.0682 0.023;106.0609 0.043;106.0676 0.048;107.0748 0.013;108.0802 0.025;115.0546 0.071;116.0479 0.044;117.0704 0.034;118.0664 0.034;119.071 0.015;119.0906 0.011;121.0878 0.015;122.0574 0.041;123.0772 0.01;124.0769 0.023;127.0541 0.071;128.0441 0.021;128.0531 0.036;128.0619 0.108;129.0515 0.011;129.0709 0.637;130.0659 0.137;130.0729 0.056;131.0733 0.024;131.0844 0.019;132.038 0.01;132.0461 0.012;132.0798 0.024;139.0524 0.01;140.0429 0.014;141.0716 0.03;142.0625 0.037;142.069 0.016;143.0631 0.011;143.0723 0.021;143.0849 0.017;144.044 0.011;144.0826 0.225;145.0824 0.031;145.0906 0.026;148.073 0.013;151.0591 0.01;152.0645 0.018;154.0679 0.142;155.0741 0.053;156.0806 1.0;156.099 0.01;157.0635 0.021;157.0845 0.128;158.0635 0.016;158.0806 0.04;166.0521 0.012;166.067 0.102;167.0725 0.285;168.0809 0.222;169.0761 0.061;169.0868 0.055;170.0776 0.013;170.0942 0.038;170.1019 0.01;171.0937 0.031;172.0748 0.01;177.0703 0.022;178.0628 0.01;178.0722 0.014;179.0865 0.015;180.0786 0.105;180.087 0.069;181.0765 0.012;181.0894 0.054;182.0584 0.012;182.0941 0.096;182.112 0.01;183.058 0.013;183.0695 0.04;183.0977 0.016;184.0758 0.6;184.1019 0.018;184.1111 0.029;185.0793 0.112;186.0973 0.016;187.0854 0.019;191.0733 0.078;191.1056 0.011;192.0804 0.072;193.087 0.074;194.0629 0.026;194.0898 0.085;194.0993 0.14;195.102 0.093;196.0762 0.039;196.1116 0.017;197.0634 0.014;197.0874 0.01;198.094 0.028;202.0691 0.019;203.0719 0.014;204.0806 0.237;205.0658 0.016;205.0868 0.135;206.0969 0.202;207.0799 0.011;207.1108 0.021;208.109 0.074;209.0833 0.018;209.1037 0.016;210.084 0.011;210.1083 0.014;212.0684 0.035;216.0797 0.058;217.0898 0.227;218.0991 0.211;218.1137 0.014;219.0854 0.013;219.1026 0.109;220.0643 0.033;220.0753 0.145;220.11 0.124;221.0693 0.013;221.0816 0.032;221.1173 0.02;222.0952 0.073;222.126 0.028;223.0916 0.018;223.1118 0.017;224.0928 0.013;230.0833 0.02;230.0971 0.062;231.1058 0.045;232.0706 0.029;232.1092 0.034;232.1172 0.03;233.0757 0.025;233.0882 0.046;233.1016 0.014;234.0906 0.067;234.0999 0.038;234.1284 0.026;235.097 0.014;235.1067 0.018;235.1327 0.013;238.0873 0.014;241.0873 0.019;242.0927 0.023;242.1062 0.018;243.1025 0.032;243.112 0.014;244.1105 0.055;245.111 0.02;246.0894 0.043;246.1033 0.021;246.1322 0.029;247.1087 0.018;248.1051 0.032;248.1171 0.018;249.109 0.011;249.1468 0.012;256.1129 0.015;257.0775 0.022;257.0963 0.017;257.1083 0.015;258.0933 0.028;259.0943 0.016;261.1014 0.026;262.1242 0.05;263.1257 0.015;264.095 0.014;264.1061 0.026;271.09 0.011;271.1061 0.01;272.097 0.021;274.1237 0.022;276.1464 0.01;306.3334 0.012;308.1422 0.01;318.1411 0.011;335.1564 0.016;335.1749 0.075</t>
  </si>
  <si>
    <t>79.0542 0.031;81.0698 0.044;91.0543 0.038;93.0699 0.048;94.0651 0.019;95.0491 0.027;96.0807 0.018;105.0699 0.027;106.0651 0.034;108.0808 0.068;118.0654 0.024;121.0647 0.028;122.0599 0.037;124.0758 0.044;129.0699 0.055;130.0649 0.052;144.0807 0.151;154.0652 0.026;156.0807 0.48;167.0729 0.019;168.0809 0.074;169.0752 0.014;170.0595 0.013;170.0964 0.038;171.0916 0.05;180.0805 0.026;182.0962 0.041;183.0679 0.019;184.0756 1.0;194.0599 0.031;194.0963 0.121;196.0755 0.051;198.0912 0.084;200.0711 0.013;204.0803 0.032;206.0962 0.035;208.113 0.014;210.0912 0.03;212.0705 0.01;217.088 0.027;218.0962 0.04;219.1044 0.017;220.0756 0.095;220.1122 0.058;221.0834 0.024;222.0912 0.19;222.128 0.021;232.1122 0.018;234.0915 0.063;234.127 0.017;236.1432 0.014;244.1117 0.022;246.0917 0.033;248.1071 0.048;250.1223 0.014;260.1081 0.019;261.1155 0.013;262.1227 0.067;264.1018 0.101;266.1167 0.022;272.1069 0.039;274.1222 0.026;290.1179 0.014;307.1442 0.029;335.1753 0.387</t>
  </si>
  <si>
    <t>335.1747 1.0;336.1782 0.237;337.1809 0.016</t>
  </si>
  <si>
    <t>55.0185 0.041;56.0501 0.032;68.0501 0.013;79.0547 0.033;80.05 0.016;81.0704 0.04;91.0546 0.027;93.0576 0.014;93.0703 0.035;94.0655 0.021;95.0495 0.033;96.0811 0.014;105.0701 0.011;106.0654 0.035;108.081 0.051;118.0652 0.012;121.0648 0.02;122.06 0.035;124.0757 0.026;129.0698 0.032;130.0651 0.033;144.0806 0.106;154.065 0.014;156.0806 0.235;157.0839 0.022;168.0806 0.042;169.0759 0.012;170.0962 0.022;171.0914 0.024;180.0806 0.023;182.0963 0.028;184.0755 0.739;184.1118 0.011;185.0789 0.089;194.0598 0.018;194.0962 0.082;196.0755 0.048;198.0912 0.064;204.0808 0.011;206.0963 0.036;210.0912 0.027;218.0963 0.021;220.0756 0.082;220.112 0.04;221.0817 0.014;222.0912 0.164;222.1272 0.015;223.0947 0.022;232.1116 0.014;234.0911 0.092;234.127 0.015;235.0948 0.012;244.1116 0.014;246.091 0.032;246.1275 0.016;248.1067 0.046;260.1062 0.012;261.1144 0.015;262.1221 0.07;264.1016 0.198;265.1052 0.036;266.1174 0.026;272.1068 0.046;274.1221 0.025;290.117 0.029;306.1482 0.015;307.1432 0.055;335.1747 1.0;336.1784 0.242</t>
  </si>
  <si>
    <t>106.0654 0.012;108.0818 0.015;111.1971 0.013;123.0417 0.011;124.0742 0.017;137.0826 0.01;144.0549 0.021;144.0755 0.03;147.0991 0.013;148.076 0.027;149.0983 0.016;156.0811 0.012;160.0702 0.036;170.0949 0.02;183.0619 0.011;183.0827 0.015;184.0637 0.013;184.0727 0.021;186.0851 0.052;186.0937 0.032;197.0901 0.02;198.0872 0.038;198.098 0.031;199.0592 0.015;199.091 0.011;209.0876 0.012;210.0841 0.015;210.0928 0.011;212.0717 0.013;214.086 0.323;214.1197 0.011;215.09 0.03;215.1016 0.01;224.0997 0.066;226.0877 0.038;227.0893 0.021;232.1138 0.013;234.108 0.011;236.0673 0.035;236.1051 0.026;237.0731 0.017;238.0795 0.019;238.1241 0.013;246.0361 0.011;246.0876 0.013;247.1042 0.022;250.0783 0.041;250.0903 0.026;250.1111 0.023;250.1282 0.022;251.0781 0.011;252.0995 0.087;252.1131 0.02;253.0996 0.033;253.1124 0.024;254.12 0.018;260.1053 0.012;261.1027 0.02;262.1213 0.02;264.0956 0.115;264.1251 0.01;265.1017 0.011;268.0974 0.029;276.1008 0.023;277.1442 0.016;280.0939 0.017;285.114 0.014;291.1206 0.045;292.1198 0.071;293.122 0.014;294.1097 0.168;295.1171 0.066;296.122 0.01;302.1211 0.02;306.1404 0.018;318.134 0.01;320.1217 0.014;320.1323 0.025;321.1294 0.022;321.1493 0.011;322.1445 0.01;337.1467 0.067;338.14 0.02;339.1585 0.015;349.1434 0.038;365.1841 1.0;366.1745 0.095;366.19 0.211;367.189 0.023;975.9704 0.015;1474.9501 0.014</t>
  </si>
  <si>
    <t>53.0386 0.024;55.0179 0.111;55.0542 0.019;56.0495 0.058;65.0386 0.012;67.0542 0.046;68.0495 0.035;69.0335 0.022;70.0651 0.014;71.0491 0.012;79.0542 0.117;80.0495 0.042;81.0699 0.087;82.0651 0.014;83.0492 0.011;91.0543 0.107;93.0573 0.059;93.0699 0.074;94.0652 0.062;95.0492 0.073;95.0855 0.011;96.0808 0.031;103.0543 0.013;105.0449 0.012;105.0699 0.036;106.0652 0.093;107.0731 0.01;107.0855 0.014;108.0808 0.082;109.0648 0.014;115.0543 0.018;117.0574 0.013;117.0699 0.025;118.0651 0.045;119.0857 0.014;120.0809 0.015;121.0648 0.036;122.06 0.058;124.0757 0.037;128.0621 0.02;129.0699 0.238;130.0652 0.091;132.0445 0.015;132.0807 0.023;142.0651 0.016;143.073 0.018;144.0808 0.246;146.06 0.015;154.0651 0.057;155.0729 0.028;156.0808 0.839;158.0601 0.017;166.0653 0.024;167.073 0.053;168.0808 0.12;169.0762 0.032;169.0885 0.019;170.06 0.028;170.0964 0.062;171.0917 0.045;172.0755 0.014;180.0809 0.068;181.0886 0.026;182.0604 0.021;182.0966 0.065;183.0679 0.037;184.0758 1.0;185.0712 0.016;186.0789 0.011;191.073 0.016;192.0808 0.024;193.0887 0.022;194.0602 0.036;194.0965 0.183;196.0758 0.068;197.0836 0.012;198.0914 0.081;200.0707 0.014;204.0809 0.052;205.0888 0.036;206.0965 0.091;207.1042 0.024;208.0757 0.013;208.112 0.024;210.0914 0.034;212.0708 0.013;212.107 0.012;217.0887 0.052;218.0965 0.077;219.1042 0.03;220.0758 0.145;220.1121 0.069;221.0834 0.031;221.12 0.011;222.0914 0.154;222.1273 0.027;224.1071 0.011;230.0965 0.023;231.1043 0.022;232.0757 0.01;232.112 0.034;233.0835 0.019;234.0914 0.105;234.1276 0.028;236.107 0.02;236.1436 0.011;244.1121 0.029;246.0915 0.045;246.1278 0.021;247.099 0.011;248.107 0.053;257.0838 0.018;260.1072 0.02;261.1151 0.021;262.1227 0.053;264.1021 0.092;266.1177 0.013;272.1068 0.033;274.1229 0.02;290.1181 0.014;307.1444 0.025;335.1755 0.241</t>
  </si>
  <si>
    <t>335.1753 1.0</t>
  </si>
  <si>
    <t>156.0815 0.013;184.0772 0.042;222.0905 0.012;264.106 0.021;335.1761 1.0;335.2293 0.03</t>
  </si>
  <si>
    <t>55.0178 0.025;56.0495 0.019;79.0542 0.02;80.0494 0.01;81.0699 0.025;91.0542 0.017;93.0699 0.021;94.0651 0.015;95.0491 0.022;96.0808 0.01;105.0699 0.01;106.0651 0.02;108.0807 0.039;118.0651 0.011;121.0647 0.014;122.06 0.027;124.0757 0.02;129.0698 0.015;130.0651 0.021;144.0808 0.069;156.0808 0.127;168.0807 0.026;169.0761 0.01;170.0964 0.014;171.0915 0.014;180.0807 0.014;182.0964 0.017;184.0757 0.518;194.0601 0.014;194.0965 0.05;196.0757 0.035;198.0913 0.044;206.0964 0.019;210.0914 0.019;218.0964 0.013;220.0757 0.06;220.1119 0.022;222.0913 0.119;222.1273 0.012;232.112 0.011;234.0913 0.058;234.1275 0.012;246.0914 0.02;246.1277 0.011;248.1069 0.035;261.1151 0.011;262.1227 0.053;264.1019 0.164;266.1176 0.019;272.107 0.033;274.1226 0.02;290.1175 0.024;292.1333 0.014;306.1489 0.012;307.1441 0.045;335.1753 1.0</t>
  </si>
  <si>
    <t>79.0544 0.013;80.0496 0.01;81.07 0.024;93.07 0.025;95.0491 0.014;105.0698 0.016;106.065 0.011;108.0807 0.047;121.0649 0.014;122.0601 0.026;124.0757 0.031;130.0651 0.024;144.0808 0.079;156.0808 0.146;168.0808 0.024;169.0763 0.015;170.0964 0.021;171.0917 0.025;180.0806 0.012;182.0967 0.019;184.0757 0.685;194.0598 0.013;194.0966 0.059;196.0755 0.04;198.0913 0.063;206.096 0.014;208.1129 0.011;210.0911 0.024;217.0876 0.012;218.0966 0.015;219.1033 0.014;220.0755 0.056;220.1124 0.039;221.0832 0.011;222.0914 0.143;222.1278 0.013;224.1073 0.011;232.1115 0.011;234.0913 0.056;234.1275 0.011;246.0913 0.028;246.1271 0.017;248.107 0.037;250.1221 0.011;260.1072 0.011;261.1138 0.012;262.1228 0.066;264.102 0.159;266.1167 0.024;272.107 0.032;274.123 0.021;290.1177 0.022;292.1332 0.016;306.15 0.014;307.1442 0.058;335.1755 1.0</t>
  </si>
  <si>
    <t>106.0676 0.017;107.9913 0.01;109.0651 0.033;114.0867 0.05;117.055 0.029;118.9779 0.011;119.0682 0.023;119.0746 0.016;121.083 0.026;124.0692 0.023;124.0727 0.047;129.0665 0.022;144.0775 0.028;144.0848 0.057;145.0667 0.039;147.1114 0.014;160.069 0.012;164.1472 0.027;171.0702 0.023;172.0741 0.143;181.3219 0.011;184.0743 0.128;185.0627 0.014;185.0812 0.033;186.084 0.039;192.0877 0.026;193.3426 0.011;196.0714 0.028;197.0749 0.028;200.0596 0.049;200.068 0.271;201.0714 0.05;206.0998 0.052;208.0795 0.018;210.0527 0.033;210.0636 0.042;210.0906 0.074;212.0745 0.051;212.0955 0.022;214.0678 0.021;215.0889 0.079;217.0816 0.024;220.0646 0.019;222.0868 0.035;223.0816 0.034;224.0598 0.018;224.1055 0.032;233.0772 0.046;233.9691 0.026;236.1084 0.01;237.1038 0.015;238.0753 0.03;238.0881 0.043;239.0802 0.017;239.1465 0.011;244.0727 0.034;245.0988 0.04;250.1105 0.014;250.1261 0.013;254.0866 0.022;262.0825 0.074;264.1016 0.023;265.0654 0.054;266.1167 0.011;273.1107 0.032;278.111 0.012;278.1222 0.072;280.0987 0.049;281.1192 0.049;288.1236 0.035;289.1084 0.05;290.1104 0.03;297.1342 0.03;304.1446 0.018;305.128 0.06;306.1396 0.023;324.1458 0.017;325.1518 0.013;333.151 0.034;334.1534 0.025;334.1692 0.042;351.1671 1.0;352.161 0.248;353.1835 0.057;354.1746 0.011;375.3748 0.033</t>
  </si>
  <si>
    <t>156.0813 0.023;184.076 0.118;185.0796 0.016;194.0981 0.016;198.0919 0.01;220.0834 0.011;222.0925 0.05;234.0883 0.021;262.1275 0.012;264.0966 0.034;264.1068 0.061;265.1075 0.02;266.1182 0.01;272.1069 0.014;307.1446 0.018;335.1759 1.0;335.2302 0.014</t>
  </si>
  <si>
    <t>67.0542 0.011;77.0382 0.028;77.0445 0.01;79.0522 0.033;79.0574 0.019;81.0549 0.01;81.0681 0.034;81.0743 0.011;82.069 0.011;83.0426 0.01;91.0561 0.081;93.0542 0.017;93.0631 0.019;93.0701 0.034;94.0668 0.038;103.0547 0.019;105.0737 0.017;106.0646 0.044;108.0757 0.022;108.0835 0.036;115.0553 0.05;117.0574 0.029;117.0713 0.011;117.078 0.019;118.0681 0.028;122.0554 0.013;122.0617 0.01;124.0731 0.015;127.0508 0.016;127.0595 0.033;128.048 0.021;128.0572 0.085;128.0651 0.057;128.0724 0.012;129.0287 0.014;129.0459 0.012;129.0704 0.675;130.064 0.102;130.0714 0.091;131.0454 0.012;131.0714 0.018;131.0853 0.01;132.0569 0.012;132.0761 0.012;139.0525 0.014;140.0542 0.022;142.069 0.02;142.0809 0.018;143.0719 0.033;143.0783 0.022;144.0799 0.175;145.0772 0.012;145.0883 0.024;146.0979 0.01;152.0584 0.02;154.0537 0.01;154.0606 0.026;154.0689 0.076;155.0561 0.019;155.074 0.078;156.057 0.024;156.0813 1.0;157.0525 0.016;157.0881 0.094;158.0666 0.011;158.0948 0.015;165.0728 0.022;166.0475 0.01;166.0623 0.089;166.0744 0.07;167.076 0.223;167.0944 0.011;168.0687 0.07;168.0815 0.173;169.0727 0.036;169.0811 0.05;169.0947 0.025;170.0648 0.03;170.0759 0.011;170.0959 0.106;171.0883 0.026;176.0663 0.026;178.0795 0.026;179.0737 0.011;180.0816 0.142;181.0818 0.015;181.0926 0.048;182.0879 0.049;182.0997 0.069;182.1086 0.02;183.0663 0.034;183.0764 0.045;183.0886 0.01;183.1035 0.022;184.0712 0.267;184.0811 0.332;184.1133 0.015;185.0812 0.112;185.0941 0.015;185.1115 0.01;186.0686 0.02;186.0835 0.016;190.067 0.011;191.0688 0.055;191.0774 0.043;191.0944 0.01;192.0751 0.048;192.0849 0.059;193.0674 0.01;193.0865 0.031;193.0961 0.036;194.0459 0.011;194.0666 0.051;194.098 0.276;194.3162 0.011;195.0894 0.024;195.1044 0.018;196.0704 0.017;196.0827 0.045;197.082 0.035;198.0943 0.04;199.0987 0.026;203.0833 0.031;203.9978 0.01;204.0562 0.011;204.0752 0.053;204.0849 0.094;205.0822 0.055;205.0932 0.065;206.0911 0.049;206.0982 0.125;206.1105 0.019;207.1045 0.047;209.0976 0.013;210.0927 0.014;211.0896 0.01;215.1019 0.01;216.0757 0.043;217.0817 0.077;217.0903 0.11;218.077 0.016;218.0869 0.08;218.099 0.107;219.0664 0.01;219.1032 0.074;220.0721 0.065;220.0818 0.055;220.0932 0.024;220.1144 0.025;220.1258 0.027;221.0763 0.044;221.0887 0.016;222.0957 0.092;222.1285 0.013;222.1385 0.01;223.1362 0.019;224.1134 0.011;228.0777 0.019;228.0919 0.013;229.0676 0.018;230.0966 0.061;231.1041 0.06;232.0641 0.013;232.0816 0.01;232.1154 0.048;233.0801 0.035;234.0528 0.012;234.0858 0.019;234.0994 0.057;234.1214 0.019;234.132 0.015;235.0779 0.013;235.0896 0.023;235.0964 0.014;236.0928 0.01;236.1235 0.014;242.1013 0.011;243.0914 0.014;243.1021 0.014;244.1066 0.042;245.0608 0.01;246.0834 0.017;246.1026 0.044;246.1292 0.015;247.0976 0.034;248.083 0.015;248.1114 0.083;249.1157 0.011;256.1085 0.015;257.0803 0.021;257.1109 0.01;258.0839 0.012;258.1065 0.015;258.1191 0.012;261.1078 0.014;261.1346 0.012;262.0933 0.011;262.1198 0.034;262.1348 0.019;263.1372 0.013;264.0989 0.016;264.1109 0.022;264.1381 0.015;265.1172 0.012;272.1144 0.027;291.1582 0.012;335.1688 0.023;335.1848 0.039</t>
  </si>
  <si>
    <t>184.0755 0.027;222.091 0.011;264.1015 0.028;307.1437 0.01;335.1747 1.0;336.1783 0.241;337.181 0.015</t>
  </si>
  <si>
    <t>335.175 1.0</t>
  </si>
  <si>
    <t>103.049 0.03;120.0813 0.032;122.0843 0.02;136.0784 0.029;138.087 0.028;138.1022 0.011;139.0191 0.015;156.0717 0.023;156.0814 0.061;157.0766 0.017;157.0879 0.03;158.0837 0.011;170.0577 0.012;176.1006 0.023;182.0935 0.025;184.0713 0.061;184.0778 0.046;184.084 0.029;185.072 0.022;185.1035 0.016;192.0729 0.02;194.0546 0.012;196.0798 0.016;206.1016 0.023;208.0644 0.049;210.096 0.023;211.0862 0.011;218.0878 0.037;220.0716 0.016;221.0794 0.02;222.0775 0.011;222.0894 0.069;223.1002 0.027;224.0601 0.023;224.103 0.023;232.0061 0.016;234.0757 0.041;243.1038 0.019;248.1079 0.057;255.105 0.012;262.1065 0.016;264.0938 0.03;264.105 0.03;274.125 0.011;278.1434 0.022;288.1412 0.02;291.1207 0.014;293.1337 0.027;321.1671 0.017;349.1432 0.011;349.19 1.0;349.24 0.011;350.1942 0.32;350.2102 0.05;351.1965 0.053;468.0973 0.017</t>
  </si>
  <si>
    <t>143.92 0.029;181.97 0.036;193.93 0.094;205.95 0.035;210.0 0.037;219.97 0.21;232.01 0.037;234.03 1.0;246.05 0.1;260.05 0.048;262.05 0.262;272.05 0.251;288.14 0.034;290.08 0.184;293.06 0.02</t>
  </si>
  <si>
    <t>108.081 0.012;144.0807 0.017;156.0809 0.015;184.0758 0.179;198.0913 0.016;220.076 0.02;222.0913 0.05;234.0916 0.014;248.1067 0.011;262.1228 0.022;264.1022 0.068;266.1173 0.012;272.1073 0.012;274.1226 0.011;290.1177 0.013;307.1445 0.026;335.1756 1.0</t>
  </si>
  <si>
    <t>111.044 0.12;139.039 1.0;157.0496 0.027;190.9926 0.03;249.0318 0.021;293.0479 0.279</t>
  </si>
  <si>
    <t>68.9961 0.039;111.0464 0.039;139.0372 0.232;157.0481 1.0;158.0523 0.069;293.0487 0.143;294.0499 0.056;329.0246 0.125;331.0207 0.039</t>
  </si>
  <si>
    <t>97.0284 0.015;111.044 1.0;139.0389 0.77;157.0496 0.149;190.9927 0.015;214.0624 0.084;240.9724 0.05;293.0481 0.063</t>
  </si>
  <si>
    <t>139.0389 0.055;329.0242 1.0</t>
  </si>
  <si>
    <t>139.0374 1.0;157.0478 0.837;293.0438 0.303</t>
  </si>
  <si>
    <t>139.036 0.086;157.0485 0.078;329.024 1.0;330.0271 0.186;331.0216 0.338</t>
  </si>
  <si>
    <t>139.0389 0.05;329.0243 1.0</t>
  </si>
  <si>
    <t>214.0593 0.935;246.0514 1.0</t>
  </si>
  <si>
    <t>74.9997 0.094;76.9967 0.024;98.9838 1.0;116.994 0.026;208.9519 0.12;210.9488 0.061;318.9204 0.05;320.9173 0.091;430.8856 0.044</t>
  </si>
  <si>
    <t>208.9467 0.096;210.8647 0.077;221.2186 0.013;269.0246 0.015;284.9477 0.013;302.327 0.012;318.9082 0.126;320.894 1.0;321.9198 0.017;322.8711 0.735;350.8635 0.012;389.098 0.015;415.1893 0.102;416.2669 0.056;432.2718 0.269;433.2824 0.053</t>
  </si>
  <si>
    <t>74.9998 0.038;98.984 1.0;208.9529 0.098;210.9499 0.07;318.9222 0.01;320.9187 0.043</t>
  </si>
  <si>
    <t>98.9842 1.0;100.9882 0.011;172.9762 0.011;208.9529 0.231;210.9498 0.292;212.9465 0.035;320.9185 0.063;322.9154 0.047</t>
  </si>
  <si>
    <t>488.3758 0.017;488.8467 0.017;488.9822 1.0;489.3756 0.013;489.9864 0.141</t>
  </si>
  <si>
    <t>78.9945 0.054;93.0107 0.015;109.0054 0.03;124.9822 0.755;125.9848 0.012;126.9789 0.015;127.0162 0.201;139.0221 0.016;139.0547 0.027;140.9595 0.086;142.993 1.0;143.9955 0.029;144.9892 0.022;154.9984 0.135;157.0082 0.024;159.027 0.01;171.0257 0.089;172.0337 0.038;183.0282 0.028;184.0336 0.039;185.0393 0.02;185.0627 0.011;187.0179 0.029;189.0346 0.017;199.022 0.024;200.0297 0.058;201.034 0.022;202.0361 0.011;202.9948 0.027;204.0074 0.01;211.0353 0.012;214.0489 0.012;215.0135 0.042;215.0504 0.011;216.0078 0.028;217.0165 0.032;218.0235 0.017;218.9882 0.017;219.0273 0.023;230.993 0.026;231.999 0.019;232.0316 0.038;232.978 0.011;233.0102 0.021;233.0406 0.027;247.025 0.034;248.0344 0.015;248.981 0.294;249.9834 0.028;262.9927 0.026;264.0023 0.031;265.0054 0.012;278.9893 0.025;279.9972 0.013;280.9818 0.044;293.9949 0.015;294.9644 0.016;296.998 0.034;298.0061 0.016;309.9883 0.013;311.0151 0.023;312.023 0.018;312.9799 0.011;313.0143 0.03;325.0134 0.037;326.0206 0.025;326.9919 0.034;327.999 0.024;341.0077 0.43;342.013 0.092;343.0193 0.063;356.0312 0.018;356.9819 0.085;357.0389 0.176;357.9856 0.081;358.0416 0.021;358.988 0.011;373.0166 0.025;374.9863 0.01;387.9782 0.046;404.98 0.162;405.9818 0.022;418.9963 0.563;419.9486 0.016;420.0009 0.08;422.9912 0.041;434.9731 0.153;435.973 0.016;437.0073 0.263;438.0108 0.032;465.9929 0.017;466.9282 0.011;466.9982 0.206;467.995 0.03</t>
  </si>
  <si>
    <t>78.9938 0.074;93.0099 0.022;109.008 0.022;124.9822 0.751;125.0044 0.024;125.9834 0.013;126.9785 0.015;127.016 0.18;139.0205 0.02;139.0554 0.029;140.9595 0.083;142.9931 1.0;143.9955 0.028;144.9893 0.021;154.9992 0.114;156.0019 0.01;157.0089 0.026;159.0256 0.012;171.0265 0.103;172.0328 0.04;183.0256 0.028;184.0343 0.057;185.0394 0.019;185.0603 0.012;187.0218 0.033;189.0355 0.011;199.022 0.027;200.0294 0.077;201.0364 0.045;202.9957 0.014;204.0057 0.011;211.0329 0.014;215.0141 0.033;215.0537 0.014;216.0107 0.019;217.0326 0.035;218.0362 0.015;219.0273 0.02;230.9949 0.024;232.0042 0.015;232.0321 0.038;233.0114 0.019;233.0394 0.022;246.9745 0.011;246.9982 0.01;247.0258 0.028;248.0317 0.023;248.9815 0.279;249.9843 0.021;261.9864 0.013;262.9946 0.022;264.0015 0.025;278.9879 0.024;279.9959 0.011;280.9809 0.051;293.0004 0.014;294.0012 0.016;294.9649 0.014;295.0144 0.01;296.9987 0.035;298.0063 0.017;309.9898 0.013;311.0149 0.022;312.0261 0.014;313.0131 0.027;325.0133 0.032;326.0203 0.026;326.9926 0.038;327.9993 0.025;341.0085 0.371;342.0123 0.091;343.0226 0.048;356.0313 0.024;356.9827 0.072;357.0396 0.168;357.9844 0.079;358.0428 0.022;373.0161 0.035;387.9742 0.027;404.9803 0.155;405.9827 0.021;418.9958 0.571;419.9534 0.011;419.9987 0.063;422.9901 0.047;434.9733 0.124;435.9749 0.019;437.0071 0.235;438.0098 0.033;467.0001 0.203;468.0005 0.03</t>
  </si>
  <si>
    <t>124.9823 1.0;124.9981 0.057;140.959 0.173;154.9987 0.268;200.0298 0.065;248.981 0.238;279.994 0.056;280.9798 0.094;325.0132 0.075;341.0071 0.673;356.9738 0.085;357.037 0.121;357.9855 0.075;387.979 0.056;404.9775 0.312;418.9941 0.774;434.9725 0.122;466.9963 0.249</t>
  </si>
  <si>
    <t>166.0862 0.061;222.1489 0.048;232.1333 0.016;233.1173 0.013;250.1438 0.949;251.1516 0.17;252.1593 0.157;342.1467 1.0</t>
  </si>
  <si>
    <t>56.0497 0.048;65.0387 0.174;66.0338 0.016;66.0465 0.018;67.0179 0.026;67.0418 0.104;67.0543 0.268;68.0495 0.262;68.9972 0.017;69.0335 0.084;69.0699 0.012;70.0288 0.018;70.0652 0.049;72.0444 0.036;72.0808 0.023;74.9996 0.292;77.0386 0.145;78.0465 0.021;79.0542 0.408;80.0495 0.107;80.062 0.017;81.0335 0.076;81.0574 0.035;81.0699 0.122;82.0651 0.179;83.0491 0.127;84.0444 0.018;91.0542 0.831;92.0495 0.027;93.0573 0.119;93.0699 0.299;94.0651 0.213;95.0492 0.354;95.073 0.02;95.0855 0.023;96.0444 0.464;96.0809 0.038;97.0523 0.033;97.0649 0.013;98.0601 1.0;103.0542 0.375;105.0448 0.17;105.0699 0.177;106.0651 0.047;107.0492 0.071;107.0729 0.022;107.0855 0.022;108.0444 0.029;108.0808 0.251;109.0523 0.017;109.0649 0.047;110.0601 0.198;110.0964 0.082;111.044 0.083;111.0679 0.048;115.0542 0.139;116.062 0.036;117.0573 0.035;117.0698 0.081;118.0652 0.054;119.0493 0.03;119.073 0.015;119.0857 0.03;120.0444 0.017;120.0808 0.043;121.0648 0.441;122.06 0.068;124.0393 0.035;124.0756 0.045;126.0549 0.038;128.0621 0.085;129.0698 0.057;130.0652 0.039;130.0778 0.016;131.0491 0.028;131.073 0.018;131.0855 0.024;132.0809 0.041;133.0522 0.013;133.0648 0.015;134.06 0.025;134.0965 0.018;136.0757 0.089;138.0914 0.08;141.0696 0.027;142.05 0.051;143.073 0.013;144.0807 0.028;145.0649 0.017;146.0602 0.031;146.0964 0.026;147.044 0.041;148.0758 0.044;149.0598 0.112;153.07 0.018;155.0606 0.015;158.0964 0.015;160.0756 0.031;162.0913 0.014;164.0703 0.03;166.0864 0.022</t>
  </si>
  <si>
    <t>56.0497 0.018;58.0653 0.018;65.0386 0.034;67.018 0.012;67.0417 0.024;67.0543 0.201;68.0495 0.078;69.0335 0.052;69.0699 0.037;70.0652 0.049;71.0729 0.016;72.0444 0.045;72.0808 0.022;74.9996 0.217;77.0386 0.041;79.0542 0.231;80.0495 0.033;81.0335 0.049;81.0699 0.142;82.0651 0.088;83.0491 0.29;84.0444 0.017;84.0807 0.019;85.0649 0.012;91.0542 0.411;93.0572 0.026;93.0699 0.321;94.0651 0.161;95.0492 0.187;95.0855 0.059;96.0444 0.519;96.0808 0.032;97.0522 0.033;97.0649 0.033;98.0601 1.0;103.0542 0.104;105.0447 0.043;105.0699 0.234;106.0652 0.026;107.0492 0.064;107.0855 0.081;108.0444 0.05;108.0808 0.286;109.0284 0.014;109.0648 0.098;109.0887 0.018;109.1011 0.017;110.0601 0.345;110.0965 0.047;111.0441 0.111;111.0679 0.098;111.0803 0.017;112.0758 0.025;113.0835 0.04;114.0913 0.042;115.0542 0.04;116.0621 0.014;117.0574 0.012;117.0699 0.119;118.0652 0.03;119.0491 0.046;119.073 0.022;119.0856 0.099;120.0447 0.012;120.0808 0.058;121.0648 0.392;122.06 0.129;122.0964 0.021;123.044 0.022;123.0803 0.025;124.0393 0.08;124.0756 0.059;126.055 0.077;128.0621 0.043;129.0699 0.059;130.0654 0.024;130.0778 0.019;131.0492 0.015;131.073 0.012;131.0856 0.082;132.0808 0.047;133.0648 0.046;133.1013 0.035;134.0599 0.015;134.0964 0.033;135.0804 0.033;136.0757 0.361;137.0598 0.049;137.0836 0.028;138.055 0.043;138.0913 0.315;139.0628 0.031;140.0706 0.02;141.0698 0.028;142.0499 0.091;142.0777 0.013;143.0731 0.011;143.0856 0.042;144.081 0.025;144.0935 0.013;145.0648 0.03;145.0888 0.02;145.101 0.031;146.0601 0.043;146.0966 0.028;147.0441 0.038;147.0678 0.027;147.0805 0.019;148.0757 0.102;148.1121 0.014;149.0598 0.377;150.0915 0.03;152.0706 0.035;154.0779 0.02;158.0965 0.036;159.0802 0.021;160.0757 0.042;160.1121 0.029;161.0596 0.03;161.0962 0.03;162.0913 0.04;164.0705 0.213;164.1071 0.013;166.0862 0.85;167.094 0.013;170.0965 0.012;174.0912 0.02;176.0708 0.017;176.1069 0.019;180.1383 0.012;188.1069 0.015;194.1177 0.012;204.1385 0.012;222.1488 0.019;234.1491 0.066;250.1438 0.018</t>
  </si>
  <si>
    <t>67.0543 0.029;70.0652 0.015;72.0444 0.017;72.0807 0.011;74.9996 0.046;79.0543 0.018;81.0699 0.018;82.0651 0.012;83.0491 0.079;85.0648 0.016;91.0542 0.021;93.0699 0.063;94.0651 0.024;95.0491 0.029;95.0855 0.014;96.0444 0.112;96.0808 0.01;97.0648 0.015;98.06 0.108;105.0699 0.027;107.0856 0.043;108.0807 0.013;109.0648 0.025;110.0601 0.09;111.068 0.011;112.0757 0.019;113.0836 0.019;117.0699 0.024;119.0856 0.027;121.0648 0.064;122.06 0.023;123.0805 0.017;124.0393 0.017;126.0549 0.023;129.0698 0.011;131.0855 0.028;132.0808 0.01;133.0648 0.015;133.1012 0.019;135.0804 0.032;136.0757 0.065;137.0597 0.02;138.055 0.03;138.0913 0.075;139.0628 0.02;139.0753 0.027;140.0706 0.032;143.0855 0.02;145.1012 0.038;146.0965 0.01;147.0805 0.028;148.0756 0.042;149.0597 0.025;149.0963 0.011;150.0913 0.013;152.0707 0.021;159.0805 0.016;159.1169 0.027;160.0758 0.014;160.1121 0.027;161.0598 0.011;161.0961 0.035;162.0913 0.017;163.1117 0.017;164.0706 0.183;165.091 0.02;166.0862 0.921;169.101 0.015;172.1119 0.011;173.096 0.023;176.107 0.02;177.1273 0.012;178.1226 0.015;180.1384 0.011;186.1278 0.012;187.1117 0.04;188.107 0.04;189.0912 0.014;190.1228 0.033;191.1067 0.019;192.1381 0.012;194.118 0.011;202.1228 0.012;204.1023 0.017;204.1385 0.071;205.1225 0.058;206.1177 0.014;208.1334 0.074;210.1488 0.022;214.1227 0.02;215.1067 0.018;222.1489 0.375;223.1569 0.012;224.1646 0.021;232.1333 0.057;233.1173 0.014;234.1489 0.027;235.1329 0.019;250.1439 1.0;251.1517 0.133;252.1594 0.132;288.1594 0.011;342.1469 0.03</t>
  </si>
  <si>
    <t>67.0543 0.069;68.0495 0.011;69.0335 0.016;69.0699 0.022;70.0652 0.026;72.0444 0.021;72.0808 0.012;74.9996 0.089;77.0384 0.01;79.0542 0.079;81.0335 0.011;81.0699 0.077;82.0651 0.029;83.0492 0.199;84.0443 0.015;84.0808 0.011;85.0647 0.014;91.0542 0.104;93.0699 0.183;94.0652 0.061;95.0492 0.064;95.0856 0.029;96.0444 0.241;96.0808 0.016;97.0648 0.022;98.0601 0.336;103.0543 0.019;105.07 0.1;107.0492 0.027;107.0856 0.072;108.0445 0.013;108.0808 0.073;109.0649 0.063;109.1012 0.011;110.0601 0.172;111.0441 0.041;111.0679 0.038;111.0804 0.016;112.0758 0.017;113.0836 0.034;114.0915 0.014;117.0699 0.059;119.0492 0.013;119.0856 0.063;120.0808 0.022;121.0649 0.115;121.1011 0.015;122.06 0.068;122.0964 0.011;123.044 0.01;123.0806 0.021;124.0394 0.035;124.0758 0.032;126.055 0.022;128.0621 0.011;129.0699 0.019;131.0857 0.054;132.0808 0.021;133.0648 0.034;133.1012 0.033;134.0599 0.01;134.0965 0.02;135.0805 0.041;136.0757 0.204;137.0598 0.036;137.0836 0.021;138.055 0.04;138.0674 0.015;138.0914 0.195;139.0628 0.041;139.0754 0.024;140.0706 0.028;142.0499 0.018;143.0856 0.034;144.081 0.011;145.0649 0.017;145.1013 0.045;146.0602 0.016;146.0966 0.021;147.0441 0.027;147.0681 0.012;147.0804 0.036;148.0758 0.065;148.1122 0.017;149.0598 0.091;149.0963 0.012;150.0914 0.027;152.0706 0.027;154.0775 0.011;157.1015 0.01;158.0966 0.017;159.0804 0.018;159.1168 0.025;160.0758 0.023;160.1121 0.034;161.0597 0.02;161.0962 0.035;162.0914 0.025;162.1275 0.01;163.1118 0.013;164.0706 0.227;164.1071 0.012;165.0789 0.011;165.0912 0.021;166.0863 1.0;167.0942 0.016;169.1013 0.014;173.0962 0.019;174.0914 0.012;176.0709 0.016;176.107 0.033;177.091 0.01;178.1226 0.014;180.1383 0.016;186.1278 0.011;187.1117 0.023;188.107 0.03;190.1229 0.017;192.1018 0.01;194.1177 0.013;204.1022 0.017;204.1385 0.042;205.1225 0.026;208.1333 0.031;222.149 0.104;234.1489 0.051;250.1439 0.096;252.1604 0.01</t>
  </si>
  <si>
    <t>74.9997 0.053;79.0543 0.053;83.0491 0.064;91.0546 0.059;93.07 0.059;96.0449 0.117;98.0604 0.111;110.0602 0.081;121.065 0.119;124.0394 0.059;136.076 0.102;138.0919 0.164;149.0598 0.096;159.1164 0.053;164.0707 0.16;166.0863 1.0;187.1117 0.059;204.139 0.059;208.1347 0.053;222.1489 0.195;250.1439 0.562;251.1525 0.097;252.1607 0.078;342.1459 0.059</t>
  </si>
  <si>
    <t>56.0497 0.037;58.0653 0.011;65.0387 0.065;66.0465 0.01;67.0417 0.047;67.0543 0.212;68.0495 0.137;69.0335 0.059;69.0699 0.02;70.0288 0.014;70.0652 0.045;71.073 0.012;72.0444 0.042;72.0808 0.02;74.9996 0.22;77.0386 0.074;79.0542 0.324;80.0495 0.056;81.0335 0.061;81.0573 0.013;81.0699 0.143;82.0652 0.144;83.0492 0.179;84.0444 0.015;84.0809 0.014;91.0542 0.575;93.0573 0.049;93.0699 0.27;94.0652 0.189;95.0492 0.231;95.073 0.012;95.0856 0.044;96.0444 0.442;96.0807 0.033;97.0522 0.043;97.0649 0.017;98.0601 1.0;103.0543 0.201;105.0448 0.085;105.0699 0.231;106.0652 0.04;107.0492 0.054;107.073 0.013;107.0857 0.04;108.0444 0.032;108.0808 0.273;109.0285 0.016;109.0523 0.011;109.0649 0.072;109.0886 0.014;110.0601 0.256;110.0965 0.08;111.0441 0.073;111.0679 0.08;114.0915 0.028;115.0543 0.074;116.062 0.024;117.0573 0.02;117.0699 0.08;118.0651 0.045;119.0492 0.039;119.073 0.016;119.0856 0.062;120.0443 0.02;120.0808 0.044;121.0648 0.485;122.0601 0.086;122.0965 0.019;123.0439 0.012;124.0393 0.052;124.0757 0.051;126.055 0.065;128.062 0.058;129.0699 0.052;130.0652 0.03;130.0779 0.023;131.0492 0.018;131.073 0.018;131.0856 0.043;132.0808 0.048;133.0522 0.011;133.0649 0.028;134.0599 0.013;134.0966 0.022;135.0805 0.017;136.0757 0.203;137.0598 0.023;137.0834 0.014;138.055 0.019;138.0914 0.178;141.0702 0.024;142.05 0.059;142.0779 0.014;143.0731 0.012;143.0855 0.012;144.0568 0.011;144.0811 0.022;145.0648 0.024;145.0887 0.016;146.0602 0.031;146.0965 0.016;147.0441 0.044;147.0679 0.011;147.0805 0.013;148.0756 0.07;148.1122 0.011;149.0598 0.248;150.0914 0.014;158.0964 0.019;159.0804 0.012;160.0758 0.024;160.112 0.013;161.0598 0.016;161.0836 0.012;162.0914 0.017;164.0706 0.063;166.0862 0.205;174.0916 0.016;234.149 0.022</t>
  </si>
  <si>
    <t>226.1665 1.0</t>
  </si>
  <si>
    <t>71.0598 0.022;82.0393 0.027;86.0341 0.101;88.8644 0.014;89.0391 0.017;90.9469 0.025;91.056 0.04;92.052 0.026;93.0585 0.042;95.0491 0.038;96.0568 0.119;97.0396 0.03;99.0655 0.044;100.0508 0.193;102.9584 0.015;106.0484 0.012;108.0486 0.024;108.0745 0.02;108.9608 0.025;110.0744 0.015;114.0647 0.052;115.0366 0.015;116.0493 0.016;116.9676 0.021;117.9851 0.029;118.0511 0.014;119.0586 0.038;121.0654 0.083;122.0724 0.031;124.0393 0.06;124.9684 0.014;125.387 0.015;128.0822 0.065;129.0255 0.022;131.9746 0.02;132.0688 0.035;132.8068 0.014;137.4376 0.021;139.9879 0.019;140.978 0.012;142.0726 0.476;142.9855 0.026;143.0568 0.023;143.076 0.023;144.0787 0.013;144.6783 0.018;152.0184 0.015;152.0725 0.031;152.0944 0.022;152.1216 0.013;154.9398 0.02;157.9842 0.018;166.0576 0.015;168.093 0.019;170.1044 1.0;171.1002 0.036;172.0055 0.019;173.6144 0.015;173.9741 0.014;174.9839 0.029;183.7236 0.016;184.1201 0.373;184.4271 0.017;184.9707 0.036;189.0431 0.019;193.0783 0.024;206.0793 0.012;207.0902 0.022;209.1064 0.025;226.1355 0.848;226.1661 0.651;227.1375 0.089;227.1662 0.048;240.9048 0.018;876.9515 0.015;955.9941 0.02</t>
  </si>
  <si>
    <t>114.0662 0.013;142.0724 0.014;170.1039 1.0;226.1664 0.243</t>
  </si>
  <si>
    <t>170.1039 1.0</t>
  </si>
  <si>
    <t>170.1038 1.0</t>
  </si>
  <si>
    <t>114.0663 0.012;142.0724 0.015;170.1039 1.0;226.1664 0.232</t>
  </si>
  <si>
    <t>170.1038 0.414;226.1664 1.0</t>
  </si>
  <si>
    <t>170.1039 0.428;226.1665 1.0</t>
  </si>
  <si>
    <t>170.1037 0.02;226.1664 1.0</t>
  </si>
  <si>
    <t>136.9549 1.0;137.9573 0.044;138.9503 0.12;182.0124 0.102;184.0078 0.013</t>
  </si>
  <si>
    <t>136.9551 0.567;138.9509 0.069;142.9926 0.036;182.0134 1.0;183.0153 0.086;184.0091 0.144</t>
  </si>
  <si>
    <t>136.955 0.486;138.951 0.068;182.0132 1.0;183.0146 0.076;184.0089 0.146</t>
  </si>
  <si>
    <t>136.955 1.0;138.9508 0.153;182.0129 0.09</t>
  </si>
  <si>
    <t>136.9536 1.0</t>
  </si>
  <si>
    <t>136.9552 1.0;138.9513 0.143</t>
  </si>
  <si>
    <t>136.9546 1.0;138.951 0.128</t>
  </si>
  <si>
    <t>136.9544 1.0</t>
  </si>
  <si>
    <t>72.998 0.013;76.0215 0.019;88.0215 1.0;119.9936 0.62</t>
  </si>
  <si>
    <t>88.0215 1.0;119.9936 0.518;195.9378 0.057</t>
  </si>
  <si>
    <t>88.0215 1.0;119.9936 0.623;195.9378 0.019</t>
  </si>
  <si>
    <t>98.9838 1.0;155.046 0.365;211.1082 0.162;267.1709 0.043</t>
  </si>
  <si>
    <t>98.9804 0.103;154.9845 0.218;211.08 1.0;249.1906 0.019</t>
  </si>
  <si>
    <t>57.0707 0.017;98.9847 1.0;116.9952 0.017;155.0469 0.014</t>
  </si>
  <si>
    <t>98.9843 1.0;155.0469 0.17;211.1096 0.146;267.1719 0.104;447.3471 0.01;533.3704 0.024</t>
  </si>
  <si>
    <t>57.0699 0.016;98.9842 1.0;155.0465 0.096;211.1089 0.034</t>
  </si>
  <si>
    <t>98.8836 0.021;154.9255 0.048;210.9686 0.116;267.089 1.0;267.8224 0.015;477.331 0.013;488.3051 0.02;515.5286 0.02;516.3444 0.018</t>
  </si>
  <si>
    <t>81.07 0.038;88.076 0.017;95.086 0.053;98.984 1.0;101.06 0.02;109.101 0.039;155.047 0.204;177.091 0.045;209.117 0.011;211.11 0.145</t>
  </si>
  <si>
    <t>98.9842 1.0;116.9949 0.011;155.0469 0.195;211.1095 0.149;266.2836 0.01;267.1718 0.097;267.2868 0.011;447.3476 0.016;533.3663 0.117</t>
  </si>
  <si>
    <t>98.9851 1.0;155.0477 0.358;156.0499 0.011;173.0559 0.011;211.1104 0.586;212.1127 0.037;245.138 0.011;267.1739 0.726;268.1765 0.079</t>
  </si>
  <si>
    <t>98.9843 1.0;155.0469 0.046;211.1096 0.013</t>
  </si>
  <si>
    <t>57.0705 0.024;98.9845 1.0;267.2094 0.012</t>
  </si>
  <si>
    <t>98.981 1.0;116.998 0.06;155.047 0.185</t>
  </si>
  <si>
    <t>57.0705 0.035;65.8564 0.011;81.0704 0.012;98.9845 1.0;267.2101 0.014</t>
  </si>
  <si>
    <t>98.9842 1.0;155.0462 0.177;211.1095 0.09;267.1714 0.02</t>
  </si>
  <si>
    <t>57.0706 0.016;98.9845 1.0;116.995 0.013;155.0466 0.015;267.2121 0.01</t>
  </si>
  <si>
    <t>289.1422 1.0;290.1455 0.108;307.1529 0.053</t>
  </si>
  <si>
    <t>57.0704 0.018;98.9842 1.0;116.9948 0.028;155.0468 0.061;211.1096 0.014</t>
  </si>
  <si>
    <t>98.968 1.0;116.994 0.046;211.107 0.079</t>
  </si>
  <si>
    <t>57.071 0.02;81.071 0.024;95.086 0.045;98.985 1.0;105.034 0.072;133.102 0.042;151.113 0.032</t>
  </si>
  <si>
    <t>98.9845 1.0;100.9882 0.014;116.9953 0.023;155.0472 0.564;156.0486 0.017;173.0558 0.016;211.1099 0.684;212.1142 0.046;267.1731 0.854;268.1753 0.095;269.1768 0.016;531.354 0.012;533.3719 0.013;535.3222 0.011</t>
  </si>
  <si>
    <t>98.9842 1.0;155.0468 0.06;211.1095 0.019</t>
  </si>
  <si>
    <t>98.9843 1.0;155.0469 0.068;211.1096 0.021</t>
  </si>
  <si>
    <t>98.9842 1.0;155.0468 0.032</t>
  </si>
  <si>
    <t>98.9852 1.0;100.988 0.011;116.9952 0.019;155.0476 0.423;156.0501 0.014;173.0569 0.01;211.1094 0.237;212.112 0.014;251.2018 0.016;267.1724 0.049</t>
  </si>
  <si>
    <t>271.1312 0.011;289.1422 1.0;290.1458 0.111;307.1529 0.04</t>
  </si>
  <si>
    <t>128.0242 0.022;149.0226 0.012;161.9857 0.025;163.9841 0.014;314.985 1.0;315.9885 0.158;316.9829 0.891</t>
  </si>
  <si>
    <t>93.0573 0.039;126.0104 0.015;127.0183 0.132;128.0262 0.62;154.0054 0.039;161.9872 1.0;187.9666 0.028</t>
  </si>
  <si>
    <t>314.9853 1.0</t>
  </si>
  <si>
    <t>93.0573 0.486;126.0106 0.143;127.0184 1.0;128.026 0.053;159.9716 0.076;161.9872 0.024</t>
  </si>
  <si>
    <t>126.0097 0.056;127.017 0.362;128.025 0.725;129.0142 0.088;129.0292 0.071;130.022 0.195;154.0029 0.135;156.0009 0.031;159.9698 0.029;161.9858 1.0;162.9892 0.067;163.9827 0.52;164.9851 0.025;187.9656 0.089;189.9619 0.038;314.9845 0.965;315.9888 0.189;316.9823 0.843</t>
  </si>
  <si>
    <t>93.0573 0.022;126.01 0.16;127.0177 1.0;128.0256 0.98;129.015 0.163;129.0289 0.047;130.0224 0.202;154.0047 0.086;159.97 0.12;161.9677 0.058;161.9863 0.94;162.989 0.076;163.9836 0.372;164.9859 0.025;172.0158 0.057;187.9655 0.063;314.9853 0.364;315.9897 0.054;316.9821 0.27</t>
  </si>
  <si>
    <t>93.0574 0.422;126.0106 0.17;127.0184 1.0;128.0262 0.453;154.0055 0.045;159.9717 0.111;161.9873 0.406;187.966 0.017</t>
  </si>
  <si>
    <t>126.0093 0.2;127.0174 1.0;128.0082 0.045;128.0246 0.525;129.0141 0.262;130.0208 0.094;154.0044 0.083;159.9698 0.143;161.9681 0.056;161.9858 0.746;162.9889 0.047;163.9832 0.369;187.9668 0.051;189.9599 0.035;314.982 0.042;316.9838 0.032</t>
  </si>
  <si>
    <t>314.9851 1.0</t>
  </si>
  <si>
    <t>93.0573 0.051;126.0109 0.016;127.0185 0.127;128.0263 0.683;154.0054 0.037;161.9873 1.0;187.9667 0.02</t>
  </si>
  <si>
    <t>336.117 1.0</t>
  </si>
  <si>
    <t>57.0701 0.022;98.9842 1.0;155.0468 0.04;211.1095 0.016</t>
  </si>
  <si>
    <t>98.9845 1.0;155.0474 0.476</t>
  </si>
  <si>
    <t>98.9845 1.0;155.0474 0.334</t>
  </si>
  <si>
    <t>98.9842 1.0</t>
  </si>
  <si>
    <t>98.9842 1.0;155.0468 0.476;211.1097 0.504</t>
  </si>
  <si>
    <t>155.0454 1.0;156.0494 0.109;211.1092 0.257</t>
  </si>
  <si>
    <t>57.0701 0.023;98.9842 1.0;155.0468 0.039;211.1094 0.015</t>
  </si>
  <si>
    <t>57.0705 0.088;71.086 0.138;81.0703 0.029;93.0701 0.01;95.0859 0.035;98.9844 1.0;109.1014 0.023;140.0104 0.02;435.2849 0.016;435.364 0.161</t>
  </si>
  <si>
    <t>155.0464 1.0</t>
  </si>
  <si>
    <t>98.9842 1.0;155.0468 0.334;211.1092 0.432</t>
  </si>
  <si>
    <t>155.046 1.0;156.0494 0.055;157.0503 0.011;173.0559 0.013;211.1094 0.746;212.1124 0.085;213.1146 0.012;267.1716 0.211;268.174 0.035</t>
  </si>
  <si>
    <t>152.0622 0.061;153.07 0.104;168.0572 0.012;171.0807 0.039;175.0158 0.013;215.0259 0.409;227.0859 0.021;228.0936 0.132;229.1014 0.134;233.0364 0.41;251.0471 0.13;291.0576 0.045;309.0682 0.05;327.0787 1.0</t>
  </si>
  <si>
    <t>133.1039 0.125;139.0032 0.096;149.1195 0.138;152.0654 0.621;153.0381 0.115;153.0689 0.575;168.063 0.098;169.0641 0.283;171.1299 0.132;189.1596 0.172;215.0261 0.545;217.0301 0.103;228.0926 0.341;229.042 0.114;229.0986 0.181;233.0295 0.767;234.0408 0.256;251.0464 0.833;252.0332 0.126;252.0567 0.205;269.2259 0.157;327.0266 0.234;327.0765 1.0;327.1314 0.098;328.083 0.618;330.3247 0.159;331.2067 0.131</t>
  </si>
  <si>
    <t>153.0691 0.021;229.1006 0.013;233.0359 0.046;251.046 0.021;327.0778 1.0;328.0806 0.191;329.0837 0.023</t>
  </si>
  <si>
    <t>116.109 0.01;151.9409 0.012;152.0611 0.053;153.0676 0.144;163.0705 0.011;167.0233 0.012;169.0595 0.033;170.0732 0.012;171.0786 0.016;175.0165 0.02;181.0765 0.023;187.0317 0.013;215.0222 0.092;227.0614 0.012;228.0502 0.01;228.0921 0.036;229.0976 0.044;233.0377 0.263;234.0417 0.037;250.9769 0.013;251.0479 0.157;252.047 0.038;291.058 0.015;309.0735 0.012;326.9759 0.019;327.0771 1.0;327.9829 0.011;328.0816 0.239;329.0786 0.02;331.1936 0.012</t>
  </si>
  <si>
    <t>117.07 0.113;129.0641 0.105;131.0921 0.124;145.1022 0.127;152.0622 0.229;153.0443 0.229;153.069 0.303;161.119 0.167;168.0538 0.183;169.0435 0.104;201.1332 0.138;205.1639 0.105;215.0222 0.204;229.1026 0.164;233.0292 0.598;251.0428 0.376;255.2111 0.546;269.0443 0.107;289.1369 0.11;296.3976 0.111;305.2401 0.127;308.325 0.198;323.2187 0.186;324.2733 0.107;326.3455 1.0;327.0151 0.138;327.071 0.847;327.3354 0.285;328.0714 0.207</t>
  </si>
  <si>
    <t>91.0538 0.047;152.0616 0.077;163.038 0.011;165.0697 0.037;166.0769 0.013;167.085 0.043;228.0928 0.032;233.0351 0.03;247.0505 0.104;265.061 0.046;285.1107 0.011;341.0926 1.0</t>
  </si>
  <si>
    <t>152.0618 0.135;153.0695 0.209;154.0726 0.024;168.0564 0.023;169.0636 0.017;171.0799 0.026;175.0145 0.016;215.0257 0.045;228.093 0.057;229.0999 0.045;230.1041 0.012;233.0364 0.287;234.0393 0.036;251.0472 0.174;252.0509 0.021;309.068 0.011;327.0783 1.0;328.0821 0.211;329.0834 0.024</t>
  </si>
  <si>
    <t>95.0493 0.02;152.0623 0.028;153.0699 0.048;171.0803 0.012;228.0932 0.017;229.1016 0.017;233.0365 0.098;251.0468 0.042;327.0783 0.893;368.2143 0.013;368.4254 1.0</t>
  </si>
  <si>
    <t>95.04 0.049;105.0335 0.057;105.0802 0.134;107.0554 0.097;109.0374 0.041;109.0728 0.07;110.0692 0.06;111.0499 0.051;117.0769 0.096;119.0261 0.038;119.0907 0.086;121.0382 0.041;121.0592 0.05;122.0725 0.041;123.0854 0.072;125.0595 0.045;131.0816 0.053;131.0999 0.049;134.073 0.048;135.0428 0.077;136.0146 0.044;137.0311 0.063;137.0633 0.07;139.0453 0.055;141.0785 0.047;144.0936 0.052;145.0696 0.06;145.1069 0.104;147.0877 0.067;148.0865 0.048;149.0694 0.07;151.0812 0.06;152.0661 0.693;152.1091 0.041;153.038 0.078;153.0744 0.579;154.0726 0.121;159.0452 0.051;159.0884 0.054;161.0866 0.044;161.1049 0.04;165.0603 0.081;167.0383 0.064;167.0725 0.076;168.0561 0.121;169.0687 0.084;171.0766 0.097;173.1211 0.054;174.9087 0.038;175.0246 0.092;175.0741 0.081;177.0652 0.044;177.0993 0.053;178.018 0.044;178.0733 0.039;178.0998 0.081;178.1328 0.041;179.0765 0.054;181.0515 0.074;183.0515 0.069;183.1171 0.089;185.1022 0.078;185.1347 0.052;186.0537 0.04;187.0862 0.056;188.0258 0.04;189.0542 0.115;189.0941 0.052;190.0979 0.058;190.9874 0.038;191.0215 0.051;191.0644 0.065;194.0625 0.041;197.0813 0.054;199.1075 0.064;200.0765 0.038;201.0935 0.039;201.1234 0.04;202.0583 0.052;202.9503 0.038;203.0851 0.125;207.1041 0.091;209.1178 0.064;213.0815 0.099;215.0303 0.242;215.1086 0.057;216.0394 0.094;217.0879 0.098;217.1124 0.058;218.0861 0.069;219.0053 0.042;219.0781 0.061;219.1052 0.069;220.0583 0.073;220.079 0.064;221.0843 0.046;226.0744 0.039;227.0646 0.057;227.0942 0.054;228.097 0.133;229.0841 0.072;229.1058 0.13;231.102 0.043;233.04 0.956;234.0365 0.183;235.0962 0.043;236.0538 0.048;237.0848 0.068;237.1328 0.04;241.1189 0.045;245.0788 0.045;250.0966 0.065;250.988 0.066;251.0484 0.522;251.1144 0.042;252.0512 0.137;253.1096 0.044;253.1828 0.04;256.0703 0.063;265.0712 0.042;266.0173 0.044;269.1939 0.054;270.1287 0.039;281.0788 0.049;283.0999 0.049;283.1882 0.054;295.1094 0.042;296.1253 0.06;297.0679 0.079;309.1153 0.04;327.0786 1.0;327.138 0.121;327.1815 0.054;328.0207 0.08;328.0867 0.287;328.1432 0.045;329.0755 0.044;329.1375 0.108;329.1612 0.074;329.9866 0.042;331.1251 0.075</t>
  </si>
  <si>
    <t>138.9933 0.012;151.0526 0.018;152.061 0.447;153.0685 0.612;154.0724 0.076;168.0558 0.076;169.063 0.044;171.0795 0.09;175.0153 0.047;179.0591 0.022;181.0756 0.011;187.0303 0.016;202.0771 0.019;203.0818 0.011;215.0251 0.207;216.0304 0.044;227.0846 0.039;228.0926 0.179;229.0995 0.191;230.1039 0.04;233.0356 0.88;234.0391 0.121;251.0459 0.602;252.0493 0.089;291.0557 0.015;309.0677 0.039;327.077 1.0;328.0799 0.227;329.0827 0.024</t>
  </si>
  <si>
    <t>106.0224 0.076;106.0718 0.066;119.0834 0.179;131.0844 0.099;139.0126 0.094;152.0604 0.572;153.0656 0.834;154.0661 0.114;168.0556 0.107;179.1002 0.086;204.9838 0.065;215.0241 0.13;216.0307 0.075;228.091 0.197;229.076 0.09;229.1009 0.067;232.989 0.108;233.0336 0.911;233.9388 0.066;234.0377 0.101;251.0421 0.583;252.0423 0.087;255.2112 0.111;265.1024 0.066;309.139 0.067;324.1701 0.092;325.137 0.071;327.0713 1.0;327.21 0.066;328.075 0.252</t>
  </si>
  <si>
    <t>152.0615 0.35;153.0682 0.54;163.9621 0.084;168.0581 0.066;169.069 0.09;171.0795 0.125;179.066 0.154;195.9603 0.074;215.0266 0.23;215.1345 0.063;217.0355 0.071;226.8993 0.067;228.0757 0.092;228.1012 0.077;229.1044 0.088;232.986 0.099;233.0358 0.512;234.04 0.146;251.0461 0.61;263.038 0.065;263.9015 0.066;264.8835 0.062;269.0568 0.069;304.0915 0.072;327.0331 0.086;327.078 1.0;328.08 0.137</t>
  </si>
  <si>
    <t>95.0485 0.092;96.0529 0.011;138.9971 0.012;151.054 0.014;152.0616 0.868;153.0687 0.65;154.0725 0.097;155.0613 0.011;157.0047 0.059;168.0567 0.117;169.0637 0.098;170.0717 0.018;171.0817 0.016;175.0149 0.618;176.0209 0.054;179.0593 0.025;187.0285 0.017;193.0266 0.031;215.0257 0.164;216.0304 0.034;233.0351 0.597;234.0385 0.094;251.0453 1.0;252.0492 0.14;253.0534 0.015</t>
  </si>
  <si>
    <t>97.0273 0.117;97.0683 0.041;98.0369 0.029;99.0483 0.085;107.0761 0.03;109.0329 0.071;111.0422 0.032;115.025 0.03;117.0498 0.043;120.0845 0.067;122.2594 0.029;125.0486 0.043;125.0702 0.033;127.0423 0.156;137.9626 0.028;143.0716 0.043;145.0521 0.142;146.0606 0.029;152.0642 0.339;153.07 0.448;154.08 0.053;168.0532 0.143;169.0618 0.045;171.0864 0.033;175.0121 0.049;175.0733 0.028;179.0593 0.037;186.9724 0.043;187.0245 0.039;197.0572 0.034;204.9829 0.027;215.0233 0.222;219.0192 0.042;227.0839 0.036;228.0934 0.292;229.102 0.136;230.1053 0.027;233.0373 0.852;234.0391 0.088;245.0982 0.031;251.0472 0.563;252.0536 0.031;258.1495 0.03;261.1216 0.029;284.9554 0.029;326.9695 0.03;327.0782 1.0;328.0575 0.047;328.0822 0.089;1671.6799 0.028</t>
  </si>
  <si>
    <t>138.994 0.032;141.0684 0.015;150.0458 0.011;151.0533 0.04;152.0612 1.0;153.0682 0.484;154.0716 0.064;155.0597 0.017;157.0027 0.014;168.056 0.292;169.0631 0.141;170.0686 0.019;171.0789 0.021;175.0145 0.075;179.0601 0.048;187.0299 0.064;202.0767 0.028;215.0249 0.231;216.0294 0.036;226.0762 0.015;227.085 0.061;228.0927 0.224;229.0982 0.071;233.0353 0.518;234.0399 0.068;244.091 0.01;251.0459 0.414;252.0495 0.054;291.0603 0.011;327.078 0.045;328.0801 0.013</t>
  </si>
  <si>
    <t>91.0542 0.023;95.0491 0.016;152.0619 0.029;153.0698 0.06;171.0804 0.014;215.0251 0.01;228.0932 0.02;229.1008 0.021;233.0361 0.118;251.0466 0.055;327.0779 1.0;369.1246 0.055</t>
  </si>
  <si>
    <t>152.0627 0.59;153.0699 0.595;168.0563 0.231;171.0768 0.129;215.0261 0.353;228.0942 0.17;233.0367 0.752;251.0452 0.514;325.3199 0.591;326.3237 0.154;327.0785 1.0</t>
  </si>
  <si>
    <t>327.0783 1.0;328.0817 0.189;329.0834 0.02</t>
  </si>
  <si>
    <t>105.0599 0.131;109.0225 0.098;117.0664 0.091;118.0582 0.099;120.076 0.747;130.0736 0.104;131.0452 0.111;132.0771 0.797;134.0499 0.094;140.098 0.095;143.0579 0.283;144.0774 0.222;145.0816 0.098;152.0623 0.364;153.0333 0.111;153.0654 0.4;154.0468 0.094;154.0741 0.099;155.0849 0.12;156.0817 0.11;158.0569 0.096;161.0655 0.37;162.0834 0.215;166.0841 0.251;168.0517 0.333;168.0791 0.13;169.0624 0.107;173.0699 0.094;175.0132 0.103;178.0848 0.142;181.0586 0.13;202.0905 0.171;209.9816 0.102;215.0204 0.361;219.105 0.1;227.0638 0.095;228.091 0.233;229.0997 0.246;233.0332 0.904;234.0405 0.102;240.1003 0.09;244.0984 0.325;246.1136 0.274;251.043 0.545;264.1184 1.0;265.1259 0.159;292.1136 0.354;293.1215 0.184;310.127 0.12;313.0677 0.092;327.0812 0.905;328.0695 0.155</t>
  </si>
  <si>
    <t>327.0779 1.0</t>
  </si>
  <si>
    <t>327.0781 1.0</t>
  </si>
  <si>
    <t>110.9808 0.233;140.0673 0.264;153.071 0.395;165.048 0.429;186.9637 0.247;191.0501 0.226;206.996 0.23;215.019 0.416;228.0899 0.314;233.0381 0.328;251.0546 0.324;288.1167 0.365;327.0374 0.294;327.0799 1.0</t>
  </si>
  <si>
    <t>111.1171 0.228;152.0569 0.308;153.0665 0.369;172.0703 0.16;179.0538 0.2;185.0623 0.242;193.0294 0.178;215.0165 0.221;216.0365 0.171;218.1098 0.164;219.1094 0.162;222.0957 0.164;233.0346 0.969;247.9975 0.162;251.0453 0.535;305.085 0.178;309.0689 0.204;323.2334 0.157;324.1646 0.174;327.052 0.35;327.0854 1.0;327.1703 0.162;328.0819 0.188;341.2304 0.209</t>
  </si>
  <si>
    <t>77.0386 0.635;95.0492 0.113;105.0448 0.244;138.9944 0.024;141.07 0.021;151.0543 0.073;152.062 1.0;153.0697 0.154;168.057 0.331;169.0647 0.032;175.0155 0.054;179.0605 0.054;187.0308 0.044;202.0779 0.027;215.0257 0.11;226.0778 0.025;227.0857 0.055;228.0935 0.09;233.0363 0.06;251.047 0.033</t>
  </si>
  <si>
    <t>109.103 0.046;141.0738 0.036;152.0614 0.347;153.0421 0.054;153.0665 0.232;154.0721 0.059;156.9932 0.041;168.0536 0.048;169.103 0.049;171.079 0.062;175.0149 0.086;214.9846 0.035;215.0227 0.046;227.0764 0.056;228.0659 0.045;228.0948 0.149;233.0366 0.536;234.0361 0.039;251.0463 0.413;252.043 0.063;264.2632 0.037;265.2462 0.04;295.0464 0.063;327.0784 1.0;328.0787 0.168</t>
  </si>
  <si>
    <t>153.0698 0.898;168.0576 0.395;228.078 0.441;233.0054 0.384;234.0343 0.435;240.0818 0.48;251.0475 0.39;261.0998 0.412;327.0757 1.0;337.1568 0.384</t>
  </si>
  <si>
    <t>99.0473 0.343;108.0585 0.439;122.0649 0.429;130.0741 0.404;135.086 0.47;151.1169 0.449;152.0622 0.732;163.1114 0.571;215.0243 0.369;223.5367 0.343;228.0872 0.414;233.0353 0.985;240.0842 0.505;251.0388 0.399;323.1385 0.389;324.1895 0.384;327.0768 1.0</t>
  </si>
  <si>
    <t>103.0561 0.121;112.0317 0.081;117.0418 0.073;120.0818 0.59;121.0805 0.069;127.0452 0.072;130.0651 0.068;132.0833 0.438;132.3113 0.071;133.0731 0.069;142.0803 0.106;143.0573 0.184;144.0854 0.159;145.0833 0.068;152.0424 0.092;152.0638 0.318;153.0705 0.37;158.0679 0.069;161.0694 0.147;162.0895 0.156;164.056 0.095;164.923 0.102;165.0392 0.076;166.088 0.16;168.0197 0.127;169.0651 0.123;170.0785 0.102;171.0786 0.149;172.082 0.09;178.0856 0.22;180.05 0.081;182.0954 0.091;192.0776 0.071;198.0984 0.148;204.1065 0.089;208.0994 0.081;212.6134 0.068;214.0758 0.1;215.0275 0.359;216.0323 0.138;218.0577 0.083;220.0943 0.072;228.0912 0.338;229.0997 0.318;232.1307 0.083;233.0372 0.963;234.041 0.212;241.0459 0.078;244.0894 0.093;245.087 0.187;246.119 0.234;251.0454 0.838;252.0528 0.104;254.1575 0.072;255.0026 0.09;264.1232 0.774;265.0963 0.086;292.1165 0.534;310.1233 0.334;327.0699 1.0;328.0436 0.093;328.1011 0.238;329.1747 0.114</t>
  </si>
  <si>
    <t>107.0822 0.036;147.0744 0.037;147.1138 0.046;148.9913 0.038;149.0261 0.157;152.0624 0.183;153.0736 0.089;154.0694 0.059;163.1583 0.042;168.0431 0.058;171.0876 0.039;183.1281 0.042;187.0385 0.041;189.1509 0.059;203.1377 0.035;215.0219 0.152;228.0927 0.097;229.0934 0.056;233.0349 0.266;234.044 0.047;250.1815 0.038;251.0431 0.166;254.1113 0.037;263.1349 0.038;277.2177 0.035;289.1788 0.035;309.0718 0.035;323.1577 0.071;324.1523 0.035;325.1283 0.128;325.1944 1.0;326.1893 0.242;327.0734 0.288;328.0791 0.058;341.1773 0.059</t>
  </si>
  <si>
    <t>77.0386 0.645;93.0335 0.015;95.0492 0.132;105.0448 0.259;138.9943 0.022;141.0698 0.01;151.0543 0.062;152.062 0.876;153.0698 0.99;157.0049 0.015;168.057 0.171;169.0648 0.043;170.0726 0.012;171.0805 0.059;175.0155 0.061;179.0604 0.059;181.0762 0.019;187.0306 0.038;202.078 0.03;215.0255 0.615;227.0855 0.054;228.0933 0.342;229.1011 0.099;233.036 0.819;244.0887 0.013;251.0468 1.0;291.0567 0.021;309.0662 0.012;327.0784 0.224</t>
  </si>
  <si>
    <t>77.0386 0.035;95.0493 0.332;105.0451 0.044;152.0615 0.108;153.0696 0.171;157.0047 0.011;168.0576 0.01;175.0158 0.075;215.0262 0.015;233.0365 0.142;251.0476 1.0</t>
  </si>
  <si>
    <t>97.0716 0.197;152.0702 0.276;153.0673 0.211;154.0406 0.197;154.0826 0.167;155.058 0.206;171.0835 0.351;203.0618 0.192;215.0232 0.261;216.0319 0.201;227.0895 0.197;228.0844 0.284;229.0744 0.177;229.1028 0.204;233.0396 1.0;251.0529 0.361;326.3349 0.194;327.0788 0.851;327.282 0.184;328.0845 0.187;329.0863 0.174;329.2448 0.639;330.2264 0.259;330.3403 0.41</t>
  </si>
  <si>
    <t>151.0544 0.012;152.0621 0.153;153.0699 0.263;168.057 0.028;171.0806 0.095;175.0156 0.035;202.078 0.024;215.0257 1.0;227.0858 0.045;228.0934 0.306;229.1013 0.305;233.0362 0.947;247.0521 0.017;251.0469 0.318;291.0573 0.111;309.0679 0.121</t>
  </si>
  <si>
    <t>123.1174 0.28;135.1201 0.385;151.1139 0.255;152.0596 0.871;152.1228 0.252;153.0747 0.636;169.0814 0.301;171.0838 0.273;181.1229 0.252;228.0957 0.594;230.1078 0.238;233.0367 1.0;250.028 0.266;251.0473 0.608;269.0635 0.29;285.2631 0.234;325.2332 0.276;327.0706 0.5;327.2284 0.311</t>
  </si>
  <si>
    <t>152.034 0.01;152.0622 0.086;153.0709 0.129;154.0735 0.024;168.0558 0.016;169.0587 0.012;171.0788 0.013;215.0229 0.044;227.0871 0.012;228.093 0.069;229.0999 0.073;233.0361 0.22;234.0383 0.027;248.9849 0.027;251.0453 0.164;252.0508 0.018;309.0619 0.012;325.0138 0.011;327.0761 1.0;328.0819 0.187;329.0863 0.018;343.0283 0.02</t>
  </si>
  <si>
    <t>116.9885 0.169;136.9387 0.189;152.0546 0.615;153.0769 0.409;154.1062 0.162;215.0254 0.225;216.0029 0.196;228.1033 0.203;233.0377 0.893;251.0456 0.76;252.0408 0.162;259.056 0.182;267.2082 0.201;325.2261 0.213;327.0756 1.0</t>
  </si>
  <si>
    <t>152.0146 0.037;152.0602 0.082;153.068 0.212;154.0733 0.034;175.0241 0.034;215.0129 0.066;227.0954 0.04;228.0925 0.035;229.0681 0.038;229.0932 0.058;230.0888 0.056;233.0048 0.091;233.032 0.169;234.0349 0.074;245.1071 0.058;247.1242 0.039;251.045 0.153;252.0465 0.06;285.1125 0.036;327.0749 1.0;328.0752 0.136</t>
  </si>
  <si>
    <t>65.0385 0.07;68.997 0.046;77.0384 0.033;91.0541 0.125;93.0334 0.053;95.0491 0.384;103.0542 0.138;105.0335 0.022;105.0447 0.038;105.0698 0.01;111.044 0.049;119.049 0.022;121.0283 0.952;128.0619 0.034;129.0332 0.025;129.0698 0.132;130.0413 0.017;131.0491 0.167;139.0389 0.04;145.0285 0.024;147.0803 0.055;152.062 0.028;153.0698 0.043;154.0778 0.013;155.0854 0.533;157.0283 0.045;163.0388 1.0;165.0697 0.081;166.0776 0.013;167.0854 0.152;171.08 0.011;175.0388 0.041;177.0697 0.021;178.0775 0.109;179.0854 0.033;181.0645 0.016;183.0804 0.311;189.0546 0.017;191.0337 0.705;195.0803 0.038;205.0647 0.075;223.0753 0.226;233.0596 0.083;249.0544 0.027;251.0701 0.262</t>
  </si>
  <si>
    <t>129.07 0.01;147.0805 0.115;163.039 1.0;251.0704 0.259;291.1017 0.057</t>
  </si>
  <si>
    <t>129.0699 0.011;147.0805 0.118;163.0389 1.0;251.0703 0.267;291.1016 0.058</t>
  </si>
  <si>
    <t>147.0803 0.165;163.0388 0.993;251.0701 0.364;291.1012 0.029;309.1118 1.0</t>
  </si>
  <si>
    <t>147.0794 0.035;163.038 0.361;164.0412 0.023;251.0699 0.104;252.0728 0.016;309.1124 1.0;310.1157 0.168;311.1175 0.013</t>
  </si>
  <si>
    <t>77.0386 0.144;91.0543 0.075;95.0492 0.086;103.0543 0.134;105.0336 0.018;121.0284 1.0;128.0621 0.027;129.0699 0.065;131.0491 0.113;147.0804 0.025;155.0856 0.383;157.0284 0.05;163.0391 0.538;165.07 0.069;167.0856 0.137;173.0235 0.169;178.0777 0.133;179.0856 0.022;183.0805 0.116;189.0546 0.012;191.034 0.175;193.0765 0.01;195.0807 0.02;205.0649 0.067;223.0754 0.148;233.06 0.052;249.0549 0.019;251.0703 0.093</t>
  </si>
  <si>
    <t>121.0284 0.102;129.0699 0.039;131.0491 0.052;147.0804 0.102;155.0856 0.064;157.0284 0.016;163.039 0.72;167.0856 0.019;173.0234 0.136;179.0855 0.013;183.0804 0.169;189.0548 0.018;191.0339 0.147;195.0805 0.016;205.0651 0.018;223.0753 0.097;233.0597 0.033;251.0702 1.0</t>
  </si>
  <si>
    <t>91.0539 0.116;92.0567 0.016;93.0691 0.023;95.0495 0.02;103.054 0.07;104.0575 0.014;105.0699 0.617;106.0725 0.065;107.0483 0.253;108.0525 0.015;115.0535 0.054;117.0688 0.057;119.0476 0.026;119.0854 0.119;121.0645 0.626;122.0674 0.073;127.0528 0.015;128.0614 0.027;129.0684 0.044;130.0743 0.013;131.0475 0.047;131.0853 0.022;132.056 0.013;133.0644 1.0;134.0675 0.11;135.0796 0.141;136.0826 0.017;141.0673 0.015;142.0759 0.018;143.0832 0.024;144.0559 0.026;145.0627 0.055;145.0998 0.038;146.0693 0.019;147.0795 0.132;148.0821 0.01;150.0896 0.049;151.0747 0.023;157.0634 0.015;157.1006 0.043;158.0702 0.017;159.0796 0.26;159.1154 0.01;160.085 0.059;161.0951 0.05;168.1007 0.459;169.1033 0.045;171.0779 0.012;172.0855 0.042;173.0947 0.066;173.1308 0.014;175.1112 0.208;176.1138 0.044;186.1024 0.01;189.126 0.09;190.1279 0.015;201.1264 0.884;202.1296 0.077;203.1309 0.013;218.1524 0.012;236.1633 0.799;237.1662 0.083;238.1695 0.011</t>
  </si>
  <si>
    <t>45.0816 0.032;45.5599 0.041;46.1773 0.062;46.6614 0.041;47.3943 0.056;47.4231 0.044;47.5068 0.034;48.5259 0.049;49.5013 0.053;49.8183 0.033;51.0153 0.057;51.6227 0.029;51.697 0.055;51.8589 0.022;52.0066 0.057;52.2711 0.051;52.786 0.024;53.2628 0.014;53.3864 0.047;53.4853 0.035;53.7885 0.015;53.9097 0.06;54.1101 0.039;54.3153 0.062;54.7393 0.038;54.8712 0.048;55.3336 0.013;55.424 0.04;55.8961 0.033;56.1017 0.06;56.2285 0.047;57.0328 0.051;58.3099 0.043;58.494 0.036;58.7119 0.048;59.1795 0.05;59.4093 0.047;59.5521 0.056;60.3457 0.046;60.4354 0.04;60.7825 0.047;61.4547 0.047;61.6218 0.057;61.7515 0.068;62.1526 0.071;63.4443 0.061;63.9813 0.04;64.0004 0.057;64.0529 0.045;64.7717 0.036;65.5961 0.048;66.0401 0.043;66.0806 0.056;67.3812 0.049;67.8067 0.047;67.9493 0.024;68.2943 0.052;68.5363 0.04;69.1291 0.04;69.8625 0.048;70.2073 0.032;70.5947 0.046;71.472 0.027;71.5882 0.031;71.9304 0.064;72.1534 0.019;72.8431 0.052;73.1033 0.048;73.1577 0.053;73.6984 0.06;74.1622 0.033;74.3525 0.013;74.4555 0.033;75.4498 0.039;75.4844 0.024;76.7816 0.014;77.6403 0.044;77.7754 0.033;77.8807 0.062;78.8427 0.037;79.0178 0.045;79.4518 0.038;79.4997 0.037;79.5654 0.049;79.7377 0.043;79.8195 0.049;80.7397 0.07;81.6759 0.036;81.6885 0.018;82.2002 0.052;82.2561 0.056;82.3482 0.05;83.2065 0.061;83.5482 0.068;83.7976 0.047;84.2117 0.034;84.636 0.016;84.6653 0.024;85.9429 0.052;86.1238 0.058;86.488 0.062;87.3695 0.056;88.2217 0.04;89.204 0.032;90.0444 0.036;90.4623 0.031;91.0568 0.044;91.7789 0.055;91.8361 0.045;92.067 0.019;92.0938 0.055;92.1813 0.047;92.2811 0.026;92.3537 0.02;92.413 0.011;92.6351 0.02;93.0685 0.049;93.1434 0.061;94.5897 0.051;95.0444 0.06;95.0853 0.046;95.4666 0.047;95.488 0.016;95.817 0.023;96.293 0.049;97.0464 0.03;97.0652 0.045;97.3171 0.021;97.7063 0.043;97.9563 0.035;98.6153 0.048;98.8724 0.034;98.9635 0.047;99.011 0.031;99.5008 0.043;99.5206 0.049;99.8545 0.028;100.1789 0.016;100.3105 0.039;102.7329 0.032;102.8419 0.02;103.0593 0.058;103.1328 0.021;103.7441 0.04;104.1702 0.061;104.4548 0.035;104.522 0.043;105.0394 0.06;105.0711 0.105;105.3804 0.061;105.7607 0.047;106.2464 0.038;106.2608 0.026;106.427 0.036;107.0493 0.258;107.088 0.1;107.5965 0.052;107.6729 0.052;108.0553 0.055;108.5503 0.055;108.9052 0.036;109.0278 0.031;109.061 0.046;109.0962 0.04;109.4542 0.038;109.7334 0.035;110.1056 0.114;110.1717 0.033;110.6025 0.053;111.0446 0.084;112.0662 0.051;112.5767 0.043;112.6485 0.018;113.065 0.034;113.7008 0.046;114.95 0.047;115.0543 0.177;115.681 0.037;116.0613 0.179;116.2704 0.048;116.6398 0.04;116.9689 0.032;117.0711 0.202;117.1412 0.055;117.443 0.039;117.8834 0.019;118.0447 0.056;118.0715 0.052;119.047 0.053;119.0862 0.051;120.0423 0.04;120.0586 0.043;120.3248 0.026;120.4471 0.043;120.8651 0.049;121.0294 0.046;121.0616 0.189;121.107 0.056;121.2939 0.061;121.6142 0.033;122.0382 0.047;122.0712 0.058;122.4585 0.045;122.6481 0.051;122.8332 0.051;122.9943 0.048;123.0164 0.054;123.0435 0.927;123.0715 0.014;123.1196 0.046;123.3742 0.051;124.0484 0.128;124.096 0.049;124.4887 0.058;124.8443 0.056;124.8843 0.032;125.0147 0.053;125.0757 0.019;125.2917 0.021;125.5993 0.057;126.8807 0.046;127.0116 0.051;127.0601 0.044;128.0334 0.047;128.0603 0.1;128.4616 0.04;128.6376 0.04;128.929 0.066;129.0727 0.116;129.4289 0.051;129.66 0.044;129.982 0.047;130.1 0.048;131.0451 0.084;131.0836 0.095;131.1077 0.012;131.3129 0.035;131.71 0.035;131.9568 0.015;131.9865 0.05;132.0346 0.048;132.0901 0.044;132.5978 0.018;132.9486 0.027;133.0659 0.047;133.2236 0.056;133.8383 0.022;134.0548 0.02;134.8972 0.054;134.9527 0.028;135.0447 0.184;135.0793 0.182;135.2974 0.022;135.5545 0.031;136.0509 0.09;136.0832 0.038;136.6249 0.06;136.6784 0.048;136.8134 0.052;136.9438 0.03;137.0207 0.043;137.0615 0.067;137.0975 0.038;138.0687 0.048;138.8439 0.055;139.0386 0.045;140.5069 0.06;141.0676 0.309;141.1423 0.026;142.0732 0.084;142.4577 0.031;142.6906 0.047;142.731 0.014;142.75 0.03;142.8808 0.019;143.0521 0.06;143.0885 0.087;143.7887 0.031;144.0544 0.097;144.0919 0.056;145.042 0.051;145.0638 0.135;145.1019 0.039;146.036 0.045;146.0715 0.139;146.2165 0.052;146.3441 0.056;147.0434 0.286;147.0821 0.067;147.403 0.05;147.727 0.028;148.0524 0.56;148.4269 0.033;149.0227 0.087;149.0593 0.33;149.0949 0.05;149.1163 0.038;149.1868 0.046;149.2962 0.013;149.6236 0.031;149.7148 0.012;149.8244 0.02;150.0278 0.027;150.0617 0.064;150.0974 0.036;150.7541 0.034;150.7956 0.039;150.8201 0.067;150.9154 0.043;151.0382 0.221;151.0616 0.063;151.1355 0.028;152.0382 0.048;152.9098 0.027;153.0722 0.04;154.0681 0.049;154.999 0.04;155.0279 0.034;155.0582 0.092;155.0808 0.041;155.1105 0.05;155.4701 0.054;156.569 0.017;156.8705 0.031;156.9951 0.044;157.0672 0.094;157.1049 0.053;158.0343 0.04;158.0793 0.049;158.6178 0.039;159.0492 0.046;159.0803 0.112;159.1896 0.056;159.8686 0.017;160.0525 0.05;161.0586 0.487;161.0965 0.045;161.1419 0.014;161.4174 0.019;161.4883 0.012;161.5844 0.015;162.0643 0.215;162.9662 0.041;163.0068 0.02;163.0387 0.33;163.0748 1.0;163.1136 0.015;163.7089 0.035;163.9076 0.02;164.0445 0.203;164.0786 0.098;164.5453 0.014;164.6397 0.026;164.816 0.017;165.0256 0.049;165.058 0.092;165.1151 0.033;165.3684 0.031;165.4068 0.032;166.4579 0.033;167.0326 0.104;167.1494 0.035;168.0358 0.034;168.059 0.031;169.0659 0.254;170.0752 0.092;171.0515 0.047;171.0862 0.044;171.3883 0.032;171.6411 0.011;172.0518 0.055;173.0596 0.411;173.3035 0.045;173.4372 0.03;173.8306 0.027;174.0659 0.311;174.2349 0.021;175.0477 0.016;175.0732 0.048;175.6776 0.013;176.0451 0.094;176.0774 0.046;176.1607 0.032;176.232 0.019;176.9064 0.034;177.052 0.043;177.0894 0.254;177.5184 0.013;178.0963 0.043;178.1528 0.016;178.2272 0.012;178.3228 0.022;178.6419 0.02;178.7031 0.013;179.0119 0.045;179.0725 0.201;179.1104 0.101;179.4649 0.029;179.5875 0.034;181.0646 0.045;182.9747 0.023;183.0886 0.053;183.3869 0.02;184.0532 0.043;184.9129 0.052;185.0604 0.034;185.0997 0.066;185.8424 0.024;186.0622 0.053;186.4207 0.028;186.7769 0.031;187.0759 0.744;187.3349 0.016;187.602 0.014;188.0788 0.119;188.123 0.032;188.2623 0.017;188.2896 0.026;188.5464 0.014;188.7742 0.019;188.9265 0.026;189.0085 0.024;189.0525 0.098;189.0907 0.262;189.1362 0.038;189.622 0.029;190.058 0.06;190.09 0.124;190.1266 0.048;190.8875 0.02;191.0333 0.038;191.0724 0.162;191.1956 0.045;191.3966 0.02;192.0663 0.034;193.1076 0.033;193.5614 0.015;195.0819 0.032;195.4184 0.043;195.4712 0.011;195.8861 0.032;196.974 0.05;197.0589 0.156;197.0897 0.033;197.9921 0.024;198.0615 0.058;199.0727 0.048;199.7491 0.034;200.0474 0.05;200.0812 0.054;201.0912 0.117;202.0454 0.047;202.0887 0.036;203.0368 0.046;203.1059 0.061;204.2752 0.017;204.8616 0.034;205.0525 0.05;205.0849 0.047;206.084 0.046;207.0648 0.046;207.1018 0.138;208.3259 0.014;210.072 0.048;210.0964 0.045;210.957 0.064;211.0524 0.032;211.0746 0.112;212.0836 0.046;212.6979 0.03;213.058 0.029;213.0842 0.095;214.0498 0.038;214.0919 0.032;214.8397 0.037;215.0691 0.122;215.1067 0.055;215.5462 0.026;216.0724 0.072;217.0832 0.112;217.1212 0.066;217.5701 0.045;217.7698 0.02;217.9431 0.041;218.088 0.051;219.0581 0.048;220.1406 0.049;221.0777 0.037;223.8146 0.028;224.0827 0.046;225.0889 0.058;225.8589 0.056;226.0983 0.071;227.1019 0.034;227.6451 0.017;229.0883 0.128;230.1354 0.035;234.8818 0.032;235.9384 0.014;237.0893 0.033;238.0986 0.045;239.104 0.037;239.1501 0.019;241.1193 0.047;241.7209 0.011;243.1056 0.048;243.1371 0.039;244.1126 0.044;250.1291 0.035;251.0919 0.032;255.1273 0.05;257.1547 0.052;258.1628 0.051;258.7099 0.02;259.976 0.019;260.9267 0.038;261.0843 0.054;261.1151 0.039;262.9948 0.06;268.3931 0.023;270.1175 0.035;277.1896 0.039;280.09 0.037;285.1411 0.024;287.0781 0.033;287.1556 0.027;301.164 0.049;303.1586 0.118;303.4341 0.027;303.4896 0.011;304.1544 0.082;304.1904 0.029;306.0573 0.04;308.9262 0.045;323.0811 0.029;329.9936 0.054;346.0307 0.043;353.4489 0.024;490.5705 0.019;516.9604 0.015;630.4973 0.019;756.4613 0.045;844.4871 0.045;859.0143 0.032;928.9055 0.02;934.0749 0.039;934.7989 0.018;940.5705 0.047;944.9889 0.052;1037.8888 0.043;1081.7324 0.032;1084.2999 0.015;1102.1071 0.044;1108.3401 0.062;1112.6246 0.039;1121.0253 0.056;1131.7396 0.049;1132.5634 0.044;1134.2251 0.043;1137.9012 0.048;1139.3654 0.015;1147.4818 0.035;1161.5074 0.05;1166.043 0.053;1199.2521 0.03;1203.8606 0.037;1206.8665 0.032;1212.2588 0.03;1218.7537 0.047;1224.6947 0.047;1224.8689 0.049;1230.1127 0.014;1231.7257 0.054;1234.0739 0.034;1239.3862 0.017;1243.6642 0.047;1250.7281 0.021;1294.1552 0.046;1297.0352 0.032;1297.7234 0.041;1299.2079 0.035;1312.9895 0.045;1314.252 0.049;1317.3708 0.051;1323.2577 0.04;1326.322 0.012;1337.7336 0.031;1353.7965 0.071;1363.2158 0.046;1379.3048 0.051;1384.9875 0.034;1391.3203 0.039;1391.5133 0.05;1392.9169 0.043;1394.8638 0.038;1395.057 0.044;1395.9939 0.043;1396.1129 0.036;1405.2675 0.068;1408.1788 0.023;1412.7458 0.045;1414.5493 0.018;1417.8899 0.044;1421.6621 0.031;1423.4187 0.051;1431.7584 0.047;1436.0317 0.047;1445.5658 0.026;1448.2003 0.037;1461.6604 0.023;1463.6929 0.051;1465.879 0.038;1479.5356 0.033;1491.5947 0.037;1495.6177 0.031;1499.4532 0.064;1502.1597 0.05;1504.8066 0.05</t>
  </si>
  <si>
    <t>3,5-Dinitrobenzamide</t>
  </si>
  <si>
    <t>[121-81-3]</t>
  </si>
  <si>
    <t>C7H5N3O5</t>
  </si>
  <si>
    <t>C1=C(C=C(C=C1[N+](=O)[O-])[N+](=O)[O-])C(=O)N</t>
  </si>
  <si>
    <t>InChI=1S/C7H5N3O5/c8-7(11)4-1-5(9(12)13)3-6(2-4)10(14)15/h1-3H,(H2,8,11)</t>
  </si>
  <si>
    <t>UUKWKUSGGZNXGA-UHFFFAOYSA-N</t>
  </si>
  <si>
    <t>49.6686 0.09;49.9805 0.074;60.6654 0.055;62.6628 0.077;69.6208 0.071;71.3016 0.076;81.8374 0.095;89.2789 0.068;92.0458 0.077;95.0293 0.021;98.9712 0.058;103.0185 0.142;103.5292 0.076;104.0205 0.058;108.0222 0.034;108.0449 0.069;110.41 0.076;111.3069 0.032;113.2345 0.058;115.9381 0.05;117.3332 0.073;118.0262 0.053;119.7472 0.061;120.0016 0.081;120.0437 1.0;120.6659 0.079;120.9547 0.044;121.0493 0.074;121.8582 0.047;122.9614 0.082;125.0248 0.073;127.9594 0.071;129.0582 0.084;132.9124 0.065;132.9606 0.076;134.9486 0.052;137.9243 0.087;141.4907 0.061;147.9576 0.044;149.0091 0.105;153.9066 0.084;156.9836 0.048;166.0421 0.089;172.112 0.094;180.9968 0.073;195.0019 0.135;196.1024 0.061;197.0931 0.069;197.8567 0.052;198.0263 0.184;199.0343 0.1;200.5563 0.039;203.1039 0.023;212.03 0.065;213.1386 0.052;237.8772 0.048;1121.7559 0.068;1163.3652 0.066;1169.5239 0.063;1202.1204 0.065;1227.4684 0.085;1235.9905 0.066;1254.85 0.082;1261.1116 0.044;1355.4261 0.044;1403.1539 0.084;1456.4893 0.039</t>
  </si>
  <si>
    <t>107.049 0.393;107.0574 0.013;121.0647 0.207;133.0644 0.021;135.0804 1.0;146.0678 0.024;175.1121 0.037;199.0752 0.43;240.1094 0.066;251.2002 0.02;269.1518 0.245</t>
  </si>
  <si>
    <t>82.3865 0.011;91.054 0.011;93.0697 0.019;95.0855 0.011;105.0701 0.014;107.0491 1.0;121.0648 0.198;133.0642 0.012;135.0804 0.53;145.0646 0.032;146.0684 0.019;181.0639 0.03;199.0751 0.328;240.1087 0.034;269.1519 0.12</t>
  </si>
  <si>
    <t>110.0593 0.116;134.0587 0.137;135.0626 0.012;152.0691 1.0;153.0725 0.112</t>
  </si>
  <si>
    <t>65.0383 0.366;65.0422 0.012;66.0416 0.017;67.0413 0.012;82.0648 0.046;92.0492 0.117;93.0332 0.085;93.057 0.019;109.052 0.029;110.0597 1.0;111.0437 0.194;111.063 0.053;121.0394 0.018;134.0599 0.024;152.0705 0.506</t>
  </si>
  <si>
    <t>65.0341 0.011;65.0383 0.257;65.0426 0.049;82.0648 0.035;92.0492 0.099;92.0565 0.012;93.0331 0.064;93.057 0.018;109.0518 0.03;110.0598 1.0;110.0692 0.093;110.0733 0.03;111.0437 0.165;111.0532 0.014;121.0393 0.032;134.0597 0.019;152.0704 0.926;152.0854 0.056;152.092 0.028</t>
  </si>
  <si>
    <t>109.9096 0.015;110.0598 1.0;110.2157 0.015;111.0438 0.014;134.0599 0.036;152.0705 0.022</t>
  </si>
  <si>
    <t>65.0383 0.359;66.0416 0.022;67.0413 0.012;82.0648 0.043;92.0492 0.107;93.0332 0.071;93.057 0.02;109.052 0.028;109.9099 0.019;110.0597 1.0;110.2149 0.016;111.0437 0.189;111.063 0.068;121.0393 0.018;134.0598 0.022;152.0705 0.554</t>
  </si>
  <si>
    <t>39.317 0.394;39.693 0.269;43.327 0.738;43.577 0.651;64.378 0.127;65.38 1.0;65.505 0.897;67.134 0.113;80.166 0.221;80.542 0.183;81.545 0.132;92.447 0.186;92.948 0.31;93.7 0.22;109.239 0.149;110.366 0.121</t>
  </si>
  <si>
    <t>39.0221 0.08;41.0382 0.012;43.0174 0.198;44.0481 0.012;52.0171 0.012;55.0415 0.012;55.053 0.03;65.0382 1.0;65.0688 0.024;66.0454 0.012;67.0408 0.065;67.0525 0.018;80.0491 0.073;81.0569 0.023;82.0634 0.01;92.0485 0.059;93.0328 0.068;93.0562 0.05;109.0515 0.092</t>
  </si>
  <si>
    <t>43.953 0.149;54.854 0.094;69.39 0.113;69.515 0.158;82.923 0.092;84.051 0.135;89.565 0.179;90.567 0.336;92.447 0.111;93.199 0.173;96.457 0.315;96.707 0.278;99.214 0.09;106.732 0.107;109.113 0.135;109.615 0.819;111.118 0.683;111.745 0.665;122.522 0.093;123.775 0.141;134.427 0.419;135.681 0.128;151.471 0.562;152.349 1.0;152.725 0.199;174.657 0.125</t>
  </si>
  <si>
    <t>110.0601 0.622;134.06 0.019;152.0706 1.0</t>
  </si>
  <si>
    <t>110.0603 0.759;111.0444 0.01;111.0636 0.018;134.0607 0.017;152.0709 1.0</t>
  </si>
  <si>
    <t>43.0173 0.043;65.0386 0.018;92.049 0.034;93.0334 0.03;110.0593 0.874;110.099 0.031;134.0589 0.014;152.0698 1.0</t>
  </si>
  <si>
    <t>43.201 0.112;43.577 0.111;92.447 0.104;92.697 0.136;93.574 0.109;109.489 0.317;110.492 1.0;110.617 0.881;151.471 0.379;152.098 0.627;152.599 0.383</t>
  </si>
  <si>
    <t>110.0601 0.091;152.0707 1.0</t>
  </si>
  <si>
    <t>59.0487 0.034;65.0378 0.168;82.0647 0.036;92.0496 0.066;93.0335 0.03;110.0613 0.465;111.045 0.101;134.0588 0.065;152.0693 1.0;153.0729 0.117</t>
  </si>
  <si>
    <t>82.0652 0.03;92.0495 0.096;93.0335 0.098;110.06 1.0;111.0441 0.034;134.0601 0.016;152.0706 0.035</t>
  </si>
  <si>
    <t>110.06 1.0;111.0438 0.012;134.06 0.038</t>
  </si>
  <si>
    <t>110.0601 0.607;134.0602 0.019;152.0707 1.0</t>
  </si>
  <si>
    <t>110.0598 0.735;134.0593 0.753;152.0697 1.0</t>
  </si>
  <si>
    <t>65.0382 0.354;66.0415 0.024;67.0412 0.013;82.0646 0.044;92.049 0.11;93.033 0.074;93.0569 0.018;109.0518 0.026;110.0595 1.0;111.0436 0.192;111.0629 0.059;112.0468 0.01;121.0391 0.019;134.0596 0.023;152.0702 0.559</t>
  </si>
  <si>
    <t>110.0598 1.0;110.0692 0.08;110.0732 0.038;111.044 0.013;128.0685 0.01;134.06 0.044;134.0718 0.012;152.0704 0.048</t>
  </si>
  <si>
    <t>110.0601 0.41;134.0601 0.014;152.0707 1.0</t>
  </si>
  <si>
    <t>110.06 0.014;152.0708 1.0</t>
  </si>
  <si>
    <t>65.034 0.011;65.0383 0.308;65.0426 0.054;65.0448 0.012;67.0414 0.011;80.0491 0.011;82.0648 0.042;92.0492 0.109;92.0564 0.011;93.0331 0.074;93.0569 0.026;109.0519 0.03;110.0598 1.0;110.0692 0.084;110.0732 0.038;111.0437 0.186;111.0533 0.015;121.0393 0.04;134.0598 0.021;152.0704 0.945;152.0854 0.051;152.0919 0.03</t>
  </si>
  <si>
    <t>39.0247 0.066;43.0196 0.241;65.0416 1.0;65.072 0.026;65.3662 0.01;66.0487 0.029;67.0428 0.017;80.0518 0.07;81.0582 0.016;92.0528 0.049;93.0378 0.058;93.0587 0.019;109.0545 0.05;110.0625 0.053</t>
  </si>
  <si>
    <t>65.0383 0.364;66.0417 0.03;67.0414 0.013;82.0649 0.044;92.0492 0.109;93.0333 0.079;93.0571 0.02;109.0521 0.029;110.0598 1.0;111.0438 0.177;111.0631 0.089;112.0472 0.013;121.0395 0.018;134.0599 0.024;152.0706 0.541</t>
  </si>
  <si>
    <t>152.0694 1.0;153.0724 0.08</t>
  </si>
  <si>
    <t>65.0383 0.238;65.0427 0.046;82.0648 0.036;92.0492 0.096;92.0561 0.011;93.0332 0.066;93.057 0.019;109.0519 0.026;110.0598 1.0;110.0692 0.096;110.0734 0.033;111.0437 0.176;111.0533 0.017;121.0393 0.037;125.06 0.01;134.0598 0.02;152.0704 0.852;152.0855 0.053;152.0921 0.026</t>
  </si>
  <si>
    <t>54.497 0.013;81.1167 0.013;110.0598 1.0;110.0691 0.084;123.9443 0.017;134.0599 0.04;152.0705 0.065;203.2822 0.013</t>
  </si>
  <si>
    <t>73.5725 0.012;83.043 0.012;110.0598 1.0;110.0693 0.091;111.044 0.02;126.8644 0.013;134.0598 0.038;137.3843 0.012;152.0705 0.052;153.181 0.011;179.0488 0.013</t>
  </si>
  <si>
    <t>43.0196 0.029;65.0411 0.017;82.0675 0.023;92.0532 0.024;93.0615 0.012;110.0631 0.698;110.1047 0.016;134.0632 0.027;152.0502 0.019;152.0741 1.0</t>
  </si>
  <si>
    <t>110.06 1.0;111.0439 0.013;134.06 0.039;152.0705 0.028</t>
  </si>
  <si>
    <t>110.06 0.739;134.06 0.028;152.0706 1.0</t>
  </si>
  <si>
    <t>92.0495 0.019;93.0335 0.016;110.06 1.0;134.06 0.022;152.0705 0.428</t>
  </si>
  <si>
    <t>110.0597 1.0;110.0691 0.084;110.0732 0.036;111.0436 0.01;134.0597 0.037;152.0703 0.053</t>
  </si>
  <si>
    <t>65.0383 0.277;65.0426 0.045;80.0495 0.01;82.0648 0.038;92.0491 0.099;92.056 0.01;93.0331 0.065;93.057 0.026;109.0519 0.026;110.0597 1.0;110.0691 0.082;110.0732 0.036;111.0437 0.193;111.0533 0.015;121.0393 0.044;134.0596 0.018;152.0704 0.826;152.0854 0.044;152.0921 0.026</t>
  </si>
  <si>
    <t>43.0171 0.096;65.0382 0.245;82.065 0.032;92.049 0.126;93.0329 0.245;109.0521 0.026;110.0592 1.0;110.0991 0.032;152.07 0.061</t>
  </si>
  <si>
    <t>43.02 0.099;65.0411 0.393;67.0571 0.016;77.0407 0.023;82.068 0.099;92.0522 0.136;93.0361 0.342;93.0597 0.024;109.0548 0.081;110.063 1.0;110.1029 0.018;110.376 0.013;111.0455 0.01;134.0609 0.036;152.073 0.077</t>
  </si>
  <si>
    <t>110.0601 0.096;152.0706 1.0</t>
  </si>
  <si>
    <t>110.06 0.013;152.0707 1.0</t>
  </si>
  <si>
    <t>65.0383 0.284;65.0427 0.044;67.0545 0.011;80.0498 0.013;82.0649 0.036;92.0492 0.103;93.0332 0.062;93.0572 0.024;109.0522 0.02;110.0598 1.0;110.0692 0.08;110.0733 0.036;111.0438 0.188;121.0394 0.043;134.0602 0.022;152.0705 0.886;152.0855 0.045;152.0923 0.031</t>
  </si>
  <si>
    <t>125.4242 0.169;229.0737 1.0;595.52 0.161</t>
  </si>
  <si>
    <t>177.9877 0.061;275.4349 0.115;285.8804 0.029;313.2087 0.038;331.1426 1.0;331.1901 0.126;331.4935 0.052;332.7064 0.029;706.8735 0.042</t>
  </si>
  <si>
    <t>121.9236 0.309;176.9812 0.329;196.9742 0.638;217.015 1.0;217.047 0.747;254.8686 0.684;290.9639 0.512</t>
  </si>
  <si>
    <t>135.0908 0.028;163.0854 0.014;227.0968 0.022;256.124 0.035;264.1123 0.014;284.1198 1.0;285.1225 0.198;286.1252 0.011</t>
  </si>
  <si>
    <t>135.0908 0.49;136.0938 0.033;148.0621 0.083;163.0854 0.063;227.097 0.357;228.1002 0.041;236.1176 0.095;241.0997 0.048;256.1239 0.204;257.1268 0.029;264.1125 0.054;284.1198 1.0;285.1225 0.126</t>
  </si>
  <si>
    <t>284.1187 1.0</t>
  </si>
  <si>
    <t>117.0562 0.012;118.0643 0.01;119.0597 0.026;121.0747 0.015;122.039 0.02;132.043 0.013;134.039 0.02;135.0909 1.0;136.0941 0.062;146.0605 0.016;147.0775 0.021;148.0622 0.133;149.0674 0.014;153.0684 0.011;158.0702 0.019;161.0926 0.016;162.0739 0.012;167.0712 0.011;168.0786 0.011;174.07 0.012;178.0645 0.013;181.087 0.031;183.0594 0.074;185.0626 0.011;187.0779 0.011;188.0852 0.011;193.0748 0.01;194.0822 0.014;195.0906 0.067;198.0703 0.057;199.0752 0.013;200.086 0.041;211.0785 0.154;215.0974 0.073;216.1007 0.012;221.0939 0.036;223.0666 0.012;227.0968 0.479;228.1 0.056;229.1124 0.032;236.1177 0.092;241.0993 0.149;255.0922 0.014;256.1238 0.083;257.1277 0.012;268.0875 0.014;284.1198 0.085;285.1252 0.016</t>
  </si>
  <si>
    <t>56.0498 0.011;58.0654 0.024;67.0542 0.032;70.0654 0.011;72.0446 0.026;74.0603 0.089;81.0337 0.081;82.0651 0.016;83.0492 0.021;84.0445 0.061;85.0283 0.011;86.0603 0.025;88.0756 0.015;95.0492 0.102;100.0754 0.035;110.0597 0.04;111.044 0.091;123.0438 0.06;128.0707 0.164;129.0545 0.011;146.081 1.0;147.0844 0.024;250.1067 0.012;268.1177 0.029;286.1284 0.056;304.1391 0.358;305.1421 0.016</t>
  </si>
  <si>
    <t>56.05 0.04;58.0655 0.068;65.0389 0.011;67.0543 0.123;69.0334 0.013;70.0653 0.023;71.0127 0.024;71.0494 0.021;72.0447 0.045;72.0808 0.013;73.0286 0.012;74.0604 0.23;77.0386 0.021;81.0336 0.173;82.0651 0.055;83.0493 0.07;84.0444 0.129;85.0283 0.03;85.0648 0.011;86.0601 0.068;88.0759 0.045;93.0334 0.032;95.0493 0.239;98.0596 0.016;100.0756 0.096;102.0547 0.011;110.0599 0.108;111.0441 0.204;116.0702 0.019;123.0437 0.119;128.0706 0.312;129.0542 0.018;129.0722 0.011;146.081 1.0;147.0843 0.024;162.0908 0.011;240.1225 0.01;268.1174 0.041;286.1282 0.034;304.1392 0.077</t>
  </si>
  <si>
    <t>128.0703 0.013;146.0811 0.179;286.1285 0.017;304.1395 1.0;305.1427 0.053;466.192 0.02;646.2555 0.373;647.2585 0.043</t>
  </si>
  <si>
    <t>81.0342 0.063;83.0499 0.016;84.0451 0.039;86.0607 0.015;95.0497 0.061;100.0761 0.025;110.0605 0.026;111.0445 0.083;123.0444 0.056;128.0709 0.132;129.055 0.011;146.0813 1.0;268.1185 0.03;286.1283 0.082;304.1391 0.692</t>
  </si>
  <si>
    <t>116.1066 0.089;260.1285 0.097;275.1757 0.021;318.4672 0.014;319.2023 1.0;319.9651 0.014;337.2129 0.048</t>
  </si>
  <si>
    <t>56.0493 0.148;56.0528 0.023;72.0805 0.121;72.0855 0.014;74.0598 0.1;74.0651 0.012;98.0961 0.097;110.0597 0.017;116.1067 0.364;120.0806 0.013;148.0755 0.03;180.102 0.013;218.1179 0.048;222.1135 0.015;260.1289 0.032;319.2023 0.093;337.2132 1.0</t>
  </si>
  <si>
    <t>116.1063 0.748;117.1094 0.053;120.08 0.018;134.0951 0.018;144.0792 0.012;148.0743 0.186;149.0778 0.018;150.0532 0.016;150.0902 0.016;152.0691 0.019;160.074 0.046;162.0899 0.021;164.0691 0.019;172.0743 0.016;180.1005 0.154;181.104 0.014;190.0851 0.057;192.1005 0.018;204.1009 0.019;206.1162 0.023;216.101 0.014;218.1169 0.665;219.1201 0.08;220.1318 0.03;222.1115 0.306;223.1144 0.042;230.1166 0.061;232.1315 0.011;233.1273 0.01;234.1116 0.044;242.1165 0.021;244.1324 0.013;248.1273 0.118;249.1306 0.018;253.1538 0.014;260.1276 0.514;261.1305 0.08;277.1534 0.042;277.19 0.013;278.1377 0.029;295.1644 0.03;295.2009 0.02;319.2012 0.229;320.2044 0.045;337.2121 1.0;338.2151 0.154;339.2171 0.018</t>
  </si>
  <si>
    <t>56.0492 0.154;56.0527 0.025;58.0651 0.011;72.0804 0.12;72.0854 0.014;74.0597 0.12;74.0649 0.015;98.096 0.098;110.0598 0.016;116.1066 0.391;120.0804 0.015;148.0756 0.031;173.5005 0.012;180.1013 0.018;218.1174 0.038;222.1124 0.017;260.1277 0.037;319.2019 0.092;337.2127 1.0</t>
  </si>
  <si>
    <t>116.1067 0.091;218.1176 0.011;244.1335 0.012;260.1285 0.117;275.1758 0.024;277.1553 0.012;319.2026 1.0;337.2134 0.023</t>
  </si>
  <si>
    <t>116.1067 0.081;218.1172 0.011;260.1285 0.113;275.1759 0.02;277.1559 0.011;319.2027 1.0;337.2142 0.015</t>
  </si>
  <si>
    <t>98.0966 0.011;116.1067 0.087;173.4748 0.012;218.1185 0.011;260.1283 0.102;275.1762 0.023;277.1559 0.014;319.2026 1.0;337.2136 0.023</t>
  </si>
  <si>
    <t>116.1067 0.086;218.118 0.012;260.1285 0.109;275.1763 0.022;319.2027 1.0;337.2131 0.019</t>
  </si>
  <si>
    <t>116.1063 0.075;218.1162 0.013;260.1274 0.055;319.2013 0.177;320.2042 0.029;337.2126 1.0;338.2151 0.315;339.2175 0.029</t>
  </si>
  <si>
    <t>55.9947 0.013;56.0493 0.365;58.0649 0.028;72.0805 0.363;74.0598 0.302;98.0962 0.283;100.1118 0.011;110.0597 0.015;114.0914 0.016;115.9442 0.016;116.1067 1.0;116.2733 0.021;120.0807 0.02;148.0755 0.058;160.0758 0.012;180.1015 0.025;218.1171 0.043;260.1287 0.03;302.9325 0.01;306.6083 0.011;319.2029 0.036;337.2126 0.219</t>
  </si>
  <si>
    <t>98.0961 0.012;116.1067 0.1;260.1285 0.097;275.1757 0.021;277.1554 0.011;318.4648 0.013;319.2024 1.0;319.9664 0.012;337.213 0.04</t>
  </si>
  <si>
    <t>56.0493 0.139;56.0528 0.021;72.0805 0.126;72.0855 0.015;74.0597 0.103;74.065 0.011;98.096 0.101;110.0599 0.014;116.1067 0.37;116.117 0.022;116.121 0.013;120.0807 0.016;148.0754 0.03;173.4757 0.013;180.1018 0.013;218.1175 0.042;260.1286 0.035;319.2024 0.095;337.213 1.0;338.2166 0.013</t>
  </si>
  <si>
    <t>98.0969 0.108;99.1032 0.012;100.0751 0.011;100.1132 0.023;103.0559 0.014;106.0648 0.03;107.0736 0.013;108.0794 0.01;109.0544 0.013;110.0608 0.188;111.0618 0.021;113.0312 0.011;115.0543 0.017;116.1082 1.0;117.0701 0.013;117.1116 0.032;118.0664 0.015;120.0812 0.168;121.0845 0.02;122.0606 0.035;122.0974 0.027;129.0689 0.012;130.0638 0.033;131.0673 0.016;132.0814 0.025;133.051 0.023;133.0782 0.01;134.061 0.042;134.098 0.032;136.0377 0.026;136.0769 0.038;137.0777 0.012;144.0811 0.041;146.0618 0.026;146.0946 0.012;148.076 0.371;149.0803 0.047;150.0559 0.026;150.0912 0.053;151.0637 0.016;151.0968 0.021;152.0715 0.049;159.0695 0.013;160.0762 0.127;161.0751 0.014;161.0809 0.015;162.092 0.036;163.0926 0.011;164.0713 0.032;166.0906 0.013;172.0747 0.036;180.102 0.227;181.1042 0.022;182.1081 0.011;190.0858 0.077;192.101 0.021;206.1177 0.038;216.0989 0.013;218.1177 0.382;219.1209 0.05;220.1313 0.041;222.1123 0.141;230.1162 0.059;231.1245 0.01;234.113 0.048;235.1457 0.011;236.1303 0.011;242.1129 0.016;244.1348 0.01;248.1276 0.057;260.1286 0.154;261.131 0.029;277.1538 0.023;277.1852 0.012;278.1439 0.015;319.2015 0.048;320.1983 0.016;337.2128 0.233;337.3501 0.011;338.2146 0.039;339.2112 0.011</t>
  </si>
  <si>
    <t>98.0961 0.011;116.1067 0.104;260.1285 0.107;275.1757 0.021;277.1547 0.013;318.4679 0.013;319.2023 1.0;319.9638 0.012;337.2131 0.048</t>
  </si>
  <si>
    <t>56.0493 0.443;58.0649 0.034;72.0805 0.403;74.0597 0.329;98.0896 0.016;98.0961 0.279;110.0599 0.035;116.1066 1.0;120.0804 0.042;148.0753 0.066;160.0753 0.018;173.5159 0.018;180.1009 0.029;218.1172 0.045;248.1281 0.01;260.1275 0.031;319.2009 0.042;337.2123 0.204</t>
  </si>
  <si>
    <t>55.9951 0.012;56.0494 0.398;56.105 0.013;58.065 0.032;72.0806 0.354;74.0598 0.3;86.7304 0.01;98.0962 0.292;110.0601 0.022;114.092 0.011;115.9453 0.019;116.1068 1.0;116.2731 0.019;120.0808 0.027;148.0754 0.053;180.1024 0.015;218.1176 0.055;222.1133 0.018;260.128 0.026;319.2034 0.029;337.2129 0.179</t>
  </si>
  <si>
    <t>56.0492 0.146;56.0527 0.023;58.0649 0.012;72.0804 0.124;72.0855 0.014;74.0597 0.115;74.0649 0.014;98.096 0.099;110.0598 0.014;116.1066 0.373;116.1169 0.021;116.1209 0.013;120.0804 0.012;148.0755 0.034;173.4753 0.01;180.1018 0.017;218.1176 0.045;222.1129 0.01;260.1282 0.032;319.202 0.085;337.2128 1.0</t>
  </si>
  <si>
    <t>98.096 0.012;116.1073 0.082;148.0757 0.026;180.1014 0.023;218.117 0.035;222.1116 0.017;260.1274 0.022;319.2021 0.074;320.2046 0.013;337.2148 1.0;337.8153 0.033;338.2165 0.319;339.218 0.046</t>
  </si>
  <si>
    <t>56.0494 0.423;58.0649 0.035;71.0488 0.013;72.0806 0.367;74.0598 0.338;98.0962 0.316;110.06 0.036;115.9427 0.013;116.1068 1.0;116.2754 0.018;120.0805 0.024;148.0756 0.067;160.0753 0.019;180.1018 0.032;218.1179 0.053;222.1127 0.017;260.1293 0.032;319.2024 0.049;337.2129 0.208</t>
  </si>
  <si>
    <t>116.1067 0.087;218.1178 0.029;244.1336 0.017;260.1287 0.157;275.1762 0.03;277.1554 0.013;319.2027 1.0;337.2135 0.549</t>
  </si>
  <si>
    <t>56.0493 0.143;56.0527 0.023;58.0652 0.012;72.0805 0.123;72.0855 0.014;74.0597 0.114;98.096 0.094;110.0598 0.019;116.1066 0.368;120.0807 0.015;148.0756 0.04;173.5004 0.011;180.1023 0.013;218.1175 0.045;222.1139 0.014;260.1282 0.035;319.2021 0.088;337.2129 1.0</t>
  </si>
  <si>
    <t>319.201 0.017;337.2133 1.0</t>
  </si>
  <si>
    <t>116.1067 0.099;218.1166 0.011;260.1283 0.095;275.1758 0.019;318.4656 0.013;319.2018 1.0;319.9655 0.01;337.2125 0.05</t>
  </si>
  <si>
    <t>116.1066 0.099;260.1286 0.093;275.1753 0.02;277.1541 0.012;318.4695 0.015;319.2024 1.0;319.9638 0.011;337.2133 0.042</t>
  </si>
  <si>
    <t>55.9949 0.015;56.0493 0.455;58.0649 0.024;72.0805 0.381;74.0598 0.307;98.0961 0.279;110.0597 0.03;115.944 0.017;116.1067 1.0;116.2742 0.019;120.0804 0.032;148.0754 0.047;160.0755 0.015;173.5174 0.018;180.1019 0.029;218.1179 0.041;222.1119 0.011;260.128 0.029;319.2018 0.035;337.2126 0.223</t>
  </si>
  <si>
    <t>121.0652 0.479;135.081 0.124;147.0808 1.0;171.0808 0.435;173.0967 0.394;211.1119 0.097;223.1115 0.107</t>
  </si>
  <si>
    <t>265.1582 0.041;279.1743 0.101;289.1585 0.087;307.1696 0.243;325.1798 0.35;343.1905 1.0</t>
  </si>
  <si>
    <t>121.0652 1.0</t>
  </si>
  <si>
    <t>121.0653 1.0;147.081 0.85;171.0811 0.998</t>
  </si>
  <si>
    <t>91.0544 1.0;128.0621 0.56</t>
  </si>
  <si>
    <t>147.079 0.091;148.0832 0.014;165.0895 0.01;171.0789 0.026;173.0945 0.04;199.1107 0.014;223.1106 0.024;237.1267 0.013;239.1421 0.014;249.1254 0.011;263.1416 0.014;265.1574 0.049;266.1623 0.014;267.1728 0.035;277.1571 0.015;279.1361 0.012;279.1736 0.059;280.1783 0.014;281.1519 0.011;283.1703 0.016;285.1862 0.01;289.1574 0.064;290.1612 0.013;295.1677 0.024;297.1836 0.031;307.1686 0.197;308.1714 0.049;309.1833 0.01;325.1791 0.377;326.1821 0.086;327.193 0.023;343.1901 1.0;344.1929 0.209;345.1974 0.034;361.2001 0.582;362.2038 0.14</t>
  </si>
  <si>
    <t>147.0806 0.719;279.1741 0.261;307.1694 0.617;325.1799 0.518;343.1902 1.0;361.2005 0.858</t>
  </si>
  <si>
    <t>91.0544 1.0;115.0547 0.292;121.0653 0.765;147.0804 0.246</t>
  </si>
  <si>
    <t>147.0805 0.054;265.1595 0.061;279.1749 0.116;289.1593 0.107;307.1697 0.362;315.1962 0.055;325.18 0.375;343.1906 1.0</t>
  </si>
  <si>
    <t>91.0545 1.0</t>
  </si>
  <si>
    <t>147.0809 0.04;265.1593 0.045;279.1746 0.132;289.1586 0.1;295.1693 0.032;297.1852 0.039;307.1695 0.294;315.1955 0.092;325.18 0.356;343.1904 1.0</t>
  </si>
  <si>
    <t>121.065 0.434;135.0805 0.099;147.0807 1.0;171.0805 0.596;173.0964 0.584;211.1115 0.151;223.1122 0.226</t>
  </si>
  <si>
    <t>279.1749 0.077;289.159 0.068;297.1861 0.041;307.1695 0.217;315.1957 0.1;325.1802 0.348;343.1904 1.0</t>
  </si>
  <si>
    <t>265.1591 0.024;279.1745 0.09;289.1591 0.057;297.1849 0.032;307.1696 0.279;315.1954 0.067;325.1801 0.365;343.1905 1.0</t>
  </si>
  <si>
    <t>121.0651 0.792;147.0808 1.0;171.0805 0.625;223.1121 0.215</t>
  </si>
  <si>
    <t>91.0546 1.0;128.0625 0.471</t>
  </si>
  <si>
    <t>147.0806 0.748;343.1914 1.0</t>
  </si>
  <si>
    <t>91.0545 1.0;115.0547 0.445;121.0652 0.466</t>
  </si>
  <si>
    <t>147.0808 0.026;265.159 0.069;279.1743 0.119;289.159 0.088;297.1839 0.016;307.1696 0.412;315.1948 0.037;325.1801 0.518;343.1906 1.0</t>
  </si>
  <si>
    <t>135.08 0.011;147.0808 0.043;223.1121 0.014;265.1596 0.051;279.1747 0.12;289.1591 0.098;297.1844 0.038;307.1698 0.381;315.1952 0.038;325.1803 0.489;343.1907 1.0</t>
  </si>
  <si>
    <t>147.0809 0.032;265.1591 0.044;279.1746 0.101;289.1592 0.083;307.1697 0.288;315.1958 0.077;325.1802 0.344;343.1906 1.0</t>
  </si>
  <si>
    <t>45.1773 0.078;45.632 0.076;46.4925 0.087;47.7371 0.102;47.8155 0.091;48.5519 0.024;48.8505 0.122;48.8616 0.089;49.6453 0.08;49.8249 0.06;49.9684 0.058;50.0569 0.085;50.3772 0.1;51.2583 0.105;51.2939 0.024;51.4709 0.098;51.528 0.018;52.3571 0.098;52.4292 0.098;52.5647 0.078;52.5921 0.087;52.9609 0.109;53.3236 0.111;53.4647 0.12;53.7561 0.089;53.9914 0.107;54.0674 0.08;54.837 0.096;55.1337 0.094;55.2949 0.096;55.7398 0.091;55.9153 0.08;56.4643 0.125;56.8989 0.127;57.4362 0.1;57.6082 0.114;57.9699 0.131;58.0153 0.024;58.2703 0.087;59.1778 0.08;59.5413 0.109;59.6181 0.073;60.2298 0.078;60.7266 0.147;60.9284 0.071;61.2582 0.107;61.3751 0.062;62.3111 0.085;62.8906 0.125;62.9427 0.078;63.1909 0.094;63.8429 0.033;64.0068 0.076;64.1518 0.022;64.1964 0.096;64.3735 0.071;64.5381 0.069;65.2082 0.076;65.2838 0.154;65.6655 0.125;65.8656 0.073;66.1859 0.053;66.7571 0.116;68.1531 0.069;68.5233 0.04;69.3545 0.078;69.7413 0.065;69.8111 0.096;70.9868 0.031;71.6389 0.085;71.6962 0.067;71.826 0.08;72.7059 0.087;72.8655 0.111;73.3045 0.105;73.8559 0.069;75.7269 0.118;76.1884 0.105;76.2492 0.091;77.4976 0.062;78.2821 0.045;78.9633 0.096;80.2276 0.069;80.2401 0.107;80.6292 0.078;80.7812 0.069;81.4391 0.107;82.5909 0.042;82.7157 0.067;83.4868 0.073;83.7125 0.022;83.8291 0.1;85.0655 0.118;85.2639 0.122;85.9176 0.036;87.1228 0.087;87.5897 0.04;88.5217 0.091;88.5966 0.04;90.3985 0.08;90.804 0.058;91.0583 0.096;91.4728 0.04;92.2588 0.131;92.5074 0.114;92.5745 0.078;92.7027 0.111;92.7603 0.02;93.0692 0.151;93.0922 0.098;93.1672 0.129;93.6404 0.033;93.6712 0.078;94.5962 0.094;95.1817 0.118;95.3293 0.078;95.4421 0.102;96.0633 0.154;97.0664 0.232;97.1373 0.042;97.3061 0.096;97.6106 0.024;98.7703 0.118;99.323 0.076;99.438 0.058;100.3591 0.091;101.3385 0.094;101.8541 0.129;102.7479 0.071;102.8649 0.105;103.0502 0.167;103.6172 0.134;104.2991 0.049;104.8527 0.127;105.069 0.229;105.3097 0.071;105.8107 0.087;105.9828 0.033;106.032 0.073;106.0728 0.105;106.2264 0.069;106.469 0.036;107.0495 0.082;107.0853 0.185;107.1086 0.067;107.2343 0.073;107.8391 0.047;108.0645 0.107;108.0893 0.031;108.9622 0.107;109.0058 0.094;109.0646 0.92;109.1015 0.082;109.3781 0.06;109.8094 0.107;109.9659 0.06;110.0599 0.08;110.1935 0.1;110.5804 0.018;110.6327 0.056;110.8233 0.085;110.9449 0.089;111.0078 0.085;111.0791 0.071;111.7745 0.109;111.8355 0.071;112.8925 0.067;113.0554 0.087;113.4113 0.071;114.1522 0.098;115.0541 0.109;115.0727 0.073;115.2564 0.047;115.5408 0.082;115.7355 0.109;116.0634 0.073;116.411 0.076;116.97 0.073;117.0718 0.468;118.0726 0.118;118.3452 0.105;119.0859 0.29;119.7895 0.027;120.0929 0.107;120.1426 0.08;120.516 0.087;121.0643 0.918;121.101 0.154;121.7976 0.091;122.0714 0.151;122.8476 0.04;123.0792 0.742;123.114 0.085;123.2361 0.073;123.3732 0.053;124.0883 0.089;124.8899 0.122;126.0157 0.087;126.4428 0.089;126.4898 0.033;126.6757 0.138;127.0546 0.04;127.9085 0.038;128.0605 0.517;128.287 0.098;128.7224 0.06;128.9935 0.116;129.0716 0.441;129.3917 0.053;129.557 0.107;129.7723 0.087;129.7905 0.087;130.0756 0.076;130.2148 0.096;131.0859 0.791;131.1835 0.1;131.207 0.031;132.0917 0.091;132.1075 0.062;132.1319 0.08;132.2303 0.096;132.5349 0.096;132.9568 0.098;133.0732 0.156;133.098 0.227;133.4254 0.094;133.6117 0.024;134.0791 0.031;134.5174 0.062;134.7137 0.04;135.0783 0.2;135.7088 0.094;135.8712 0.091;135.9385 0.1;136.0847 0.067;136.224 0.1;137.0974 0.147;137.4464 0.067;138.1286 0.087;139.3829 0.094;139.6657 0.105;140.1487 0.078;140.2419 0.058;140.7632 0.04;141.0018 0.087;141.0696 0.443;141.5507 0.102;141.6975 0.109;142.0081 0.116;142.08 0.321;142.5327 0.045;142.6801 0.078;143.0417 0.082;143.0842 0.673;143.3418 0.051;143.6326 0.067;143.7352 0.016;144.0982 0.089;144.2894 0.114;144.9835 0.082;145.0458 0.085;145.0626 0.091;145.1033 0.528;145.3048 0.042;145.5785 0.073;145.8548 0.091;146.0279 0.109;146.0712 0.361;146.1035 0.214;147.0374 0.071;147.0791 0.301;147.1163 0.069;147.2909 0.091;148.06 0.085;148.0956 0.109;148.1375 0.085;149.0953 0.143;149.1276 0.134;149.2993 0.08;150.0526 0.076;150.094 0.091;151.049 0.058;152.0707 0.069;153.0646 0.174;154.0763 0.412;154.639 0.089;155.0582 0.087;155.0878 0.258;155.122 0.042;155.427 0.1;155.9337 0.022;156.0356 0.045;156.0931 0.098;156.6004 0.107;156.7051 0.151;157.066 0.094;157.1006 0.728;157.1755 0.073;157.7558 0.089;158.1029 0.102;158.1585 0.031;159.0816 0.258;159.1156 0.361;159.9633 0.094;160.0086 0.08;160.0917 0.107;160.1198 0.174;160.3764 0.118;160.8935 0.105;161.0577 0.087;161.0985 0.218;161.1301 0.116;161.4798 0.085;161.6392 0.071;161.7328 0.076;161.9708 0.071;162.0969 0.08;162.2648 0.062;162.526 0.096;162.8484 0.058;163.0772 0.31;163.1085 0.477;164.154 0.1;164.404 0.022;164.5163 0.091;164.7615 0.094;165.0673 0.156;165.8875 0.085;166.0054 0.105;166.0285 0.047;166.0694 0.105;167.085 0.292;167.1408 0.111;167.3854 0.062;168.0908 0.091;168.1459 0.076;169.0708 0.127;169.101 0.354;170.0689 0.078;170.1089 0.091;170.989 0.098;171.081 0.107;171.1155 0.452;171.3301 0.047;171.4604 0.053;171.6481 0.038;171.9872 0.062;172.0838 0.102;172.1174 0.12;172.1517 0.107;172.9701 0.029;173.0973 0.361;173.1326 0.096;173.2974 0.051;173.3891 0.045;173.4101 0.076;173.439 0.087;174.0607 0.02;174.1304 0.192;174.702 0.047;174.8731 0.102;175.0758 0.1;175.1145 0.332;175.6662 0.073;175.8008 0.076;176.0595 0.089;176.0912 0.029;176.1143 0.091;176.477 0.069;176.8315 0.085;177.0353 0.069;177.0618 0.073;177.1174 0.1;177.5945 0.105;178.0761 0.105;178.2104 0.076;179.0457 0.085;179.0824 0.256;179.1149 0.069;179.2988 0.114;180.0919 0.232;181.1027 0.512;181.9147 0.065;181.9603 0.125;182.0704 0.08;182.1065 0.256;182.2665 0.105;182.686 0.047;183.0843 0.114;183.116 0.443;183.3106 0.114;183.3888 0.033;183.502 0.053;184.0892 0.229;184.1282 0.203;185.0933 0.212;185.1295 0.419;185.153 0.102;185.2587 0.06;186.0993 0.087;186.1347 0.085;186.2841 0.022;186.5993 0.04;186.7271 0.065;187.1158 0.111;187.1481 0.1;187.6639 0.102;188.1209 0.076;188.6495 0.047;189.0877 0.076;189.1242 0.08;189.1431 0.036;189.1774 0.087;190.0709 0.085;190.1264 0.098;191.0221 0.053;191.0628 0.036;191.1046 0.091;191.1316 0.087;191.6465 0.116;191.7925 0.094;192.0959 0.154;192.129 0.069;192.369 0.073;192.6093 0.134;193.0515 0.096;193.0989 0.274;193.1234 0.131;193.2783 0.107;194.1068 0.062;194.1141 0.049;194.1925 0.031;195.0755 0.033;195.1176 0.425;195.2118 0.033;195.8129 0.031;195.9215 0.071;195.9884 0.047;196.0945 0.118;196.1194 0.196;197.0514 0.073;197.096 0.263;197.1315 0.581;197.2079 0.029;198.1005 0.109;198.1345 0.105;198.8492 0.109;199.1124 0.318;199.1512 0.127;200.0889 0.085;200.1136 0.127;200.1508 0.156;200.1733 0.073;200.2043 0.089;201.0698 0.071;201.1264 0.243;201.1714 0.091;202.0814 0.08;202.1297 0.06;202.9084 0.08;203.0986 0.218;203.141 0.114;203.686 0.036;204.095 0.234;205.0927 0.085;205.1191 0.085;205.7278 0.08;206.1043 0.183;207.1159 0.154;208.0798 0.091;208.123 0.114;208.3827 0.089;208.5953 0.098;209.0957 0.156;209.1317 0.149;209.1965 0.098;210.0993 0.198;210.1342 0.2;211.1124 0.214;211.1506 0.109;212.1149 0.087;212.1463 0.163;213.0834 0.04;213.1287 0.207;213.1621 0.109;213.5107 0.114;213.63 0.027;214.0928 0.053;214.1375 0.321;214.8389 0.024;215.0841 0.1;215.1446 0.094;216.1503 0.105;216.6251 0.053;217.0951 0.158;217.2446 0.14;218.0688 0.105;218.1111 0.098;218.4569 0.096;219.0751 0.06;219.1126 0.209;219.703 0.094;220.1221 0.073;220.586 0.143;220.7634 0.051;221.0971 0.192;221.1293 0.254;221.1628 0.082;221.3671 0.022;221.8352 0.12;222.0959 0.08;222.1377 0.171;223.1132 0.12;223.1513 0.274;223.799 0.073;224.1195 0.143;224.1562 0.082;224.1616 0.131;224.3621 0.033;225.1267 0.283;225.1633 0.087;225.7087 0.04;226.1234 0.036;226.2682 0.036;227.0203 0.091;227.0769 0.089;227.1042 0.071;227.1422 0.494;227.1822 0.071;227.8968 0.091;228.1071 0.1;228.1432 0.082;228.162 0.107;229.122 0.143;229.155 0.102;229.3383 0.049;230.1588 0.089;231.121 0.151;232.1241 0.091;232.1469 0.091;233.0667 0.069;233.1233 0.154;233.1609 0.111;234.1019 0.073;234.1391 0.138;235.1106 0.078;235.1199 0.089;235.1464 0.158;236.1196 0.102;236.1916 0.098;237.1283 0.205;237.1657 0.281;237.4596 0.098;237.6099 0.031;238.1381 0.247;238.1697 0.183;238.3253 0.04;239.0018 0.031;239.0633 0.073;239.1413 0.318;239.187 0.105;240.0984 0.062;240.1516 0.628;240.2617 0.027;240.3267 0.038;240.3668 0.131;241.1261 0.174;241.1566 0.41;241.4171 0.049;242.123 0.078;242.1635 0.089;242.3705 0.053;242.851 0.02;243.1352 0.109;244.1169 0.085;244.1445 0.091;245.1143 0.076;245.1402 0.076;245.2576 0.027;245.3605 0.094;246.1448 0.116;247.1032 0.098;247.1442 0.163;247.4757 0.031;248.1272 0.087;248.1561 0.089;248.2936 0.04;248.6418 0.116;249.1284 0.394;249.1559 0.073;249.1643 0.08;250.1487 0.058;250.9949 0.022;251.137 0.37;251.1777 0.256;252.1029 0.073;252.1481 0.098;252.8144 0.082;253.1564 0.236;253.5175 0.058;253.7679 0.04;254.1287 0.056;254.1682 0.076;254.4881 0.024;254.6183 0.036;254.7898 0.073;255.1372 0.285;255.1701 0.628;255.2284 0.045;256.1036 0.107;256.1323 0.082;256.1753 0.082;256.435 0.071;256.8271 0.022;257.1504 0.091;257.1916 0.156;257.2388 0.069;257.5836 0.076;257.7114 0.027;257.9767 0.114;258.1568 0.107;258.1845 0.078;258.2069 0.098;259.1032 0.096;259.1256 0.042;259.1606 0.067;259.2025 0.091;259.4141 0.102;260.1358 0.102;260.1679 0.1;261.1223 0.078;261.1619 0.107;261.9817 0.036;262.1396 0.08;262.1976 0.033;263.0717 0.076;263.1495 0.194;263.4334 0.116;264.1446 0.154;265.0284 0.062;265.1223 0.073;265.1588 0.419;265.1937 0.062;265.8423 0.1;266.1688 0.196;266.5632 0.08;267.1355 0.207;267.1677 0.232;268.1412 0.105;268.1537 0.076;268.1616 0.105;268.2752 0.051;268.5491 0.122;269.0679 0.082;269.1169 0.049;269.1511 0.178;269.9371 0.065;270.0254 0.02;270.1592 0.285;271.1668 0.091;271.8436 0.038;271.8863 0.082;271.9519 0.071;273.1825 0.078;273.4704 0.029;273.7338 0.082;273.7634 0.098;274.0731 0.069;274.1357 0.067;275.1483 0.022;275.9776 0.036;277.1508 0.098;278.1608 0.105;278.3832 0.089;279.1302 0.096;279.1722 0.238;280.1461 0.056;281.1526 0.203;281.3433 0.02;282.1682 0.069;282.3189 0.067;283.0819 0.065;283.1682 0.245;283.4906 0.045;283.8694 0.029;284.1772 0.158;284.2921 0.031;284.967 0.096;285.149 0.176;285.1808 0.238;285.3031 0.04;285.7941 0.094;286.1442 0.069;286.188 0.08;287.1214 0.071;287.1513 0.1;287.9145 0.073;289.1576 0.167;290.1681 0.076;291.1012 0.062;291.3491 0.047;292.1514 0.065;293.1524 0.056;294.162 0.067;295.081 0.08;295.1815 0.08;295.6693 0.047;296.1624 0.076;297.1256 0.053;297.1783 0.537;297.4962 0.04;298.141 0.082;298.1921 0.069;299.1666 1.0;299.2186 0.067;299.7525 0.02;300.1727 0.323;300.2213 0.033;301.1765 0.156;301.2741 0.045;302.0623 0.082;303.1217 0.056;303.1736 0.105;304.3531 0.049;306.7571 0.14;307.1676 0.156;308.1695 0.076;310.1548 0.071;313.1818 0.08;314.1935 0.089;314.9437 0.078;315.0921 0.134;315.1927 0.655;315.6682 0.022;315.8769 0.024;316.0963 0.053;316.1387 0.038;316.1995 0.205;317.1919 0.08;318.0668 0.047;318.2268 0.049;323.2274 0.071;323.7357 0.062;325.1769 0.499;325.2235 0.085;326.1732 0.145;327.2259 0.036;328.1682 0.16;331.3395 0.027;334.3788 0.073;339.3432 0.069;340.3596 0.105;341.6349 0.033;342.2274 0.078;342.7542 0.111;342.8795 0.049;342.9937 0.08;343.189 0.802;343.285 0.047;343.3809 0.027;343.8571 0.033;344.195 0.269;344.2888 0.022;345.1864 0.087;345.6602 0.045;345.9378 0.049;346.5489 0.02;346.7564 0.065;346.9862 0.071;347.2172 0.027;360.1101 0.022;361.1999 0.381;362.198 0.114;369.798 0.036;372.4859 0.027;372.7664 0.031;469.4449 0.047;497.1965 0.045;520.224 0.029;523.8575 0.038;528.2855 0.073;541.024 0.038;738.939 0.053;797.8232 0.027;858.3113 0.116;862.0297 0.12;872.7744 0.078;948.992 0.04;998.3808 0.082;999.425 0.069;1005.2664 0.125;1015.6676 0.114;1026.7919 0.02;1027.7775 0.011;1032.783 0.067;1035.881 0.08;1057.2059 0.082;1069.9086 0.107;1089.8043 0.08;1094.5599 0.06;1104.5785 0.073;1111.5881 0.118;1116.4243 0.105;1119.5986 0.096;1133.6478 0.091;1159.9812 0.089;1174.0762 0.109;1223.1023 0.04;1249.9967 0.127;1264.6763 0.069;1314.6357 0.096;1316.8882 0.062;1325.6639 0.098;1356.9419 0.096;1362.8871 0.105;1368.8673 0.087;1369.6996 0.091;1373.5844 0.078;1385.2417 0.114;1386.657 0.122;1389.868 0.06;1412.5916 0.091;1438.2379 0.051;1448.5748 0.042;1451.834 0.098;1454.2601 0.1;1457.4058 0.111;1457.6261 0.1;1460.3402 0.033;1463.7268 0.082;1473.9789 0.138;1481.5688 0.094;1484.5812 0.049;1487.0055 0.127;1496.6301 0.107;1497.2847 0.038;1501.5544 0.069;1502.21 0.089;1503.7455 0.1</t>
  </si>
  <si>
    <t>147.0808 0.033;265.1591 0.047;279.1746 0.095;289.1594 0.1;295.1698 0.019;297.1851 0.038;307.1696 0.313;315.196 0.051;325.1798 0.366;343.1904 1.0</t>
  </si>
  <si>
    <t>147.0808 1.0;171.0807 0.432;173.0968 0.389</t>
  </si>
  <si>
    <t>147.0808 0.142;307.1706 0.22;325.1806 0.451;343.1911 0.808;361.2011 1.0</t>
  </si>
  <si>
    <t>147.0808 0.027;265.1588 0.046;279.1746 0.118;289.1589 0.073;297.1846 0.028;307.1698 0.359;315.1959 0.06;325.1802 0.482;343.1907 1.0</t>
  </si>
  <si>
    <t>147.0808 0.036;223.1112 0.012;279.1744 0.089;289.1591 0.087;297.1849 0.043;307.1694 0.299;315.1955 0.067;325.1798 0.358;343.1903 1.0</t>
  </si>
  <si>
    <t>265.1593 0.04;279.1739 0.081;289.1598 0.041;307.1694 0.228;325.18 0.236;343.1904 1.0</t>
  </si>
  <si>
    <t>131.0616 0.01;138.0102 0.016;165.0215 0.029;172.0868 0.014;191.0743 0.011;204.0807 0.015;205.0772 0.068;206.0481 0.012;206.0802 0.013;216.0688 0.011;219.1027 0.012;224.0264 0.027;227.049 0.021;240.0482 0.015;241.0535 0.061;242.0549 0.013;243.0512 0.016;251.0378 0.037;255.0686 0.022;274.1222 0.137;275.1248 0.024;281.0731 0.372;282.0765 0.06;283.0699 0.088;308.0842 0.017;309.0927 1.0;309.6723 0.041;310.0951 0.383;311.0897 0.526;312.0911 0.075</t>
  </si>
  <si>
    <t>96.0343 0.01;100.0197 0.02;103.5505 0.011;116.5476 0.065;117.0539 0.017;123.552 0.01;129.0505 0.034;130.0522 0.014;137.0596 0.087;137.5651 0.025;138.0644 0.016;140.5364 0.033;141.5367 0.016;142.0406 0.011;142.5534 0.012;146.536 0.011;148.5385 0.014;154.0417 0.021;155.0492 1.0;155.508 0.016;155.5507 0.134;156.0479 0.309;156.5499 0.074;162.0102 0.014;164.0556 0.033;165.0012 0.02;165.0578 0.011;165.0726 0.02;177.058 0.016;189.0581 0.016;190.0148 0.013;192.0738 0.012;199.031 0.024;204.0786 0.013;205.0751 0.032;214.0426 0.022;215.0323 0.011;216.0668 0.013;218.0795 0.011;224.03 0.014;231.0389 0.02;234.0527 0.012;239.0381 0.021;240.0553 0.011;241.0353 0.019;245.0936 0.018;253.052 0.011;269.0483 0.01;280.0576 0.013</t>
  </si>
  <si>
    <t>165.0225 0.011;205.0766 0.042;224.0257 0.011;227.0506 0.011;241.054 0.024;245.1061 0.01;251.036 0.016;255.0686 0.014;274.1219 0.078;275.1245 0.013;281.0725 0.18;282.0764 0.032;283.0699 0.047;309.0923 1.0;310.0937 0.178;311.0891 0.249;312.0907 0.042</t>
  </si>
  <si>
    <t>45.2332 0.022;45.5268 0.012;45.7164 0.011;45.8996 0.02;45.9225 0.019;46.1832 0.01;46.5776 0.013;46.7067 0.014;46.7217 0.019;47.0133 0.016;47.0242 0.016;47.1758 0.019;47.2078 0.019;47.536 0.019;47.6527 0.015;47.7297 0.015;47.7916 0.017;47.8081 0.023;47.8714 0.012;47.9059 0.015;48.4363 0.019;48.7764 0.021;49.7822 0.018;49.7983 0.018;50.1874 0.015;50.5872 0.02;50.6736 0.017;50.8793 0.011;51.0868 0.016;51.2377 0.02;51.2975 0.013;51.4444 0.023;51.7074 0.027;51.8277 0.017;51.8607 0.013;52.4601 0.018;52.5293 0.021;53.0673 0.02;53.1195 0.014;53.5351 0.015;53.5759 0.019;53.618 0.021;53.6575 0.011;53.8531 0.023;53.9788 0.022;54.2936 0.021;54.3552 0.013;54.4227 0.015;54.6888 0.024;54.811 0.015;55.1431 0.024;55.2762 0.015;55.7447 0.01;56.0125 0.011;56.2855 0.018;56.6908 0.015;56.9927 0.017;57.1443 0.01;57.1819 0.017;57.1985 0.021;57.4682 0.02;57.9308 0.013;58.0946 0.015;58.4805 0.018;58.5444 0.015;59.4003 0.014;59.4725 0.016;59.5001 0.015;59.706 0.022;59.7198 0.014;59.8814 0.021;60.0355 0.013;60.2624 0.024;60.3799 0.016;60.4109 0.012;60.6416 0.024;60.7548 0.017;60.882 0.011;60.9255 0.015;61.123 0.014;61.3956 0.013;61.7016 0.016;61.7783 0.023;61.9144 0.016;62.3113 0.014;62.4087 0.014;62.6101 0.018;63.1625 0.021;63.8223 0.014;63.9177 0.016;64.0323 0.017;64.4966 0.022;64.7366 0.019;64.9802 0.021;65.2002 0.013;65.5897 0.019;66.0903 0.017;66.4451 0.017;66.7391 0.018;67.1397 0.02;67.3862 0.018;67.5071 0.023;67.6118 0.012;67.7858 0.019;67.8264 0.018;68.0544 0.014;68.2105 0.021;68.4243 0.01;68.6715 0.016;68.7127 0.02;68.8646 0.013;69.1192 0.021;69.2963 0.015;69.4538 0.013;69.5467 0.015;69.746 0.015;69.8375 0.018;69.909 0.014;69.9307 0.018;69.9573 0.019;70.1089 0.016;70.3424 0.02;70.6616 0.018;70.8976 0.019;71.7633 0.016;71.9793 0.018;72.057 0.013;72.0892 0.019;73.8418 0.016;74.1809 0.019;74.4794 0.014;75.0439 0.016;75.3925 0.021;76.306 0.013;76.3912 0.017;76.9524 0.022;77.6962 0.021;77.9033 0.015;78.007 0.016;78.1125 0.011;78.3907 0.02;78.8584 0.019;79.0794 0.019;79.2813 0.017;79.503 0.016;79.5349 0.015;79.7925 0.015;80.4517 0.025;80.5445 0.016;80.9971 0.019;81.3126 0.018;81.3324 0.02;81.6468 0.02;82.1262 0.017;82.7565 0.022;83.0664 0.017;83.8683 0.017;84.257 0.015;84.363 0.022;85.1141 0.016;85.307 0.019;85.4505 0.025;85.6051 0.016;85.8244 0.019;85.9074 0.02;86.2397 0.015;86.7673 0.014;86.8878 0.013;86.9621 0.013;87.0456 0.014;87.0679 0.013;87.2109 0.014;87.4107 0.024;87.449 0.018;87.7023 0.015;88.0531 0.018;88.1745 0.018;89.0776 0.016;89.258 0.021;89.3765 0.01;89.5403 0.016;89.6383 0.018;89.8306 0.016;89.889 0.013;90.3463 0.013;90.5071 0.028;91.0553 0.338;91.1198 0.011;91.4069 0.01;91.5649 0.019;91.763 0.021;92.0206 0.017;92.0591 0.045;92.097 0.011;92.29 0.019;92.4162 0.019;92.6517 0.019;92.9259 0.01;92.9623 0.01;93.0583 0.02;93.1178 0.023;93.9783 0.011;94.0439 0.012;94.1868 0.018;94.6122 0.016;95.0483 0.015;95.2696 0.016;95.6897 0.016;95.7968 0.015;95.9507 0.015;96.4036 0.015;96.9887 0.019;97.7645 0.021;97.9476 0.019;98.0967 0.105;99.0993 0.028;99.1647 0.021;99.8139 0.011;99.9869 0.021;100.1139 0.033;101.1105 0.013;101.1315 0.017;101.5814 0.019;101.7138 0.013;101.9146 0.019;102.0051 0.02;102.0332 0.02;102.0488 0.039;102.0634 0.015;102.7098 0.015;103.0557 0.163;103.3286 0.015;103.5425 0.015;103.6236 0.014;103.9845 0.014;104.0624 0.13;104.2099 0.016;104.4579 0.016;104.4762 0.019;104.9059 0.014;104.9732 0.016;105.016 0.015;105.0373 0.038;105.0707 0.161;105.1486 0.014;105.2609 0.017;106.0219 0.017;106.069 0.013;106.6252 0.011;106.7959 0.017;106.8185 0.021;106.9008 0.017;106.9775 0.02;107.0502 0.729;107.175 0.016;107.4344 0.015;108.0519 0.176;108.684 0.023;109.3011 0.018;109.7073 0.014;110.1914 0.016;110.9658 0.017;111.6777 0.021;112.2421 0.017;112.2716 0.011;112.3707 0.014;113.2522 0.019;113.2734 0.016;113.7441 0.025;113.8142 0.017;113.965 0.022;114.2563 0.011;114.5756 0.015;115.0553 0.437;115.1451 0.019;115.6176 0.013;115.7118 0.015;115.731 0.02;116.0224 0.018;116.0602 0.096;116.0846 0.017;116.108 0.245;116.4387 0.018;116.9052 0.011;117.0236 0.014;117.0451 0.019;117.0704 0.349;117.1092 0.055;118.075 0.092;118.5507 0.014;118.6981 0.019;118.7328 0.013;119.0502 0.216;119.0862 0.349;119.8479 0.019;120.0092 0.02;120.0506 0.055;120.0921 0.021;120.175 0.015;120.3365 0.013;120.7407 0.021;120.8961 0.015;120.9902 0.017;121.0449 0.013;121.065 0.054;121.4745 0.018;122.0389 0.017;122.0703 0.019;122.3865 0.022;122.4504 0.013;122.6354 0.014;123.1208 0.019;123.7624 0.018;124.3784 0.015;124.6515 0.016;124.925 0.024;126.0474 0.046;127.0528 0.039;127.9304 0.012;128.0002 0.021;128.0627 0.232;128.6359 0.014;128.9183 0.017;128.9657 0.024;129.0699 0.279;129.3797 0.01;129.8694 0.015;130.043 0.02;130.079 0.129;130.5209 0.013;130.5891 0.021;130.778 0.013;130.8462 0.011;130.9328 0.015;130.9555 0.015;131.0034 0.012;131.0216 0.016;131.0502 1.0;131.0855 0.05;131.658 0.017;131.674 0.011;131.6899 0.015;132.0568 0.613;132.1003 0.014;133.0065 0.016;133.0637 0.103;133.102 0.033;133.6407 0.01;133.8801 0.013;134.0702 0.024;135.0796 0.059;138.2352 0.018;138.5138 0.013;138.9357 0.013;139.0132 0.018;139.053 0.018;140.0559 0.011;140.8023 0.013;141.072 0.039;142.0681 0.013;142.4579 0.017;143.0119 0.014;143.0548 0.04;143.0862 0.041;143.1143 0.025;143.4407 0.014;144.0085 0.015;144.0573 0.197;145.0653 0.326;145.1038 0.082;145.9953 0.011;146.0728 0.08;146.1084 0.021;146.6936 0.017;146.8093 0.011;146.9106 0.013;146.9612 0.013;147.0813 0.275;147.2724 0.016;147.7489 0.013;147.8698 0.013;148.0845 0.029;148.34 0.01;148.9564 0.013;149.0581 0.013;149.0956 0.021;151.0622 0.015;152.0103 0.015;152.0398 0.016;152.0613 0.025;152.359 0.013;153.071 0.054;154.0771 0.046;154.63 0.016;155.0592 0.065;155.0858 0.067;155.6761 0.019;155.8177 0.012;156.0815 0.022;156.1085 0.019;156.5813 0.01;157.0666 0.105;157.794 0.015;157.9016 0.021;158.0729 0.21;159.0776 0.031;160.228 0.014;161.0944 0.061;162.0855 0.023;163.0777 0.022;165.6344 0.014;166.9793 0.013;169.069 0.017;171.0825 0.011;172.782 0.021;173.0974 0.209;174.106 0.022;176.1046 0.027;177.0726 0.017;179.1071 0.019;180.9162 0.02;183.0898 0.015;190.1271 0.019;191.1259 0.019;197.6662 0.013;204.0862 0.015;208.136 0.035;220.7298 0.017;232.1804 0.025;242.3502 0.015;250.1804 0.116;251.1813 0.045;251.2893 0.011;252.183 0.021;269.9769 0.011;274.0999 0.011;456.6004 0.017;484.9339 0.017;488.6928 0.011;491.5965 0.013;502.213 0.015;733.4315 0.016;733.8681 0.017;760.9364 0.011;792.2438 0.014;810.2204 0.013;833.5105 0.023;840.1027 0.018;847.665 0.019;850.8782 0.014;858.9379 0.018;861.3194 0.025;878.2827 0.016;882.848 0.019;886.2635 0.021;896.7818 0.016;899.8718 0.017;907.3622 0.015;917.4378 0.02;927.8722 0.017;936.7142 0.014;951.9429 0.019;955.1203 0.018;962.3119 0.022;962.3737 0.012;964.2639 0.017;965.9518 0.018;987.6291 0.012;988.8179 0.022;990.9218 0.023;997.3728 0.013;999.8823 0.011;1015.8932 0.012;1016.9402 0.016;1024.8256 0.015;1026.4126 0.011;1027.0886 0.019;1028.3199 0.017;1028.4668 0.019;1028.9264 0.013;1036.4927 0.021;1039.7567 0.015;1043.1544 0.017;1051.6825 0.016;1053.4259 0.017;1053.6455 0.019;1053.9492 0.019;1055.8627 0.012;1061.4187 0.02;1063.7218 0.02;1064.949 0.013;1069.7672 0.017;1070.7308 0.014;1077.0442 0.014;1079.9658 0.013;1083.35 0.012;1087.9469 0.021;1091.0608 0.016;1091.9879 0.013;1092.0471 0.017;1093.771 0.024;1093.9224 0.017;1095.7334 0.016;1109.9568 0.013;1111.1176 0.015;1114.2577 0.016;1116.9966 0.026;1121.4843 0.018;1122.2576 0.013;1122.8711 0.017;1124.5857 0.016;1125.2666 0.017;1125.4067 0.012;1125.8208 0.013;1126.2749 0.015;1127.4575 0.019;1140.0024 0.019;1142.7861 0.02;1147.6556 0.016;1150.6107 0.021;1151.8397 0.021;1152.0356 0.015;1154.0834 0.019;1154.3472 0.021;1155.2534 0.023;1156.4037 0.023;1161.2411 0.017;1161.7566 0.017;1173.0516 0.018;1174.2994 0.017;1179.5364 0.025;1180.3842 0.015;1181.5537 0.016;1182.1011 0.015;1184.3397 0.018;1185.5865 0.024;1185.8882 0.013;1187.3142 0.018;1187.9863 0.016;1192.2501 0.019;1192.8687 0.019;1193.2811 0.016;1197.2307 0.014;1197.9264 0.011;1202.8429 0.017;1204.355 0.02;1207.7556 0.015;1208.3921 0.014;1210.4893 0.011;1210.884 0.016;1211.0502 0.018;1213.6906 0.019;1214.5781 0.011;1217.1876 0.015;1217.6389 0.011;1217.6946 0.021;1227.4928 0.022;1228.5739 0.015;1230.1021 0.021;1230.7513 0.016;1231.2192 0.02;1241.3872 0.019;1243.3655 0.021;1244.2289 0.023;1247.0034 0.017;1247.5939 0.019;1248.8877 0.017;1249.4504 0.019;1250.6677 0.022;1250.7593 0.014;1250.8719 0.027;1253.8512 0.022;1255.381 0.01;1256.7644 0.018;1257.074 0.018;1262.448 0.018;1263.7087 0.014;1265.1643 0.02;1266.8166 0.023;1270.368 0.013;1273.9884 0.019;1275.1466 0.013;1277.5784 0.013;1280.3756 0.015;1281.8217 0.022;1282.0996 0.02;1285.6866 0.02;1287.6143 0.019;1289.822 0.013;1293.6202 0.017;1293.9137 0.023;1294.2073 0.019;1294.4292 0.02;1298.679 0.01;1299.26 0.019;1303.999 0.018;1304.3081 0.014;1308.1997 0.015;1313.5609 0.015;1313.77 0.017;1318.2537 0.015;1320.6755 0.013;1320.7334 0.013;1321.5726 0.013;1324.309 0.017;1327.1133 0.016;1331.9828 0.011;1338.8995 0.037;1339.038 0.02;1339.3074 0.015;1341.6538 0.021;1342.6089 0.02;1342.9808 0.014;1343.0757 0.015;1346.3088 0.019;1347.4994 0.016;1348.2593 0.02;1351.5206 0.012;1351.7183 0.017;1355.1083 0.017;1358.7812 0.018;1362.3418 0.015;1365.3635 0.017;1368.976 0.014;1371.9156 0.021;1372.6013 0.019;1374.7552 0.018;1374.9471 0.019;1376.5121 0.015;1378.8909 0.014;1379.1052 0.015;1383.9358 0.017;1384.6171 0.013;1384.8762 0.017;1385.3948 0.013;1386.1134 0.013;1393.7709 0.018;1394.0905 0.011;1397.5182 0.015;1400.9801 0.017;1401.5537 0.019;1406.5056 0.015;1407.7001 0.015;1408.8652 0.019;1409.5452 0.02;1414.6307 0.016;1415.8213 0.02;1417.0946 0.014;1418.0613 0.022;1418.2711 0.013;1419.5082 0.013;1421.1508 0.023;1423.2223 0.019;1424.7394 0.018;1425.7388 0.022;1427.3324 0.015;1428.9946 0.017;1431.4558 0.015;1432.0358 0.017;1433.1882 0.024;1438.2484 0.026;1439.8037 0.019;1441.3372 0.024;1442.1685 0.014;1442.433 0.025;1442.7505 0.022;1444.7621 0.023;1447.2975 0.019;1449.6381 0.022;1452.1549 0.023;1457.8867 0.024;1458.2971 0.02;1459.5514 0.017;1465.0006 0.018;1465.6406 0.019;1466.2883 0.011;1466.7533 0.021;1467.2563 0.02;1468.5908 0.018;1470.109 0.015;1471.1927 0.015;1472.6665 0.019;1473.1554 0.018;1475.0963 0.02;1475.769 0.014;1476.1743 0.017;1478.6299 0.013;1480.2758 0.016;1483.0107 0.013;1483.5396 0.019;1485.0271 0.015;1485.2112 0.014;1486.009 0.013;1490.808 0.017;1491.6842 0.017;1492.3915 0.014;1494.3604 0.021;1494.8912 0.011;1496.2074 0.016;1496.3922 0.02;1497.116 0.021;1500.0206 0.017;1500.6064 0.026</t>
  </si>
  <si>
    <t>135.1189 0.895;152.1095 0.057;152.1439 1.0</t>
  </si>
  <si>
    <t>133.1001 0.039;135.116 1.0;136.1196 0.123</t>
  </si>
  <si>
    <t>55.0541 0.012;67.054 0.035;79.054 0.1;81.0697 0.035;91.054 0.021;93.0696 0.119;95.0489 0.024;107.0853 0.077;134.912 0.012;135.1166 1.0;152.1433 0.257</t>
  </si>
  <si>
    <t>67.054 0.028;79.0539 0.081;81.0695 0.029;91.0539 0.02;93.0695 0.107;95.0487 0.017;105.0443 0.013;107.0852 0.068;135.1165 1.0;135.1292 0.041;135.1346 0.031;152.1431 0.408;152.165 0.012</t>
  </si>
  <si>
    <t>42.0353 0.052;45.0351 0.054;55.0576 0.038;56.0586 0.044;59.0746 0.121;60.9591 0.04;63.944 0.038;66.021 0.026;66.9482 0.015;67.0217 0.105;68.9828 0.06;69.9845 0.015;73.067 0.095;77.0403 0.066;79.0225 0.016;83.0164 0.062;84.9623 0.031;87.0463 0.013;88.031 0.03;89.062 0.025;89.9998 0.106;92.0514 0.021;93.072 0.054;95.051 0.028;96.0569 0.027;96.9899 0.05;102.0153 0.015;105.0129 0.044;106.0666 0.045;107.964 0.032;108.1228 0.02;109.0606 0.013;109.1031 0.026;110.0123 0.032;110.0592 0.031;110.9709 0.024;111.0108 0.05;116.9682 0.019;118.9123 0.039;119.9443 0.01;120.0091 0.027;120.9969 0.019;122.0245 0.024;124.1147 0.041;134.0619 0.049;134.9594 0.04;135.1195 0.67;135.1803 0.011;136.2137 0.016;136.9476 0.036;152.0308 0.036;152.0509 0.194;152.0707 0.065;152.1113 0.012;152.1461 1.0</t>
  </si>
  <si>
    <t>135.1164 1.0;136.1191 0.162</t>
  </si>
  <si>
    <t>135.1168 1.0;152.1434 0.478</t>
  </si>
  <si>
    <t>135.1161 1.0;136.1193 0.107;152.1424 0.092;153.1457 0.01</t>
  </si>
  <si>
    <t>135.1173 1.0;152.1441 0.022</t>
  </si>
  <si>
    <t>135.1163 1.0;135.1292 0.05;135.1345 0.031</t>
  </si>
  <si>
    <t>45.0349 0.078;56.9654 0.061;58.0668 0.06;59.0746 0.09;63.9296 0.051;65.0405 0.077;67.0215 0.065;67.0563 0.021;67.1929 0.014;68.9852 0.024;69.9352 0.023;69.9858 0.092;70.2826 0.01;71.9307 0.028;72.941 0.025;75.0014 0.033;77.0402 0.104;79.0565 0.046;80.0523 0.013;81.0714 0.016;84.0838 0.015;84.9617 0.014;87.9932 0.028;92.0569 0.055;93.073 0.06;94.0051 0.031;94.0663 0.068;96.0516 0.027;104.0184 0.037;104.0501 0.011;106.0666 0.019;107.0479 0.029;107.0878 0.136;109.0243 0.013;109.0552 0.068;110.9776 0.016;116.9316 0.026;123.0742 0.029;134.7806 0.01;134.9582 0.014;135.1195 1.0;135.1639 0.01;135.5077 0.015;136.0323 0.034;136.6967 0.014;152.0459 0.018;152.1473 0.027</t>
  </si>
  <si>
    <t>55.0541 0.01;67.0539 0.033;79.0539 0.105;81.0696 0.039;91.054 0.025;93.0696 0.123;95.0488 0.02;105.0445 0.011;107.0853 0.069;135.1167 1.0;152.1434 0.32</t>
  </si>
  <si>
    <t>135.116 0.42;136.1188 0.047;152.1423 1.0;153.1455 0.082</t>
  </si>
  <si>
    <t>135.1174 1.0</t>
  </si>
  <si>
    <t>135.1194 0.14;152.1439 1.0</t>
  </si>
  <si>
    <t>134.9141 0.019;135.1166 1.0;135.3264 0.017</t>
  </si>
  <si>
    <t>55.054 0.015;67.0539 0.039;79.0539 0.12;81.0696 0.043;91.054 0.026;93.0696 0.142;95.0488 0.028;105.0446 0.01;107.0853 0.088;135.1167 1.0;152.1434 0.285</t>
  </si>
  <si>
    <t>135.1194 0.141;152.1439 1.0</t>
  </si>
  <si>
    <t>55.054 0.011;67.054 0.023;79.0539 0.079;81.0695 0.03;91.0539 0.024;93.0696 0.104;95.0488 0.018;105.0444 0.012;107.0852 0.067;135.1165 1.0;135.1293 0.041;135.1347 0.032;152.1431 0.382;152.1585 0.013;152.165 0.011</t>
  </si>
  <si>
    <t>135.1169 1.0;152.1436 0.241</t>
  </si>
  <si>
    <t>67.054 0.023;79.0539 0.068;81.0696 0.026;91.0539 0.018;93.0695 0.091;95.0488 0.017;105.0445 0.011;107.0852 0.061;135.1165 1.0;135.1293 0.042;135.1347 0.032;152.1431 0.397;152.1586 0.014;152.165 0.011</t>
  </si>
  <si>
    <t>135.1169 1.0;152.1435 0.804</t>
  </si>
  <si>
    <t>134.9142 0.022;135.1166 1.0;135.3263 0.023</t>
  </si>
  <si>
    <t>40.9886 0.011;41.0401 0.092;41.1707 0.01;46.0673 0.052;51.0245 0.069;52.4706 0.029;53.041 0.035;53.9408 0.065;55.0319 0.044;55.056 0.301;55.9343 0.076;56.9651 0.025;58.0671 1.0;58.0958 0.023;60.9881 0.13;63.9437 0.064;65.046 0.01;65.9277 0.048;66.9342 0.1;66.9852 0.026;67.0567 0.203;67.1894 0.018;68.9841 0.066;69.0343 0.063;72.9394 0.123;77.0409 0.546;77.0653 0.011;77.0765 0.01;77.2322 0.01;77.5623 0.015;78.0486 0.016;79.0564 0.255;79.1031 0.014;79.3876 0.01;80.0255 0.045;80.0522 0.052;81.0729 0.285;81.1017 0.011;83.0484 0.026;84.94 0.034;91.0567 0.167;92.0496 0.025;93.047 0.065;93.0708 0.115;96.08 0.053;105.0724 0.015;107.0871 0.057;107.4312 0.021;122.5153 0.011;123.0012 0.014;135.1199 0.209;151.054 0.07</t>
  </si>
  <si>
    <t>134.9148 0.024;135.1165 1.0;135.3255 0.023</t>
  </si>
  <si>
    <t>55.054 0.01;67.0539 0.027;79.0539 0.082;81.0695 0.029;91.0539 0.022;93.0695 0.103;95.0487 0.017;105.0444 0.01;107.0851 0.069;135.1165 1.0;135.1293 0.038;135.1346 0.033;152.1431 0.384;152.1649 0.012</t>
  </si>
  <si>
    <t>135.1166 1.0;135.1295 0.052;135.1347 0.032</t>
  </si>
  <si>
    <t>67.0538 0.016;79.0542 0.036;93.0705 0.033;107.0865 0.014;135.1164 1.0;136.1198 0.134;152.143 0.228;153.1457 0.026</t>
  </si>
  <si>
    <t>135.1164 1.0;135.1293 0.05;135.1344 0.03</t>
  </si>
  <si>
    <t>135.1161 1.0;136.1192 0.119</t>
  </si>
  <si>
    <t>55.054 0.014;67.0539 0.032;79.0538 0.094;81.0695 0.035;91.0539 0.021;93.0695 0.112;95.0487 0.02;107.0852 0.068;135.1165 1.0;152.1432 0.288</t>
  </si>
  <si>
    <t>134.9136 0.02;135.1166 1.0;135.3269 0.02</t>
  </si>
  <si>
    <t>93.0684 0.013;107.0848 0.027;135.1169 1.0;135.497 0.017;136.1194 0.147;152.1438 0.671;153.1458 0.106</t>
  </si>
  <si>
    <t>55.0541 0.013;67.054 0.032;79.054 0.103;81.0697 0.032;91.054 0.021;93.0697 0.117;95.0489 0.022;107.0854 0.075;135.1166 1.0;152.1433 0.306</t>
  </si>
  <si>
    <t>79.0542 0.019;93.0699 0.024;135.1169 1.0;152.1435 0.112</t>
  </si>
  <si>
    <t>135.1169 1.0;152.1435 0.825</t>
  </si>
  <si>
    <t>135.1164 1.0;135.1294 0.054;135.1345 0.033</t>
  </si>
  <si>
    <t>135.1165 1.0;135.1293 0.046;135.1346 0.033</t>
  </si>
  <si>
    <t>135.1174 1.0;152.1441 0.247</t>
  </si>
  <si>
    <t>55.054 0.011;67.0539 0.024;79.0539 0.084;81.0696 0.03;91.0539 0.018;93.0695 0.095;95.0488 0.017;105.0444 0.013;107.0852 0.07;135.1165 1.0;135.1293 0.038;135.1347 0.033;152.1431 0.392;152.165 0.012</t>
  </si>
  <si>
    <t>134.9142 0.02;135.1165 1.0;135.3261 0.02</t>
  </si>
  <si>
    <t>39.0246 0.029;41.0407 0.196;51.0252 0.066;53.0406 0.085;55.0568 0.312;65.0416 0.058;67.0569 0.46;68.0519 0.029;69.0725 0.017;77.0416 0.994;77.0887 0.016;78.0486 0.113;79.0579 1.0;79.0918 0.032;81.0731 0.263;91.0574 0.451;93.0735 0.466;93.1091 0.012;93.4511 0.012;103.0576 0.024;105.0716 0.042;106.0817 0.039;107.089 0.293;117.0742 0.013;119.088 0.083;133.1064 0.029;135.1209 0.212</t>
  </si>
  <si>
    <t>45.129 0.12;61.4714 0.183;62.1012 0.107;67.5207 0.118;67.8397 0.151;69.1014 0.087;70.7789 0.091;73.0276 0.167;80.0577 0.16;81.0694 0.212;81.5247 0.158;84.0808 0.131;84.958 0.156;89.1215 0.127;91.0549 0.316;93.0698 0.111;95.0863 0.278;98.9756 0.082;99.9841 0.367;103.0514 0.1;104.1035 0.156;105.0684 0.546;105.2221 0.08;107.0798 0.147;109.1136 0.094;110.073 0.136;110.7812 0.125;110.9968 0.102;113.465 0.129;115.0076 0.125;115.0551 0.096;116.0546 0.096;117.0715 0.296;119.0822 0.165;122.5376 0.145;124.1249 0.129;126.0906 0.089;127.0267 0.156;129.0228 0.091;129.0704 0.122;129.5223 0.131;130.0789 0.149;131.0836 0.147;135.1131 0.122;135.9208 0.094;138.5293 0.143;139.0278 0.109;143.0031 0.094;145.098 0.145;147.1164 0.087;147.5363 0.163;149.0325 0.145;152.9431 0.1;152.9726 0.111;154.0736 0.082;155.0876 0.392;156.0888 0.127;157.0166 0.118;158.928 0.149;159.116 0.127;163.0342 0.109;164.9665 0.091;165.0303 0.125;165.0763 0.089;166.079 0.14;167.0874 0.127;168.0498 0.138;170.9563 0.111;172.7911 0.091;175.1115 0.107;175.4905 0.076;177.09 0.107;178.0773 0.445;179.0874 0.225;180.0942 0.129;180.5752 0.136;181.027 0.087;182.7428 0.08;182.8799 0.111;183.9515 0.156;184.0755 0.171;185.0992 0.1;187.1441 0.114;188.9684 0.118;189.072 0.116;190.0774 0.107;190.9433 0.111;191.0845 1.0;191.2318 0.067;191.2538 0.127;192.0877 0.316;193.1022 0.187;194.1154 0.109;194.9111 0.154;195.1193 0.071;196.0117 0.14;199.1217 0.165;201.1353 0.156;201.9311 0.143;202.076 0.098;203.04 0.154;203.0831 0.056;204.0895 0.212;204.1179 0.1;205.1022 0.223;205.1259 0.163;206.1025 0.102;207.1138 0.089;207.9816 0.082;208.1163 0.109;209.0782 0.122;212.8578 0.114;212.9246 0.078;215.0386 0.076;216.0904 0.149;217.1019 0.227;217.9402 0.147;218.1091 0.521;218.1486 0.1;218.3953 0.116;219.0245 0.122;219.1127 0.292;220.8524 0.102;221.9172 0.102;222.0867 0.114;222.1571 0.105;222.6255 0.138;223.0782 0.125;223.1041 0.14;224.0962 0.154;224.4296 0.125;224.6295 0.131;225.1688 0.102;228.1437 0.067;229.0875 0.069;229.9941 0.12;230.1117 0.118;230.9285 0.223;231.0903 0.147;231.117 0.118;231.1636 0.047;232.0821 0.125;232.9278 0.082;233.1321 0.648;234.141 0.131;237.0937 0.116;237.645 0.156;238.9247 0.125;240.1584 0.149;245.1471 0.118;246.9214 0.14;249.1662 0.136;251.0589 0.102;255.1228 0.136;255.9999 0.082;261.4196 0.111;265.6731 0.145;266.1071 0.111;269.1123 0.114;269.2199 0.156;275.1727 0.096;275.2749 0.12;277.135 0.134;277.3998 0.08;278.1519 0.122;278.1988 0.087;279.0866 0.107;279.1941 0.107;283.0102 0.102;284.8525 0.094;291.1341 0.096;292.0745 0.078;293.1763 0.111;301.216 0.114;307.089 0.102;311.196 0.098;335.2375 0.076;336.2064 0.094;341.1709 0.105;341.1966 0.116;358.2368 0.131;361.1739 0.087;367.2173 0.076;379.1913 0.073;387.325 0.082;414.2566 0.12;426.8494 0.091;438.2853 0.094;1028.8209 0.102;1084.3757 0.118;1160.0847 0.116;1192.3533 0.118;1224.5774 0.114;1237.0615 0.134;1305.9648 0.08;1333.2838 0.096;1392.4249 0.129;1419.5953 0.16</t>
  </si>
  <si>
    <t>69.7261 0.024;70.0653 0.146;72.7025 0.03;91.0542 0.843;105.0699 0.553;117.0699 0.551;128.9534 0.039;129.0698 0.097;135.0028 0.032;155.0853 0.195;162.2274 0.024;179.0856 0.037;191.0855 0.302;205.1013 0.133;218.1092 0.133;233.1326 1.0;234.1359 0.036;264.1745 0.967;265.1783 0.154</t>
  </si>
  <si>
    <t>91.0538 0.053;105.0695 0.03;117.0695 0.016;155.0853 0.02;191.0853 0.023;205.1007 0.021;218.1086 0.025;233.132 1.0</t>
  </si>
  <si>
    <t>79.0548 0.163;79.722 0.01;81.0349 0.013;81.0705 0.337;82.0745 0.014;83.0497 0.114;83.0863 0.103;85.0295 0.029;85.0654 0.159;87.0451 0.015;91.0496 0.047;91.0547 0.637;92.0588 0.044;93.0703 0.322;95.0507 0.223;95.086 0.423;96.0903 0.018;97.0653 0.181;97.1027 0.081;99.0445 0.461;99.0809 0.26;100.6858 0.011;101.0612 0.082;105.0345 0.012;105.0639 0.039;105.0702 0.624;106.0744 0.036;107.0493 0.103;107.0858 0.412;108.0822 0.022;108.0896 0.015;109.0651 0.278;109.0947 0.023;109.1014 0.259;111.0455 0.062;111.0808 0.187;111.1183 0.019;113.0612 0.053;113.0975 0.057;117.0701 0.411;118.0748 0.017;119.0505 0.023;119.0857 0.296;121.065 0.14;121.1028 0.28;123.0456 0.07;123.0807 0.393;123.117 0.111;124.0857 0.015;125.0598 0.173;125.0963 0.254;127.0755 0.18;127.112 0.298;129.0554 0.015;129.0715 0.067;129.0921 0.012;131.0507 0.027;131.0856 0.189;133.0665 0.077;133.1012 0.276;134.1056 0.02;135.0457 0.027;135.0804 0.213;135.1185 0.206;137.0611 0.054;137.0961 0.212;137.1336 0.029;139.041 0.016;139.0755 0.1;139.1134 0.072;141.0565 0.016;141.0707 0.044;141.0909 0.095;142.0777 0.016;143.0764 0.016;143.0873 0.08;143.1078 0.022;145.0667 0.027;145.1031 0.199;147.0454 0.027;147.0803 0.093;147.1169 0.249;148.0767 0.015;148.1213 0.024;149.0613 0.056;149.0961 0.284;149.1346 0.119;150.1012 0.024;151.0405 0.015;151.0755 0.096;151.1118 0.214;152.117 0.016;153.0576 0.019;153.091 0.162;154.0878 0.018;155.0737 0.024;155.0856 0.153;155.1087 0.19;156.1123 0.014;157.1015 0.133;159.0813 0.024;159.1168 0.195;160.1227 0.021;161.0613 0.019;161.0984 0.12;161.1326 0.099;162.129 0.024;163.0775 0.067;163.1118 0.163;163.1497 0.028;165.0935 0.137;165.1272 0.112;166.0964 0.012;167.0721 0.024;167.1071 0.133;169.0882 0.046;169.1033 0.061;171.1051 0.021;171.1168 0.109;172.1217 0.016;173.0985 0.077;173.1351 0.148;175.0771 0.019;175.1117 0.132;175.1509 0.077;177.057 0.064;177.0935 0.057;177.1274 0.113;178.0789 0.035;179.0721 0.014;179.0869 0.025;179.1088 0.093;179.1444 0.013;181.0872 0.02;181.1245 0.02;183.1038 0.121;183.1182 0.022;185.0984 0.015;185.1353 0.061;187.1143 0.054;187.1502 0.023;188.1445 0.024;189.0925 0.022;189.1129 0.028;189.1273 0.144;189.1661 0.017;190.133 0.012;191.0883 0.197;191.1091 0.105;191.1429 0.119;192.0921 0.021;193.0867 0.027;193.1086 0.017;193.1253 0.067;193.1603 0.015;195.1042 0.057;197.1188 0.016;197.1353 0.047;199.1133 0.018;199.1486 0.114;201.1299 0.055;201.1671 0.056;202.133 0.018;203.1092 0.025;203.1447 0.017;204.0954 0.022;205.1043 0.069;205.125 0.057;205.1605 0.027;206.1572 0.195;207.1039 0.044;207.1411 0.072;207.1586 0.018;209.1175 0.099;209.1569 0.064;211.0787 0.029;211.1341 0.02;211.1519 0.017;213.1303 0.024;213.1653 0.014;215.1466 0.056;215.1813 0.015;216.1485 0.019;217.1249 0.044;217.1623 0.086;218.1125 0.085;219.1414 0.023;223.1344 0.023;225.0577 0.017;229.1621 0.058;229.1977 0.02;230.1666 0.014;231.1774 0.051;233.1324 1.0;234.1394 0.139;234.1599 0.015;235.1358 0.083;235.1724 0.026;237.1506 0.048;239.1458 0.013;239.1831 0.05;241.161 0.015;247.1337 0.016;247.1739 0.054;248.165 0.083;249.1504 0.046;249.1889 0.024;252.136 0.027;252.1635 0.171;253.0894 0.02;253.1855 0.017;257.158 0.081;257.1899 0.109;258.1601 0.021;258.1956 0.015;259.1366 0.026;259.1735 0.099;259.2077 0.021;263.4115 0.012;275.1324 0.093;275.1684 0.184;275.2051 0.308;276.171 0.053;276.2073 0.088;277.1483 0.075;277.1841 0.169;277.22 0.103;292.2318 0.028;293.1418 0.132;293.1774 0.977;293.2146 0.241;294.1418 0.031;294.1802 0.435;294.2192 0.031;295.1563 0.264;295.1935 0.309;295.2292 0.039</t>
  </si>
  <si>
    <t>84.0804 0.02;91.0538 0.16;105.0695 0.17;115.0538 0.013;117.0695 0.224;129.0696 0.011;141.0695 0.022;155.0853 0.123;178.0774 0.012;179.0851 0.029;191.0852 0.119;205.101 0.03;207.1162 0.015;218.1093 0.027;233.1324 1.0;278.1904 0.021</t>
  </si>
  <si>
    <t>91.0488 0.013;91.0543 0.262;98.0963 0.054;105.0699 0.21;117.07 0.183;155.0854 0.064;178.0776 0.013;179.0852 0.026;191.0857 0.113;205.1015 0.042;218.1097 0.079;233.1327 0.329;292.2056 1.0</t>
  </si>
  <si>
    <t>55.0547 0.023;57.0704 0.03;58.0656 0.056;67.0546 0.231;68.058 0.013;69.0703 0.093;71.0495 0.012;71.0858 0.025;79.0545 0.057;81.0701 0.353;82.0734 0.024;83.0857 0.044;84.081 0.117;85.0649 0.02;85.0843 0.022;85.1014 0.03;86.0966 0.021;91.0543 0.439;92.0577 0.112;93.0701 0.072;95.0857 0.343;96.0889 0.025;97.065 0.019;97.1013 0.03;99.0807 0.025;105.0701 0.348;106.0735 0.115;107.0858 0.065;109.0652 0.015;109.1015 0.147;111.0444 0.012;111.0807 0.016;113.0964 0.039;117.0702 0.307;118.0735 0.108;119.086 0.035;120.0812 0.029;121.1015 0.078;123.0806 0.013;123.1172 0.097;125.0965 0.013;129.0703 0.03;130.0737 0.013;131.0861 0.048;133.1017 0.046;135.081 0.016;135.1173 0.07;137.0968 0.017;137.1331 0.069;145.1016 0.026;147.1173 0.047;149.0237 0.047;149.0966 0.022;149.1328 0.057;151.1121 0.02;151.1483 0.028;155.0858 0.074;156.0891 0.043;159.1171 0.028;161.1328 0.021;163.1122 0.026;173.133 0.05;177.1279 0.013;178.0782 0.026;178.1232 0.02;179.0862 0.02;180.0892 0.015;187.1488 0.018;191.0862 0.111;191.1434 0.013;192.0892 0.092;195.1388 0.017;204.0938 0.017;205.1026 0.046;206.1053 0.042;209.1546 0.023;218.1093 0.052;219.1126 0.057;223.1693 0.016;233.1328 0.263;234.1362 0.345;235.1393 0.025;238.144 0.029;243.2112 0.032;261.1492 0.014;261.2217 0.054;278.1906 0.44;279.1586 0.018;279.1941 1.0;279.232 0.281;280.1972 0.106;280.2361 0.055</t>
  </si>
  <si>
    <t>58.0649 0.031;79.0543 0.011;80.9477 0.011;84.0804 0.069;84.9593 0.017;91.0538 0.369;91.061 0.029;103.0538 0.021;105.0694 0.313;105.0784 0.019;115.0538 0.058;117.0695 0.32;117.08 0.017;128.0622 0.012;129.0695 0.073;141.0695 0.026;146.2058 0.01;153.0696 0.014;155.0852 0.09;176.9382 0.022;178.0776 0.085;179.0852 0.067;190.0775 0.027;191.0853 0.239;192.0931 0.025;193.101 0.029;203.0855 0.104;204.0932 0.065;205.101 0.095;214.0434 0.01;217.101 0.045;218.109 0.124;232.9283 0.019;233.1324 0.271;250.9395 0.014;278.1905 1.0;279.0952 0.011</t>
  </si>
  <si>
    <t>91.0543 0.025;105.0703 0.013;117.0702 0.014;149.0233 0.017;201.0454 0.014;219.0575 0.235;220.0601 0.037;233.1323 0.02;278.1484 0.011;278.1888 0.048;279.0929 1.0;279.1946 0.031;280.068 0.011;280.0951 0.225;281.0989 0.014</t>
  </si>
  <si>
    <t>79.0537 0.093;80.0388 0.011;80.0567 0.013;81.0745 0.014;84.0801 0.088;85.084 0.031;91.0537 0.945;92.0525 0.053;93.0636 0.013;95.0486 0.052;103.0538 0.122;104.0618 0.012;104.8452 0.013;105.0459 0.035;105.0698 0.562;106.0744 0.013;108.0474 0.023;110.0606 0.011;115.0554 0.276;116.0625 0.061;117.071 0.917;118.036 0.011;118.0727 0.052;118.941 0.011;119.0759 0.011;124.0858 0.043;127.0534 0.011;128.0623 0.092;129.0701 0.318;130.0752 0.021;141.0703 0.127;142.0773 0.01;145.0687 0.011;153.0723 0.103;154.0777 0.014;155.062 0.107;155.0855 0.257;155.9987 0.011;157.0151 0.013;157.0774 0.011;157.0883 0.013;158.1 0.012;163.0619 0.014;164.6331 0.014;165.0705 0.069;166.0738 0.011;167.081 0.023;178.0781 0.536;179.0859 0.298;180.0874 0.018;181.1029 0.014;186.0307 0.011;189.0722 0.029;189.54 0.011;189.6523 0.011;189.9464 0.017;190.0755 0.104;191.0867 1.0;192.0937 0.199;193.1024 0.071;201.9292 0.013;202.0784 0.106;203.0859 0.516;204.0492 0.024;204.0934 0.353;205.1028 0.321;206.103 0.036;207.114 0.018;210.9248 0.011;213.047 0.012;215.0853 0.019;216.0911 0.041;217.1025 0.376;218.1095 0.466;219.1146 0.103;231.0873 0.011;233.1342 0.404;234.1379 0.032;242.5801 0.011;278.1916 0.388;279.1953 0.073</t>
  </si>
  <si>
    <t>84.0813 0.089;84.961 0.011;89.0612 0.02;91.0495 0.023;91.0546 0.355;92.059 0.062;105.0639 0.02;105.0701 0.309;106.0736 0.056;107.0716 0.024;117.0625 0.02;117.07 0.305;118.0733 0.064;129.0716 0.032;149.0233 0.185;155.0728 0.015;155.0873 0.082;156.0911 0.028;173.0831 0.02;178.0803 0.028;179.0851 0.041;191.0853 0.147;192.092 0.072;193.1016 0.031;203.0863 0.01;204.0961 0.02;205.1008 0.069;206.108 0.028;218.1086 0.063;219.0575 0.013;219.0797 0.078;219.1149 0.032;233.1105 0.025;233.132 0.393;234.1139 0.011;234.1354 0.224;235.142 0.031;237.0863 0.033;278.1898 1.0;279.0922 0.031;279.1643 0.037;279.1932 0.665;280.1969 0.092</t>
  </si>
  <si>
    <t>84.08 0.027;91.0543 0.189;92.0575 0.014;103.0541 0.012;105.07 0.617;106.0733 0.044;115.0542 0.036;117.07 0.795;118.0734 0.062;129.0699 0.196;130.0732 0.017;141.0698 0.073;142.0754 0.011;153.0696 0.013;155.0856 0.436;156.0888 0.045;178.0775 0.202;179.0852 0.31;180.0887 0.037;190.0774 0.011;191.0854 1.0;192.0905 0.165;193.1006 0.15;194.1045 0.02;203.0853 0.1;204.093 0.227;205.1008 0.542;206.1043 0.071;207.1162 0.052;216.0931 0.013;217.1008 0.029;218.1089 0.649;219.1122 0.094;231.1167 0.046;232.1217 0.013;233.1324 0.993;234.1358 0.146;235.1392 0.014;278.1903 0.2;279.1934 0.039</t>
  </si>
  <si>
    <t>81.0697 0.015;91.0543 0.021;95.0851 0.02;105.0702 0.017;109.1026 0.013;117.0698 0.018;149.0235 1.0;150.0258 0.095;167.035 0.013;233.1345 0.019;278.1881 0.044;279.0929 0.026;279.1984 0.025</t>
  </si>
  <si>
    <t>79.0548 0.017;81.0704 0.051;83.0505 0.012;83.0869 0.011;84.0815 0.018;85.0662 0.014;91.0547 0.09;93.0703 0.042;95.0497 0.017;95.086 0.058;97.0653 0.017;99.0443 0.016;99.0807 0.025;105.0702 0.077;107.0859 0.05;109.0651 0.035;109.1015 0.033;111.0806 0.02;117.0701 0.067;119.0856 0.027;121.0663 0.013;121.1014 0.039;123.0805 0.028;123.1185 0.015;125.0964 0.022;127.0769 0.012;127.1132 0.014;129.0701 0.014;131.0507 0.015;131.0871 0.012;133.1012 0.03;135.0805 0.024;135.1167 0.033;137.0979 0.015;145.1012 0.029;147.1166 0.019;149.0233 0.049;149.0981 0.017;149.1325 0.024;151.1118 0.017;155.0856 0.021;157.1031 0.013;159.1167 0.022;161.0983 0.013;161.1324 0.015;163.0776 0.011;163.1115 0.019;171.119 0.013;173.1352 0.012;175.1142 0.015;191.0882 0.035;193.125 0.011;205.1029 0.017;207.0656 0.018;218.1118 0.011;219.0574 0.018;233.1332 0.106;234.1394 0.01;259.137 0.011;259.1711 0.015;261.1863 0.021;277.1409 1.0;277.2213 0.044;278.1168 0.015;278.1485 0.227;278.1945 0.304;279.0935 0.071;279.1604 0.037;279.1982 0.058</t>
  </si>
  <si>
    <t>72.081 0.039;90.9767 0.039;91.0543 0.309;91.9268 0.011;98.0965 0.054;105.07 0.233;117.0699 0.235;129.07 0.011;155.0856 0.067;178.078 0.029;179.0852 0.028;191.0856 0.14;204.0936 0.011;205.1012 0.051;218.1093 0.048;233.1327 0.367;234.1357 0.032;292.2057 1.0;293.2095 0.103</t>
  </si>
  <si>
    <t>58.0656 0.033;84.081 0.084;91.0544 0.345;92.0577 0.01;105.0702 0.283;117.0703 0.254;118.0736 0.01;129.0704 0.027;141.0704 0.012;155.0859 0.085;178.0782 0.025;179.0861 0.032;191.0862 0.141;193.1021 0.014;204.094 0.02;205.1019 0.054;207.1176 0.012;218.1093 0.06;233.1328 0.424;234.1362 0.033;278.1907 1.0;279.1941 0.093</t>
  </si>
  <si>
    <t>84.0812 0.017;91.0549 0.07;105.071 0.079;117.0715 0.092;129.0714 0.012;155.0874 0.037;178.0802 0.013;179.0875 0.022;191.0881 0.064;192.0926 0.014;205.1039 0.024;218.1116 0.023;233.1366 0.468;234.1389 0.063;278.1966 1.0;278.743 0.023;279.1975 0.322</t>
  </si>
  <si>
    <t>84.0802 0.018;91.0538 0.162;105.0694 0.175;115.0537 0.015;117.0695 0.214;129.0694 0.014;141.0693 0.012;155.0852 0.113;178.0771 0.013;179.0855 0.023;191.0852 0.135;193.1014 0.011;205.1009 0.03;207.1169 0.018;218.1091 0.024;233.1323 1.0;278.1907 0.024</t>
  </si>
  <si>
    <t>58.0656 0.03;84.0808 0.09;91.0542 0.368;105.0699 0.302;117.0699 0.274;129.07 0.032;141.0699 0.012;155.0856 0.09;178.0777 0.033;179.0857 0.031;191.0857 0.152;193.1015 0.016;200.0293 0.058;201.0349 0.011;202.0086 0.013;202.0322 0.022;204.0938 0.018;205.1013 0.069;207.1171 0.011;216.0242 0.016;216.0477 0.024;217.0318 0.083;218.038 0.022;218.1089 0.067;231.0474 0.061;232.0505 0.012;233.1323 0.437;244.0423 0.06;245.0474 0.015;259.0417 0.026;276.0681 0.033;278.1897 1.0</t>
  </si>
  <si>
    <t>58.0649 0.086;65.0382 0.013;70.0649 0.021;71.0759 0.01;79.054 0.041;79.3337 0.012;84.0804 0.205;85.0882 0.013;87.3138 0.013;91.0539 1.0;95.0487 0.015;100.3469 0.012;103.0539 0.055;105.0696 0.694;105.6689 0.012;113.8054 0.011;115.0539 0.121;117.0695 0.773;128.0619 0.024;129.0695 0.129;141.0695 0.048;143.862 0.011;153.0695 0.032;154.0772 0.013;155.062 0.012;155.0853 0.172;165.0701 0.013;173.4977 0.015;178.0774 0.12;179.0853 0.11;190.0776 0.034;191.0853 0.301;192.0934 0.032;193.1019 0.026;203.0856 0.108;204.0932 0.072;205.101 0.103;207.1169 0.013;217.1011 0.04;218.109 0.103;226.5335 0.013;233.1324 0.255;233.8184 0.011;278.1903 0.298</t>
  </si>
  <si>
    <t>84.0804 0.02;91.0539 0.167;105.0695 0.18;115.054 0.013;117.0696 0.216;129.0699 0.012;141.0694 0.014;155.0854 0.115;173.4968 0.012;178.0775 0.015;179.0852 0.028;191.0854 0.145;193.1013 0.011;205.1013 0.028;207.1173 0.012;218.1089 0.026;233.1325 1.0;278.191 0.023</t>
  </si>
  <si>
    <t>58.0649 0.025;79.054 0.018;80.9475 0.014;84.0804 0.072;84.9593 0.02;91.0539 0.343;91.0611 0.024;103.0538 0.018;105.0695 0.283;105.0782 0.018;115.0539 0.048;117.0696 0.311;117.0799 0.015;129.0696 0.06;141.0693 0.023;153.0698 0.015;155.0853 0.104;158.9276 0.01;176.9384 0.015;178.0776 0.083;179.0855 0.065;190.0777 0.022;191.0854 0.23;192.0931 0.025;193.1007 0.024;203.0855 0.083;204.0933 0.067;205.1012 0.1;217.1012 0.038;218.1092 0.124;232.9282 0.015;233.1325 0.282;250.9384 0.015;278.1907 1.0</t>
  </si>
  <si>
    <t>84.0804 0.015;91.0538 0.173;105.0695 0.162;115.0537 0.01;117.0695 0.232;141.0696 0.015;155.0853 0.116;178.0776 0.016;179.0853 0.025;191.0852 0.137;205.1013 0.029;207.1167 0.02;218.1088 0.025;233.1324 1.0;278.1902 0.023</t>
  </si>
  <si>
    <t>50.1078 0.029;50.844 0.031;51.3958 0.028;58.5706 0.031;70.0658 0.148;77.092 0.049;91.0547 0.723;105.0701 0.697;117.07 0.611;129.0698 0.048;136.396 0.033;150.5773 0.04;155.0856 0.158;175.4052 0.036;178.0771 0.075;189.8635 0.038;191.0855 0.342;205.1014 0.134;218.1084 0.122;233.1321 1.0;244.4305 0.04;264.1742 0.936</t>
  </si>
  <si>
    <t>91.0543 0.033;105.0699 0.077;117.0699 0.101;129.07 0.012;155.0856 0.047;178.0777 0.014;179.0852 0.027;191.0855 0.094;192.0896 0.013;193.1007 0.01;205.101 0.032;207.1167 0.011;218.109 0.032;233.1327 0.563;234.136 0.091;278.1908 1.0;279.1939 0.161;280.1971 0.017</t>
  </si>
  <si>
    <t>233.1325 0.025;278.1908 1.0;279.1939 0.154;280.1972 0.015</t>
  </si>
  <si>
    <t>277.1772 1.0;278.1816 0.034</t>
  </si>
  <si>
    <t>91.0547 0.411;105.0703 0.206;117.0701 0.15;129.0704 0.016;141.0698 0.016;155.0854 0.082;178.0777 0.035;191.0855 0.12;192.0936 0.012;203.0853 0.02;204.0934 0.049;205.1013 0.103;218.109 0.131;233.1324 1.0</t>
  </si>
  <si>
    <t>81.0658 0.217;91.0552 0.75;105.0689 0.288;115.0557 0.337;117.0707 0.859;118.0704 0.196;119.0371 0.212;133.9763 0.212;152.0624 0.25;153.0753 0.152;154.0773 0.152;155.0884 0.375;167.1752 0.076;175.0027 0.12;177.0358 0.098;178.0779 0.179;179.0862 0.326;180.0899 0.163;190.0746 0.283;191.0853 0.728;192.0836 0.337;202.0785 0.326;203.0851 1.0;204.0939 0.625;205.0992 0.136;218.1094 0.31;233.1367 0.81;284.0951 0.207;294.177 0.076;315.1351 0.288</t>
  </si>
  <si>
    <t>91.0548 0.209;105.0703 0.185;117.0699 0.282;129.0708 0.086;191.0865 0.249;205.1019 0.105;218.1102 0.125;233.1329 0.202;278.1911 1.0</t>
  </si>
  <si>
    <t>84.0813 0.089;85.0846 0.011;91.0546 0.359;92.058 0.061;105.0702 0.303;106.0734 0.056;115.0543 0.01;117.07 0.286;118.0733 0.064;129.0699 0.03;141.0694 0.013;155.0853 0.087;156.0887 0.026;178.0775 0.027;179.085 0.039;180.0888 0.011;191.0853 0.141;192.0888 0.059;193.1017 0.015;203.0847 0.01;204.0927 0.02;205.1008 0.067;206.1042 0.027;207.1172 0.011;218.1087 0.066;219.1122 0.033;233.1322 0.399;234.1355 0.211;235.139 0.024;278.1899 1.0;279.1932 0.599;280.1964 0.078</t>
  </si>
  <si>
    <t>70.0657 0.127;79.0545 0.017;91.0541 0.884;103.0541 0.019;105.0699 0.774;115.0544 0.037;117.0694 0.583;129.0695 0.083;141.0692 0.035;155.0853 0.219;178.0776 0.103;179.0849 0.09;191.086 0.425;192.0914 0.027;193.1007 0.035;203.0858 0.086;204.0943 0.069;205.102 0.199;207.1173 0.018;217.1029 0.017;218.1077 0.231;231.1154 0.019;233.1315 0.923;264.1732 1.0</t>
  </si>
  <si>
    <t>79.0545 0.016;91.054 0.756;103.054 0.018;105.0698 0.545;115.0543 0.022;117.0704 0.529;129.0691 0.057;141.0705 0.027;155.0852 0.16;178.0774 0.068;179.0847 0.071;191.0858 0.361;192.092 0.018;203.0853 0.047;204.0943 0.051;205.1018 0.127;218.1103 0.185;233.1312 1.0;294.1835 0.331</t>
  </si>
  <si>
    <t>58.0648 0.032;79.0541 0.012;84.0805 0.075;84.9598 0.012;91.0539 0.365;91.0611 0.026;103.0536 0.017;105.0695 0.277;105.0783 0.02;115.0538 0.048;117.0695 0.297;117.0796 0.015;129.0696 0.068;141.0697 0.021;153.0703 0.012;155.0854 0.104;158.928 0.012;176.9376 0.016;178.0777 0.084;179.0853 0.074;190.0776 0.025;191.0854 0.234;192.0933 0.027;193.1011 0.024;203.0854 0.106;204.0932 0.061;205.1011 0.097;217.1012 0.033;218.109 0.119;232.9278 0.014;233.1325 0.284;250.939 0.019;278.1906 1.0</t>
  </si>
  <si>
    <t>76.8628 0.014;76.8668 0.016;91.0548 0.597;105.0704 0.426;105.0775 0.022;115.0544 0.02;117.0702 0.387;129.0701 0.03;141.0701 0.011;155.0856 0.115;178.0772 0.046;179.0858 0.029;191.0858 0.245;192.094 0.014;204.0942 0.027;205.101 0.078;218.1087 0.09;231.1174 0.01;233.1327 1.0;249.1278 0.012;294.1853 0.36;307.4482 0.016;307.4781 0.022</t>
  </si>
  <si>
    <t>79.0546 0.04;81.0701 0.066;83.0863 0.01;84.0814 0.022;91.0544 0.265;93.0701 0.091;95.0852 0.048;100.1125 0.041;105.0702 0.076;107.0857 0.08;109.1016 0.031;117.0699 0.067;119.0866 0.033;121.1012 0.074;133.1027 0.037;135.1165 0.104;142.1492 0.021;142.159 0.48;143.1625 0.048;145.1025 0.023;147.1178 0.022;149.1322 0.051;155.0866 0.023;159.1189 0.014;184.19 0.019;184.2068 0.36;185.2088 0.054;191.0881 0.046;201.1639 0.015;205.1046 0.011;233.131 0.113;235.1704 0.021;241.1984 0.013;259.2104 0.031;260.1313 0.042;276.205 0.031;276.2398 0.039;276.2664 0.665;277.0998 0.03;277.1129 0.052;277.1396 1.0;277.1829 0.054;277.214 0.229;277.2696 0.17;278.1453 0.158;278.1924 0.331;278.2188 0.042</t>
  </si>
  <si>
    <t>84.0803 0.021;91.0538 0.163;91.061 0.011;105.0694 0.171;115.0538 0.014;117.0695 0.202;141.0697 0.012;155.0853 0.122;178.0773 0.014;179.0854 0.025;191.0853 0.128;193.1011 0.01;205.1006 0.028;207.1167 0.018;218.1089 0.024;233.1324 1.0;278.1902 0.022</t>
  </si>
  <si>
    <t>70.0652 0.041;79.0545 0.073;91.0548 0.824;103.0539 0.05;105.0695 0.663;115.0545 0.422;116.0608 0.059;117.0698 0.579;118.0738 0.09;118.2547 0.04;128.0608 0.143;129.069 0.333;130.0728 0.066;141.0715 0.089;142.0731 0.054;145.0648 0.044;153.0688 0.076;154.0792 0.1;155.0561 0.066;155.0868 0.268;156.0901 0.038;156.9962 0.041;165.0698 0.081;178.0777 0.447;179.0851 0.341;189.0686 0.092;190.0773 0.185;191.0851 1.0;192.0901 0.203;193.101 0.191;202.0808 0.077;203.0844 0.823;204.0947 0.207;205.0997 0.382;206.1049 0.056;215.0858 0.054;217.1009 0.349;218.1083 0.55;219.1109 0.039;233.1345 0.066</t>
  </si>
  <si>
    <t>56.0498 0.019;58.0651 0.021;60.0445 0.049;68.0495 0.04;69.0338 0.012;70.0649 0.011;72.0445 0.089;74.0602 0.075;81.0337 0.039;82.065 0.024;84.0443 0.107;85.0284 0.012;86.0601 0.076;90.0549 0.048;94.0647 0.022;96.0443 0.141;97.0282 0.015;98.0599 0.048;102.0547 0.057;108.0439 0.013;109.0283 0.02;109.0761 0.011;110.0598 0.114;111.044 0.109;112.0751 0.013;114.0545 0.031;116.0701 0.021;122.0596 0.037;124.0751 0.021;126.0546 0.158;128.0702 0.086;135.0913 0.037;136.0752 0.038;138.0544 0.015;140.0701 0.036;142.0491 0.042;144.0652 0.124;145.0968 0.039;146.0807 0.014;150.0546 0.031;151.0864 0.011;152.094 0.026;153.1019 0.025;154.0856 0.015;162.076 0.2;163.0861 0.041;163.1076 0.184;164.0702 0.027;168.065 0.045;172.0961 0.011;173.0919 0.016;175.1066 0.016;180.0865 0.025;181.0969 0.066;182.081 0.034;187.1075 0.027;199.1078 0.297;200.0925 0.081;201.123 0.054;217.118 1.0;218.1212 0.056;243.1338 0.011;253.1178 0.031;254.1257 0.01;255.133 0.014;271.1287 0.099;273.1439 0.012;289.1392 0.044;295.1288 0.017;308.1609 0.014;312.1557 0.011;313.1389 0.036;326.1705 0.018;344.1813 0.017</t>
  </si>
  <si>
    <t>53.039 0.014;55.0178 0.02;55.0543 0.022;56.0498 0.117;57.0569 0.012;58.0289 0.016;58.0654 0.056;59.0371 0.016;60.0446 0.253;67.054 0.019;68.0495 0.235;69.0338 0.063;70.0285 0.017;70.065 0.07;71.0602 0.014;72.0446 0.392;73.0286 0.019;73.0509 0.01;74.0601 0.308;80.0493 0.068;81.0334 0.154;82.0291 0.039;82.065 0.133;83.0492 0.035;83.0594 0.028;84.0443 0.443;84.0803 0.018;85.0283 0.059;85.0486 0.019;86.0601 0.407;87.0436 0.011;88.0394 0.02;90.0549 0.132;92.0492 0.027;94.065 0.084;95.0489 0.019;95.0628 0.021;96.0442 0.432;96.0799 0.043;97.028 0.054;97.0485 0.012;97.0757 0.02;98.0598 0.275;99.0455 0.026;100.0391 0.025;100.0752 0.035;101.023 0.016;102.0547 0.233;103.0606 0.01;106.0651 0.016;107.049 0.013;107.0613 0.01;108.0441 0.044;108.0803 0.049;109.0281 0.079;109.0496 0.013;109.0759 0.022;110.0598 0.414;111.0439 0.342;111.0899 0.013;112.042 0.015;112.0752 0.052;113.0707 0.029;114.0545 0.156;116.07 0.122;118.0493 0.016;118.0641 0.015;120.08 0.016;121.0518 0.021;121.0756 0.015;122.0597 0.156;123.0439 0.014;123.0661 0.023;123.0911 0.017;124.0391 0.038;124.0755 0.076;125.0709 0.024;126.0547 0.525;126.0902 0.029;127.0391 0.016;127.0591 0.016;128.0703 0.215;132.0438 0.026;133.0758 0.01;134.0606 0.017;134.0846 0.01;135.0912 0.107;136.0753 0.137;137.0743 0.014;138.0545 0.062;138.0906 0.01;139.0857 0.027;140.0702 0.117;142.0493 0.082;142.0854 0.014;144.0653 0.334;145.0695 0.014;145.0969 0.131;146.0597 0.016;146.0808 0.055;148.0753 0.014;149.0705 0.01;150.0544 0.108;151.0396 0.011;151.0855 0.032;152.0701 0.039;152.0942 0.081;153.1019 0.067;154.0858 0.047;156.065 0.031;157.0974 0.019;162.0758 0.279;163.0862 0.081;163.1074 0.296;164.0702 0.06;164.1092 0.01;166.0844 0.012;168.065 0.096;169.0972 0.02;170.0816 0.017;172.0962 0.043;173.0916 0.036;175.1075 0.024;180.0865 0.016;181.097 0.112;182.0806 0.065;183.1121 0.019;184.0967 0.016;186.0998 0.012;187.1071 0.028;199.1076 0.519;200.0931 0.089;201.1226 0.072;211.1073 0.032;213.1238 0.014;217.1183 1.0;218.1211 0.04;225.1229 0.025;227.1026 0.012;229.1179 0.023;241.1174 0.016;243.1327 0.01;253.1181 0.052;254.1247 0.024;255.1316 0.013;271.1283 0.086;277.1177 0.015;289.1391 0.036;295.1296 0.013;308.1582 0.012;313.1399 0.038</t>
  </si>
  <si>
    <t>72.0444 0.012;84.0439 0.012;96.0441 0.027;110.0596 0.022;111.0437 0.027;126.0543 0.015;128.0704 0.025;144.0655 0.025;162.076 0.065;163.086 0.016;163.1075 0.142;164.0707 0.013;180.0864 0.068;181.0967 0.055;182.0813 0.025;187.1077 0.012;199.1079 0.259;200.0909 0.023;200.1089 0.014;201.1229 0.029;217.118 1.0;218.121 0.046;230.1492 0.013;243.1337 0.014;255.1333 0.012;271.1285 0.146;272.1342 0.011;289.1395 0.028;295.129 0.023;308.1603 0.03;312.1555 0.023;313.1393 0.037;325.1868 0.018;326.1706 0.064;330.1655 0.023;343.1972 0.074;344.1819 0.325;345.1839 0.029;360.1759 0.013;361.208 0.193;362.1931 0.131;363.1948 0.015;378.187 0.837;379.1891 0.074;379.216 0.049;523.2608 0.162;524.2637 0.022;540.2873 0.204;541.2904 0.028</t>
  </si>
  <si>
    <t>120.0819 0.01;180.1019 0.184;235.1079 0.408;245.0924 0.264;260.0921 0.147;263.103 0.326;277.1188 1.0;278.1028 0.029</t>
  </si>
  <si>
    <t>79.0548 0.012;81.0703 0.022;83.0496 0.013;85.029 0.018;85.0653 0.014;88.0398 0.197;91.0546 0.06;93.0704 0.028;95.0495 0.03;95.086 0.05;97.0288 0.015;97.0652 0.018;99.0445 0.043;99.0808 0.013;101.06 0.017;103.0546 0.018;104.0532 0.047;105.0702 0.017;107.0859 0.034;109.065 0.041;109.1016 0.016;111.0445 0.011;111.0809 0.019;113.06 0.017;119.0856 0.013;120.081 1.0;121.0652 0.08;121.0843 0.106;121.1013 0.02;123.0808 0.025;125.0599 0.035;125.0964 0.02;127.0756 0.018;127.1121 0.016;130.0653 0.054;131.0488 0.036;131.0856 0.015;135.0804 0.014;137.0596 0.014;139.039 0.016;139.0753 0.011;141.0909 0.013;149.0958 0.021;149.1326 0.025;151.0388 0.02;151.0754 0.013;153.0909 0.017;157.0646 0.014;159.1017 0.019;163.0753 0.075;163.1116 0.014;165.0901 0.018;166.0858 0.025;167.1064 0.012;167.1431 0.036;172.0751 0.046;175.0866 0.266;176.0899 0.028;177.0911 0.012;180.1018 0.753;181.0859 0.013;181.1053 0.102;182.0603 0.023;187.0961 0.012;189.1019 0.014;190.0862 0.037;191.106 0.021;200.0705 0.262;201.0739 0.045;209.1171 0.049;217.0972 0.07;218.0809 0.031;219.1012 0.011;223.0944 0.014;228.0651 0.026;235.1077 0.554;236.111 0.09;237.0896 0.011;237.1108 0.027;239.1253 0.012;245.0923 0.047;260.0913 0.155;261.0927 0.024;261.1305 0.014;263.1028 0.023;265.1046 0.013;277.1186 0.037;277.1437 0.011;277.179 0.012;279.1179 0.023;295.1189 0.082;295.1519 0.14;296.1523 0.029;297.1304 0.112;297.1667 0.225;299.0612 0.013</t>
  </si>
  <si>
    <t>120.0808 0.024;180.1017 0.225;217.0971 0.019;235.1077 0.577;235.1492 0.015;245.0921 0.354;249.1235 0.01;260.0919 0.227;263.1027 0.315;277.1185 1.0;278.1025 0.034</t>
  </si>
  <si>
    <t>70.0285 0.016;88.039 0.153;88.0458 0.014;91.054 0.126;93.0695 0.014;103.0539 0.088;120.0805 1.0;120.0913 0.062;120.0957 0.035;121.0645 0.083;130.065 0.08;131.049 0.025;144.0807 0.026;154.0648 0.015;157.0644 0.013;163.0753 0.023;172.0757 0.04;175.0865 0.12;180.1019 0.417;180.1298 0.013;182.06 0.03;190.0864 0.017;200.0707 0.108;217.0973 0.027;218.0818 0.01;228.0658 0.014;235.1079 0.367;245.0923 0.038;260.092 0.114;263.1027 0.021;277.1187 0.04;295.1295 0.057</t>
  </si>
  <si>
    <t>70.0285 0.015;88.039 0.14;88.0458 0.013;91.0539 0.117;103.0539 0.073;120.0805 1.0;120.0913 0.062;120.0956 0.033;121.0645 0.085;130.0649 0.075;131.0489 0.019;144.0805 0.03;157.0646 0.013;163.0753 0.025;172.0756 0.038;175.0865 0.118;180.1018 0.394;180.1214 0.013;180.1296 0.012;182.06 0.029;190.0862 0.02;200.0707 0.109;217.097 0.03;218.0812 0.016;228.0654 0.012;235.1077 0.325;245.0922 0.03;260.092 0.102;263.1027 0.013;277.1188 0.031;295.1296 0.061</t>
  </si>
  <si>
    <t>70.342 0.107;76.795 0.171;85.854 0.163;87.716 0.333;92.928 0.136;93.797 0.134;103.104 0.248;103.725 0.221;119.486 0.557;119.983 1.0;120.603 0.782;128.174 0.128;129.787 0.108;147.659 0.117;182.412 0.12</t>
  </si>
  <si>
    <t>70.0281 0.021;88.0387 0.154;91.0536 0.119;93.0693 0.011;103.0536 0.065;120.0801 1.0;121.0641 0.091;130.0645 0.06;131.0486 0.025;144.0801 0.026;163.0747 0.02;172.0752 0.029;175.0859 0.093;180.1012 0.244;182.059 0.018;190.0855 0.015;200.0701 0.072;217.0965 0.011;235.1072 0.086;260.0908 0.013</t>
  </si>
  <si>
    <t>120.0813 0.015;180.1019 0.157;235.1078 0.377;245.0922 0.213;249.1245 0.011;260.0918 0.121;263.1029 0.321;277.1185 1.0;278.103 0.026</t>
  </si>
  <si>
    <t>70.0284 0.031;88.039 0.162;91.0539 0.108;103.054 0.074;120.0805 1.0;121.0646 0.095;130.0649 0.056;131.049 0.023;144.0804 0.026;163.0751 0.014;172.0755 0.025;175.0865 0.091;180.102 0.195;182.0606 0.016;190.0863 0.016;200.0709 0.063;217.0971 0.012;235.108 0.078</t>
  </si>
  <si>
    <t>43.0192 0.012;70.0309 0.075;88.0416 0.178;91.0565 0.06;103.0568 0.018;120.0839 1.0;121.0672 0.08;130.0678 0.063;131.052 0.042;157.0677 0.011;163.078 0.046;172.0784 0.042;175.0892 0.272;180.1046 0.354;182.0631 0.023;189.1051 0.012;190.0891 0.037;200.0733 0.202;217.1 0.024;218.0841 0.014;235.1104 0.122;260.0947 0.014</t>
  </si>
  <si>
    <t>70.0282 0.031;88.0388 0.148;91.0538 0.141;93.0693 0.014;103.0538 0.079;120.0803 1.0;121.0644 0.087;130.0647 0.071;131.0487 0.027;144.0802 0.02;163.0751 0.017;172.0755 0.031;175.0862 0.099;180.1016 0.202;182.0594 0.016;190.0862 0.017;200.0706 0.061;235.1077 0.074;260.0925 0.012</t>
  </si>
  <si>
    <t>120.0817 0.012;180.1018 0.172;235.1078 0.406;245.0922 0.253;260.092 0.142;263.1028 0.333;277.1187 1.0;278.1024 0.029</t>
  </si>
  <si>
    <t>70.029 0.041;88.0395 0.23;91.0544 0.048;103.0547 0.012;120.081 1.0;121.065 0.067;121.0847 0.015;130.0655 0.06;131.0496 0.038;163.0756 0.077;172.0762 0.046;175.0869 0.289;176.09 0.01;180.1022 0.865;181.1051 0.023;182.0607 0.022;189.1027 0.018;190.0866 0.048;200.0711 0.285;201.0739 0.01;203.0823 0.016;217.0974 0.069;218.0816 0.036;228.066 0.021;235.1081 0.582;236.1121 0.02;245.0926 0.047;260.0922 0.169;263.1051 0.02;277.119 0.05;295.1292 0.074</t>
  </si>
  <si>
    <t>180.1018 0.162;235.1076 0.391;245.0919 0.221;260.0916 0.135;263.1026 0.328;277.1183 1.0;278.1021 0.03</t>
  </si>
  <si>
    <t>70.0285 0.011;88.039 0.139;88.0458 0.014;91.0539 0.105;103.0539 0.069;119.0734 0.011;120.0805 1.0;120.0912 0.07;120.0957 0.034;121.0644 0.09;130.0649 0.073;131.049 0.023;144.0806 0.026;157.0647 0.014;163.0752 0.026;172.0757 0.04;175.0865 0.131;180.1018 0.365;182.0601 0.03;190.086 0.026;200.0706 0.108;217.097 0.028;218.0809 0.015;228.0658 0.011;235.1077 0.309;245.0922 0.031;260.092 0.103;277.1191 0.031;295.1294 0.043</t>
  </si>
  <si>
    <t>69.722 0.221;70.591 0.13;88.212 0.16;90.446 0.105;91.315 0.319;91.563 0.109;103.353 0.136;119.486 0.393;120.355 1.0;120.603 0.968;130.656 0.215;171.489 0.114;174.841 0.166;179.93 0.126;199.665 0.1</t>
  </si>
  <si>
    <t>81.0704 0.011;88.0398 0.178;91.0546 0.053;93.0702 0.012;95.0496 0.016;95.0859 0.02;99.0444 0.014;103.0544 0.017;104.0532 0.015;107.086 0.013;109.0649 0.016;120.081 1.0;121.065 0.075;121.0843 0.093;125.0597 0.014;130.0652 0.056;131.0493 0.044;135.0803 0.012;144.0805 0.011;151.0389 0.012;157.0647 0.012;163.0752 0.068;166.086 0.015;167.1428 0.011;172.0755 0.048;175.0865 0.268;176.0902 0.038;180.1018 0.73;181.1053 0.092;182.0598 0.023;189.1026 0.016;190.086 0.039;191.1068 0.011;200.0704 0.266;201.0741 0.047;203.0809 0.017;209.1172 0.025;211.0754 0.011;217.0972 0.058;218.0809 0.029;228.0656 0.022;235.1075 0.508;236.1108 0.091;237.1113 0.017;245.0918 0.051;260.0915 0.135;261.0946 0.02;263.1029 0.019;277.1183 0.044;295.1216 0.042;295.1522 0.052;297.1302 0.043;297.1666 0.079</t>
  </si>
  <si>
    <t>70.0289 0.069;88.0394 0.138;91.0543 0.069;103.0543 0.021;120.0809 1.0;121.0648 0.069;130.0653 0.052;131.0493 0.05;144.0806 0.011;157.0647 0.016;163.0755 0.05;172.0757 0.061;175.0867 0.258;180.102 0.526;182.0599 0.031;189.1019 0.022;190.0864 0.034;200.0708 0.228;203.0821 0.01;217.0975 0.063;218.0806 0.024;228.0655 0.024;235.1078 0.34;245.092 0.035;260.0919 0.084;277.1189 0.019;295.1286 0.021</t>
  </si>
  <si>
    <t>91.0532 0.014;103.0531 0.028;120.0801 0.602;121.0641 0.051;121.0832 0.034;122.0686 0.01;130.0648 0.048;144.0797 0.028;145.0623 0.01;147.0928 0.015;157.0631 0.013;163.0751 0.036;164.0788 0.013;172.0749 0.05;173.0779 0.014;175.0856 0.123;176.0885 0.027;180.1011 0.867;181.1039 0.095;182.0597 0.031;182.1084 0.01;189.1008 0.013;190.0858 0.019;200.0691 0.184;201.0722 0.023;203.0782 0.014;217.0954 0.056;218.0792 0.028;228.0655 0.022;235.1075 1.0;236.1101 0.087;237.1115 0.012;245.0911 0.076;249.1219 0.011;260.0911 0.288;261.0939 0.048;262.0948 0.012;263.1017 0.054;264.1003 0.011;277.1176 0.132;278.1152 0.016;295.1283 0.336;296.1322 0.039</t>
  </si>
  <si>
    <t>70.0285 0.019;88.039 0.147;88.0458 0.014;91.054 0.13;91.0611 0.011;93.0696 0.013;103.0539 0.074;120.0805 1.0;120.0912 0.062;120.0957 0.036;121.0645 0.09;130.0649 0.068;131.049 0.019;144.0805 0.029;147.0916 0.011;154.0646 0.012;163.0751 0.028;172.0757 0.039;173.4769 0.012;175.0865 0.116;180.1018 0.389;182.0601 0.03;190.0858 0.014;200.0707 0.124;217.0969 0.029;218.0807 0.014;228.0659 0.012;235.1078 0.343;245.0922 0.036;260.092 0.111;263.1026 0.013;277.1189 0.031;295.1295 0.057</t>
  </si>
  <si>
    <t>146.6554 0.01;180.102 0.162;235.1081 0.399;245.0925 0.222;245.1185 0.016;260.0922 0.127;263.1032 0.314;277.1189 1.0;278.1032 0.032;295.1284 0.012</t>
  </si>
  <si>
    <t>120.0815 0.013;180.1019 0.164;217.0972 0.011;235.1079 0.371;245.0922 0.231;260.0919 0.138;263.1029 0.332;277.1185 1.0;278.1025 0.027</t>
  </si>
  <si>
    <t>70.031 0.024;88.0418 0.075;120.083 0.283;121.0673 0.015;130.0676 0.01;131.0517 0.01;163.0781 0.024;175.0892 0.108;180.1047 1.0;190.0892 0.011;200.0733 0.159;203.0842 0.01;217.1001 0.059;218.084 0.025;228.0683 0.026;235.1106 0.953;245.0949 0.1;260.0945 0.301;263.1058 0.049;277.1211 0.147;278.1051 0.011;295.1317 0.336</t>
  </si>
  <si>
    <t>110.799 0.108;151.134 0.102;162.677 0.102;164.911 0.356;168.014 0.49;168.511 0.53;170.497 0.498;175.461 0.212;176.578 0.265;177.571 0.77;182.66 0.303;185.143 0.19;186.136 0.108;190.852 0.257;207.486 0.514;217.044 0.121;226.105 0.22;233.305 1.0;235.54 0.872;237.029 0.655;248.078 0.599;250.561 0.105;254.285 0.452;258.382 0.444;272.41 0.113;276.755 0.273;295.378 0.618;295.502 0.116</t>
  </si>
  <si>
    <t>70.0283 0.024;88.0388 0.154;91.0538 0.132;93.0697 0.012;103.0538 0.069;120.0803 1.0;121.0644 0.085;130.0647 0.064;131.049 0.024;144.0803 0.024;147.0913 0.011;163.0748 0.022;172.0754 0.032;175.0862 0.097;180.1016 0.254;182.0596 0.019;190.0866 0.011;200.0704 0.077;217.0971 0.013;235.1076 0.1;260.0918 0.02</t>
  </si>
  <si>
    <t>180.1019 0.166;235.1077 0.358;245.0921 0.218;260.0919 0.14;263.1027 0.313;277.1184 1.0;278.1024 0.027</t>
  </si>
  <si>
    <t>70.0282 0.027;88.0388 0.142;91.0537 0.141;93.0693 0.014;103.0537 0.064;120.0803 1.0;121.0642 0.089;130.0647 0.074;131.0486 0.028;144.0801 0.022;163.0748 0.021;172.0752 0.032;175.086 0.081;180.1015 0.239;182.0598 0.021;190.0857 0.013;200.0703 0.071;217.0969 0.014;235.1075 0.091</t>
  </si>
  <si>
    <t>120.0814 0.014;180.1019 0.167;217.0975 0.011;235.1079 0.42;235.1499 0.011;245.0923 0.267;260.0921 0.145;263.1029 0.317;277.1187 1.0;278.1024 0.03</t>
  </si>
  <si>
    <t>120.0812 0.015;180.1019 0.164;235.1079 0.404;245.0924 0.247;260.0921 0.143;263.1029 0.315;277.1188 1.0;278.1024 0.029</t>
  </si>
  <si>
    <t>70.0284 0.016;88.039 0.137;88.0458 0.013;91.0539 0.118;91.0609 0.01;93.0696 0.012;103.0539 0.07;120.0805 1.0;120.0912 0.066;120.0957 0.033;121.0645 0.083;130.0649 0.077;131.0488 0.023;144.0806 0.024;157.0645 0.015;163.0751 0.019;172.0757 0.043;175.0864 0.111;180.1018 0.359;182.0599 0.027;190.0863 0.021;200.0707 0.103;217.0974 0.027;218.0809 0.013;228.0671 0.01;235.1077 0.294;245.0925 0.029;260.0919 0.097;263.1029 0.017;277.1186 0.03;295.1291 0.047</t>
  </si>
  <si>
    <t>43.0193 0.106;46.0303 0.02;70.0308 0.177;77.0407 0.039;88.0416 0.078;91.0565 0.277;93.0721 0.05;103.0567 0.264;120.0844 1.0;121.0671 0.119;129.0723 0.013;130.0676 0.091;144.0832 0.037;154.068 0.022;172.0784 0.015;182.0629 0.02</t>
  </si>
  <si>
    <t>149.0231 1.0;163.0386 0.633</t>
  </si>
  <si>
    <t>149.0231 1.0;163.0386 0.638</t>
  </si>
  <si>
    <t>143.0102 1.0;143.024 0.06;143.0299 0.033;161.0208 0.582;161.0371 0.031;161.0442 0.018;204.0345 0.01</t>
  </si>
  <si>
    <t>64.0599 0.047;143.0102 1.0;143.0234 0.069;144.8822 0.055;161.0208 0.618</t>
  </si>
  <si>
    <t>51.013 0.052;83.6372 0.059;85.7134 0.059;96.7463 0.053;96.791 0.05;98.2258 0.05;104.6403 0.056;143.0101 1.0;158.1936 0.061;161.0207 0.552</t>
  </si>
  <si>
    <t>Atorvastatin</t>
  </si>
  <si>
    <t>[134523-00-5]</t>
  </si>
  <si>
    <t>C33H35FN2O5</t>
  </si>
  <si>
    <t>CC(C)C1=C(C(=C(N1CCC(CC(CC(=O)O)O)O)C2=CC=C(C=C2)F)C3=CC=CC=C3)C(=O)NC4=CC=CC=C4</t>
  </si>
  <si>
    <t>InChI=1S/C33H35FN2O5/c1-21(2)31-30(33(41)35-25-11-7-4-8-12-25)29(22-9-5-3-6-10-22)32(23-13-15-24(34)16-14-23)36(31)18-17-26(37)19-27(38)20-28(39)40/h3-16,21,26-27,37-38H,17-20H2,1-2H3,(H,35,41)(H,39,40)/t26-,27-/m1/s1</t>
  </si>
  <si>
    <t>XUKUURHRXDUEBC-KAYWLYCHSA-N</t>
  </si>
  <si>
    <t>95.0827 0.073;105.0676 0.065;119.0845 0.057;121.0983 0.093;123.1152 0.08;133.0959 0.053;135.1134 0.061;145.0992 0.202;147.114 0.051;159.1155 0.041;161.1296 0.084;169.0972 0.04;173.1303 0.068;175.144 0.079;187.1461 0.144;189.161 0.133;191.1765 0.229;201.162 0.167;203.1782 0.087;205.1589 0.115;217.1929 0.073;219.1713 0.131;227.1771 0.045;250.1011 0.568;292.1118 0.122;292.151 0.093;297.2506 0.041;309.1099 0.052;310.1222 0.956;311.1258 0.179;336.0972 0.055;350.1482 0.053;352.168 1.0;353.173 0.227;378.1485 0.837;379.1534 0.168;397.3433 0.051;409.3439 0.131;427.3615 0.073;455.3389 0.069;471.1996 0.043;471.2708 0.07;473.2666 0.046;473.3239 0.17;475.32 0.057</t>
  </si>
  <si>
    <t>120.0435 0.015;238.1019 0.045;250.1013 0.28;251.106 0.061;252.1138 0.028;274.1035 0.011;276.0844 0.01;276.1176 0.177;277.1208 0.037;280.1484 0.022;290.1308 0.012;292.1481 0.074;293.1527 0.015;294.1276 0.018;294.1634 0.011;306.1278 0.04;318.126 0.034;318.1644 0.013;334.1948 0.011;336.1382 0.118;336.1719 0.038;337.1415 0.026;354.1489 0.337;355.1517 0.084;356.1522 0.018;362.1167 0.021;362.1525 0.037;378.1838 0.035;380.128 0.021;396.1956 1.0;397.1988 0.275;398.2025 0.04;422.1748 0.335;423.179 0.112;424.1783 0.021;429.2295 0.01;431.244 0.015;447.2418 0.014;449.2566 0.011;473.1832 0.013;515.2316 0.034;515.3353 0.015;517.3472 0.051</t>
  </si>
  <si>
    <t>108.0447 0.036;238.1043 0.011;249.0952 0.03;250.1026 0.365;251.1059 0.06;276.082 0.067;276.1175 0.24;277.0861 0.014;277.1226 0.063;280.1487 0.018;290.1331 0.019;292.1495 0.401;293.1526 0.089;302.0995 0.043;302.1356 0.021;303.1015 0.021;318.129 0.089;318.1661 0.081;319.1338 0.02;319.1704 0.022;320.1438 0.019;344.1432 0.017;362.1555 0.081;363.1588 0.025;370.1231 0.032;371.124 0.01;379.1595 0.031;380.1654 0.403;381.1684 0.103;382.1679 0.011;388.1356 0.014;402.1805 0.011;404.2038 0.056;405.2048 0.013;406.1442 0.054;407.1476 0.013;422.2124 1.0;423.2153 0.313;424.2201 0.053;430.1804 0.04;431.1847 0.02;448.1913 0.483;449.1943 0.156;450.1984 0.032;557.2415 0.046;558.2483 0.018</t>
  </si>
  <si>
    <t>83.048 0.011;99.0438 0.011;101.0581 0.016;120.0441 0.022;234.0845 0.012;237.0953 0.062;238.1032 0.112;239.1059 0.022;250.1035 0.061;251.1108 0.017;261.104 0.013;262.103 0.041;263.1112 0.02;264.083 0.011;264.1203 0.018;276.1186 0.087;277.1246 0.029;278.1358 0.274;279.1385 0.056;280.1454 0.024;290.1371 0.022;292.1501 0.037;303.1064 0.011;303.1471 0.014;304.113 0.133;305.119 0.061;306.1277 0.037;318.1303 0.013;320.146 0.091;321.1493 0.022;332.1793 0.014;333.1859 0.011;333.2428 0.012;335.1319 0.012;336.1404 0.191;337.1427 0.044;337.2662 0.011;338.1549 0.259;339.158 0.052;344.1086 0.03;346.1212 0.038;358.1636 0.039;359.1656 0.011;360.1746 0.08;361.1799 0.014;362.1225 0.017;362.1559 0.024;362.1946 0.016;376.1736 0.017;378.1857 1.0;379.1897 0.252;380.2017 0.518;381.2046 0.107;386.1525 0.039;404.1646 0.718;405.1683 0.181;406.1809 0.231;407.1808 0.048;411.2251 0.013;423.2681 0.013;479.2081 0.011;495.3076 0.021;496.337 0.015;497.2209 0.21;497.3265 0.082;498.2254 0.071;498.2937 0.02;498.3547 0.036;499.2305 0.059;499.3329 0.04;499.3759 0.058;500.2388 0.012;500.329 0.016;500.3824 0.022;501.3539 0.04</t>
  </si>
  <si>
    <t>238.1068 0.029;249.0996 0.021;250.1073 0.353;251.1108 0.07;252.1196 0.018;262.1078 0.014;276.0892 0.015;276.1234 0.129;277.1275 0.033;279.1481 0.012;280.1548 0.027;292.1551 0.313;293.1583 0.075;294.1694 0.042;302.1401 0.015;306.136 0.014;318.1356 0.011;318.1709 0.033;320.1513 0.025;336.1817 0.012;344.1518 0.015;362.1622 0.095;363.1653 0.028;379.1648 0.015;380.1732 0.172;381.1761 0.048;398.1843 0.042;399.1867 0.013;404.2101 0.034;405.2129 0.011;422.2206 0.148;423.2243 0.05;424.1628 0.015;430.1904 0.012;440.2316 1.0;441.2349 0.311;442.238 0.045;448.2004 0.014;466.2113 0.157;467.2154 0.049;559.2704 0.037;560.2734 0.016</t>
  </si>
  <si>
    <t>79.055 0.014;83.0498 0.012;108.0448 0.033;136.0394 0.031;238.1027 0.034;249.095 0.023;250.1028 0.514;252.1182 0.018;262.1022 0.02;276.0831 0.025;276.1181 0.188;279.1407 0.014;280.1498 0.024;290.135 0.011;292.1497 0.296;294.1649 0.052;302.0977 0.01;302.1343 0.025;306.1286 0.025;318.1294 0.015;318.1656 0.053;320.1443 0.033;336.1756 0.013;344.1448 0.017;362.1549 0.092;380.1649 0.153;398.1766 0.022;404.2025 0.034;422.2127 0.128;424.154 0.015;430.1815 0.019;440.2235 1.0;448.1927 0.022;466.2026 0.275</t>
  </si>
  <si>
    <t>Atropine</t>
  </si>
  <si>
    <t>[51-55-8]</t>
  </si>
  <si>
    <t>C17H23NO3</t>
  </si>
  <si>
    <t>CN1C2CCC1CC(C2)OC(=O)C(CO)C3=CC=CC=C3</t>
  </si>
  <si>
    <t>InChI=1S/C17H23NO3/c1-18-13-7-8-14(18)10-15(9-13)21-17(20)16(11-19)12-5-3-2-4-6-12/h2-6,13-16,19H,7-11H2,1H3/t13-,14+,15?,16?</t>
  </si>
  <si>
    <t>RKUNBYITZUJHSG-PJPHBNEVSA-N</t>
  </si>
  <si>
    <t>61.0114 0.027;93.0703 0.092;124.1122 0.621;125.1155 0.053;148.9718 0.02;192.9616 0.031;210.9722 0.018;260.1644 0.016;290.1746 1.0;291.178 0.189;292.1807 0.022</t>
  </si>
  <si>
    <t>61.0114 0.033;67.0549 0.016;82.0657 0.014;91.0547 0.035;93.0703 0.315;94.0737 0.024;95.086 0.017;96.0812 0.011;121.065 0.015;124.1122 1.0;125.1155 0.085;125.12 0.016;142.1227 0.015;148.9718 0.036;192.9617 0.011;260.1646 0.015;290.1747 0.379;291.1781 0.074</t>
  </si>
  <si>
    <t>91.0535 0.026;93.0698 0.035;121.0638 0.014;124.1119 0.416;125.1156 0.042;140.1053 0.011;142.1221 0.024;260.1632 0.022;290.1764 1.0;290.491 0.02;290.6416 0.015;290.6951 0.017;290.756 0.06;291.1792 0.658;292.1803 0.113</t>
  </si>
  <si>
    <t>67.0543 0.062;70.0651 0.018;77.0385 0.022;79.0544 0.01;82.0668 0.057;91.0543 0.148;93.0697 0.54;95.049 0.019;95.082 0.062;98.0964 0.015;103.0542 0.06;121.0646 0.037;124.1119 0.68;142.1224 0.027;290.1745 1.0;290.1926 0.054</t>
  </si>
  <si>
    <t>41.0404 0.012;42.0354 0.013;44.0514 0.033;51.025 0.01;55.0564 0.012;56.0518 0.014;57.0596 0.018;58.0676 0.016;65.0411 0.021;67.0567 0.307;68.0518 0.05;70.0673 0.055;77.0411 0.315;79.0571 0.028;82.0677 0.092;83.0754 0.055;91.057 0.369;93.0729 1.0;94.068 0.014;95.0755 0.021;95.0881 0.069;96.0835 0.056;98.0994 0.028;103.0572 0.148;108.0837 0.01;109.0915 0.014;121.0678 0.054;124.1152 0.656;140.1101 0.018;142.1257 0.077</t>
  </si>
  <si>
    <t>92.85 1.0</t>
  </si>
  <si>
    <t>123.88 0.403;242.0 1.0</t>
  </si>
  <si>
    <t>67.0542 0.014;82.0651 0.013;91.0542 0.037;93.0698 0.31;95.0855 0.015;121.0648 0.014;124.1121 1.0;125.1197 0.018;142.1227 0.017;260.1645 0.017;290.175 0.511</t>
  </si>
  <si>
    <t>121.84 0.028;139.94 1.0;164.75 0.018</t>
  </si>
  <si>
    <t>91.0542 0.02;93.0699 0.107;124.1121 0.451;260.1646 0.01;290.175 1.0</t>
  </si>
  <si>
    <t>67.0542 0.101;68.0494 0.019;70.0651 0.028;77.0385 0.02;79.0542 0.012;82.0651 0.056;83.073 0.029;91.0542 0.191;93.0698 0.811;95.0491 0.052;95.073 0.014;95.0855 0.054;96.0807 0.035;98.0964 0.017;103.0542 0.04;105.0448 0.022;121.0648 0.054;124.1121 1.0;125.1198 0.021;140.1069 0.015;142.1227 0.053;290.1751 0.062</t>
  </si>
  <si>
    <t>53.0387 0.014;57.0573 0.019;58.0652 0.022;65.0386 0.094;67.0542 0.614;68.0495 0.168;70.0651 0.105;77.0386 0.163;78.0464 0.011;79.0542 0.073;80.0495 0.015;81.0574 0.013;82.0651 0.181;83.073 0.071;91.0542 0.976;93.0699 1.0;94.0651 0.054;95.0491 0.475;95.0729 0.038;95.0855 0.079;96.0808 0.092;98.0965 0.075;103.0543 0.474;105.0447 0.205;108.0808 0.036;109.0886 0.032;121.0648 0.039;122.0964 0.012;124.1121 0.333;140.107 0.023;142.1228 0.119</t>
  </si>
  <si>
    <t>90.88 0.048;121.84 0.028;121.97 0.023;139.94 1.0</t>
  </si>
  <si>
    <t>57.0573 0.011;58.0652 0.012;65.0386 0.024;67.0542 0.285;68.0495 0.059;70.0651 0.061;77.0386 0.062;79.0542 0.04;82.0651 0.105;83.073 0.057;91.0542 0.51;93.0699 1.0;94.065 0.017;95.0491 0.175;95.0729 0.031;95.0855 0.078;96.0808 0.063;98.0964 0.031;103.0542 0.172;105.0447 0.081;108.0808 0.012;109.0886 0.021;121.0648 0.058;124.1121 0.593;140.1069 0.027;142.1227 0.089</t>
  </si>
  <si>
    <t>53.0393 0.048;56.0502 0.01;57.058 0.014;58.0659 0.01;61.0114 0.031;65.0392 0.013;67.0549 0.191;68.0502 0.028;68.0583 0.01;70.0658 0.04;70.9585 0.027;79.0548 0.026;82.0657 0.08;83.0735 0.042;91.0547 0.308;92.0581 0.023;93.0703 1.0;94.0737 0.079;95.0496 0.091;95.0734 0.021;95.086 0.073;96.0812 0.054;98.0969 0.022;103.0546 0.073;105.0451 0.023;109.0889 0.013;121.065 0.057;124.1122 0.893;125.1155 0.075;125.12 0.012;132.9583 0.018;140.1069 0.016;142.1226 0.064;148.9719 0.026;150.9688 0.021;290.1746 0.019</t>
  </si>
  <si>
    <t>103.0531 0.3;108.0793 0.03;121.0636 0.043;124.1108 1.0;124.2114 0.024;125.1178 0.022;142.1218 0.077;290.1736 0.106</t>
  </si>
  <si>
    <t>93.0727 0.019;124.1149 0.103;290.1818 1.0</t>
  </si>
  <si>
    <t>91.0546 0.013;93.0703 0.079;115.0756 0.019;124.1121 0.391;125.1152 0.037;260.1641 0.012;289.1606 0.012;290.1747 1.0;291.1779 0.237;291.2052 0.015;292.1825 0.018</t>
  </si>
  <si>
    <t>67.0567 0.011;77.0413 0.012;91.0572 0.016;93.0724 0.217;124.1156 0.901;125.1229 0.014;260.1678 0.019;290.1798 1.0</t>
  </si>
  <si>
    <t>Azaperone</t>
  </si>
  <si>
    <t>[1649-18-9]</t>
  </si>
  <si>
    <t>C19H22FN3O</t>
  </si>
  <si>
    <t>C1CN(CCN1CCCC(=O)C2=CC=C(C=C2)F)C3=CC=CC=N3</t>
  </si>
  <si>
    <t>InChI=1S/C19H22FN3O/c20-17-8-6-16(7-9-17)18(24)4-3-11-22-12-14-23(15-13-22)19-5-1-2-10-21-19/h1-2,5-10H,3-4,11-15H2</t>
  </si>
  <si>
    <t>XTKDAFGWCDAMPY-UHFFFAOYSA-N</t>
  </si>
  <si>
    <t>95.029 0.024;109.0428 0.011;119.0588 0.015;121.0761 0.395;122.078 0.03;123.0244 1.0;124.0269 0.079;132.0673 0.011;147.0913 0.147;148.0943 0.014;149.1066 0.024;165.0707 0.555;166.0739 0.055</t>
  </si>
  <si>
    <t>249.0874 0.053;251.139 0.062;277.1181 0.025;294.146 1.0;295.1474 0.131;296.1481 0.02;312.1539 0.032</t>
  </si>
  <si>
    <t>53.5704 0.012;53.5728 0.019;53.5759 0.019;53.5841 0.025;53.5898 0.021;53.5941 0.015;53.5982 0.023;53.6012 0.013;53.6036 0.014;53.6061 0.016;53.6079 0.028;53.6124 0.017;53.6158 0.015;53.6195 0.012;53.6227 0.011;53.6249 0.01;53.6266 0.011;53.631 0.015;53.6355 0.013;53.638 0.011;53.6419 0.01;53.6472 0.013;53.6501 0.01;53.6588 0.012;53.6617 0.013;53.6642 0.011;53.6732 0.011;68.809 0.011;68.8211 0.01;68.8263 0.012;68.8318 0.016;68.8377 0.01;68.8457 0.012;68.8493 0.015;68.8634 0.012;68.879 0.01;68.8964 0.01;68.9134 0.012;80.0576 0.015;85.298 0.013;91.6606 0.013;91.6781 0.01;95.0491 1.0;106.0369 0.022;128.0163 0.011</t>
  </si>
  <si>
    <t>50.9642 0.095;53.4402 0.08;53.4483 0.09;53.4595 0.094;53.4855 0.096;53.4904 0.147;53.5139 0.073;53.5156 0.087;53.5506 0.094;54.6877 0.079;65.216 0.085;68.7018 0.119;80.519 0.076;80.7943 0.085;82.2463 0.087;82.5406 0.079;83.2822 0.101;88.1639 0.089;91.4188 0.101;91.4652 0.088;92.5117 0.089;98.1642 0.111;101.9499 0.28;127.7183 0.11;127.7805 0.093;142.976 1.0;155.0459 0.168;156.1486 0.086;160.9865 0.133;176.376 0.083</t>
  </si>
  <si>
    <t>50.015 0.012;51.023 0.316;52.0263 0.015;53.0386 0.43;55.018 0.019;56.9648 0.033;71.9518 0.023;77.0384 0.245;79.0541 1.0;80.0492 0.014;81.0333 0.049;84.9594 0.017;95.0491 0.164;105.0336 0.24;105.0448 0.108;123.0442 0.023;138.9916 0.019</t>
  </si>
  <si>
    <t>79.0537 1.0;105.0331 0.022;123.0434 0.127</t>
  </si>
  <si>
    <t>50.7649 0.12;54.0698 0.227;54.0724 0.313;54.0753 0.237;54.0811 0.52;54.0838 0.525;54.0867 0.687;54.093 0.682;54.0988 0.838;54.1012 0.112;54.1032 0.194;54.1071 1.0;54.1104 0.554;54.1128 0.278;54.1157 0.548;54.1198 0.491;54.1223 0.635;54.1263 0.242;54.1306 0.597;54.1394 0.39;54.143 0.275;54.1455 0.432;54.1492 0.208;54.1507 0.332;54.155 0.293;54.157 0.462;54.1604 0.319;54.1619 0.262;54.1665 0.279;54.1685 0.397;54.1718 0.242;54.1737 0.232;54.178 0.152;54.1802 0.292;54.1833 0.147;54.1854 0.183;54.1918 0.215;54.1954 0.11;54.1967 0.13;55.5145 0.135;63.0791 0.124;65.1192 0.1;67.4739 0.134;69.458 0.127;69.4626 0.268;69.466 0.384;69.4727 0.194;69.4771 0.313;69.4793 0.305;69.483 0.515;69.4897 0.208;69.493 0.296;69.4961 0.496;69.5009 0.387;69.5039 0.186;69.5076 0.283;69.5136 0.327;69.5181 0.25;69.5305 0.376;69.5364 0.221;69.5423 0.21;69.5481 0.242;69.5517 0.342;69.5588 0.255;69.5647 0.207;69.5683 0.295;69.576 0.219;69.587 0.151;69.6182 0.12;78.9378 0.108;83.1208 0.126;85.332 0.359;86.458 0.137;89.0407 0.121;92.4678 0.141;92.4751 0.141;92.4828 0.196;92.4915 0.169;92.5008 0.365;92.5075 0.27;92.5162 0.179;92.5219 0.301;92.5295 0.162;92.5325 0.143;92.5391 0.328;92.5465 0.27;92.5745 0.257;92.5838 0.228;92.6097 0.228;92.618 0.154;92.6262 0.215;92.634 0.158;92.6439 0.169;92.6518 0.187;102.9243 0.137;118.6446 0.119</t>
  </si>
  <si>
    <t>77.082 1.0;120.246 0.035;121.034 0.139</t>
  </si>
  <si>
    <t>74.906 0.049;75.756 0.072;76.997 1.0;77.527 0.063;118.225 0.039;119.13 0.076;120.012 0.153;121.05 0.365</t>
  </si>
  <si>
    <t>77.106 1.0;120.972 0.592</t>
  </si>
  <si>
    <t>77.0396 0.052;79.0248 0.058;79.054 0.577;83.8184 0.032;93.068 0.046;95.0485 0.098;105.0414 0.106;106.6642 0.044;113.9652 0.088;123.0449 1.0;123.0809 0.126;124.038 0.136;135.9634 0.034</t>
  </si>
  <si>
    <t>51.5105 0.015;54.1419 0.024;54.1442 0.025;54.1468 0.038;54.151 0.025;54.1541 0.053;54.1582 0.084;54.161 0.033;54.1638 0.07;54.1656 0.071;54.1675 0.029;54.1698 0.055;54.1718 0.045;54.1755 0.037;54.1801 0.111;54.1866 0.061;54.1894 0.04;54.1925 0.053;54.1949 0.052;54.1984 0.018;54.2006 0.043;54.2043 0.073;54.2093 0.036;54.2128 0.036;54.2157 0.048;54.2207 0.036;54.2255 0.039;54.2288 0.015;54.2325 0.024;54.2371 0.056;54.2406 0.015;54.2458 0.02;54.2488 0.048;54.2539 0.014;54.2573 0.02;54.2603 0.04;54.2635 0.014;54.2691 0.02;54.2727 0.021;54.2837 0.026;54.2949 0.012;54.9868 0.013;61.9561 0.013;68.8182 0.014;69.5413 0.021;69.5446 0.019;69.5518 0.019;69.5576 0.042;69.5615 0.042;69.5684 0.053;69.5739 0.032;69.5775 0.049;69.585 0.047;69.5909 0.045;69.5955 0.026;69.5992 0.028;69.6045 0.023;69.607 0.034;69.6109 0.038;69.6163 0.025;69.619 0.017;69.6244 0.056;69.634 0.014;69.6429 0.034;69.6517 0.023;69.6553 0.019;69.6646 0.019;69.6685 0.021;69.6724 0.014;69.6854 0.021;69.6892 0.017;79.0539 1.0;80.0574 0.019;80.2468 0.015;81.0691 0.019;85.2738 0.012;85.2781 0.037;85.2812 0.026;86.7256 0.017;86.7871 0.013;92.6011 0.024;92.6124 0.017;92.6166 0.023;92.6259 0.036;92.6321 0.033;92.6394 0.023;92.6485 0.039;92.656 0.018;92.6773 0.036;92.6873 0.028;92.693 0.019;92.7008 0.027;92.7142 0.017;92.7255 0.02;92.7353 0.022;92.7608 0.015;92.7666 0.017;92.7841 0.016;92.787 0.017;92.8196 0.014;94.4134 0.016;95.0491 0.056;95.0977 0.016;105.0331 0.029;124.3334 0.015;125.3697 0.015;127.8509 0.014;129.3611 0.022;129.3694 0.026;129.3872 0.033;129.3991 0.017;129.4108 0.021;129.4315 0.02;129.4431 0.039;129.4951 0.019;129.5358 0.016;129.8527 0.012</t>
  </si>
  <si>
    <t>51.565 0.187;53.4965 0.118;53.7881 0.226;53.7911 0.315;53.7938 0.436;53.7991 0.449;53.8024 0.688;53.8056 0.839;53.8101 1.0;53.813 0.322;53.8172 0.724;53.8214 0.69;53.8257 0.635;53.8309 0.608;53.8348 0.398;53.8366 0.591;53.8396 0.228;53.8431 0.329;53.8448 0.386;53.8484 0.534;53.8541 0.387;53.8604 0.658;53.8644 0.288;53.8665 0.393;53.8721 0.412;53.8757 0.238;53.8782 0.417;53.8807 0.233;53.8838 0.209;53.8896 0.411;53.8924 0.244;53.8956 0.184;53.8977 0.168;53.901 0.256;53.9036 0.197;53.9092 0.177;53.9127 0.296;53.9243 0.161;53.9269 0.132;54.1972 0.111;63.0809 0.135;67.0464 0.14;67.1826 0.162;68.8683 0.127;69.0874 0.153;69.0992 0.221;69.1041 0.459;69.1078 0.404;69.1116 0.278;69.1148 0.371;69.1198 0.328;69.1242 0.55;69.1282 0.446;69.1355 0.419;69.1366 0.421;69.1426 0.209;69.148 0.256;69.1531 0.34;69.1588 0.275;69.1636 0.292;69.1688 0.299;69.1772 0.218;69.1846 0.286;69.1899 0.289;69.194 0.329;69.2012 0.148;69.2072 0.245;69.2109 0.273;69.2229 0.178;69.2272 0.209;70.0818 0.142;70.9228 0.281;71.8603 0.113;72.3653 0.117;75.989 0.146;77.0382 0.209;82.3701 0.122;85.2659 0.206;85.2712 0.398;85.2825 0.125;86.0885 0.134;90.0431 0.133;91.487 0.133;91.993 0.208;91.9994 0.333;92.0088 0.18;92.0172 0.312;92.0239 0.456;92.0345 0.351;92.045 0.253;92.0677 0.342;92.0782 0.292;92.0849 0.243;92.0946 0.201;92.0982 0.252;92.1047 0.175;92.125 0.272;92.151 0.242;92.1748 0.143;92.2022 0.16;108.8376 0.134;114.9519 0.145</t>
  </si>
  <si>
    <t>53.0625 0.193;53.6951 0.224;53.6982 0.332;53.7015 0.241;53.7042 0.322;53.7065 0.681;53.7095 0.618;53.7133 0.645;53.7171 0.948;53.7202 0.619;53.7232 0.809;53.7255 1.0;53.7282 0.989;53.7308 0.305;53.7342 0.933;53.7369 0.346;53.7403 0.425;53.743 0.657;53.7463 0.878;53.7502 0.45;53.7531 0.495;53.7575 0.701;53.762 0.251;53.7657 0.512;53.7686 0.615;53.772 0.449;53.775 0.231;53.7774 0.384;53.7797 0.44;53.7816 0.464;53.7839 0.534;53.7893 0.289;53.793 0.487;53.7953 0.443;53.8014 0.236;53.8046 0.339;53.8065 0.369;53.8096 0.144;53.8121 0.17;53.816 0.245;53.8184 0.32;53.8274 0.205;53.8364 0.16;53.8414 0.25;55.2751 0.155;55.6354 0.126;65.3109 0.172;68.9733 0.23;68.9763 0.249;68.9808 0.311;68.986 0.436;68.9927 0.363;68.9971 0.51;69.0042 0.673;69.0128 0.279;69.0167 0.464;69.0209 0.411;69.0243 0.29;69.031 0.451;69.0344 0.53;69.0439 0.39;69.0502 0.299;69.0606 0.356;69.0638 0.392;69.0698 0.325;69.0806 0.281;69.086 0.364;69.0896 0.254;69.0976 0.216;69.1025 0.337;69.1062 0.208;69.1142 0.234;69.1197 0.214;69.2545 0.152;70.9227 0.173;79.8686 0.144;80.2692 0.142;82.9371 0.14;85.3126 0.519;86.8181 0.159;89.9905 0.154;91.836 0.262;91.8422 0.188;91.8531 0.364;91.8638 0.431;91.8683 0.233;91.8742 0.147;91.877 0.183;91.8827 0.394;91.8896 0.336;91.8991 0.245;91.9064 0.363;91.9196 0.261;91.9243 0.331;91.9335 0.238;91.9389 0.226;91.9573 0.363;91.9644 0.239;91.9681 0.141;91.9825 0.315;91.9898 0.271;92.0424 0.148;101.8041 0.165;102.5689 0.173;108.1201 0.177;118.0997 0.154</t>
  </si>
  <si>
    <t>53.898 0.181;53.8996 0.154;53.9063 0.141;53.9087 0.309;53.9116 0.263;53.9146 0.34;53.9179 0.479;53.9205 0.677;53.9225 0.605;53.9289 0.711;53.9336 0.786;53.9373 0.383;53.9399 0.87;53.9444 1.0;53.9491 0.529;53.9518 0.217;53.9552 0.453;53.9578 0.486;53.9604 0.605;53.9634 0.456;53.966 0.364;53.9695 0.617;53.973 0.718;53.9778 0.452;53.9807 0.559;53.9842 0.522;53.9892 0.165;53.9918 0.446;53.9944 0.202;53.9979 0.365;54.0031 0.244;54.0057 0.288;54.0095 0.494;54.0147 0.158;54.0172 0.221;54.0212 0.371;54.025 0.134;54.0327 0.299;54.0365 0.138;54.0402 0.147;54.0441 0.294;54.055 0.205;61.3937 0.146;62.3368 0.136;66.534 0.135;67.1429 0.149;67.4116 0.143;69.2377 0.15;69.2509 0.284;69.2542 0.315;69.2579 0.323;69.265 0.296;69.2674 0.31;69.2703 0.501;69.2754 0.401;69.2826 0.617;69.289 0.6;69.2962 0.211;69.3016 0.333;69.3146 0.226;69.3225 0.578;69.3278 0.325;69.3336 0.163;69.3392 0.371;69.3463 0.176;69.3509 0.156;69.3548 0.223;69.3586 0.345;69.3636 0.235;69.3678 0.188;69.3711 0.177;69.3751 0.328;69.3801 0.188;69.3872 0.185;69.392 0.206;69.3965 0.124;69.4088 0.178;70.923 0.234;71.3305 0.158;72.2615 0.146;85.3557 0.181;85.3629 0.532;88.5571 0.157;92.1965 0.275;92.2024 0.176;92.2118 0.175;92.2175 0.222;92.221 0.257;92.2286 0.382;92.2401 0.427;92.2456 0.245;92.2554 0.272;92.2687 0.218;92.2843 0.215;92.2957 0.43;92.3182 0.155;92.3257 0.257;92.3403 0.173;92.3648 0.26;92.3914 0.165;92.4172 0.13;93.8983 0.164;110.3402 0.143;110.9339 0.153</t>
  </si>
  <si>
    <t>53.8693 0.01;53.8737 0.012;53.8761 0.012;53.8806 0.013;53.8846 0.01;53.8956 0.018;53.9055 0.01;53.908 0.01;95.0488 1.0;106.0364 0.013</t>
  </si>
  <si>
    <t>53.2236 0.011;53.9913 0.014;53.9946 0.019;53.998 0.015;54.0028 0.051;54.0051 0.045;54.0091 0.037;54.0144 0.076;54.0162 0.062;54.0206 0.051;54.0264 0.043;54.0291 0.061;54.0334 0.017;54.036 0.019;54.0393 0.089;54.0417 0.047;54.0457 0.019;54.0484 0.036;54.0543 0.047;54.0594 0.028;54.0624 0.041;54.0657 0.042;54.0697 0.018;54.0743 0.033;54.0776 0.029;54.0805 0.034;54.0837 0.019;54.0862 0.025;54.0896 0.02;54.0913 0.038;54.0953 0.012;54.0978 0.019;54.1007 0.015;54.1037 0.028;54.1066 0.018;54.1143 0.022;54.126 0.011;59.7762 0.011;64.8511 0.01;69.3564 0.016;69.3602 0.024;69.3634 0.025;69.3688 0.014;69.3704 0.013;69.3739 0.02;69.3764 0.044;69.3807 0.03;69.3853 0.025;69.3913 0.032;69.3953 0.016;69.4073 0.033;69.4097 0.045;69.4162 0.021;69.4226 0.021;69.4311 0.034;69.4397 0.018;69.4441 0.021;69.4522 0.027;69.4613 0.019;69.4689 0.025;69.4782 0.014;69.4856 0.018;69.5028 0.02;69.5188 0.014;70.9228 0.013;79.0539 1.0;81.0697 0.022;82.1445 0.012;85.2736 0.011;85.2876 0.032;86.5985 0.012;92.3574 0.021;92.3624 0.028;92.3702 0.032;92.3778 0.014;92.3829 0.016;92.3872 0.017;92.3931 0.01;92.4008 0.024;92.4158 0.028;92.4285 0.022;92.4411 0.016;92.4547 0.02;92.4648 0.014;92.4729 0.015;92.4902 0.015;92.4987 0.016;92.5166 0.017;92.5244 0.016;95.0489 0.072;95.0854 0.019;96.0579 0.011;100.4365 0.012;105.033 0.048;105.1105 0.015;115.189 0.011;117.8187 0.012;128.9866 0.012;128.9996 0.022;129.0123 0.013;129.0218 0.013;129.0288 0.012;129.0404 0.014;129.0455 0.015;129.0713 0.019;129.0775 0.022;129.0936 0.02;129.1024 0.018;129.1136 0.013;129.1469 0.015;131.0329 0.02</t>
  </si>
  <si>
    <t>51.56 0.199;53.5965 0.333;53.5988 0.322;53.6035 0.593;53.6064 0.67;53.61 0.633;53.613 0.225;53.6151 1.0;53.6178 0.715;53.6206 0.575;53.6239 0.675;53.6273 0.956;53.6324 0.957;53.6357 0.744;53.6407 0.545;53.643 0.377;53.6454 0.304;53.6481 0.75;53.6508 0.459;53.653 0.515;53.6546 0.531;53.6595 0.504;53.6661 0.586;53.6688 0.278;53.6714 0.486;53.6736 0.306;53.6778 0.354;53.68 0.365;53.6828 0.504;53.6848 0.39;53.6894 0.309;53.6916 0.327;53.6944 0.477;53.7011 0.249;53.7026 0.246;53.7056 0.272;53.7078 0.335;53.714 0.246;53.7168 0.248;53.7189 0.24;53.7285 0.232;57.8017 0.14;66.6454 0.122;66.6472 0.135;66.7704 0.133;68.8348 0.163;68.8479 0.355;68.8532 0.297;68.8579 0.359;68.8607 0.354;68.8649 0.586;68.869 0.33;68.8741 0.548;68.8811 0.405;68.8865 0.573;68.8916 0.362;68.8962 0.149;68.8979 0.18;68.9021 0.484;68.9088 0.465;68.9134 0.255;68.9192 0.497;68.9261 0.244;68.9312 0.289;68.9351 0.266;68.9384 0.341;68.9431 0.277;68.9469 0.15;68.952 0.181;68.9553 0.299;68.9596 0.247;68.9716 0.252;68.9886 0.212;70.9229 0.259;71.8162 0.158;79.0538 0.267;85.2897 0.459;85.2962 0.212;85.6146 0.154;85.6938 0.151;89.0268 0.21;90.1402 0.145;91.6578 0.185;91.6662 0.216;91.6767 0.311;91.6824 0.32;91.6915 0.487;91.7031 0.383;91.7121 0.41;91.7338 0.417;91.7444 0.29;91.7631 0.275;91.7777 0.252;91.79 0.43;91.8151 0.293;91.8413 0.279;94.2604 0.169;97.0606 0.134;102.5889 0.141;103.4307 0.169;105.9903 0.155</t>
  </si>
  <si>
    <t>54.1816 0.243;54.1843 0.262;54.1873 0.206;54.1905 0.223;54.1931 0.594;54.1956 0.574;54.1984 0.455;54.2004 0.267;54.2032 0.486;54.2054 0.825;54.21 0.618;54.2121 0.705;54.2143 0.446;54.2167 1.0;54.2198 0.428;54.2233 0.915;54.2258 0.705;54.2286 0.411;54.2309 0.3;54.2356 0.815;54.2389 0.649;54.2427 0.579;54.2473 0.36;54.249 0.434;54.2548 0.545;54.2628 0.368;54.2647 0.38;54.2663 0.317;54.2707 0.193;54.2741 0.551;54.2763 0.433;54.2823 0.21;54.2859 0.429;54.2881 0.43;54.2941 0.202;54.2973 0.369;54.2993 0.257;54.3092 0.232;54.3112 0.218;54.3226 0.173;54.5894 0.16;61.5686 0.139;67.7474 0.143;69.6009 0.199;69.6048 0.302;69.6093 0.3;69.6138 0.318;69.6253 0.605;69.6313 0.486;69.6355 0.493;69.6393 0.293;69.6449 0.509;69.6489 0.427;69.6572 0.138;69.6625 0.524;69.6675 0.171;69.6737 0.42;69.6787 0.398;69.6911 0.347;69.6982 0.293;69.702 0.274;69.708 0.257;69.7149 0.325;69.7191 0.312;69.7228 0.127;69.7319 0.248;69.7361 0.172;69.7384 0.209;75.4382 0.139;77.3658 0.138;77.5929 0.144;82.4472 0.15;83.3769 0.146;85.3215 0.187;85.3264 0.443;86.7877 0.139;88.5406 0.14;92.6717 0.233;92.6852 0.184;92.6904 0.138;92.6987 0.576;92.7113 0.36;92.7189 0.268;92.7249 0.359;92.7454 0.478;92.763 0.184;92.7709 0.221;92.7907 0.218;92.7951 0.268;92.8015 0.202;92.805 0.149;92.8203 0.263;92.8459 0.219;106.5647 0.145;115.6109 0.193;116.7407 0.143</t>
  </si>
  <si>
    <t>52.7416 0.585;53.2421 0.632;53.4476 0.6;53.4543 0.744;53.4587 0.45;53.461 0.916;53.4731 0.614;53.4771 1.0;53.4924 0.503;57.2008 0.659;61.0988 0.512;65.4722 0.562;68.6456 0.712;68.6556 0.59;69.4932 0.584;79.0542 0.924;80.9722 0.608;82.5161 0.569;86.4068 0.652;107.8832 0.619;112.0059 0.638;118.9703 0.664</t>
  </si>
  <si>
    <t>45.5226 0.011;45.6705 0.012;47.6527 0.014;48.5666 0.013;50.0931 0.012;52.9704 0.011;53.0328 0.016;53.3071 0.011;54.5686 0.01;55.179 0.012;55.7289 0.011;57.3934 0.013;57.6787 0.011;59.0625 0.011;60.8471 0.013;61.0398 0.011;61.6556 0.014;61.9654 0.015;63.4882 0.012;64.2182 0.011;65.5005 0.013;66.4528 0.01;66.8411 0.01;70.237 0.011;71.3658 0.011;72.0146 0.014;72.7359 0.012;72.8548 0.012;72.8752 0.014;74.5653 0.012;75.8322 0.012;76.3496 0.012;77.8649 0.011;78.0635 0.011;79.5618 0.012;79.8515 0.012;80.9974 0.011;81.2771 0.012;81.7479 0.012;84.4945 0.011;86.0953 0.039;90.0438 0.028;90.0731 0.012;90.3188 0.01;90.3529 0.012;90.9783 0.012;91.0087 0.011;91.0552 0.072;91.8346 0.01;92.054 0.026;93.0671 0.01;93.4053 0.011;93.775 0.011;94.4005 0.013;95.4224 0.01;97.697 0.011;98.371 0.014;101.6613 0.012;103.4147 0.011;104.0269 0.018;105.0713 0.011;106.7402 0.012;108.2065 0.012;108.7007 0.012;110.0057 0.01;110.3608 0.011;111.882 0.012;113.9823 0.012;115.4148 0.012;116.0519 0.011;116.2137 0.014;117.065 0.011;117.6817 0.012;117.7378 0.011;118.0413 0.175;118.7312 0.011;119.0464 0.023;119.5872 0.01;119.8704 0.011;120.0438 0.01;123.0554 0.011;123.0753 0.015;126.1838 0.012;129.6097 0.013;131.0466 0.018;132.0822 0.015;133.8264 0.012;136.0134 0.011;137.5708 0.016;138.7663 0.011;141.0192 0.011;141.4521 0.012;144.9916 0.013;145.0747 0.052;145.8004 0.014;146.0472 0.684;146.0766 0.026;147.0511 0.034;147.6279 0.012;152.8887 0.011;154.0211 0.011;154.509 0.011;154.9522 0.014;155.091 0.014;159.0898 0.013;161.0793 0.014;165.0755 0.017;171.0974 0.014;173.0712 0.016;174.0362 0.011;174.0779 1.0;175.0791 0.089;175.1171 0.01;176.0786 0.012;177.0875 0.014;179.0757 0.01;180.0504 0.012;181.0997 0.01;184.1051 0.028;187.088 0.013;194.0718 0.012;199.9986 0.011;205.8905 0.016;207.5359 0.012;208.0715 0.011;209.0803 0.019;210.1188 0.018;219.139 0.019;220.1343 0.012;223.0854 0.011;223.3471 0.011;225.1015 0.022;229.1272 0.011;237.0992 0.037;237.5832 0.013;238.1091 0.03;256.0094 0.01;258.9093 0.01;264.7482 0.013;265.1333 0.165;265.1759 0.015;266.1342 0.019;266.9062 0.012;268.2069 0.017;310.1881 0.02;313.2432 0.013;334.8707 0.017;427.0764 0.012;800.0286 0.011;878.0414 0.01;909.3021 0.012;1140.4443 0.011;1183.8812 0.011;1192.6909 0.011;1198.2789 0.013;1203.0239 0.013;1229.5889 0.012;1233.2349 0.013;1245.6587 0.014;1251.0807 0.012;1261.3945 0.011;1273.0641 0.015;1301.0046 0.011;1303.9282 0.011;1311.8318 0.013;1374.0377 0.01;1384.8455 0.015;1392.0914 0.011;1404.2524 0.011;1421.2795 0.014;1421.4071 0.01;1424.1324 0.013;1425.5524 0.011;1426.9204 0.01;1435.9495 0.012;1445.6501 0.013;1448.3152 0.013;1461.5328 0.014;1468.8468 0.012;1473.9851 0.011;1483.2076 0.011;1491.5363 0.011</t>
  </si>
  <si>
    <t>45.1264 0.016;45.1866 0.012;45.2548 0.016;45.2722 0.017;45.5378 0.018;45.6843 0.013;45.7745 0.022;45.792 0.024;45.9281 0.01;45.9727 0.019;46.1145 0.02;46.2051 0.014;46.4516 0.01;46.7533 0.013;46.8527 0.018;47.0395 0.024;47.1802 0.019;47.2418 0.015;47.3321 0.018;47.3595 0.017;47.4198 0.016;47.5216 0.015;47.5336 0.014;47.5968 0.015;47.8498 0.014;47.9806 0.016;48.0924 0.023;48.1393 0.013;48.3507 0.019;48.4228 0.018;48.4769 0.01;48.5392 0.019;48.6128 0.01;48.7655 0.013;48.984 0.012;49.2868 0.013;49.4042 0.015;49.4448 0.017;49.4672 0.013;49.582 0.015;49.6535 0.019;49.7069 0.022;50.0551 0.012;50.1541 0.013;50.4491 0.018;50.4887 0.015;50.8188 0.018;51.5279 0.012;51.7982 0.02;51.8484 0.018;52.0736 0.011;52.6079 0.012;52.7162 0.013;52.7812 0.016;52.8521 0.019;52.884 0.022;52.9274 0.014;52.9578 0.02;53.4514 0.015;53.6422 0.016;53.7633 0.013;53.9415 0.013;54.0158 0.02;54.0643 0.024;54.1888 0.017;54.2416 0.016;54.3692 0.016;54.3853 0.015;54.619 0.015;54.6528 0.017;54.6896 0.015;54.7514 0.021;54.7898 0.014;54.9136 0.015;55.0567 0.017;55.5259 0.015;55.6297 0.012;56.1718 0.018;56.2998 0.019;56.3679 0.018;56.5569 0.021;56.6019 0.012;56.6123 0.014;56.6378 0.022;56.7127 0.02;56.9092 0.013;57.2139 0.01;57.2762 0.013;57.338 0.017;57.5643 0.012;57.6715 0.015;57.8349 0.015;57.8909 0.013;57.9697 0.013;58.5653 0.017;59.3048 0.017;59.3278 0.017;59.3953 0.019;59.4904 0.011;60.0135 0.015;60.1122 0.02;60.1863 0.015;60.3486 0.014;60.5807 0.014;60.6195 0.019;60.8646 0.023;61.2285 0.02;61.2394 0.01;61.4685 0.014;62.1288 0.014;62.1539 0.016;62.2183 0.016;62.3974 0.013;62.6902 0.01;62.7974 0.015;62.9662 0.017;63.2429 0.019;63.6377 0.018;63.7425 0.018;63.9397 0.016;64.0018 0.022;64.4053 0.01;64.6651 0.018;64.9431 0.014;65.2659 0.018;65.9091 0.013;66.0174 0.012;66.1727 0.015;66.3023 0.019;66.432 0.017;66.7813 0.019;66.8463 0.015;67.1282 0.02;67.1983 0.015;67.3371 0.015;67.3812 0.014;67.7247 0.015;67.7788 0.011;68.0872 0.018;68.1003 0.018;68.1233 0.017;68.3782 0.018;68.7556 0.018;68.8629 0.023;69.005 0.017;69.048 0.01;69.1473 0.014;69.7427 0.018;69.7627 0.018;69.7743 0.011;69.8567 0.023;69.9567 0.016;70.0164 0.013;70.2022 0.017;70.249 0.016;70.593 0.018;70.6884 0.019;70.8709 0.017;70.9866 0.022;71.1342 0.015;71.24 0.012;71.2837 0.017;71.3459 0.017;71.4367 0.021;71.4821 0.01;71.5528 0.012;71.5891 0.022;71.6522 0.013;71.7432 0.016;71.8832 0.016;72.0824 0.021;72.26 0.02;72.3852 0.02;72.5072 0.015;72.8007 0.013;73.0404 0.013;73.4014 0.012;73.4253 0.011;73.4679 0.016;73.5942 0.022;73.7343 0.019;74.0217 0.019;74.1039 0.019;74.2617 0.012;74.2805 0.011;74.5999 0.02;74.8419 0.016;75.0355 0.016;75.2598 0.014;75.4568 0.024;75.4827 0.011;75.7579 0.017;75.8454 0.023;76.3063 0.011;76.59 0.017;76.6806 0.014;76.7224 0.017;76.7416 0.014;76.7852 0.011;77.1536 0.022;77.2131 0.015;77.3968 0.013;77.5335 0.016;77.6913 0.018;77.7176 0.016;77.844 0.017;77.8844 0.023;77.9898 0.022;78.0566 0.023;78.2801 0.02;78.3365 0.017;79.0232 0.012;79.2392 0.022;79.5017 0.015;79.5922 0.016;79.6561 0.018;79.6846 0.01;80.1401 0.017;80.4254 0.019;80.4647 0.014;80.5218 0.012;81.037 0.012;81.4173 0.013;81.5736 0.017;81.9552 0.012;81.9714 0.012;81.9966 0.015;82.1066 0.024;82.13 0.013;82.4749 0.022;82.5219 0.02;82.9872 0.018;83.2095 0.018;83.383 0.018;83.8853 0.015;84.0203 0.02;84.2905 0.014;84.3947 0.016;84.6802 0.016;84.7865 0.015;84.8378 0.014;85.1203 0.011;85.225 0.015;85.7163 0.015;85.8011 0.011;86.0871 0.013;86.5457 0.014;86.7903 0.012;86.8045 0.018;87.2024 0.012;87.4386 0.013;87.4814 0.016;87.6025 0.022;87.7534 0.016;88.0221 0.014;88.1323 0.016;88.1732 0.013;88.3863 0.013;88.4821 0.023;89.0071 0.013;89.1931 0.013;89.3191 0.015;89.5242 0.012;89.592 0.011;89.7127 0.022;89.7353 0.01;89.7598 0.024;90.2583 0.018;90.4002 0.02;90.5459 0.017;90.8056 0.02;91.0538 0.217;91.3602 0.016;91.5258 0.017;91.642 0.012;91.6897 0.011;91.7545 0.019;91.8002 0.013;91.8746 0.022;92.0564 0.04;92.4651 0.016;92.5187 0.018;92.8636 0.021;92.9768 0.012;93.0286 0.019;93.0692 0.03;93.0939 0.011;93.2207 0.015;93.2995 0.018;93.3456 0.02;93.6131 0.012;93.7094 0.02;93.9678 0.015;94.0488 0.017;94.2922 0.021;94.4295 0.021;94.4933 0.017;94.7063 0.012;94.935 0.02;95.0087 0.018;95.0708 0.017;95.1 0.02;95.1814 0.02;95.1989 0.012;95.2144 0.016;95.4885 0.01;95.5935 0.012;95.7473 0.011;95.8174 0.011;95.835 0.019;95.9695 0.018;96.0299 0.017;96.0533 0.015;96.4653 0.015;96.4986 0.02;96.89 0.014;97.1115 0.014;97.241 0.022;97.294 0.02;97.518 0.015;97.6418 0.015;97.6713 0.017;97.8878 0.016;97.9055 0.012;97.9272 0.015;98.0119 0.015;98.0968 0.183;98.1361 0.015;99.1363 0.022;99.2394 0.013;99.4536 0.018;99.5052 0.014;99.8391 0.011;99.8928 0.017;99.9345 0.016;99.9604 0.018;100.1112 0.066;100.4166 0.016;100.4326 0.019;100.4585 0.022;101.1201 0.017;101.238 0.012;101.4264 0.015;101.4885 0.013;102.0487 0.025;102.0708 0.025;102.27 0.016;102.3123 0.014;102.4774 0.019;102.5359 0.019;102.6185 0.01;102.7577 0.015;102.7738 0.02;102.8101 0.012;102.8606 0.015;102.9252 0.02;103.0129 0.021;103.0542 0.31;103.3396 0.018;103.3922 0.013;103.6473 0.013;103.8257 0.014;103.8866 0.013;104.0616 0.087;104.0916 0.013;104.1058 0.017;104.6589 0.017;104.8015 0.016;105.0699 0.536;105.0964 0.015;105.3932 0.015;105.4157 0.017;105.4578 0.017;105.8596 0.015;105.8964 0.018;106.0062 0.019;106.0419 0.016;106.0734 0.1;106.1116 0.013;106.2819 0.017;106.3311 0.016;106.4368 0.01;106.5693 0.015;106.9539 0.013;106.9683 0.016;107.0489 0.088;107.0843 0.033;107.2031 0.012;107.2917 0.017;107.49 0.013;107.5331 0.015;107.6094 0.017;107.878 0.011;108.0547 0.02;108.0952 0.014;108.6671 0.015;108.7688 0.015;109.0436 0.017;109.0633 0.035;109.3091 0.012;109.3279 0.021;109.584 0.018;109.6347 0.015;109.7007 0.012;109.8154 0.022;109.9531 0.014;110.0387 0.015;110.0959 0.088;110.668 0.018;110.7979 0.013;111.0536 0.013;111.1023 0.02;111.1291 0.016;111.3726 0.019;111.4189 0.015;111.5534 0.018;111.7342 0.011;112.2924 0.019;112.9514 0.019;113.089 0.017;113.288 0.019;113.3451 0.012;113.6293 0.018;113.8055 0.015;114.0871 0.017;114.2774 0.011;114.5264 0.015;114.6394 0.021;114.6884 0.016;114.7182 0.019;114.7737 0.015;114.8888 0.017;115.0534 0.246;115.0718 0.017;115.1578 0.026;115.442 0.012;115.5447 0.015;115.6453 0.013;115.6973 0.016;115.7844 0.011;115.8508 0.02;115.9473 0.015;115.9663 0.012;116.0404 0.018;116.0592 0.143;116.1069 0.695;116.5739 0.019;116.7416 0.02;116.8969 0.018;117.045 0.019;117.0704 0.195;117.1103 0.048;117.1958 0.011;117.4566 0.015;117.6271 0.012;118.0398 0.013;118.0729 0.05;118.1111 0.025;118.386 0.015;118.8043 0.02;119.0485 0.078;119.0841 0.12;119.1778 0.023;119.3734 0.019;119.6911 0.013;119.7826 0.015;120.0552 0.059;120.082 0.013;120.1052 0.016;120.1357 0.021;120.199 0.011;120.5353 0.016;120.5637 0.014;120.6446 0.018;120.7845 0.018;120.9895 0.018;121.0646 1.0;121.1216 0.02;121.2056 0.013;121.3144 0.013;121.3445 0.011;121.3948 0.012;121.5447 0.022;121.5639 0.018;121.6457 0.013;121.9422 0.015;122.0698 0.093;122.1071 0.017;122.3272 0.013;122.5915 0.014;122.7502 0.011;122.7788 0.017;122.8472 0.013;123.0398 0.011;123.0591 0.017;123.0745 0.014;123.1496 0.013;123.3242 0.012;123.3905 0.011;123.8486 0.014;124.0813 0.015;125.1099 0.021;125.3125 0.014;126.0422 0.018;126.1047 0.017;126.1226 0.014;126.1427 0.014;126.2903 0.021;126.306 0.014;126.5141 0.01;126.7403 0.017;127.0544 0.052;127.6741 0.015;127.8114 0.025;128.0605 0.16;128.1243 0.02;128.1446 0.018;128.1964 0.022;128.2528 0.012;128.3001 0.018;128.4264 0.017;129.0672 0.246;129.1039 0.013;129.294 0.015;129.3619 0.012;130.0192 0.012;130.0748 0.046;130.2917 0.02;130.5508 0.019;130.9787 0.021;131.0482 0.113;131.0856 0.185;131.1245 0.023;131.2111 0.024;131.4461 0.012;131.9966 0.013;132.0546 0.067;132.0872 0.038;132.3879 0.017;132.4772 0.013;133.0645 0.823;133.102 0.049;133.1987 0.01;133.8207 0.011;134.0304 0.014;134.0668 0.132;134.0972 0.02;134.4547 0.02;134.6913 0.013;134.7607 0.015;134.8696 0.013;134.949 0.02;135.0814 0.097;135.1225 0.01;135.216 0.014;135.3678 0.018;135.6041 0.019;135.8708 0.023;135.894 0.017;136.0871 0.022;136.1191 0.022;136.1749 0.018;136.212 0.018;136.9075 0.014;136.9704 0.014;137.0602 0.015;137.3573 0.017;137.8827 0.014;138.7745 0.015;138.798 0.014;138.8355 0.02;139.0138 0.012;139.13 0.013;139.8858 0.015;140.1001 0.021;140.3004 0.02;140.5268 0.012;140.7392 0.017;140.8738 0.02;141.0694 0.2;141.4177 0.011;141.9602 0.015;142.0172 0.015;142.0385 0.02;142.0761 0.152;142.1144 0.017;142.3209 0.018;142.4753 0.01;142.4919 0.012;142.5608 0.013;142.8985 0.019;143.0175 0.015;143.0507 0.03;143.0834 0.15;143.3962 0.016;143.482 0.022;143.6799 0.02;143.7205 0.017;143.804 0.014;143.9091 0.015;144.0556 0.17;144.0907 0.038;144.1322 0.011;144.6412 0.02;144.8274 0.013;145.0636 0.153;145.1001 0.053;145.41 0.023;145.6741 0.014;145.8591 0.01;146.0702 0.106;146.102 0.018;146.3234 0.016;146.5595 0.012;146.8198 0.022;146.8439 0.017;146.9428 0.019;146.9718 0.022;147.0808 0.307;147.2059 0.022;147.4137 0.012;147.878 0.017;148.0762 0.178;148.1299 0.012;148.673 0.027;149.0714 0.027;149.132 0.015;150.0473 0.018;150.1058 0.015;150.8602 0.02;150.9605 0.013;151.0485 0.017;151.0745 0.232;151.5651 0.013;151.9876 0.011;152.0545 0.017;152.0738 0.017;152.1488 0.017;152.8887 0.01;153.071 0.055;153.9955 0.016;154.0764 0.035;154.228 0.013;154.2873 0.022;155.0579 0.033;155.0832 0.074;155.6351 0.018;156.0552 0.02;156.0936 0.03;157.0641 0.076;157.1009 0.043;157.1609 0.015;157.9754 0.016;158.0724 0.105;158.1048 0.013;158.6265 0.016;158.9891 0.014;159.0127 0.015;159.0796 0.733;159.1143 0.031;159.2914 0.012;160.0859 0.085;160.1366 0.011;160.2676 0.012;160.7088 0.015;160.7643 0.012;160.8729 0.028;161.0582 0.027;161.095 0.545;161.1365 0.017;161.7121 0.022;161.783 0.017;161.8209 0.018;162.0961 0.095;162.6118 0.01;163.0773 0.053;163.1127 0.05;163.3513 0.012;164.0108 0.015;164.0801 0.015;164.401 0.01;165.0908 0.048;165.1214 0.017;166.0879 0.012;166.7752 0.013;166.968 0.015;167.0846 0.032;167.1069 0.015;167.8539 0.017;168.0834 0.018;168.3364 0.02;169.037 0.012;169.0793 0.021;169.0969 0.015;170.071 0.01;170.1054 0.015;170.1463 0.012;171.0801 0.132;172.0607 0.021;172.0852 0.099;172.4491 0.016;172.7771 0.018;173.0664 0.01;173.0954 0.067;173.6849 0.012;173.9604 0.016;173.9788 0.018;174.0629 0.017;174.0924 0.016;175.0742 0.062;175.1127 0.133;175.4837 0.019;175.6156 0.017;175.7026 0.02;175.9929 0.018;176.1052 0.152;176.9686 0.017;177.0295 0.012;177.0911 0.445;177.3262 0.011;178.0939 0.088;178.1236 0.01;179.1015 0.032;180.0935 0.03;180.1895 0.019;180.3472 0.01;180.8982 0.016;181.1071 0.018;181.3643 0.013;182.1129 0.024;182.8173 0.01;183.0793 0.052;183.1161 0.028;183.7199 0.018;184.06 0.021;184.0881 0.028;184.322 0.018;185.0936 0.055;185.1238 0.017;185.353 0.01;185.5644 0.011;186.1077 0.021;187.015 0.016;187.0773 0.012;187.1101 0.112;187.7397 0.019;188.0753 0.012;188.1094 0.033;189.0912 0.119;189.1323 0.019;190.0982 0.017;190.1269 0.032;191.1027 0.035;191.2081 0.013;191.2604 0.016;192.065 0.013;192.1053 0.02;193.1159 0.015;194.1137 0.055;194.364 0.01;195.1222 0.028;197.0537 0.017;197.0993 0.017;197.1235 0.017;197.9487 0.013;198.103 0.046;198.5765 0.011;199.0985 0.017;200.7194 0.019;201.1257 0.044;202.0752 0.015;202.117 0.029;202.2252 0.011;203.1086 0.067;204.1233 0.015;205.1211 0.037;205.6522 0.018;206.1193 0.035;207.0996 0.035;207.4723 0.017;207.8939 0.013;208.0997 0.02;208.2758 0.012;210.0633 0.017;210.1293 0.081;211.1354 0.021;211.8267 0.016;212.1263 0.149;213.1253 0.064;214.1125 0.013;214.1351 0.035;215.5478 0.011;215.8401 0.012;218.1563 0.047;218.4268 0.012;219.1346 0.065;219.9237 0.022;220.1364 0.016;220.2987 0.012;223.2627 0.013;224.1255 0.035;225.1299 0.012;229.9559 0.014;230.1521 0.015;231.071 0.018;231.1377 0.09;231.4009 0.012;232.1371 0.031;233.1476 0.012;234.1454 0.028;236.1637 0.06;237.1431 0.015;238.1587 0.015;239.1611 0.017;241.3886 0.016;242.5682 0.013;246.1274 0.028;247.1628 0.021;248.1686 0.016;248.1775 0.02;249.1592 0.02;252.1611 0.029;252.3139 0.024;254.1097 0.013;254.1737 0.043;255.1811 0.016;258.5965 0.012;262.2774 0.021;264.0726 0.016;264.5839 0.013;266.1728 0.13;267.1779 0.015;269.6028 0.013;272.2105 0.02;275.0649 0.015;275.5966 0.015;278.2231 0.011;279.0969 0.012;281.1789 0.018;290.2109 0.056;290.2486 0.026;291.2173 0.014;292.2179 0.015;292.2901 0.012;293.2504 0.013;297.3409 0.012;302.1894 0.01;302.8679 0.016;304.9462 0.013;307.0421 0.011;307.077 0.015;307.2968 0.013;307.4852 0.012;307.6179 0.017;308.0112 0.015;308.2201 0.975;308.5296 0.012;308.5681 0.013;309.2234 0.192;310.2255 0.029;310.2502 0.024;310.7746 0.012;311.3187 0.011;331.9004 0.013;346.6665 0.011;374.1307 0.013;375.7378 0.01;410.6367 0.011;445.1346 0.014;595.3765 0.01;612.5347 0.013;641.2214 0.025;737.3633 0.019;737.5363 0.013;757.4494 0.011;794.5356 0.021;800.9047 0.017;816.8105 0.012;828.0865 0.017;840.0395 0.015;854.936 0.021;861.7001 0.022;864.0386 0.023;865.701 0.018;867.699 0.023;877.2817 0.018;892.4449 0.013;900.8295 0.02;910.9774 0.02;913.7127 0.012;914.8682 0.018;925.8696 0.02;935.2257 0.015;936.4373 0.018;937.2537 0.015;944.1517 0.018;951.5907 0.022;959.176 0.017;962.7484 0.017;964.3052 0.018;964.4165 0.012;967.1689 0.015;968.8347 0.017;971.519 0.015;975.0273 0.037;980.9341 0.015;982.4744 0.01;982.9548 0.013;983.1545 0.01;986.3149 0.019;987.7343 0.016;990.2443 0.018;992.099 0.015;1009.1418 0.012;1020.8599 0.018;1021.1191 0.013;1023.4434 0.016;1027.5289 0.012;1032.1787 0.014;1032.6776 0.014;1039.3208 0.022;1049.0581 0.021;1052.3032 0.017;1053.8856 0.025;1056.0319 0.017;1059.5986 0.019;1067.589 0.013;1069.1113 0.015;1070.3938 0.013;1073.8021 0.015;1074.4218 0.015;1077.1636 0.012;1077.3595 0.021;1078.9868 0.019;1084.8134 0.014;1085.01 0.012;1089.0326 0.027;1091.6614 0.013;1094.4053 0.022;1096.085 0.018;1100.7684 0.017;1107.5804 0.017;1108.0972 0.02;1108.2098 0.012;1110.2582 0.015;1111.2001 0.016;1111.2532 0.012;1113.1914 0.013;1113.6696 0.018;1115.1978 0.017;1116.421 0.025;1116.6006 0.022;1117.5052 0.023;1120.8811 0.015;1122.0143 0.013;1123.5548 0.022;1123.7083 0.022;1125.0897 0.023;1126.8997 0.02;1127.5479 0.015;1130.4838 0.012;1131.287 0.017;1131.99 0.014;1132.6932 0.017;1137.575 0.016;1137.7361 0.019;1137.9442 0.011;1138.0114 0.015;1141.5054 0.015;1145.2069 0.017;1145.3685 0.018;1145.537 0.025;1148.739 0.017;1149.1775 0.018;1150.426 0.012;1152.3914 0.012;1153.8309 0.016;1158.6835 0.013;1158.8936 0.012;1162.7521 0.016;1162.8402 0.02;1164.6735 0.015;1166.6781 0.013;1169.6168 0.018;1169.7122 0.021;1175.4371 0.018;1180.5673 0.017;1180.9503 0.017;1183.1603 0.019;1187.5941 0.015;1187.8479 0.019;1188.7338 0.018;1191.9948 0.016;1192.7577 0.01;1196.5826 0.014;1198.8901 0.026;1199.1658 0.017;1199.7861 0.02;1202.78 0.015;1209.6788 0.019;1210.752 0.018;1213.2257 0.024;1214.8068 0.014;1218.5349 0.013;1221.1903 0.021;1224.2804 0.016;1228.2811 0.013;1230.5002 0.017;1231.7294 0.012;1231.7992 0.021;1232.5049 0.013;1233.9237 0.019;1235.2594 0.015;1235.5043 0.018;1236.407 0.017;1237.681 0.015;1238.1082 0.017;1239.2219 0.015;1241.0513 0.019;1242.2435 0.026;1242.4821 0.017;1244.1313 0.018;1244.3981 0.017;1248.115 0.017;1248.7831 0.022;1251.7529 0.025;1252.7319 0.01;1253.4436 0.017;1253.5916 0.015;1254.0779 0.019;1254.8604 0.021;1256.1156 0.017;1257.6327 0.011;1259.2566 0.018;1262.246 0.022;1266.0391 0.018;1266.1099 0.022;1268.0227 0.017;1268.8805 0.018;1273.2941 0.021;1281.6528 0.017;1282.009 0.012;1282.8287 0.018;1284.0908 0.019;1287.5951 0.018;1288.2522 0.019;1288.9381 0.021;1288.9882 0.022;1289.2454 0.015;1293.0215 0.02;1293.4294 0.014;1294.9546 0.017;1298.5239 0.022;1299.5497 0.016;1300.5615 0.012;1305.5117 0.02;1306.2382 0.013;1306.972 0.018;1307.5333 0.016;1307.8428 0.014;1308.7211 0.014;1308.8867 0.015;1310.1039 0.013;1312.2083 0.02;1314.1268 0.016;1316.87 0.02;1317.0217 0.015;1319.4569 0.019;1320.0354 0.018;1320.6646 0.016;1320.8816 0.019;1326.5009 0.011;1328.1614 0.012;1328.5459 0.016;1329.9681 0.01;1330.1497 0.024;1332.7787 0.023;1334.3049 0.02;1336.5088 0.022;1336.5815 0.012;1336.9745 0.016;1337.5786 0.014;1340.8562 0.012;1341.33 0.02;1343.3208 0.013;1343.9554 0.013;1345.1815 0.011;1345.7803 0.015;1347.2628 0.024;1348.6439 0.015;1350.4207 0.022;1350.7717 0.019;1350.8595 0.016;1351.6132 0.012;1352.6523 0.015;1354.3365 0.015;1355.8751 0.013;1359.0137 0.012;1360.2319 0.023;1360.8046 0.018;1361.2084 0.02;1364.6178 0.02;1365.3826 0.015;1368.5688 0.016;1369.9608 0.016;1371.6926 0.012;1374.9674 0.017;1376.1263 0.023;1379.0222 0.019;1383.5493 0.017;1387.0013 0.018;1387.4313 0.012;1388.5806 0.02;1389.812 0.015;1391.1628 0.024;1391.4821 0.018;1392.8262 0.015;1394.6913 0.013;1396.4386 0.017;1400.3163 0.02;1403.1479 0.017;1403.5878 0.017;1403.7369 0.017;1407.0573 0.012;1409.7178 0.015;1409.8733 0.019;1410.9124 0.016;1411.3983 0.013;1412.0713 0.012;1412.6921 0.013;1416.7272 0.014;1417.0344 0.018;1418.121 0.02;1418.2709 0.019;1419.103 0.015;1419.2904 0.016;1421.0981 0.025;1421.3531 0.017;1421.6234 0.019;1423.3574 0.015;1424.7018 0.015;1424.9423 0.017;1425.5208 0.021;1426.5656 0.017;1426.6257 0.022;1431.3807 0.012;1431.5765 0.017;1432.6385 0.017;1433.0906 0.017;1433.6406 0.018;1433.9647 0.013;1434.3567 0.013;1435.2086 0.014;1435.6007 0.013;1435.9099 0.02;1437.132 0.017;1437.8822 0.021;1442.3278 0.025;1443.1897 0.014;1443.5072 0.018;1446.3292 0.033;1446.5487 0.016;1447.7526 0.018;1448.0934 0.014;1450.609 0.012;1451.3976 0.012;1452.4821 0.015;1452.5459 0.023;1453.1648 0.015;1453.8098 0.015;1454.6902 0.014;1455.3507 0.022;1456.6798 0.027;1458.1615 0.02;1461.9717 0.013;1462.4968 0.021;1464.6593 0.015;1464.7736 0.012;1466.4423 0.018;1467.8374 0.014;1469.7977 0.017;1469.9885 0.017;1473.1418 0.014;1474.5248 0.012;1476.1073 0.018;1476.6099 0.018;1477.7441 0.015;1478.2952 0.02;1478.7007 0.022;1480.7373 0.012;1481.6335 0.018;1481.7944 0.018;1483.0128 0.019;1485.4359 0.018;1486.3566 0.015;1486.8707 0.013;1487.5231 0.012;1489.3583 0.016;1490.6721 0.016;1491.1947 0.02;1491.333 0.021;1494.84 0.023;1497.2188 0.017;1499.6996 0.015;1499.8307 0.013;1504.6984 0.018</t>
  </si>
  <si>
    <t>308.2179 1.0</t>
  </si>
  <si>
    <t>53.7472 0.021;76.8919 0.02;85.299 0.032;94.1789 0.023;100.1113 0.054;105.4984 0.019;108.1107 0.031;109.0981 0.023;115.0501 0.019;115.5331 0.02;116.1081 0.017;124.2669 0.022;127.9863 0.021;128.0629 0.022;133.0636 0.068;136.6022 0.026;142.4156 0.025;151.0583 0.022;152.0635 0.058;159.0807 0.021;162.0871 0.019;164.0722 0.022;165.0693 0.116;166.0811 0.045;167.0852 0.695;168.089 0.049;170.0715 0.023;175.1234 0.025;177.0858 0.02;177.7486 0.026;179.0592 0.02;182.845 0.02;185.5626 0.02;203.1135 0.022;204.9729 0.02;219.9906 0.023;221.102 0.025;225.0558 0.023;225.1125 0.02;239.106 0.202;290.2128 0.018;298.1836 0.023;300.1972 0.022;306.0923 0.023;306.1654 0.02;307.218 0.032;307.7101 0.023;308.2219 0.5;308.441 0.015;309.1208 0.025;309.2222 0.138;310.2342 0.098;311.2361 0.027;311.4608 0.023;311.8368 0.023;312.1309 0.017;312.1962 1.0;313.1985 0.032;325.0667 0.021;476.4105 0.021</t>
  </si>
  <si>
    <t>98.0976 0.012;116.1069 0.03;121.0653 0.018;133.0656 0.014;159.081 0.012;161.0959 0.012;177.0908 0.016;308.2249 1.0;308.799 0.031;309.2267 0.348;310.2281 0.034</t>
  </si>
  <si>
    <t>138.9934 0.014;276.079 0.492;316.1103 1.0;344.1052 0.132</t>
  </si>
  <si>
    <t>121.0641 0.205;122.0667 0.03;138.9934 0.559;139.9968 0.058;140.9907 0.208;161.0953 0.124;163.0745 0.029;178.1212 0.038;189.0909 0.019;207.1009 0.089;208.1031 0.018;276.0781 0.597;277.0832 0.099;278.0757 0.197;279.0775 0.033;316.11 1.0;317.1118 0.205;318.1081 0.281;319.1093 0.044;344.1037 0.076;346.1029 0.04;362.1135 0.09;363.1175 0.026;364.1159 0.036</t>
  </si>
  <si>
    <t>91.0545 0.03;93.0685 0.018;103.0547 0.057;110.9998 0.036;114.9928 0.014;119.0837 0.015;120.0555 0.019;121.0648 0.587;122.0675 0.047;138.9947 1.0;139.9982 0.056;140.9917 0.308;141.9961 0.022;146.076 0.018;161.0966 0.084;162.0956 0.013;182.0343 0.015;189.0884 0.016;190.0931 0.011;276.0758 0.024;278.0734 0.013;316.1079 0.047</t>
  </si>
  <si>
    <t>138.9934 0.011;276.0782 0.516;316.1096 1.0;344.1042 0.136</t>
  </si>
  <si>
    <t>138.9931 0.014;276.0789 0.524;316.1103 1.0;344.1051 0.134</t>
  </si>
  <si>
    <t>91.0543 0.169;93.07 0.232;103.0543 0.264;120.0571 0.036;121.0649 0.95;138.9947 1.0;139.0058 0.551</t>
  </si>
  <si>
    <t>276.0783 0.524;316.1097 1.0;344.1043 0.125</t>
  </si>
  <si>
    <t>87.0441 0.029;93.0699 0.027;103.0543 0.01;120.057 0.014;121.0649 0.752;138.9946 1.0;161.0962 0.074</t>
  </si>
  <si>
    <t>138.9917 0.011;163.0739 0.018;207.0993 0.012;276.0775 0.158;277.0812 0.031;278.0739 0.067;316.1097 0.319;317.111 0.059;318.1057 0.108;319.1104 0.014;344.1053 0.038;345.1088 0.011;346.0982 0.017;362.1152 1.0;363.119 0.219;364.1109 0.276</t>
  </si>
  <si>
    <t>89.0605 0.033;121.0644 0.178;123.1174 0.014;131.0708 0.022;133.0649 0.018;133.0864 0.02;135.1163 0.176;147.0804 0.03;147.116 0.029;149.1321 0.086;159.0811 0.011;161.133 0.03;173.0969 0.045;177.1124 0.013;269.1896 0.576;287.2011 1.0;573.3068 0.015</t>
  </si>
  <si>
    <t>Budesonide</t>
  </si>
  <si>
    <t>[51333-22-3]</t>
  </si>
  <si>
    <t>C25H34O6</t>
  </si>
  <si>
    <t>CCCC1OC2CC3C4CCC5=CC(=O)C=CC5(C4C(CC3(C2(O1)C(=O)CO)C)O)C</t>
  </si>
  <si>
    <t>InChI=1S/C25H34O6/c1-4-5-21-30-20-11-17-16-7-6-14-10-15(27)8-9-23(14,2)22(16)18(28)12-24(17,3)25(20,31-21)19(29)13-26/h8-10,16-18,20-22,26,28H,4-7,11-13H2,1-3H3/t16-,17-,18-,20+,21?,22+,23-,24-,25+/m0/s1</t>
  </si>
  <si>
    <t>VOVIALXJUBGFJZ-KWVAZRHASA-N</t>
  </si>
  <si>
    <t>101.0228 0.041;105.0693 0.025;107.0854 0.056;109.0651 0.027;109.1002 0.018;111.0426 0.02;113.0592 0.011;117.0697 0.013;119.0847 0.037;121.0649 0.215;121.0994 0.018;123.0799 0.032;125.0583 0.023;125.0956 0.011;127.0756 0.011;131.0843 0.028;133.0647 0.041;133.1011 0.022;135.0802 0.121;137.0601 0.056;139.0756 0.046;141.0695 0.012;141.0886 0.012;143.085 0.015;145.066 0.031;145.0997 0.016;147.0803 0.986;149.0605 0.015;151.0752 0.021;155.0704 0.091;157.1004 0.017;159.0798 0.099;161.0601 0.011;161.0953 0.124;163.0745 0.099;165.0901 0.025;167.073 0.017;169.0857 0.012;171.0798 0.336;171.116 0.011;173.0958 0.71;173.1343 0.01;177.0915 0.03;181.0873 0.047;185.0956 0.088;187.0755 0.026;187.1117 0.103;189.0909 0.011;195.0784 0.018;197.096 0.072;199.1109 0.078;201.0906 0.029;203.1056 0.011;205.1296 0.013;209.0961 0.05;209.1133 0.022;211.1109 0.091;213.0896 0.022;213.1281 0.056;215.1048 0.021;220.086 0.042;221.1209 0.011;223.1116 0.152;225.0902 0.018;225.1272 0.411;226.1347 0.208;227.1073 0.018;227.1427 0.294;229.084 0.023;229.1606 0.013;235.1106 0.075;237.0937 0.012;237.1283 0.134;239.1041 0.022;239.1424 0.155;241.1219 0.011;241.1577 0.084;243.1352 0.021;247.1122 0.023;248.1164 0.013;249.1271 0.108;251.1438 0.084;253.1244 0.024;253.1583 0.062;255.1367 0.049;259.1459 0.026;261.1266 0.075;262.1348 0.309;263.1043 0.023;264.1497 0.048;265.1209 0.019;265.1586 0.257;267.1389 0.056;267.1748 0.076;272.1171 0.017;274.1339 0.014;275.1424 0.049;277.1237 0.025;277.1588 0.354;279.1356 0.062;279.1753 0.038;281.1532 0.123;281.1881 0.016;283.1691 0.111;287.1425 0.115;289.1585 0.053;290.1321 0.012;291.139 0.012;293.1545 0.108;295.1344 0.011;295.1694 0.24;297.1479 0.019;299.1593 0.012;303.1412 0.017;305.1537 0.337;307.1687 0.092;311.1613 0.022;313.1785 0.045;321.1519 0.018;323.1646 0.614;325.1808 0.09;339.1575 0.011;341.1756 0.125;347.1975 0.017;395.2225 0.022;413.2329 1.0;413.5049 0.011</t>
  </si>
  <si>
    <t>227.9273 1.0</t>
  </si>
  <si>
    <t>53.0387 0.061;55.0179 0.121;55.0543 0.102;65.0386 0.047;67.0543 0.121;69.0335 0.089;79.0542 0.248;81.0336 0.033;81.0699 0.215;91.0543 0.911;93.07 0.213;95.0491 0.197;95.0856 0.061;97.065 0.035;103.0543 0.095;105.07 0.381;107.0494 0.105;107.0856 0.111;109.0649 0.138;115.0544 0.239;116.0622 0.062;117.0699 0.264;119.0856 0.483;121.0649 0.773;128.0622 0.308;129.0699 0.263;130.0778 0.081;131.0491 0.066;131.0856 0.134;132.0571 0.288;133.0647 0.027;133.1014 0.039;135.0807 0.109;141.0699 0.151;142.0778 0.096;143.0858 0.089;144.0571 0.093;145.0649 0.315;145.1013 0.135;146.0728 0.08;147.0805 1.0;152.062 0.03;153.07 0.091;154.0781 0.04;155.0856 0.164;157.0649 0.064;157.1014 0.037;158.0727 0.589;159.0805 0.221;161.0962 0.057;165.0701 0.132;166.0781 0.049;167.0858 0.067;169.0651 0.118;170.0725 0.057;171.0806 0.553;172.0883 0.037;173.0962 0.217;178.0779 0.156;179.0856 0.192;181.0649 0.192;181.1015 0.047;182.0727 0.094;183.0809 0.088;184.0887 0.042;185.0964 0.079;190.0776 0.08;191.086 0.148;192.0937 0.179;193.1017 0.14;194.073 0.075;195.0806 0.293;196.0885 0.143;197.0963 0.161;198.1044 0.04;202.0784 0.034;203.0857 0.089;205.1015 0.064;207.0806 0.072;207.117 0.062;208.0885 0.162;209.0963 0.201;210.104 0.125;211.112 0.207;215.0858 0.041;216.0934 0.059;217.102 0.035;218.0729 0.043;219.0807 0.058;219.1177 0.052;220.0885 0.107;221.0965 0.162;222.1042 0.113;223.1119 0.071;229.1012 0.064;231.0804 0.044;232.0889 0.074;233.0963 0.122;234.1044 0.097;235.1122 0.112;237.1282 0.036;245.096 0.054;246.1046 0.038;247.1119 0.085;248.1195 0.05;249.1279 0.04;261.1293 0.031</t>
  </si>
  <si>
    <t>101.0229 0.025;103.0541 0.015;105.0695 0.069;107.05 0.021;107.0854 0.087;109.0643 0.07;111.0804 0.014;115.0545 0.022;117.0701 0.047;119.0851 0.131;121.0647 0.464;121.0986 0.016;123.0802 0.028;125.0596 0.014;128.0613 0.024;129.0697 0.024;131.0849 0.049;132.0578 0.022;133.0644 0.044;133.1005 0.019;135.0801 0.192;137.0602 0.036;139.0757 0.027;141.0702 0.016;142.0775 0.02;143.0852 0.057;145.0642 0.093;145.1014 0.085;147.0803 1.0;149.0598 0.019;149.0962 0.014;151.0744 0.023;155.0849 0.054;157.0632 0.01;157.1015 0.029;158.0723 0.073;159.0802 0.157;161.0963 0.089;163.0756 0.048;169.1021 0.023;170.0719 0.01;171.0802 0.394;173.0959 0.516;175.1113 0.016;179.0847 0.029;181.0639 0.013;181.1022 0.02;183.0802 0.021;184.0897 0.016;185.0961 0.081;187.0744 0.023;187.1117 0.038;191.0864 0.012;192.0928 0.045;193.1003 0.026;194.0698 0.011;195.0796 0.073;195.1161 0.013;197.0967 0.083;198.1024 0.083;204.09 0.013;205.0989 0.02;207.117 0.075;208.0874 0.027;209.0951 0.07;209.1306 0.016;210.1048 0.071;211.1118 0.169;212.0823 0.016;213.1272 0.045;215.1032 0.012;217.0994 0.01;219.1172 0.032;220.0881 0.011;221.0957 0.069;221.1298 0.017;222.1024 0.058;223.1107 0.07;224.1189 0.032;225.1269 0.183;226.1351 0.23;227.1034 0.016;232.1238 0.012;233.0963 0.025;233.133 0.014;234.1046 0.037;235.1116 0.109;237.1268 0.114;239.1065 0.013;239.1435 0.047;241.1578 0.014;245.0966 0.022;245.1327 0.015;246.1039 0.012;247.1106 0.03;247.1464 0.012;248.119 0.073;249.1268 0.069;251.1063 0.01;251.1427 0.032;253.1212 0.017;253.1583 0.01;257.0955 0.02;259.1105 0.017;259.1461 0.014;260.1191 0.04;262.1356 0.044;263.1039 0.016;263.1427 0.056;264.1503 0.038;265.1219 0.014;265.1584 0.058;267.1415 0.014;271.1328 0.03;275.1424 0.026;277.1588 0.045;287.1463 0.011;290.1296 0.011;295.1693 0.011;305.1518 0.017</t>
  </si>
  <si>
    <t>147.0798 0.028;171.0805 0.01;173.0953 0.019;225.1268 0.01;227.1426 0.022;263.1427 0.026;265.1581 0.01;267.1718 0.011;277.1573 0.018;279.1402 0.01;289.1586 0.016;295.1688 0.034;305.1537 0.039;307.1713 0.023;323.1642 0.127;325.1795 0.06;339.1578 0.011;341.1731 0.086;343.1886 0.02;377.2097 0.011;395.2213 0.031;413.2319 0.768;431.243 1.0</t>
  </si>
  <si>
    <t>105.0691 0.01;107.0845 0.018;121.0642 0.065;121.1008 0.013;131.0839 0.014;133.1029 0.013;135.0796 0.042;139.0745 0.04;147.0803 0.299;155.0696 0.021;159.0795 0.031;161.0959 0.035;163.0761 0.045;165.0905 0.016;171.0799 0.096;173.0954 0.26;181.0838 0.01;185.0944 0.044;187.1119 0.037;189.0906 0.015;197.0981 0.011;199.111 0.023;209.095 0.021;211.1124 0.051;213.1288 0.02;223.1103 0.065;225.0887 0.01;225.127 0.133;226.1335 0.059;227.1424 0.128;235.1111 0.025;237.1258 0.05;239.1434 0.054;241.1207 0.016;241.1588 0.026;247.1153 0.013;249.127 0.029;251.1434 0.037;253.159 0.028;261.1267 0.032;263.1042 0.01;263.1424 0.137;265.1573 0.109;267.1384 0.017;267.1748 0.039;269.1566 0.014;275.1443 0.029;277.1209 0.011;277.1574 0.132;279.1379 0.023;279.1741 0.029;281.1535 0.061;283.1682 0.045;287.1406 0.062;289.1581 0.049;293.1524 0.045;295.1199 0.01;295.1694 0.154;305.154 0.207;307.1711 0.057;311.1598 0.016;313.1766 0.03;321.1498 0.017;323.1641 0.435;325.1801 0.114;339.1631 0.015;341.1752 0.128;343.1891 0.013;377.2106 0.015;395.2219 0.035;413.1523 0.01;413.232 1.0;413.3464 0.011;431.2418 0.024</t>
  </si>
  <si>
    <t>323.1637 0.015;341.1761 0.015;413.2316 0.127;431.2438 1.0;861.479 0.165</t>
  </si>
  <si>
    <t>55.0179 0.018;55.0543 0.021;67.0543 0.014;69.0335 0.026;69.0699 0.019;71.0491 0.034;79.0543 0.036;81.0335 0.017;81.0699 0.102;83.049 0.015;87.044 0.021;91.0543 0.053;93.07 0.074;95.0493 0.013;95.0855 0.047;97.0649 0.014;101.0234 0.026;105.07 0.088;107.0855 0.058;109.0648 0.062;117.0698 0.028;119.0858 0.089;121.0648 0.327;123.0804 0.017;129.0698 0.026;131.0856 0.049;133.0649 0.036;133.1015 0.019;135.0805 0.135;137.0597 0.055;139.0757 0.022;143.0857 0.03;145.0648 0.079;145.1013 0.04;147.0805 1.0;149.0595 0.017;149.0966 0.015;151.0754 0.018;155.0857 0.033;157.1013 0.031;158.0727 0.032;159.0805 0.143;161.0961 0.08;163.0752 0.059;167.0857 0.012;171.0805 0.394;173.0962 0.557;179.0857 0.013;181.1014 0.017;183.0804 0.027;185.0964 0.111;187.1121 0.04;193.1015 0.024;195.0807 0.037;196.0882 0.033;197.0964 0.119;199.1118 0.052;201.0914 0.015;205.1005 0.014;207.117 0.06;208.0882 0.036;209.0963 0.097;210.1036 0.077;211.1118 0.132;213.0917 0.016;213.1276 0.046;219.1177 0.016;220.0893 0.015;221.0962 0.081;222.104 0.053;223.1117 0.103;224.1194 0.027;225.1274 0.228;226.1352 0.127;227.1436 0.053;230.1091 0.014;233.0964 0.022;234.1041 0.023;235.1119 0.095;236.1198 0.019;237.1275 0.128;239.1053 0.012;239.1432 0.049;241.1593 0.018;246.1044 0.021;247.1117 0.039;248.1193 0.08;249.1275 0.064;251.143 0.048;259.1129 0.015;261.1272 0.036;262.1353 0.044;263.1071 0.013;263.1433 0.085;264.1508 0.038;265.1587 0.076;272.1196 0.053;275.143 0.023;277.1584 0.081;279.1379 0.012;281.1546 0.026;287.1435 0.027;305.154 0.045</t>
  </si>
  <si>
    <t>53.0386 0.022;55.0179 0.048;55.0542 0.052;67.0542 0.051;69.0334 0.049;69.0698 0.018;71.0491 0.021;79.0543 0.106;81.0337 0.019;81.0699 0.139;83.0491 0.032;91.0542 0.24;93.0699 0.126;95.0492 0.06;95.0855 0.05;97.065 0.017;101.0234 0.024;105.0699 0.191;107.0492 0.064;107.0855 0.101;109.0649 0.1;115.054 0.027;117.0698 0.07;119.0856 0.21;121.0648 0.544;123.0803 0.029;128.0621 0.076;129.0701 0.072;130.0777 0.022;131.0853 0.083;132.0569 0.053;133.0647 0.034;133.1013 0.016;135.0804 0.139;137.0597 0.048;139.0752 0.02;141.0696 0.034;142.0777 0.033;143.0855 0.059;145.0648 0.143;145.1012 0.104;146.0729 0.027;147.0805 1.0;149.0959 0.016;153.0697 0.018;154.0776 0.021;155.0855 0.099;157.0653 0.017;157.1012 0.022;158.0727 0.23;159.0806 0.184;161.0962 0.072;163.0753 0.027;165.0695 0.029;167.0856 0.039;169.0651 0.021;170.0731 0.036;171.0805 0.486;173.0962 0.392;178.0784 0.023;179.0857 0.058;181.0644 0.041;181.1011 0.039;182.0724 0.033;183.0806 0.068;184.0884 0.022;185.096 0.099;187.1116 0.031;190.0769 0.027;191.0856 0.044;192.0935 0.071;193.1012 0.066;195.0808 0.093;196.0885 0.086;197.0963 0.137;198.1041 0.033;199.1115 0.047;204.0935 0.024;205.1016 0.035;207.1167 0.061;208.0886 0.076;209.0963 0.155;210.1038 0.141;211.1117 0.226;215.086 0.016;217.1013 0.024;219.0804 0.029;219.1169 0.031;220.0887 0.034;221.0961 0.122;222.1038 0.078;223.1122 0.103;224.1193 0.029;225.1273 0.078;226.1353 0.056;227.1434 0.019;229.1009 0.027;230.1087 0.024;231.0804 0.018;232.0877 0.036;233.0964 0.059;234.1043 0.064;235.1118 0.113;236.1194 0.026;237.1272 0.04;239.1429 0.021;245.0962 0.027;247.1125 0.065;248.1195 0.089;249.1273 0.044;251.1428 0.026;259.1103 0.017;261.1278 0.03;262.1354 0.039;263.1433 0.028;272.1198 0.033</t>
  </si>
  <si>
    <t>91.0561 0.016;93.069 0.022;103.0554 0.018;105.0707 0.085;106.0731 0.015;107.0496 0.02;107.0857 0.027;109.0664 0.029;115.055 0.045;116.0661 0.012;117.0707 0.044;119.0859 0.093;121.0657 0.313;122.0695 0.027;123.0796 0.015;127.0548 0.013;128.0636 0.027;129.07 0.03;130.0764 0.016;131.05 0.014;131.0853 0.069;132.057 0.057;133.0656 0.034;133.1037 0.019;134.0674 0.013;135.0813 0.116;136.0849 0.02;137.0594 0.03;139.0767 0.037;141.0708 0.023;142.0777 0.034;143.0869 0.049;144.0582 0.023;145.0652 0.115;145.1025 0.07;146.0716 0.028;147.0816 1.0;148.0845 0.109;149.0606 0.016;149.0962 0.017;151.0754 0.011;153.0701 0.013;154.0783 0.017;155.0847 0.04;156.0911 0.014;157.0644 0.021;157.1015 0.031;158.0728 0.161;158.1036 0.01;159.0811 0.186;159.1158 0.014;160.0848 0.036;161.0965 0.076;162.101 0.017;163.0759 0.034;165.0704 0.016;166.0782 0.016;167.0846 0.028;168.0952 0.01;169.064 0.02;169.1011 0.02;170.0725 0.025;171.0808 0.452;172.0856 0.088;173.0969 0.52;174.102 0.052;175.1102 0.021;177.0874 0.014;178.0783 0.012;179.0862 0.06;180.0931 0.018;181.065 0.028;181.0997 0.023;182.073 0.028;182.1037 0.013;183.0814 0.069;183.1181 0.012;184.0884 0.038;185.0966 0.099;186.0983 0.026;187.0761 0.024;187.111 0.067;188.1183 0.016;189.0905 0.014;190.0771 0.015;191.0868 0.024;192.0937 0.055;193.1004 0.056;194.0717 0.011;194.1054 0.016;195.0805 0.068;195.1126 0.028;196.0879 0.066;197.0957 0.138;197.1328 0.013;198.1024 0.032;199.0712 0.011;199.1116 0.077;200.1142 0.011;201.0892 0.01;202.0988 0.01;204.0936 0.015;205.1017 0.015;206.1052 0.014;207.0783 0.026;207.117 0.081;208.0881 0.059;208.1232 0.026;209.0964 0.111;209.1316 0.029;210.1044 0.098;211.1115 0.292;212.1174 0.062;213.1284 0.048;215.1012 0.013;216.0923 0.02;217.0998 0.016;218.1042 0.013;219.0832 0.017;219.117 0.018;220.0878 0.028;220.1253 0.012;221.0958 0.087;221.1321 0.04;222.1043 0.101;223.1114 0.129;224.1175 0.047;225.0895 0.015;225.1276 0.199;226.1345 0.18;227.104 0.017;227.1427 0.101;228.1432 0.02;229.0993 0.014;231.0846 0.013;231.1187 0.018;232.0825 0.015;233.0949 0.034;233.1317 0.013;234.1047 0.063;235.1107 0.122;236.1172 0.039;237.1271 0.139;238.1308 0.023;239.1087 0.029;239.1426 0.05;240.1462 0.019;241.1228 0.018;241.1577 0.039;243.114 0.018;244.1238 0.02;245.0949 0.016;245.1319 0.012;246.1048 0.027;246.1351 0.01;247.1129 0.057;247.1493 0.014;248.1178 0.081;249.0938 0.011;249.1274 0.107;250.0983 0.015;250.1322 0.044;251.1076 0.01;251.1414 0.038;252.1487 0.022;253.1204 0.013;253.1588 0.015;257.0946 0.016;259.1085 0.02;259.1469 0.02;260.1202 0.023;261.1253 0.054;262.1012 0.01;262.1343 0.061;263.1086 0.016;263.1416 0.117;264.148 0.036;265.1201 0.021;265.158 0.102;266.1625 0.035;267.1376 0.015;272.1178 0.026;273.1221 0.013;274.1349 0.011;275.1038 0.016;275.1412 0.02;276.1477 0.012;277.1255 0.019;277.1579 0.091;278.1617 0.031;279.1367 0.024;280.145 0.019;281.1521 0.021;283.1672 0.015;287.1406 0.038;291.1316 0.01;293.1497 0.016;295.1703 0.028;305.1507 0.048;323.1654 0.037;324.1667 0.015;413.2328 0.023</t>
  </si>
  <si>
    <t>53.0386 0.134;55.0179 0.125;55.0543 0.098;65.0386 0.088;67.0541 0.111;69.0335 0.065;79.0543 0.288;81.0337 0.026;81.0699 0.15;91.0543 1.0;93.0699 0.152;95.0491 0.271;95.0855 0.032;103.0542 0.177;105.07 0.31;107.0491 0.143;107.0855 0.026;109.065 0.06;115.0542 0.323;116.0622 0.079;117.07 0.266;119.0855 0.336;121.0648 0.42;128.0622 0.469;129.0699 0.277;130.0779 0.101;131.0491 0.151;131.0855 0.068;132.057 0.322;141.07 0.184;142.078 0.068;143.0855 0.061;144.0568 0.137;145.0649 0.239;145.101 0.05;146.0729 0.05;147.0805 0.298;152.0624 0.118;153.0701 0.139;154.0778 0.024;155.0855 0.134;157.0647 0.119;158.0727 0.371;159.0806 0.077;165.0699 0.265;166.078 0.064;167.0856 0.106;169.065 0.133;170.0725 0.038;171.0805 0.259;172.0877 0.027;173.0962 0.039;178.0778 0.264;179.0856 0.189;181.065 0.207;181.1012 0.033;182.0729 0.071;183.0806 0.075;190.0778 0.07;191.0857 0.159;192.0935 0.125;193.1014 0.091;194.0728 0.08;195.0804 0.25;196.0881 0.109;197.0963 0.036;202.0778 0.072;203.0856 0.069;204.0936 0.032;205.1014 0.07;207.081 0.103;207.1172 0.025;208.0887 0.084;209.0962 0.068;211.1122 0.074;215.0858 0.066;216.0938 0.05;218.0732 0.049;219.0805 0.059;220.0883 0.03;221.0962 0.08;222.1037 0.04;229.1003 0.044;231.0806 0.062;232.0889 0.062;233.0965 0.069;245.0958 0.037;247.1123 0.04</t>
  </si>
  <si>
    <t>453.2242 0.743;883.4599 1.0;883.8611 0.011;883.9317 0.011;884.0382 0.013;884.1374 0.018;884.2338 0.013;884.3248 0.01</t>
  </si>
  <si>
    <t>452.24 1.0;454.2292 0.051;883.4592 0.086</t>
  </si>
  <si>
    <t>469.1941 1.0;469.4024 0.023;470.7186 0.025</t>
  </si>
  <si>
    <t>45.3139 0.01;45.7337 0.016;46.0947 0.013;46.3433 0.013;47.3829 0.014;47.9593 0.015;48.8291 0.013;52.1965 0.013;52.3532 0.015;52.7956 0.011;53.5872 0.014;55.4244 0.01;55.5206 0.018;56.3919 0.011;56.5368 0.012;57.5984 0.012;58.2778 0.012;58.4524 0.011;59.0023 0.011;59.5594 0.012;60.2625 0.012;64.5135 0.01;64.9613 0.012;65.7535 0.011;66.7584 0.01;66.8915 0.013;67.1306 0.011;68.2772 0.013;68.5665 0.012;70.5325 0.012;70.5909 0.011;71.0962 0.011;71.7682 0.011;71.8726 0.015;71.999 0.01;72.1695 0.014;72.9314 0.016;72.9908 0.013;74.9533 0.012;75.0773 0.012;76.2339 0.012;76.2825 0.014;76.9088 0.014;77.7916 0.013;78.4469 0.01;78.5262 0.014;78.6107 0.01;79.7871 0.011;81.1959 0.012;82.6044 0.013;82.6839 0.01;83.6719 0.013;83.9922 0.011;84.8158 0.012;85.7722 0.011;87.2234 0.011;89.345 0.015;89.4538 0.012;90.6517 0.01;90.9491 0.012;91.0512 0.016;91.9089 0.011;93.0647 0.011;93.7878 0.012;94.0451 0.015;95.0773 0.018;97.0264 0.025;97.0582 0.03;97.9741 0.012;99.6199 0.01;99.8045 0.011;100.9356 0.012;103.0521 0.019;104.0546 0.012;104.0709 0.01;105.0651 0.033;106.9212 0.012;107.046 0.035;107.0833 0.035;107.2891 0.012;107.6002 0.013;107.8808 0.012;108.8036 0.012;109.0255 0.011;109.0624 0.031;109.175 0.014;109.851 0.013;110.0449 0.014;110.1053 0.016;111.0342 0.014;111.0712 0.026;111.5513 0.011;112.4727 0.018;113.0109 0.012;113.2837 0.012;114.2079 0.011;114.3503 0.013;114.48 0.011;115.048 0.015;115.0677 0.017;115.5437 0.014;116.2456 0.012;116.9496 0.013;117.0654 0.044;118.0784 0.013;119.047 0.018;119.0813 0.059;120.0778 0.021;120.5102 0.014;120.9666 0.011;120.9907 0.028;121.0366 0.011;121.0594 0.173;122.067 0.031;123.0407 0.025;123.0738 0.019;123.1114 0.013;123.9436 0.011;124.8449 0.01;124.8827 0.011;125.0524 0.019;126.5967 0.012;127.8273 0.01;128.0563 0.011;128.4845 0.013;129.064 0.02;130.0733 0.015;131.0383 0.029;131.0809 0.039;132.052 0.018;132.1148 0.012;132.2587 0.012;133.058 0.015;133.0945 0.029;134.0754 0.015;134.9907 0.014;135.0748 0.162;136.0794 0.024;136.4495 0.01;137.0515 0.049;137.0927 0.019;138.0546 0.013;138.3952 0.011;138.9101 0.012;139.0699 0.039;139.1548 0.012;139.2219 0.013;140.0812 0.014;141.0639 0.02;141.7001 0.01;142.07 0.02;143.079 0.045;144.0522 0.015;144.0884 0.011;144.353 0.014;145.0589 0.08;145.0954 0.052;145.4752 0.013;145.6263 0.015;145.8687 0.017;145.9167 0.011;146.0648 0.014;146.0973 0.014;146.2266 0.01;147.0372 0.011;147.0748 1.0;147.2957 0.011;148.0783 0.112;148.1181 0.012;148.1703 0.012;148.9431 0.012;149.0502 0.032;149.0901 0.053;150.0538 0.013;151.0685 0.045;151.1026 0.01;153.067 0.013;153.0841 0.03;153.6667 0.013;153.933 0.012;154.0715 0.016;154.6663 0.012;155.0657 0.056;156.0438 0.011;156.0893 0.014;157.0628 0.016;157.0925 0.048;158.0663 0.064;159.0758 0.192;159.1091 0.025;160.0774 0.048;160.8752 0.013;161.0574 0.022;161.0891 0.143;161.1238 0.012;161.6148 0.012;162.06 0.012;162.0933 0.022;162.7818 0.013;163.0671 0.084;165.078 0.02;166.0748 0.012;167.0799 0.014;168.0711 0.011;169.0821 0.024;169.0902 0.013;170.0633 0.017;170.1002 0.034;170.7592 0.015;170.8241 0.01;171.0734 0.448;171.7971 0.012;172.0369 0.01;172.0772 0.086;172.9744 0.011;173.0568 0.013;173.0888 0.803;174.0935 0.073;174.3843 0.013;175.0665 0.023;175.1041 0.044;177.0869 0.03;178.0909 0.013;178.6669 0.013;178.9434 0.015;179.0679 0.011;179.3132 0.01;179.6753 0.011;180.1023 0.01;180.1606 0.01;181.0515 0.03;181.0896 0.035;182.0974 0.017;183.0733 0.024;183.0983 0.02;184.0814 0.013;184.0929 0.013;184.102 0.011;184.4816 0.012;185.0897 0.105;186.095 0.029;187.1011 0.088;187.1505 0.015;187.1886 0.01;187.9671 0.015;188.0736 0.018;188.1063 0.011;189.0844 0.02;189.417 0.012;190.108 0.015;191.095 0.016;191.8757 0.013;192.082 0.018;193.0926 0.01;194.6476 0.015;194.7891 0.014;195.0702 0.067;195.1057 0.031;196.0808 0.017;197.0888 0.107;197.1248 0.016;198.09 0.034;199.0707 0.013;199.1039 0.096;199.5338 0.014;200.1042 0.019;201.0831 0.037;201.1182 0.013;201.1514 0.011;202.0896 0.013;203.0966 0.047;205.0641 0.011;205.0891 0.011;205.1499 0.011;205.9268 0.014;206.0579 0.011;206.0759 0.013;206.1159 0.021;207.0745 0.02;207.1071 0.049;208.0804 0.043;208.1124 0.021;208.7891 0.011;209.0865 0.098;209.1253 0.044;210.0 0.014;210.0961 0.129;210.1585 0.01;210.3977 0.017;211.1023 0.152;211.174 0.018;211.4398 0.015;212.1091 0.073;213.0804 0.037;213.1187 0.177;213.1512 0.012;214.1214 0.022;214.9982 0.011;215.0944 0.025;215.1414 0.011;215.1702 0.012;216.7094 0.016;217.2658 0.015;219.071 0.012;219.1057 0.011;220.077 0.02;220.3737 0.012;221.0861 0.073;221.3101 0.012;221.4255 0.01;222.0937 0.052;223.0701 0.026;223.1017 0.157;224.0707 0.01;224.1087 0.057;225.0805 0.021;225.1184 0.457;225.7446 0.01;226.1245 0.362;227.0943 0.022;227.1326 0.2;227.3946 0.012;227.6534 0.01;228.0554 0.011;228.1051 0.011;228.1385 0.064;228.5059 0.013;229.0741 0.014;229.1945 0.011;229.6009 0.01;229.7895 0.01;230.1131 0.037;232.0878 0.02;232.1651 0.011;233.0843 0.03;233.1198 0.013;234.0938 0.036;235.0634 0.014;235.1015 0.114;235.1372 0.025;235.7069 0.01;236.1087 0.055;237.0833 0.032;237.1167 0.215;237.321 0.01;238.1208 0.045;239.091 0.016;239.1315 0.186;239.8539 0.017;239.9493 0.011;240.1385 0.044;241.0159 0.012;241.1084 0.019;241.1477 0.087;242.1172 0.024;242.1521 0.014;243.1345 0.01;243.5002 0.011;244.1124 0.019;244.1379 0.02;244.2887 0.01;245.0796 0.013;245.1155 0.013;246.0948 0.042;246.128 0.013;247.0552 0.01;247.0981 0.039;247.1331 0.015;247.4303 0.01;247.9963 0.01;248.1084 0.112;248.1385 0.025;249.0704 0.01;249.1166 0.14;249.1535 0.022;249.2816 0.013;250.0828 0.012;250.1226 0.022;250.2868 0.016;250.6454 0.011;251.0946 0.028;251.1337 0.067;252.0983 0.012;252.1359 0.025;253.1158 0.024;253.1482 0.052;254.1074 0.021;254.1491 0.033;255.08 0.011;255.1974 0.013;256.135 0.014;257.0733 0.025;257.1264 0.015;258.093 0.018;259.1006 0.046;259.1444 0.02;260.1073 0.025;260.1354 0.011;261.0764 0.011;261.117 0.055;262.1234 0.114;262.3984 0.016;263.1329 0.202;263.4846 0.011;263.9236 0.011;264.103 0.025;264.1378 0.095;264.5407 0.015;265.1111 0.019;265.147 0.231;266.0656 0.011;266.1526 0.044;266.1908 0.015;267.1033 0.028;267.1287 0.061;267.1573 0.035;268.0666 0.015;268.1304 0.023;269.0984 0.011;269.1298 0.014;270.0969 0.012;271.0919 0.012;272.1072 0.042;272.1599 0.011;273.1122 0.047;274.1284 0.021;275.1313 0.045;276.1074 0.019;276.1404 0.011;276.1884 0.011;276.5542 0.011;277.104 0.044;277.1467 0.206;277.2299 0.011;278.1507 0.025;278.2071 0.011;279.1253 0.056;279.1505 0.019;280.1337 0.011;280.179 0.011;281.0956 0.018;281.1405 0.1;281.3623 0.01;281.6825 0.015;282.1426 0.029;282.1865 0.019;283.0452 0.01;283.1552 0.079;284.1197 0.01;284.1573 0.03;285.137 0.014;285.1481 0.013;287.129 0.144;287.1652 0.013;288.1065 0.021;288.1299 0.045;289.1474 0.024;290.1111 0.022;290.1511 0.016;290.1563 0.022;291.1173 0.023;291.1549 0.012;292.1372 0.012;293.1117 0.014;293.1413 0.087;293.1766 0.014;294.1041 0.013;294.137 0.014;295.1577 0.109;296.1626 0.024;297.1429 0.012;298.1427 0.013;299.7855 0.011;301.0912 0.011;302.6211 0.014;305.1411 0.194;306.1441 0.033;307.1593 0.018;307.2027 0.011;308.1665 0.011;309.1917 0.01;311.1479 0.039;313.087 0.013;313.1283 0.012;313.1699 0.015;314.1465 0.011;322.6909 0.012;323.1508 0.194;323.2208 0.013;324.152 0.03;325.1621 0.029;326.1606 0.023;326.3314 0.011;329.0706 0.011;331.1979 0.011;337.2227 0.013;340.0574 0.011;341.1622 0.075;341.2461 0.01;342.1614 0.014;343.1949 0.01;347.1056 0.013;348.5625 0.011;349.1974 0.011;350.2794 0.011;355.2368 0.012;356.2116 0.011;359.1852 0.02;360.6672 0.012;374.6541 0.011;377.1938 0.015;379.8893 0.011;385.0946 0.012;389.1737 0.01;393.1324 0.01;395.2065 0.018;411.1239 0.012;413.2152 0.172;414.2151 0.042;415.2208 0.021;429.2865 0.011;430.2557 0.02;431.2604 0.128;432.2654 0.058;433.2079 0.011;433.2551 0.011;434.2063 0.02;434.2436 0.013;434.285 0.011;449.2802 0.017;830.5089 0.012;990.7833 0.013;1096.0555 0.011;1153.7172 0.013;1180.7789 0.01;1191.3346 0.017;1203.1367 0.015;1268.3586 0.013;1275.9872 0.011;1289.5419 0.011;1342.4958 0.012;1343.1582 0.013;1356.4492 0.012;1360.2367 0.013;1370.9388 0.012</t>
  </si>
  <si>
    <t>55.0543 0.017;69.0698 0.019;71.049 0.095;79.0541 0.02;81.0699 0.042;83.0492 0.02;87.044 0.021;93.0699 0.038;95.049 0.016;95.0855 0.051;97.0649 0.022;101.0234 0.064;105.0698 0.034;107.0855 0.06;109.065 0.031;119.0856 0.043;121.0648 0.27;123.0805 0.023;131.0853 0.023;133.0648 0.032;133.1013 0.027;135.0804 0.168;137.0599 0.077;139.0753 0.043;143.0853 0.02;145.0648 0.021;145.1013 0.028;147.0805 1.0;149.0598 0.035;151.0755 0.032;155.0704 0.07;155.0853 0.021;157.1009 0.022;159.0804 0.139;161.0961 0.131;163.0753 0.12;165.0905 0.032;171.0805 0.396;173.0963 0.716;185.0964 0.11;187.112 0.092;195.0809 0.027;197.0963 0.115;199.112 0.099;201.0902 0.021;208.088 0.019;209.0961 0.062;211.1116 0.085;213.0916 0.021;213.1273 0.063;221.0961 0.055;223.1116 0.199;225.1276 0.509;226.1356 0.171;227.1431 0.259;234.1031 0.017;235.1121 0.11;237.1277 0.175;239.1064 0.022;239.1431 0.129;241.1586 0.071;248.1195 0.029;249.1279 0.107;251.1429 0.109;253.1587 0.05;261.1278 0.081;262.1352 0.049;263.1073 0.031;263.1431 0.364;264.1509 0.039;265.1229 0.024;265.1586 0.314;267.1742 0.044;272.1195 0.023;275.1432 0.082;277.1588 0.376;279.138 0.071;279.1736 0.028;281.1535 0.11;283.1693 0.128;287.1428 0.16;289.1593 0.052;293.1529 0.086;295.1697 0.191;305.1538 0.273;307.1693 0.022;311.1649 0.023;323.1643 0.342;341.1752 0.05;413.2324 0.166</t>
  </si>
  <si>
    <t>453.2247 1.0</t>
  </si>
  <si>
    <t>153.0936 1.0;546.1739 0.3</t>
  </si>
  <si>
    <t>121.0643 0.014;135.0817 0.012;139.0749 0.01;147.0803 0.1;155.071 0.011;163.0738 0.014;171.0796 0.044;173.0957 0.1;187.1116 0.014;211.1105 0.013;223.1119 0.018;225.1274 0.062;227.1429 0.053;237.126 0.019;239.1427 0.025;241.1583 0.012;249.1267 0.011;251.1418 0.01;261.1274 0.012;263.1431 0.061;265.1587 0.043;267.1749 0.031;277.1586 0.05;279.1369 0.016;279.1739 0.018;281.1537 0.027;283.17 0.022;287.1424 0.014;289.1587 0.023;293.1547 0.023;295.169 0.086;305.1535 0.101;307.1698 0.074;313.179 0.019;323.1641 0.329;325.1798 0.095;339.1586 0.021;341.1752 0.162;343.1909 0.029;377.2116 0.014;395.2215 0.054;413.2334 1.0;431.243 0.183</t>
  </si>
  <si>
    <t>71.0491 0.026;121.065 0.03;135.0804 0.016;147.0805 0.168;155.0703 0.022;161.0962 0.026;163.0756 0.015;165.0915 0.013;171.0806 0.062;173.0962 0.142;187.1119 0.028;197.0968 0.012;199.1118 0.018;209.096 0.017;211.1117 0.022;213.1275 0.015;223.112 0.034;225.1274 0.098;226.1346 0.021;227.1435 0.088;237.1276 0.028;239.1431 0.036;241.159 0.027;249.1274 0.02;251.1437 0.024;253.1583 0.015;261.1277 0.027;263.1432 0.127;265.1229 0.018;265.1588 0.073;267.1746 0.051;275.1428 0.013;277.1589 0.14;279.1388 0.038;279.1743 0.031;281.154 0.052;283.1696 0.06;287.1435 0.042;289.1591 0.07;293.1537 0.053;295.1692 0.141;305.154 0.261;307.1696 0.129;311.1649 0.015;323.1645 0.727;341.1751 0.269;413.2327 1.0</t>
  </si>
  <si>
    <t>70.06 0.035;70.0648 1.0;70.0697 0.123;70.0719 0.033;75.026 0.495;75.0314 0.054;103.0213 0.019;116.0702 0.867;116.0806 0.052;116.0845 0.023;172.0789 0.288;200.0737 0.036;218.0846 0.327</t>
  </si>
  <si>
    <t>70.0666 0.5;116.0721 1.0;218.0841 0.3</t>
  </si>
  <si>
    <t>70.0596 0.279;70.0649 1.0;70.0736 0.183;71.069 0.163;116.0799 0.173</t>
  </si>
  <si>
    <t>70.0544 0.033;70.0658 0.309;70.1871 0.019;71.059 0.014;71.071 0.033;75.0259 0.122;75.0337 0.017;76.0309 0.018;103.0202 0.016;116.0457 0.015;116.0713 1.0;117.0731 0.014;172.0623 0.012;172.0788 0.276;173.0786 0.023;173.0868 0.029;173.4846 0.014;174.0704 0.022;174.0767 0.016;174.0915 0.016;175.0792 0.017;190.0235 0.041;200.0715 0.061;201.0712 0.015;218.0853 0.847;218.1708 0.016</t>
  </si>
  <si>
    <t>70.0645 1.0;75.0267 0.344;116.0714 0.744;172.0796 0.57;176.0703 0.307;218.0802 0.344</t>
  </si>
  <si>
    <t>70.0644 0.013;75.0282 0.014;116.0708 0.239;117.0791 0.016;172.0801 0.223;173.0864 0.011;200.0697 0.019;200.077 0.064;218.0488 0.01;218.0841 1.0</t>
  </si>
  <si>
    <t>70.0663 1.0;75.0288 0.244;87.905 0.07;116.0662 0.157;116.0779 0.129;218.0823 0.073;218.0946 0.059</t>
  </si>
  <si>
    <t>70.06 0.033;70.0648 1.0;70.0696 0.12;70.0719 0.037;75.026 0.506;75.0314 0.055;75.0339 0.015;103.021 0.016;116.0702 0.828;116.0805 0.05;116.0847 0.028;172.0789 0.243;173.4998 0.011;200.0739 0.031;218.0846 0.279</t>
  </si>
  <si>
    <t>116.0697 0.952;172.0788 1.0;218.0852 0.904</t>
  </si>
  <si>
    <t>70.06 0.033;70.0648 1.0;70.0696 0.117;70.0719 0.04;75.026 0.491;75.0314 0.051;75.0337 0.018;103.0208 0.016;116.0703 0.81;116.0806 0.048;116.0846 0.025;172.0789 0.266;200.0739 0.032;218.0847 0.305</t>
  </si>
  <si>
    <t>70.0649 1.0;75.0261 0.496;116.0704 0.653;172.0789 0.083;218.0847 0.047</t>
  </si>
  <si>
    <t>70.0668 1.0</t>
  </si>
  <si>
    <t>70.0648 1.0;75.026 0.433;116.0703 0.45;172.0788 0.059;218.0842 0.03</t>
  </si>
  <si>
    <t>70.0649 0.32;115.9059 0.015;116.0703 1.0;116.2407 0.013;171.7817 0.01;172.0789 0.892;200.0741 0.32</t>
  </si>
  <si>
    <t>70.0651 0.331;115.9093 0.021;116.0705 1.0;116.2372 0.015;171.7882 0.014;172.079 0.94;172.3794 0.01;200.074 0.335</t>
  </si>
  <si>
    <t>70.0652 0.292;115.9081 0.016;116.0706 1.0;116.2383 0.011;171.786 0.012;172.0791 0.898;200.0742 0.321</t>
  </si>
  <si>
    <t>70.0648 1.0;75.026 0.483;116.0703 0.645;172.0788 0.084;218.0846 0.048</t>
  </si>
  <si>
    <t>70.0088 0.017;70.066 0.221;71.0695 0.018;75.0142 0.03;75.0265 0.177;75.0359 0.025;76.0292 0.014;76.0333 0.015;116.0529 0.019;116.0711 0.854;117.0751 0.067;117.0816 0.053;117.5312 0.019;118.0748 0.023;172.0722 0.087;172.0819 0.319;173.0534 0.02;173.064 0.023;174.0646 0.015;200.0638 0.03;200.072 0.111;200.0851 0.029;201.0775 0.017;202.061 0.014;217.9288 0.015;218.0861 1.0</t>
  </si>
  <si>
    <t>70.0651 0.365;115.9073 0.013;116.0705 1.0;172.0789 0.948;200.074 0.305</t>
  </si>
  <si>
    <t>70.0648 0.212;70.0696 0.021;75.0269 0.012;116.0702 0.908;116.0806 0.051;116.0845 0.032;172.0788 1.0;172.1053 0.027;173.4755 0.022;200.0739 0.406</t>
  </si>
  <si>
    <t>70.0538 0.015;70.0659 0.228;71.0675 0.051;75.0194 0.018;75.0277 0.076;93.588 0.02;95.9373 0.014;116.0697 1.0;117.0774 0.016;172.066 0.042;172.0777 0.303;200.0653 0.018;200.0726 0.024;200.0952 0.021;201.0774 0.018;212.0067 0.014;218.0831 0.786;218.0923 0.205</t>
  </si>
  <si>
    <t>70.0649 0.206;70.0697 0.023;116.0702 0.901;116.0805 0.054;116.0847 0.031;172.0789 1.0;172.1054 0.027;173.4965 0.018;200.0739 0.376;200.0971 0.012</t>
  </si>
  <si>
    <t>70.0594 0.097;70.0661 1.0;70.6945 0.091;71.0708 0.134;75.0256 0.371;116.0677 0.462;116.0746 0.306</t>
  </si>
  <si>
    <t>70.0652 0.936;75.0263 0.532;103.0212 0.011;116.0706 1.0;172.079 0.249;200.0739 0.041;218.0845 0.391</t>
  </si>
  <si>
    <t>70.0648 0.163;85.9179 0.014;116.0703 0.916;116.0806 0.056;172.0789 1.0;200.0739 0.338</t>
  </si>
  <si>
    <t>70.0666 0.029;116.0711 0.248;172.0798 0.173;173.0816 0.024;200.0782 0.06;218.0517 0.012;218.0842 1.0</t>
  </si>
  <si>
    <t>70.0663 1.0;71.3726 0.074;75.0289 0.07;114.0545 0.074;116.0668 0.193;116.0749 0.152;117.0737 0.148;186.0981 0.074</t>
  </si>
  <si>
    <t>70.0649 0.197;70.0696 0.025;116.0702 0.937;116.0806 0.055;116.0846 0.031;172.0789 1.0;172.1053 0.027;173.4763 0.045;200.0739 0.389</t>
  </si>
  <si>
    <t>70.0649 0.192;70.0698 0.021;116.0703 0.862;116.0806 0.05;116.0845 0.028;172.0789 1.0;172.1053 0.027;200.0739 0.372</t>
  </si>
  <si>
    <t>70.0648 1.0;75.026 0.474;116.0702 0.503;172.0786 0.062;218.0843 0.03</t>
  </si>
  <si>
    <t>70.0651 0.335;115.907 0.014;116.0705 1.0;172.079 0.915;200.0741 0.343</t>
  </si>
  <si>
    <t>70.0649 1.0;75.0261 0.47;116.0704 0.589;172.079 0.075;218.0847 0.043</t>
  </si>
  <si>
    <t>70.0688 0.03;116.072 0.235;116.08 0.039;117.0733 0.027;172.0797 0.23;173.0864 0.037;200.0741 0.067;218.0655 0.021;218.0854 1.0</t>
  </si>
  <si>
    <t>56.0486 0.01;56.049 0.039;56.0494 0.085;56.0498 0.134;56.0502 0.141;56.0506 0.093;56.051 0.047;56.0514 0.014;70.0628 0.011;70.0633 0.03;70.0639 0.112;70.0644 0.351;70.065 0.611;70.0655 0.807;70.0661 0.641;70.0666 0.379;70.0672 0.134;70.0678 0.039;70.0683 0.015;70.0689 0.011;71.0686 0.014;71.0691 0.014;75.0243 0.026;75.0249 0.098;75.0256 0.244;75.0262 0.401;75.0268 0.464;75.0274 0.329;75.028 0.179;75.0286 0.055;75.0293 0.017;75.0299 0.01;86.0956 0.018;86.0964 0.027;86.0971 0.026;86.0979 0.017;93.0698 0.015;93.0706 0.013;95.0856 0.012;95.0864 0.01;97.0748 0.016;97.0758 0.025;97.0767 0.025;97.0776 0.016;103.0204 0.014;103.0214 0.018;103.0224 0.014;116.063 0.015;116.0642 0.023;116.0654 0.027;116.0666 0.084;116.0678 0.302;116.0689 0.632;116.0701 0.987;116.0713 1.0;116.0725 0.65;116.0737 0.32;116.0749 0.093;116.0761 0.032;116.0772 0.024;116.0784 0.016;117.0723 0.012;117.0735 0.02;117.0747 0.024;117.0759 0.018;117.0771 0.01;119.0848 0.012;119.086 0.013;131.0846 0.012;131.086 0.014;132.1027 0.01;135.0799 0.012;135.0814 0.012;137.0946 0.014;137.0962 0.018;137.0977 0.014;144.0415 0.01;144.0432 0.018;144.0448 0.023;144.0464 0.018;144.0481 0.01;155.1073 0.011;159.0797 0.016;159.0816 0.016;159.0835 0.01;172.0717 0.018;172.0738 0.064;172.076 0.136;172.0781 0.214;172.0803 0.22;172.0824 0.144;172.0845 0.072;172.0867 0.021;173.0831 0.01;174.065 0.013;174.0672 0.019;174.0694 0.018;174.0715 0.011;189.0854 0.017;189.0879 0.033;189.0903 0.049;189.0928 0.046;189.0953 0.028;189.0977 0.013;200.0704 0.017;200.0731 0.025;200.0758 0.024;200.0785 0.015;201.0892 0.016;201.0919 0.019;201.0946 0.014;218.0749 0.021;218.0779 0.072;218.081 0.139;218.0841 0.205;218.0871 0.188;218.0902 0.117;218.0932 0.051;218.0963 0.014;218.1261 0.016;218.1291 0.018;218.1322 0.012;219.0963 0.022;219.0994 0.039;219.1025 0.054;219.1056 0.045;219.1086 0.026</t>
  </si>
  <si>
    <t>116.0703 0.075;172.078 0.26;173.0795 0.038;200.073 0.058;218.0835 1.0;219.0871 0.119;220.0821 0.065</t>
  </si>
  <si>
    <t>70.06 0.032;70.0648 1.0;70.0696 0.112;70.0718 0.039;75.026 0.494;75.0313 0.051;75.0339 0.018;103.021 0.015;116.0702 0.897;116.0845 0.032;172.0788 0.263;173.4736 0.018;200.0739 0.035;218.0846 0.346</t>
  </si>
  <si>
    <t>70.0648 1.0;70.0696 0.114;70.0719 0.044;75.026 0.476;75.0314 0.049;75.0337 0.018;116.0702 0.815;116.0806 0.043;116.0847 0.03;172.0789 0.259;200.0739 0.033;218.0846 0.298</t>
  </si>
  <si>
    <t>106.0652 0.806;130.8974 1.0</t>
  </si>
  <si>
    <t>130.062 0.129;143.071 0.064;144.071 0.137;145.087 1.0;146.074 0.033;158.06 0.078;241.137 0.02</t>
  </si>
  <si>
    <t>152.0618 0.016;165.0696 0.043;167.0727 0.014;167.0858 0.015;173.4748 0.014;179.0728 0.097;191.0729 0.03;192.0806 0.249;193.0884 0.2;194.0962 1.0;194.1276 0.028;220.0759 0.012;237.1023 0.545</t>
  </si>
  <si>
    <t>152.062 0.024;165.0698 0.067;167.0726 0.019;167.0859 0.018;177.0696 0.013;179.0727 0.099;191.0729 0.027;192.0805 0.244;193.0884 0.184;193.7443 0.014;194.0963 1.0;220.0758 0.012;237.102 0.158</t>
  </si>
  <si>
    <t>192.0807 0.063;194.0964 1.0;220.0759 0.069</t>
  </si>
  <si>
    <t>116.0498 0.049;117.0575 0.043;139.0535 0.016;151.0539 0.04;152.0622 0.132;165.0697 0.468;176.0609 0.026;177.0673 0.035;178.0672 0.078;179.0729 0.512;190.0648 0.072;191.0728 0.216;192.0808 0.471;193.0891 1.0;194.0964 0.701</t>
  </si>
  <si>
    <t>152.062 0.015;165.0696 0.046;167.0727 0.014;167.086 0.013;179.0727 0.095;190.0647 0.01;191.0729 0.029;192.0806 0.274;193.0884 0.206;194.0961 1.0;194.1274 0.028;220.0754 0.016;237.1022 0.501</t>
  </si>
  <si>
    <t>61.0114 0.019;98.9758 0.013;148.9718 0.012;164.0249 0.012;192.0807 0.223;193.0849 0.027;194.0964 1.0;195.0997 0.153;237.1021 0.05</t>
  </si>
  <si>
    <t>192.0809 0.058;194.0964 1.0;220.0754 0.072</t>
  </si>
  <si>
    <t>61.0114 0.047;148.9718 0.033;192.0806 0.237;192.9616 0.023;193.0852 0.028;193.087 0.027;194.0964 1.0;195.0997 0.155;210.9722 0.014;237.1021 0.021</t>
  </si>
  <si>
    <t>171.1172 0.369;196.948 0.905;196.9861 0.833;250.0482 1.0;275.0503 0.216;478.7822 0.541</t>
  </si>
  <si>
    <t>192.0808 0.023;194.0965 0.286;220.0758 0.02;237.1022 1.0</t>
  </si>
  <si>
    <t>170.5054 0.011;236.0558 0.01;254.9309 0.021;258.9751 0.017;259.0843 1.0;259.5577 0.016;259.6307 0.013;259.8514 0.015;264.0789 0.011;298.9679 0.012;339.2067 0.03</t>
  </si>
  <si>
    <t>91.0545 0.015;116.0498 0.018;117.0576 0.012;152.0625 0.028;165.0704 0.078;167.0732 0.019;167.0864 0.022;177.0706 0.011;179.0734 0.13;190.0659 0.01;191.0739 0.031;192.0816 0.265;193.0894 0.19;193.7452 0.012;194.0968 1.0;194.4613 0.011;220.0765 0.011;237.103 0.088</t>
  </si>
  <si>
    <t>194.0961 0.021;237.1022 1.0</t>
  </si>
  <si>
    <t>72.9749 0.017;85.3029 0.014;90.8596 0.017;97.0098 0.015;137.0728 0.016;165.0699 0.044;173.4933 0.016;179.0579 0.018;179.0729 0.099;191.0724 0.017;192.0807 0.247;193.0886 0.159;194.0965 1.0;211.3461 0.016;237.1024 0.171;239.8067 0.015</t>
  </si>
  <si>
    <t>165.0687 0.01;179.0721 0.025;192.0802 0.298;193.0867 0.124;194.0963 1.0;195.0991 0.201;196.1021 0.012;220.075 0.015;237.102 0.268;238.1052 0.044</t>
  </si>
  <si>
    <t>192.081 0.065;194.0963 1.0;220.0757 0.077</t>
  </si>
  <si>
    <t>61.0114 0.016;72.9378 0.019;98.9758 0.019;116.9861 0.013;165.0699 0.039;167.0854 0.024;177.0699 0.012;179.0729 0.083;191.073 0.02;192.0807 0.319;193.089 0.179;194.0964 1.0;195.0998 0.152;196.1031 0.01</t>
  </si>
  <si>
    <t>116.0492 0.011;152.0619 0.023;165.0697 0.06;167.0724 0.014;167.0857 0.018;179.0727 0.103;191.0729 0.032;192.0807 0.256;193.0886 0.191;193.7468 0.012;194.0963 1.0;194.4584 0.011;220.0757 0.011;237.1021 0.215</t>
  </si>
  <si>
    <t>192.0811 0.062;194.0965 1.0;220.076 0.069</t>
  </si>
  <si>
    <t>192.0807 0.054;194.0963 1.0;220.0754 0.088</t>
  </si>
  <si>
    <t>173.4756 0.01;192.0807 0.061;194.0963 1.0;194.1179 0.032;194.1277 0.029;220.0758 0.065</t>
  </si>
  <si>
    <t>192.0809 0.139;194.0964 1.0;220.0757 0.038;237.1022 0.635</t>
  </si>
  <si>
    <t>192.0807 0.068;194.0964 0.491;220.0751 0.016;237.1022 1.0</t>
  </si>
  <si>
    <t>152.0608 0.045;153.0651 0.013;165.069 0.166;166.0729 0.032;167.0741 0.061;168.0782 0.015;176.0599 0.023;177.0629 0.03;178.0655 0.029;179.0716 0.242;180.0747 0.037;190.064 0.045;191.0718 0.095;192.0799 0.481;193.0875 0.562;194.0959 1.0;195.0983 0.115;196.1002 0.015</t>
  </si>
  <si>
    <t>165.0695 0.014;193.0873 0.158;194.0958 1.0;195.0994 0.138</t>
  </si>
  <si>
    <t>102.929 1.0;142.9739 0.541;364.8033 0.762</t>
  </si>
  <si>
    <t>192.0808 0.229;194.0969 1.0;237.1019 0.06</t>
  </si>
  <si>
    <t>152.0618 0.017;165.0695 0.043;167.0727 0.015;167.086 0.012;173.4972 0.016;179.0727 0.083;191.0727 0.03;192.0806 0.238;193.0884 0.193;194.0962 1.0;194.1273 0.027;220.0758 0.015;237.1023 0.492</t>
  </si>
  <si>
    <t>61.0114 0.021;148.9718 0.012;150.9509 0.01;185.0213 0.011;186.9276 0.012;192.0807 0.168;192.9617 0.011;193.0843 0.019;194.0964 1.0;194.9999 0.011;195.0997 0.151;220.0756 0.026;237.102 0.331;238.1056 0.053;259.0841 0.041</t>
  </si>
  <si>
    <t>192.0811 0.189;193.0868 0.052;194.097 1.0;195.1002 0.151;196.1032 0.011;220.076 0.016;237.1028 0.232;238.1057 0.042</t>
  </si>
  <si>
    <t>133.9595 0.302;134.9557 0.345;136.949 0.15;153.0246 0.145;178.9477 0.207;180.9485 0.476;259.0843 1.0</t>
  </si>
  <si>
    <t>152.0618 0.017;165.0697 0.059;167.0727 0.016;167.0859 0.014;173.4745 0.014;179.0727 0.099;191.0727 0.037;192.0807 0.266;193.0885 0.218;194.0962 1.0;194.1276 0.027;220.0758 0.016;237.1023 0.507</t>
  </si>
  <si>
    <t>1222.5021 1.0</t>
  </si>
  <si>
    <t>192.0806 0.218;193.0882 0.017;194.0963 1.0;237.1019 0.174</t>
  </si>
  <si>
    <t>192.0809 0.22;193.0888 0.026;194.0963 1.0;237.1022 0.043</t>
  </si>
  <si>
    <t>152.0618 0.015;165.0697 0.042;167.0727 0.012;179.0728 0.086;190.0652 0.011;191.0729 0.03;192.0807 0.249;193.0885 0.185;194.0963 1.0;194.1276 0.029;220.0756 0.015;237.1023 0.467</t>
  </si>
  <si>
    <t>192.0806 0.064;194.0962 1.0;194.1276 0.029;220.0757 0.074</t>
  </si>
  <si>
    <t>152.0639 0.017;165.0709 0.041;166.0737 0.012;167.0821 0.019;178.0723 0.011;179.0747 0.071;180.0766 0.011;190.0656 0.013;191.0725 0.041;192.0822 0.302;193.0894 0.263;194.0981 1.0;195.101 0.115;196.1032 0.012;237.1023 0.024</t>
  </si>
  <si>
    <t>192.0806 0.045;194.0963 1.0;220.0754 0.072</t>
  </si>
  <si>
    <t>61.0114 0.051;70.9585 0.015;98.9758 0.015;116.0497 0.011;132.9583 0.013;148.9718 0.045;150.9687 0.015;152.062 0.022;153.9592 0.016;165.0699 0.083;167.0731 0.018;167.0855 0.038;177.0699 0.02;179.0728 0.165;180.0761 0.021;190.0651 0.014;191.073 0.046;192.0807 0.346;193.0888 0.359;194.0964 1.0;195.0998 0.156</t>
  </si>
  <si>
    <t>192.0809 0.245;193.0887 0.034;194.0963 1.0;237.1023 0.032</t>
  </si>
  <si>
    <t>179.0728 0.014;192.0807 0.262;193.0885 0.055;194.0964 1.0</t>
  </si>
  <si>
    <t>192.0806 0.064;194.0963 0.464;220.0756 0.013;237.1022 1.0</t>
  </si>
  <si>
    <t>192.0807 0.061;194.0964 1.0;194.1181 0.031;194.1279 0.03;220.0758 0.071</t>
  </si>
  <si>
    <t>61.0114 0.032;148.9718 0.015;192.0806 0.184;192.9616 0.059;193.0845 0.023;194.0963 1.0;195.0997 0.151;210.9721 0.034;212.9725 0.013;220.0756 0.017;237.102 0.181;238.1056 0.029;259.084 0.017</t>
  </si>
  <si>
    <t>192.0806 0.156;193.0883 0.034;194.0963 1.0;195.0941 0.116;237.1021 0.2;238.103 0.027</t>
  </si>
  <si>
    <t>192.0806 0.056;194.097 0.409;220.0758 0.021;237.1029 1.0</t>
  </si>
  <si>
    <t>194.0956 0.02;237.1024 1.0</t>
  </si>
  <si>
    <t>179.072 0.012;192.0803 0.198;194.0961 1.0;220.0747 0.018;237.1021 0.367</t>
  </si>
  <si>
    <t>259.0846 1.0</t>
  </si>
  <si>
    <t>192.081 0.016;194.0973 0.066;237.1024 1.0</t>
  </si>
  <si>
    <t>259.084 1.0</t>
  </si>
  <si>
    <t>259.0845 1.0;495.18 0.029</t>
  </si>
  <si>
    <t>194.0964 0.086;237.102 1.0;238.1052 0.145</t>
  </si>
  <si>
    <t>192.0807 0.215;193.0885 0.015;194.0964 1.0;237.1021 0.181</t>
  </si>
  <si>
    <t>192.0809 0.015;194.0967 0.122;195.0999 0.017;237.1028 1.0;238.1058 0.154;239.1087 0.014</t>
  </si>
  <si>
    <t>179.073 0.022;180.089 0.18;192.082 0.124;193.07 0.116;194.097 1.0;195.099 0.09;237.102 0.037;238.092 0.039</t>
  </si>
  <si>
    <t>192.081 0.064;194.0963 1.0;220.0757 0.076;237.1023 0.161</t>
  </si>
  <si>
    <t>152.0598 0.012;165.0698 0.034;166.0727 0.01;167.0829 0.029;178.0644 0.01;179.0726 0.063;190.0664 0.012;191.0701 0.019;192.0807 0.266;193.0879 0.171;194.0965 1.0;195.0993 0.151;196.1002 0.014;220.0764 0.018;237.1022 0.911;238.1055 0.099</t>
  </si>
  <si>
    <t>192.0809 0.055;194.0964 1.0;194.1182 0.033;194.1276 0.026;220.0759 0.069</t>
  </si>
  <si>
    <t>194.0961 0.025;237.1021 1.0</t>
  </si>
  <si>
    <t>116.0494 0.014;165.0699 0.097;167.0855 0.045;177.0698 0.026;179.0729 0.221;191.073 0.063;192.0808 0.374;193.0885 0.473;194.0963 1.0</t>
  </si>
  <si>
    <t>Carprofen</t>
  </si>
  <si>
    <t>[53716-49-7]</t>
  </si>
  <si>
    <t>C15H12ClNO2</t>
  </si>
  <si>
    <t>CC(C1=CC2=C(C=C1)C3=C(N2)C=CC(=C3)Cl)C(=O)O</t>
  </si>
  <si>
    <t>InChI=1S/C15H12ClNO2/c1-8(15(18)19)9-2-4-11-12-7-10(16)3-5-13(12)17-14(11)6-9/h2-8,17H,1H3,(H,18,19)</t>
  </si>
  <si>
    <t>PUXBGTOOZJQSKH-UHFFFAOYSA-N</t>
  </si>
  <si>
    <t>165.0699 0.013;166.0679 0.019;167.0735 0.044;191.0739 0.026;192.0807 0.262;193.0889 1.0;194.0916 0.131;195.0958 0.013;201.0335 0.028;227.0501 0.01;228.0567 0.191;229.0614 0.029;230.0539 0.057</t>
  </si>
  <si>
    <t>56.0493 0.138;56.0528 0.02;58.0649 0.015;82.0648 0.032;84.0808 0.011;86.0597 0.021;95.0488 0.025;100.0753 0.442;100.0834 0.032;100.087 0.017;121.0648 0.012;123.0439 0.017;151.0752 0.039;156.0802 0.018;167.0728 0.015;168.0807 0.029;173.4999 0.018;180.0821 0.011;180.1017 0.079;183.0677 0.036;184.0757 0.054;193.0893 0.014;194.0964 0.173;196.0757 0.067;204.0824 0.011;206.1176 0.035;210.0915 0.032;222.0914 0.229;224.1283 0.175;236.107 0.011;247.1233 0.01;283.1443 0.086;407.1972 1.0</t>
  </si>
  <si>
    <t>151.076 0.011;168.0803 0.014;180.102 0.04;184.0763 0.016;194.0965 0.054;194.1182 0.012;196.0759 0.059;198.0902 0.013;206.1176 0.048;210.0914 0.06;212.1071 0.044;222.0916 0.512;222.1174 0.022;222.1293 0.015;224.1283 0.796;224.1556 0.028;224.1666 0.023;236.1077 0.017;240.1019 0.032;247.1235 0.021;248.1069 0.015;265.134 0.023;283.1447 1.0;389.1878 0.016;407.1971 0.046</t>
  </si>
  <si>
    <t>55.0543 0.014;55.9953 0.016;56.0495 0.317;58.0651 0.041;68.0494 0.027;70.0652 0.026;72.081 0.011;74.06 0.021;82.0652 0.064;84.0807 0.029;86.06 0.052;91.054 0.015;95.0492 0.053;99.9467 0.029;100.0757 1.0;100.2021 0.015;100.2093 0.023;102.0915 0.018;111.044 0.01;121.0646 0.021;123.0441 0.031;137.0596 0.016;151.0755 0.049;156.0807 0.018;167.0725 0.012;168.0813 0.043;173.4952 0.012;180.0819 0.023;180.1022 0.115;183.0681 0.041;184.0759 0.074;193.0884 0.016;194.0967 0.169;196.0762 0.066;206.118 0.053;210.0921 0.028;222.0916 0.23;224.1284 0.238;283.1453 0.069;407.1974 0.059;412.6018 0.014</t>
  </si>
  <si>
    <t>151.075 0.013;168.0806 0.014;180.1017 0.047;184.0755 0.02;194.0965 0.046;194.1173 0.015;196.0758 0.061;206.1175 0.042;210.0913 0.071;212.107 0.033;222.0916 0.479;224.1283 0.75;236.1065 0.02;240.102 0.03;247.1233 0.02;248.1076 0.017;265.1342 0.02;283.1446 1.0;389.1854 0.011;407.1975 0.086</t>
  </si>
  <si>
    <t>55.0541 0.013;55.9947 0.01;56.0493 0.296;58.065 0.046;68.0493 0.021;70.0651 0.021;72.0803 0.012;74.0598 0.024;82.0649 0.061;84.0807 0.039;86.0599 0.055;91.0538 0.016;93.0696 0.011;95.0488 0.056;99.9457 0.025;100.0755 1.0;100.2092 0.02;102.0914 0.01;111.0437 0.013;119.0489 0.01;121.0647 0.021;123.044 0.026;136.0514 0.01;137.0594 0.012;151.0753 0.05;156.081 0.023;167.0719 0.012;168.0807 0.038;180.0823 0.012;180.1017 0.13;183.0677 0.035;184.0756 0.078;193.0891 0.013;194.0965 0.167;196.0759 0.086;204.0805 0.013;206.1181 0.066;210.0911 0.04;222.0915 0.251;224.1282 0.278;283.1445 0.071;407.1967 0.032;412.5424 0.02</t>
  </si>
  <si>
    <t>55.0541 0.02;56.0493 0.326;58.0649 0.036;68.049 0.031;70.0648 0.022;72.0807 0.017;82.0648 0.065;84.0805 0.032;86.0597 0.053;91.0538 0.013;95.0488 0.056;100.0754 1.0;102.0912 0.013;119.0489 0.012;121.0648 0.021;123.0438 0.034;130.0647 0.012;137.0598 0.023;151.0751 0.051;154.0652 0.015;156.0807 0.024;168.0801 0.033;173.4992 0.016;180.0824 0.017;180.1018 0.09;183.0678 0.044;184.0755 0.061;193.0889 0.014;194.0965 0.187;196.0756 0.084;206.1176 0.052;210.0911 0.041;212.1075 0.014;222.0913 0.225;222.1156 0.016;224.128 0.219;283.1441 0.065;407.1971 0.075;412.933 0.014</t>
  </si>
  <si>
    <t>100.0763 0.043;151.0752 0.017;180.1023 0.029;183.0689 0.018;184.0758 0.027;194.0964 0.065;196.0759 0.026;206.1185 0.016;210.0917 0.01;222.0918 0.094;223.0947 0.022;224.1286 0.068;283.145 0.048;407.1989 1.0;407.8599 0.018;408.2015 0.385;409.2035 0.059</t>
  </si>
  <si>
    <t>151.076 0.013;168.0818 0.013;173.4717 0.011;180.1019 0.052;184.0753 0.017;194.0965 0.058;194.1179 0.016;196.0755 0.058;198.0922 0.013;206.1178 0.036;210.0913 0.076;212.1071 0.046;222.0915 0.48;222.1173 0.02;222.1293 0.015;224.1283 0.788;224.1554 0.025;224.167 0.023;236.1068 0.022;240.1014 0.019;247.1238 0.024;248.1072 0.019;265.1342 0.022;283.1446 1.0;283.1998 0.028;389.1877 0.011;407.1986 0.031</t>
  </si>
  <si>
    <t>151.075 0.011;180.1017 0.044;184.0759 0.016;194.0963 0.047;194.1168 0.013;196.0756 0.049;206.1175 0.041;210.0913 0.059;212.107 0.027;222.0915 0.467;223.693 0.012;224.1282 0.764;236.1076 0.019;240.102 0.029;247.124 0.02;265.1343 0.02;266.1168 0.01;282.5266 0.014;283.1445 1.0;389.1887 0.011;407.1978 0.09</t>
  </si>
  <si>
    <t>56.0493 0.111;56.0527 0.018;58.0648 0.015;82.0648 0.024;84.0805 0.016;86.0596 0.016;95.0488 0.021;100.0753 0.39;100.0835 0.032;121.0647 0.012;123.0441 0.012;137.0597 0.01;151.075 0.034;156.0805 0.017;168.0807 0.029;180.0809 0.015;180.1017 0.063;183.0677 0.034;184.0754 0.058;193.0889 0.014;194.0963 0.156;196.0755 0.061;206.1176 0.034;210.0913 0.038;222.0913 0.224;224.1282 0.169;283.1443 0.086;407.1971 1.0</t>
  </si>
  <si>
    <t>151.0754 0.012;168.0812 0.014;173.5168 0.011;180.1019 0.045;184.0757 0.012;194.0963 0.041;194.1167 0.014;196.0759 0.052;206.1176 0.041;210.0914 0.076;212.1068 0.033;222.0914 0.468;223.6925 0.011;224.1281 0.743;236.1065 0.024;240.1018 0.024;247.1227 0.018;265.1336 0.017;266.119 0.01;282.5246 0.011;283.1441 1.0;389.1858 0.014;407.196 0.085</t>
  </si>
  <si>
    <t>56.0493 0.103;56.0528 0.017;58.065 0.018;70.0651 0.012;74.06 0.01;82.0648 0.022;86.0597 0.016;95.0489 0.019;100.0753 0.426;100.0835 0.034;123.0439 0.016;151.0749 0.032;154.0653 0.011;156.0811 0.012;168.0807 0.028;180.1018 0.067;183.0679 0.033;184.0756 0.057;194.0964 0.152;196.0757 0.056;204.0813 0.014;206.1175 0.04;208.1333 0.012;210.0913 0.031;222.0914 0.231;224.1281 0.178;283.1444 0.094;407.1973 1.0</t>
  </si>
  <si>
    <t>151.0754 0.014;168.0809 0.016;173.4978 0.019;180.1017 0.047;184.0756 0.015;194.0962 0.052;194.1179 0.016;196.0754 0.057;206.1175 0.041;210.0913 0.088;212.1072 0.042;222.0914 0.484;222.1173 0.02;222.1292 0.015;224.1282 0.759;224.1553 0.026;224.1664 0.02;236.1068 0.024;240.1021 0.023;247.1235 0.019;248.107 0.015;265.1342 0.021;283.1446 1.0;283.1997 0.028;389.1878 0.017;407.1969 0.031</t>
  </si>
  <si>
    <t>151.0752 0.01;168.0807 0.013;180.1018 0.041;184.0756 0.013;194.0963 0.044;194.1166 0.012;196.0757 0.056;206.1176 0.041;210.0912 0.054;212.1068 0.038;222.0915 0.484;223.6927 0.01;224.1282 0.809;236.1077 0.016;240.1019 0.023;247.1236 0.025;248.1077 0.013;265.1338 0.017;266.1177 0.013;283.1445 1.0;283.7838 0.013;389.1884 0.018;407.1982 0.094</t>
  </si>
  <si>
    <t>56.0493 0.094;56.0527 0.012;58.0649 0.017;68.0493 0.014;74.0599 0.013;82.0649 0.018;84.0807 0.011;86.0597 0.02;95.0487 0.016;100.0754 0.414;100.0835 0.032;123.0437 0.014;151.0751 0.029;154.0648 0.01;156.0811 0.013;167.0733 0.013;168.0808 0.025;173.4719 0.012;180.0816 0.015;180.1019 0.064;183.0678 0.034;184.0758 0.068;193.089 0.013;194.0965 0.159;196.0759 0.052;206.1176 0.033;210.0913 0.039;222.0916 0.232;224.1283 0.179;283.1448 0.089;407.1975 1.0</t>
  </si>
  <si>
    <t>56.0492 0.092;56.0527 0.015;58.0649 0.014;82.0648 0.024;84.0806 0.011;86.0597 0.014;95.0488 0.017;100.0753 0.343;100.0835 0.028;100.087 0.012;123.0433 0.012;151.0749 0.022;168.0805 0.022;180.0805 0.016;180.1017 0.055;183.0677 0.028;184.0754 0.049;194.0963 0.135;196.0755 0.054;206.1175 0.034;210.0912 0.036;222.0913 0.198;224.1281 0.161;283.1442 0.082;407.197 1.0</t>
  </si>
  <si>
    <t>151.0751 0.014;168.0816 0.011;173.4769 0.023;180.1018 0.049;184.0757 0.017;194.0964 0.059;194.1181 0.021;196.0757 0.057;206.1177 0.042;210.0913 0.08;212.1069 0.05;222.0914 0.51;222.1174 0.022;222.1292 0.015;224.1282 0.772;224.1553 0.029;224.1665 0.023;236.1075 0.025;240.102 0.023;247.1236 0.026;265.1343 0.016;266.1181 0.017;283.1446 1.0;407.198 0.031</t>
  </si>
  <si>
    <t>55.0542 0.012;56.0493 0.306;57.0571 0.012;58.0649 0.04;68.0492 0.029;70.0649 0.024;74.0599 0.013;82.0649 0.05;84.0805 0.046;86.0597 0.038;91.0542 0.014;95.0489 0.041;99.9477 0.014;100.0754 1.0;102.0914 0.012;119.0491 0.011;121.0646 0.017;123.0439 0.027;137.0594 0.02;151.0754 0.065;154.065 0.015;156.0801 0.012;168.0805 0.038;180.0839 0.013;180.1017 0.099;182.0965 0.011;183.0676 0.045;184.0755 0.081;194.0965 0.181;196.0756 0.068;204.0821 0.012;206.1177 0.048;210.0919 0.032;222.0913 0.184;224.1061 0.016;224.1281 0.204;283.1444 0.051;407.1975 0.058;412.8367 0.014</t>
  </si>
  <si>
    <t>151.0756 0.011;168.0806 0.01;180.1016 0.048;184.0758 0.012;194.0961 0.048;194.117 0.016;196.0756 0.05;206.1175 0.049;210.0913 0.068;212.1069 0.033;222.0915 0.476;223.6924 0.012;224.1282 0.751;224.5762 0.012;236.1081 0.013;240.1025 0.023;247.1227 0.019;248.1081 0.018;265.1342 0.023;282.5241 0.012;283.1445 1.0;283.7825 0.016;389.1861 0.012;407.1979 0.086</t>
  </si>
  <si>
    <t>55.0544 0.012;56.0493 0.287;58.0649 0.044;68.0492 0.025;70.0647 0.011;74.0598 0.017;82.0647 0.057;84.0806 0.034;86.0597 0.056;91.0541 0.019;95.0489 0.05;99.9465 0.024;100.0754 1.0;100.2081 0.017;102.0912 0.018;109.0644 0.013;111.3041 0.011;113.4408 0.011;121.065 0.025;123.0436 0.024;136.0509 0.012;137.0596 0.017;151.0753 0.05;156.0811 0.023;167.0721 0.011;168.0809 0.043;180.0836 0.017;180.1017 0.111;183.0676 0.034;184.0757 0.057;193.0882 0.014;194.0963 0.166;196.0758 0.078;204.0825 0.011;206.1177 0.067;210.0908 0.037;212.1052 0.01;222.0913 0.228;224.128 0.254;224.1516 0.018;283.1443 0.082;376.7297 0.011;407.199 0.034;412.5364 0.018;412.5929 0.013</t>
  </si>
  <si>
    <t>151.0751 0.012;168.0804 0.013;180.1019 0.045;184.0759 0.015;194.0965 0.061;194.1182 0.02;196.0759 0.068;206.1175 0.042;210.0915 0.078;212.1067 0.035;222.0916 0.513;222.1174 0.022;222.1292 0.013;224.1283 0.791;224.1677 0.024;236.1077 0.021;240.102 0.026;247.1238 0.025;248.107 0.017;265.1331 0.015;283.1447 1.0;283.1997 0.026;407.1979 0.041</t>
  </si>
  <si>
    <t>100.0756 0.141;123.0437 0.011;137.0586 0.011;151.0745 0.037;156.0795 0.012;168.0796 0.024;180.1012 0.085;183.0674 0.05;184.0752 0.082;185.0796 0.013;192.0799 0.011;193.0881 0.011;194.0967 0.207;195.0991 0.029;196.0756 0.081;197.0794 0.013;204.0806 0.011;206.1168 0.046;207.0676 0.011;208.1313 0.016;210.0908 0.048;211.0946 0.011;222.0913 0.37;223.0942 0.051;224.1282 0.199;225.1306 0.029;283.1445 0.153;284.1472 0.027;407.1986 1.0;407.8714 0.072;408.2018 0.816;408.8645 0.015;409.2032 0.174;410.2025 0.015</t>
  </si>
  <si>
    <t>46.1959 0.012;47.8762 0.013;59.3246 0.014;59.8331 0.016;61.9984 0.013;62.3735 0.012;66.31 0.013;70.0101 0.015;70.1532 0.014;70.5323 0.013;75.6256 0.011;77.3856 0.014;83.2712 0.013;83.4711 0.013;87.7431 0.017;91.5342 0.013;91.7628 0.015;101.6656 0.014;101.8543 0.014;102.1056 0.015;108.7837 0.015;111.4487 0.011;115.8897 0.017;116.3208 0.016;116.4475 0.012;118.0487 0.016;122.4044 0.013;123.6384 0.011;125.3172 0.015;126.0356 0.012;128.7493 0.016;129.4707 0.012;134.0281 0.015;135.442 0.014;143.046 0.016;143.0822 0.04;143.1126 0.015;144.0864 0.027;144.6094 0.013;146.0201 0.016;147.5272 0.014;148.0382 0.026;148.3139 0.015;149.0516 0.012;151.0337 0.011;152.5983 0.013;159.6355 0.018;162.0527 0.028;164.9498 0.013;164.9899 0.013;165.064 0.358;165.3974 0.015;166.0679 0.036;167.068 0.013;170.0239 0.011;171.0612 0.018;172.0411 0.012;173.0503 0.013;173.9971 0.039;176.1324 0.013;177.7951 0.015;177.9438 0.013;177.9952 0.175;178.9996 0.041;180.0048 0.023;180.0687 0.015;183.0807 0.016;185.0327 0.011;189.0175 0.015;192.0095 0.039;193.0115 0.017;194.0304 0.018;197.1199 0.013;198.3682 0.012;199.0398 0.013;207.0674 0.018;207.9906 0.012;210.6224 0.013;211.02 0.015;212.0314 0.014;212.0888 0.016;213.0426 0.015;215.0808 0.013;216.0885 0.013;216.8989 0.013;218.9998 0.011;228.0242 0.011;228.0573 0.013;228.3138 0.011;229.0351 0.014;230.0423 0.012;231.0932 0.019;233.0648 0.012;239.561 0.019;240.0569 0.012;241.5028 0.014;242.0123 0.011;248.0438 0.015;248.0877 0.014;253.2016 0.014;255.0673 0.013;257.074 0.031;257.6804 0.014;258.0446 0.015;258.0752 0.011;259.0727 0.026;259.1053 0.019;261.1618 0.012;262.5918 0.013;266.0282 0.015;268.1066 0.012;270.0655 0.013;270.7069 0.019;271.0378 0.015;271.0706 0.013;273.0657 0.02;274.1167 0.012;278.5102 0.015;279.0544 0.05;280.0612 0.014;281.0436 0.012;288.2969 0.015;290.0162 0.011;290.1128 0.023;291.121 0.01;291.7644 0.012;292.0942 0.013;295.0455 0.034;297.0733 0.012;297.7544 0.011;300.0047 0.012;300.1012 0.013;301.0708 0.012;303.0634 0.014;304.0794 0.019;313.0714 0.013;313.6704 0.011;314.0865 0.018;316.0637 0.012;317.0635 0.011;319.0839 0.062;321.0237 0.015;322.0873 0.014;323.0475 0.074;323.1036 0.044;324.0428 0.02;324.1265 0.015;325.0337 0.016;326.0415 0.014;329.5092 0.012;330.0882 0.012;331.0784 0.011;334.077 0.018;337.0339 0.013;338.0569 0.027;339.0598 0.01;340.0712 0.014;340.6169 0.013;341.0694 0.01;341.1355 0.015;341.5763 0.028;342.1062 0.012;342.3639 0.013;343.5913 0.014;344.0822 0.022;345.0559 0.034;347.0643 0.015;348.9058 0.014;351.996 0.01;352.1253 0.011;354.0515 0.015;355.5732 0.063;356.0852 0.019;356.9408 0.011;357.0837 0.013;357.1213 0.013;360.0627 0.014;361.0588 0.016;363.0432 0.015;363.5598 0.026;364.5863 0.013;365.0887 0.028;365.5752 0.013;366.0503 0.097;367.0535 0.012;368.0432 0.012;369.0302 0.018;371.5377 0.012;375.1256 0.011;376.1234 0.012;376.4567 0.013;382.0425 0.057;383.0441 0.013;386.744 0.015;388.066 0.021;388.1152 0.017;394.0348 0.011;401.2221 0.015;402.6027 0.019;403.126 0.011;405.0544 0.013;405.8613 0.012;407.0999 0.012;410.0413 0.089;411.0435 0.049;411.0973 0.014;412.0486 0.032;413.0407 0.011;413.6031 0.013;414.0704 0.01;416.1165 0.011;417.555 0.014;419.1021 0.011;420.1129 0.012;423.1044 0.012;424.109 0.021;425.1169 0.012;426.0243 0.012;426.1024 0.012;427.1301 0.013;428.1137 0.011;429.6017 0.013;430.153 0.017;433.088 0.022;433.5875 0.029;435.0601 0.018;436.1485 0.012;438.1375 0.011;442.95 0.012;443.763 0.011;453.751 0.015;458.5715 0.014;462.1331 0.019;463.139 0.014;463.6317 0.012;464.1251 0.024;466.1409 0.016;475.9432 0.011;478.5493 0.019;480.1205 0.023;484.08 0.013;484.1497 0.012;490.1174 0.037;491.1207 0.013;492.1223 0.011;508.1254 0.184;509.0163 0.011;509.1304 0.024;510.1213 0.011;511.2099 0.014;512.1013 0.016;520.7719 0.011;524.8859 0.013;525.5563 0.013;526.0593 1.0;527.0604 0.27;527.1298 0.014;527.5085 0.013;527.9728 0.017;528.0549 0.128;528.656 0.011;529.0494 0.019;530.0737 0.013;530.148 0.013;531.1467 0.013;531.6332 0.012;532.1374 0.02;535.1127 0.013;536.0975 0.015;541.4065 0.013;549.1006 0.014;549.6081 0.042;550.1168 0.025;550.6186 0.017;551.102 0.012;552.1154 0.151;553.1174 0.046;553.5516 0.012;554.115 0.023;555.8485 0.011;555.9048 0.011;556.3882 0.011;559.1192 0.016;561.5314 0.014;569.0601 0.016;596.0655 0.012;605.6766 0.011;607.1224 0.013;608.1232 0.014;664.3105 0.013;667.1041 0.012;668.1323 0.28;669.1351 0.116;669.2363 0.01;670.1318 0.049;670.8466 0.014;671.1216 0.037;673.7261 0.012;1600.7844 0.017;1835.317 0.012;1879.9487 0.019;1931.1381 0.018;1956.0486 0.015</t>
  </si>
  <si>
    <t>Ceftriaxone</t>
  </si>
  <si>
    <t>[73384-59-5]</t>
  </si>
  <si>
    <t>C18H18N8O7S3</t>
  </si>
  <si>
    <t>CN1C(=NC(=O)C(=O)N1)SCC2=C(N3C(C(C3=O)NC(=O)C(=NOC)C4=CSC(=N4)N)SC2)C(=O)O</t>
  </si>
  <si>
    <t>InChI=1S/C18H18N8O7S3/c1-25-18(22-12(28)13(29)23-25)36-4-6-3-34-15-9(14(30)26(15)10(6)16(31)32)21-11(27)8(24-33-2)7-5-35-17(19)20-7/h5,9,15H,3-4H2,1-2H3,(H2,19,20)(H,21,27)(H,23,29)(H,31,32)/b24-8-/t9-,15-/m1/s1</t>
  </si>
  <si>
    <t>VAAUVRVFOQPIGI-SPQHTLEESA-N</t>
  </si>
  <si>
    <t>80.0497 0.083;85.0107 0.079;97.0107 0.075;106.0525 0.01;107.0605 0.108;109.0762 0.034;111.0139 0.046;112.0217 0.412;113.025 0.024;114.001 0.03;116.0279 0.016;124.0218 0.076;125.0045 0.464;125.017 0.012;126.0081 0.016;126.0123 0.25;139.0328 0.389;140.0168 0.436;140.0359 0.022;140.0406 0.019;140.9995 0.17;141.0202 0.026;141.0484 0.093;144.0229 0.056;151.0329 0.02;151.0504 0.012;152.0164 0.082;152.0405 0.017;153.0236 0.018;156.0228 0.291;156.0477 0.03;157.0262 0.014;158.0186 0.012;158.027 0.025;166.0309 0.027;167.0275 1.0;168.0112 0.014;168.0309 0.075;169.0229 0.022;174.0333 0.051;179.0028 0.019;180.0102 0.038;181.0068 0.013;181.0181 0.11;182.0262 0.052;183.0338 0.01;185.0381 0.036;191.0274 0.012;193.0182 0.016;197.0494 0.036;201.0444 0.027;202.0285 0.013;209.013 0.03;210.0207 0.016;211.0178 0.017;211.0285 0.12;212.0376 0.025;213.0444 0.031;215.9896 0.03;217.0544 0.032;218.0619 0.018;222.0153 0.012;230.0496 0.016;231.0572 0.016;232.0414 0.014;232.0651 0.071;234.9994 0.011;241.0389 0.105;243.0571 0.017;244.0651 0.144;245.0492 0.075;245.0682 0.011;247.0107 0.013;249.0264 0.104;250.0103 0.011;260.0601 0.014;264.037 0.016;265.0214 0.016;276.0372 0.033;277.0213 0.116;277.0448 0.077;278.026 0.012;293.0397 0.052;296.0632 0.014;324.0584 0.203;325.0612 0.027;352.0539 0.012;368.0488 0.03;396.0428 0.027</t>
  </si>
  <si>
    <t>59.991 0.044;60.0451 0.024;65.1582 0.021;67.3143 0.073;67.3181 0.042;68.05 0.027;71.4437 0.021;71.9908 0.036;74.3446 0.02;80.05 0.086;85.011 0.074;87.8101 0.019;96.9504 0.053;97.0112 0.129;98.0061 0.041;99.9858 0.028;107.0606 0.058;112.0219 0.306;112.0394 0.078;116.0278 0.023;124.0216 0.112;125.0043 1.0;126.0025 0.037;126.0122 0.741;127.02 0.056;128.0278 0.025;129.8412 0.019;138.0117 0.024;139.0321 0.195;140.0164 0.274;140.04 0.027;140.9991 0.208;141.0475 0.043;144.0224 0.121;152.0154 0.08;152.04 0.02;153.0228 0.037;156.011 0.076;156.0224 0.4;166.031 0.146;167.0272 0.433;179.0024 0.037;180.0099 0.047;181.018 0.099;182.0249 0.097;183.0333 0.086;183.999 0.028;193.0176 0.083;197.0487 0.072;199.995 0.095;202.0271 0.03;209.0127 0.044;210.0204 0.088;211.0283 0.086;211.9948 0.024;215.9895 0.025;225.0442 0.039;225.9967 0.041;227.0049 0.239;232.0644 0.051;241.0395 0.151;244.0645 0.073;245.0502 0.032;249.0257 0.045;257.0159 0.027;265.0195 0.018;276.0353 0.025;277.0204 0.062;277.0446 0.081;285.011 0.052;285.2199 0.02;293.0387 0.051;297.5696 0.019;324.0578 0.437;352.0521 0.065;356.7956 0.019;368.0478 0.079;376.8277 0.021;396.0426 0.763;456.0636 0.951</t>
  </si>
  <si>
    <t>306.1813 0.016;307.1654 0.052;324.1919 0.031;380.2546 1.0</t>
  </si>
  <si>
    <t>160.0869 0.181;202.1337 1.0;220.1443 0.019</t>
  </si>
  <si>
    <t>57.0699 0.012;203.0136 0.711;259.0761 1.0;277.0867 0.454</t>
  </si>
  <si>
    <t>104.0495 0.048;105.055 0.024;106.0656 0.013;117.0564 0.013;131.0599 0.173;132.0681 1.0;133.0737 0.15;140.0254 0.147;141.0294 0.031;142.0226 0.05;143.0269 0.01;151.0179 0.095;152.0255 0.018;153.0173 0.025;154.0204 0.012;160.9778 0.017;167.0362 0.299;168.0445 0.884;169.0401 0.083;170.0418 0.201;173.9862 0.012;175.9898 0.013;185.9882 0.022;187.9829 0.016;203.0137 0.208;204.0169 0.018;205.0104 0.123;221.0225 0.014</t>
  </si>
  <si>
    <t>188.0022 0.025;217.0288 0.064;273.091 1.0;291.1014 0.086</t>
  </si>
  <si>
    <t>120.9598 0.427;122.0591 0.17;128.0256 0.942;138.0116 0.18;156.0204 1.0;157.0291 0.549;190.9897 0.379;191.9998 0.246;193.992 0.196</t>
  </si>
  <si>
    <t>120.9603 0.016;128.0257 0.041;129.0327 0.011;156.0201 0.046;157.0282 0.063;159.0247 0.011;190.9897 0.026;191.9973 1.0;192.9885 0.012;193.0003 0.042;193.9944 0.424;194.9989 0.011</t>
  </si>
  <si>
    <t>120.9602 0.201;121.0504 0.06;122.0593 0.131;122.957 0.155;127.0167 0.047;128.0256 0.352;129.0101 0.041;129.0326 0.106;138.0102 0.041;156.021 0.506;157.0281 0.8;158.0188 0.103;159.0253 0.124;176.9731 0.041;190.9899 0.308;191.9975 1.0;192.9869 0.19;193.995 0.549</t>
  </si>
  <si>
    <t>58.0286 0.034;65.0382 0.012;87.0 0.073;101.0168 0.091;102.0197 0.029;103.0136 0.018;128.027 0.015;145.0156 0.012;145.0257 0.013;156.0214 0.016;157.0292 0.019;174.024 0.018;192.0003 1.0;193.9971 0.436;195.0006 0.016</t>
  </si>
  <si>
    <t>191.9971 1.0;193.0003 0.043;193.9942 0.507;194.998 0.012</t>
  </si>
  <si>
    <t>215.1076 0.014;243.1026 0.019;300.1617 1.0;301.165 0.188;302.1677 0.016</t>
  </si>
  <si>
    <t>300.1593 1.0</t>
  </si>
  <si>
    <t>115.0536 0.135;116.0592 0.022;117.0692 0.012;118.0404 0.011;121.0641 0.026;122.036 0.019;126.0463 0.011;127.0536 0.045;128.0611 0.284;129.0686 0.114;131.0485 0.048;131.0858 0.012;132.0558 0.013;132.0814 0.015;137.059 0.095;139.0533 0.045;140.0603 0.021;141.0691 0.295;142.0752 0.057;143.0481 0.045;143.0839 0.015;144.0559 0.216;144.0799 0.017;145.0634 0.089;146.0353 0.025;146.0696 0.026;147.0422 0.012;147.0788 0.021;148.0738 0.015;149.06 0.01;151.0539 0.024;152.0612 0.444;153.069 0.887;154.0751 0.199;155.0487 0.088;155.0845 0.316;156.0564 0.158;157.0635 0.118;158.0715 0.118;159.0428 0.043;159.0792 0.106;160.0502 0.025;160.0759 0.033;161.059 0.249;162.0897 0.012;163.0533 0.012;164.0623 0.03;165.0692 1.0;166.0744 0.209;167.0837 0.08;168.0559 0.229;169.0635 0.216;170.0348 0.037;170.0712 0.116;171.0429 0.083;171.0795 0.458;172.0509 0.074;172.0858 0.122;173.0572 0.027;173.0936 0.034;174.0659 0.045;175.0742 0.052;176.0623 0.024;177.0695 0.042;178.0767 0.1;179.0592 0.021;179.0841 0.093;180.056 0.061;180.0909 0.023;181.0639 0.612;182.0706 0.266;183.043 0.198;183.0791 0.226;184.0506 0.119;184.0849 0.059;185.0585 0.246;185.0946 0.055;186.0655 0.084;187.074 0.092;187.1101 0.029;189.069 0.053;190.0762 0.068;191.0838 0.105;192.0581 0.011;192.0905 0.02;193.064 0.149;193.0989 0.022;194.0712 0.197;195.0783 0.108;196.0507 0.017;196.0855 0.031;197.0587 0.194;197.0949 0.036;198.0665 0.266;198.0929 0.019;199.0743 0.378;200.0803 0.113;201.0543 0.013;201.0881 0.033;202.0769 0.027;203.0829 0.014;205.0639 0.045;206.0714 0.019;207.0797 0.053;208.0512 0.047;208.0864 0.04;209.0589 0.125;209.0946 0.034;210.0659 0.162;210.0919 0.011;210.0995 0.013;211.0737 0.091;212.0816 0.078;213.0532 0.018;213.0893 0.093;214.0894 0.031;215.106 0.094;218.0715 0.025;219.0795 0.048;220.0858 0.029;220.1109 0.032;221.0597 0.047;221.0945 0.019;222.0633 0.016;223.0743 0.124;224.08 0.035;224.1066 0.012;225.0535 0.016;225.0895 0.112;226.061 0.031;226.0938 0.031;227.0694 0.017;228.0778 0.01;228.1008 0.013;234.091 0.016;235.0739 0.022;235.0993 0.013;236.0815 0.032;237.0841 0.015;238.0962 0.012;239.0677 0.01;241.0853 0.092;242.091 0.016;243.1003 0.021;248.1058 0.019;250.1214 0.022;251.1032 0.011;252.1005 0.022;266.1169 0.058;267.1226 0.02;282.149 0.012;300.1593 0.036</t>
  </si>
  <si>
    <t>322.1435 1.0;323.147 0.242</t>
  </si>
  <si>
    <t>137.0591 0.011;155.0845 0.014;159.0793 0.011;161.0588 0.024;165.069 0.025;171.0797 0.011;175.0742 0.012;181.0641 0.02;183.0797 0.051;187.0745 0.031;191.0844 0.01;193.064 0.025;194.071 0.013;199.0748 0.067;200.0803 0.014;209.0587 0.019;211.0744 0.013;213.0898 0.017;215.1062 0.131;216.1092 0.02;223.0749 0.011;225.0904 0.073;226.0943 0.013;241.0854 0.034;243.1012 0.088;244.1045 0.013;251.1066 0.01;267.1247 0.012;282.1482 0.045;300.1596 1.0;301.1628 0.148;302.1653 0.013</t>
  </si>
  <si>
    <t>58.0651 0.083;121.0648 0.027;137.0599 0.058;141.0701 0.02;144.0571 0.029;145.0649 0.01;153.0699 0.053;155.0856 0.103;156.0569 0.015;157.0653 0.011;158.0727 0.023;159.0805 0.089;161.0598 0.142;165.07 0.172;166.0779 0.013;167.0859 0.023;168.0571 0.037;169.0653 0.016;171.0805 0.092;172.052 0.024;172.0885 0.027;173.0961 0.015;174.0676 0.026;175.0754 0.04;181.0648 0.16;181.102 0.03;182.0728 0.041;183.0806 0.281;184.0884 0.014;185.0599 0.041;185.0966 0.022;186.0676 0.042;187.0755 0.151;187.1119 0.058;191.0855 0.055;192.102 0.026;193.0652 0.118;193.1012 0.021;194.0727 0.079;195.0805 0.039;197.0594 0.012;197.0961 0.057;198.0676 0.043;199.0754 0.4;200.0833 0.057;201.0911 0.037;207.0806 0.032;208.0885 0.016;209.0598 0.094;209.0964 0.039;210.0678 0.039;211.0754 0.062;212.0832 0.048;213.0911 0.109;215.1067 0.509;219.0807 0.036;220.0886 0.021;221.06 0.011;221.0959 0.034;223.0755 0.072;224.083 0.01;225.091 0.308;226.0981 0.012;227.0702 0.011;228.0772 0.011;236.0838 0.027;237.091 0.016;238.098 0.018;239.1062 0.016;241.086 0.209;241.1232 0.016;243.1017 0.228;250.1228 0.016;251.1065 0.04;252.1012 0.011;253.1222 0.028;266.1178 0.049;267.1256 0.038;269.1174 0.014;282.1491 0.072;285.1362 0.01;300.1599 1.0</t>
  </si>
  <si>
    <t>55.0177 0.011;58.0651 0.128;67.0542 0.018;69.0334 0.027;79.0541 0.017;81.0335 0.012;83.0491 0.021;91.0541 0.053;93.0698 0.027;95.0492 0.012;103.0542 0.032;105.0699 0.016;107.0489 0.016;115.0541 0.065;117.0698 0.015;121.0647 0.067;128.0619 0.067;129.07 0.072;131.0491 0.026;131.0853 0.017;137.0597 0.17;141.0699 0.2;142.0776 0.022;143.049 0.037;143.0857 0.023;144.0569 0.208;144.081 0.012;145.0647 0.065;146.0599 0.012;146.0723 0.015;147.0807 0.024;149.0596 0.017;151.0755 0.011;152.0621 0.076;153.0698 0.616;154.0776 0.106;155.0491 0.048;155.0605 0.03;155.0854 0.546;156.0569 0.151;157.0646 0.073;158.0725 0.159;158.0961 0.01;159.0438 0.05;159.0804 0.244;160.0521 0.014;160.0755 0.018;161.0596 0.376;162.0908 0.011;164.0703 0.011;165.0698 1.0;166.0776 0.134;167.0854 0.091;168.0568 0.212;169.0646 0.097;169.0758 0.021;169.1012 0.013;170.0725 0.082;171.0435 0.042;171.0804 0.641;172.0518 0.096;172.0882 0.126;173.0598 0.028;173.0962 0.044;174.0675 0.068;175.0753 0.1;177.0698 0.037;178.0776 0.071;179.0854 0.084;180.0569 0.032;180.0933 0.015;181.0647 0.776;181.1015 0.063;182.0726 0.242;183.0439 0.07;183.0804 0.49;184.0519 0.079;184.0883 0.051;185.0596 0.235;185.096 0.085;186.0675 0.128;187.0752 0.211;187.1117 0.081;189.0699 0.024;189.0915 0.018;190.0774 0.057;191.0855 0.162;192.1019 0.012;193.0646 0.217;193.0761 0.052;193.1014 0.025;194.0725 0.307;195.0803 0.131;196.0879 0.022;197.0596 0.152;197.096 0.111;198.0674 0.279;199.0753 0.783;200.0831 0.148;201.0548 0.022;201.0909 0.054;202.0779 0.025;203.0853 0.015;205.0646 0.03;207.0802 0.054;208.052 0.025;208.088 0.047;209.0596 0.171;209.096 0.065;210.0674 0.205;210.104 0.015;211.0752 0.115;212.083 0.12;213.054 0.017;213.0908 0.22;214.0987 0.013;215.1065 0.347;218.0719 0.018;219.0804 0.065;220.0882 0.054;220.1114 0.036;221.0597 0.057;221.0962 0.035;223.0752 0.197;223.1115 0.014;224.0827 0.027;225.0542 0.023;225.0909 0.382;226.0623 0.033;226.0985 0.021;227.0703 0.023;228.0779 0.027;235.0752 0.025;236.0829 0.059;237.091 0.024;239.1071 0.012;241.0858 0.295;241.1217 0.018;243.1014 0.094;248.1072 0.021;250.1227 0.033;251.1065 0.019;252.1019 0.024;253.1215 0.012;266.1173 0.097;267.1252 0.042;268.1341 0.011;282.1487 0.02;285.1353 0.01;300.1585 0.171</t>
  </si>
  <si>
    <t>300.1592 1.0</t>
  </si>
  <si>
    <t>55.0177 0.014;57.0335 0.018;58.0651 0.065;69.0335 0.015;79.054 0.018;81.0337 0.018;83.0489 0.016;91.0541 0.067;93.0697 0.011;103.0542 0.054;105.0696 0.024;107.0493 0.022;115.0541 0.184;116.0623 0.029;117.0697 0.026;121.0648 0.037;122.0363 0.022;127.0547 0.012;128.062 0.271;129.0699 0.144;131.0491 0.051;137.0595 0.083;139.0544 0.02;140.0621 0.017;141.0697 0.345;142.0777 0.061;143.0494 0.05;144.0568 0.261;145.0646 0.05;146.036 0.042;146.0721 0.013;151.0539 0.014;152.062 0.358;153.0698 0.905;154.0777 0.178;155.0492 0.119;155.0601 0.068;155.0855 0.334;156.0569 0.203;157.0649 0.099;158.0727 0.136;159.0439 0.066;159.0806 0.08;160.0523 0.015;160.0755 0.011;161.0597 0.28;165.0698 1.0;166.0776 0.17;167.0856 0.065;168.0569 0.226;169.0649 0.19;170.0361 0.028;170.0726 0.109;171.0443 0.089;171.0804 0.472;172.0517 0.065;172.0884 0.079;173.0599 0.031;173.0959 0.019;174.0678 0.032;175.0755 0.03;177.0698 0.03;178.0778 0.091;179.0855 0.083;180.0569 0.061;180.0935 0.018;181.0647 0.579;182.0725 0.217;183.0437 0.235;183.0805 0.175;184.0517 0.106;184.0888 0.018;185.0595 0.237;185.0961 0.044;186.0672 0.052;187.0752 0.057;187.111 0.013;189.0701 0.059;190.0775 0.073;191.0855 0.088;193.0651 0.138;194.0725 0.164;195.0804 0.088;196.052 0.019;197.0597 0.24;197.0965 0.033;198.0674 0.241;199.0753 0.29;200.083 0.059;202.0774 0.026;205.0645 0.041;207.0801 0.049;208.0518 0.054;208.088 0.029;209.0596 0.119;209.0966 0.02;210.0677 0.125;211.0753 0.074;212.0829 0.059;213.054 0.012;213.0905 0.061;218.0719 0.016;219.0809 0.037;220.1118 0.037;221.0597 0.051;223.0754 0.106;224.0828 0.015;225.0909 0.074;235.0763 0.02;236.0839 0.019;241.0856 0.045;248.1068 0.021;266.1166 0.028</t>
  </si>
  <si>
    <t>322.1439 1.0</t>
  </si>
  <si>
    <t>115.0537 0.054;116.0602 0.012;121.0641 0.039;122.0364 0.013;127.0536 0.019;128.0612 0.09;129.0686 0.061;131.0482 0.03;131.0846 0.021;132.0803 0.02;134.0954 0.011;137.0588 0.171;138.063 0.014;139.0536 0.015;141.069 0.177;142.0737 0.024;143.0479 0.033;143.0849 0.02;144.0559 0.19;144.0804 0.014;145.0623 0.063;146.0354 0.019;146.0595 0.028;146.0708 0.023;146.0948 0.01;147.0796 0.019;148.0741 0.014;149.0587 0.011;151.0519 0.012;151.075 0.016;152.0611 0.13;153.0688 0.473;154.0751 0.105;155.0479 0.045;155.0587 0.031;155.0843 0.42;156.0561 0.108;156.088 0.049;157.0636 0.077;157.1004 0.011;158.0713 0.116;159.0428 0.029;159.0792 0.224;160.0494 0.02;160.0762 0.047;161.0587 0.402;162.0628 0.044;162.09 0.022;163.0721 0.022;164.0691 0.036;165.0689 0.915;166.0746 0.172;167.0838 0.089;168.0559 0.175;168.089 0.012;169.0637 0.102;169.0999 0.016;170.0717 0.068;170.0954 0.018;171.044 0.041;171.0795 0.464;172.0506 0.095;172.0861 0.15;173.0569 0.031;173.0941 0.047;174.0672 0.072;175.0742 0.114;176.074 0.03;177.0538 0.015;177.0697 0.036;178.0775 0.058;179.0836 0.104;180.0569 0.028;180.0976 0.03;181.0638 0.678;181.1 0.076;182.0705 0.281;182.1023 0.015;183.0432 0.063;183.0794 0.609;184.0506 0.063;184.0843 0.13;185.0585 0.241;185.0951 0.066;186.066 0.134;186.0986 0.015;187.0739 0.284;187.1106 0.116;188.0788 0.05;188.1145 0.017;189.0692 0.024;189.089 0.034;190.0771 0.058;191.0846 0.146;192.0567 0.01;192.0997 0.046;193.0641 0.267;193.1011 0.046;194.0714 0.3;195.0781 0.15;196.0512 0.015;196.085 0.037;197.0588 0.101;197.0949 0.126;198.0666 0.257;198.1004 0.039;199.0746 1.0;200.0804 0.236;201.0536 0.026;201.0893 0.084;202.0804 0.02;203.0857 0.029;204.1004 0.012;205.0649 0.026;206.0716 0.016;207.079 0.079;208.0499 0.024;208.0868 0.065;209.0587 0.243;209.0949 0.085;210.0663 0.219;210.0995 0.027;211.0739 0.187;211.1105 0.01;212.0817 0.155;213.0526 0.017;213.0899 0.267;214.0593 0.012;214.0938 0.061;215.1057 0.682;216.1089 0.117;217.1106 0.014;218.0708 0.026;219.0797 0.083;220.0876 0.058;220.1098 0.025;221.0591 0.057;221.0942 0.072;222.0655 0.018;222.0994 0.023;222.1274 0.014;223.0742 0.214;223.1098 0.022;224.0797 0.065;224.1049 0.017;225.0903 0.581;226.0609 0.036;226.0942 0.118;227.0685 0.031;227.1012 0.021;228.0761 0.035;228.1011 0.023;229.076 0.016;229.1099 0.016;230.1164 0.016;235.0735 0.023;236.0826 0.06;237.0893 0.044;238.096 0.046;238.1222 0.016;239.0709 0.017;239.1031 0.042;239.1281 0.012;240.0748 0.01;240.1048 0.012;241.0852 0.402;241.1202 0.029;242.088 0.075;242.1171 0.012;243.1007 0.269;244.1046 0.041;248.1066 0.018;249.1119 0.017;250.1223 0.053;251.1056 0.057;251.1261 0.028;252.1024 0.046;253.121 0.048;254.093 0.012;254.1189 0.013;266.117 0.151;267.1233 0.092;268.1282 0.031;269.1172 0.017;280.1327 0.014;282.1478 0.113;283.1507 0.022;285.134 0.033;300.159 0.839;301.1614 0.153;302.1651 0.019</t>
  </si>
  <si>
    <t>58.0652 0.01;161.0598 0.012;183.0805 0.024;187.0754 0.017;193.0648 0.013;199.0754 0.03;215.1067 0.099;225.0909 0.041;241.0858 0.018;243.1015 0.08;282.1489 0.032;300.1595 1.0</t>
  </si>
  <si>
    <t>137.0597 0.023;155.0856 0.03;159.0805 0.019;161.0597 0.083;162.0915 0.012;165.0699 0.044;175.0755 0.047;180.102 0.011;181.0646 0.021;183.0805 0.244;187.0754 0.11;187.1118 0.024;191.0855 0.036;192.1021 0.015;193.0648 0.089;193.1012 0.015;194.0727 0.014;197.0959 0.025;199.0754 0.136;200.0833 0.022;201.091 0.017;207.0808 0.017;209.0599 0.024;209.0961 0.02;211.0755 0.032;213.0911 0.029;215.1066 1.0;219.0804 0.036;221.096 0.051;223.0752 0.022;225.0909 0.33;236.0836 0.011;237.0912 0.015;238.099 0.01;239.1064 0.015;241.0857 0.031;241.1222 0.016;243.1015 0.407;250.0985 0.016;250.1235 0.011;251.1067 0.047;253.1224 0.072;265.1221 0.011;266.1176 0.026;267.1255 0.052;269.1173 0.013;282.149 0.288</t>
  </si>
  <si>
    <t>58.0651 0.082;121.0648 0.016;137.0596 0.061;141.0698 0.017;143.0492 0.012;144.057 0.032;145.0647 0.011;153.0698 0.057;155.0854 0.112;157.0647 0.012;158.0724 0.016;159.0803 0.102;161.0596 0.145;165.0698 0.159;166.0778 0.016;167.0856 0.02;168.0569 0.036;169.0646 0.014;171.0804 0.1;172.0519 0.026;172.0881 0.021;173.0958 0.017;174.0672 0.024;175.0752 0.034;179.0854 0.021;181.0647 0.168;181.1012 0.026;182.0724 0.039;183.0804 0.305;184.0881 0.015;185.0596 0.044;185.096 0.023;186.0675 0.035;187.0752 0.158;187.1117 0.059;191.0855 0.056;192.1018 0.014;193.0647 0.117;193.1011 0.019;194.0726 0.084;195.0804 0.031;197.0598 0.014;197.096 0.058;198.0674 0.046;199.0752 0.394;200.083 0.061;201.0908 0.041;207.0804 0.025;208.0883 0.018;209.0596 0.092;209.0961 0.042;210.0674 0.05;211.0752 0.055;212.0829 0.04;213.0909 0.111;215.1065 0.512;219.0803 0.042;220.0882 0.025;221.0599 0.015;221.0959 0.042;223.0753 0.073;225.0909 0.32;228.0773 0.01;236.0829 0.033;237.091 0.015;238.0986 0.018;239.1067 0.015;241.0858 0.222;241.122 0.017;243.1014 0.236;250.1223 0.012;251.1064 0.038;252.1013 0.01;253.1221 0.031;266.1174 0.057;267.125 0.04;269.1172 0.013;282.1488 0.077;285.1363 0.013;300.1591 1.0</t>
  </si>
  <si>
    <t>153.0706 0.011;155.0858 0.018;159.081 0.015;161.0602 0.03;165.0706 0.034;171.0813 0.016;175.0763 0.01;181.0656 0.027;183.0813 0.07;184.0858 0.013;187.0764 0.039;187.1128 0.015;191.0868 0.011;193.0659 0.032;194.0727 0.016;197.0966 0.013;199.0765 0.084;200.0816 0.021;201.0914 0.01;209.0614 0.022;210.0664 0.01;211.0763 0.014;212.0842 0.011;213.0924 0.024;215.1084 0.176;216.1112 0.025;219.0821 0.01;221.0974 0.013;223.0768 0.015;225.0923 0.083;226.0957 0.016;241.0873 0.047;243.1031 0.113;244.1069 0.019;251.108 0.012;253.1237 0.011;266.119 0.013;267.1271 0.014;282.1506 0.037;300.1621 1.0;301.1651 0.178;302.1674 0.017</t>
  </si>
  <si>
    <t>300.1615 1.0;301.1647 0.192;302.1669 0.018</t>
  </si>
  <si>
    <t>55.0178 0.01;57.0334 0.012;58.0651 0.063;67.0542 0.012;69.0335 0.022;79.0542 0.021;83.049 0.013;91.0542 0.065;93.0698 0.012;95.0492 0.012;103.0541 0.045;107.0489 0.017;115.0542 0.183;116.0623 0.025;117.0696 0.014;121.0645 0.037;122.0362 0.019;127.054 0.016;128.062 0.286;129.0699 0.157;131.0491 0.054;131.0852 0.013;132.0807 0.011;137.0596 0.096;139.0541 0.021;140.0618 0.01;141.0698 0.354;142.0776 0.049;143.0492 0.049;143.0853 0.017;144.0569 0.228;145.0648 0.056;146.0361 0.03;146.0726 0.021;147.0806 0.013;152.062 0.328;153.0697 0.941;154.0776 0.176;155.0491 0.103;155.0603 0.082;155.0854 0.351;156.0569 0.19;157.0647 0.097;158.0726 0.151;159.044 0.07;159.0803 0.099;160.052 0.02;160.0752 0.01;161.0596 0.27;165.0698 1.0;166.0777 0.132;167.0853 0.073;168.0569 0.204;169.0647 0.177;169.0758 0.018;170.0361 0.039;170.0724 0.104;171.0439 0.075;171.0804 0.499;172.0518 0.078;172.0882 0.068;173.0599 0.013;173.0957 0.013;174.0676 0.033;175.0753 0.039;177.0699 0.022;178.0776 0.104;179.0854 0.08;180.0567 0.07;180.094 0.014;181.0647 0.567;182.0725 0.228;183.0439 0.265;183.0803 0.148;184.0518 0.091;184.0883 0.039;185.0596 0.21;185.0961 0.044;186.0673 0.066;187.0752 0.074;187.1119 0.015;189.0699 0.057;190.0777 0.061;191.0854 0.078;192.0568 0.01;193.0648 0.127;193.076 0.017;193.1019 0.011;194.0725 0.139;195.0804 0.077;196.0518 0.015;196.0886 0.016;197.0596 0.224;197.096 0.028;198.0674 0.274;199.0753 0.295;200.083 0.053;201.0911 0.01;202.0771 0.015;205.0649 0.043;206.0724 0.011;207.0802 0.041;208.052 0.045;208.0881 0.023;209.0597 0.102;209.096 0.015;210.0674 0.108;211.0752 0.063;212.083 0.044;213.054 0.015;213.0909 0.048;215.107 0.038;218.0728 0.013;219.0801 0.039;220.1121 0.043;221.0599 0.046;221.0962 0.012;223.0752 0.103;225.0546 0.02;225.0909 0.089;226.0628 0.023;227.0696 0.013;235.0754 0.019;236.0822 0.016;239.07 0.014;241.0856 0.044;248.1073 0.021;250.1224 0.015;252.1021 0.012;266.1178 0.028;300.1587 0.015</t>
  </si>
  <si>
    <t>115.0546 0.052;121.0651 0.026;127.0554 0.024;128.0626 0.11;129.0702 0.061;131.05 0.043;131.086 0.011;132.0826 0.012;137.0604 0.126;138.0631 0.011;139.0543 0.014;140.0614 0.01;141.0704 0.154;142.0758 0.033;143.0498 0.038;143.0867 0.015;144.0576 0.179;145.0646 0.057;146.036 0.015;146.062 0.012;146.0716 0.015;147.0805 0.021;149.0617 0.011;151.078 0.011;152.0626 0.136;153.0705 0.419;154.0764 0.127;155.0501 0.054;155.0862 0.417;156.0575 0.121;156.0901 0.057;157.0649 0.072;158.0731 0.133;159.0453 0.033;159.0804 0.242;160.0507 0.017;160.0832 0.032;161.0604 0.441;162.065 0.042;163.076 0.021;164.0705 0.024;165.0707 0.863;166.0761 0.159;167.0855 0.085;168.0574 0.187;168.0895 0.014;169.0652 0.103;169.1014 0.024;170.0366 0.013;170.0734 0.078;171.0455 0.046;171.0812 0.49;172.0523 0.083;172.0876 0.15;173.0586 0.025;173.0955 0.062;174.0682 0.064;175.0757 0.102;176.0794 0.019;177.0554 0.014;177.0715 0.037;178.0786 0.076;179.0867 0.087;180.0577 0.024;180.0935 0.019;181.0657 0.672;181.1024 0.055;182.0722 0.225;182.1057 0.013;183.0454 0.059;183.0812 0.603;184.0522 0.069;184.0862 0.114;185.0604 0.201;185.0961 0.082;186.0682 0.147;186.1005 0.016;187.076 0.266;187.1126 0.096;188.0807 0.036;188.1154 0.018;189.0704 0.024;189.0914 0.019;190.0795 0.043;191.0863 0.156;192.0926 0.033;193.0657 0.243;193.1021 0.046;194.0734 0.301;195.0802 0.153;196.052 0.013;196.0857 0.042;197.0608 0.109;197.0973 0.116;198.0685 0.233;198.1027 0.03;199.0764 1.0;200.082 0.268;201.0556 0.023;201.0729 0.017;201.091 0.104;202.0799 0.032;203.0859 0.031;205.0656 0.03;206.0718 0.019;207.0815 0.081;208.0542 0.024;208.0882 0.064;209.0609 0.229;209.0972 0.092;210.0678 0.202;210.1043 0.028;211.0758 0.157;211.1089 0.01;212.084 0.155;213.0541 0.015;213.0916 0.286;214.0962 0.063;215.108 0.74;216.111 0.111;218.0733 0.019;219.0814 0.08;220.0881 0.067;220.1123 0.038;221.0604 0.052;221.0975 0.06;222.0666 0.019;222.1015 0.021;223.0768 0.21;223.1129 0.015;224.0822 0.065;224.1081 0.011;225.0923 0.491;226.0632 0.045;226.0965 0.116;227.0724 0.026;227.1053 0.016;228.0787 0.029;228.1035 0.023;229.0783 0.014;229.1094 0.012;235.0773 0.017;236.0844 0.074;237.0907 0.036;238.1007 0.039;239.0706 0.016;239.1067 0.033;240.1106 0.011;241.0869 0.407;241.1226 0.024;242.0901 0.066;242.1185 0.012;243.1026 0.275;244.1058 0.05;248.1081 0.024;249.1153 0.011;250.1228 0.037;251.1088 0.05;251.1308 0.015;252.1044 0.036;253.1252 0.023;254.0946 0.012;254.1198 0.018;266.1196 0.124;267.1252 0.067;268.1321 0.02;269.1188 0.017;282.1499 0.08;283.1518 0.015;285.1371 0.019;300.1613 0.843;301.1641 0.165;302.1674 0.022</t>
  </si>
  <si>
    <t>57.0333 0.016;58.0651 0.149;67.0541 0.014;69.0336 0.031;71.0493 0.01;79.0543 0.028;81.0335 0.025;83.0491 0.025;91.0542 0.052;93.0698 0.02;95.0491 0.019;103.0544 0.042;105.0695 0.024;107.0488 0.01;115.054 0.078;117.0695 0.016;121.0648 0.067;122.0364 0.012;128.0621 0.091;129.0699 0.08;131.0492 0.027;131.0853 0.019;137.0597 0.186;141.0698 0.237;142.0782 0.029;143.0494 0.03;143.0861 0.021;144.0569 0.232;145.0646 0.045;146.0728 0.015;147.0801 0.02;152.0618 0.086;153.0698 0.657;154.0778 0.129;155.0494 0.058;155.0601 0.033;155.0855 0.599;156.057 0.152;157.0646 0.079;158.0724 0.165;159.0439 0.047;159.0803 0.246;160.0757 0.025;161.0596 0.438;163.0752 0.012;164.0712 0.014;165.0699 1.0;166.0779 0.131;167.0856 0.101;168.057 0.207;169.0649 0.094;169.1009 0.017;170.0726 0.099;171.0439 0.05;171.0804 0.637;172.0519 0.097;172.0884 0.133;173.0594 0.03;173.0965 0.052;174.0674 0.094;175.0752 0.091;177.0701 0.041;178.0776 0.092;179.0857 0.106;180.0566 0.054;181.0648 0.778;182.0726 0.268;183.0434 0.075;183.0804 0.488;184.0517 0.09;184.0882 0.055;185.0596 0.285;185.0963 0.097;186.0676 0.142;187.0754 0.244;187.1118 0.088;189.0702 0.022;190.0777 0.06;191.0855 0.168;193.0656 0.252;193.101 0.036;194.0726 0.327;195.0804 0.123;196.0525 0.014;196.0876 0.02;197.0596 0.144;197.096 0.108;198.0675 0.318;199.0753 0.868;200.0829 0.17;201.0555 0.021;201.0903 0.053;202.0779 0.019;203.0857 0.017;205.0645 0.041;207.0801 0.055;208.0517 0.039;208.0883 0.058;209.0596 0.226;209.0963 0.056;210.0675 0.214;210.1036 0.012;211.0753 0.143;212.0828 0.161;213.0542 0.02;213.0909 0.227;215.1064 0.393;216.1009 0.011;218.0719 0.03;219.0804 0.083;220.0876 0.052;220.1115 0.039;221.0598 0.061;221.096 0.043;222.128 0.016;223.0753 0.228;224.0831 0.033;225.0908 0.361;226.0626 0.043;226.099 0.017;227.0698 0.021;228.0784 0.018;228.1022 0.018;235.0759 0.032;236.0831 0.061;237.0911 0.018;238.0983 0.025;239.0704 0.016;239.1066 0.019;241.0859 0.321;241.1224 0.017;243.1018 0.113;250.1226 0.034;252.102 0.027;266.1175 0.1;267.1252 0.027;282.1477 0.027</t>
  </si>
  <si>
    <t>199.0746 0.011;215.106 0.029;225.0903 0.016;243.1009 0.017;282.1482 0.015;300.1589 1.0</t>
  </si>
  <si>
    <t>161.0597 0.012;183.0804 0.023;187.0753 0.016;193.0646 0.012;199.0754 0.029;215.1066 0.097;225.0909 0.042;241.0859 0.018;243.1015 0.08;282.1488 0.031;300.1593 1.0</t>
  </si>
  <si>
    <t>300.1591 1.0</t>
  </si>
  <si>
    <t>300.1601 1.0;301.163 0.188;302.1654 0.016</t>
  </si>
  <si>
    <t>115.055 0.126;116.0605 0.017;118.0429 0.014;121.0647 0.014;122.0377 0.013;127.0548 0.041;128.0627 0.271;129.0695 0.105;130.0754 0.012;131.0504 0.05;131.0857 0.014;137.0605 0.059;139.0554 0.035;140.0621 0.026;141.0707 0.282;142.0758 0.057;143.05 0.045;143.085 0.021;144.0577 0.227;145.0652 0.086;146.0363 0.032;146.0715 0.021;147.081 0.016;151.0547 0.025;152.0629 0.402;153.0706 0.873;154.0771 0.213;155.0501 0.101;155.0862 0.32;156.0577 0.172;156.0895 0.046;157.0653 0.106;158.0736 0.121;159.0455 0.047;159.0806 0.114;160.0526 0.022;160.0816 0.017;161.0607 0.262;162.0644 0.028;163.0545 0.01;164.0633 0.028;165.0709 1.0;166.0764 0.214;167.0854 0.072;168.0578 0.208;168.0885 0.014;169.0652 0.215;170.0363 0.035;170.0733 0.122;171.0452 0.089;171.0814 0.426;172.0524 0.085;172.0874 0.118;173.0588 0.028;173.0946 0.027;174.0688 0.041;175.0759 0.053;176.0637 0.022;177.0705 0.041;178.0786 0.1;179.062 0.012;179.0862 0.082;180.0579 0.063;180.0924 0.025;181.0662 0.559;182.0725 0.264;183.0451 0.19;183.081 0.226;184.0528 0.106;184.087 0.063;185.0604 0.217;185.0974 0.052;186.0669 0.087;186.1011 0.011;187.0759 0.094;187.1129 0.029;188.0818 0.015;189.0705 0.049;190.0785 0.06;191.0865 0.105;192.0588 0.012;192.0899 0.024;193.0659 0.144;193.1035 0.021;194.0735 0.207;195.0805 0.11;196.0524 0.018;196.0872 0.03;197.0611 0.215;197.0979 0.045;198.0686 0.264;199.0765 0.428;200.0828 0.121;201.0572 0.012;201.0699 0.017;201.0913 0.024;202.0802 0.027;203.0859 0.012;205.0654 0.038;206.0704 0.022;207.0815 0.046;208.053 0.047;208.0894 0.038;209.0609 0.103;209.0962 0.03;210.0685 0.169;210.1005 0.011;211.0763 0.088;212.0493 0.012;212.0836 0.072;213.0573 0.014;213.092 0.089;214.0954 0.026;215.1079 0.088;216.1116 0.014;218.0739 0.023;219.0825 0.05;220.0877 0.027;220.1138 0.027;221.0616 0.05;221.0959 0.019;222.0659 0.017;223.0774 0.129;224.0815 0.029;225.056 0.02;225.0923 0.101;226.0651 0.03;226.0966 0.031;227.0712 0.019;228.0794 0.015;235.0776 0.018;236.0844 0.025;237.0917 0.019;238.0975 0.011;239.0702 0.01;241.0878 0.077;242.09 0.015;243.1042 0.03;248.1081 0.016;249.1151 0.011;250.1244 0.019;252.1044 0.014;266.1198 0.048;267.1277 0.013;300.1629 0.032</t>
  </si>
  <si>
    <t>321.1335 0.036;322.1431 1.0;323.1459 0.252</t>
  </si>
  <si>
    <t>215.1058 0.014;243.101 0.018;282.1484 0.012;300.16 1.0;301.1628 0.206;302.1654 0.016</t>
  </si>
  <si>
    <t>137.0597 0.018;155.0855 0.033;159.0805 0.019;161.0597 0.084;165.0699 0.042;171.0803 0.01;175.0754 0.049;180.1018 0.012;181.0648 0.02;183.0804 0.266;187.0753 0.112;187.1118 0.023;191.0855 0.035;192.1019 0.017;193.0648 0.084;193.1014 0.016;194.0725 0.014;197.0961 0.023;199.0753 0.129;200.0831 0.023;201.0909 0.017;207.0803 0.018;209.0598 0.02;209.0961 0.015;211.0753 0.036;213.091 0.028;215.1066 1.0;219.0803 0.035;221.096 0.051;223.0754 0.022;225.0909 0.335;236.0831 0.011;237.091 0.014;238.0988 0.012;239.1066 0.012;241.0859 0.027;241.1222 0.012;243.1015 0.412;250.0988 0.012;250.1223 0.012;251.1066 0.045;253.1223 0.066;265.1224 0.012;266.1175 0.026;267.1254 0.05;269.1171 0.017;282.1488 0.301</t>
  </si>
  <si>
    <t>Corticosterone</t>
  </si>
  <si>
    <t>[50-22-6]</t>
  </si>
  <si>
    <t>C21H30O4</t>
  </si>
  <si>
    <t>CC12CCC(=O)C=C1CCC3C2C(CC4(C3CCC4C(=O)CO)C)O</t>
  </si>
  <si>
    <t>InChI=1S/C21H30O4/c1-20-8-7-13(23)9-12(20)3-4-14-15-5-6-16(18(25)11-22)21(15,2)10-17(24)19(14)20/h9,14-17,19,22,24H,3-8,10-11H2,1-2H3/t14-,15-,16+,17-,19+,20-,21-/m0/s1</t>
  </si>
  <si>
    <t>OMFXVFTZEKFJBZ-HJTSIMOOSA-N</t>
  </si>
  <si>
    <t>53.3305 0.021;55.0544 0.025;61.0287 0.025;67.0542 0.055;69.0698 0.029;77.279 0.027;79.0543 0.106;81.0697 0.161;83.0491 0.034;88.4236 0.021;91.0539 0.13;93.0696 0.211;95.0856 0.23;97.0648 0.413;105.0698 0.232;107.0853 0.156;109.0648 0.214;109.1014 0.037;115.3011 0.025;117.0696 0.035;119.0854 0.13;121.0648 0.415;121.1008 0.042;123.0802 0.21;129.0696 0.032;131.0853 0.14;133.1007 0.125;135.081 0.039;135.1171 0.096;137.0956 0.025;143.0855 0.126;145.1008 0.214;147.0809 0.03;147.1165 0.057;157.1009 0.105;159.117 0.152;161.132 0.046;163.1114 0.056;166.8132 0.026;169.1007 0.047;171.117 0.059;173.1322 0.165;175.1119 0.041;181.1017 0.024;183.1164 0.036;185.1321 0.059;187.1473 0.033;189.127 0.04;197.1324 0.045;199.1477 0.036;201.1276 0.031;237.1631 0.035;253.1929 0.032;269.1902 0.2;271.2055 0.043;277.1942 0.026;288.3196 0.028;295.2056 0.231;313.215 0.304;331.2251 0.051;349.2369 1.0</t>
  </si>
  <si>
    <t>91.0583 0.013;95.0845 0.012;96.194 0.01;97.0664 0.023;107.0863 0.024;109.0638 0.022;119.0841 0.016;121.0642 0.049;121.1009 0.023;123.0796 0.023;123.3172 0.01;124.0831 0.01;128.0608 0.015;129.0701 0.024;131.0851 0.014;134.1071 0.022;134.6179 0.01;135.0803 0.032;141.0685 0.016;143.0869 0.033;145.1013 0.045;147.0803 0.026;147.1153 0.042;148.1196 0.016;149.0984 0.025;151.1096 0.011;154.0762 0.012;155.0871 0.014;156.0913 0.017;157.1021 0.028;158.109 0.013;159.1189 0.019;160.1279 0.015;161.0933 0.02;162.0984 0.018;163.1151 0.02;164.1181 0.011;165.093 0.015;169.1021 0.021;171.1171 0.038;173.0951 0.016;174.0987 0.011;175.1143 0.03;176.1221 0.015;177.1277 0.021;182.1067 0.021;183.1175 0.017;185.103 0.011;187.1135 0.016;189.1244 0.027;193.1213 0.023;195.1147 0.018;195.1402 0.016;197.1325 0.012;199.1115 0.013;199.1472 0.015;201.1281 0.015;203.1399 0.01;210.139 0.014;211.1501 0.013;213.1372 0.011;215.1452 0.012;215.6916 0.011;223.1467 0.015;225.125 0.015;227.1456 0.02;229.159 0.024;235.1532 0.014;239.1399 0.014;241.1605 0.026;243.175 0.021;244.1985 0.01;250.1404 0.018;251.1794 0.019;253.1776 0.012;253.1895 0.016;265.1972 0.018;267.1779 0.015;269.188 0.013;271.2054 0.017;281.1975 0.012;293.191 0.035;294.2008 0.018;299.2047 0.013;301.1787 0.024;308.9974 0.015;311.2014 0.104;312.2024 0.011;329.212 0.175;330.2149 0.052;345.2101 0.011;347.2221 1.0;348.2261 0.154;349.226 0.031;350.2401 0.013;980.2083 0.012;1980.647 0.012</t>
  </si>
  <si>
    <t>55.0186 0.029;55.055 0.03;59.0614 0.03;67.0549 0.055;67.8956 0.024;70.9949 0.03;72.9146 0.027;75.4458 0.026;79.0549 0.08;81.0706 0.079;82.7865 0.023;83.0496 0.053;84.7583 0.025;91.0547 0.062;91.2617 0.025;93.0703 0.072;95.0861 0.055;97.0653 0.134;98.2956 0.025;105.0701 0.088;107.0859 0.058;109.0652 0.066;117.0704 0.025;119.0856 0.072;121.0652 0.294;123.0802 0.154;129.0699 0.031;131.0851 0.06;133.0646 0.062;133.1013 0.044;135.0802 0.046;143.0853 0.036;145.101 0.055;147.0804 0.034;147.1166 0.044;151.0753 0.051;157.1008 0.028;159.1169 0.078;161.0968 0.042;163.1122 0.04;175.112 0.043;180.7164 0.024;185.1317 0.034;187.1121 0.038;227.9959 0.029;241.5117 0.03;247.038 0.03;263.1782 0.041;269.3024 0.025;281.1898 0.051;299.2003 0.052;309.1852 0.084;327.1948 0.08;345.2065 0.059;363.216 1.0</t>
  </si>
  <si>
    <t>55.0543 0.019;67.0542 0.025;69.0336 0.016;79.0539 0.049;81.0329 0.012;81.0695 0.067;82.9742 0.01;83.0487 0.064;87.0442 0.019;91.0539 0.085;93.0695 0.099;95.0494 0.03;95.0852 0.069;97.0644 0.194;101.0594 0.042;102.612 0.012;105.0443 0.015;105.0695 0.106;107.0496 0.017;107.0852 0.104;109.0645 0.093;109.1012 0.025;117.0696 0.041;119.0851 0.101;121.0644 0.411;121.1016 0.023;123.0801 0.194;128.0621 0.012;129.0697 0.038;131.0852 0.083;133.1009 0.089;135.0802 0.089;135.1171 0.023;137.0958 0.013;142.0778 0.019;143.0852 0.067;145.1009 0.108;147.0797 0.055;147.1168 0.067;149.096 0.025;155.0854 0.031;156.0939 0.022;157.1009 0.068;159.0807 0.023;159.1167 0.085;161.0959 0.051;161.1328 0.015;163.1117 0.08;169.1009 0.049;171.1164 0.084;173.0964 0.03;173.1319 0.034;175.1119 0.06;177.1275 0.023;181.1011 0.035;182.1094 0.02;183.1166 0.035;185.0966 0.021;185.1324 0.043;187.1129 0.025;189.1278 0.03;193.1013 0.013;195.1173 0.026;197.1319 0.037;201.1273 0.031;203.1429 0.012;209.133 0.029;211.1155 0.016;211.1484 0.041;213.1278 0.022;223.1482 0.036;225.1644 0.014;227.1439 0.022;229.1588 0.035;235.1492 0.025;237.1623 0.012;239.1423 0.017;241.1588 0.029;249.1639 0.014;251.1436 0.015;251.1787 0.018;253.159 0.035;255.1771 0.013;265.1969 0.022;267.1751 0.017;269.1901 0.047;271.1703 0.025;271.2044 0.014;273.2092 0.013;275.1797 0.039;281.19 0.032;283.2059 0.02;293.1903 0.092;299.202 0.016;301.1813 0.017;311.2007 0.141;329.2115 0.338;343.3801 0.013;347.1223 0.05;347.2222 1.0;348.2276 0.021</t>
  </si>
  <si>
    <t>50.0151 0.08;51.023 0.104;53.0022 0.043;53.0386 0.259;55.0179 0.101;55.0542 0.163;57.0335 0.018;63.0229 0.034;65.0386 0.523;66.0464 0.027;67.0542 0.192;69.0335 0.017;69.0699 0.013;77.0385 0.238;78.0464 0.091;79.0542 0.419;81.0335 0.041;81.0699 0.053;82.0413 0.011;83.0491 0.034;89.0386 0.04;91.0542 1.0;93.0699 0.029;94.0413 0.033;95.0492 0.621;97.0648 0.032;102.0464 0.04;103.0542 0.176;104.062 0.028;105.0448 0.357;105.0699 0.153;107.0491 0.044;109.0649 0.015;115.0542 0.616;116.0621 0.052;117.0699 0.085;119.0856 0.014;121.0649 0.014;126.0464 0.014;127.0542 0.036;128.0621 0.444;129.0699 0.122;130.0778 0.011;131.0492 0.03;131.0856 0.013;133.0648 0.013;139.0541 0.012;141.0699 0.194;142.0778 0.018;145.0648 0.039;147.0805 0.024;152.0621 0.125;153.0699 0.091;154.0775 0.011;155.0604 0.07;155.0855 0.019;165.0699 0.126;166.0778 0.015;167.0856 0.013;169.0647 0.013;178.0777 0.055;189.0699 0.019;191.0856 0.013;202.0776 0.012</t>
  </si>
  <si>
    <t>55.0544 0.013;67.054 0.028;79.054 0.057;81.0696 0.06;83.0488 0.048;87.0438 0.012;91.0539 0.057;93.0696 0.073;95.0852 0.067;97.0644 0.146;101.0596 0.031;105.0696 0.114;107.0852 0.091;109.0646 0.107;109.1007 0.01;117.0697 0.046;119.0852 0.084;121.0645 0.367;121.1007 0.025;123.0801 0.164;128.0625 0.012;129.0696 0.033;130.4875 0.012;131.0852 0.073;133.1009 0.071;135.0801 0.07;135.1167 0.029;137.096 0.016;141.07 0.027;142.0779 0.017;143.0854 0.068;145.101 0.097;147.0801 0.041;147.1167 0.056;149.0954 0.03;155.0863 0.021;156.0937 0.022;157.101 0.067;159.0803 0.016;159.1168 0.071;161.0957 0.033;163.1117 0.077;167.0862 0.011;169.1009 0.054;171.081 0.021;171.1167 0.066;173.0961 0.034;173.1325 0.025;175.1118 0.058;177.1269 0.019;181.1019 0.022;183.1164 0.03;185.1324 0.036;187.112 0.027;187.1486 0.017;189.1273 0.032;193.1216 0.011;195.1172 0.025;197.1325 0.029;199.1121 0.019;201.128 0.018;201.164 0.011;209.1332 0.023;211.1479 0.033;213.1273 0.011;215.1436 0.012;221.1339 0.012;223.1486 0.03;225.1289 0.014;229.1582 0.033;233.1549 0.014;235.1483 0.022;239.1443 0.015;241.1584 0.034;245.1542 0.015;249.164 0.011;251.1792 0.026;253.1582 0.032;253.1928 0.016;255.1746 0.013;265.1598 0.017;265.1943 0.02;267.1738 0.026;269.1907 0.038;271.2045 0.011;275.1791 0.025;281.1909 0.02;283.2057 0.018;293.1909 0.116;311.2009 0.126;329.2117 0.333;347.2224 1.0;348.2268 0.017</t>
  </si>
  <si>
    <t>53.0023 0.04;53.0386 0.146;55.0179 0.124;55.0542 0.195;65.0386 0.087;67.0543 0.314;69.0334 0.032;69.0699 0.059;77.0386 0.036;79.0543 0.592;81.0336 0.027;81.07 0.274;83.0491 0.135;91.0543 1.0;93.0699 0.258;95.0492 0.28;95.0856 0.175;97.0648 0.292;103.0544 0.104;105.0699 0.601;107.0491 0.062;107.0857 0.084;109.0649 0.152;115.0543 0.17;116.0622 0.044;117.0699 0.186;119.0856 0.212;121.0648 0.357;123.0804 0.129;128.0621 0.202;129.0699 0.184;130.0777 0.074;131.0856 0.155;133.065 0.029;133.1016 0.043;141.07 0.182;142.0777 0.166;143.0857 0.099;144.0936 0.036;145.0649 0.029;145.1013 0.086;147.0806 0.046;148.0884 0.066;153.0698 0.08;154.0777 0.044;155.0857 0.109;156.0935 0.052;157.1013 0.046;159.0803 0.019;159.1172 0.016;163.1119 0.02;165.0703 0.075;166.0777 0.024;167.0858 0.055;169.1014 0.053;171.1167 0.021;179.0858 0.032;180.0935 0.026;181.1012 0.03;193.1013 0.028;205.1016 0.021</t>
  </si>
  <si>
    <t>53.0386 0.023;55.0179 0.021;55.0543 0.051;67.0543 0.082;69.0335 0.042;69.0699 0.052;79.0542 0.146;81.0339 0.014;81.0699 0.188;83.0491 0.225;87.0441 0.115;91.0542 0.127;93.0699 0.296;95.0491 0.027;95.0855 0.254;97.0648 0.588;99.0442 0.026;101.0598 0.085;105.0699 0.271;107.0493 0.041;107.0856 0.347;109.0648 0.282;109.1013 0.067;111.0443 0.03;117.0699 0.101;119.0856 0.234;121.0648 1.0;121.1012 0.079;123.0804 0.46;128.0615 0.018;129.0699 0.072;131.0855 0.234;133.0649 0.041;133.1011 0.294;135.0804 0.22;135.1168 0.09;137.0962 0.045;141.0698 0.021;142.0779 0.018;143.0855 0.195;145.1013 0.333;147.0805 0.111;147.1168 0.232;149.0962 0.117;149.1324 0.028;153.0911 0.027;155.0857 0.093;156.0937 0.035;157.1012 0.254;159.0805 0.053;159.1168 0.188;161.0959 0.114;161.1326 0.055;163.1117 0.311;169.1012 0.149;171.0809 0.031;171.1169 0.239;173.0963 0.056;173.1327 0.112;175.1116 0.183;177.1275 0.048;181.1008 0.073;182.1092 0.022;183.1169 0.149;185.096 0.033;185.1327 0.088;187.1119 0.087;187.1481 0.052;189.1276 0.094;193.1014 0.034;193.1223 0.021;195.1168 0.075;197.1325 0.095;199.1117 0.037;201.1276 0.06;203.1071 0.017;209.1322 0.068;211.1114 0.033;211.148 0.089;213.1277 0.041;215.1432 0.021;219.1173 0.021;223.1482 0.106;225.1279 0.022;225.1639 0.044;227.1433 0.036;229.1589 0.068;233.1328 0.021;235.1484 0.051;237.1267 0.024;237.164 0.029;239.1436 0.04;241.159 0.067;243.1752 0.026;247.1469 0.018;249.1647 0.026;251.1799 0.054;253.1589 0.05;265.1591 0.04;265.1948 0.033;267.1741 0.053;269.1901 0.061;271.1693 0.031;281.1895 0.02;293.1905 0.047;311.201 0.039;329.211 0.054</t>
  </si>
  <si>
    <t>115.0549 0.032;117.0708 0.07;119.0865 0.209;121.0651 1.0;121.1018 0.066;122.0687 0.087;123.0807 0.451;128.0631 0.03;129.0708 0.105;130.0766 0.023;131.0857 0.31;133.0656 0.053;133.102 0.345;135.0807 0.416;135.118 0.116;136.1213 0.023;137.0968 0.106;139.0761 0.021;141.0703 0.042;142.0792 0.032;143.0863 0.235;144.0927 0.035;145.1023 0.448;146.1059 0.071;147.0811 0.262;147.1173 0.259;148.0853 0.035;148.1215 0.045;149.0961 0.171;149.1335 0.066;150.102 0.02;151.0747 0.02;151.1141 0.027;153.091 0.087;155.0862 0.122;156.0934 0.074;157.102 0.396;159.0809 0.115;159.1172 0.372;160.121 0.044;161.0964 0.275;161.1336 0.092;162.1009 0.038;163.1126 0.428;165.0928 0.025;167.0854 0.047;168.0943 0.019;169.1016 0.21;170.1062 0.028;171.0818 0.07;171.1176 0.557;172.12 0.098;173.0969 0.245;173.1334 0.21;174.1012 0.028;175.1124 0.411;175.1483 0.032;176.1155 0.047;177.1289 0.131;178.131 0.019;179.1077 0.038;181.1023 0.099;182.1079 0.044;183.0789 0.019;183.1178 0.171;184.122 0.043;185.0981 0.076;185.1336 0.214;186.1382 0.035;187.1124 0.169;187.1496 0.113;188.1149 0.047;188.153 0.025;189.1279 0.267;190.1317 0.039;191.1095 0.022;191.1434 0.028;193.103 0.036;193.1234 0.139;194.1105 0.022;195.1175 0.145;196.1253 0.037;197.0974 0.046;197.1338 0.211;198.1375 0.065;199.112 0.074;199.1491 0.053;201.1278 0.157;201.1638 0.044;202.1335 0.026;203.1088 0.035;203.1436 0.06;205.1229 0.037;207.1187 0.059;207.1382 0.046;208.127 0.034;209.133 0.146;210.1404 0.061;211.1128 0.059;211.1501 0.183;212.1188 0.03;212.1518 0.033;213.1293 0.07;213.1641 0.077;214.1336 0.02;215.1065 0.019;215.1443 0.148;216.1461 0.019;219.118 0.023;219.1389 0.065;221.1319 0.045;223.1147 0.026;223.1508 0.169;224.1574 0.032;225.1304 0.053;225.1645 0.107;226.136 0.024;227.1442 0.133;227.1796 0.027;229.1244 0.022;229.1606 0.21;230.1643 0.03;233.1342 0.03;233.1548 0.065;235.1501 0.092;236.1542 0.031;237.1287 0.065;237.1651 0.056;238.136 0.02;238.1742 0.02;239.1443 0.081;239.1805 0.032;240.1513 0.027;241.1595 0.156;242.1644 0.048;243.1383 0.034;243.1748 0.097;244.1789 0.02;245.1549 0.073;247.1488 0.021;247.1687 0.036;249.165 0.064;250.1716 0.026;251.1439 0.064;251.1802 0.139;252.1473 0.021;252.1853 0.033;253.1608 0.146;253.1979 0.088;254.1696 0.034;254.2004 0.023;255.1418 0.026;255.1746 0.069;256.177 0.022;259.1719 0.026;263.1805 0.045;265.1603 0.088;265.198 0.092;266.1683 0.021;266.2006 0.024;267.1761 0.163;268.1799 0.057;269.1909 0.277;270.1951 0.059;271.1712 0.12;271.2061 0.082;272.2137 0.02;275.1829 0.124;278.1692 0.023;281.1919 0.123;282.2011 0.022;283.1683 0.041;283.208 0.082;285.1858 0.06;286.192 0.021;287.2028 0.031;293.191 0.324;294.1932 0.079;299.2028 0.034;301.1762 0.023;303.199 0.024;311.2022 0.357;312.2053 0.084;314.1902 0.027;329.2132 0.651;330.2176 0.145;347.2237 0.244</t>
  </si>
  <si>
    <t>121.0645 0.043;147.0801 0.011;157.1018 0.01;163.1116 0.013;169.1011 0.013;171.1166 0.014;173.0965 0.013;175.1116 0.013;177.1277 0.012;187.1122 0.01;193.1225 0.01;197.1327 0.017;211.1482 0.03;215.1435 0.019;223.1483 0.012;227.1434 0.012;229.1589 0.026;233.1541 0.014;235.1478 0.013;241.1588 0.034;249.1644 0.013;251.1446 0.011;251.1792 0.024;253.1591 0.04;263.1801 0.012;265.1595 0.019;265.1952 0.051;267.1752 0.02;269.1903 0.065;271.2065 0.036;275.1798 0.064;281.1904 0.043;283.1704 0.026;283.2069 0.026;293.1906 0.298;299.2016 0.031;311.2015 0.366;329.2121 1.0;330.2159 0.01</t>
  </si>
  <si>
    <t>121.0645 0.042;147.0804 0.011;163.1114 0.011;169.1011 0.014;171.1167 0.016;173.0963 0.011;175.1116 0.016;185.1323 0.01;187.1115 0.016;193.1224 0.014;197.1323 0.014;199.1115 0.011;211.1481 0.025;213.1281 0.011;215.1432 0.013;223.1481 0.013;227.1428 0.011;229.123 0.011;229.1591 0.019;233.1543 0.011;235.1482 0.019;241.1589 0.029;245.1544 0.01;247.1701 0.011;251.18 0.026;253.1591 0.042;253.1956 0.013;263.1799 0.01;265.1596 0.019;265.1956 0.051;267.1751 0.02;269.1905 0.076;271.1695 0.01;271.2064 0.027;275.18 0.063;281.1908 0.042;283.17 0.025;283.2065 0.029;293.1907 0.27;299.2014 0.025;311.2015 0.326;329.2122 1.0;330.216 0.017</t>
  </si>
  <si>
    <t>115.0546 0.09;117.0698 0.134;118.0749 0.031;119.0857 0.335;121.0651 1.0;121.1022 0.105;123.0807 0.512;124.0855 0.054;127.0547 0.027;128.0629 0.121;129.0704 0.251;130.0765 0.075;131.0857 0.561;133.065 0.094;133.1013 0.481;134.1058 0.049;135.0814 0.275;135.1171 0.129;137.0966 0.091;141.0693 0.124;142.0789 0.147;143.0857 0.524;144.0908 0.114;145.0644 0.059;145.1018 0.967;146.0721 0.034;146.1048 0.086;147.0804 0.278;147.1169 0.411;148.0868 0.1;149.096 0.152;149.1328 0.056;151.113 0.038;153.0715 0.033;153.091 0.036;154.0781 0.072;155.0859 0.19;156.0934 0.297;157.1017 0.45;158.0729 0.034;158.1063 0.09;159.0809 0.175;159.1171 0.52;160.0861 0.041;160.1207 0.089;161.0963 0.327;161.1328 0.17;162.1007 0.051;162.1365 0.029;163.1123 0.664;165.0694 0.028;165.0906 0.028;166.0778 0.027;167.0847 0.086;168.092 0.074;169.1017 0.325;170.108 0.074;171.0812 0.047;171.1174 0.497;172.1217 0.107;173.097 0.156;173.1331 0.177;174.104 0.051;174.1367 0.034;175.1132 0.263;175.1499 0.047;176.1174 0.053;177.1287 0.062;179.0855 0.067;180.0943 0.031;181.1016 0.189;182.1081 0.119;183.1174 0.302;184.1225 0.06;185.096 0.079;185.1328 0.263;186.1402 0.033;187.1129 0.141;187.1478 0.118;188.116 0.035;189.1278 0.222;190.1337 0.027;191.0869 0.027;193.102 0.088;194.1092 0.051;195.1176 0.224;196.1244 0.105;197.0977 0.043;197.1337 0.18;198.1382 0.039;199.1132 0.061;199.151 0.086;200.122 0.026;201.1285 0.103;202.1331 0.033;203.1427 0.054;205.1016 0.036;206.1109 0.039;207.1189 0.089;208.1246 0.056;209.0978 0.027;209.1341 0.154;210.1054 0.026;210.1422 0.065;211.114 0.071;211.148 0.144;212.1173 0.044;212.1547 0.04;213.1293 0.048;213.1649 0.05;214.1353 0.026;215.1424 0.076;216.1499 0.026;219.1185 0.042;220.1238 0.024;221.1342 0.043;222.1425 0.028;223.1131 0.035;223.1487 0.113;224.1186 0.026;224.1525 0.032;225.1288 0.047;225.1656 0.107;226.17 0.036;227.1452 0.105;227.1796 0.038;228.151 0.058;229.1592 0.132;232.1219 0.028;233.1343 0.047;235.1505 0.123;236.1565 0.027;237.1287 0.041;237.1623 0.049;238.136 0.023;239.1449 0.083;240.152 0.023;241.1595 0.079;243.174 0.046;245.152 0.04;247.1491 0.039;251.1454 0.03;251.18 0.067;253.1605 0.106;253.1951 0.03;254.1657 0.031;255.1733 0.04;260.1584 0.026;263.1821 0.027;265.1621 0.041;265.1958 0.032;267.1724 0.063;268.1812 0.035;269.1902 0.048;271.1691 0.034;272.175 0.023;275.1796 0.038;278.1696 0.028;281.1916 0.029;283.172 0.031;293.1908 0.035;299.1664 0.03;311.204 0.032;312.2038 0.024;314.1886 0.04;329.212 0.066</t>
  </si>
  <si>
    <t>97.0595 0.029;101.053 0.015;121.0596 0.065;123.0741 0.017;163.1056 0.019;173.1254 0.01;193.1156 0.021;207.1322 0.013;251.1735 0.014;253.1546 0.014;269.1825 0.014;293.1826 0.052;311.194 0.07;329.2056 0.149;347.2159 1.0</t>
  </si>
  <si>
    <t>53.0385 0.019;55.0178 0.061;55.0542 0.113;57.0335 0.013;61.0284 0.017;65.0385 0.016;67.0542 0.17;69.0335 0.057;69.0699 0.075;71.0491 0.025;77.0385 0.02;79.0542 0.357;81.0699 0.287;83.0491 0.23;87.0441 0.059;91.0542 0.364;93.0699 0.433;95.0491 0.08;95.0855 0.325;97.0648 0.635;99.0441 0.024;101.0597 0.031;103.0542 0.02;105.0699 0.566;107.0491 0.072;107.0855 0.389;109.0648 0.365;109.1012 0.045;111.044 0.035;111.0804 0.018;115.0542 0.036;116.0621 0.011;117.0699 0.181;119.0855 0.408;121.0648 1.0;121.1012 0.085;123.0804 0.484;128.0619 0.056;129.0699 0.14;130.0777 0.029;131.0855 0.337;133.0648 0.051;133.1012 0.281;135.0804 0.159;135.1168 0.055;137.0961 0.028;141.0698 0.054;142.0777 0.098;143.0856 0.265;144.0935 0.025;145.0648 0.033;145.1012 0.373;146.0728 0.012;147.0804 0.137;147.1168 0.155;148.088 0.018;149.0961 0.063;149.1323 0.019;153.0696 0.014;154.0778 0.028;155.0855 0.127;156.0934 0.124;157.1012 0.253;158.1092 0.016;159.0805 0.067;159.1168 0.201;160.0881 0.011;161.0961 0.106;161.1325 0.037;163.1117 0.225;165.0697 0.022;167.0855 0.047;168.0934 0.042;169.1012 0.157;170.1091 0.015;171.0806 0.019;171.1168 0.173;173.0961 0.066;173.1325 0.061;175.1118 0.087;177.1275 0.02;179.0855 0.031;180.0933 0.021;181.1012 0.083;182.109 0.04;183.1168 0.103;184.1247 0.01;185.0962 0.021;185.1325 0.077;187.1116 0.039;187.1481 0.028;189.1273 0.047;192.0929 0.011;193.1012 0.036;194.109 0.026;195.1168 0.081;196.1246 0.019;197.0964 0.012;197.1325 0.079;199.1117 0.022;199.1483 0.026;201.1274 0.033;205.1013 0.017;206.1093 0.011;207.1169 0.033;208.1247 0.022;209.1326 0.062;210.1404 0.011;211.1118 0.025;211.1482 0.041;213.1274 0.023;213.164 0.016;215.1426 0.014;219.1168 0.013;220.1246 0.014;221.1325 0.024;223.1121 0.011;223.1481 0.039;225.1275 0.017;225.1639 0.024;227.1431 0.026;228.1509 0.011;229.1586 0.017;233.1324 0.013;235.1483 0.023;237.1639 0.02;239.1429 0.019;241.1587 0.013;245.1329 0.01;253.1587 0.017;255.1744 0.01;267.1742 0.011;299.1644 0.015</t>
  </si>
  <si>
    <t>97.0643 0.036;101.059 0.023;107.0845 0.012;109.064 0.021;121.064 0.14;123.0795 0.041;131.0846 0.012;133.1004 0.017;135.0798 0.016;147.0797 0.015;147.1158 0.023;157.1003 0.013;161.0945 0.012;163.1105 0.016;171.1163 0.022;175.1107 0.024;185.131 0.012;187.1106 0.026;189.1263 0.015;193.1209 0.023;204.9378 0.013;211.1467 0.018;215.1424 0.012;227.141 0.014;229.1564 0.028;233.1536 0.013;241.1566 0.028;245.1514 0.013;247.1657 0.01;251.1771 0.025;253.156 0.034;265.1581 0.012;265.1932 0.026;267.1725 0.017;269.188 0.063;271.1677 0.012;271.2034 0.019;275.1776 0.028;281.1872 0.024;283.2023 0.018;293.1879 0.141;299.1974 0.016;311.1984 0.183;329.2089 0.495;347.1374 0.021;347.1628 0.022;347.2194 1.0</t>
  </si>
  <si>
    <t>55.0178 0.011;55.0541 0.017;67.054 0.026;79.0539 0.065;81.0696 0.056;83.0487 0.04;87.0442 0.016;91.0539 0.07;93.0696 0.085;95.049 0.019;95.0851 0.062;97.0644 0.179;101.0593 0.036;105.0695 0.108;107.0492 0.014;107.0851 0.099;109.0644 0.083;109.1009 0.015;117.0694 0.044;119.0851 0.095;121.0644 0.373;121.0753 0.026;121.1007 0.034;123.08 0.174;128.0629 0.011;129.069 0.032;131.0852 0.089;133.0646 0.01;133.1008 0.086;135.0802 0.09;135.1166 0.021;137.096 0.013;141.07 0.014;142.0774 0.023;143.0853 0.071;145.1009 0.114;147.0803 0.059;147.1167 0.068;149.0954 0.029;155.0851 0.036;155.0982 0.01;156.0945 0.017;157.1008 0.09;159.0806 0.018;159.1165 0.066;161.0959 0.044;161.132 0.025;163.1113 0.086;169.1011 0.056;171.1166 0.09;173.096 0.034;173.1323 0.03;173.4747 0.026;175.1116 0.06;177.1273 0.017;179.0857 0.013;181.1007 0.029;183.1167 0.042;185.0961 0.015;185.1322 0.034;187.1113 0.043;187.1501 0.013;189.1273 0.035;193.1218 0.022;195.1167 0.031;197.1321 0.042;199.1126 0.019;201.127 0.024;207.118 0.012;207.1396 0.011;209.1322 0.036;211.1119 0.01;211.1479 0.032;213.1278 0.011;215.143 0.019;219.1382 0.011;221.1344 0.011;223.1491 0.017;225.1642 0.018;227.1415 0.011;229.1585 0.044;233.1549 0.014;235.1478 0.022;237.1282 0.013;239.1433 0.025;241.1583 0.028;245.1552 0.011;251.1789 0.027;253.1585 0.025;253.1944 0.013;255.1743 0.014;265.1947 0.019;267.1734 0.022;269.1902 0.048;271.1708 0.011;271.2069 0.019;275.1787 0.028;281.1897 0.04;283.205 0.013;293.1903 0.119;311.2008 0.128;329.2114 0.339;347.2223 1.0;348.2257 0.028</t>
  </si>
  <si>
    <t>41.0343 0.114;43.0138 0.34;43.0496 0.038;43.2629 0.01;45.0289 0.086;53.0338 0.045;55.013 0.077;55.0501 0.286;55.3365 0.012;57.0297 0.147;59.0416 0.026;61.0233 0.101;67.0499 0.115;68.9202 0.019;69.0278 0.063;69.0649 0.125;77.0317 0.031;77.1763 0.037;79.0489 0.389;79.4065 0.012;80.0568 0.016;81.0281 0.017;81.0646 0.299;81.2309 0.018;83.0437 0.277;85.1759 0.01;87.0392 0.119;91.0495 0.48;91.0866 0.018;91.644 0.022;93.0644 0.627;93.1151 0.012;93.5298 0.011;95.0429 0.074;95.0801 0.266;97.0593 0.808;97.0984 0.019;97.1119 0.014;98.0628 0.013;101.0547 0.028;102.0413 0.028;103.0486 0.024;105.0367 0.041;105.0637 0.64;105.2935 0.011;105.3649 0.01;107.0425 0.105;107.0799 0.357;109.06 0.478;109.0947 0.022;109.9547 0.01;111.0739 0.054;111.5073 0.021;115.0474 0.019;116.0547 0.017;117.0629 0.19;119.0799 0.676;119.1199 0.013;119.1352 0.013;120.5992 0.01;121.0595 1.0;121.0961 0.146;121.7737 0.01;123.0746 0.551;125.0895 0.029;127.0678 0.015;128.0556 0.047;129.0636 0.194;130.0711 0.095;131.0798 0.244;132.0474 0.027;133.0576 0.03;133.0954 0.296;134.0651 0.058;135.0734 0.234;135.11 0.056;135.5446 0.01;137.0919 0.029;137.1271 0.013;141.0641 0.028;142.0713 0.137;143.0788 0.179;143.1894 0.01;144.0869 0.179;145.0583 0.039;145.0957 0.515;145.6571 0.012;146.0662 0.047;147.0751 0.094;147.1106 0.092;147.6266 0.012;148.0829 0.056;149.091 0.079;149.1215 0.013;149.2098 0.012;154.0708 0.075;155.0779 0.136;156.0868 0.13;157.0564 0.013;157.0952 0.328;158.0681 0.025;158.0995 0.026;159.0712 0.017;159.1112 0.226;161.0891 0.183;161.1265 0.15;163.1055 0.266;163.1373 0.01;165.0657 0.019;165.0836 0.022;166.0658 0.01;167.08 0.071;168.0859 0.034;169.0941 0.099;170.1066 0.011;171.0728 0.018;171.1099 0.146;172.0811 0.048;173.0898 0.139;173.1241 0.058;174.0966 0.023;175.1059 0.17;176.6034 0.02;177.1212 0.069;179.0775 0.025;180.0874 0.021;181.094 0.138;182.0995 0.039;183.109 0.071;183.2963 0.012;183.7482 0.011;184.1165 0.027;185.124 0.04;186.1322 0.021;187.1041 0.112;187.1405 0.013;188.1154 0.017;189.1205 0.032;192.0887 0.023;193.0959 0.072;194.1052 0.031;195.0711 0.016;195.1115 0.112;196.1161 0.012;197.0909 0.018;197.1256 0.101;199.1427 0.033;201.1183 0.022;205.0926 0.033;206.1017 0.026;207.1113 0.035;208.1191 0.015;209.0939 0.021;209.1235 0.059;211.1378 0.012;211.9464 0.011;213.1176 0.028;214.127 0.019;218.1039 0.01;220.119 0.01;221.1241 0.01;223.1403 0.117;225.1568 0.038;226.1292 0.013;227.1328 0.031;228.1446 0.018;230.1113 0.011;231.1044 0.019;240.141 0.043;241.1566 0.016;241.1896 0.033;242.1619 0.036;245.1227 0.027;246.131 0.031;251.1333 0.018;252.144 0.02;259.1378 0.012;263.1344 0.018;269.1802 0.011;281.1796 0.017;283.1617 0.018;285.1776 0.011;299.1577 0.025</t>
  </si>
  <si>
    <t>53.0022 0.015;53.0386 0.091;55.0178 0.094;55.0542 0.183;57.0335 0.015;65.0385 0.081;67.0542 0.351;69.0335 0.056;69.0698 0.05;71.0491 0.011;77.0385 0.093;78.0464 0.01;79.0542 0.596;81.0335 0.029;81.0699 0.286;83.0491 0.146;91.0542 1.0;93.0699 0.329;94.0413 0.013;95.0491 0.25;95.0855 0.195;97.0648 0.343;99.0439 0.013;103.0542 0.112;104.062 0.018;105.0447 0.111;105.0699 0.708;107.0491 0.085;107.0855 0.117;108.057 0.015;109.0648 0.191;111.0441 0.01;115.0542 0.168;116.062 0.059;117.0698 0.228;118.0777 0.012;119.0604 0.022;119.0855 0.259;121.0648 0.451;123.0804 0.149;128.062 0.228;129.0698 0.226;130.0777 0.094;131.049 0.012;131.0855 0.181;132.0569 0.017;133.0647 0.039;133.1011 0.059;135.0803 0.024;141.0698 0.202;142.0777 0.158;143.0855 0.122;144.0933 0.033;145.0647 0.044;145.1011 0.098;146.0725 0.022;147.0804 0.043;147.1169 0.014;148.0882 0.054;152.0621 0.018;153.0698 0.073;154.0777 0.051;155.0604 0.032;155.0855 0.102;156.0933 0.079;157.0648 0.011;157.1012 0.056;158.0726 0.018;159.0804 0.027;159.1167 0.025;161.0959 0.022;163.1116 0.03;165.0699 0.074;166.0778 0.029;167.0855 0.071;168.0933 0.032;169.1011 0.049;171.1168 0.022;173.096 0.01;174.104 0.017;178.0776 0.024;179.0854 0.054;180.0932 0.018;181.1011 0.043;182.1089 0.015;183.1168 0.015;191.0854 0.018;192.0932 0.014;193.1011 0.028;194.1089 0.012;195.1167 0.019;203.0856 0.01;205.1014 0.016</t>
  </si>
  <si>
    <t>171.03 0.166;185.05 0.054;197.07 0.123;207.07 0.037;209.09 0.08;223.07 0.052;227.1 0.062;251.13 0.133;253.14 0.469;260.13 0.08;265.14 0.171;269.17 0.195;275.19 1.0;283.17 0.477;301.16 0.056</t>
  </si>
  <si>
    <t>55.0178 0.023;55.0542 0.047;61.0284 0.012;67.0542 0.073;69.0334 0.035;69.0699 0.038;71.0491 0.016;79.0542 0.133;81.0699 0.177;83.0491 0.188;83.0854 0.012;85.0648 0.019;87.0441 0.073;91.0542 0.11;93.0699 0.242;95.0492 0.03;95.0855 0.22;97.0648 0.605;99.0441 0.023;101.0597 0.086;105.0699 0.245;107.0491 0.046;107.0855 0.306;109.0648 0.299;109.1012 0.061;111.0441 0.029;111.0804 0.025;115.0541 0.01;117.0699 0.086;119.0856 0.265;121.0648 1.0;121.1012 0.106;123.0804 0.516;128.0618 0.012;129.0699 0.061;131.0855 0.23;133.0648 0.037;133.1012 0.276;135.0804 0.253;135.1168 0.085;137.0961 0.05;141.0697 0.022;142.0777 0.019;143.0856 0.19;145.1012 0.302;147.0804 0.151;147.1168 0.191;149.0961 0.097;149.1325 0.035;153.091 0.034;155.0855 0.083;156.0934 0.047;157.1012 0.271;159.0804 0.065;159.1168 0.233;161.0961 0.144;161.1325 0.066;163.1117 0.259;167.0855 0.019;168.0934 0.014;169.1012 0.167;171.0804 0.025;171.1168 0.285;173.0961 0.088;173.1325 0.091;175.1118 0.199;175.1481 0.017;177.1274 0.05;179.1067 0.01;181.1012 0.056;182.1091 0.02;183.1169 0.14;185.0961 0.036;185.1325 0.116;187.1117 0.101;187.1481 0.051;189.1274 0.124;193.1013 0.026;193.1224 0.029;194.1089 0.01;195.1169 0.088;196.1249 0.011;197.096 0.02;197.1325 0.111;199.1117 0.041;199.1481 0.043;201.1274 0.081;201.1637 0.019;203.1063 0.011;203.1432 0.017;205.101 0.01;207.1168 0.037;209.1325 0.105;210.1402 0.011;211.1117 0.038;211.1482 0.105;213.1274 0.045;213.1638 0.025;215.1431 0.048;219.1167 0.02;219.138 0.01;220.1247 0.014;221.1325 0.029;223.1121 0.014;223.1482 0.091;225.1275 0.031;225.1638 0.05;227.1431 0.053;227.1792 0.013;229.1588 0.081;233.1326 0.022;235.1481 0.059;237.1274 0.028;237.1637 0.036;239.1431 0.051;239.1796 0.01;241.1587 0.061;243.1744 0.031;245.1536 0.015;247.1485 0.019;249.1638 0.028;251.1431 0.026;251.1795 0.069;253.1586 0.073;253.1948 0.027;255.1378 0.01;255.1744 0.036;259.1693 0.011;260.1562 0.01;263.1793 0.018;265.1587 0.035;265.1952 0.038;267.1745 0.048;269.19 0.076;271.1691 0.037;271.2059 0.014;275.1794 0.035;281.19 0.036;283.1703 0.012;283.2056 0.014;285.1847 0.013;293.19 0.082;296.1772 0.011;311.2005 0.079;314.1878 0.016;329.2112 0.094;347.2215 0.01</t>
  </si>
  <si>
    <t>50.0151 0.022;51.0229 0.021;53.0022 0.025;53.0386 0.161;55.0179 0.086;55.0543 0.185;57.0335 0.012;65.0386 0.221;66.0464 0.011;67.0542 0.266;69.0335 0.028;69.0699 0.02;77.0385 0.154;78.0464 0.036;79.0542 0.508;81.0335 0.03;81.0699 0.117;83.0491 0.059;91.0542 1.0;93.0699 0.093;94.0413 0.022;95.0492 0.407;95.0855 0.041;97.0648 0.092;102.0464 0.012;103.0542 0.141;104.0621 0.036;105.0448 0.227;105.0699 0.326;107.0491 0.059;107.0855 0.015;109.0648 0.042;115.0543 0.309;116.0621 0.075;117.0699 0.127;119.0856 0.066;121.0648 0.085;123.0804 0.017;127.0543 0.016;128.0621 0.32;129.0699 0.178;130.0778 0.042;131.0492 0.025;131.0856 0.042;132.0569 0.013;133.0648 0.028;141.0699 0.218;142.0778 0.058;143.0855 0.032;145.0649 0.037;147.0804 0.031;148.0883 0.02;152.0621 0.052;153.0699 0.095;154.0777 0.029;155.0604 0.046;155.0855 0.049;157.0648 0.011;165.0699 0.091;166.0777 0.02;167.0856 0.036;169.065 0.01;178.0777 0.047;179.0856 0.032;181.101 0.01;191.0855 0.018</t>
  </si>
  <si>
    <t>97.1224 0.016;101.2024 0.01;105.1377 0.011;121.0857 0.026;135.1887 0.011;159.1214 0.011;178.1751 0.01;189.347 0.012;225.1511 0.012;229.175 0.035;233.1534 0.015;235.2941 0.031;241.1663 0.021;251.2127 0.016;253.2186 0.021;263.0984 0.017;265.2278 0.091;269.2426 0.059;271.2173 0.068;275.2047 0.056;281.2218 0.026;283.2849 0.053;287.0999 0.028;291.1648 0.014;293.1803 0.155;299.2628 0.023;301.3236 0.035;302.3062 0.021;303.1465 0.014;305.1436 0.014;306.232 0.016;311.2018 0.272;329.1887 1.0;330.1542 0.041;347.0312 0.011</t>
  </si>
  <si>
    <t>79.134 0.114;81.124 0.207;83.099 0.243;87.081 0.134;91.101 0.094;93.107 0.256;95.106 0.242;97.081 0.556;101.055 0.127;105.067 0.21;107.058 0.306;109.033 0.309;119.057 0.219;121.025 1.0;123.0 0.444;131.026 0.202;133.017 0.278;135.015 0.362;143.01 0.18;145.017 0.298;147.008 0.333;148.968 0.135;154.972 0.088;156.955 0.275;159.001 0.295;160.999 0.207;163.006 0.273;168.995 0.172;171.017 0.314;172.961 0.202;174.991 0.24;182.987 0.15;184.799 0.112;186.993 0.176;188.961 0.13;194.833 0.087;196.996 0.147;198.948 0.087;208.982 0.114;210.997 0.14;222.929 0.109;228.973 0.117;241.046 0.093;250.972 0.095;269.013 0.104;293.076 0.082;329.099 0.143</t>
  </si>
  <si>
    <t>55.0544 0.011;58.1343 0.01;61.1494 0.01;67.0542 0.016;70.734 0.01;71.8297 0.011;79.0541 0.036;80.1658 0.011;81.0701 0.056;83.0491 0.075;85.0649 0.011;87.0439 0.033;91.0541 0.041;93.0699 0.082;95.0489 0.014;95.0856 0.059;97.0647 0.205;101.0598 0.083;105.0697 0.07;107.0856 0.109;107.2514 0.012;109.0648 0.084;109.1012 0.026;113.4371 0.01;116.6851 0.011;117.0696 0.032;119.0857 0.084;121.0647 0.49;121.1002 0.022;123.0803 0.193;129.0699 0.018;131.0854 0.081;133.1011 0.089;135.0803 0.087;135.1167 0.035;137.0959 0.02;143.0854 0.055;143.5216 0.012;145.1011 0.1;147.0799 0.054;147.1165 0.068;149.0965 0.039;155.0852 0.03;157.1009 0.082;159.0803 0.032;159.1168 0.09;161.0964 0.062;161.1321 0.026;163.1117 0.099;169.1006 0.083;171.0802 0.023;171.1166 0.097;173.0956 0.05;173.1322 0.036;175.1114 0.104;177.1272 0.037;181.1012 0.026;183.1162 0.061;185.0958 0.017;185.1326 0.051;187.1119 0.051;187.1481 0.023;189.1272 0.06;193.1221 0.043;195.1168 0.033;195.1362 0.012;197.0968 0.016;197.1323 0.053;199.1125 0.018;199.1488 0.015;201.1272 0.036;203.1439 0.013;207.1172 0.013;209.1325 0.052;211.111 0.015;211.1481 0.068;213.1268 0.027;215.1426 0.023;219.1174 0.022;223.1109 0.015;223.1478 0.043;225.1278 0.017;225.1639 0.024;227.1427 0.029;229.1586 0.042;233.1318 0.018;233.1554 0.015;235.1477 0.041;237.1261 0.02;237.1642 0.011;239.1433 0.024;241.1588 0.061;245.1535 0.023;249.1639 0.017;251.144 0.024;251.1798 0.057;253.1585 0.06;253.1919 0.022;263.1793 0.015;265.1608 0.026;265.1943 0.064;267.1748 0.032;269.1889 0.108;271.1691 0.027;271.2048 0.026;275.1796 0.064;281.1907 0.054;283.1694 0.017;283.205 0.039;293.1896 0.243;299.2004 0.02;311.2005 0.271;329.1658 0.025;329.2106 0.597;347.2213 1.0</t>
  </si>
  <si>
    <t>59.0601 0.286;59.5715 0.089;61.3367 0.058;65.3009 0.059;79.0539 0.183;81.0698 0.118;81.9893 0.063;83.0487 0.143;90.0464 0.081;91.0537 0.168;93.0696 0.277;95.0851 0.172;97.0644 0.538;100.0993 0.074;101.0599 0.073;105.0694 0.264;107.085 0.191;109.0645 0.256;117.0695 0.091;119.0851 0.211;121.0644 1.0;123.0803 0.481;129.0696 0.074;131.0636 0.331;131.0849 0.203;132.0674 0.076;133.1011 0.252;135.0804 0.135;135.117 0.076;141.0692 0.081;143.0849 0.214;145.1006 0.215;147.0806 0.113;147.1171 0.148;157.1008 0.138;159.1165 0.132;161.096 0.092;163.1115 0.21;169.1017 0.14;171.1171 0.12;175.112 0.162;293.191 0.082;329.2123 0.09;347.2218 0.237</t>
  </si>
  <si>
    <t>57.9881 0.03;60.7527 0.025;62.1823 0.03;66.0886 0.028;69.0706 0.033;69.347 0.027;72.0303 0.027;73.2594 0.031;73.2632 0.034;73.4566 0.028;79.0551 0.064;81.0704 0.111;83.0499 0.073;86.2839 0.028;92.7516 0.03;93.0708 0.141;95.05 0.033;95.0865 0.144;97.0649 0.408;101.0604 0.114;105.071 0.132;106.6427 0.03;107.0801 0.033;107.0867 0.177;109.0661 0.183;109.1023 0.063;119.0866 0.105;121.0649 0.68;121.1021 0.039;122.0694 0.061;123.0806 0.28;131.087 0.077;133.1032 0.14;135.0824 0.151;135.1183 0.036;136.0619 0.222;137.6792 0.03;143.0879 0.06;145.1031 0.13;147.0822 0.073;147.1178 0.06;147.5342 0.034;149.098 0.055;155.0872 0.061;157.1035 0.142;159.0823 0.05;159.1183 0.077;161.0971 0.057;163.1138 0.178;167.4906 0.03;169.1026 0.051;171.1194 0.138;173.0977 0.059;175.1146 0.143;177.1293 0.039;183.1184 0.053;185.1344 0.066;187.1143 0.054;189.1301 0.075;197.1348 0.069;223.1487 0.033;229.1603 0.053;253.1613 0.073;265.1606 0.034;267.1782 0.044;269.1937 0.148;281.1907 0.046;293.1898 0.25;294.196 0.058;311.2059 0.222;312.2073 0.067;320.8436 0.032;329.21 0.735;330.2181 0.155;347.2213 1.0;348.2253 0.349</t>
  </si>
  <si>
    <t>293.1899 0.018;311.2004 0.026;329.2112 0.093;347.2216 1.0</t>
  </si>
  <si>
    <t>121.0645 0.038;131.0855 0.01;145.1007 0.011;147.0803 0.013;169.101 0.018;171.1165 0.013;173.0964 0.012;175.1111 0.015;177.1277 0.011;185.1322 0.011;187.1118 0.013;189.1276 0.01;193.1227 0.01;197.1324 0.018;211.148 0.033;213.1273 0.01;215.1433 0.016;223.1489 0.015;227.1432 0.014;229.1589 0.023;233.1545 0.013;235.1482 0.019;237.1276 0.011;241.1591 0.029;247.1706 0.014;249.1639 0.012;251.1797 0.026;253.1592 0.04;263.1791 0.014;265.16 0.019;265.1956 0.048;267.1752 0.021;269.1903 0.065;271.2064 0.031;275.1798 0.068;281.1905 0.04;283.1699 0.028;283.2068 0.025;293.1906 0.287;299.201 0.022;311.2014 0.36;329.212 1.0</t>
  </si>
  <si>
    <t>44.9127 0.021;45.2883 0.015;45.3218 0.013;45.366 0.019;45.4452 0.017;45.4626 0.019;45.5042 0.022;46.4571 0.019;46.5358 0.03;46.6269 0.014;46.6445 0.013;46.9223 0.022;48.4742 0.015;49.0664 0.015;49.1361 0.044;49.171 0.022;49.2408 0.019;49.5794 0.015;50.0135 0.014;50.1022 0.026;50.2799 0.014;50.7935 0.019;50.8219 0.015;50.934 0.015;50.9809 0.016;51.0563 0.019;51.3169 0.016;51.4096 0.015;51.7141 0.017;51.7355 0.012;51.8086 0.022;51.9448 0.018;51.9993 0.022;52.0653 0.022;52.2234 0.019;52.2781 0.022;52.3127 0.015;52.3602 0.019;52.4841 0.016;52.6284 0.013;52.9089 0.018;53.0785 0.016;53.135 0.014;53.1829 0.022;53.2033 0.019;53.3544 0.022;53.5202 0.02;53.9814 0.022;54.2523 0.016;54.4944 0.019;54.5238 0.015;54.5856 0.014;54.64 0.017;54.802 0.016;54.9369 0.013;54.9583 0.015;55.0158 0.017;55.1576 0.02;55.4226 0.023;55.4715 0.014;55.752 0.018;55.9351 0.017;56.0005 0.014;56.026 0.017;56.069 0.014;56.1943 0.015;56.3959 0.017;56.6144 0.023;56.7343 0.015;56.8332 0.021;57.042 0.016;57.1277 0.016;57.3024 0.021;57.3989 0.015;57.4999 0.019;57.5226 0.022;57.8643 0.015;58.0537 0.014;58.8711 0.016;58.9 0.021;59.0406 0.016;59.1093 0.019;59.2089 0.019;59.4558 0.021;59.5633 0.016;59.574 0.023;59.6709 0.017;59.8339 0.025;59.854 0.01;59.9002 0.019;59.9926 0.013;60.3833 0.014;61.0736 0.016;61.1545 0.022;61.209 0.015;61.2277 0.016;61.2448 0.018;61.4007 0.018;61.6895 0.02;61.7599 0.013;61.7818 0.022;61.8444 0.01;62.2992 0.017;62.4173 0.015;62.6217 0.013;62.6507 0.022;62.7572 0.019;63.0714 0.022;63.3483 0.015;63.6497 0.016;64.1174 0.015;64.1939 0.019;64.6204 0.019;64.6558 0.031;64.7822 0.02;65.1608 0.019;65.3087 0.019;65.423 0.012;65.6163 0.018;65.797 0.019;65.9537 0.035;66.0507 0.015;66.164 0.023;66.4055 0.022;66.5321 0.041;66.7449 0.016;66.8458 0.018;67.1455 0.013;67.1879 0.02;67.201 0.021;67.3136 0.012;67.5408 0.011;67.5572 0.016;67.7599 0.014;67.8028 0.022;67.8421 0.014;68.1754 0.019;68.4435 0.022;68.488 0.013;68.7402 0.012;69.1468 0.013;69.5928 0.015;69.7406 0.018;70.1051 0.019;70.1785 0.017;70.4706 0.019;70.5023 0.01;70.7231 0.016;71.2934 0.016;71.7934 0.015;71.8221 0.016;72.241 0.019;72.6493 0.014;73.0673 0.024;73.2631 0.016;73.3551 0.018;73.4421 0.014;73.524 0.017;73.7494 0.024;73.7699 0.019;73.8435 0.021;73.8725 0.02;73.9735 0.027;74.0043 0.018;74.1294 0.013;74.2322 0.02;75.5569 0.019;76.0438 0.028;76.0855 0.013;76.5202 0.02;76.5759 0.016;76.8374 0.022;76.9198 0.022;77.4195 0.023;77.9915 0.018;78.046 0.02;78.0636 0.021;78.5532 0.019;78.7739 0.022;78.9029 0.019;79.6295 0.019;80.3754 0.016;80.6487 0.02;81.1482 0.022;81.2289 0.02;82.186 0.024;82.2005 0.014;82.2167 0.015;82.6667 0.021;82.7102 0.015;82.7265 0.02;82.846 0.022;83.5268 0.012;83.5522 0.02;83.6596 0.022;83.809 0.021;84.2377 0.016;84.7738 0.021;84.8343 0.015;84.8673 0.011;84.9994 0.017;85.0196 0.017;85.071 0.016;85.1667 0.019;85.2675 0.019;85.3245 0.015;85.5195 0.018;85.5674 0.02;85.5821 0.015;85.6168 0.015;85.6429 0.017;85.6595 0.017;85.9416 0.018;86.25 0.014;86.609 0.015;86.6683 0.021;87.2752 0.015;87.6792 0.018;87.8358 0.017;88.4188 0.013;88.6529 0.016;88.8254 0.028;88.9155 0.02;89.3026 0.021;89.3534 0.021;89.4079 0.025;89.7678 0.019;90.0622 0.025;90.2417 0.021;90.6127 0.017;90.9503 0.014;90.9845 0.016;91.0536 0.138;91.3341 0.015;91.3988 0.022;91.694 0.015;91.9534 0.012;91.9744 0.013;92.0317 0.013;92.0562 0.023;92.1654 0.02;92.282 0.014;92.3298 0.016;92.8297 0.019;92.8661 0.02;92.9217 0.018;93.0678 0.055;93.1683 0.019;93.6484 0.024;93.6657 0.014;93.737 0.012;94.007 0.02;94.0321 0.015;94.0709 0.025;94.2078 0.016;94.3373 0.017;94.4127 0.016;94.8697 0.013;95.052 0.017;95.0848 0.104;95.5942 0.02;95.674 0.018;95.822 0.019;95.9097 0.019;96.0889 0.013;96.6441 0.02;96.8594 0.028;97.0643 0.244;97.4008 0.019;97.9263 0.014;98.0719 0.012;98.1014 0.016;98.1507 0.019;98.4487 0.013;98.5692 0.022;98.5824 0.021;98.7175 0.022;99.2978 0.022;99.4684 0.019;99.8917 0.016;100.0406 0.021;100.0748 0.019;100.5054 0.018;100.5732 0.021;100.6211 0.013;101.0609 0.015;101.7363 0.013;101.9693 0.02;102.3536 0.016;103.0333 0.017;103.0509 0.067;103.1303 0.013;103.3447 0.023;103.7212 0.022;103.7782 0.022;104.1586 0.017;104.7293 0.015;104.9759 0.015;105.0694 0.427;105.3229 0.022;105.6418 0.014;105.6909 0.017;105.8362 0.019;105.9837 0.019;106.0716 0.042;106.2441 0.019;106.3488 0.018;106.5341 0.023;106.5829 0.012;107.0066 0.018;107.0247 0.016;107.0499 0.034;107.0848 0.235;107.1467 0.019;107.4718 0.019;107.8414 0.018;107.929 0.015;108.0841 0.017;108.2725 0.015;108.4362 0.02;108.6103 0.01;108.8386 0.02;108.8885 0.011;109.064 0.206;109.0985 0.05;109.1361 0.024;109.3272 0.02;109.9086 0.01;110.0631 0.012;110.3033 0.015;110.3499 0.02;110.6506 0.019;110.7155 0.018;110.8182 0.016;111.042 0.043;111.0835 0.027;111.9104 0.014;112.638 0.025;113.0694 0.02;113.1414 0.025;113.207 0.016;113.2705 0.017;113.8241 0.025;114.0599 0.018;114.0982 0.018;114.1918 0.016;114.4748 0.016;114.8076 0.015;114.9481 0.013;114.9908 0.012;115.0549 0.14;115.4951 0.016;115.5764 0.022;115.7112 0.013;116.0004 0.017;116.0619 0.038;116.1034 0.015;116.1827 0.019;116.2535 0.017;116.6144 0.022;116.7412 0.018;116.8853 0.013;117.07 0.191;117.0899 0.019;117.1114 0.017;117.3306 0.02;117.4002 0.011;117.48 0.016;118.0178 0.014;118.0724 0.053;118.232 0.019;118.2666 0.012;118.4442 0.02;118.6999 0.013;118.9104 0.014;119.085 0.46;119.4928 0.022;119.619 0.015;119.8085 0.027;120.0563 0.02;120.0862 0.058;120.9506 0.015;121.0644 1.0;121.1008 0.066;121.2689 0.011;122.0674 0.045;122.1011 0.017;122.6552 0.022;122.7412 0.018;123.0237 0.012;123.0793 0.325;123.3882 0.016;123.6426 0.02;123.6979 0.016;123.8418 0.016;123.9504 0.014;123.9704 0.022;124.0835 0.031;124.1034 0.013;124.1987 0.013;124.3319 0.024;124.6878 0.019;124.7361 0.021;125.4574 0.027;125.9595 0.021;126.0444 0.023;126.4179 0.023;126.4985 0.018;126.839 0.022;126.9645 0.018;127.0498 0.018;127.0745 0.017;127.2248 0.015;127.2787 0.025;127.4112 0.017;127.5731 0.019;127.609 0.017;128.0629 0.058;128.5551 0.021;128.5957 0.017;128.9368 0.014;129.0696 0.25;129.4051 0.016;129.7268 0.013;129.9173 0.018;130.0126 0.019;130.0376 0.015;130.0749 0.1;130.1488 0.019;130.5215 0.017;130.8947 0.013;131.0483 0.059;131.0856 0.441;131.192 0.013;132.0655 0.022;132.089 0.075;132.4042 0.015;132.654 0.013;132.8833 0.01;132.9659 0.019;133.0649 0.085;133.1004 0.325;133.9731 0.014;134.0446 0.019;134.0697 0.02;134.1018 0.068;134.342 0.016;134.6513 0.022;134.8523 0.016;135.0304 0.022;135.0787 0.173;135.1183 0.106;135.1807 0.017;135.8457 0.013;136.0838 0.045;136.1173 0.02;136.9099 0.021;137.0128 0.014;137.0664 0.01;137.0963 0.017;137.4838 0.015;138.0773 0.019;138.3534 0.018;138.7095 0.015;139.6064 0.013;140.096 0.017;140.5393 0.02;140.6148 0.025;141.0685 0.098;141.2055 0.013;142.006 0.017;142.0768 0.217;143.0425 0.023;143.0839 0.33;143.1214 0.024;143.428 0.015;143.8622 0.019;143.9648 0.016;143.9959 0.013;144.058 0.032;144.0898 0.08;144.9145 0.019;145.0656 0.052;145.1014 0.245;145.1734 0.02;145.8529 0.011;146.0737 0.017;146.1036 0.061;146.3461 0.012;146.587 0.016;146.7123 0.02;147.0428 0.023;147.0798 0.194;147.1159 0.173;147.2432 0.02;147.867 0.012;148.084 0.088;148.1201 0.04;148.4484 0.019;148.9393 0.018;149.095 0.165;149.1309 0.073;149.1622 0.011;149.6634 0.018;150.0996 0.021;150.139 0.024;150.1923 0.027;150.3875 0.024;150.407 0.02;150.7563 0.016;150.8125 0.017;151.0864 0.022;151.1084 0.023;151.7207 0.022;152.3515 0.027;152.5383 0.012;152.6612 0.011;153.0665 0.046;153.5577 0.018;154.0756 0.062;154.2936 0.024;154.3158 0.013;154.9098 0.011;155.0845 0.112;155.117 0.022;155.1899 0.015;155.9247 0.019;156.0917 0.172;156.1261 0.015;156.3351 0.019;156.5666 0.016;156.8382 0.01;157.0639 0.019;157.1003 0.223;157.5869 0.014;158.0679 0.019;158.1046 0.063;158.2146 0.02;159.0807 0.066;159.116 0.315;159.155 0.015;159.2625 0.013;159.5896 0.018;159.9343 0.01;160.0847 0.033;160.1218 0.036;160.1936 0.012;160.7307 0.019;161.0058 0.017;161.0957 0.163;161.1311 0.058;161.3495 0.021;161.8378 0.022;162.1029 0.014;162.1368 0.025;162.9183 0.014;162.9488 0.016;163.0793 0.027;163.1106 0.348;163.1441 0.019;163.5668 0.011;163.8546 0.017;164.1131 0.065;165.0659 0.016;165.0926 0.014;165.1668 0.024;165.3806 0.014;165.8325 0.015;166.073 0.055;166.2172 0.016;167.0857 0.053;167.4203 0.019;167.8946 0.011;168.0917 0.109;168.6038 0.022;169.0985 0.189;169.4222 0.011;169.4948 0.019;169.6607 0.012;170.0005 0.016;170.073 0.021;170.105 0.063;171.0794 0.069;171.1163 0.155;172.0924 0.013;172.1194 0.036;172.5899 0.022;173.0981 0.07;173.1305 0.109;174.052 0.014;174.0992 0.057;174.1355 0.041;174.4619 0.021;175.0724 0.015;175.1087 0.189;175.1481 0.05;175.3886 0.015;175.4281 0.012;176.0825 0.018;176.1167 0.083;176.1512 0.018;176.7514 0.012;176.8599 0.017;177.0929 0.023;177.124 0.064;178.0746 0.018;178.1327 0.017;178.433 0.019;178.9892 0.019;179.0238 0.018;179.0451 0.028;179.0857 0.066;180.0918 0.056;180.3712 0.026;181.0696 0.016;181.0977 0.081;182.0823 0.02;182.1073 0.08;182.6021 0.015;183.0799 0.013;183.1161 0.138;183.1997 0.021;183.5501 0.023;184.082 0.016;184.1205 0.042;185.0146 0.019;185.0891 0.046;185.1302 0.132;185.4968 0.022;186.1031 0.045;186.1361 0.054;186.2539 0.02;186.8357 0.02;187.1094 0.115;187.1479 0.061;187.6828 0.013;188.1143 0.048;188.1466 0.02;189.1266 0.109;189.232 0.019;189.6128 0.025;189.8705 0.022;190.0873 0.013;190.1284 0.012;191.0849 0.016;191.115 0.021;191.5032 0.016;192.0978 0.015;193.0973 0.072;193.1166 0.022;193.1229 0.015;194.1112 0.056;194.6366 0.012;195.0311 0.013;195.1141 0.088;196.0526 0.015;196.0833 0.037;196.1212 0.018;197.0293 0.023;197.0931 0.027;197.1306 0.149;198.0973 0.019;198.1356 0.019;199.1114 0.047;199.1484 0.082;199.8668 0.023;200.0131 0.019;200.1201 0.032;200.147 0.013;201.1268 0.106;201.1674 0.027;202.1243 0.02;203.085 0.016;203.1074 0.028;203.1402 0.032;203.167 0.024;204.1412 0.014;204.3233 0.017;205.099 0.057;205.754 0.024;206.1094 0.018;207.1148 0.03;207.5509 0.011;208.0846 0.016;208.1244 0.058;209.0883 0.023;209.1311 0.099;209.4564 0.016;209.9954 0.026;210.0989 0.021;210.1397 0.048;210.538 0.013;210.8009 0.018;211.1087 0.054;211.1459 0.131;211.5617 0.016;212.1114 0.048;212.1477 0.036;213.1242 0.05;213.5204 0.011;214.1375 0.021;215.1403 0.056;215.1697 0.022;216.0992 0.011;216.1402 0.017;217.0975 0.029;217.1303 0.019;217.1596 0.02;217.729 0.012;217.7819 0.013;218.1103 0.017;219.114 0.036;220.1247 0.014;221.1389 0.03;221.5638 0.017;222.111 0.045;222.1389 0.04;223.1028 0.019;223.1478 0.049;224.1508 0.024;224.1876 0.022;225.1318 0.026;225.1607 0.047;225.5218 0.015;226.1439 0.013;226.1787 0.02;227.0548 0.025;227.1417 0.055;227.1776 0.041;228.1461 0.038;228.7284 0.018;229.1212 0.019;229.1593 0.081;230.1182 0.019;230.1588 0.015;231.1248 0.013;231.1641 0.012;232.1244 0.024;233.1347 0.049;234.1485 0.018;235.1058 0.013;235.1519 0.085;236.155 0.025;236.9957 0.017;237.1327 0.045;237.1581 0.031;237.8206 0.015;238.1268 0.013;238.727 0.013;239.1054 0.013;239.143 0.033;239.1833 0.028;239.968 0.011;240.1474 0.019;241.1194 0.019;241.1552 0.047;241.1874 0.023;241.837 0.017;242.0835 0.017;242.1626 0.023;243.1263 0.015;243.1766 0.054;243.9277 0.017;244.169 0.019;245.1522 0.024;245.1883 0.017;245.8932 0.013;247.1434 0.013;249.1185 0.014;249.1566 0.034;249.2002 0.02;249.4453 0.017;249.6748 0.016;249.7063 0.012;249.873 0.01;250.1325 0.02;250.1689 0.013;251.1383 0.022;251.1761 0.038;252.1541 0.016;252.1858 0.031;252.9849 0.016;253.1537 0.076;253.1917 0.018;254.163 0.034;255.1327 0.012;255.1664 0.031;255.2027 0.032;255.96 0.013;256.18 0.019;259.1188 0.016;259.1288 0.015;259.1377 0.016;259.1703 0.018;260.1565 0.031;261.164 0.014;263.1363 0.015;263.1793 0.016;265.1533 0.04;265.1948 0.044;266.1573 0.019;267.1763 0.053;267.2018 0.018;267.2657 0.018;268.1864 0.021;269.1433 0.021;269.1905 0.03;269.6006 0.013;270.1434 0.013;270.1981 0.021;271.1726 0.05;271.203 0.018;273.1615 0.017;275.1818 0.024;276.1951 0.023;279.1782 0.016;280.1335 0.014;280.1735 0.013;281.1584 0.014;281.1911 0.042;282.1526 0.02;282.1848 0.013;283.1641 0.028;283.2022 0.032;284.1747 0.011;284.2091 0.017;284.9814 0.014;286.1856 0.015;286.226 0.015;287.1831 0.016;289.1733 0.012;293.1839 0.046;294.1941 0.017;296.1811 0.016;298.0645 0.014;299.1648 0.028;301.1479 0.017;301.1827 0.032;301.217 0.014;302.8809 0.019;303.217 0.019;304.2993 0.01;308.7843 0.013;309.0957 0.013;311.1957 0.059;312.2073 0.025;313.207 0.013;314.1779 0.016;314.8542 0.011;316.1906 0.014;321.1543 0.011;325.8153 0.013;327.2288 0.03;329.2088 0.141;330.2157 0.036;331.2158 0.016;334.2001 0.013;347.2253 0.033;348.2198 0.025;349.1811 0.013;349.2517 0.018;358.2398 0.013;369.6959 0.012;387.792 0.011;391.178 0.015;466.2562 0.012;539.5437 0.016;549.2451 0.012;689.1987 0.011;720.5278 0.011;783.1013 0.011;814.5467 0.012;846.8891 0.019;849.3701 0.025;852.4763 0.031;894.2486 0.017;915.8829 0.018;928.9099 0.014;935.4487 0.025;961.5065 0.023;964.4341 0.016;986.2962 0.012;989.5369 0.025;991.9739 0.022;993.7865 0.017;1000.9587 0.013;1002.0485 0.013;1003.5917 0.013;1006.7922 0.014;1008.7193 0.016;1010.7559 0.024;1012.1422 0.021;1016.1545 0.016;1020.5754 0.013;1034.6443 0.024;1047.553 0.019;1052.6097 0.025;1053.3525 0.027;1054.2053 0.022;1054.7224 0.024;1067.7684 0.015;1070.0804 0.022;1085.1654 0.011;1087.5073 0.014;1091.7189 0.019;1094.7396 0.016;1094.812 0.019;1095.5103 0.03;1097.1578 0.012;1110.5757 0.022;1117.9905 0.022;1118.3633 0.012;1122.9341 0.021;1123.4344 0.019;1124.6622 0.013;1130.2964 0.015;1135.2872 0.019;1139.0325 0.013;1150.616 0.016;1152.8113 0.014;1153.5143 0.012;1157.0475 0.018;1159.4031 0.018;1166.4894 0.014;1171.0417 0.015;1172.9769 0.019;1185.5673 0.021;1187.3361 0.013;1188.0564 0.019;1199.6653 0.023;1200.9065 0.018;1206.908 0.017;1207.8832 0.018;1210.1947 0.016;1212.8759 0.015;1213.2017 0.015;1215.6364 0.01;1215.7196 0.012;1215.9972 0.019;1216.6914 0.026;1219.7482 0.024;1222.3772 0.015;1226.4934 0.017;1226.6956 0.02;1228.6344 0.017;1231.5734 0.02;1236.1108 0.017;1243.8486 0.019;1256.4882 0.019;1257.2433 0.018;1260.7039 0.015;1261.5238 0.022;1266.9377 0.016;1268.2417 0.019;1268.8513 0.015;1269.5107 0.019;1274.9276 0.017;1276.0721 0.015;1276.6055 0.018;1277.1246 0.012;1278.1562 0.02;1279.765 0.014;1282.0232 0.023;1282.4294 0.015;1287.8309 0.026;1288.3738 0.012;1288.5953 0.013;1293.9739 0.015;1294.3606 0.012;1294.5682 0.017;1294.9479 0.025;1295.22 0.02;1296.9398 0.022;1300.1746 0.022;1300.5837 0.016;1301.4237 0.019;1302.6447 0.03;1310.1686 0.013;1310.6886 0.011;1311.8058 0.016;1312.2455 0.017;1313.3922 0.018;1318.3298 0.014;1328.2866 0.022;1329.0557 0.022;1330.0573 0.02;1335.8126 0.019;1336.3583 0.015;1338.3672 0.014;1347.6455 0.018;1348.6394 0.018;1352.6481 0.017;1355.5924 0.019;1355.6658 0.02;1356.3621 0.012;1357.8285 0.019;1359.6554 0.018;1359.8096 0.017;1361.4762 0.016;1362.1666 0.025;1363.6877 0.02;1367.9395 0.014;1368.4548 0.022;1370.0677 0.015;1372.7582 0.016;1373.5032 0.019;1373.9236 0.016;1374.6099 0.01;1376.8984 0.016;1379.1372 0.019;1380.8379 0.019;1382.7913 0.013;1384.8422 0.015;1385.4792 0.013;1387.0208 0.011;1387.2229 0.017;1396.4436 0.02;1398.5493 0.019;1399.1598 0.015;1399.3831 0.019;1401.2153 0.013;1401.4091 0.026;1402.6537 0.021;1408.9 0.015;1410.9479 0.015;1411.1049 0.023;1411.374 0.02;1411.7031 0.019;1412.0696 0.022;1412.7653 0.013;1415.9467 0.025;1417.2576 0.011;1420.2565 0.015;1426.6021 0.025;1426.9479 0.022;1427.2035 0.022;1433.2932 0.016;1433.5796 0.015;1436.1808 0.021;1436.309 0.023;1436.9286 0.02;1442.7432 0.015;1443.2725 0.017;1443.4161 0.016;1444.5052 0.015;1446.6621 0.021;1447.5026 0.012;1449.1614 0.018;1449.3206 0.017;1451.6099 0.019;1453.9845 0.016;1454.5082 0.011;1457.5537 0.01;1457.7589 0.021;1460.1995 0.015;1464.0658 0.015;1464.4999 0.023;1464.9113 0.016;1465.818 0.013;1467.228 0.019;1467.8152 0.015;1470.6763 0.016;1471.5083 0.024;1472.9213 0.018;1474.2201 0.019;1474.5717 0.015;1478.0208 0.021;1483.9495 0.016;1484.0721 0.019;1487.4281 0.023;1488.4845 0.019;1488.5903 0.018;1489.1834 0.016;1489.6903 0.013;1490.4817 0.018;1491.2118 0.016;1491.6116 0.019;1492.7264 0.016;1496.443 0.013;1499.486 0.018;1499.7095 0.02;1501.3132 0.015;1502.4779 0.015;1504.9247 0.016</t>
  </si>
  <si>
    <t>121.0645 0.045;131.0859 0.011;147.0812 0.014;157.1006 0.01;169.1021 0.013;171.0816 0.01;171.1173 0.015;175.1117 0.016;185.1331 0.014;187.1124 0.013;193.1231 0.012;197.133 0.012;211.1482 0.026;215.1441 0.013;223.1496 0.015;227.1443 0.011;229.124 0.013;229.1588 0.025;233.155 0.018;235.1489 0.017;241.1592 0.032;245.1558 0.01;247.1714 0.013;249.1657 0.012;251.1796 0.024;253.1593 0.035;253.1912 0.012;263.1809 0.011;265.1588 0.024;265.1957 0.065;267.1742 0.017;269.1904 0.088;271.1737 0.01;271.2065 0.031;275.1797 0.055;281.1905 0.036;283.1699 0.038;283.2066 0.03;293.1906 0.278;299.2012 0.028;311.2015 0.372;329.2122 1.0;330.2179 0.013</t>
  </si>
  <si>
    <t>51.027 0.022;51.0291 0.014;53.0421 0.019;53.0442 0.023;55.0219 0.05;55.0586 0.096;65.0417 0.048;67.0563 0.161;67.0667 0.014;69.0358 0.034;69.0381 0.029;69.0687 0.019;69.0733 0.04;71.0501 0.012;71.0525 0.014;77.0411 0.267;77.051 0.012;79.0564 0.341;81.0329 0.011;81.0355 0.014;81.071 0.197;83.0518 0.148;85.067 0.011;87.047 0.039;91.0564 0.464;93.0719 0.28;95.0474 0.021;95.0502 0.024;95.0543 0.015;95.0873 0.2;97.066 0.451;99.0439 0.019;99.0467 0.016;101.0602 0.063;101.0659 0.03;103.0539 0.049;105.0714 0.454;107.05 0.033;107.0529 0.028;107.0558 0.015;107.0865 0.235;109.0662 0.218;109.103 0.029;111.0417 0.015;111.0447 0.02;111.0491 0.011;111.0804 0.011;111.0833 0.011;115.055 0.093;116.0611 0.032;117.0701 0.173;119.0872 0.302;121.0656 1.0;121.0889 0.011;121.0967 0.032;121.1029 0.043;121.1076 0.021;123.0807 0.429;127.051 0.058;127.0542 0.075;128.0618 0.298;129.0702 0.256;130.0777 0.078;131.0487 0.016;131.0859 0.359;132.0542 0.015;132.0591 0.015;133.0651 0.03;133.0716 0.012;133.101 0.281;135.0805 0.216;135.1166 0.069;137.0962 0.057;141.0699 0.268;142.0777 0.191;142.0912 0.019;143.0857 0.336;144.0549 0.013;144.0922 0.043;144.0956 0.037;145.0648 0.038;145.0699 0.024;145.1022 0.407;146.0714 0.025;147.0797 0.17;147.0951 0.02;147.0986 0.018;147.102 0.017;147.1157 0.153;148.0898 0.05;149.0948 0.097;149.1292 0.028;149.1327 0.033;151.1131 0.013;152.062 0.041;152.0708 0.01;153.0699 0.114;153.0821 0.02;153.0891 0.036;154.0722 0.05;154.0775 0.066;155.0849 0.217;156.0921 0.148;157.0654 0.017;157.1008 0.328;158.0701 0.017;158.0737 0.019;158.0772 0.012;158.079 0.012;158.111 0.018;159.1012 0.021;159.1172 0.261;160.0856 0.015;160.0892 0.014;161.0963 0.159;161.1178 0.011;161.1214 0.015;161.1304 0.061;161.134 0.052;163.1111 0.332;165.0695 0.102;165.0731 0.082;165.0894 0.015;166.0703 0.017;166.074 0.035;166.0776 0.042;167.0833 0.108;167.0888 0.091;167.0979 0.018;167.1016 0.012;168.0903 0.06;168.1049 0.012;169.1021 0.245;170.104 0.018;170.1095 0.02;170.115 0.013;171.0812 0.035;171.0849 0.028;171.0996 0.012;171.1163 0.29;173.096 0.116;173.1145 0.012;173.1313 0.093;173.1461 0.013;174.1022 0.023;175.1132 0.225;175.1412 0.015;175.1468 0.015;175.1525 0.012;177.1252 0.072;177.129 0.072;178.0696 0.018;178.0734 0.028;178.0771 0.04;179.0845 0.089;179.1034 0.021;179.1072 0.023;180.0909 0.041;180.1023 0.016;181.0983 0.129;181.1021 0.121;181.1135 0.021;181.1173 0.013;182.1084 0.041;183.0812 0.013;183.1175 0.172;184.1237 0.014;185.0865 0.013;185.0904 0.026;185.0942 0.037;185.1173 0.013;185.1326 0.145;186.1405 0.01;187.1086 0.106;187.1124 0.12;187.1298 0.01;187.1337 0.011;187.1472 0.053;189.126 0.131;189.1299 0.12;191.0841 0.022;191.088 0.023;191.1426 0.012;192.0923 0.022;192.0962 0.023;192.1021 0.012;193.0934 0.017;193.1032 0.047;193.115 0.051;193.1208 0.077;194.1069 0.031;194.1108 0.029;195.1152 0.128;195.1369 0.024;195.1408 0.017;196.1221 0.021;196.1261 0.019;197.094 0.028;197.1316 0.15;197.1455 0.028;199.1107 0.069;199.1186 0.053;199.1385 0.022;199.1485 0.047;199.1525 0.032;201.1256 0.088;201.1296 0.084;201.1616 0.014;201.1656 0.021;203.0822 0.012;203.0883 0.013;203.1024 0.016;203.1064 0.017;203.1104 0.015;203.1366 0.023;203.1426 0.03;204.0934 0.011;205.0969 0.038;205.103 0.037;205.1151 0.016;205.1212 0.016;206.109 0.018;207.1134 0.078;207.1235 0.04;207.1337 0.02;207.1357 0.02;207.1398 0.021;208.1202 0.018;208.1243 0.021;208.1284 0.016;209.0907 0.01;209.0968 0.014;209.1009 0.014;209.1295 0.119;209.1479 0.02;210.1392 0.015;210.1453 0.012;211.1082 0.034;211.1123 0.036;211.1452 0.136;213.1128 0.014;213.1272 0.066;213.1643 0.029;213.1684 0.027;215.1371 0.05;215.1433 0.063;217.0982 0.012;217.1211 0.013;219.1121 0.045;219.1226 0.024;219.1372 0.03;219.1414 0.023;220.1183 0.016;220.1246 0.019;221.1332 0.041;222.1378 0.013;223.1066 0.016;223.1109 0.021;223.1172 0.014;223.1488 0.107;225.1248 0.037;225.1312 0.03;225.163 0.054;227.1415 0.079;227.1585 0.02;227.1755 0.013;227.1798 0.013;228.1447 0.01;228.1511 0.012;228.1553 0.012;229.1201 0.019;229.1244 0.014;229.1287 0.015;229.1564 0.122;229.1607 0.11;231.1138 0.013;231.1181 0.013;231.1352 0.01;233.1312 0.043;233.1376 0.036;233.1419 0.023;233.1506 0.04;233.157 0.037;235.1508 0.076;236.1563 0.012;237.114 0.012;237.1248 0.052;237.1574 0.032;237.164 0.045;239.142 0.07;239.1464 0.06;239.1638 0.01;239.1769 0.012;241.1568 0.121;241.1612 0.108;243.1338 0.013;243.1404 0.012;243.1734 0.047;245.1255 0.012;245.1343 0.023;245.141 0.023;245.152 0.044;247.1453 0.041;247.1497 0.037;247.1586 0.023;247.1675 0.034;247.1719 0.03;249.1644 0.044;249.1756 0.017;251.1426 0.032;251.156 0.018;251.1762 0.091;251.1829 0.08;253.16 0.125;253.1825 0.018;253.1893 0.033;253.1937 0.033;253.1982 0.028;253.205 0.015;255.1337 0.015;255.1405 0.015;255.1608 0.012;255.172 0.041;257.1535 0.011;259.1653 0.016;259.1722 0.014;260.1571 0.017;263.1736 0.021;263.1804 0.031;263.1873 0.022;265.149 0.011;265.1582 0.012;265.1743 0.018;265.195 0.083;265.2065 0.031;267.1711 0.077;267.178 0.069;269.1522 0.012;269.1568 0.011;269.1846 0.14;269.1915 0.188;271.1592 0.032;271.1661 0.046;271.1778 0.022;271.1848 0.02;271.1917 0.022;271.2033 0.051;275.1651 0.026;275.1768 0.09;275.1815 0.091;278.1612 0.011;281.1877 0.085;281.1924 0.084;283.1582 0.024;283.1677 0.043;283.1772 0.026;283.1867 0.02;283.1915 0.023;283.2057 0.057;285.1809 0.019;285.1857 0.019;287.1917 0.012;287.1989 0.019;287.2061 0.01;293.1915 0.326;293.2132 0.02;296.1745 0.011;299.158 0.013;299.1629 0.012;299.1776 0.01;299.1922 0.021;299.1995 0.039;299.2044 0.035;301.1757 0.021;301.1806 0.015;301.188 0.012;303.1978 0.011;311.1992 0.384;314.1822 0.013;314.1872 0.014;314.1922 0.012;329.2106 0.675;346.1301 0.015;346.138 0.017;346.1458 0.014;347.2209 0.803;347.9973 0.038;348.0184 0.02</t>
  </si>
  <si>
    <t>55.0543 0.065;69.0338 0.065;69.0701 0.065;79.0544 0.13;81.0698 0.13;83.0489 0.086;91.0545 0.108;93.0702 0.179;95.0858 0.152;97.0643 0.375;101.0605 0.108;105.0704 0.152;107.0859 0.131;109.0642 0.178;117.0695 0.086;119.0861 0.221;121.0651 0.748;121.0748 0.116;121.1013 0.135;123.0811 0.297;123.0989 0.072;128.0634 0.065;129.0692 0.088;131.0853 0.288;133.0638 0.089;133.101 0.401;135.081 0.241;135.1178 0.065;137.096 0.086;141.0705 0.065;142.078 0.065;143.0855 0.238;145.1013 0.244;147.0806 0.152;147.1167 0.373;149.0963 0.152;149.1325 0.065;155.0849 0.108;156.0949 0.195;157.1005 0.196;159.0797 0.086;159.1164 0.197;161.096 0.303;161.1343 0.065;163.1116 0.282;167.0876 0.065;168.0941 0.065;169.1012 0.195;171.117 0.306;173.0959 0.065;173.1321 0.173;175.1129 0.2;175.1229 0.066;175.1492 0.065;177.1287 0.086;179.1076 0.065;181.1012 0.086;182.1098 0.065;183.1175 0.284;185.0969 0.088;185.1334 0.153;187.1126 0.13;187.15 0.065;189.1279 0.13;193.1224 0.065;195.1165 0.152;197.132 0.238;199.1144 0.065;199.1487 0.065;201.1293 0.086;207.1175 0.065;209.1317 0.195;211.1127 0.108;211.1463 0.13;215.1431 0.065;221.132 0.065;223.1472 0.152;225.1636 0.086;227.1413 0.086;229.1593 0.13;233.1305 0.065;233.1504 0.065;235.1478 0.065;237.128 0.065;237.1672 0.065;239.1418 0.108;239.1802 0.065;241.1583 0.13;245.1531 0.065;247.1532 0.065;247.1678 0.065;249.163 0.065;251.1806 0.065;253.1592 0.13;253.1957 0.065;265.161 0.086;265.1946 0.108;267.1758 0.152;269.1909 0.22;271.1672 0.11;271.2035 0.108;275.1783 0.152;275.19 0.065;281.1913 0.108;283.1718 0.065;283.2075 0.108;293.1912 0.427;299.2004 0.086;311.201 0.401;329.2097 0.99;347.2223 1.0;347.2452 0.119</t>
  </si>
  <si>
    <t>55.247 0.285;67.183 0.279;69.15 0.229;77.128 0.147;79.118 0.589;81.109 0.512;83.084 0.353;91.093 0.744;93.084 0.651;95.083 0.496;97.081 0.729;105.067 0.806;107.042 0.512;109.025 0.448;117.012 0.238;119.05 0.488;121.009 1.0;122.977 0.461;129.34 0.151;130.948 0.388;132.993 0.322;134.969 0.207;142.479 0.184;143.245 0.238;145.001 0.413;146.789 0.225;154.652 0.121;156.479 0.202;157.314 0.161;158.883 0.229;160.789 0.111;162.998 0.207;168.971 0.178;171.041 0.171</t>
  </si>
  <si>
    <t>160.99 0.11;195.05 0.174;209.1 0.131;223.11 0.196;229.1 0.406;247.14 0.221;265.17 1.0;269.19 0.836;283.17 0.805;299.18 0.283</t>
  </si>
  <si>
    <t>121.033 0.019;293.115 0.016;311.15 0.02;329.201 0.064;347.3 1.0;348.456 0.011</t>
  </si>
  <si>
    <t>107.0852 0.23;121.0642 1.0;123.0809 0.368;133.1017 0.343;135.0814 0.321;145.0997 0.266;171.1164 0.268;223.1497 0.193;251.1821 0.126;253.1606 0.107;269.1878 0.23;293.1898 0.243;311.2012 0.24;329.2124 0.313</t>
  </si>
  <si>
    <t>41.0398 0.127;41.049 0.058;41.0638 0.013;43.0192 0.203;43.0271 0.106;43.056 0.114;43.0689 0.024;45.0352 0.05;53.0489 0.036;55.0225 0.063;55.0364 0.013;55.0559 0.214;55.0661 0.079;57.0368 0.028;59.0512 0.043;61.0301 0.053;61.0414 0.034;66.9065 0.024;67.0564 0.179;67.0659 0.177;69.0435 0.087;69.0706 0.159;69.0867 0.059;71.0507 0.122;71.0677 0.031;77.0402 0.064;77.0502 0.087;79.0557 0.441;79.0669 0.262;79.2805 0.01;79.3361 0.013;81.035 0.097;81.0444 0.061;81.0697 0.28;81.0806 0.104;81.0976 0.016;83.0495 0.299;83.0606 0.136;85.0284 0.064;85.0499 0.014;85.069 0.096;85.0781 0.05;85.0994 0.024;87.0442 0.14;87.0557 0.068;91.0547 0.482;91.0678 0.235;93.0702 0.624;93.0831 0.296;93.1063 0.022;95.0853 0.373;95.0996 0.167;95.6313 0.012;97.066 0.907;97.0773 0.507;97.1146 0.049;101.0602 0.041;101.0744 0.014;103.069 0.037;105.0716 0.558;105.1253 0.01;105.4783 0.01;107.0496 0.096;107.0857 0.428;107.098 0.243;109.0657 0.364;109.078 0.201;111.0424 0.074;111.0612 0.022;111.0809 0.039;111.1009 0.011;115.0693 0.07;117.0716 0.191;117.0831 0.13;119.0846 0.468;119.099 0.388;119.4681 0.015;121.0648 1.0;121.078 0.566;121.1644 0.01;121.2372 0.011;121.2598 0.013;123.08 0.547;123.0934 0.238;123.1152 0.058;123.2809 0.014;123.6521 0.012;128.0604 0.104;128.0816 0.025;129.0708 0.241;129.0849 0.108;130.0772 0.022;130.0896 0.035;130.5679 0.011;131.0466 0.035;131.0846 0.282;131.0995 0.136;133.0644 0.109;133.1007 0.275;133.1137 0.14;135.0804 0.255;137.0969 0.072;137.122 0.011;141.0691 0.097;141.0922 0.015;142.0776 0.127;142.0938 0.087;143.0854 0.301;143.0991 0.206;144.0916 0.035;145.0303 0.011;145.1007 0.421;145.1142 0.205;145.1454 0.013;145.39 0.013;147.0813 0.131;147.0954 0.062;147.1238 0.082;149.0938 0.089;149.1167 0.037;151.0798 0.01;153.0682 0.028;154.0968 0.051;155.0604 0.036;155.0837 0.073;155.1053 0.027;156.0924 0.167;156.1082 0.097;156.257 0.01;157.1041 0.196;158.1085 0.025;158.1256 0.03;159.0955 0.042;159.1162 0.209;159.1355 0.078;160.0901 0.047;161.0941 0.11;161.1137 0.042;163.1151 0.157;163.1425 0.016;165.067 0.034;166.0791 0.011;168.0962 0.059;168.2364 0.019;169.1041 0.109;170.1127 0.034;170.1303 0.034;171.1154 0.204;171.1434 0.04;172.0874 0.031;173.0962 0.141;173.1311 0.091;173.1492 0.06;174.1072 0.011;175.1118 0.112;175.1348 0.037;177.1376 0.02;179.0818 0.061;180.1129 0.017;181.103 0.035;181.117 0.029;182.11 0.099;182.137 0.019;183.1141 0.061;183.1331 0.036;184.1223 0.019;185.1326 0.085;185.1474 0.047;186.1026 0.053;186.1387 0.033;186.1555 0.033;187.1096 0.014;187.1522 0.022;187.1664 0.035;189.1258 0.022;191.0843 0.027;191.1093 0.011;191.1429 0.02;192.0927 0.068;192.1216 0.014;193.1022 0.038;193.123 0.043;194.1087 0.033;195.0759 0.028;195.1154 0.035;195.1415 0.014;197.0248 0.023;197.1315 0.137;197.1509 0.058;198.1049 0.032;198.1187 0.049;198.1383 0.011;199.1471 0.043;200.1538 0.012;201.1268 0.052;201.1554 0.012;204.0881 0.019;205.1172 0.047;208.1256 0.017;208.142 0.03;209.126 0.032;209.1411 0.039;211.1436 0.023;211.1692 0.025;213.1294 0.021;214.1354 0.051;215.1384 0.01;216.0926 0.018;217.1256 0.016;221.133 0.066;223.1102 0.027;223.1459 0.03;224.1204 0.018;225.1304 0.028;225.1609 0.056;225.1845 0.023;229.1832 0.01;233.1304 0.04;234.146 0.011;234.1601 0.01;235.145 0.043;235.1606 0.05;237.167 0.019;241.1201 0.022;242.1657 0.012;246.1414 0.027;249.1214 0.023;249.1657 0.019;255.1687 0.012;267.2029 0.025;283.1657 0.012;293.1953 0.014;296.1858 0.012;302.2256 0.014;314.1884 0.019</t>
  </si>
  <si>
    <t>119.0855 0.017;121.0652 0.148;123.081 0.051;131.0858 0.016;133.101 0.025;135.081 0.044;135.1174 0.014;137.0963 0.016;143.0844 0.015;145.1013 0.03;147.0808 0.029;147.1177 0.02;149.0963 0.016;149.134 0.012;157.1013 0.03;159.0808 0.012;159.1167 0.028;161.0964 0.037;163.1122 0.058;169.1014 0.019;171.1173 0.042;173.097 0.02;173.1327 0.016;175.112 0.052;177.1283 0.02;183.1175 0.016;185.1334 0.025;187.112 0.043;187.1491 0.012;189.1281 0.039;193.1229 0.05;195.1184 0.013;195.1389 0.013;197.1339 0.023;199.1131 0.012;201.1279 0.023;203.1439 0.013;207.1383 0.018;209.1334 0.017;211.149 0.032;215.1445 0.022;219.1398 0.01;223.1484 0.019;225.1305 0.01;227.144 0.017;229.1241 0.011;229.159 0.045;233.1546 0.023;235.1482 0.016;237.1297 0.011;239.1441 0.018;241.1599 0.037;243.1753 0.02;245.1543 0.016;247.1694 0.019;249.1646 0.012;251.148 0.013;251.1804 0.021;253.1595 0.047;255.1755 0.015;263.1795 0.011;265.1607 0.015;265.1966 0.034;267.1766 0.026;269.1925 0.089;270.1944 0.016;271.1702 0.022;271.2084 0.032;275.1798 0.029;281.1909 0.045;283.1712 0.021;283.2067 0.021;293.1915 0.167;294.1948 0.04;299.202 0.022;311.2028 0.228;312.2059 0.061;329.2134 0.569;330.2169 0.11;331.2208 0.015;347.2242 1.0;348.2273 0.231;349.2296 0.034</t>
  </si>
  <si>
    <t>97.0668 0.018;121.0647 0.034;121.083 0.011;135.0819 0.012;147.0796 0.01;229.1577 0.01;241.1827 0.011;251.1781 0.014;253.1592 0.011;269.1876 0.018;269.2069 0.011;293.1905 0.045;293.209 0.032;311.1992 0.074;311.2267 0.033;329.2122 0.159;347.2245 1.0</t>
  </si>
  <si>
    <t>121.0646 0.039;147.0812 0.011;159.117 0.01;169.1023 0.011;171.1174 0.017;173.0965 0.011;173.4758 0.019;175.1132 0.013;185.1326 0.011;187.1128 0.014;193.1234 0.012;211.1486 0.024;213.1277 0.012;215.144 0.014;220.0043 0.015;221.0088 0.01;227.144 0.013;229.1581 0.022;233.1567 0.013;235.1501 0.014;237.1278 0.011;239.1433 0.014;241.1592 0.032;245.156 0.011;251.1788 0.02;253.1596 0.041;253.1932 0.011;265.1633 0.012;265.1956 0.049;267.1757 0.015;269.1906 0.062;271.174 0.013;271.207 0.025;275.1803 0.052;281.1907 0.043;283.1702 0.026;283.2069 0.026;293.1908 0.259;299.2015 0.02;311.2016 0.355;329.2123 1.0;330.2159 0.016</t>
  </si>
  <si>
    <t>50.0151 0.249;51.023 0.39;52.0308 0.014;53.0022 0.094;53.0386 0.358;53.9975 0.025;55.0179 0.107;55.0542 0.124;57.0335 0.013;62.015 0.02;63.0229 0.109;65.0386 0.972;66.0464 0.042;67.0542 0.136;67.9892 0.011;69.0335 0.012;74.015 0.013;75.0229 0.031;76.0306 0.017;77.0385 0.359;78.0464 0.196;79.0542 0.348;81.0335 0.051;81.0698 0.018;82.0413 0.014;83.049 0.019;89.0386 0.158;91.0542 1.0;93.0699 0.01;94.0414 0.036;95.0492 0.849;102.0464 0.155;103.0542 0.17;104.062 0.023;105.0448 0.457;105.0699 0.069;107.0491 0.043;115.0543 0.995;116.062 0.041;117.0699 0.05;119.0494 0.01;126.0464 0.044;127.0542 0.072;128.0621 0.546;129.0448 0.01;129.0699 0.062;131.0492 0.029;139.0543 0.045;141.0698 0.128;145.0649 0.044;147.0803 0.015;152.0621 0.224;153.0699 0.056;155.0604 0.098;163.0541 0.02;164.062 0.022;165.0699 0.137;169.0648 0.037;176.0622 0.018;177.07 0.012;178.0777 0.039;179.0604 0.012;189.0701 0.029;202.0777 0.014</t>
  </si>
  <si>
    <t>67.0542 0.013;79.0541 0.018;81.0699 0.059;83.0491 0.081;85.0647 0.014;87.044 0.036;91.0542 0.015;93.0699 0.061;95.0855 0.065;97.0648 0.308;99.0441 0.018;101.0597 0.135;105.0699 0.049;107.0491 0.012;107.0855 0.107;109.0648 0.125;109.1012 0.027;111.0804 0.013;117.0699 0.015;119.0855 0.07;121.0648 0.682;121.1012 0.041;123.0804 0.246;129.0698 0.01;131.0855 0.065;133.0648 0.011;133.1011 0.106;135.0804 0.178;135.1168 0.052;137.0961 0.044;143.0855 0.049;145.1011 0.097;147.0804 0.083;147.1168 0.08;149.0961 0.059;149.1325 0.027;153.091 0.034;155.0855 0.025;157.1012 0.11;159.0804 0.033;159.1168 0.096;161.0961 0.087;161.1325 0.032;163.1117 0.134;169.1011 0.074;171.0804 0.022;171.1168 0.148;173.0961 0.069;173.1325 0.05;175.1117 0.165;175.1481 0.015;177.1273 0.069;179.1066 0.016;181.101 0.023;183.1168 0.056;185.0961 0.025;185.1324 0.077;187.1117 0.108;187.1481 0.038;189.1274 0.1;193.1223 0.099;195.1169 0.04;195.138 0.016;197.0961 0.016;197.1325 0.079;199.1117 0.037;199.1481 0.019;201.1273 0.058;201.1638 0.012;203.1064 0.019;203.143 0.026;205.1223 0.019;207.1169 0.016;207.1379 0.025;209.1326 0.058;211.1118 0.031;211.1482 0.099;213.1273 0.042;213.1638 0.02;215.1431 0.06;219.1169 0.013;219.138 0.023;221.1324 0.016;221.1537 0.011;223.1117 0.013;223.1481 0.077;225.1274 0.026;225.1637 0.035;227.143 0.054;229.1224 0.024;229.1587 0.143;233.1326 0.02;233.1536 0.039;235.1482 0.06;237.1274 0.032;237.1638 0.022;239.143 0.051;241.1587 0.108;243.1745 0.043;245.1536 0.042;247.1485 0.016;247.169 0.03;249.1636 0.034;251.1431 0.035;251.1795 0.09;253.1587 0.136;253.1949 0.041;255.1379 0.017;255.1744 0.038;259.1694 0.015;263.1793 0.03;265.1587 0.059;265.1951 0.091;267.1743 0.081;269.154 0.013;269.19 0.214;271.1692 0.059;271.2055 0.06;275.1793 0.113;281.19 0.1;283.1695 0.035;283.2055 0.06;285.185 0.019;287.2004 0.015;293.19 0.434;299.2006 0.035;301.1795 0.015;303.1949 0.01;311.2005 0.503;329.2112 1.0;347.2218 0.807</t>
  </si>
  <si>
    <t>51.8197 0.017;55.0177 0.025;55.054 0.066;55.3773 0.016;61.0285 0.019;64.5503 0.022;67.0539 0.095;69.0333 0.036;69.0697 0.03;69.8365 0.018;77.0389 0.017;79.0539 0.198;81.0695 0.197;83.0445 0.017;83.0488 0.167;87.0441 0.039;91.0539 0.199;93.0696 0.249;95.0487 0.058;95.0852 0.21;97.0581 0.031;97.0645 0.556;99.0441 0.028;101.0593 0.065;105.0439 0.028;105.0696 0.296;107.0486 0.036;107.0853 0.29;109.0645 0.251;109.1014 0.046;111.0441 0.022;115.054 0.023;117.0695 0.127;119.0782 0.021;119.0852 0.249;121.0645 1.0;121.1007 0.074;123.0802 0.362;128.0619 0.019;129.0698 0.087;130.0784 0.021;131.0642 0.029;131.0853 0.22;133.0646 0.029;133.1008 0.201;133.5252 0.017;135.0801 0.187;135.1166 0.087;137.0955 0.031;141.0697 0.036;142.0773 0.046;143.0852 0.153;145.1009 0.241;147.08 0.112;147.1167 0.147;149.096 0.07;149.1324 0.033;153.0908 0.024;155.0859 0.056;156.0934 0.038;157.1009 0.182;159.0806 0.066;159.1166 0.117;161.0961 0.088;161.1318 0.041;163.1116 0.181;167.0852 0.043;169.1008 0.11;171.1165 0.137;173.0958 0.051;173.1319 0.037;173.5141 0.022;175.1117 0.128;177.1266 0.036;181.1013 0.042;182.1092 0.022;183.1167 0.076;185.0961 0.022;185.1325 0.063;187.1113 0.044;187.1475 0.024;189.1273 0.06;193.1232 0.028;195.1169 0.042;197.1322 0.046;199.1111 0.021;201.1277 0.031;209.1327 0.043;211.1119 0.026;211.1477 0.059;218.9514 0.018;223.147 0.041;225.1637 0.017;227.1426 0.017;229.121 0.019;229.1581 0.037;233.1548 0.02;235.1475 0.019;241.1599 0.027;251.1796 0.025;253.1589 0.027;265.1958 0.018;269.191 0.03;293.1897 0.049;311.2005 0.068;329.2111 0.14;347.2219 0.253</t>
  </si>
  <si>
    <t>115.0554 0.281;116.0598 0.096;117.0699 0.273;119.0857 0.431;121.0652 1.0;121.1005 0.133;123.0806 0.477;128.0624 0.527;129.0702 0.581;130.0776 0.206;131.0507 0.041;131.0859 0.652;132.0577 0.034;133.0638 0.122;133.1018 0.446;134.072 0.043;135.0812 0.205;135.1177 0.052;137.0972 0.036;141.07 0.359;142.078 0.395;143.0856 0.645;144.0922 0.139;145.0649 0.144;145.1013 0.704;146.0727 0.086;147.081 0.318;147.1164 0.271;148.0892 0.145;148.1225 0.036;149.0971 0.161;153.0694 0.126;154.0768 0.108;155.0861 0.428;156.094 0.342;157.1009 0.438;158.0742 0.048;158.1064 0.13;159.0812 0.2;159.1166 0.369;160.09 0.056;160.1226 0.06;161.0961 0.202;161.1339 0.061;163.1123 0.578;164.1162 0.049;165.0702 0.123;166.0775 0.082;167.0854 0.189;168.093 0.157;169.1013 0.319;170.1074 0.133;171.0814 0.085;171.1174 0.412;172.0876 0.049;172.1229 0.034;173.0965 0.183;173.1329 0.142;174.1046 0.078;175.1132 0.167;178.08 0.052;179.0851 0.16;180.094 0.087;181.1025 0.218;182.1081 0.124;183.1176 0.192;184.122 0.045;185.0954 0.063;185.1347 0.123;186.1397 0.063;187.1124 0.082;187.1488 0.06;188.1194 0.05;189.1281 0.139;191.085 0.036;192.0922 0.048;193.1007 0.115;194.1096 0.083;195.1174 0.168;196.1257 0.09;197.1003 0.056;197.1343 0.178;199.1128 0.059;199.1468 0.06;201.1288 0.05;205.1003 0.056;206.1096 0.044;207.1187 0.085;208.1224 0.045;209.1332 0.093;210.1416 0.045;211.1136 0.05;211.1486 0.084;212.1211 0.043;213.1273 0.064;214.1362 0.06;219.1186 0.042;221.1324 0.067;222.142 0.04;223.147 0.095;224.1201 0.036;227.1436 0.054;228.1512 0.054;240.1514 0.034;283.1712 0.04;299.1647 0.051</t>
  </si>
  <si>
    <t>51.0229 0.011;53.0022 0.017;53.0386 0.058;55.0178 0.104;55.0542 0.216;57.0335 0.019;61.0284 0.015;65.0385 0.051;67.0542 0.396;69.0335 0.092;69.0699 0.096;71.0491 0.022;77.0384 0.078;79.0542 0.709;81.0335 0.033;81.0699 0.412;83.0491 0.273;87.0441 0.033;91.0542 0.955;93.0699 0.565;95.0491 0.198;95.0855 0.396;97.0648 0.708;99.0441 0.025;101.0597 0.01;103.0542 0.075;105.0448 0.075;105.0699 0.992;107.0491 0.106;107.0855 0.353;108.0569 0.011;109.0648 0.426;109.1012 0.029;111.044 0.032;111.0804 0.011;115.0542 0.116;116.062 0.047;117.0699 0.323;119.0605 0.036;119.0855 0.524;121.0648 1.0;121.1011 0.059;123.0804 0.417;128.062 0.202;129.0698 0.259;130.0777 0.107;131.0855 0.411;132.057 0.018;132.0935 0.013;133.0648 0.063;133.1011 0.193;135.0804 0.085;135.1167 0.026;137.0961 0.017;141.0698 0.151;142.0777 0.227;143.0856 0.297;144.0934 0.061;145.0648 0.043;145.1012 0.307;146.0727 0.032;147.0804 0.105;147.1168 0.081;148.0882 0.058;149.0961 0.04;152.0619 0.01;153.0699 0.053;154.0777 0.066;155.0602 0.023;155.0855 0.163;156.0934 0.165;157.0647 0.011;157.1012 0.173;158.0727 0.025;158.109 0.013;159.0804 0.054;159.1168 0.12;160.0883 0.02;161.0961 0.066;161.1324 0.013;163.1117 0.149;165.0698 0.056;166.0778 0.034;167.0855 0.089;168.0933 0.065;169.1012 0.139;170.1089 0.027;171.0803 0.022;171.1168 0.085;173.096 0.037;173.1325 0.028;174.1039 0.025;175.1117 0.034;178.0776 0.016;179.0855 0.059;180.0934 0.033;181.1011 0.087;182.109 0.044;183.1168 0.066;185.0962 0.02;185.1325 0.039;187.1117 0.019;189.1276 0.016;191.0857 0.016;192.0935 0.018;193.1013 0.049;194.109 0.033;195.1168 0.061;196.1246 0.018;197.0962 0.011;197.1322 0.035;199.112 0.018;199.1484 0.014;201.1274 0.016;205.1013 0.036;206.1092 0.013;207.1171 0.026;208.1245 0.015;209.1324 0.032;211.1117 0.014;211.148 0.014;213.1272 0.02;217.101 0.012;219.1169 0.012;221.1321 0.015;223.148 0.014;227.143 0.016;228.1508 0.014</t>
  </si>
  <si>
    <t>55.0543 0.011;67.054 0.026;69.0335 0.016;69.0699 0.015;79.0539 0.054;81.0696 0.066;83.0488 0.057;87.0443 0.02;91.0539 0.081;93.0696 0.099;95.0489 0.025;95.0852 0.084;97.0645 0.22;101.0594 0.046;105.0447 0.013;105.0695 0.12;107.0852 0.104;109.0646 0.107;109.1012 0.027;111.0441 0.012;117.0695 0.051;119.0852 0.113;121.0645 0.431;121.101 0.032;123.0801 0.18;128.0619 0.015;129.0695 0.036;130.0778 0.013;131.0854 0.101;133.0652 0.019;133.101 0.102;135.0803 0.087;135.1164 0.035;137.0967 0.013;142.0783 0.019;143.0853 0.088;145.101 0.129;147.0802 0.063;147.1167 0.065;149.0959 0.041;149.1331 0.011;153.0916 0.012;155.0854 0.037;156.0934 0.027;157.0387 0.011;157.101 0.086;159.0811 0.019;159.1166 0.074;161.0963 0.055;161.1334 0.021;163.1115 0.105;167.0864 0.012;169.101 0.061;171.1167 0.093;173.096 0.037;173.1324 0.042;175.1116 0.085;177.1283 0.02;181.1014 0.028;183.117 0.04;185.0977 0.013;185.1325 0.028;187.1116 0.041;187.148 0.017;189.1269 0.041;193.1226 0.022;195.1169 0.033;195.1362 0.011;197.1326 0.045;199.1138 0.017;199.1483 0.016;201.127 0.029;203.1431 0.012;207.118 0.015;209.1328 0.044;211.1131 0.015;211.148 0.043;213.1284 0.017;215.1437 0.018;219.117 0.012;223.1483 0.041;225.1641 0.019;227.144 0.02;229.1593 0.045;233.1325 0.012;233.1553 0.015;235.1484 0.019;239.1438 0.021;241.1592 0.033;243.1758 0.019;245.1548 0.012;247.1708 0.013;249.1631 0.013;251.1798 0.027;253.1595 0.038;253.1944 0.018;255.1733 0.017;265.1621 0.013;265.1952 0.02;267.1762 0.02;269.191 0.041;271.2088 0.01;275.1796 0.036;281.1903 0.03;283.1717 0.012;283.2064 0.013;293.1904 0.14;299.204 0.018;311.2007 0.129;329.2116 0.391;347.2225 1.0;348.2254 0.028</t>
  </si>
  <si>
    <t>55.0177 0.01;55.054 0.022;67.0539 0.023;79.054 0.052;81.0696 0.058;83.0488 0.047;91.0539 0.076;93.0695 0.07;95.0489 0.013;95.0852 0.081;97.0644 0.164;97.0724 0.012;101.06 0.017;105.0695 0.126;107.0489 0.02;107.0851 0.107;109.0644 0.097;109.1016 0.013;115.0543 0.01;117.0697 0.038;119.0852 0.104;121.0644 0.376;121.0753 0.025;121.1009 0.032;123.0801 0.183;128.0626 0.018;129.0698 0.033;131.0852 0.084;133.065 0.011;133.1009 0.09;135.0802 0.087;135.1166 0.024;137.0965 0.015;141.07 0.023;142.078 0.018;143.0853 0.063;145.1009 0.106;147.0801 0.058;147.1166 0.079;149.0957 0.033;149.1328 0.011;153.0913 0.015;155.0857 0.031;156.0932 0.031;157.1009 0.093;159.0801 0.022;159.1166 0.067;161.096 0.04;161.1332 0.014;163.1114 0.086;167.0871 0.01;169.101 0.053;171.1165 0.081;173.0963 0.04;173.1325 0.024;173.4735 0.016;175.1116 0.061;177.1274 0.019;181.102 0.018;183.117 0.044;185.1322 0.044;187.1114 0.033;187.1481 0.023;189.1272 0.037;193.1025 0.011;193.1222 0.024;195.1167 0.029;195.1367 0.014;197.1324 0.046;199.112 0.02;201.1274 0.023;207.1169 0.012;209.1325 0.042;211.1137 0.012;211.1481 0.034;213.1289 0.014;215.1441 0.018;223.1484 0.033;225.1281 0.012;225.1643 0.011;227.1425 0.025;229.1593 0.036;235.148 0.023;239.1433 0.012;241.1578 0.026;243.1734 0.011;251.1798 0.024;253.1589 0.041;253.189 0.013;263.1783 0.012;265.1961 0.021;267.1747 0.023;269.1906 0.064;271.1717 0.014;271.2048 0.018;275.1812 0.018;281.1908 0.033;283.1718 0.015;283.2066 0.014;285.1849 0.014;293.1904 0.111;299.2029 0.02;311.2009 0.125;329.2116 0.335;347.1227 0.028;347.2224 1.0</t>
  </si>
  <si>
    <t>55.0542 0.02;69.0332 0.019;69.0698 0.03;79.054 0.033;81.0698 0.084;83.0492 0.134;87.0439 0.052;93.0701 0.086;95.0857 0.125;97.0649 0.484;99.044 0.026;101.0598 0.185;105.0699 0.089;107.0486 0.024;107.0857 0.153;109.0649 0.18;109.1012 0.04;111.0441 0.022;117.0699 0.023;119.0856 0.088;121.0649 0.889;121.1011 0.054;123.0804 0.352;131.0857 0.114;133.1012 0.173;135.0805 0.236;135.1168 0.078;137.0961 0.056;143.0857 0.095;145.1011 0.122;147.0804 0.117;147.1169 0.105;149.0961 0.078;149.1327 0.033;153.0911 0.047;155.0856 0.049;157.1013 0.165;159.0803 0.047;159.1169 0.127;161.0962 0.111;161.1328 0.039;163.1116 0.196;169.1012 0.101;171.0806 0.027;171.1169 0.215;173.0962 0.075;173.1327 0.069;175.1119 0.217;177.1275 0.062;183.1169 0.069;185.0965 0.026;185.1325 0.078;187.1119 0.146;187.1481 0.06;189.1272 0.107;193.1228 0.092;195.1171 0.048;197.1325 0.094;199.1117 0.05;201.1275 0.072;203.1063 0.025;209.1325 0.077;211.1119 0.038;211.1481 0.122;213.1276 0.04;215.1428 0.068;219.1176 0.018;223.1482 0.078;225.1271 0.032;225.1639 0.046;227.1433 0.055;229.1585 0.151;233.1327 0.029;235.1482 0.098;237.1272 0.031;237.1636 0.036;239.1429 0.061;241.1589 0.108;243.1742 0.06;247.148 0.023;249.1639 0.04;251.1795 0.086;253.1588 0.151;265.1587 0.05;265.1953 0.1;267.1743 0.078;269.1903 0.257;271.169 0.05;271.2062 0.054;275.1797 0.144;281.1904 0.09;283.2066 0.058;293.1901 0.453;311.2006 0.531;329.2112 1.0;347.2219 0.667</t>
  </si>
  <si>
    <t>53.0021 0.035;53.0387 0.107;55.0178 0.133;55.0542 0.208;65.0385 0.051;67.0542 0.453;69.0335 0.089;69.07 0.129;77.0386 0.036;79.0542 0.655;81.0335 0.028;81.0699 0.422;83.0492 0.273;87.044 0.033;91.0543 0.981;93.0699 0.634;95.0492 0.272;95.0856 0.375;97.0648 0.647;103.0541 0.062;105.07 0.963;107.0493 0.15;107.0856 0.316;109.0649 0.38;109.1012 0.025;115.0543 0.108;116.0621 0.022;117.0699 0.296;119.0856 0.518;121.0648 1.0;121.1013 0.068;123.0805 0.406;128.062 0.201;129.0699 0.303;130.0775 0.098;131.0856 0.413;133.065 0.04;133.1012 0.18;135.0804 0.077;135.1164 0.031;141.0699 0.15;142.0778 0.227;143.0856 0.298;144.0935 0.072;145.0646 0.054;145.1012 0.29;147.0804 0.143;147.117 0.078;148.0882 0.047;149.096 0.038;153.0695 0.043;154.0777 0.072;155.0857 0.16;156.0934 0.157;157.1012 0.176;159.1171 0.102;161.0961 0.074;163.1119 0.128;165.07 0.058;166.078 0.037;167.0856 0.08;169.1014 0.126;171.117 0.108;173.0966 0.043;173.133 0.024;175.1119 0.025;179.0854 0.063;180.0933 0.044;181.1013 0.087;182.1097 0.041;183.1168 0.046;187.111 0.028;193.1016 0.037;195.1169 0.059;197.1333 0.02;199.1115 0.031;205.1017 0.027;213.1271 0.02</t>
  </si>
  <si>
    <t>43.014 0.03;55.0484 0.05;55.4302 0.013;57.0287 0.041;66.0403 0.019;69.0271 0.01;69.0656 0.026;71.0453 0.044;79.0498 0.177;81.0651 0.099;83.044 0.122;83.0789 0.03;85.0605 0.06;87.0381 0.075;91.0499 0.012;93.0645 0.16;95.0789 0.051;97.0594 0.33;99.039 0.01;101.0537 0.34;105.0644 0.137;107.0416 0.027;107.0798 0.414;109.0601 0.122;109.0965 0.084;111.0372 0.114;115.07 0.024;116.0584 0.014;117.0642 0.033;119.0443 0.025;119.0795 0.151;121.0597 1.0;121.0972 0.107;121.1608 0.014;123.0747 0.45;123.1142 0.015;123.1733 0.025;123.4285 0.025;128.0567 0.028;129.0827 0.047;131.0796 0.123;133.0597 0.037;133.0954 0.198;135.0468 0.015;135.0746 0.186;135.1114 0.189;135.2931 0.01;136.4028 0.01;137.0904 0.094;137.1268 0.028;143.0816 0.02;145.0545 0.013;145.0963 0.157;147.075 0.106;147.1119 0.165;148.0847 0.021;149.0918 0.117;149.1254 0.013;151.1397 0.027;153.086 0.042;155.0778 0.073;156.0847 0.035;157.0585 0.011;157.0957 0.225;159.1105 0.189;161.0901 0.167;161.126 0.05;163.1065 0.202;165.0837 0.062;169.0943 0.083;171.0732 0.011;171.1107 0.328;172.3438 0.011;173.0899 0.066;173.1258 0.098;175.106 0.224;177.1208 0.108;179.1021 0.025;181.0958 0.02;183.1088 0.123;185.0906 0.013;185.1253 0.053;186.1332 0.05;187.1045 0.176;187.1401 0.027;187.2218 0.012;189.0891 0.017;189.1223 0.082;193.1155 0.119;195.1104 0.102;196.1185 0.035;197.0875 0.066;197.1259 0.072;199.1066 0.027;201.1189 0.115;203.0974 0.012;203.1336 0.021;205.1182 0.036;207.1082 0.03;207.1278 0.031;209.0895 0.018;209.1246 0.072;209.5615 0.014;211.1426 0.122;211.7643 0.012;212.1477 0.012;213.1203 0.02;215.1359 0.048;217.1503 0.016;219.1087 0.042;219.1306 0.052;219.5511 0.011;220.1193 0.04;220.7006 0.01;221.151 0.044;223.143 0.137;225.1212 0.037;225.1568 0.042;227.138 0.052;227.1706 0.024;229.1142 0.028;229.1511 0.12;231.131 0.062;231.1672 0.018;231.4574 0.016;233.1204 0.012;235.1417 0.023;237.1213 0.134;237.155 0.067;238.1336 0.013;239.1348 0.045;241.1524 0.128;243.1645 0.136;245.1474 0.051;247.1243 0.014;247.1608 0.016;249.1634 0.01;250.1669 0.021;251.1373 0.073;251.1734 0.044;252.8264 0.014;253.1517 0.225;253.1885 0.069;254.1605 0.014;255.1307 0.035;255.168 0.097;257.1442 0.038;259.1673 0.013;260.1448 0.018;261.1379 0.018;263.1684 0.044;265.1506 0.092;265.1856 0.023;267.1679 0.176;268.171 0.045;269.1838 0.185;271.1647 0.032;271.1956 0.029;275.1743 0.134;281.1838 0.071;283.1637 0.034;283.21 0.031;285.1819 0.014;287.196 0.01;292.4642 0.013;293.1854 0.358;293.6122 0.011;296.1718 0.028;298.7675 0.014;299.1928 0.02;299.2779 0.022;301.1729 0.027;303.1917 0.013;311.1955 0.393;311.489 0.012;329.2061 0.864;329.2945 0.016;329.3759 0.013;330.2073 0.012;347.215 0.627</t>
  </si>
  <si>
    <t>121.0648 0.023;293.1902 0.024;311.2004 0.038;329.2115 0.13;347.2219 1.0</t>
  </si>
  <si>
    <t>329.2133 0.041;347.2248 1.0;348.2277 0.191;349.2296 0.024</t>
  </si>
  <si>
    <t>68.1096 0.152;68.766 0.054;79.0548 0.095;91.0546 0.082;93.0705 0.097;96.7158 0.062;97.0656 0.122;105.0704 0.106;107.086 0.077;109.0655 0.098;121.0651 0.459;123.0807 0.266;129.0703 0.057;130.3094 0.052;131.0856 0.062;135.0801 0.09;147.0804 0.095;157.1016 0.071;169.1017 0.061;175.1119 0.058;246.5269 0.059;269.1899 0.054;330.4419 0.057;343.1903 0.084;346.5239 0.058;361.1576 0.033;361.2011 1.0;371.0777 0.054</t>
  </si>
  <si>
    <t>67.0544 0.016;69.0335 0.01;79.0543 0.021;81.07 0.046;83.0493 0.058;85.0647 0.015;87.0442 0.033;91.0543 0.019;93.07 0.06;95.0855 0.061;97.0579 0.011;97.0649 0.208;99.0441 0.012;101.0596 0.059;105.0701 0.048;107.0491 0.01;107.0856 0.081;109.0649 0.083;109.1012 0.013;117.0698 0.015;119.0856 0.06;121.0649 0.4;121.1013 0.026;123.0805 0.173;131.0856 0.052;133.1013 0.071;135.0805 0.102;135.1171 0.036;137.096 0.025;143.0856 0.034;145.1012 0.075;147.0804 0.053;147.1168 0.056;149.0965 0.037;149.1327 0.015;153.0909 0.015;155.0854 0.015;157.1013 0.076;159.0809 0.013;159.117 0.054;161.0963 0.053;161.1322 0.016;163.1116 0.087;169.1014 0.047;171.0804 0.011;171.1169 0.076;173.0957 0.032;173.1324 0.033;175.1119 0.095;175.1479 0.01;177.1275 0.033;179.1059 0.01;181.1011 0.018;183.1175 0.037;185.0963 0.014;185.1324 0.045;187.112 0.057;187.148 0.019;189.1275 0.055;193.1036 0.01;193.122 0.038;195.1174 0.026;197.0956 0.01;197.1325 0.045;199.1121 0.021;199.1486 0.012;201.1275 0.026;203.1062 0.01;203.1425 0.013;207.1372 0.013;209.1328 0.038;211.1483 0.045;213.1272 0.02;213.1638 0.01;215.143 0.03;219.1376 0.012;221.1329 0.012;223.1478 0.04;225.1281 0.015;225.1636 0.019;227.1439 0.03;229.1216 0.011;229.1595 0.062;233.1314 0.011;233.1543 0.019;235.1481 0.03;237.128 0.014;237.1639 0.011;239.1435 0.025;241.1592 0.049;243.1748 0.018;245.1549 0.02;249.1641 0.015;251.1437 0.017;251.1797 0.037;253.1588 0.056;253.1907 0.012;255.1748 0.02;265.1592 0.024;265.1954 0.041;267.175 0.034;269.19 0.099;271.1693 0.019;271.2054 0.026;275.1796 0.04;281.1895 0.029;283.1698 0.015;283.2058 0.025;293.1541 0.012;293.1899 0.186;299.2013 0.014;301.1796 0.01;311.1598 0.012;311.2005 0.214;312.2048 0.011;329.2112 0.494;330.216 0.029;347.2219 1.0</t>
  </si>
  <si>
    <t>45.0351 0.039;45.0489 0.012;55.0186 0.022;55.0544 0.034;67.0545 0.018;69.0465 0.045;71.0481 0.025;79.0706 0.014;81.0701 0.039;81.0837 0.018;83.0498 0.123;83.067 0.029;87.0452 0.08;87.0696 0.012;91.0523 0.036;91.0717 0.01;93.0694 0.171;93.0845 0.072;95.0498 0.027;95.088 0.099;95.0979 0.095;97.0654 0.471;97.0784 0.274;97.0946 0.027;99.0433 0.08;99.0658 0.019;101.0605 0.18;101.0718 0.11;103.069 0.022;105.0702 0.095;105.0818 0.053;107.051 0.026;107.065 0.018;107.0859 0.184;107.0994 0.131;109.064 0.337;109.0793 0.117;109.1002 0.049;109.1136 0.019;115.0761 0.02;119.0854 0.069;119.1 0.058;121.0658 1.0;121.1219 0.031;122.0651 0.031;122.2222 0.012;123.0804 0.399;123.0935 0.179;123.1176 0.032;123.1416 0.013;131.083 0.248;133.0791 0.01;133.1015 0.189;133.115 0.106;134.0706 0.037;135.0809 0.221;135.095 0.145;135.1139 0.029;137.0966 0.088;137.1095 0.065;139.0904 0.011;143.0859 0.101;143.1065 0.026;145.098 0.098;145.1152 0.043;146.0698 0.015;146.1073 0.017;147.0803 0.066;147.0923 0.049;147.1331 0.142;147.1503 0.017;149.0987 0.065;149.1285 0.038;149.1465 0.03;151.0721 0.04;151.0879 0.023;151.1082 0.066;151.1314 0.023;153.0951 0.021;155.0865 0.049;155.1124 0.014;156.0914 0.04;157.1004 0.18;157.1254 0.054;159.0825 0.064;159.1192 0.166;161.0963 0.103;161.1111 0.077;161.1346 0.059;161.1644 0.013;163.0772 0.016;163.112 0.193;163.1291 0.143;165.0876 0.013;169.0991 0.061;169.121 0.021;171.0776 0.035;171.1172 0.152;171.134 0.145;173.0988 0.044;173.1322 0.176;173.1495 0.067;173.179 0.011;173.3776 0.012;175.1125 0.203;175.1432 0.054;175.1713 0.014;177.1254 0.057;177.1447 0.062;179.0791 0.015;179.1075 0.087;181.1026 0.066;181.1145 0.034;183.1162 0.11;183.1293 0.08;185.1313 0.101;185.1478 0.081;187.114 0.172;187.1432 0.076;187.1678 0.034;189.1259 0.211;189.1416 0.089;192.1113 0.032;193.1225 0.14;193.1468 0.046;194.1315 0.03;194.1622 0.011;195.1138 0.056;195.1338 0.049;195.1561 0.019;195.428 0.011;197.0934 0.023;197.1315 0.21;197.1473 0.114;199.1086 0.026;199.1477 0.06;199.1804 0.01;201.127 0.084;201.1441 0.098;203.1087 0.024;203.1499 0.013;203.5653 0.011;207.1143 0.017;207.1397 0.077;207.1692 0.023;209.1277 0.038;209.1558 0.021;211.11 0.05;211.1469 0.107;211.1708 0.054;213.1242 0.029;213.1605 0.019;215.1398 0.054;215.1647 0.02;219.1124 0.019;219.1352 0.036;219.1584 0.015;221.1328 0.046;223.1119 0.019;223.1437 0.019;225.1639 0.039;226.1373 0.023;227.1425 0.114;229.1213 0.019;229.1585 0.161;229.1821 0.064;231.139 0.028;233.1533 0.06;233.1732 0.022;235.1528 0.02;235.1715 0.02;237.1236 0.065;239.143 0.035;239.1702 0.031;241.162 0.086;241.1994 0.021;243.1448 0.01;243.1722 0.046;243.2058 0.016;245.1547 0.039;247.1454 0.039;247.1694 0.039;249.1653 0.025;251.1387 0.049;251.1748 0.125;253.1549 0.223;253.1906 0.111;253.2139 0.048;255.1745 0.05;255.2076 0.016;257.1489 0.023;259.1712 0.035;259.2047 0.022;263.1782 0.037;263.1981 0.042;265.1943 0.076;265.2276 0.016;267.1736 0.076;267.1914 0.091;267.2312 0.023;269.1519 0.014;269.186 0.264;269.2069 0.108;271.1681 0.079;271.1996 0.18;271.2281 0.088;273.1443 0.012;275.1815 0.129;281.1906 0.078;283.1696 0.086;283.2068 0.083;283.2217 0.055;285.1844 0.021;287.2415 0.018;293.1918 0.39;299.205 0.041;299.2252 0.039;301.2165 0.03;303.1937 0.013;309.1926 0.017;311.2014 0.376;329.2089 0.906;329.2302 0.492;329.3018 0.013;329.4624 0.013;330.894 0.015;347.2242 0.584</t>
  </si>
  <si>
    <t>163.1112 0.038;325.1797 0.012;343.1904 0.042;361.1995 0.011;403.212 1.0</t>
  </si>
  <si>
    <t>101.0237 0.087;105.0695 0.029;107.0848 0.01;119.0857 0.017;121.0651 0.067;121.101 0.018;131.0846 0.011;135.0801 0.029;135.115 0.025;137.0973 0.012;145.1001 0.044;147.0803 0.034;151.0733 0.012;159.0784 0.01;161.0962 0.011;163.076 0.026;163.1115 0.778;171.0789 0.012;171.1157 0.019;173.0972 0.019;181.0872 0.028;181.1013 0.016;183.1156 0.013;185.0961 0.02;189.0909 0.028;195.1154 0.013;199.1076 0.013;203.1427 0.011;207.0999 0.015;209.0926 0.012;211.112 0.016;221.1315 0.012;225.1257 0.025;237.162 0.012;239.1427 0.034;239.1734 0.011;241.1255 0.012;247.1461 0.02;253.1613 0.013;255.1361 0.01;255.1729 0.026;257.1535 0.034;257.1906 0.01;261.1562 0.021;265.1577 0.06;267.1759 0.022;279.1734 0.037;281.1503 0.012;283.1675 0.104;285.1851 0.054;289.1582 0.032;295.1689 0.023;297.1846 0.038;299.1606 0.031;301.1793 0.08;303.162 0.012;307.1692 0.083;313.179 0.055;315.1962 0.016;325.18 0.146;331.1928 0.012;341.1729 0.037;343.1908 0.536;361.2008 0.114;385.1999 0.055;403.2122 1.0</t>
  </si>
  <si>
    <t>45.4267 0.017;45.6551 0.017;46.0526 0.018;46.2392 0.015;46.4832 0.017;46.8585 0.018;47.7015 0.023;47.7675 0.025;50.8559 0.013;51.4938 0.018;52.2363 0.016;52.4955 0.014;52.8104 0.013;52.8653 0.016;53.8686 0.011;54.4236 0.025;54.6132 0.014;54.6838 0.027;54.7177 0.016;54.7899 0.019;54.8694 0.013;55.0672 0.014;55.2342 0.023;55.4963 0.011;56.2357 0.022;56.3372 0.013;56.5226 0.018;56.7608 0.014;56.9424 0.017;57.6429 0.016;58.474 0.019;58.6339 0.011;58.9559 0.015;58.9917 0.019;59.2834 0.016;59.6256 0.015;59.7963 0.02;59.8856 0.011;59.9781 0.024;60.3625 0.013;61.0495 0.012;61.8358 0.017;61.9469 0.02;63.1701 0.02;63.3062 0.022;63.6948 0.022;63.8664 0.017;64.0559 0.015;64.3812 0.016;64.9205 0.012;65.1452 0.011;65.3655 0.018;65.7652 0.015;65.8669 0.012;66.0819 0.016;66.0949 0.016;66.921 0.022;67.2716 0.017;68.4504 0.012;68.8115 0.016;68.8908 0.012;69.1106 0.018;69.374 0.012;70.3739 0.02;70.4574 0.018;70.7333 0.022;70.8723 0.027;71.2548 0.016;71.2659 0.011;71.3439 0.021;71.635 0.017;71.8981 0.016;72.3612 0.024;72.3866 0.011;72.5781 0.031;73.1813 0.016;74.0385 0.017;74.8766 0.016;75.1714 0.013;75.7956 0.013;75.9187 0.029;76.4398 0.02;76.661 0.022;76.9208 0.019;76.9872 0.017;77.0903 0.019;77.1322 0.024;77.7311 0.021;77.768 0.019;78.2409 0.013;78.2637 0.016;78.8477 0.019;78.8901 0.016;78.9325 0.018;79.542 0.016;80.6749 0.023;80.9218 0.019;82.0699 0.024;82.4345 0.018;83.1027 0.016;83.8342 0.023;83.9648 0.018;85.2133 0.017;85.2501 0.019;85.353 0.015;86.0975 0.02;86.6413 0.022;87.8571 0.011;88.9519 0.02;89.0063 0.016;89.4556 0.019;90.0968 0.011;90.1932 0.011;90.564 0.013;90.6815 0.017;90.7251 0.016;91.2301 0.013;91.6069 0.019;93.067 0.035;93.1026 0.014;93.2409 0.017;94.0691 0.016;94.0826 0.023;95.0407 0.018;95.0717 0.018;95.0911 0.015;95.54 0.022;96.9027 0.02;97.063 0.034;97.3597 0.02;97.4088 0.014;97.5798 0.019;98.0936 0.017;99.1094 0.021;99.7365 0.019;100.5751 0.021;102.6697 0.023;102.8392 0.019;102.8896 0.018;103.053 0.019;103.397 0.022;104.0659 0.016;104.1269 0.013;104.1959 0.021;104.2284 0.013;104.267 0.021;104.4439 0.027;104.788 0.014;104.8369 0.014;105.0346 0.013;105.0698 0.131;105.5431 0.016;105.5615 0.018;105.7293 0.021;106.0757 0.043;106.1759 0.02;107.0509 0.043;107.085 0.13;108.0545 0.018;108.4666 0.011;109.0639 0.04;110.2315 0.011;110.744 0.025;111.0794 0.032;111.157 0.016;111.1864 0.015;111.3984 0.023;112.2361 0.011;112.637 0.025;112.7892 0.013;113.0451 0.022;113.117 0.015;114.0844 0.017;114.8147 0.019;114.8915 0.017;115.0537 0.018;115.0718 0.019;115.2843 0.014;115.4853 0.016;115.5259 0.01;116.0657 0.014;116.5314 0.018;116.6238 0.01;117.0731 0.052;117.3557 0.016;118.0208 0.013;118.3237 0.021;119.0548 0.022;119.0858 0.097;119.2282 0.016;119.3021 0.017;120.7565 0.025;121.0652 0.236;121.1034 0.053;121.7031 0.014;121.947 0.027;122.07 0.017;122.1032 0.013;122.2681 0.019;122.3891 0.014;122.8431 0.012;123.077 0.031;123.5058 0.023;123.5368 0.016;123.8157 0.02;124.0971 0.019;124.1237 0.015;124.5942 0.012;124.6564 0.019;125.0144 0.017;125.059 0.02;125.6227 0.013;125.6695 0.014;126.0916 0.016;126.2548 0.019;126.5793 0.012;126.7809 0.016;127.0746 0.019;127.3058 0.014;127.544 0.022;128.0616 0.021;129.0659 0.046;129.3892 0.016;129.8401 0.016;130.0787 0.022;130.3623 0.015;130.7693 0.014;130.7876 0.013;131.0107 0.019;131.0289 0.01;131.048 0.03;131.0866 0.043;132.0912 0.04;133.0653 0.033;133.1014 0.038;133.9912 0.015;134.0327 0.023;134.1077 0.024;134.1641 0.013;135.08 0.099;135.1167 0.054;135.3786 0.019;135.618 0.018;136.1166 0.022;136.2748 0.014;136.8027 0.016;136.8818 0.021;137.0614 0.02;137.0933 0.022;137.4109 0.014;137.5043 0.026;138.6432 0.022;138.7323 0.017;138.8167 0.017;139.0745 0.086;139.1146 0.021;141.074 0.035;141.1195 0.021;141.5856 0.02;142.079 0.03;143.0853 0.037;143.1077 0.015;144.0897 0.041;145.0464 0.026;145.0636 0.047;145.1013 0.098;145.6018 0.012;146.0777 0.016;146.1074 0.018;146.8798 0.019;147.0797 0.138;147.1199 0.058;147.1791 0.015;147.7011 0.011;147.7595 0.013;147.9043 0.02;147.9334 0.019;148.0892 0.057;148.3258 0.013;148.76 0.016;149.0958 0.037;149.1292 0.016;149.1511 0.013;149.5743 0.028;149.7375 0.022;149.8593 0.022;151.0775 0.03;151.1142 0.012;151.8 0.012;152.0895 0.022;152.5488 0.01;153.0575 0.016;153.0954 0.018;153.736 0.016;154.0619 0.024;154.0792 0.022;155.086 0.037;155.1086 0.013;155.6302 0.022;156.0965 0.021;156.8985 0.017;157.0644 0.029;157.1015 0.103;158.075 0.019;158.1033 0.035;158.2952 0.013;158.9795 0.024;159.0786 0.068;159.1167 0.028;159.2732 0.011;159.3561 0.023;159.4742 0.016;159.5295 0.022;159.8917 0.025;160.0201 0.012;160.0881 0.021;160.1176 0.022;160.3627 0.016;160.6829 0.012;161.0557 0.019;161.0965 0.093;161.1323 0.013;161.2789 0.014;162.0 0.015;162.1012 0.044;162.1419 0.016;162.5223 0.015;162.5807 0.017;162.6187 0.017;162.8879 0.018;163.0358 0.016;163.0732 0.033;163.1125 1.0;164.0756 0.018;164.114 0.121;164.1523 0.016;164.4053 0.01;164.4691 0.01;165.0669 0.022;165.0908 0.04;165.1141 0.019;165.2087 0.014;165.4994 0.01;165.6018 0.012;167.052 0.016;167.0871 0.022;168.0 0.016;168.0938 0.022;169.0645 0.019;169.0986 0.035;170.1102 0.025;170.782 0.011;171.0816 0.054;171.1168 0.032;171.6252 0.021;172.0794 0.016;173.0971 0.146;173.128 0.032;174.0592 0.019;174.098 0.022;174.1406 0.013;174.1695 0.023;174.5663 0.011;174.64 0.026;175.0426 0.021;175.072 0.02;175.112 0.038;175.3561 0.02;176.0315 0.017;176.116 0.019;176.7028 0.023;177.1004 0.026;177.1343 0.02;177.3277 0.011;177.3595 0.011;177.7467 0.011;178.0706 0.013;178.4985 0.013;178.9891 0.019;179.0794 0.016;179.1057 0.018;180.0915 0.03;180.3085 0.017;180.5919 0.02;181.0549 0.021;181.0983 0.05;182.1095 0.034;182.7487 0.02;183.0834 0.037;183.1192 0.064;183.1929 0.016;183.2791 0.021;184.0933 0.013;184.1226 0.013;185.0936 0.054;185.1331 0.044;186.1083 0.014;186.1356 0.019;186.2224 0.024;187.0735 0.019;187.1134 0.032;187.1415 0.015;187.9538 0.016;188.082 0.013;188.1182 0.021;189.0672 0.016;189.0899 0.059;189.1284 0.051;189.2849 0.017;191.0772 0.011;191.0965 0.013;191.369 0.017;192.0303 0.022;192.091 0.016;192.7812 0.013;193.1005 0.03;194.0683 0.027;194.1075 0.021;194.8427 0.021;195.0816 0.014;195.1144 0.068;196.0849 0.051;196.1278 0.013;197.0977 0.039;197.134 0.07;198.1054 0.013;198.1408 0.04;199.1089 0.059;199.1477 0.032;199.8669 0.011;200.0696 0.02;200.1178 0.032;200.1484 0.016;200.5964 0.016;201.0914 0.043;201.1194 0.021;202.1073 0.01;202.1384 0.023;203.107 0.03;204.0928 0.022;204.1127 0.017;205.0851 0.02;205.1279 0.012;206.108 0.019;207.0844 0.019;207.1118 0.046;207.155 0.014;208.0891 0.014;208.1233 0.043;209.0944 0.01;209.1317 0.042;210.1006 0.016;210.1354 0.032;211.1145 0.019;211.1444 0.02;212.1201 0.016;212.1505 0.036;212.2447 0.013;213.0921 0.014;213.1138 0.035;213.1337 0.013;213.162 0.012;213.5835 0.013;214.1278 0.016;214.1656 0.015;215.1058 0.036;215.1396 0.033;216.0835 0.017;217.1194 0.023;217.358 0.013;218.1099 0.018;218.1334 0.022;219.1275 0.016;220.0896 0.022;220.117 0.019;221.1297 0.055;221.8558 0.015;222.1049 0.017;222.1308 0.019;222.3156 0.027;223.1137 0.049;223.1422 0.065;224.1225 0.022;224.1562 0.015;225.1265 0.111;225.1666 0.037;226.0943 0.015;226.1376 0.026;226.1675 0.023;226.981 0.013;227.1045 0.022;227.1436 0.037;228.1173 0.021;228.1489 0.015;229.1183 0.027;229.1451 0.012;229.2565 0.013;230.2249 0.01;230.92 0.019;231.1212 0.022;232.0919 0.02;232.1285 0.039;233.1292 0.019;234.0913 0.018;234.1279 0.012;235.1155 0.023;235.1423 0.015;235.3629 0.019;236.1563 0.012;237.1248 0.024;237.1644 0.014;238.1312 0.031;238.1741 0.026;239.0996 0.015;239.1441 0.09;239.1828 0.024;240.1483 0.027;240.7397 0.016;241.1244 0.038;241.1577 0.081;242.1206 0.016;242.1619 0.051;243.1358 0.069;243.1733 0.05;244.105 0.018;244.1349 0.02;245.1331 0.018;245.1758 0.013;247.1055 0.012;247.1331 0.047;248.113 0.019;248.1586 0.019;249.0648 0.011;249.1294 0.013;249.1664 0.02;249.6776 0.024;249.9891 0.01;250.1368 0.018;250.1808 0.011;251.098 0.013;251.1458 0.015;251.1723 0.032;252.1619 0.022;253.1611 0.024;254.1316 0.019;254.1566 0.01;255.1465 0.017;255.1781 0.065;255.7236 0.018;256.1334 0.019;256.1894 0.034;256.8164 0.015;257.156 0.043;258.1597 0.094;258.1961 0.016;258.3657 0.017;258.4009 0.014;259.1642 0.017;259.3968 0.022;261.1454 0.023;261.1682 0.019;262.0771 0.011;262.1552 0.015;263.1445 0.031;264.1487 0.015;265.027 0.011;265.1596 0.044;266.1275 0.022;266.163 0.027;267.1385 0.013;267.1807 0.045;268.1107 0.011;268.1522 0.023;268.5346 0.011;269.0012 0.015;269.1089 0.018;269.1554 0.035;269.2297 0.01;269.282 0.019;269.3342 0.01;270.1416 0.013;272.1571 0.011;273.1578 0.016;274.134 0.014;277.2834 0.013;278.1756 0.02;279.0128 0.018;279.0926 0.012;279.1371 0.02;279.1741 0.05;280.1731 0.018;281.1211 0.014;281.1461 0.028;281.3915 0.017;281.956 0.013;282.144 0.016;282.1718 0.014;283.1682 0.143;283.2441 0.016;284.1281 0.017;284.138 0.012;284.1747 0.107;284.834 0.013;285.1493 0.046;285.1787 0.052;286.1868 0.024;287.1674 0.021;288.1556 0.017;288.5307 0.018;289.149 0.036;294.1559 0.015;295.1773 0.011;296.1635 0.014;297.1859 0.097;298.1877 0.014;299.1628 0.05;300.1713 0.034;301.1093 0.014;301.1772 0.119;302.1749 0.039;307.1695 0.038;308.1601 0.024;308.6642 0.013;310.1498 0.023;312.3818 0.013;313.1778 0.039;314.1755 0.012;315.1634 0.019;315.1916 0.022;316.0721 0.016;317.2124 0.022;325.1812 0.089;326.1811 0.019;327.1993 0.013;332.1997 0.017;338.4162 0.011;339.1965 0.024;341.176 0.024;341.2356 0.019;342.1699 0.018;343.1875 0.128;343.6943 0.01;344.196 0.067;345.2124 0.011;346.1536 0.013;348.2031 0.012;359.2263 0.017;360.1926 0.015;361.1998 0.032;362.0572 0.015;362.2081 0.012;362.8416 0.014;368.2067 0.017;378.9893 0.017;385.2002 0.041;397.129 0.018;403.2072 0.069;403.2684 0.012;404.2186 0.017;405.2172 0.02;429.2285 0.011;432.5625 0.011;851.143 0.012;887.3103 0.014;898.3836 0.015;916.8812 0.023;973.6044 0.014;975.6673 0.013;1011.8929 0.013;1061.2424 0.025;1062.3579 0.013;1096.0947 0.021;1118.4197 0.011;1124.892 0.019;1146.954 0.017;1158.2109 0.019;1170.4283 0.015;1173.8353 0.021;1199.6765 0.023;1201.1039 0.012;1203.5745 0.019;1206.2344 0.013;1218.549 0.016;1251.02 0.018;1252.0691 0.019;1254.8384 0.013;1259.955 0.017;1284.9238 0.018;1286.1084 0.017;1296.7367 0.011;1299.4401 0.02;1307.38 0.011;1310.6348 0.018;1317.85 0.02;1329.3702 0.022;1330.1686 0.02;1330.3428 0.013;1336.7677 0.015;1339.1993 0.021;1347.2742 0.019;1348.0999 0.017;1356.2675 0.018;1358.0198 0.019;1362.3579 0.013;1362.4607 0.015;1364.6215 0.019;1368.4252 0.025;1380.0309 0.019;1381.5543 0.023;1382.494 0.02;1384.1299 0.03;1386.6265 0.016;1393.8618 0.019;1395.0361 0.017;1415.681 0.022;1417.1641 0.018;1418.7754 0.013;1421.1604 0.024;1422.9016 0.011;1427.4624 0.023;1431.1569 0.018;1442.2539 0.011;1445.2411 0.016;1451.8767 0.023;1456.0963 0.026;1457.4713 0.016;1460.322 0.013;1460.8317 0.021;1462.2545 0.015;1475.8865 0.018;1478.3878 0.019;1491.9254 0.025;1498.1125 0.026;1500.0853 0.013;1503.7336 0.02</t>
  </si>
  <si>
    <t>101.023 0.031;105.0702 0.281;107.0475 0.019;107.0853 0.152;109.0643 0.051;109.0995 0.02;111.0463 0.011;115.0542 0.015;117.0693 0.051;119.0859 0.142;121.0645 0.419;121.1006 0.107;123.0799 0.07;129.0695 0.012;131.0855 0.048;133.0642 0.03;133.1008 0.065;135.08 0.1;135.1176 0.06;137.0953 0.024;139.0747 0.062;141.071 0.013;143.0854 0.075;145.065 0.033;145.1004 0.22;147.0799 0.097;147.1159 0.023;148.0882 0.093;151.0755 0.01;153.0889 0.02;155.0845 0.05;157.0625 0.021;157.1004 0.047;159.0808 0.055;159.1168 0.036;161.0959 0.114;163.0755 0.034;163.1113 1.0;168.0919 0.011;169.0995 0.037;171.0795 0.027;171.1163 0.04;173.0951 0.061;175.1112 0.038;177.0916 0.015;179.0824 0.011;181.1009 0.027;183.1165 0.037;185.0951 0.036;185.1301 0.023;187.0735 0.017;187.1135 0.021;189.0909 0.043;194.1071 0.012;195.1159 0.036;197.0992 0.025;197.1305 0.044;199.1107 0.054;199.147 0.018;201.0905 0.017;201.1255 0.012;203.1359 0.013;205.1008 0.015;207.1116 0.018;209.0956 0.026;209.1318 0.019;211.1081 0.02;211.1475 0.033;213.0876 0.016;213.1265 0.017;219.1339 0.015;221.1311 0.038;223.108 0.014;223.1454 0.015;225.124 0.035;225.1625 0.021;227.107 0.016;227.14 0.023;231.1143 0.01;233.1308 0.013;237.1269 0.021;237.1647 0.029;239.1422 0.041;241.1234 0.018;241.1569 0.06;243.136 0.056;243.1713 0.011;251.1442 0.019;253.1581 0.022;255.1694 0.018;256.1809 0.02;257.151 0.012;258.1622 0.05;265.1564 0.047;267.1388 0.021;267.173 0.019;269.1519 0.033;279.1692 0.038;283.1663 0.032;284.1777 0.036;297.182 0.013;299.1626 0.039;301.1772 0.043;307.172 0.011;325.1844 0.011;343.1888 0.02</t>
  </si>
  <si>
    <t>101.0229 0.023;121.064 0.011;163.1109 0.144;239.1418 0.01;267.1735 0.013;279.1714 0.011;283.1682 0.02;307.1678 0.019;313.1774 0.011;325.1792 0.043;339.1876 0.01;343.1892 0.15;361.2004 0.039;385.1988 0.033;403.2114 1.0</t>
  </si>
  <si>
    <t>85.029 0.02;93.069 0.038;105.07 0.093;107.086 0.042;121.066 0.251;145.099 0.106;163.111 1.0;164.116 0.012;239.144 0.019;241.159 0.019;265.16 0.029;267.178 0.037;283.162 0.064;299.163 0.047;301.18 0.054</t>
  </si>
  <si>
    <t>403.2116 1.0</t>
  </si>
  <si>
    <t>402.1992 1.0;404.2143 0.046;805.4134 0.137</t>
  </si>
  <si>
    <t>Danazol</t>
  </si>
  <si>
    <t>[17230-88-5]</t>
  </si>
  <si>
    <t>C22H27NO2</t>
  </si>
  <si>
    <t>CC12CCC3C(C1CCC2(C#C)O)CCC4=CC5=C(CC34C)C=NO5</t>
  </si>
  <si>
    <t>InChI=1S/C22H27NO2/c1-4-22(24)10-8-18-16-6-5-15-11-19-14(13-23-25-19)12-20(15,2)17(16)7-9-21(18,22)3/h1,11,13,16-18,24H,5-10,12H2,2-3H3/t16-,17+,18+,20+,21+,22+/m1/s1</t>
  </si>
  <si>
    <t>POZRVZJJTULAOH-LHZXLZLDSA-N</t>
  </si>
  <si>
    <t>44.894 0.011;44.9772 0.011;45.2129 0.013;45.275 0.011;45.383 0.01;45.4005 0.012;45.4166 0.011;45.4837 0.012;45.5347 0.011;45.6167 0.012;45.8199 0.01;45.9925 0.011;46.7134 0.012;47.0855 0.01;47.1074 0.021;47.1388 0.012;47.4125 0.012;47.5685 0.011;47.6361 0.012;47.8448 0.012;47.9443 0.011;48.1582 0.016;48.3379 0.012;48.7984 0.024;49.0672 0.018;49.2254 0.01;49.4195 0.023;49.4545 0.01;49.7864 0.01;49.9187 0.014;49.9818 0.011;50.1127 0.011;50.2537 0.013;50.78 0.011;50.993 0.013;51.0313 0.012;51.4431 0.012;51.5932 0.013;51.8364 0.011;52.0458 0.013;52.0809 0.014;52.1608 0.024;52.3262 0.011;52.368 0.01;52.444 0.013;53.2023 0.011;53.3262 0.021;53.6475 0.012;53.7015 0.011;54.1121 0.012;54.3804 0.012;54.7067 0.012;55.0104 0.011;55.1906 0.012;55.3075 0.01;55.6544 0.018;55.8198 0.014;56.1037 0.011;56.1365 0.011;56.2559 0.012;56.304 0.011;56.7421 0.012;56.7646 0.011;56.8651 0.011;57.2361 0.012;57.2681 0.013;57.3137 0.011;57.6861 0.012;58.0282 0.012;58.2273 0.01;58.6363 0.011;58.6896 0.011;60.6775 0.011;60.7118 0.011;60.8329 0.011;61.2917 0.013;61.3743 0.012;61.457 0.011;61.496 0.011;61.5584 0.012;61.5725 0.012;61.8242 0.017;61.9526 0.01;62.0325 0.012;62.1416 0.01;62.1825 0.01;62.6296 0.01;62.6407 0.011;63.225 0.012;63.2408 0.011;63.4514 0.011;63.6116 0.01;63.9757 0.01;64.0457 0.02;64.7004 0.01;64.7706 0.013;64.811 0.01;64.9793 0.01;65.5244 0.012;65.5791 0.013;65.8307 0.011;65.9416 0.011;66.0296 0.01;66.3405 0.012;66.5065 0.012;66.5206 0.014;66.7062 0.01;66.9375 0.01;67.0101 0.011;67.629 0.01;67.8075 0.01;67.8288 0.012;68.166 0.011;68.2705 0.011;68.3659 0.01;68.552 0.014;68.7615 0.013;69.389 0.012;69.732 0.011;69.7619 0.012;70.0287 0.012;70.3233 0.01;70.5338 0.01;70.6898 0.01;70.8766 0.01;71.1788 0.01;71.2998 0.015;71.7256 0.011;71.7441 0.011;71.7865 0.018;71.8723 0.011;72.1956 0.01;72.3124 0.012;72.3269 0.011;72.3405 0.012;72.4844 0.01;72.6179 0.01;72.7176 0.014;73.0005 0.014;73.1911 0.012;73.2364 0.014;73.3666 0.011;73.5884 0.01;73.6396 0.017;73.7524 0.013;73.8837 0.01;74.3553 0.018;74.4354 0.013;74.5218 0.013;74.6395 0.01;74.785 0.012;74.9313 0.011;75.2072 0.011;75.4602 0.011;75.6023 0.011;75.6982 0.01;76.174 0.012;76.3525 0.018;76.5161 0.011;76.5596 0.01;76.819 0.016;77.1808 0.011;77.8169 0.011;77.8397 0.014;78.4894 0.011;78.6143 0.01;78.7149 0.01;78.7873 0.013;78.8615 0.015;78.9505 0.012;79.1517 0.01;79.4585 0.012;79.7559 0.01;80.036 0.014;80.2516 0.014;80.8876 0.01;80.996 0.012;81.2288 0.012;81.2621 0.011;81.4291 0.01;82.0823 0.012;82.3856 0.01;82.588 0.02;82.7418 0.01;82.8505 0.011;82.8897 0.024;83.1155 0.012;83.1969 0.017;83.2241 0.012;83.5003 0.01;83.6866 0.012;83.7971 0.012;83.8226 0.011;84.1746 0.011;84.5994 0.013;85.1012 0.01;85.1746 0.012;85.3051 0.011;85.4927 0.012;85.5512 0.012;85.8317 0.01;85.9313 0.013;86.0088 0.011;86.0383 0.01;86.191 0.011;86.4061 0.012;86.5465 0.013;86.6301 0.012;86.6571 0.01;86.7543 0.012;86.8022 0.01;86.9342 0.012;86.9843 0.011;87.3113 0.017;87.3857 0.01;87.706 0.012;87.9904 0.01;88.253 0.01;88.2942 0.012;88.412 0.01;88.4999 0.011;88.6986 0.01;88.7398 0.01;88.7698 0.011;88.873 0.011;89.2825 0.011;89.4453 0.012;89.7229 0.018;90.0238 0.012;90.4561 0.01;90.7479 0.01;90.812 0.011;91.0544 0.244;91.0814 0.013;91.1123 0.013;91.4451 0.018;91.6899 0.014;91.8147 0.013;91.9482 0.011;91.9692 0.012;92.0517 0.045;92.5447 0.012;92.6366 0.01;92.7017 0.013;92.8051 0.012;93.0251 0.012;93.0692 0.104;93.4891 0.012;93.649 0.011;93.8266 0.012;93.9477 0.011;93.9959 0.01;94.0287 0.017;94.0653 0.07;94.419 0.01;94.4925 0.013;94.537 0.014;95.0479 0.032;95.0683 0.012;95.0872 0.038;95.3418 0.011;95.6986 0.011;96.0451 0.036;96.1374 0.011;96.2128 0.019;96.5887 0.01;96.6034 0.011;96.8108 0.014;96.9061 0.011;96.9406 0.011;97.044 0.013;97.104 0.01;97.4706 0.011;97.58 0.011;97.6095 0.012;97.641 0.012;97.6941 0.011;97.8141 0.01;97.9008 0.011;98.0584 0.022;98.3621 0.01;98.3918 0.01;98.4155 0.014;98.5774 0.012;98.7138 0.01;99.0939 0.011;99.4131 0.013;99.4424 0.011;99.6951 0.012;100.0651 0.011;100.5804 0.014;101.0011 0.018;101.1151 0.013;101.2813 0.01;101.3294 0.011;101.5699 0.011;101.6361 0.011;102.0479 0.018;102.5387 0.014;102.9587 0.01;103.0542 0.139;103.1325 0.011;103.3651 0.012;103.3833 0.014;103.4076 0.01;103.9081 0.01;104.0567 0.019;104.1263 0.012;104.2269 0.014;104.2922 0.011;104.4037 0.01;104.4373 0.015;104.5779 0.01;104.6499 0.011;104.7742 0.011;104.8516 0.01;105.0362 0.019;105.0699 0.48;105.1168 0.011;105.6561 0.01;106.065 0.274;106.2708 0.01;106.8893 0.012;106.914 0.011;107.0494 0.057;107.0843 0.11;107.3136 0.012;107.588 0.012;107.6252 0.01;107.6824 0.012;108.0473 0.024;108.0811 0.088;108.1917 0.011;108.3976 0.011;108.8863 0.011;109.0636 0.058;109.1021 0.055;109.3203 0.012;109.4886 0.011;109.739 0.013;109.9085 0.011;110.0003 0.01;110.0604 0.032;110.3387 0.011;110.5584 0.01;110.7237 0.01;110.9697 0.014;111.081 0.014;111.4767 0.01;111.8239 0.019;111.8471 0.012;112.024 0.014;112.3486 0.02;112.5069 0.01;112.5301 0.012;112.7392 0.01;113.0212 0.01;113.2067 0.011;113.336 0.01;113.4801 0.014;113.6392 0.014;113.6625 0.011;113.8939 0.015;113.9194 0.011;113.9407 0.01;114.0597 0.01;114.0873 0.01;114.1894 0.011;114.3658 0.014;114.4078 0.011;114.7324 0.01;114.8774 0.012;115.0543 0.238;115.2766 0.01;115.3279 0.011;115.6017 0.011;115.7151 0.01;115.9061 0.01;116.0317 0.011;116.0623 0.176;116.1931 0.01;116.2102 0.012;116.8916 0.014;117.0313 0.011;117.0696 0.28;117.4882 0.011;117.9309 0.013;118.0686 0.088;118.0967 0.018;118.2424 0.011;118.3874 0.011;118.5174 0.015;118.9229 0.012;119.0508 0.028;119.0846 0.296;119.963 0.01;120.0444 0.131;120.081 0.592;120.1219 0.012;120.391 0.017;121.0648 0.559;121.0857 0.117;121.5941 0.012;121.6086 0.013;121.6214 0.012;121.9239 0.01;121.9685 0.014;122.0621 0.133;122.0958 0.117;122.2274 0.01;122.3969 0.01;122.4519 0.013;122.7428 0.01;122.9761 0.01;123.068 0.049;123.0972 0.019;123.35 0.012;124.0766 0.046;124.2136 0.011;124.2957 0.013;125.0843 0.011;125.0986 0.01;125.3675 0.013;125.4848 0.011;125.5102 0.011;125.9878 0.011;126.0485 0.011;126.0915 0.015;126.2412 0.011;126.6281 0.015;127.0534 0.056;127.1544 0.012;127.2689 0.01;127.2914 0.011;127.3475 0.012;127.5318 0.012;127.8301 0.011;127.9389 0.01;128.0622 0.386;128.3716 0.012;128.4415 0.012;128.4872 0.01;128.8501 0.012;129.0689 0.497;129.2028 0.017;129.5514 0.01;129.6851 0.014;129.7894 0.012;129.8302 0.011;129.9005 0.012;129.9822 0.011;130.0741 0.098;130.5751 0.01;130.9712 0.011;131.0126 0.01;131.0495 0.06;131.0847 0.341;131.1595 0.01;131.434 0.01;131.5304 0.014;131.773 0.011;132.0565 0.062;132.0842 0.095;132.2109 0.019;132.2521 0.011;132.4582 0.011;132.4742 0.012;132.614 0.011;132.7195 0.011;133.0626 0.076;133.0992 0.132;133.5807 0.012;133.6848 0.011;134.0592 0.078;134.0956 0.11;134.1887 0.012;134.2611 0.012;134.4634 0.011;134.5994 0.011;135.077 0.055;135.1031 0.046;135.1116 0.029;135.1786 0.01;135.8691 0.012;135.891 0.011;136.0764 0.049;136.1106 0.017;136.3601 0.01;136.5321 0.01;136.6554 0.014;136.8537 0.011;137.0869 0.016;137.3427 0.01;137.4406 0.011;138.4552 0.011;138.978 0.01;139.5064 0.012;139.5262 0.01;139.5793 0.013;139.6004 0.012;139.9016 0.013;140.1607 0.012;140.446 0.01;140.9772 0.011;141.015 0.011;141.0701 0.319;141.3751 0.012;141.7913 0.012;142.0768 0.369;142.6909 0.012;142.9407 0.011;143.0453 0.026;143.0841 0.395;144.0544 0.039;144.0851 0.082;144.3553 0.011;144.8483 0.01;145.0638 0.112;145.0995 0.238;145.8019 0.014;145.9523 0.011;145.9764 0.01;146.0694 0.031;146.0976 0.113;147.0808 0.297;147.1086 0.07;147.4639 0.013;147.7076 0.01;147.9313 0.012;148.0033 0.012;148.0365 0.01;148.0758 1.0;148.1103 0.036;149.0807 0.143;149.1282 0.019;149.1485 0.011;149.327 0.012;150.0905 0.089;151.0064 0.01;151.0911 0.012;151.1483 0.013;151.1994 0.011;151.3294 0.01;152.0618 0.064;152.248 0.013;152.534 0.01;152.8488 0.01;153.0686 0.201;153.5484 0.017;153.6299 0.011;154.0075 0.01;154.0764 0.173;154.9164 0.014;155.0848 0.422;155.6768 0.012;155.9175 0.01;156.0918 0.251;156.144 0.011;156.261 0.011;156.8686 0.011;157.0672 0.032;157.1005 0.339;157.1676 0.01;157.3716 0.016;157.4952 0.01;157.714 0.01;157.8273 0.011;158.0697 0.038;158.0995 0.163;158.1691 0.017;158.2324 0.015;158.4355 0.011;159.0805 0.163;159.1152 0.154;160.0761 0.051;160.1123 0.086;160.6806 0.013;161.0962 0.07;161.3929 0.012;161.937 0.011;162.0577 0.012;162.091 0.136;162.1261 0.031;162.2182 0.011;162.257 0.011;163.0983 0.03;164.0882 0.01;164.1089 0.01;164.421 0.011;165.0111 0.01;165.0692 0.263;165.5151 0.011;165.7354 0.011;166.0756 0.175;166.3099 0.011;166.9914 0.014;167.0856 0.276;167.183 0.012;167.6808 0.013;168.0907 0.111;168.8322 0.01;169.0107 0.019;169.1 0.28;169.7645 0.011;170.1006 0.105;170.3719 0.01;171.0298 0.012;171.0797 0.105;171.1157 0.159;171.6107 0.012;171.629 0.012;171.7151 0.011;172.082 0.032;172.1128 0.089;172.2606 0.014;173.0952 0.12;173.1271 0.047;173.5246 0.013;174.091 0.075;174.1279 0.105;175.1054 0.025;175.3411 0.011;176.1069 0.047;176.2409 0.011;177.0648 0.017;177.1141 0.013;178.0777 0.115;178.1184 0.018;178.6989 0.01;179.0506 0.012;179.0844 0.217;179.626 0.011;180.0896 0.115;180.3401 0.011;180.9649 0.01;181.0659 0.042;181.0994 0.252;181.9385 0.011;182.0708 0.037;182.1055 0.117;182.9032 0.01;183.0794 0.046;183.1155 0.246;183.9724 0.014;184.084 0.04;184.1159 0.055;185.0956 0.157;185.1302 0.054;185.2753 0.011;186.0942 0.033;186.1288 0.062;186.4165 0.01;187.1101 0.048;187.149 0.036;187.865 0.015;188.11 0.083;188.1408 0.019;188.6351 0.012;189.0687 0.032;190.0753 0.044;190.8889 0.01;191.0845 0.121;191.1244 0.013;192.0914 0.197;192.3656 0.012;193.0996 0.21;193.1809 0.01;194.1052 0.11;194.2391 0.01;194.7526 0.011;195.0815 0.062;195.1151 0.178;196.0849 0.022;196.1254 0.079;197.0968 0.076;197.1318 0.082;198.1005 0.027;198.129 0.047;198.2366 0.012;198.7139 0.013;199.1107 0.046;199.1445 0.035;199.7675 0.01;200.1068 0.062;200.1478 0.023;201.1205 0.026;202.078 0.057;202.1014 0.01;202.1239 0.042;202.2592 0.011;202.9618 0.01;203.0856 0.097;203.1201 0.021;203.1427 0.02;204.0929 0.083;204.135 0.012;204.1772 0.012;204.345 0.011;205.1006 0.185;206.1081 0.091;207.0758 0.02;207.1163 0.144;207.9874 0.012;208.1159 0.069;209.0942 0.052;209.1319 0.15;210.1003 0.046;210.1311 0.091;211.1109 0.073;211.1483 0.047;211.8529 0.011;212.1151 0.038;212.1451 0.054;213.1281 0.063;213.16 0.044;213.8565 0.01;214.1244 0.026;214.1593 0.042;214.6285 0.011;215.0841 0.059;215.1385 0.051;216.0916 0.032;216.1402 0.017;216.1659 0.01;217.0999 0.109;218.1067 0.083;218.1504 0.01;219.0833 0.017;219.1159 0.096;220.0899 0.02;220.1194 0.092;221.096 0.034;221.1322 0.069;221.6427 0.013;222.1316 0.058;222.5766 0.012;223.1068 0.067;223.1439 0.041;223.3273 0.015;224.112 0.025;224.1435 0.03;225.1249 0.048;225.1622 0.132;225.5865 0.01;226.1204 0.031;226.166 0.026;227.0874 0.011;227.141 0.043;228.0913 0.013;228.1366 0.029;228.1738 0.015;229.0987 0.018;229.1501 0.017;230.1096 0.032;231.1152 0.12;232.1214 0.063;233.0949 0.018;233.101 0.02;233.1311 0.085;234.1033 0.021;234.1339 0.042;234.9939 0.015;235.1108 0.023;235.1458 0.067;236.1162 0.016;236.1463 0.039;236.7056 0.012;236.7917 0.011;237.0824 0.014;237.1245 0.066;237.1534 0.024;238.1275 0.014;238.1579 0.02;239.1406 0.042;240.0962 0.017;240.1396 0.03;240.1796 0.026;240.4408 0.011;241.1575 0.023;242.1126 0.016;242.1527 0.012;242.1615 0.015;242.1903 0.051;243.1155 0.015;243.1669 0.014;243.188 0.02;244.1246 0.032;245.1303 0.08;245.3012 0.013;246.1378 0.044;246.2436 0.01;247.1139 0.025;247.1467 0.072;247.6604 0.012;248.113 0.03;248.1468 0.028;248.849 0.01;249.1305 0.044;249.1535 0.025;249.2887 0.011;250.1239 0.03;250.1634 0.036;251.1464 0.032;251.1761 0.019;252.1405 0.019;252.1708 0.035;253.1565 0.039;254.1598 0.017;255.115 0.048;255.1566 0.014;255.1888 0.015;256.1419 0.01;257.1342 0.018;258.0968 0.012;258.1342 0.03;258.8663 0.011;259.1416 0.018;260.1504 0.027;261.1281 0.028;261.1624 0.044;262.129 0.024;262.1587 0.041;263.0945 0.011;263.1441 0.037;263.1723 0.024;264.1414 0.021;264.1765 0.031;265.1151 0.012;266.1586 0.012;268.1418 0.014;268.1707 0.019;268.207 0.01;269.1704 0.017;270.1343 0.016;270.1856 0.041;271.1519 0.011;271.1865 0.018;272.1401 0.018;273.1366 0.02;274.0503 0.012;274.1581 0.024;275.1247 0.012;275.1755 0.028;276.1405 0.032;276.174 0.031;277.1666 0.039;278.1644 0.023;278.1859 0.031;279.1339 0.014;279.1668 0.042;280.1682 0.016;280.266 0.011;281.1788 0.027;282.1863 0.02;283.1708 0.087;284.1769 0.02;284.1979 0.01;285.028 0.011;285.1758 0.013;287.0477 0.012;287.1762 0.018;288.1476 0.038;289.16 0.012;290.1841 0.014;291.1803 0.015;292.2045 0.047;293.1921 0.047;294.185 0.054;294.5314 0.013;295.1905 0.191;295.2389 0.014;296.1653 0.056;296.2002 0.076;297.0714 0.01;297.202 0.038;298.1564 0.011;298.4486 0.013;303.1757 0.018;304.1635 0.02;304.1907 0.018;305.1839 0.012;306.8137 0.012;307.1649 0.01;307.281 0.012;308.155 0.01;309.1867 0.024;310.2171 0.454;311.159 0.01;311.2202 0.104;311.2748 0.01;312.2229 0.027;320.1998 0.051;321.1868 0.029;321.2108 0.031;322.1853 0.021;323.1898 0.015;327.1838 0.02;337.9938 0.014;338.1027 0.01;338.2112 0.739;339.214 0.109;340.2148 0.024;744.9004 0.012;753.5463 0.01;755.5911 0.01;760.1279 0.011;794.3794 0.012;814.1575 0.013;814.5096 0.012;818.5078 0.013;836.9634 0.011;838.6572 0.011;840.9644 0.013;849.7663 0.01;857.6754 0.014;876.0936 0.011;878.5519 0.01;880.7065 0.011;882.9761 0.012;911.0162 0.012;918.3057 0.01;950.1395 0.011;952.6628 0.013;957.5098 0.012;976.0382 0.012;978.745 0.012;989.7035 0.011;991.6204 0.011;992.0216 0.01;992.4793 0.011;995.8619 0.011;997.043 0.014;999.527 0.014;1015.2442 0.011;1020.9916 0.01;1025.9519 0.01;1032.7527 0.011;1034.4805 0.01;1039.8776 0.012;1047.2717 0.011;1050.9594 0.01;1068.6482 0.011;1071.4934 0.01;1073.5792 0.011;1075.9414 0.012;1078.2603 0.011;1088.3027 0.011;1091.9697 0.015;1093.9569 0.012;1096.2227 0.013;1098.4512 0.01;1104.3365 0.011;1104.7268 0.012;1104.8129 0.011;1108.2405 0.012;1110.5826 0.01;1113.0846 0.012;1113.5894 0.014;1113.6949 0.011;1115.6493 0.012;1117.7444 0.01;1125.5034 0.011;1126.9261 0.012;1127.8149 0.01;1130.082 0.01;1135.1057 0.013;1135.28 0.011;1139.0186 0.01;1143.1736 0.01;1144.0419 0.012;1148.4287 0.013;1151.601 0.01;1154.5546 0.011;1154.7372 0.01;1157.5592 0.011;1163.2885 0.01;1166.9911 0.011;1170.9312 0.014;1171.6328 0.011;1174.455 0.014;1182.6476 0.011;1185.9423 0.012;1186.7374 0.013;1187.2792 0.01;1187.6359 0.014;1189.77 0.014;1194.2986 0.01;1196.7347 0.01;1198.3464 0.011;1198.6703 0.011;1203.6853 0.012;1205.3666 0.014;1206.2001 0.01;1208.3993 0.012;1211.9054 0.015;1212.8938 0.011;1214.3568 0.013;1215.1099 0.012;1218.9319 0.012;1221.3444 0.014;1221.6157 0.01;1222.0192 0.011;1225.3473 0.012;1230.0825 0.012;1235.2537 0.01;1236.6602 0.011;1239.6085 0.014;1240.2183 0.01;1243.915 0.012;1245.53 0.012;1246.6753 0.011;1246.8651 0.015;1247.097 0.01;1247.4062 0.011;1247.8146 0.012;1248.7001 0.011;1250.262 0.01;1250.7195 0.01;1259.8021 0.01;1265.2546 0.01;1266.3452 0.011;1272.0178 0.012;1280.5861 0.01;1283.13 0.01;1290.3481 0.011;1290.5626 0.01;1292.2292 0.01;1295.9166 0.011;1297.2711 0.01;1297.4073 0.012;1298.5188 0.012;1299.0209 0.01;1301.1284 0.012;1303.4508 0.012;1305.4204 0.01;1307.1757 0.013;1308.1113 0.012;1311.0356 0.012;1315.7964 0.012;1319.1484 0.014;1319.604 0.012;1320.1462 0.012;1321.5278 0.014;1322.6641 0.01;1326.1989 0.014;1326.5541 0.011;1327.2936 0.013;1329.6514 0.012;1332.0692 0.011;1336.4022 0.01;1338.2656 0.01;1341.1724 0.012;1341.9014 0.01;1341.9889 0.012;1355.028 0.012;1356.1492 0.011;1358.3448 0.012;1358.8918 0.012;1359.2294 0.013;1359.5963 0.011;1363.7386 0.01;1364.3341 0.012;1368.0198 0.011;1368.896 0.013;1370.5165 0.012;1371.2609 0.011;1371.5852 0.01;1373.1188 0.012;1373.4875 0.011;1374.1073 0.012;1377.1414 0.014;1382.1182 0.012;1382.4349 0.012;1387.4642 0.011;1387.7946 0.015;1391.6266 0.011;1391.8047 0.01;1391.9618 0.013;1392.0498 0.01;1392.9261 0.011;1393.0073 0.013;1395.6389 0.01;1397.9895 0.01;1399.0465 0.012;1399.4187 0.013;1399.7761 0.015;1404.0016 0.01;1409.1597 0.011;1409.4062 0.011;1409.8695 0.012;1414.6951 0.011;1415.4877 0.01;1416.3414 0.011;1417.5192 0.016;1418.9644 0.01;1419.9841 0.012;1421.6873 0.012;1424.5854 0.012;1427.7523 0.014;1432.8196 0.011;1435.8536 0.016;1436.4344 0.011;1437.5209 0.01;1439.7178 0.01;1440.7526 0.011;1442.3622 0.012;1443.9047 0.01;1445.2058 0.01;1445.2664 0.011;1446.0212 0.012;1446.4091 0.013;1446.912 0.012;1447.0571 0.011;1448.4915 0.01;1449.1279 0.011;1451.2653 0.011;1452.1829 0.013;1454.7781 0.01;1455.9625 0.012;1459.1465 0.01;1460.412 0.011;1463.2549 0.01;1464.9836 0.014;1465.5999 0.01;1467.2776 0.01;1467.9486 0.01;1469.6191 0.01;1470.7257 0.01;1471.115 0.01;1472.0924 0.011;1472.5812 0.011;1473.1998 0.011;1480.941 0.01;1485.9469 0.012;1488.4108 0.012;1490.3081 0.011;1492.9501 0.011;1494.4601 0.011;1494.5217 0.012;1497.5134 0.019;1498.4176 0.013;1498.6796 0.018;1501.663 0.01;1501.7942 0.011</t>
  </si>
  <si>
    <t>50.0152 0.012;51.023 0.015;53.0022 0.022;53.0386 0.087;54.0338 0.023;55.0179 0.06;55.0542 0.093;56.0495 0.165;65.0385 0.059;67.0415 0.015;67.0542 0.272;68.0495 0.026;69.0335 0.037;69.0698 0.042;70.0287 0.388;70.0651 0.438;72.0443 0.019;77.0385 0.023;79.0542 0.611;80.0495 0.114;81.0335 0.07;81.0699 0.279;82.0287 0.014;82.0651 0.076;83.0491 0.018;84.0444 0.258;84.0807 0.014;91.0542 1.0;92.0494 0.054;93.0699 0.628;94.0652 0.241;95.0492 0.196;95.073 0.022;95.0855 0.177;96.0444 0.121;96.0807 0.039;97.0648 0.03;98.06 0.012;103.0543 0.159;104.0621 0.014;105.0699 0.836;106.0652 0.366;107.0491 0.063;107.0728 0.046;107.0855 0.227;108.0445 0.031;108.0808 0.148;109.0522 0.014;109.0648 0.082;109.1013 0.092;110.0602 0.058;111.0801 0.012;115.0542 0.255;116.0621 0.099;117.0699 0.471;118.0651 0.044;119.0493 0.04;119.0856 0.44;120.0444 0.255;120.0808 0.892;121.0648 0.614;121.0886 0.054;121.1013 0.083;122.0601 0.153;122.0964 0.143;123.068 0.067;123.0804 0.035;124.0756 0.049;128.0621 0.324;129.0699 0.39;130.0651 0.059;130.0776 0.074;131.0493 0.036;131.0732 0.038;131.0856 0.505;132.0572 0.013;132.0809 0.072;132.0934 0.01;133.0521 0.018;133.0649 0.092;133.0888 0.018;133.1012 0.136;134.06 0.064;134.0964 0.166;135.0679 0.029;135.0803 0.08;135.1045 0.012;135.1171 0.013;136.0757 0.057;141.0699 0.225;142.0778 0.238;143.0856 0.402;144.0807 0.065;144.0934 0.04;145.0649 0.083;145.0887 0.035;145.1012 0.269;146.0725 0.018;146.0965 0.074;147.0679 0.013;147.0805 0.225;147.1043 0.018;147.117 0.039;148.0757 0.816;149.0836 0.064;149.0957 0.012;150.0915 0.064;152.0621 0.026;153.0699 0.128;154.0654 0.012;154.0777 0.116;155.0856 0.314;156.0811 0.026;156.0936 0.102;157.0649 0.035;157.0891 0.023;157.1012 0.294;158.0727 0.027;158.0963 0.06;159.0806 0.082;159.105 0.019;159.117 0.084;160.0754 0.022;160.0882 0.012;160.1119 0.078;161.0961 0.056;161.1323 0.021;162.0913 0.068;165.0698 0.159;166.0779 0.084;167.0856 0.184;168.0806 0.021;168.0935 0.069;169.065 0.013;169.0887 0.014;169.1012 0.234;170.0963 0.034;170.1093 0.021;171.0807 0.059;171.1044 0.022;171.1168 0.105;172.0755 0.02;172.1122 0.058;173.0831 0.011;173.0961 0.052;173.1323 0.017;174.0915 0.044;174.1279 0.036;176.1068 0.012;178.0779 0.082;179.0855 0.15;180.0933 0.071;181.0655 0.011;181.0876 0.01;181.1013 0.159;182.0726 0.011;182.0962 0.026;182.1091 0.056;183.0808 0.025;183.1037 0.015;183.1171 0.119;184.0884 0.014;184.1118 0.034;185.0959 0.056;185.1328 0.042;186.0917 0.011;186.128 0.018;187.1112 0.022;188.1073 0.02;189.0699 0.021;190.0779 0.027;191.0857 0.078;192.0936 0.076;193.1013 0.122;194.0963 0.016;194.1091 0.055;195.0806 0.028;195.1166 0.105;196.0881 0.013;196.1123 0.015;196.1249 0.022;197.0962 0.027;197.1328 0.051;198.1276 0.024;199.1117 0.023;200.1072 0.018;202.078 0.021;202.1231 0.018;203.0856 0.082;204.0932 0.046;205.1012 0.113;206.1087 0.048;207.1066 0.015;207.1167 0.073;208.1115 0.02;208.1248 0.03;209.0959 0.027;209.1321 0.043;210.1036 0.011;210.1279 0.027;210.1393 0.011;211.1118 0.026;211.1481 0.026;215.0856 0.027;216.0936 0.027;217.1008 0.087;218.1091 0.044;219.1175 0.069;220.1122 0.013;220.1245 0.035;221.0958 0.017;221.1328 0.033;222.1279 0.016;223.1117 0.02;223.1484 0.02;224.1433 0.017;225.1637 0.027;226.1592 0.018;228.138 0.022;229.1013 0.014;230.1093 0.02;231.1168 0.059;232.1247 0.032;233.1327 0.023;235.1475 0.017;237.1272 0.019;238.1209 0.013;242.1903 0.012;245.1325 0.039;246.1408 0.012;247.1116 0.011;247.1482 0.016;248.1436 0.017;262.1595 0.015;273.1284 0.012;282.1862 0.01;294.1858 0.018;295.1929 0.075;296.1643 0.016;310.2159 0.044</t>
  </si>
  <si>
    <t>69.94 1.0;83.92 0.268;90.97 0.231;93.05 0.153;94.44 0.144;105.03 0.207;119.18 0.302;120.3 0.338;121.29 0.421;122.29 0.13;130.89 0.159;142.48 0.124;142.52 0.152;147.45 0.177;147.8 0.271;169.3 0.125;310.01 0.12;338.05 0.593</t>
  </si>
  <si>
    <t>69.96 0.169;76.964 0.235;90.971 1.0;92.983 0.2;119.379 0.112;120.273 0.186</t>
  </si>
  <si>
    <t>338.2114 1.0</t>
  </si>
  <si>
    <t>53.0386 0.021;55.0179 0.032;55.0542 0.044;56.0495 0.164;65.0385 0.018;67.0542 0.112;68.0495 0.017;69.0333 0.029;69.0698 0.043;70.0287 0.351;70.0651 0.406;72.0444 0.015;79.0542 0.223;80.0496 0.044;81.0335 0.04;81.0699 0.207;82.0285 0.011;82.0652 0.061;83.049 0.018;84.0444 0.317;91.0543 0.345;93.07 0.298;94.0652 0.14;95.0493 0.058;95.0856 0.134;96.0444 0.112;96.0808 0.027;97.0648 0.034;98.0601 0.016;103.0542 0.038;105.0699 0.427;106.0652 0.125;107.0492 0.041;107.0728 0.018;107.0856 0.179;108.0443 0.025;108.0808 0.133;109.0524 0.011;109.0649 0.067;109.1013 0.087;110.0601 0.084;111.0804 0.014;115.0543 0.078;116.0621 0.026;117.0699 0.264;118.0653 0.013;119.0856 0.305;120.0444 0.219;120.0809 0.639;121.0648 0.422;121.0888 0.037;121.1012 0.074;122.0601 0.126;122.0964 0.096;123.068 0.064;123.0804 0.032;124.0758 0.056;128.062 0.073;129.0699 0.207;130.0653 0.018;130.0778 0.028;131.0491 0.022;131.0856 0.393;132.0809 0.034;133.0648 0.06;133.0889 0.018;133.1012 0.153;134.0601 0.052;134.0963 0.099;135.0681 0.013;135.0804 0.082;135.1168 0.032;136.0759 0.055;141.07 0.104;142.0777 0.076;143.0856 0.311;144.0809 0.032;144.0935 0.018;145.0648 0.049;145.0888 0.012;145.1012 0.225;146.0964 0.069;147.0805 0.176;147.1169 0.057;148.0757 1.0;149.0835 0.036;149.0963 0.027;150.0914 0.104;153.0701 0.033;154.0779 0.049;155.0855 0.207;156.0809 0.015;156.0934 0.047;157.0646 0.023;157.1013 0.31;158.0965 0.05;159.0804 0.084;159.1048 0.014;159.1168 0.114;160.076 0.024;160.0888 0.011;160.1121 0.064;161.0959 0.074;161.1326 0.032;162.0914 0.078;165.0698 0.052;166.0774 0.034;167.0856 0.127;168.0934 0.036;169.1013 0.216;170.0965 0.022;170.1087 0.019;171.0805 0.059;171.1168 0.179;172.1121 0.044;173.0837 0.011;173.0961 0.088;173.1201 0.016;173.1325 0.027;174.0917 0.054;174.1279 0.059;175.1119 0.027;176.1068 0.028;178.0779 0.026;179.0856 0.061;180.0932 0.036;181.0646 0.011;181.1011 0.151;182.109 0.036;183.0804 0.033;183.1043 0.011;183.1069 0.013;183.1169 0.153;184.0883 0.013;184.1119 0.039;185.0963 0.097;185.1325 0.084;186.0914 0.022;186.1278 0.023;187.1117 0.04;187.1485 0.018;188.1072 0.03;191.0856 0.023;192.0936 0.035;193.1012 0.12;194.0965 0.01;194.109 0.025;195.0807 0.019;195.1169 0.128;196.1121 0.02;196.1247 0.029;197.0959 0.036;197.1325 0.069;198.1275 0.025;199.1117 0.037;199.1484 0.021;200.1071 0.032;200.1438 0.013;201.1276 0.011;202.1229 0.024;203.0857 0.024;204.0933 0.049;205.1013 0.078;206.1093 0.04;207.117 0.093;208.1134 0.011;208.1249 0.021;209.0962 0.022;209.1324 0.083;210.1037 0.01;210.1279 0.021;210.1402 0.017;211.1123 0.039;211.1487 0.042;212.1432 0.019;213.1276 0.026;214.1226 0.018;216.0933 0.012;217.1013 0.056;218.1091 0.035;219.1166 0.092;220.1249 0.032;221.1322 0.061;222.1281 0.016;223.1121 0.024;223.148 0.056;225.127 0.039;225.1637 0.079;226.159 0.014;227.1431 0.025;228.1386 0.028;230.1088 0.012;231.1167 0.049;232.1246 0.03;233.1329 0.056;234.1274 0.013;234.1403 0.013;235.1119 0.021;235.1481 0.056;237.1273 0.023;237.1637 0.012;239.1437 0.016;242.1903 0.05;243.1178 0.012;245.1325 0.045;246.1409 0.035;247.1118 0.011;247.148 0.028;248.1437 0.014;249.1278 0.017;249.164 0.017;251.1429 0.029;253.159 0.042;259.1487 0.016;260.1565 0.035;261.1275 0.012;261.1641 0.018;262.1591 0.012;263.1435 0.02;263.1808 0.011;264.1751 0.019;265.1587 0.018;268.1695 0.013;270.185 0.042;273.1269 0.011;275.1797 0.02;282.1854 0.02;283.1688 0.036;292.1697 0.016;292.2062 0.046;293.1901 0.021;294.1854 0.023;295.1698 0.026;295.1933 0.073;296.1648 0.05;296.2012 0.059;310.2167 0.297;320.2011 0.021;321.1852 0.019;338.2117 0.416</t>
  </si>
  <si>
    <t>56.0494 0.011;70.0287 0.046;70.0651 0.038;81.0698 0.013;84.0444 0.029;93.0699 0.015;94.0652 0.01;96.0444 0.013;105.0699 0.022;107.0855 0.011;110.06 0.011;117.0698 0.013;119.0855 0.021;120.0444 0.012;120.0808 0.04;121.0648 0.023;122.06 0.011;131.0855 0.024;133.1011 0.013;143.0856 0.019;145.1011 0.017;147.0803 0.014;148.0756 0.105;150.0913 0.012;155.0855 0.015;157.1012 0.022;159.1168 0.013;169.1012 0.018;171.1168 0.016;183.1167 0.013;185.0963 0.012;185.1326 0.01;195.117 0.015;209.1324 0.01;219.1167 0.01;242.1901 0.011;253.1588 0.012;270.1853 0.011;275.1795 0.01;292.2061 0.015;293.1896 0.013;296.1648 0.015;296.2009 0.014;310.2164 0.121;320.2006 0.016;338.2115 1.0</t>
  </si>
  <si>
    <t>338.06 1.0</t>
  </si>
  <si>
    <t>51.023 0.011;53.0022 0.038;53.0386 0.153;54.0339 0.014;55.0179 0.053;55.0543 0.072;56.0495 0.08;65.0386 0.144;67.0416 0.016;67.0542 0.169;68.0495 0.017;69.0334 0.016;69.0699 0.01;70.0287 0.117;70.0651 0.111;77.0385 0.042;78.0463 0.017;79.0542 0.419;80.0495 0.089;81.0335 0.038;81.0574 0.015;81.0699 0.111;82.0653 0.025;84.0444 0.031;91.0543 1.0;92.0495 0.076;93.0573 0.033;93.0699 0.267;94.0652 0.116;95.0492 0.348;95.0855 0.044;96.0443 0.029;102.0463 0.01;103.0543 0.175;104.0495 0.011;104.0621 0.02;105.0699 0.359;106.0651 0.16;107.0491 0.026;107.073 0.035;107.0856 0.035;108.0809 0.025;109.065 0.024;110.0601 0.025;115.0543 0.321;116.0621 0.095;117.0574 0.027;117.0699 0.156;118.065 0.054;119.0493 0.013;119.0731 0.022;119.0856 0.102;120.0444 0.028;120.0808 0.185;121.0648 0.144;121.0889 0.012;122.0601 0.025;122.0964 0.018;123.068 0.011;127.0542 0.017;128.0621 0.365;129.0699 0.209;130.0652 0.042;130.0777 0.041;131.049 0.022;131.0732 0.026;131.0856 0.083;132.0571 0.014;132.0808 0.046;133.0525 0.014;133.0649 0.013;133.1012 0.017;134.0965 0.017;135.0807 0.013;141.0699 0.216;142.0778 0.124;143.0729 0.021;143.0856 0.078;144.0809 0.047;145.0648 0.058;145.0887 0.014;145.1013 0.021;146.0601 0.014;146.0964 0.029;147.0805 0.026;148.0757 0.066;152.0622 0.062;153.0699 0.139;154.0778 0.056;155.0855 0.094;156.081 0.013;156.0936 0.022;157.0888 0.014;157.1013 0.027;158.0964 0.013;165.07 0.17;166.0778 0.049;167.0856 0.082;168.0809 0.016;168.0934 0.018;169.0647 0.012;169.1013 0.022;172.112 0.01;178.0777 0.089;179.0857 0.085;180.0935 0.024;181.1011 0.028;182.0964 0.012;189.0699 0.031;190.0776 0.033;191.0856 0.059;192.0932 0.025;193.1014 0.028;195.117 0.012;202.0778 0.053;203.0853 0.049;204.0933 0.016;205.1013 0.017;215.0857 0.036;217.1007 0.02;229.1015 0.014</t>
  </si>
  <si>
    <t>53.0023 0.03;53.0386 0.104;54.0338 0.011;55.0178 0.053;55.0542 0.073;56.0495 0.114;65.0386 0.103;67.0415 0.012;67.0542 0.212;68.0494 0.021;69.0335 0.024;69.0698 0.019;70.0287 0.171;70.0651 0.189;77.0386 0.037;79.0542 0.497;80.0494 0.096;81.0335 0.046;81.0573 0.015;81.0699 0.148;82.0651 0.04;83.0493 0.011;84.0444 0.106;91.0542 1.0;92.0495 0.072;93.0573 0.032;93.0699 0.418;94.0652 0.159;95.0492 0.265;95.073 0.014;95.0855 0.094;96.0443 0.054;96.0808 0.02;103.0542 0.169;104.0622 0.03;105.0699 0.502;106.0651 0.246;107.049 0.038;107.0731 0.04;107.0855 0.111;108.0446 0.012;108.0808 0.058;109.0523 0.014;109.0647 0.045;109.1012 0.033;110.0601 0.033;115.0543 0.276;116.0621 0.095;117.0574 0.015;117.0699 0.262;118.0651 0.057;119.0493 0.027;119.0731 0.026;119.0856 0.19;120.0445 0.091;120.0808 0.366;121.0648 0.281;121.0886 0.033;121.1014 0.026;122.06 0.049;122.0964 0.055;123.0679 0.022;123.0804 0.015;124.0758 0.019;127.0542 0.012;128.062 0.319;129.0699 0.303;130.0652 0.049;130.0777 0.074;131.0492 0.018;131.0732 0.032;131.0856 0.194;132.0808 0.064;133.0522 0.019;133.065 0.031;133.0884 0.013;133.1013 0.047;134.0597 0.033;134.0963 0.047;135.0679 0.012;135.0805 0.033;136.0754 0.014;141.0699 0.236;142.0778 0.214;143.0729 0.016;143.0856 0.16;144.0571 0.011;144.0808 0.054;144.0937 0.026;145.0649 0.064;145.0886 0.025;145.1011 0.084;146.0602 0.015;146.0727 0.011;146.0963 0.045;147.0804 0.086;148.0757 0.2;149.0838 0.02;150.0916 0.014;152.0622 0.041;153.0699 0.118;154.0778 0.103;155.0855 0.161;156.081 0.023;156.0935 0.054;157.0648 0.016;157.0887 0.018;157.1012 0.067;158.0726 0.014;158.0965 0.042;159.0805 0.027;159.1045 0.013;159.1168 0.02;160.0758 0.017;160.1121 0.024;162.0914 0.022;165.07 0.161;166.0779 0.062;167.0856 0.12;168.0808 0.014;168.0932 0.04;169.0648 0.011;169.1011 0.082;170.0963 0.023;171.0804 0.019;171.1166 0.02;172.1121 0.021;173.0965 0.01;174.0915 0.017;178.0777 0.078;179.0856 0.108;180.0934 0.03;181.0648 0.012;181.1011 0.064;182.0965 0.015;182.1092 0.022;183.0805 0.012;183.1169 0.027;184.1125 0.016;185.0962 0.011;188.1071 0.013;189.0697 0.025;190.0779 0.033;191.0856 0.059;192.0934 0.047;193.1012 0.045;194.1091 0.019;195.1172 0.025;197.1327 0.011;202.0776 0.042;203.0856 0.068;204.0932 0.027;205.1012 0.055;206.1094 0.026;207.1171 0.02;210.1282 0.011;215.0857 0.033;216.0935 0.022;217.1009 0.039;219.1167 0.029;229.1012 0.019;230.1095 0.01;231.117 0.021;295.193 0.018</t>
  </si>
  <si>
    <t>92.0493 0.021;108.0443 0.037;156.0112 0.624;249.069 1.0</t>
  </si>
  <si>
    <t>45.7029 0.036;46.7925 0.032;46.9983 0.049;48.6652 0.04;49.0715 0.032;54.3643 0.044;54.4583 0.037;55.3816 0.04;57.431 0.039;57.4943 0.051;58.408 0.05;59.4638 0.026;60.4764 0.03;63.2581 0.033;68.4383 0.053;72.3895 0.052;74.7435 0.027;75.1484 0.035;76.3089 0.043;78.7694 0.055;83.8788 0.035;89.3329 0.051;91.5969 0.049;92.0498 0.173;92.5748 0.053;92.9735 0.053;93.0582 0.161;93.5155 0.051;95.3685 0.04;101.0904 0.03;104.4355 0.035;106.2925 0.049;107.4963 0.024;107.7461 0.049;107.9383 0.045;108.0453 1.0;108.0743 0.051;108.0911 0.024;108.1204 0.02;108.4414 0.03;108.5057 0.023;108.6135 0.012;109.0484 0.069;109.601 0.027;121.354 0.057;122.9753 0.036;124.0215 0.03;125.0476 0.045;130.4939 0.04;132.5276 0.047;135.0044 0.043;137.0611 0.02;138.9573 0.048;140.0149 0.063;142.0264 0.041;145.0763 0.038;147.8027 0.037;150.9552 0.047;151.0604 0.046;156.013 0.177;156.9833 0.013;157.0157 0.05;167.0768 0.077;168.9146 0.023;171.1179 0.02;237.2421 0.014;249.0612 0.073;250.0766 0.026;454.3582 0.01;848.6908 0.046;999.2928 0.029;1047.9194 0.047;1073.1124 0.048;1094.321 0.053;1104.8411 0.016;1119.6696 0.046;1120.3623 0.041;1122.395 0.038;1123.6289 0.04;1157.1937 0.055;1161.8225 0.061;1204.3192 0.039;1205.0791 0.039;1227.8546 0.024;1248.1277 0.036;1262.6615 0.029;1313.1648 0.057;1316.1379 0.052;1318.941 0.04;1345.5433 0.047;1345.8354 0.058;1349.92 0.058;1365.1656 0.041;1371.0182 0.014;1384.7004 0.049;1396.5682 0.036;1405.9183 0.033;1411.4835 0.045;1423.3978 0.039;1446.4073 0.06;1456.2263 0.048;1464.631 0.037;1469.3344 0.053;1475.8875 0.033;1475.9945 0.036;1505.2404 0.016</t>
  </si>
  <si>
    <t>60.0555 0.013;65.0381 0.133;68.0489 0.212;69.0328 0.019;78.0333 0.019;79.0177 0.036;80.0495 0.017;92.0497 0.272;93.0573 0.149;94.0605 0.011;96.0442 0.029;108.0464 0.374;109.0489 0.034;110.061 0.096;120.0559 0.045;156.0116 1.0;157.0143 0.099;158.0076 0.043;249.0704 0.282;250.0721 0.037;251.0672 0.011</t>
  </si>
  <si>
    <t>81.0443 0.079;123.0672 0.54;124.07 0.021;203.0921 0.01;216.1009 0.045;217.109 0.155;218.1119 0.016;231.0881 0.025;245.1044 0.943;246.1099 0.25;247.1129 0.021;261.1359 1.0;262.139 0.184;263.1405 0.016</t>
  </si>
  <si>
    <t>123.0665 0.082;245.1032 0.027;246.1111 0.033;261.1345 1.0</t>
  </si>
  <si>
    <t>261.1345 1.0</t>
  </si>
  <si>
    <t>257.084 0.015;285.079 1.0</t>
  </si>
  <si>
    <t>285.079 1.0</t>
  </si>
  <si>
    <t>91.0545 0.069;105.034 0.053;116.0493 0.012;117.0572 0.016;118.0649 0.011;147.0677 0.014;154.0418 0.293;155.0448 0.022;156.0388 0.069;167.0128 0.019;172.0628 0.033;179.0368 0.025;180.0207 0.023;182.0365 0.037;184.0332 0.01;193.0883 0.273;194.0924 0.034;216.057 0.014;221.1072 0.022;222.1152 0.246;223.1185 0.028;227.0496 0.017;228.0575 0.152;229.0602 0.02;230.0548 0.037;241.0529 0.038;242.0586 0.015;243.0499 0.01;255.0685 0.029;257.0844 0.24;258.0872 0.036;259.0815 0.058;285.0797 1.0;287.0768 0.437</t>
  </si>
  <si>
    <t>105.0336 0.066;154.0419 0.253;167.0134 0.024;179.0372 0.012;180.0213 0.021;182.0368 0.157;193.0887 0.064;221.1075 0.029;222.1152 0.205;228.0575 0.181;257.0841 0.561;285.079 1.0</t>
  </si>
  <si>
    <t>91.0542 0.246;104.0495 0.042;105.0335 0.017;116.0496 0.073;117.0573 0.136;118.0652 0.092;119.073 0.07;125.0152 0.172;138.0106 0.039;138.9945 0.01;140.0263 0.028;141.034 0.023;143.0604 0.097;144.0682 0.051;147.068 0.033;150.0106 0.071;152.0262 0.035;154.0418 0.651;165.0215 0.016;165.07 0.061;167.0133 0.046;172.0631 0.074;179.0371 0.097;180.0211 0.042;180.0808 0.052;181.0887 0.014;191.0731 0.041;192.0809 0.069;193.0886 1.0;194.0965 0.057;204.0808 0.084;205.0887 0.02;206.0839 0.135;207.0917 0.129;208.0994 0.011;216.0576 0.04;220.0998 0.01;221.0835 0.027;221.1073 0.11;222.1151 0.303;226.0417 0.017;227.0496 0.111;228.0574 0.117;230.073 0.013;240.0579 0.016;241.0527 0.37;242.0608 0.033;255.0683 0.079;257.0841 0.025;269.0472 0.019;285.0793 0.013</t>
  </si>
  <si>
    <t>91.0543 0.069;105.0336 0.045;116.0496 0.019;117.0573 0.017;141.0341 0.016;147.068 0.027;150.0106 0.013;152.0264 0.015;154.0419 0.662;167.0133 0.056;172.0632 0.079;179.0371 0.074;180.0211 0.059;182.0368 0.095;193.0886 0.452;204.0807 0.012;205.0886 0.013;207.032 0.012;207.0918 0.01;216.0576 0.044;220.0997 0.01;221.0836 0.011;221.1074 0.047;222.1151 0.451;226.0421 0.018;227.0496 0.047;228.0574 0.419;230.0729 0.029;240.0575 0.013;241.0528 0.107;242.0606 0.033;243.0686 0.011;255.0684 0.08;256.0768 0.012;257.0839 0.489;285.0789 1.0</t>
  </si>
  <si>
    <t>285.0791 1.0</t>
  </si>
  <si>
    <t>147.067 0.017;154.0408 0.423;155.0439 0.025;156.0377 0.092;167.0121 0.027;172.062 0.05;179.0362 0.037;180.0199 0.034;181.0324 0.012;182.0358 0.059;184.0325 0.014;193.0879 0.4;194.0917 0.046;204.0801 0.011;216.0567 0.019;221.106 0.032;222.1146 0.328;227.0486 0.023;228.0569 0.229;229.0597 0.031;230.0537 0.052;241.0523 0.053;242.0588 0.022;243.0488 0.013;255.0677 0.038;257.0837 0.294;258.0864 0.038;259.0803 0.06;285.0793 1.0;286.0819 0.144;287.0763 0.205;288.0792 0.019</t>
  </si>
  <si>
    <t>154.0407 0.022;193.0877 0.011;222.1145 0.017;228.0569 0.015;257.0838 0.043;259.0806 0.011;285.0793 1.0;286.0819 0.163;287.0763 0.256;288.0792 0.019</t>
  </si>
  <si>
    <t>105.0335 0.114;147.0679 0.013;154.0418 0.449;167.0133 0.039;172.0631 0.012;179.0371 0.025;180.0211 0.038;182.0367 0.289;193.0886 0.111;220.0995 0.018;221.1074 0.051;222.1151 0.374;228.0573 0.328;255.0685 0.017;257.0839 1.0</t>
  </si>
  <si>
    <t>285.0794 1.0;287.0762 0.537</t>
  </si>
  <si>
    <t>257.0843 0.014;285.079 1.0</t>
  </si>
  <si>
    <t>154.0421 0.08;156.039 0.015;172.0623 0.017;193.0888 0.097;194.0932 0.015;216.0558 0.011;221.1068 0.012;222.1154 0.085;223.1198 0.012;228.0573 0.051;230.0546 0.012;241.053 0.026;243.049 0.01;257.0832 0.044;259.0818 0.011;285.0807 1.0;286.0827 0.199;287.0774 0.391;288.08 0.04</t>
  </si>
  <si>
    <t>51.2921 0.036;55.5731 0.038;80.529 0.033;157.9523 0.029;158.5307 0.032;177.0559 0.035;201.4057 0.033;203.0598 0.045;211.0214 0.073;212.0268 0.038;213.0226 0.031;214.026 0.064;221.6489 0.033;222.9864 0.033;231.0632 0.032;238.0159 0.029;239.0401 0.032;240.0345 0.034;241.0316 0.063;245.9821 0.149;246.9941 0.197;247.9883 0.113;248.9898 0.084;249.9897 0.029;254.3338 0.044;254.9563 0.043;256.4299 0.033;272.9955 0.061;274.0081 0.038;274.9948 0.042;276.0026 0.039;279.6785 0.041;280.0947 0.03;281.9639 0.286;282.0134 0.045;282.9634 0.043;283.9608 0.399;284.961 0.053;285.9713 0.037;299.9721 0.069;300.9693 0.033;301.0383 0.029;308.9747 0.047;309.9824 0.032;310.9697 0.072;312.9697 0.029;318.9863 0.04;319.1641 0.033;338.9584 0.037;339.8531 0.033;342.4669 0.029;344.9984 0.037;346.9939 0.037;353.9617 0.029;372.0086 0.03;373.0056 0.023;379.9749 0.901;380.9064 0.043;380.98 0.296;381.9713 1.0;382.9752 0.168;383.9673 0.083;403.9795 0.024;404.2158 0.043;406.2534 0.029;406.9846 0.442;407.2427 0.035;407.987 0.086;408.9823 0.277;409.989 0.052;410.9727 0.052</t>
  </si>
  <si>
    <t>178.065 0.033;179.0728 0.03;180.0807 0.023;214.0418 1.0</t>
  </si>
  <si>
    <t>250.0187 0.172;278.0138 1.0;279.0167 0.016</t>
  </si>
  <si>
    <t>180.0806 0.024;214.0418 1.0;215.0498 0.023</t>
  </si>
  <si>
    <t>180.0805 0.02;214.0419 1.0;215.0495 0.623;215.0743 0.02;215.0859 0.018;250.0186 0.379;278.0139 0.082;296.0243 0.024</t>
  </si>
  <si>
    <t>180.0704 0.06;214.0339 1.0;215.0379 0.196;216.0322 0.233</t>
  </si>
  <si>
    <t>180.0807 0.027;214.0417 1.0</t>
  </si>
  <si>
    <t>214.0423 0.082;215.0498 0.505;250.0185 1.0;278.0132 0.382;296.0236 0.213</t>
  </si>
  <si>
    <t>214.0433 0.01;250.0187 0.179;278.0138 1.0;278.0678 0.025;279.0172 0.019</t>
  </si>
  <si>
    <t>318.0046 1.0;318.2433 0.022;318.271 0.024;318.2935 0.034</t>
  </si>
  <si>
    <t>214.0417 0.13;215.0496 1.0;250.0183 0.342;278.0128 0.035</t>
  </si>
  <si>
    <t>180.0807 0.024;214.0419 1.0;215.0493 0.022</t>
  </si>
  <si>
    <t>214.0418 0.403;215.0497 1.0;250.0185 0.036</t>
  </si>
  <si>
    <t>180.0809 0.019;214.0422 1.0;215.0497 0.562;215.0746 0.017;215.086 0.015;250.0189 0.346;278.014 0.075;296.0244 0.023</t>
  </si>
  <si>
    <t>214.042 0.885;215.0498 1.0;250.0184 0.017</t>
  </si>
  <si>
    <t>214.042 0.019;215.0498 0.218;250.0187 1.0</t>
  </si>
  <si>
    <t>214.0422 0.289;215.0499 1.0;250.0183 0.098</t>
  </si>
  <si>
    <t>178.0655 0.013;179.0709 0.015;180.0801 0.029;214.0421 1.0</t>
  </si>
  <si>
    <t>215.0462 1.0;216.0434 0.126;217.0431 0.163</t>
  </si>
  <si>
    <t>214.0445 0.011;215.0501 0.011;250.0187 0.174;278.0137 1.0;279.017 0.015</t>
  </si>
  <si>
    <t>215.0496 0.433;250.0184 0.638;278.0132 0.789;296.0239 1.0</t>
  </si>
  <si>
    <t>214.0418 0.013;215.049 0.018;250.0183 0.148;278.0136 1.0</t>
  </si>
  <si>
    <t>180.0793 1.0</t>
  </si>
  <si>
    <t>256.2659 1.0;270.2812 0.597;318.4119 0.191</t>
  </si>
  <si>
    <t>215.0493 0.011;250.0182 0.14;278.0135 1.0</t>
  </si>
  <si>
    <t>214.0413 0.011;215.0496 0.027;250.0184 0.228;278.0133 1.0</t>
  </si>
  <si>
    <t>180.0807 0.018;214.0421 1.0;214.0667 0.032;214.0776 0.026;215.0497 0.606;215.0745 0.02;215.0859 0.018;216.053 0.011;250.0187 0.391;250.0653 0.01;278.0139 0.081;296.0245 0.028</t>
  </si>
  <si>
    <t>180.0807 0.017;214.0418 1.0;215.0494 0.282</t>
  </si>
  <si>
    <t>178.0649 0.038;179.0729 0.039;180.0805 0.028;214.0419 1.0</t>
  </si>
  <si>
    <t>180.0806 0.031;214.0418 1.0;215.0497 0.675;250.0186 0.197;278.0137 0.021</t>
  </si>
  <si>
    <t>214.0408 0.013;215.0496 0.026;250.0184 0.205;278.0133 1.0</t>
  </si>
  <si>
    <t>215.0502 0.01;250.0187 0.174;278.0137 1.0;278.0675 0.025;279.0167 0.015</t>
  </si>
  <si>
    <t>180.0805 0.021;214.042 1.0;215.0496 0.283</t>
  </si>
  <si>
    <t>214.0419 0.416;215.0498 1.0;250.0183 0.033</t>
  </si>
  <si>
    <t>250.0187 0.181;278.0138 1.0</t>
  </si>
  <si>
    <t>180.0808 0.02;214.0421 1.0;214.0665 0.032;214.078 0.025;215.0496 0.611;215.0745 0.021;215.086 0.019;250.0187 0.36;278.0138 0.075;296.0248 0.027</t>
  </si>
  <si>
    <t>180.0807 0.015;214.0417 1.0;215.0494 0.555</t>
  </si>
  <si>
    <t>87.8956 0.01;98.9861 0.011;107.6262 0.013;107.7274 0.012;116.703 0.01;125.9194 0.011;137.9832 0.016;139.7634 0.011;178.0688 0.017;179.6819 0.01;180.0817 0.048;180.2506 0.01;181.0845 0.015;189.7464 0.013;191.3591 0.011;214.0418 1.0;214.3483 0.015;215.0493 0.898;215.2168 0.012;216.0408 0.202;217.0461 0.135;242.039 0.011;250.0192 0.694;251.0224 0.093;252.0165 0.396;253.0174 0.04;278.0143 0.166;279.0174 0.026;279.9745 0.013;280.0125 0.042;296.0234 0.068;297.0269 0.018;298.0199 0.062;1638.2556 0.013</t>
  </si>
  <si>
    <t>180.0806 0.021;214.042 1.0;215.0496 0.582;215.0744 0.02;215.0857 0.017;250.0186 0.363;278.0138 0.074;296.0244 0.024</t>
  </si>
  <si>
    <t>Diethylstilbestrol</t>
  </si>
  <si>
    <t>[56-53-1]</t>
  </si>
  <si>
    <t>InChI=1S/C18H20O2/c1-3-17(13-5-9-15(19)10-6-13)18(4-2)14-7-11-16(20)12-8-14/h5-12,19-20H,3-4H2,1-2H3/b18-17+</t>
  </si>
  <si>
    <t>RGLYKWWBQGJZGM-ISLYRVAYSA-N</t>
  </si>
  <si>
    <t>79.0542 0.049;81.07 0.02;91.0543 0.068;93.0699 0.04;95.0854 0.01;105.0699 0.052;107.0491 1.0;117.0697 0.027;119.0857 0.01;121.0648 0.092;123.0441 0.046;129.0698 0.033;133.0647 0.022;135.0803 0.013;143.0855 0.016;145.065 0.025;149.0599 0.013;153.0698 0.061;157.0646 0.028;159.0806 0.012;161.0595 0.023;165.0699 0.05;166.0779 0.028;167.0854 0.049;171.0801 0.012;173.0597 0.068;175.0748 0.013;181.0648 0.108;181.1012 0.018;194.0726 0.011;195.0806 0.033;199.0753 0.07;207.0804 0.035;208.0891 0.017;213.0905 0.019;214.0988 0.02;227.1069 0.017</t>
  </si>
  <si>
    <t>79.0543 0.019;81.0697 0.022;91.0542 0.018;93.0699 0.029;95.0855 0.011;105.0699 0.02;107.0491 1.0;109.1012 0.011;117.07 0.01;121.0648 0.24;123.044 0.062;133.0647 0.067;135.0804 0.319;137.0601 0.017;143.0854 0.012;145.0646 0.033;147.0802 0.014;147.1169 0.016;149.0597 0.027;153.0695 0.014;157.0648 0.019;159.0804 0.03;159.1162 0.012;161.0596 0.026;167.0853 0.038;171.0805 0.03;173.0596 0.119;175.0753 0.043;181.0646 0.041;181.1009 0.018;185.0959 0.018;195.0804 0.042;195.1169 0.014;199.0753 0.356;207.0805 0.018;208.0889 0.015;209.0962 0.018;211.1121 0.011;213.0909 0.064;213.1267 0.014;214.0989 0.061;222.1039 0.048;223.1113 0.041;223.1481 0.018;227.1067 0.045;241.1588 0.019;251.1427 0.038</t>
  </si>
  <si>
    <t>107.0492 0.239;107.0856 0.012;109.1014 0.01;121.0649 0.119;123.0441 0.021;133.0649 0.11;133.1012 0.016;135.0805 1.0;137.0599 0.026;147.1171 0.024;149.0595 0.016;159.117 0.055;161.0597 0.022;173.0598 0.336;173.0961 0.021;175.0754 0.088;175.1118 0.083;181.0651 0.012;187.0757 0.027;195.0809 0.019;195.1176 0.013;199.0753 0.783;201.0914 0.02;209.0963 0.024;213.0909 0.109;213.127 0.011;214.0987 0.011;222.1038 0.022;223.1118 0.069;223.1486 0.039;227.1065 0.054;227.1435 0.022;239.1065 0.018;241.1222 0.081;241.1588 0.053;251.143 0.425</t>
  </si>
  <si>
    <t>45.4276 0.05;46.2631 0.041;47.543 0.055;50.3866 0.049;50.5435 0.034;51.1267 0.041;55.9607 0.048;56.9822 0.051;58.8268 0.047;58.9138 0.037;60.5505 0.039;61.1747 0.042;65.5176 0.036;67.114 0.043;67.1809 0.035;68.257 0.047;71.6964 0.042;71.9444 0.044;72.2722 0.04;74.4079 0.045;78.7036 0.035;91.886 0.034;91.9509 0.049;92.2393 0.034;97.0427 0.035;98.5168 0.045;100.004 0.055;100.6299 0.032;101.3239 0.041;101.5123 0.04;102.6888 0.035;103.0501 0.036;103.2058 0.037;107.049 0.399;107.1999 0.022;107.9872 0.036;108.0515 0.121;108.8181 0.034;109.0529 0.042;109.6085 0.035;111.0846 0.045;111.1013 0.046;112.7691 0.05;115.0494 0.034;116.1032 0.041;121.0653 0.247;122.3264 0.04;122.9215 0.038;123.118 0.034;124.2646 0.046;126.1643 0.045;127.9118 0.043;128.0627 0.047;131.0472 0.069;131.8265 0.057;133.0618 0.063;133.084 0.038;134.6892 0.042;135.0486 0.069;135.0795 1.0;136.0825 0.171;136.2078 0.046;139.6917 0.04;140.1037 0.049;141.0712 0.04;144.1133 0.032;145.6921 0.041;151.057 0.046;153.0668 0.076;157.0597 0.037;159.0791 0.033;159.9765 0.04;160.0898 0.041;163.1082 0.033;175.1106 0.028;177.0002 0.028;180.5325 0.044;181.0635 0.148;181.4991 0.042;182.0678 0.049;184.05 0.032;187.6614 0.035;195.2424 0.035;197.0612 0.035;198.0586 0.044;199.0735 0.773;200.0763 0.132;201.0815 0.043;203.1041 0.032;203.7769 0.045;205.0375 0.053;207.8915 0.039;209.0683 0.043;211.9401 0.035;212.0821 0.049;213.0878 0.037;225.0834 0.03;227.1065 0.035;239.1103 0.047;239.4075 0.04;240.1115 0.052;241.1197 0.038;245.9588 0.039;268.0428 0.039;268.1451 0.051;268.1901 0.034;268.2286 0.035;269.1061 0.034;269.15 0.356;270.1541 0.096;271.1571 0.038;292.7252 0.032;391.7911 0.033;1245.261 0.032;1271.0707 0.033;1377.1636 0.051;1402.6139 0.036;1482.5154 0.038;1532.7916 0.04;1551.9025 0.037;1649.9604 0.034;1673.8387 0.036;1708.871 0.036;1718.2961 0.037;1735.6735 0.042;1758.801 0.042;1821.1268 0.048;1823.6162 0.035;1853.2278 0.038;1887.0786 0.045;1887.5455 0.047;1887.8568 0.052;1892.4689 0.035;1961.6364 0.042;1980.4838 0.055;1981.4583 0.037;1994.7697 0.036</t>
  </si>
  <si>
    <t>107.0492 0.262;107.0857 0.034;121.0648 0.149;133.0648 0.226;135.0804 1.0;137.0596 0.055;145.1014 0.024;147.117 0.06;149.0598 0.036;159.117 0.101;161.0593 0.039;173.0597 0.565;173.096 0.045;175.0753 0.159;175.1117 0.104;187.0752 0.045;195.0811 0.038;195.1172 0.031;199.0753 0.853;201.0908 0.03;209.0964 0.041;211.112 0.024;213.0907 0.193;214.0989 0.025;222.1035 0.045;223.1113 0.123;223.1481 0.048;227.1065 0.102;227.1441 0.03;239.1062 0.043;241.1222 0.112;241.1587 0.106;251.1429 0.752</t>
  </si>
  <si>
    <t>46.0537 0.022;47.3582 0.022;48.0731 0.022;49.0287 0.019;49.5359 0.022;50.1148 0.016;50.2939 0.024;50.3956 0.032;51.558 0.021;51.6753 0.023;52.1701 0.019;53.2321 0.019;53.7095 0.021;54.6309 0.017;54.7428 0.023;54.8106 0.018;56.0017 0.017;56.2804 0.023;59.1091 0.014;59.8012 0.019;60.4572 0.017;61.9285 0.02;67.8333 0.023;68.4955 0.033;70.091 0.02;70.4347 0.021;72.6739 0.016;73.3218 0.014;74.5558 0.021;76.4252 0.026;78.1274 0.02;78.2649 0.017;78.3882 0.014;82.1127 0.01;82.7452 0.023;84.1798 0.02;84.5619 0.019;86.3337 0.026;86.8393 0.016;87.023 0.017;88.659 0.031;89.0136 0.016;89.5289 0.02;89.5797 0.022;91.0542 0.045;93.0699 0.042;93.1236 0.02;93.3697 0.023;95.0446 0.018;97.881 0.028;98.362 0.019;98.9036 0.025;98.9927 0.029;99.4249 0.02;99.5123 0.011;100.6512 0.022;100.931 0.03;100.987 0.017;101.039 0.011;102.2711 0.018;103.0524 0.047;104.0521 0.025;104.5339 0.027;105.5211 0.016;106.5952 0.022;106.8378 0.023;107.0169 0.028;107.0486 1.0;107.0712 0.066;107.1322 0.015;108.0527 0.124;108.7098 0.01;108.8427 0.022;108.9673 0.017;109.0592 0.027;109.6519 0.017;110.7761 0.012;111.143 0.019;112.6209 0.011;112.9845 0.026;113.0141 0.025;115.053 0.068;116.8527 0.023;116.9905 0.015;117.068 0.023;119.0506 0.026;119.7013 0.026;119.9911 0.014;120.0572 0.042;121.0644 0.104;121.1122 0.018;121.498 0.012;121.8976 0.012;122.068 0.023;124.9913 0.019;127.0514 0.016;128.0613 0.062;129.0582 0.016;131.0494 0.021;132.0555 0.03;133.0636 0.042;134.9601 0.027;135.0781 0.129;137.0701 0.022;137.9851 0.021;141.0702 0.046;143.0863 0.044;144.0538 0.038;145.0631 0.019;145.8035 0.026;146.0704 0.073;147.1158 0.036;148.0617 0.027;148.1077 0.019;151.0536 0.026;152.0633 0.085;153.0686 0.05;154.0696 0.016;154.1388 0.017;154.9479 0.025;155.0619 0.023;156.0822 0.02;157.071 0.031;159.0176 0.026;160.0836 0.039;161.9981 0.025;163.0613 0.013;166.0716 0.02;167.0863 0.022;169.0651 0.024;170.0665 0.012;171.0774 0.024;172.0625 0.018;173.5145 0.016;176.5718 0.014;179.0613 0.035;181.0668 0.149;181.1153 0.024;181.6729 0.021;182.0668 0.047;182.0715 0.015;183.0894 0.023;183.4046 0.014;183.4585 0.017;184.0332 0.021;184.0538 0.027;186.0964 0.03;194.0704 0.019;195.0726 0.017;196.1021 0.023;197.0569 0.05;197.096 0.023;197.1156 0.021;198.036 0.018;198.0677 0.018;198.9895 0.021;199.0147 0.011;199.0742 0.15;199.1383 0.02;200.076 0.023;201.0782 0.016;201.5018 0.015;201.53 0.011;210.0726 0.016;210.1275 0.016;212.0882 0.022;220.9973 0.012;224.0751 0.02;225.1083 0.015;226.1637 0.028;234.9487 0.01;247.8929 0.019;258.8669 0.022;266.0184 0.014;266.2165 0.02;295.202 0.016;307.8892 0.021;320.3728 0.015;350.8774 0.016;747.0268 0.011;876.2949 0.02;1073.7501 0.028;1087.4703 0.026;1113.0992 0.023;1118.1118 0.022;1127.0679 0.024;1152.9335 0.03;1184.7172 0.026;1184.8062 0.016;1189.14 0.023;1204.3153 0.021;1210.886 0.026;1223.9141 0.02;1233.9615 0.021;1244.1343 0.027;1244.3519 0.022;1249.0746 0.023;1259.3729 0.018;1272.2679 0.022;1276.3676 0.017;1278.9644 0.017;1280.2887 0.016;1283.1603 0.017;1292.9609 0.023;1311.6357 0.014;1313.4456 0.013;1314.3979 0.026;1318.6227 0.017;1327.2448 0.021;1329.0944 0.03;1330.0597 0.024;1334.6002 0.028;1338.6461 0.026;1342.9825 0.029;1344.6606 0.022;1350.5863 0.025;1352.8402 0.026;1362.5061 0.026;1364.608 0.031;1369.7892 0.019;1403.0492 0.022;1412.1893 0.026;1413.8428 0.026;1433.4208 0.019;1443.869 0.019;1475.5942 0.026;1482.8666 0.021;1490.5333 0.032</t>
  </si>
  <si>
    <t>139.0726 0.014;151.0728 0.012;153.0521 0.014;183.0629 0.047;217.1201 0.03;240.1125 0.029;305.1724 0.018;311.1466 0.023;327.1416 0.01;353.1725 0.011;353.2092 0.055;377.2088 0.016;395.2042 0.016;449.2515 0.089;481.2569 0.024;497.2513 0.019;521.2874 0.024;571.3398 0.011;633.3402 0.041;641.3299 0.035;665.3667 0.033;715.4186 0.025;777.4197 0.213;778.4223 0.029;859.4979 0.06;903.4868 0.013;921.4983 1.0;922.502 0.151</t>
  </si>
  <si>
    <t>921.4985 1.0;922.502 0.169</t>
  </si>
  <si>
    <t>353.2094 0.011;449.2516 0.018;777.4195 0.066;859.4966 0.018;921.4984 1.0;922.5025 0.155</t>
  </si>
  <si>
    <t>102.0903 0.164;116.104 0.034;121.047 0.018;127.1473 0.039;130.1217 0.103;167.0849 0.021;252.1872 0.016;255.4017 0.014;256.2624 1.0;256.331 0.023;256.5037 0.011;256.83 0.017;256.8715 0.022;257.0444 0.013</t>
  </si>
  <si>
    <t>166.0803 1.0</t>
  </si>
  <si>
    <t>49.3433 0.01;54.9819 0.012;58.4834 0.011;66.3025 0.014;66.7424 0.011;68.0774 0.01;69.5219 0.015;70.3642 0.013;72.1535 0.012;79.6276 0.013;84.7166 0.01;87.3416 0.012;87.5072 0.012;91.0292 0.012;96.0548 0.012;97.062 0.021;99.0011 0.01;103.4705 0.012;106.072 0.013;107.188 0.013;109.036 0.01;121.0441 0.01;121.421 0.012;124.0509 0.279;125.0534 0.02;135.163 0.011;136.0878 0.011;137.0826 0.024;139.0783 0.011;151.9806 0.012;154.1017 0.015;154.7461 0.011;158.1216 0.012;162.6611 0.013;163.098 0.01;176.6573 0.01;179.87 0.011;180.4337 0.013;180.7814 0.012;180.9206 0.013;180.9929 0.01;181.017 0.02;181.0717 0.878;182.0767 0.044;183.0777 0.012;188.3083 0.011;189.427 0.011;192.0687 0.01;193.0702 0.012;193.8713 0.012;197.9581 0.01;198.087 0.015;199.2961 0.012;218.1454 0.011;219.7328 0.01;220.3498 0.012;224.4696 0.01;225.7567 0.014;233.9184 0.01;235.1681 0.011;237.0983 0.02;245.5383 0.01;252.9569 0.011;254.5897 0.011;255.1087 1.0;255.1542 0.027;256.1095 0.073;256.2652 0.019;257.1132 0.024;257.2443 0.019;258.2517 0.021;275.2835 0.014;1363.2725 0.012;1525.7773 0.012;1556.0831 0.011;1786.809 0.01;1802.7113 0.01;1832.7758 0.013;1844.348 0.01;1866.9224 0.01;1898.0009 0.01;1950.0842 0.013;1963.5813 0.011</t>
  </si>
  <si>
    <t>167.0843 0.041;254.802 0.011;256.2624 1.0;257.127 0.024</t>
  </si>
  <si>
    <t>Enalapril</t>
  </si>
  <si>
    <t>[75847-73-3]</t>
  </si>
  <si>
    <t>C20H28N2O5</t>
  </si>
  <si>
    <t>CCOC(=O)C(CCC1=CC=CC=C1)NC(C)C(=O)N2CCCC2C(=O)O</t>
  </si>
  <si>
    <t>InChI=1S/C20H28N2O5/c1-3-27-20(26)16(12-11-15-8-5-4-6-9-15)21-14(2)18(23)22-13-7-10-17(22)19(24)25/h4-6,8-9,14,16-17,21H,3,7,10-13H2,1-2H3,(H,24,25)/t14-,16-,17-/m0/s1</t>
  </si>
  <si>
    <t>GBXSMTUPTTWBMN-XIRDDKMYSA-N</t>
  </si>
  <si>
    <t>130.0857 0.022;134.0962 0.012;160.1107 0.032;234.1488 1.0;235.1515 0.152;236.154 0.015;303.1703 0.276;304.1734 0.043;377.2076 0.354;378.2107 0.092;379.2141 0.013</t>
  </si>
  <si>
    <t>102.0547 0.181;105.0704 0.013;115.0537 0.012;116.07 0.027;117.0701 1.0;130.086 0.316;134.0964 0.187;160.112 0.431;234.1483 0.071</t>
  </si>
  <si>
    <t>138.0529 0.016;164.071 0.016;256.1306 0.014;302.138 0.079;399.1892 1.0;399.8681 0.01</t>
  </si>
  <si>
    <t>117.0705 0.908;117.2178 0.058;121.0385 0.431;130.085 0.264;130.3606 0.161;131.3874 0.217;134.0981 1.0;160.1135 0.914;160.1753 0.096;230.1147 0.115;234.1432 0.143;256.1301 0.83;302.1388 0.35;328.6326 0.08</t>
  </si>
  <si>
    <t>115.0537 0.011;117.0702 0.084;130.0859 0.156;134.0958 0.066;160.1116 0.315;161.1144 0.037;206.1173 0.017;234.1491 1.0;235.1525 0.199;236.1557 0.013;303.1709 0.197;304.1731 0.039;377.2083 0.078;378.213 0.023</t>
  </si>
  <si>
    <t>115.0544 0.011;117.0691 0.067;130.0853 0.179;131.0881 0.014;134.0954 0.1;135.0989 0.015;160.1109 0.325;161.1149 0.046;206.1164 0.025;232.133 0.012;234.1482 1.0;235.1513 0.17;236.1547 0.014;303.1696 0.191;304.1738 0.037</t>
  </si>
  <si>
    <t>56.0497 0.034;70.0652 0.016;73.0648 0.028;91.0542 0.118;102.055 0.077;116.0706 0.025;117.0699 0.362;130.0863 0.268;134.0964 0.137;160.1121 0.266;206.1175 0.017;234.1489 0.7;303.1704 0.186;377.2072 1.0</t>
  </si>
  <si>
    <t>116.0701 0.013;117.0698 0.046;130.086 0.104;134.096 0.049;160.1118 0.114;234.1495 1.0;303.1708 0.225;377.2077 0.091</t>
  </si>
  <si>
    <t>115.0532 0.108;116.0573 0.016;117.0691 0.526;118.0723 0.073;130.0851 0.461;131.0883 0.029;134.0951 0.283;135.0977 0.032;143.0845 0.014;144.0787 0.017;160.1106 1.0;161.1141 0.135;162.1246 0.015;188.1053 0.012;206.1164 0.047;232.1334 0.024;234.1475 0.488;235.1515 0.098;303.1694 0.064;304.1715 0.014</t>
  </si>
  <si>
    <t>234.1477 0.055;303.1696 0.019;377.2071 1.0;378.21 0.228;379.2111 0.032</t>
  </si>
  <si>
    <t>112.0358 0.019;138.051 0.118;228.7 0.016;234.1487 0.038;234.5108 0.01;256.1292 0.426;257.1731 0.018;302.1357 1.0;302.324 0.013;302.5102 0.019;302.5315 0.021;302.8395 0.011;304.2884 0.01;396.9474 0.011;397.0434 0.024;399.1885 0.875;399.3946 0.012;399.5476 0.013;399.989 0.01</t>
  </si>
  <si>
    <t>130.0863 0.01;160.1104 0.015;234.149 0.271;303.1701 0.089;377.2077 1.0</t>
  </si>
  <si>
    <t>117.0692 0.115;130.0855 0.072;134.0958 0.048;160.1118 0.248;161.1142 0.022;206.1166 0.015;234.1494 0.828;235.1523 0.12;303.1706 0.3;304.1733 0.034;305.1743 0.01;377.2086 1.0;377.8466 0.017;378.2111 0.335;379.214 0.046</t>
  </si>
  <si>
    <t>115.0535 0.355;116.0598 0.04;117.069 1.0;118.0721 0.122;128.0605 0.034;130.0854 0.341;131.0877 0.036;134.0954 0.254;135.0986 0.018;142.0854 0.018;143.0851 0.043;144.0803 0.019;160.1106 0.768;161.114 0.115;206.1148 0.054;232.1333 0.021;234.1476 0.106;235.1496 0.017</t>
  </si>
  <si>
    <t>91.0544 0.132;92.0579 0.013;102.0547 0.071;115.055 0.066;116.0691 0.029;117.0704 0.874;118.0726 0.075;119.0821 0.013;130.0862 0.376;131.0883 0.018;134.0962 0.216;135.1001 0.019;142.0857 0.012;143.0839 0.017;144.0807 0.014;160.1117 0.991;161.1149 0.089;162.1256 0.013;188.1076 0.012;206.116 0.028;206.1528 0.012;232.1312 0.023;234.1492 1.0;235.1522 0.119;236.154 0.016;257.1647 0.012;303.169 0.185;304.1721 0.024</t>
  </si>
  <si>
    <t>135.16 0.017;145.16 0.049;163.17 0.061;187.18 0.068;229.22 0.012;253.25 1.0</t>
  </si>
  <si>
    <t>55.055 0.04;55.9352 0.082;56.943 0.013;56.9656 0.018;57.0707 0.091;57.9356 0.104;58.0659 0.039;59.0612 0.018;59.931 0.044;60.0816 0.172;61.0114 1.0;62.0148 0.015;62.0193 0.061;63.0072 0.047;63.0271 0.054;67.055 0.042;68.9633 0.037;69.0706 0.024;69.9617 0.016;70.0658 0.01;70.9426 0.013;70.9586 0.589;71.0863 0.027;71.93 0.031;72.9378 0.258;72.9589 0.012;75.946 0.07;77.9415 0.027;79.0219 0.019;79.0549 0.042;80.0501 0.02;81.0705 0.059;86.9533 0.012;87.9071 0.059;88.9149 0.015;88.969 0.116;89.9405 0.033;90.9483 0.161;91.0548 0.057;91.0579 0.011;93.0704 0.036;93.9564 0.032;95.0861 0.04;97.0653 0.147;98.9758 0.032;102.9152 0.024;102.9304 0.021;102.9482 0.015;104.9307 0.029;104.9638 0.022;105.0704 0.022;105.9175 0.068;106.9261 0.011;107.0859 0.016;108.9257 0.012;108.9587 0.014;109.0652 0.14;116.9095 0.021;116.9863 0.014;117.9174 0.03;118.9251 0.049;119.0858 0.013;120.9408 0.109;122.9412 0.146;123.0807 0.018;124.9366 0.063;130.9631 0.028;131.9616 0.053;132.9584 0.454;133.9485 0.117;134.92 0.065;134.9565 0.049;135.9277 0.048;135.9666 0.025;136.9204 0.034;136.9355 0.026;137.9281 0.101;138.9359 0.011;138.9512 0.045;139.9236 0.041;146.9766 0.044;148.9719 0.781;149.9612 0.06;149.972 0.057;150.9513 0.057;150.9688 0.443;151.959 0.087;152.9305 0.016;152.9517 0.101;152.9686 0.094;153.9386 0.016;153.9594 0.562;154.9471 0.041;154.9644 0.038;155.9548 0.241;156.9462 0.013;157.9521 0.033;165.9383 0.045;166.9825 0.124;167.9722 0.017;168.9617 0.013;170.9622 0.027;177.9382 0.074;185.9492 0.082;187.9447 0.035;192.962 0.022;195.949 0.076;240.9093 0.019;266.9993 0.027;268.9785 0.014;270.9579 0.01</t>
  </si>
  <si>
    <t>57.0707 0.028;58.0659 0.013;59.0612 0.012;60.0815 0.054;61.0114 1.0;62.0148 0.021;62.0192 0.013;63.0072 0.048;69.0706 0.011;70.9586 0.037;71.0862 0.019;72.9379 0.014;81.0705 0.018;90.9483 0.015;91.0548 0.017;95.086 0.018;97.0653 0.077;98.9759 0.017;104.9308 0.011;105.9174 0.015;109.0652 0.073;120.9407 0.018;122.9411 0.065;124.9366 0.026;131.9614 0.011;132.9584 0.068;133.9485 0.02;134.9199 0.022;134.9564 0.011;135.9277 0.021;136.9203 0.018;136.9566 0.016;138.9516 0.012;146.9765 0.052;147.9749 0.022;148.9719 0.867;149.9723 0.024;150.9511 0.063;150.9677 0.07;151.9438 0.019;151.9701 0.011;152.9516 0.127;152.9679 0.035;153.9386 0.013;153.9594 0.146;154.9471 0.054;155.9547 0.064;162.9511 0.014;164.9515 0.015;165.9383 0.03;166.9824 0.143;168.9616 0.022;168.9832 0.055;170.9623 0.033;170.9784 0.026;172.9575 0.014;177.9382 0.059;180.9617 0.024;182.9621 0.019;183.9487 0.012;185.9493 0.02;185.9644 0.012;190.9664 0.02;191.9647 0.011;192.9617 0.311;193.9639 0.016;194.9627 0.03;195.9488 0.055;196.9576 0.015;210.9722 0.159;212.9728 0.056;214.9682 0.024;240.2323 0.031;240.9091 0.011;268.9785 0.011;283.0304 0.015;284.331 0.181;285.3346 0.039;299.0615 0.016;304.2999 0.011;305.1568 0.01</t>
  </si>
  <si>
    <t>94.98 0.033;106.99 0.038;121.02 0.028;121.12 0.114;145.16 0.18;149.17 0.13;157.05 0.128;169.05 0.216;171.17 0.739;182.05 0.083;183.08 0.246;187.18 0.249;197.1 0.57;211.1 0.372;225.13 0.151;243.17 0.027;253.18 1.0</t>
  </si>
  <si>
    <t>79.293 0.063;81.289 0.109;83.261 0.076;91.26 0.028;93.256 0.069;95.276 0.079;97.225 1.0;105.202 0.058;107.23 0.067;109.179 0.917;119.178 0.053;121.174 0.079;123.148 0.105;133.147 0.043;143.101 0.028;145.13 0.075;147.127 0.062;157.09 0.036;159.126 0.055;161.124 0.043;163.098 0.039;171.088 0.04;175.146 0.063;187.047 0.029;196.983 0.032;253.105 0.045</t>
  </si>
  <si>
    <t>59.0612 0.014;61.0114 0.884;62.0148 0.017;63.0072 0.039;81.0705 0.015;95.0861 0.017;97.0653 0.075;98.9758 0.011;100.0762 0.013;101.0037 0.023;109.0652 0.056;122.9412 0.03;124.9366 0.013;132.9584 0.019;136.9568 0.016;146.9766 0.032;147.975 0.013;148.9719 0.511;149.9725 0.012;150.9513 0.065;150.9675 0.017;150.9726 0.027;151.9439 0.03;152.9517 0.076;152.9676 0.02;153.9391 0.016;153.9594 0.037;154.947 0.031;155.9548 0.015;162.9512 0.026;164.9517 0.036;165.9383 0.043;166.9472 0.016;166.9825 0.082;167.9539 0.011;168.9618 0.021;168.9829 0.064;170.9623 0.017;170.9782 0.027;177.9383 0.023;180.9618 0.034;182.9623 0.041;183.949 0.021;184.9576 0.019;185.9644 0.019;190.9664 0.062;191.9646 0.038;192.9618 1.0;193.9639 0.051;194.9626 0.141;195.9489 0.018;196.9577 0.069;198.9547 0.01;208.9771 0.028;209.9753 0.024;210.9723 0.488;211.9747 0.028;212.9728 0.228;213.9469 0.015;214.9681 0.096;216.9651 0.016;224.9879 0.014;232.0971 0.012;240.2322 0.046;250.178 0.037;253.1952 0.018;268.9785 0.015;271.2057 0.015;273.1672 0.016;283.0306 0.012;284.3312 0.29;285.3345 0.058;288.2899 0.033;289.2161 0.047;293.1836 0.011;299.0618 0.031;304.3 0.036;305.157 0.028</t>
  </si>
  <si>
    <t>97.243 0.087;109.197 0.048;171.121 0.011;175.124 0.013;253.169 0.038;271.207 0.035;289.255 1.0</t>
  </si>
  <si>
    <t>55.0549 0.013;55.8855 0.016;63.6996 0.012;69.0705 0.012;81.0703 0.06;93.0701 0.025;95.0857 0.053;105.0702 0.014;107.0858 0.026;109.6397 0.014;119.0855 0.299;120.0892 0.022;121.1015 0.015;131.0857 0.027;133.1014 0.081;145.1012 0.475;147.1174 0.057;159.1169 0.118;161.1327 0.018;163.076 0.078;171.117 0.017;173.0966 0.015;173.1331 0.12;175.1125 0.014;177.0916 0.015;187.148 1.0;188.1527 0.074;194.8466 0.014;205.1597 0.076;215.1445 0.03;215.1809 0.022;233.1537 0.624;233.1878 0.133;234.1575 0.057</t>
  </si>
  <si>
    <t>41.571 0.074;43.566 0.105;55.449 0.122;67.351 0.152;69.37 0.109;77.282 0.088;79.293 0.503;81.297 0.45;83.23 0.083;91.26 0.217;93.249 0.178;95.237 0.128;97.225 1.0;105.187 0.192;107.206 0.083;109.172 0.88;119.131 0.084;123.148 0.123</t>
  </si>
  <si>
    <t>57.0702 0.016;57.3969 0.011;67.0544 0.063;69.0699 0.012;81.07 0.06;83.0856 0.041;91.0536 0.015;93.0696 0.041;95.0855 0.076;105.0697 0.061;107.0854 0.048;109.1011 0.056;113.0944 0.012;119.085 0.021;121.101 0.056;131.0852 0.023;133.1006 0.052;135.1165 0.02;143.0853 0.041;145.1006 0.049;147.1165 0.067;157.1011 0.279;159.1166 0.126;160.7951 0.012;169.101 0.014;171.1166 0.05;173.1328 0.016;183.1159 0.021;185.1313 0.015;197.1323 0.096;211.148 0.05;225.1624 0.018;253.1947 1.0;254.1984 0.083</t>
  </si>
  <si>
    <t>100.0754 0.015;113.0595 0.035;114.0911 0.011;115.0752 0.073;116.0699 0.091;116.1068 0.191;123.0787 0.02;127.075 0.081;158.117 1.0;176.1269 0.016;233.1519 0.016;576.3701 0.025</t>
  </si>
  <si>
    <t>408.2738 0.012;522.3445 0.251;540.3554 0.148;558.3657 0.249;576.376 1.0;577.378 0.019;698.4494 0.158;716.4608 0.221</t>
  </si>
  <si>
    <t>83.0491 1.0;116.0702 0.104;116.1068 0.284;158.1174 0.523</t>
  </si>
  <si>
    <t>55.0546 0.037;59.0496 0.033;72.0808 0.173;81.07 0.017;83.0495 1.0;84.0526 0.016;87.044 0.068;88.0758 0.032;97.0647 0.012;98.0962 0.23;99.0803 0.011;100.0756 0.025;113.0595 0.089;114.0911 0.026;115.0754 0.022;116.0703 0.32;116.1066 0.35;123.0805 0.032;127.0752 0.038;158.1179 0.987;159.1208 0.026</t>
  </si>
  <si>
    <t>158.1178 0.572;734.4677 1.0</t>
  </si>
  <si>
    <t>55.0545 0.015;59.0495 0.011;72.0808 0.06;83.0495 0.61;87.0441 0.019;88.0757 0.012;98.0963 0.095;100.0757 0.013;113.0595 0.049;114.0912 0.013;115.0756 0.03;116.0704 0.143;116.1067 0.27;123.0804 0.024;127.0753 0.052;158.1188 1.0;159.1211 0.032;233.1536 0.019;576.3748 0.021</t>
  </si>
  <si>
    <t>116.1065 0.019;158.1169 0.184;316.2072 0.017;523.3419 0.019;541.3548 0.011;558.3622 0.017;559.368 0.046;576.3743 0.042;577.3771 0.158;699.4489 0.02;717.4584 0.059;735.4713 1.0;735.7198 0.014;735.7688 0.01</t>
  </si>
  <si>
    <t>233.1538 0.056;289.18 0.02;307.1907 0.012;316.212 0.044;325.2013 0.028;342.2276 0.144;347.2218 0.016;365.2326 0.05;383.2429 0.021;408.2747 0.183;464.3008 0.111;482.3116 0.035;500.322 0.039;522.3428 1.0;540.3535 0.389;558.3638 0.409;576.3742 0.992</t>
  </si>
  <si>
    <t>116.1065 0.014;127.0761 0.021;158.1178 0.688;159.1211 0.051;316.2131 0.092;317.2166 0.018;383.2406 0.012;522.3427 0.107;523.3503 0.037;524.3495 0.011;540.3559 0.067;541.3578 0.024;558.3668 0.255;559.3697 0.083;560.371 0.017;574.3611 0.112;575.3652 0.05;576.377 1.0;577.3797 0.319;578.3838 0.064;698.4533 0.036;699.4518 0.013;716.4622 0.077;717.4645 0.038;718.469 0.012;732.4569 0.046;733.4618 0.026;734.4732 0.944;735.4761 0.408;736.4797 0.087</t>
  </si>
  <si>
    <t>408.2758 0.012;464.3033 0.013;500.3236 0.011;522.345 0.254;540.3553 0.161;558.366 0.253;576.3763 1.0;577.3809 0.024;698.45 0.137;716.4612 0.222</t>
  </si>
  <si>
    <t>83.0489 0.083;98.0952 0.022;115.0737 0.027;116.0697 0.072;116.1072 0.073;120.0648 0.012;127.0758 0.068;158.1171 0.68;159.1218 0.039;289.1793 0.014;316.21 0.043;383.2431 0.011;408.275 0.011;464.2978 0.015;522.3421 0.042;523.343 0.023;540.3529 0.038;541.3605 0.011;552.2162 0.02;554.239 0.011;558.3622 0.106;559.3668 0.041;560.3712 0.01;576.3153 0.016;576.374 0.482;577.3795 0.12;578.3774 0.017;579.3757 0.016;698.4445 0.04;716.4502 0.057;717.4702 0.035;733.1013 0.011;734.4705 1.0;735.473 0.379;736.4777 0.078;830.1448 0.01</t>
  </si>
  <si>
    <t>55.0542 0.062;57.0573 0.012;59.049 0.036;70.065 0.013;72.0807 0.212;81.0698 0.015;83.0491 0.774;84.0807 0.021;87.044 0.042;88.0757 0.057;97.0648 0.012;98.0964 0.22;100.0757 0.022;113.0598 0.064;114.0914 0.02;115.0755 0.012;116.0708 0.224;116.1071 0.245;123.0806 0.039;127.0756 0.054;158.118 1.0</t>
  </si>
  <si>
    <t>83.0271 0.05;116.0451 0.01;116.0828 0.045;158.0917 0.403;158.1395 0.017;316.1872 0.037;522.322 0.102;540.3337 0.082;558.3456 0.224;576.3568 1.0;577.3632 0.011;698.4376 0.055</t>
  </si>
  <si>
    <t>55.0539 0.059;57.0569 0.011;59.0487 0.035;70.0647 0.011;72.0803 0.197;81.0694 0.016;83.0486 0.739;84.0803 0.02;87.0435 0.04;88.0752 0.054;97.0643 0.012;98.0959 0.215;100.0752 0.024;113.0591 0.066;114.0908 0.018;115.0748 0.013;116.0701 0.222;116.1064 0.245;123.0799 0.04;127.0749 0.053;158.1171 1.0</t>
  </si>
  <si>
    <t>115.0749 0.057;116.0696 0.024;116.1068 0.122;127.0749 0.065;158.1169 1.0;316.2111 0.037;365.2263 0.01;522.3403 0.109;540.3539 0.083;558.3621 0.217;576.3733 0.816;576.8251 0.011;698.4433 0.047;716.4553 0.075;734.4665 0.361</t>
  </si>
  <si>
    <t>58.0654 0.01;59.0494 0.024;72.0808 0.152;81.0699 0.014;83.0491 0.942;87.044 0.042;88.0757 0.057;97.0648 0.017;98.0964 0.27;99.0805 0.01;100.0757 0.038;113.0596 0.136;114.0913 0.03;115.0752 0.019;116.0706 0.34;116.1069 0.245;123.0804 0.044;127.0753 0.06;158.1175 1.0;233.1532 0.012</t>
  </si>
  <si>
    <t>83.0492 1.0</t>
  </si>
  <si>
    <t>83.0491 0.694;116.1071 0.235;158.1175 1.0;576.3762 0.055</t>
  </si>
  <si>
    <t>79.0548 0.011;81.034 0.012;81.0704 0.013;83.0497 0.465;84.053 0.028;87.0445 0.026;88.0762 0.019;89.0603 0.01;95.0496 0.013;97.0652 0.015;98.0968 0.118;100.076 0.015;109.065 0.011;113.0599 0.06;114.0915 0.015;115.0756 0.02;116.0708 0.17;116.1071 0.152;117.1105 0.01;123.0805 0.039;127.0754 0.049;158.1174 1.0;159.1209 0.087;233.1533 0.016;522.3422 0.017;540.3529 0.018;558.3631 0.098;559.3661 0.039</t>
  </si>
  <si>
    <t>158.118 1.0</t>
  </si>
  <si>
    <t>354.606 0.717;469.6035 0.713;481.4991 0.745;576.3673 1.0</t>
  </si>
  <si>
    <t>158.1176 1.0;159.1204 0.131</t>
  </si>
  <si>
    <t>55.0541 0.021;59.049 0.011;72.0805 0.089;83.0489 0.372;83.0551 0.035;83.0579 0.013;87.0438 0.035;88.0753 0.024;98.0961 0.108;100.0754 0.012;113.0595 0.038;114.0911 0.013;115.0751 0.029;116.0703 0.117;116.1067 0.178;123.0803 0.025;127.0752 0.047;158.1175 1.0;158.1336 0.035;158.1402 0.028;173.4717 0.021;233.1536 0.015;522.342 0.016;540.3545 0.012;558.3669 0.016;576.3757 0.047</t>
  </si>
  <si>
    <t>55.0541 0.066;57.0572 0.012;59.049 0.038;70.065 0.012;72.0806 0.212;81.0698 0.017;83.049 0.78;84.0807 0.021;87.044 0.046;88.0756 0.057;97.0647 0.012;98.0964 0.218;100.0757 0.023;113.0597 0.061;114.0913 0.02;115.0754 0.012;116.0707 0.223;116.107 0.247;123.0805 0.043;127.0755 0.054;158.1179 1.0</t>
  </si>
  <si>
    <t>522.3428 0.133;576.3749 1.0;716.4581 0.087</t>
  </si>
  <si>
    <t>55.054 0.019;59.0491 0.01;72.0804 0.075;83.0488 0.341;83.055 0.033;87.0438 0.032;88.0754 0.017;98.096 0.091;113.0593 0.036;115.075 0.037;116.0702 0.115;116.1067 0.169;123.0802 0.022;127.0751 0.049;158.1174 1.0;158.1334 0.038;158.1402 0.027;173.5033 0.015;233.1533 0.024;522.3446 0.021;540.3539 0.014;558.3655 0.024;576.3746 0.057</t>
  </si>
  <si>
    <t>158.1176 0.23;734.4682 1.0</t>
  </si>
  <si>
    <t>46.0464 0.013;55.0346 0.012;72.059 0.053;83.027 0.541;87.022 0.014;88.0533 0.01;98.0731 0.09;100.0523 0.011;113.0359 0.043;114.067 0.013;115.0514 0.038;116.0462 0.133;116.0829 0.23;116.1243 0.01;123.056 0.024;127.0507 0.048;158.0927 1.0;233.1261 0.013;576.3566 0.018</t>
  </si>
  <si>
    <t>408.2758 0.01;464.3015 0.014;482.3154 0.01;500.3246 0.01;522.3436 0.278;540.3544 0.167;558.3649 0.25;574.5878 0.01;576.3751 1.0;698.4481 0.027;716.4594 0.027</t>
  </si>
  <si>
    <t>522.3419 0.205;576.3738 1.0;716.4577 0.149</t>
  </si>
  <si>
    <t>116.1073 0.022;127.0758 0.027;158.1181 1.0;159.121 0.08;316.2134 0.016;522.345 0.046;523.3491 0.016;540.3564 0.035;541.3602 0.013;558.3673 0.073;559.3707 0.028;574.3626 0.029;575.3683 0.012;576.3779 0.305;577.3809 0.108;578.3836 0.022;734.4719 0.028;735.4785 0.013</t>
  </si>
  <si>
    <t>55.0542 0.055;57.0573 0.011;59.0491 0.032;70.0651 0.012;72.0807 0.183;81.0699 0.013;83.0492 0.698;84.0808 0.018;87.0441 0.039;88.0758 0.049;97.0649 0.011;98.0965 0.198;100.0758 0.021;113.0599 0.06;114.0915 0.018;115.0756 0.013;116.0709 0.216;116.1072 0.24;123.0808 0.038;127.0757 0.052;158.1182 1.0</t>
  </si>
  <si>
    <t>158.1168 1.0;576.3847 0.804;734.4703 0.827</t>
  </si>
  <si>
    <t>316.2121 0.01;342.2294 0.01;408.2755 0.014;500.3242 0.01;522.345 0.259;540.3555 0.165;558.3661 0.258;576.3763 1.0;577.3796 0.027;698.4497 0.148;716.4616 0.205</t>
  </si>
  <si>
    <t>83.0491 1.0</t>
  </si>
  <si>
    <t>72.0806 0.19;83.0491 1.0</t>
  </si>
  <si>
    <t>72.0809 0.012;83.0491 0.178;98.0965 0.015;113.0595 0.01;115.0755 0.028;116.0707 0.021;116.1067 0.134;127.0752 0.055;158.1186 1.0;159.121 0.034;316.2122 0.021;408.2746 0.012;522.3428 0.137;523.3462 0.016;540.3533 0.105;541.3567 0.012;558.3641 0.205;559.3676 0.023;576.3761 0.844;577.378 0.097;698.4479 0.025;716.459 0.042;734.4691 0.212;735.4728 0.029</t>
  </si>
  <si>
    <t>522.3293 0.115;540.3395 0.119;558.3502 0.255;576.3601 1.0;716.4404 0.021;734.4498 0.044</t>
  </si>
  <si>
    <t>102.7808 0.011;115.0753 0.099;116.1068 0.198;123.0812 0.027;127.0745 0.066;157.3498 0.013;158.1172 1.0;158.4515 0.011;159.1204 0.342;233.156 0.011;316.2107 0.032;317.2134 0.016;326.2044 0.016;465.3008 0.017;522.3401 0.025;523.3412 0.114;540.3524 0.043;541.3559 0.075;558.3625 0.066;559.3665 0.217;576.3732 0.252;576.774 0.013;577.3765 0.905;577.4866 0.018;577.6368 0.015;577.8138 0.012;578.0886 0.011;699.4495 0.048;717.4588 0.07;735.4708 0.44</t>
  </si>
  <si>
    <t>83.0491 1.0;116.0705 0.138;116.1074 0.297;158.1173 0.398</t>
  </si>
  <si>
    <t>342.2284 0.012;408.2756 0.015;464.302 0.011;500.3228 0.011;522.3445 0.283;540.355 0.168;558.3657 0.258;574.5889 0.01;576.3762 1.0;698.4494 0.03;716.4612 0.028</t>
  </si>
  <si>
    <t>408.02 0.037;464.07 0.05;522.22 0.772;558.21 1.0</t>
  </si>
  <si>
    <t>100.0758 0.035;114.0619 0.017;115.0752 0.081;116.0711 0.141;116.1067 0.202;123.0798 0.026;127.0749 0.069;158.117 1.0;158.1714 0.012;233.1488 0.018;577.3751 0.032</t>
  </si>
  <si>
    <t>72.0807 0.135;83.0491 1.0;116.0704 0.178;116.1074 0.147</t>
  </si>
  <si>
    <t>408.2752 0.012;464.3014 0.014;522.3448 0.271;540.3555 0.149;558.3659 0.259;576.3761 1.0;577.3811 0.015;698.4497 0.141;716.4612 0.222</t>
  </si>
  <si>
    <t>158.1172 0.024;558.368 0.022;574.3614 0.014;576.3776 0.061;577.3827 0.017;716.464 0.013;732.4568 0.051;733.4612 0.033;734.4727 1.0;735.4763 0.439;736.4781 0.099</t>
  </si>
  <si>
    <t>408.2773 0.011;522.345 0.258;540.3555 0.167;558.366 0.24;576.3763 1.0;577.3798 0.019;698.45 0.136;716.4612 0.209</t>
  </si>
  <si>
    <t>55.054 0.024;59.0491 0.011;72.0804 0.084;83.0488 0.374;83.0551 0.034;87.0437 0.032;88.0752 0.028;98.0961 0.098;100.0753 0.013;113.0594 0.039;114.0905 0.014;115.0751 0.023;116.0703 0.126;116.1066 0.171;123.0801 0.028;127.075 0.057;158.1174 1.0;158.1336 0.036;158.1398 0.027;173.4968 0.042;233.1532 0.018;522.3438 0.022;540.3582 0.011;558.3668 0.016;576.3749 0.05</t>
  </si>
  <si>
    <t>83.0491 0.237;84.0523 0.012;87.0438 0.045;88.0755 0.012;89.0596 0.053;97.0651 0.013;98.0963 0.053;102.0681 0.018;113.06 0.018;115.0757 0.074;116.0715 0.08;116.1074 0.187;123.081 0.094;124.0825 0.024;127.0758 0.092;133.0865 0.049;144.1021 0.039;146.0946 0.011;158.1184 1.0;159.1219 0.089;160.1232 0.01;176.129 0.013;177.1123 0.022;233.1541 0.023;342.2301 0.011;408.2772 0.022;464.301 0.025;482.3122 0.021;500.3237 0.023;522.3432 0.204;523.3469 0.063;524.3441 0.011;540.3539 0.205;541.357 0.074;542.3568 0.013;558.3648 0.462;559.3677 0.135;560.3682 0.031;716.4595 0.04;717.4591 0.014</t>
  </si>
  <si>
    <t>158.1167 1.0;576.3735 0.259</t>
  </si>
  <si>
    <t>116.1059 0.024;127.0732 0.028;158.117 0.162;316.2114 0.014;522.3398 0.025;540.3499 0.026;558.3622 0.06;576.3727 0.235;698.4449 0.014;716.4547 0.056;734.4681 1.0;734.9265 0.011;735.2672 0.011;735.333 0.011</t>
  </si>
  <si>
    <t>55.0541 0.066;57.0572 0.012;58.065 0.011;59.049 0.038;70.065 0.012;72.0806 0.224;73.052 0.011;81.0697 0.017;82.951 0.02;83.049 0.818;83.1504 0.02;84.0806 0.024;87.044 0.044;88.0756 0.06;97.0647 0.012;98.0963 0.235;100.0756 0.024;113.0596 0.066;114.0913 0.021;115.0753 0.012;116.0706 0.232;116.1069 0.256;123.0805 0.039;127.0754 0.052;157.8606 0.016;158.1178 1.0;158.3845 0.016</t>
  </si>
  <si>
    <t>342.2283 0.011;408.2754 0.019;464.3013 0.016;522.3445 0.306;540.3551 0.176;558.3657 0.253;576.376 1.0;698.4514 0.027;716.4612 0.026</t>
  </si>
  <si>
    <t>408.2751 0.013;522.3443 0.262;540.355 0.139;558.3654 0.235;576.3759 1.0;698.45 0.145;716.4603 0.207</t>
  </si>
  <si>
    <t>83.0491 0.691;116.0703 0.101;116.1068 0.258;158.1176 1.0</t>
  </si>
  <si>
    <t>55.054 0.014;59.0489 0.01;72.0804 0.078;83.0487 0.349;83.055 0.032;83.0578 0.012;87.0437 0.03;88.0753 0.022;98.096 0.097;100.0753 0.011;113.0593 0.034;115.075 0.032;116.0701 0.128;116.1066 0.156;123.0801 0.024;127.075 0.046;158.1173 1.0;158.1333 0.036;158.1399 0.027;173.4693 0.013;233.1535 0.022;408.2752 0.011;522.3464 0.015;558.3661 0.014;576.3751 0.054</t>
  </si>
  <si>
    <t>55.0541 0.014;72.0804 0.081;72.0855 0.011;83.0488 0.351;83.0551 0.032;83.0578 0.014;87.0437 0.024;88.0753 0.02;98.096 0.092;113.0594 0.036;115.0751 0.032;116.0702 0.116;116.1066 0.174;123.0801 0.026;127.075 0.047;158.1174 1.0;158.1334 0.035;158.1401 0.028;173.475 0.033;233.1533 0.017;408.2759 0.012;522.3419 0.016;540.3569 0.011;558.3674 0.016;576.3757 0.053</t>
  </si>
  <si>
    <t>158.1165 0.018;558.3626 0.016;576.374 0.065;577.3761 0.017;716.4598 0.013;734.47 1.0;735.4729 0.447;736.4765 0.105</t>
  </si>
  <si>
    <t>83.0497 0.471;84.0529 0.025;87.0446 0.025;88.0762 0.02;98.0968 0.117;100.076 0.017;113.0599 0.054;114.0916 0.013;115.0755 0.02;116.0708 0.165;116.1072 0.197;117.1106 0.014;123.0805 0.032;127.0754 0.05;158.1174 1.0;159.1209 0.09;233.1534 0.019;522.342 0.021;540.3535 0.015;558.3632 0.019;576.3737 0.07;577.377 0.026</t>
  </si>
  <si>
    <t>Erythromycin Ethylsuccinate</t>
  </si>
  <si>
    <t>[1264-62-6]</t>
  </si>
  <si>
    <t>C43H75NO16</t>
  </si>
  <si>
    <t>CCC1C(C(C(C(=O)C(CC(C(C(C(C(C(=O)O1)C)OC2CC(C(C(O2)C)O)(C)OC)C)OC3C(C(CC(O3)C)N(C)C)OC(=O)CCC(=O)OCC)(C)O)C)C)O)(C)O</t>
  </si>
  <si>
    <t>InChI=1S/C43H75NO16/c1-15-29-43(11,52)36(48)24(5)33(47)22(3)20-41(9,51)38(25(6)34(26(7)39(50)57-29)59-32-21-42(10,53-14)37(49)27(8)56-32)60-40-35(28(44(12)13)19-23(4)55-40)58-31(46)18-17-30(45)54-16-2/h22-29,32,34-38,40,48-49,51-52H,15-21H2,1-14H3/t22-,23-,24+,25+,26-,27+,28+,29-,32+,34+,35-,36-,37+,38-,40+,41-,42-,43-/m1/s1</t>
  </si>
  <si>
    <t>NSYZCCDSJNWWJL-YXOIYICCSA-N</t>
  </si>
  <si>
    <t>97.0287 0.012;98.0977 0.142;99.1004 0.011;101.0252 0.289;102.028 0.018;116.072 0.027;116.1083 0.173;117.111 0.011;129.0565 0.465;130.0596 0.049;140.1083 0.119;158.1191 0.216;159.1216 0.024;171.0662 0.026;241.1079 0.032;244.1179 0.019;286.1664 1.0;286.7227 0.01;287.1691 0.18;288.1696 0.02;862.5131 0.021</t>
  </si>
  <si>
    <t>91.054 0.036;98.097 0.019;103.0537 0.04;104.0573 0.013;105.0696 0.071;107.0492 0.068;115.0534 0.089;116.0562 0.011;116.1061 0.056;117.0689 0.064;117.1096 0.01;119.0485 0.22;120.0518 0.019;121.0641 0.032;131.0474 0.011;131.0851 0.012;133.0643 0.393;133.0952 0.011;134.0652 0.027;137.0579 0.019;144.0555 0.015;145.0643 1.0;146.0672 0.094;147.0745 0.014;148.0489 0.011;151.0753 0.042;159.0785 0.044;161.0584 0.027;162.0898 0.08;163.0744 0.115;164.0775 0.015;180.0996 0.011;187.0743 0.012;191.0791 0.025;193.0845 0.059;194.0878 0.01;204.1358 0.015;219.1006 0.164;220.1014 0.028;254.137 0.034;296.1823 0.077</t>
  </si>
  <si>
    <t>98.0966 0.014;107.0494 0.012;116.1071 0.037;119.0501 0.056;133.0653 0.07;145.0657 0.368;146.0691 0.032;151.0758 0.012;159.0805 0.017;161.0597 0.017;162.0922 0.028;163.0758 0.038;187.0759 0.013;191.0823 0.014;193.0861 0.023;219.1021 0.136;220.1044 0.014;254.1386 0.063;278.1742 0.029;296.1893 1.0;296.7519 0.069;297.1904 0.508;298.1918 0.058</t>
  </si>
  <si>
    <t>Estriol</t>
  </si>
  <si>
    <t>[50-27-1]</t>
  </si>
  <si>
    <t>InChI=1S/C18H24O3/c1-18-7-6-13-12-5-3-11(19)8-10(12)2-4-14(13)15(18)9-16(20)17(18)21/h3,5,8,13-17,19-21H,2,4,6-7,9H2,1H3/t13-,14-,15+,16-,17+,18+/m1/s1</t>
  </si>
  <si>
    <t>PROQIPRRNZUXQM-ZXXIGWHRSA-N</t>
  </si>
  <si>
    <t>79.055 0.011;81.0702 0.089;83.0859 0.01;93.0706 0.041;95.0864 0.047;105.0705 0.016;107.0495 0.038;107.0863 0.069;109.1008 0.035;121.0649 0.019;121.1019 0.022;133.0654 0.681;145.065 0.089;145.1015 0.011;147.0798 0.025;157.0645 0.558;159.0797 0.392;159.1155 0.018;161.0951 0.017;171.0805 0.051;173.0953 0.035;183.0797 0.099;185.0958 0.044;197.0959 0.293;198.1055 0.015;201.1277 0.079;211.1113 0.066;213.1275 0.092;225.1276 0.029;227.1436 0.333;253.1583 1.0;271.1671 0.14</t>
  </si>
  <si>
    <t>81.0703 0.085;93.0709 0.05;95.0855 0.057;107.0498 0.035;107.0855 0.067;109.101 0.043;121.0652 0.018;121.1019 0.027;133.0641 0.641;145.0652 0.093;145.1016 0.016;147.0796 0.023;157.0647 0.537;159.0799 0.419;159.1159 0.016;161.0952 0.02;171.0809 0.061;173.0965 0.034;183.0799 0.101;185.0959 0.048;197.0961 0.323;201.1279 0.085;211.1117 0.087;213.1276 0.096;225.1021 0.022;225.1277 0.035;227.1437 0.357;253.1585 1.0;271.1673 0.171</t>
  </si>
  <si>
    <t>311.1628 1.0;312.1667 0.017</t>
  </si>
  <si>
    <t>81.0701 0.055;93.07 0.031;95.0857 0.018;107.0856 0.045;109.1013 0.019;121.0648 0.019;133.0649 0.036;145.0649 0.033;157.0651 0.458;158.0685 0.022;159.0807 0.102;171.0807 0.019;173.0966 0.01;183.0807 0.042;185.0963 0.015;197.0963 0.169;198.1036 0.033;211.1119 0.039;212.1186 0.012;225.1275 0.017;253.1589 1.0;254.1622 0.066</t>
  </si>
  <si>
    <t>311.1626 1.0</t>
  </si>
  <si>
    <t>51.7731 0.023;58.683 0.022;62.823 0.018;83.8075 0.02;94.3978 0.02;95.8094 0.024;122.3921 0.022;192.4606 0.021;311.1614 1.0;324.3583 0.023;408.5471 0.041;408.6138 0.029;408.6723 0.028</t>
  </si>
  <si>
    <t>81.0701 0.023;91.0543 0.012;93.07 0.011;95.0857 0.014;105.0339 0.01;105.0701 0.011;107.0856 0.01;109.1012 0.012;113.0597 0.013;121.065 0.014;121.1011 0.048;133.0649 0.515;134.0681 0.027;135.1171 0.011;145.065 0.013;147.0806 0.013;147.1167 0.011;149.0966 0.011;157.0648 0.065;159.0806 0.382;160.0845 0.023;175.1122 0.014;185.096 0.039;197.0959 0.036;199.112 0.06;211.1114 0.015;213.1275 0.085;253.1587 0.043;267.1741 0.129;277.1578 0.04;295.1687 0.07;301.1405 1.0;313.1783 0.022;341.2116 0.22;341.2665 0.169;342.2156 0.015</t>
  </si>
  <si>
    <t>81.0692 0.068;81.0793 0.024;169.0348 0.04;187.1479 0.059;310.1205 0.018;311.1632 1.0;311.2447 0.012;311.5455 0.015;311.5739 0.01;311.7537 0.034;312.1711 0.014;331.1203 0.023;429.1129 0.033</t>
  </si>
  <si>
    <t>81.0705 0.023;86.0605 0.019;93.0703 0.02;95.0858 0.022;107.0495 0.028;107.0858 0.046;109.1014 0.02;121.1015 0.012;133.0647 0.046;145.0647 0.043;157.0647 0.237;159.0802 0.068;161.0962 0.012;171.0802 0.053;173.0965 0.012;183.0803 0.11;185.096 0.024;197.0959 0.142;198.1039 0.017;211.1115 0.048;225.127 0.016;253.1584 1.0</t>
  </si>
  <si>
    <t>Ethinyl Estradiol</t>
  </si>
  <si>
    <t>[57-63-6]</t>
  </si>
  <si>
    <t>C20H24O2</t>
  </si>
  <si>
    <t>CC12CCC3C(C1CCC2(C#C)O)CCC4=C3C=CC(=C4)O</t>
  </si>
  <si>
    <t>InChI=1S/C20H24O2/c1-3-20(22)11-9-18-17-6-4-13-12-14(21)5-7-15(13)16(17)8-10-19(18,20)2/h1,5,7,12,16-18,21-22H,4,6,8-11H2,2H3/t16-,17-,18+,19+,20+/m1/s1</t>
  </si>
  <si>
    <t>BFPYWIDHMRZLRN-SLHNCBLASA-N</t>
  </si>
  <si>
    <t>107.0477 0.208;107.083 0.081;109.0652 0.021;109.1028 0.019;120.4023 0.019;120.4368 0.014;123.5405 0.026;129.0703 0.074;131.0861 0.031;132.38 0.013;133.0655 0.198;133.1002 0.119;135.1136 0.143;143.4482 0.016;145.1018 0.059;146.0685 0.022;147.0803 0.083;149.1335 0.027;154.3517 0.011;157.065 0.042;159.0786 0.063;159.1149 0.06;161.0921 0.07;163.1457 0.03;171.117 0.029;172.1284 0.016;175.0721 0.047;177.1239 0.07;183.0796 0.041;184.0829 0.016;185.0999 0.066;189.1244 0.025;191.1401 0.01;197.094 0.042;209.0943 0.103;210.0977 0.046;223.109 0.02;224.1167 0.02;237.1203 0.021;239.1459 0.07;251.1454 0.063;253.1588 0.05;279.173 0.202;292.8466 0.013;297.1553 0.045;297.1838 1.0;297.233 0.038;297.5803 0.02</t>
  </si>
  <si>
    <t>105.0681 0.12;106.4671 0.044;107.0484 1.0;107.0835 0.176;107.2577 0.015;107.2949 0.019;107.3827 0.03;109.0621 0.065;109.0982 0.109;117.0685 0.031;119.0483 0.122;119.0825 0.16;121.047 0.139;121.0641 0.335;123.0814 0.084;123.1167 0.03;127.0511 0.062;129.0686 0.037;130.0738 0.077;131.0835 0.132;133.0655 0.271;133.1045 0.048;133.1177 0.032;141.0678 0.11;143.083 0.037;144.0536 0.1;145.0629 0.092;145.101 0.167;147.078 0.16;147.2077 0.016;157.0625 0.098;159.1163 0.344;159.5182 0.023;165.0654 0.044;171.0829 0.043;171.1149 0.09;172.1232 0.103;185.0917 0.079;185.1282 0.069;187.1097 0.056;195.0801 0.07;197.0916 0.242;209.091 0.032;211.1124 0.046;214.1358 0.072;219.1141 0.045;225.0834 0.046;229.1511 0.015;239.1339 0.055;240.1504 0.03;251.144 0.119;256.2637 0.035;297.1775 0.081</t>
  </si>
  <si>
    <t>119.043 0.296;161.312 0.526;173.576 0.395;184.505 1.0;186.503 0.526;188.51 0.776;198.651 0.474;216.014 0.559;237.938 0.454;238.859 0.454;245.652 0.303;251.157 0.5;278.791 0.539</t>
  </si>
  <si>
    <t>77.224 0.316;79.128 0.811;95.955 0.184;104.4 0.106;106.757 1.0;109.552 0.172;117.349 0.191;120.745 0.179;126.942 0.16;128.097 0.139;129.307 0.12;130.244 0.116;133.39 0.196;140.633 0.366;141.656 0.196;143.537 0.351;145.598 0.462;147.432 0.151;156.339 0.156;164.653 0.125;174.59 0.182;177.697 0.422;179.673 0.175;182.428 0.224;193.811 0.186;196.371 0.436;206.677 0.392;207.981 0.125;220.722 0.344</t>
  </si>
  <si>
    <t>215.8625 0.491;252.8927 0.462;332.9817 0.496;334.9294 0.213;335.1595 1.0;335.2489 0.332</t>
  </si>
  <si>
    <t>55.0541 0.05;66.5855 0.012;67.0532 0.104;77.0354 0.036;79.0592 0.052;81.0715 0.045;83.0538 0.029;91.0559 0.056;92.0577 0.047;93.0712 0.062;95.0458 0.01;95.0852 0.037;97.0634 0.085;103.0504 0.036;105.0706 0.106;107.0504 1.0;107.146 0.017;107.1732 0.022;108.1262 0.017;109.0598 0.022;109.1027 0.199;109.4205 0.011;117.0709 0.013;119.0846 0.064;119.1148 0.012;121.0665 0.298;123.0443 0.018;123.0794 0.024;129.0649 0.092;130.076 0.025;131.0893 0.098;133.0647 0.212;133.0963 0.12;135.0817 0.063;135.1194 0.039;135.1778 0.016;135.3144 0.017;142.0762 0.027;143.0868 0.026;144.0515 0.012;145.064 0.134;145.1027 0.055;145.743 0.014;147.0798 0.074;147.113 0.043;149.0933 0.047;155.0824 0.016;156.8719 0.01;157.0629 0.169;157.0996 0.099;158.8485 0.014;159.0798 0.137;159.1164 0.095;161.123 0.019;162.105 0.015;170.1075 0.015;171.076 0.103;171.1133 0.061;172.1145 0.037;173.1028 0.04;173.1413 0.02;175.0691 0.016;175.1112 0.043;179.0867 0.04;181.1107 0.011;182.075 0.017;183.0768 0.023;185.0908 0.054;185.1414 0.043;191.1395 0.016;195.0827 0.036;197.0936 0.016;209.0898 0.013;215.1078 0.025;217.1217 0.011;222.1079 0.03;223.0993 0.017;225.1289 0.021;227.1498 0.018;237.1303 0.038;279.1805 0.031;297.1905 0.011;510.0208 0.012</t>
  </si>
  <si>
    <t>162.9669 1.0;319.1527 0.855</t>
  </si>
  <si>
    <t>148.9627 1.0</t>
  </si>
  <si>
    <t>112.5529 0.277;120.3327 0.681;1354.5496 1.0</t>
  </si>
  <si>
    <t>240.982 0.179;317.6135 0.034;318.1841 0.032;319.1675 1.0;319.234 0.103;319.5923 0.099</t>
  </si>
  <si>
    <t>117.0179 0.391;205.6315 0.04;207.8861 1.0;277.0985 0.38;294.1329 0.107;335.174 0.176;335.37 0.181</t>
  </si>
  <si>
    <t>103.0544 0.063;105.0673 0.137;106.6642 0.011;107.0489 1.0;107.081 0.017;107.3342 0.014;107.3582 0.011;107.748 0.016;108.9308 0.014;109.0996 0.139;109.2068 0.019;115.0542 0.082;117.0691 0.144;121.0649 0.057;127.0518 0.014;129.0692 0.03;131.0836 0.108;132.0588 0.036;133.0601 0.013;137.0953 0.048;143.087 0.053;145.0625 0.081;147.0789 0.1;147.1167 0.043;157.1024 0.057;159.0798 0.038;163.1061 0.02;171.0759 0.044;180.089 0.022;183.0795 0.059;191.0825 0.081;194.0655 0.029;210.1026 0.016;221.0923 0.014;223.1075 0.014;235.1072 0.044</t>
  </si>
  <si>
    <t>63.55 0.112;92.544 0.153;107.101 0.182;123.359 0.116;135.731 0.178;172.311 0.221;189.236 0.196;218.185 0.213;223.666 0.128;237.274 0.376;253.32 0.39;257.896 0.122;260.886 0.157;264.939 0.143;296.978 1.0;298.376 0.155</t>
  </si>
  <si>
    <t>206.0807 1.0;207.084 0.079;238.1071 0.107</t>
  </si>
  <si>
    <t>105.033 0.026;133.0638 0.015;238.098 1.0;240.1023 0.018</t>
  </si>
  <si>
    <t>260.0842 0.015;403.6801 0.011;404.8372 0.018;406.0579 1.0;406.3156 0.029;406.5868 0.018;467.8978 0.015</t>
  </si>
  <si>
    <t>160.0387 0.01;172.9524 0.01;178.0475 0.013;208.993 0.016;210.0753 0.056;210.9883 0.011;215.0502 0.011;224.9639 0.01;236.9851 0.012;238.1076 0.058;238.9861 0.013;240.0007 0.017;242.0353 0.03;243.0442 0.07;244.0485 0.016;245.0386 0.019;250.0172 0.017;252.0104 0.011;254.0794 0.02;260.0466 0.014;262.0155 0.014;270.0308 0.042;278.0124 0.125;279.0159 0.029;280.0104 0.066;288.0423 0.124;289.0458 0.021;290.0372 0.033;291.0455 0.011;302.0585 0.111;303.0609 0.017;304.0556 0.04;306.0086 0.131;307.0124 0.018;308.0059 0.068;309.0042 0.02;322.0066 0.016;324.0182 0.215;325.0227 0.039;326.0154 0.155;327.0189 0.014;336.0168 0.016;338.0356 1.0;339.0383 0.147;340.0321 0.651;341.0348 0.051;342.0318 0.026;352.0516 0.673;353.0533 0.125;354.0489 0.376;355.0494 0.06;356.0453 0.021;384.0717 0.01;386.0778 0.013</t>
  </si>
  <si>
    <t>174.6124 1.0;300.9967 0.451</t>
  </si>
  <si>
    <t>104.0487 0.011;105.0573 0.045;106.0653 0.05;107.0735 0.045;108.0431 0.015;110.0233 0.04;113.0605 0.027;121.0531 0.017;122.0583 0.012;124.0746 0.011;126.0552 0.054;128.0322 0.042;132.0427 0.016;133.0502 0.016;134.0588 0.063;139.0543 0.022;140.0707 0.11;142.0494 0.027;144.961 0.021;149.0452 0.011;150.0552 0.077;151.0611 0.055;152.0637 0.03;155.0823 0.011;160.0387 0.014;161.0152 0.027;162.0233 0.058;164.0477 0.02;164.069 0.024;165.0715 0.039;166.0857 0.107;168.0617 0.025;170.977 0.043;172.9549 0.16;173.0156 0.038;174.0235 0.041;174.9712 0.014;176.0364 0.062;178.0495 0.105;179.0726 0.033;180.0797 0.103;180.0976 0.013;182.9756 0.034;186.02 0.011;188.0388 0.011;189.0109 0.028;190.0649 0.014;194.9748 0.067;195.1041 0.012;196.9901 0.05;198.9719 0.037;200.0363 0.081;202.0172 0.167;207.0668 0.043;208.0734 0.041;208.9907 0.308;209.0827 0.032;209.9971 0.028;210.0771 0.163;214.0404 0.093;215.0246 0.057;215.0497 0.188;217.0064 0.011;222.9704 0.198;223.0079 0.034;224.0705 0.012;224.9485 0.027;224.9871 0.013;226.039 0.014;227.0046 0.019;227.0475 0.022;228.0301 0.034;229.0264 0.052;230.0125 0.02;230.0688 0.014;232.9895 0.042;233.9906 0.018;234.9705 0.02;235.002 0.069;235.063 0.015;236.9859 0.089;237.0125 0.034;239.9969 0.061;240.981 0.017;241.0246 0.02;242.0363 0.374;243.0445 0.826;245.0239 0.013;245.0594 0.025;246.0072 0.03;246.0314 0.043;249.0148 0.015;250.0178 0.289;252.0321 0.07;252.0569 0.021;253.0744 0.029;254.0803 0.055;259.0395 0.046;260.0041 0.025;260.0219 0.01;260.0485 0.081;260.9868 0.034;261.9864 0.022;262.0193 0.053;262.9913 0.029;263.0261 0.066;263.996 0.128;264.9787 0.015;265.007 0.073;266.0474 0.026;267.0877 0.01;268.0949 0.068;270.0321 0.359;272.0108 0.01;274.0245 0.014;274.0709 0.011;275.9989 0.048;276.0755 0.021;277.0237 0.012;278.0136 1.0;278.1148 0.013;280.0302 0.051;287.0304 0.025;287.9986 0.015;288.0416 0.509;288.3374 0.012;288.9819 0.012;294.989 0.015;296.0232 0.05;301.0529 0.012;302.0581 0.277;303.9935 0.057;306.0088 0.294;308.0198 0.017;310.0366 0.022;316.0703 0.016;322.0028 0.053;324.0191 0.537;336.0194 0.037;338.0348 0.166;356.0219 0.022</t>
  </si>
  <si>
    <t>67.0174 0.024;99.044 0.011;128.0348 0.012;140.0706 0.011;142.0492 0.019;150.055 0.013;156.0656 0.012;162.0235 0.011;166.0859 0.024;172.9551 0.041;178.0505 0.015;180.081 0.017;196.9917 0.019;207.0694 0.014;208.0761 0.013;208.9918 0.098;210.0758 0.036;214.0413 0.031;215.0497 0.037;222.9712 0.074;232.9914 0.015;236.0028 0.013;236.9868 0.03;238.1077 0.025;239.9982 0.017;242.0364 0.109;243.0444 0.214;244.0524 0.056;250.0185 0.058;254.0825 0.01;260.0494 0.014;262.019 0.024;263.9979 0.062;265.0079 0.014;268.0967 0.011;270.0316 0.08;278.0135 0.343;279.021 0.021;280.0293 0.035;288.0425 0.16;302.058 0.155;303.0684 0.013;306.0085 0.286;316.0735 0.021;324.019 0.266;336.0214 0.015;338.0348 1.0;348.099 0.011;352.0506 0.63;356.0295 0.012;384.0761 0.087</t>
  </si>
  <si>
    <t>338.0355 1.0;339.0391 0.038;348.1012 0.013;352.0513 0.757;353.0545 0.041;356.029 0.011</t>
  </si>
  <si>
    <t>405.9839 0.012;406.0584 1.0;789.1191 0.014</t>
  </si>
  <si>
    <t>173.4754 0.017;338.0357 1.0;339.0389 0.057;352.0515 0.7;353.0553 0.048;356.03 0.014</t>
  </si>
  <si>
    <t>238.1077 0.015;278.0135 0.029;306.0074 0.039;324.0197 0.025;338.0352 1.0;352.051 0.826;384.0766 0.325</t>
  </si>
  <si>
    <t>67.0178 0.013;84.0446 0.011;99.0439 0.016;128.0341 0.016;142.0499 0.032;150.0548 0.014;156.0658 0.011;162.023 0.018;166.086 0.028;172.9555 0.035;173.5031 0.01;178.0497 0.018;180.0811 0.02;196.9922 0.017;207.0677 0.019;208.0766 0.011;208.9921 0.136;210.0762 0.034;214.0419 0.032;215.0499 0.055;216.0578 0.015;222.9719 0.07;232.9928 0.016;236.9872 0.026;238.1069 0.016;239.9979 0.019;242.0369 0.096;243.0447 0.181;244.0527 0.051;250.0188 0.077;251.0271 0.013;252.0346 0.014;254.0814 0.013;260.0485 0.023;262.0187 0.02;263.0271 0.02;263.9984 0.065;268.0967 0.017;270.0321 0.091;277.0298 0.012;278.014 0.41;279.0244 0.015;280.0293 0.033;288.0088 0.01;288.0427 0.158;302.0587 0.156;306.0089 0.308;316.0747 0.018;320.0696 0.01;324.0196 0.286;336.0199 0.022;338.0353 1.0;348.1003 0.019;352.0512 0.697;384.0765 0.101</t>
  </si>
  <si>
    <t>105.0528 0.093;129.9485 0.187;136.9731 0.57;136.9984 0.024;137.0449 0.037;150.0517 0.211;152.9474 0.27;162.023 0.203;164.0249 0.294;166.0894 0.171;168.0556 0.373;174.9523 0.465;175.0299 0.082;175.2269 0.032;181.3172 0.048;184.9725 0.061;186.9872 0.182;187.025 0.212;194.099 0.075;204.0074 0.059;207.3903 0.049;210.9931 0.214;211.0384 0.014;215.3 0.115;215.3152 0.033;226.4314 0.022;231.0587 0.206;236.9883 0.045;239.0029 0.229;241.6004 0.03;242.0286 0.169;243.0378 0.187;245.0362 0.14;245.0532 0.217;252.018 0.117;257.0577 0.226;261.0276 0.199;268.0371 0.038;268.1004 0.199;269.8179 0.127;270.0281 0.13;272.0044 0.057;278.4684 0.054;280.0069 1.0;290.0363 0.197;290.4059 0.017;291.0424 0.12;302.0464 0.038;304.3913 0.08;308.0017 0.139;326.016 0.607;326.1621 0.044</t>
  </si>
  <si>
    <t>125.0965 0.067;341.9186 0.04;373.021 0.064;422.0397 1.0;422.3748 0.032;426.8196 0.045;1469.2743 0.087</t>
  </si>
  <si>
    <t>166.085 0.082;272.0006 0.103;288.041 0.085;308.9805 0.113;309.352 0.011;340.0019 0.033;340.0302 1.0;340.7737 0.057;341.2746 0.06;353.8359 0.021;354.0508 0.817;355.8747 0.014;386.0685 0.393;386.6844 0.036</t>
  </si>
  <si>
    <t>67.0176 0.02;142.0506 0.013;150.0559 0.015;172.9553 0.047;173.4965 0.031;178.0496 0.016;180.0816 0.012;207.0685 0.014;208.0767 0.01;208.9918 0.065;209.0848 0.012;210.0762 0.041;214.0414 0.023;215.0498 0.04;221.3821 0.01;222.9711 0.051;236.9893 0.016;238.1071 0.028;239.9971 0.023;242.0367 0.113;243.0447 0.184;244.0525 0.047;250.0184 0.056;253.0705 0.01;254.0819 0.016;260.0481 0.01;262.0194 0.023;263.9978 0.042;268.0974 0.013;270.0319 0.081;277.0041 0.01;278.0137 0.331;279.0228 0.014;280.03 0.022;288.0427 0.174;302.0582 0.144;306.0085 0.269;316.075 0.016;322.0053 0.013;324.0192 0.269;336.0218 0.018;338.035 1.0;339.0348 0.014;348.1028 0.013;352.0508 0.576;384.0752 0.058</t>
  </si>
  <si>
    <t>140.0726 0.016;142.0497 0.055;156.0652 0.031;166.086 0.026;196.9927 0.017;208.9919 0.074;210.0762 0.025;215.0506 0.011;222.9705 0.018;236.984 0.017;238.1063 0.05;243.0423 0.031;244.0515 0.037;250.0171 0.047;263.9979 0.034;269.0114 0.012;277.0242 0.018;278.0128 0.218;280.0297 0.048;288.0421 0.065;296.022 0.016;302.0573 0.128;306.0083 0.36;316.0729 0.049;320.0688 0.02;322.0031 0.012;324.0184 0.188;336.0187 0.024;338.0352 1.0;348.0978 0.035;352.0506 0.651;356.0313 0.018;384.0731 0.045</t>
  </si>
  <si>
    <t>406.0582 1.0</t>
  </si>
  <si>
    <t>67.0175 0.032;84.0441 0.017;99.0435 0.013;106.0652 0.01;128.0341 0.02;134.0598 0.013;140.0703 0.014;142.0496 0.029;150.0548 0.017;156.065 0.014;162.022 0.015;166.0861 0.026;172.9552 0.04;178.0499 0.023;180.0804 0.023;196.9921 0.018;207.0681 0.023;208.0753 0.016;208.9919 0.146;209.0841 0.013;210.076 0.044;214.0418 0.033;215.0496 0.055;222.9715 0.082;232.9922 0.011;236.9865 0.026;238.1073 0.025;239.9979 0.017;242.0365 0.133;243.0445 0.226;244.0521 0.068;246.0336 0.011;250.0184 0.069;254.0815 0.012;254.9981 0.012;260.0472 0.025;262.0188 0.029;262.9942 0.011;263.0266 0.024;263.9978 0.07;265.0057 0.017;268.0964 0.017;270.0316 0.09;277.0292 0.014;278.0136 0.431;279.0209 0.017;280.0291 0.042;288.0425 0.171;302.0582 0.155;306.0085 0.318;316.0741 0.021;320.0685 0.011;322.0054 0.013;324.0192 0.301;336.0199 0.019;338.0349 1.0;348.1005 0.016;352.0507 0.713;384.0765 0.1</t>
  </si>
  <si>
    <t>173.4988 0.018;338.0356 1.0;339.039 0.031;352.0514 0.697;353.0541 0.032;356.0284 0.037</t>
  </si>
  <si>
    <t>67.0175 0.028;134.0606 0.011;142.0503 0.018;150.0548 0.028;162.0237 0.012;165.0698 0.012;166.0861 0.027;172.9552 0.05;173.4971 0.028;174.0234 0.014;178.0494 0.022;180.0814 0.017;196.9924 0.023;207.0677 0.022;208.992 0.102;210.0761 0.052;214.0423 0.027;215.0494 0.05;222.9715 0.071;236.9862 0.028;238.107 0.023;239.9979 0.027;242.037 0.124;243.0447 0.215;244.0525 0.067;250.0188 0.07;252.0345 0.01;253.0745 0.016;254.0823 0.017;260.0474 0.022;262.0198 0.022;263.0278 0.015;263.998 0.06;265.0075 0.011;268.0972 0.016;270.032 0.096;278.0138 0.377;279.0214 0.014;280.0292 0.035;288.0427 0.196;302.0584 0.193;306.0088 0.321;316.0756 0.023;322.0045 0.017;324.0195 0.319;336.0198 0.02;338.0351 1.0;348.1003 0.017;352.051 0.602;353.0564 0.01;384.0768 0.066</t>
  </si>
  <si>
    <t>338.0352 1.0;339.0384 0.033;348.1008 0.018;352.051 0.794;353.0543 0.027</t>
  </si>
  <si>
    <t>115.0357 0.037;136.9693 0.202;140.2038 0.043;174.9928 0.157;197.9797 0.271;214.9929 0.084;229.001 0.101;238.101 0.069;256.9926 0.107;280.0115 0.224;280.37 0.049;280.5514 0.019;282.0248 0.278;288.0476 0.204;288.4026 0.065;298.0217 0.209;302.0536 0.258;308.0034 0.608;318.0713 0.226;326.0125 0.497;327.8736 0.058;338.0107 0.043;340.0337 0.678;340.1552 0.107;340.2466 0.086;353.926 0.12;354.0417 1.0;354.1701 0.049;354.6678 0.057;354.8304 0.151;386.3803 0.056;1460.1698 0.035</t>
  </si>
  <si>
    <t>338.0356 1.0;339.0384 0.027;348.1008 0.021;352.0513 0.825;353.0549 0.024</t>
  </si>
  <si>
    <t>252.1251 0.629;422.067 1.0</t>
  </si>
  <si>
    <t>104.0367 0.037;109.0102 0.094;122.0048 0.048;131.0478 0.222;132.0502 0.018;158.0338 0.013;159.0432 0.928;159.4585 0.02;160.0453 0.138;164.0261 0.01;171.0249 0.022;190.0066 0.228;191.0294 0.127;192.0318 0.015;198.0363 0.03;199.0417 0.015;225.0465 0.023;226.0536 0.025;239.0482 0.013;240.0573 0.035;241.0629 0.01;268.0543 1.0;268.591 0.016;269.0559 0.205;270.0506 0.062;300.0786 0.018</t>
  </si>
  <si>
    <t>159.0444 0.019;268.0517 1.0;300.0815 0.185</t>
  </si>
  <si>
    <t>109.0128 0.062;131.0472 0.075;159.0415 0.439;190.006 0.106;191.034 0.072;268.0526 1.0;269.0546 0.146</t>
  </si>
  <si>
    <t>268.0551 0.034;300.0784 1.0</t>
  </si>
  <si>
    <t>Fenbufen</t>
  </si>
  <si>
    <t>[36330-85-5]</t>
  </si>
  <si>
    <t>C1=CC=C(C=C1)C2=CC=C(C=C2)C(=O)CCC(=O)O</t>
  </si>
  <si>
    <t>InChI=1S/C16H14O3/c17-15(10-11-16(18)19)14-8-6-13(7-9-14)12-4-2-1-3-5-12/h1-9H,10-11H2,(H,18,19)</t>
  </si>
  <si>
    <t>ZPAKPRAICRBAOD-UHFFFAOYSA-N</t>
  </si>
  <si>
    <t>46.4615 0.011;48.1521 0.013;48.9049 0.01;49.4983 0.011;50.0445 0.012;52.2075 0.013;52.6442 0.012;55.0214 0.011;55.5127 0.012;56.5765 0.011;57.2959 0.012;58.2839 0.011;59.8903 0.011;61.3469 0.012;61.8514 0.011;62.0049 0.013;62.0956 0.011;63.0105 0.012;63.2382 0.011;66.0884 0.012;66.3573 0.016;67.4938 0.011;68.6663 0.013;69.6412 0.015;69.7625 0.012;70.4257 0.01;70.5727 0.011;71.6856 0.012;72.741 0.014;73.3636 0.011;74.4879 0.012;75.2232 0.011;76.7904 0.016;77.4122 0.012;78.4329 0.015;78.906 0.011;78.998 0.011;79.2778 0.011;79.6237 0.011;80.4392 0.01;82.1601 0.01;83.2225 0.012;83.7299 0.012;84.5715 0.014;84.6997 0.011;85.1546 0.01;85.2961 0.012;87.2575 0.012;89.2093 0.015;89.2262 0.011;89.2826 0.011;89.9986 0.011;90.2651 0.013;92.6595 0.013;93.7031 0.012;94.8662 0.01;96.2124 0.014;96.396 0.015;98.3876 0.013;98.4488 0.013;98.8026 0.013;99.1808 0.012;99.8937 0.011;100.1803 0.016;101.5395 0.014;103.5043 0.011;108.8401 0.012;109.9329 0.011;110.0602 0.013;110.3737 0.011;110.7755 0.012;112.5991 0.013;113.0028 0.011;113.1552 0.011;114.3673 0.013;114.5782 0.013;115.0559 0.012;115.1263 0.01;115.9328 0.014;116.3253 0.015;117.0757 0.019;117.4658 0.011;118.3649 0.01;118.4558 0.018;118.5186 0.01;118.8092 0.011;120.3391 0.013;121.0936 0.013;124.2169 0.01;126.2616 0.011;126.5571 0.014;126.707 0.012;126.9648 0.013;127.0564 0.013;128.003 0.012;128.0574 0.011;129.6044 0.012;131.0313 0.01;131.1179 0.01;131.7157 0.013;133.966 0.012;134.6302 0.01;134.9167 0.012;137.2244 0.014;137.481 0.011;137.6491 0.013;138.8918 0.01;139.8716 0.013;140.1637 0.021;140.548 0.011;141.0628 0.017;141.5786 0.011;144.0188 0.012;145.5611 0.012;146.4629 0.015;146.9113 0.012;148.1102 0.011;149.3773 0.015;150.047 0.011;150.125 0.011;150.7646 0.012;150.9602 0.015;151.0544 0.018;151.8193 0.011;151.8467 0.012;151.9154 0.01;152.0247 0.012;152.0624 0.49;152.4654 0.013;152.6719 0.011;152.9056 0.01;153.0699 0.624;154.0753 0.058;155.0708 0.013;155.7539 0.01;155.9551 0.011;156.7465 0.013;156.8082 0.013;158.0699 0.01;162.3524 0.011;165.0702 0.126;166.0774 0.106;166.5997 0.01;167.0859 0.035;169.0667 0.022;170.0806 0.011;170.4546 0.01;171.0824 0.02;172.0832 0.014;172.6103 0.01;172.8326 0.011;176.0638 0.015;176.1689 0.012;176.8696 0.012;178.0766 0.087;178.6209 0.015;179.0175 0.015;179.0844 0.084;180.0655 0.012;180.0879 0.018;180.1082 0.011;180.9124 0.011;181.0354 0.012;181.0651 1.0;181.0987 0.051;182.0698 0.137;182.1051 0.023;183.068 0.025;189.0671 0.029;190.0779 0.047;191.0859 0.202;191.1177 0.014;192.0937 0.023;193.0965 0.012;194.074 0.011;195.0836 0.015;198.1236 0.011;198.3814 0.011;201.0647 0.013;209.0973 0.088;210.0943 0.013;219.0718 0.013;226.8912 0.01;237.0915 0.038;238.0928 0.028;987.8094 0.012;1002.6396 0.011;1013.8444 0.011;1017.0599 0.01;1017.3773 0.013;1022.6913 0.011;1140.157 0.01;1188.9747 0.01;1198.0715 0.014;1200.4218 0.011;1218.2231 0.016;1261.567 0.011;1268.7454 0.012;1273.5138 0.015;1292.1189 0.013;1423.0977 0.012;1425.5012 0.01;1442.8066 0.011;1450.0808 0.01;1454.8064 0.01;1464.1891 0.013</t>
  </si>
  <si>
    <t>100.0752 0.011;105.0701 0.112;107.0857 0.205;108.0448 0.119;109.0633 0.01;109.1009 0.073;110.0597 0.179;111.081 0.027;114.0902 0.012;117.0699 0.022;119.0858 0.121;121.0648 0.021;121.1019 0.125;122.0597 0.131;123.0803 0.023;123.1176 0.02;124.0756 0.055;126.0908 0.04;129.0698 0.016;131.0858 0.063;133.1013 0.118;134.0606 0.08;135.0802 0.011;135.1167 0.079;136.0755 0.094;137.0952 0.011;137.1318 0.011;138.091 0.049;140.1075 0.012;141.0704 0.011;143.0849 0.046;145.1015 0.097;146.0604 0.01;147.0787 0.014;147.1164 0.117;148.0757 0.077;149.0941 0.015;149.1308 0.039;150.0557 0.012;150.0908 0.092;152.1062 0.012;155.085 0.017;157.1011 0.041;159.0789 0.02;159.1162 0.082;160.0756 0.018;161.0952 0.042;161.1323 0.082;162.0913 0.029;163.1106 0.027;163.1472 0.019;164.1074 0.018;169.0997 0.026;171.1163 0.033;173.095 0.018;173.1325 0.16;174.0916 0.026;175.1121 0.028;175.1477 0.121;176.106 0.09;177.162 0.011;178.1225 0.029;178.1585 0.041;181.1007 0.025;183.1155 0.021;185.1321 0.091;187.1119 0.022;187.1473 0.104;189.1278 0.041;189.163 0.071;191.1416 0.012;192.1389 0.015;195.1161 0.02;197.1317 0.037;199.1119 0.016;199.148 0.015;200.1075 0.018;201.1252 0.012;201.164 0.011;202.1216 0.033;203.1423 0.052;204.174 0.016;209.1332 0.01;211.1468 0.013;213.1261 0.029;213.1641 0.036;215.1428 0.063;215.1789 0.024;216.1382 0.044;220.17 0.036;223.1476 0.018;226.1209 0.02;227.1797 0.032;230.1553 0.015;232.1691 0.067;237.1644 0.053;239.1464 0.011;239.1764 0.023;241.1581 0.013;244.1655 0.011;246.1848 0.254;247.145 0.011;249.1963 0.068;254.1909 0.011;255.1747 0.042;256.1692 0.029;256.2069 0.012;258.1859 0.015;265.1584 0.018;272.2008 0.087;274.2176 0.017;282.1855 0.147;283.1694 0.019;299.2136 0.027;300.1954 0.149;305.259 0.942;317.2231 1.0;331.2739 0.011;355.2732 0.033;357.2535 0.017;373.2856 0.611</t>
  </si>
  <si>
    <t>395.2668 0.524;767.5447 1.0;767.6691 0.025;767.7451 0.017;767.9457 0.01;768.0345 0.012;768.0869 0.011;768.3208 0.012</t>
  </si>
  <si>
    <t>305.2585 0.028;317.2233 0.562;373.2861 1.0</t>
  </si>
  <si>
    <t>173.1327 0.011;175.1488 0.014;246.1855 0.032;255.1753 0.011;272.2009 0.017;282.1857 0.029;300.1964 0.035;305.26 0.188;306.263 0.026;317.2241 0.733;318.2263 0.124;319.2299 0.013;373.2876 1.0;373.9249 0.029;374.2899 0.525;375.292 0.072</t>
  </si>
  <si>
    <t>175.1481 0.012;189.1639 0.028;213.1639 0.01;220.1697 0.016;227.1795 0.014;232.1697 0.015;237.1638 0.025;239.1795 0.017;249.1964 0.013;254.1904 0.017;255.1745 0.036;256.2062 0.012;272.201 0.017;274.2167 0.024;282.1854 0.012;283.1693 0.01;305.2588 1.0;317.2226 0.029;355.2747 0.068;373.285 0.464</t>
  </si>
  <si>
    <t>70.0651 0.036;72.0443 0.094;77.0386 0.035;79.0542 0.255;81.0699 0.377;83.0854 0.019;86.0601 0.07;91.0542 0.264;93.0698 0.449;95.0855 1.0;96.0443 0.12;98.06 0.116;105.0698 0.366;107.0855 0.347;108.081 0.031;109.0648 0.022;109.1012 0.128;110.06 0.131;112.0757 0.014;117.0699 0.076;119.0855 0.377;120.0806 0.014;121.0648 0.05;121.1012 0.16;122.06 0.113;124.0756 0.094;126.0913 0.034;128.0621 0.017;129.0699 0.052;131.0855 0.229;133.1011 0.297;135.1168 0.073;136.0754 0.037;138.0911 0.054;143.0854 0.126;145.1011 0.265;147.0802 0.025;147.1168 0.278;148.1208 0.012;149.1327 0.032;150.0909 0.023;155.0853 0.056;157.1013 0.081;159.1168 0.124;161.0961 0.054;161.1324 0.086;164.1069 0.013;169.1011 0.034;171.1166 0.062;173.0958 0.029;173.1324 0.14;175.1117 0.028;175.148 0.125;181.1016 0.031;183.1168 0.032;185.1323 0.121;187.148 0.222;189.1637 0.057;195.1173 0.044;197.1325 0.057;199.1119 0.013;199.1481 0.018;201.1638 0.016;204.1747 0.018;209.1327 0.013;211.1473 0.019;213.1273 0.011;213.1642 0.038;215.1428 0.06;220.1698 0.029;232.1695 0.02;237.1642 0.012;249.1958 0.043;254.19 0.019;299.212 0.076;305.2586 0.253;355.2749 0.036;357.2539 0.092;373.2851 0.027</t>
  </si>
  <si>
    <t>53.0022 0.021;55.0179 0.021;55.0542 0.032;56.0495 0.02;57.0699 1.0;67.0542 0.097;69.0335 0.752;70.0651 0.019;71.0491 0.011;72.0444 0.112;72.0807 0.011;79.0542 0.086;81.0699 0.237;82.0651 0.01;83.0855 0.031;86.06 0.064;91.0542 0.073;93.0699 0.244;95.0855 0.533;96.0444 0.071;96.0808 0.011;97.1013 0.013;98.0601 0.089;105.0699 0.129;107.0855 0.222;108.0808 0.017;109.0648 0.014;109.1012 0.084;110.06 0.06;110.0965 0.011;117.0699 0.021;119.0856 0.132;121.0648 0.022;121.1012 0.126;122.06 0.043;123.0804 0.011;124.0758 0.041;126.0914 0.029;129.0698 0.017;131.0855 0.083;133.1012 0.169;135.0804 0.011;135.1168 0.066;136.0757 0.021;138.0913 0.038;140.1069 0.014;143.0855 0.054;145.1012 0.13;147.0804 0.019;147.1168 0.161;149.0961 0.015;149.1325 0.031;150.0914 0.017;152.107 0.015;155.0855 0.031;157.1012 0.037;159.0805 0.015;159.1168 0.059;161.0961 0.036;161.1325 0.056;163.1119 0.012;163.1481 0.01;164.1069 0.016;169.1011 0.021;171.1167 0.042;173.0963 0.019;173.1325 0.081;175.1118 0.021;175.1482 0.15;176.1069 0.014;177.1638 0.012;178.1226 0.013;181.1012 0.018;183.117 0.026;185.1325 0.085;187.1482 0.192;189.1638 0.131;195.1168 0.028;197.1326 0.047;199.1118 0.015;199.148 0.013;201.1276 0.013;201.1638 0.01;203.1431 0.015;211.1479 0.015;213.1638 0.036;215.1431 0.083;220.1695 0.04;227.1794 0.027;232.1696 0.031;237.1638 0.033;239.1796 0.011;249.1961 0.048;254.1903 0.021;255.1742 0.035;272.2008 0.019;274.2172 0.011;282.1856 0.01;299.2119 0.03;305.2588 0.805;317.2223 0.024;331.2746 0.01;355.2743 0.039;357.2535 0.027;373.2851 0.21</t>
  </si>
  <si>
    <t>175.0161 0.473;208.9995 1.0;373.6875 0.809;642.8253 0.878</t>
  </si>
  <si>
    <t>317.2226 0.11;318.2258 0.019;373.2863 1.0;374.2888 0.357;375.2917 0.034</t>
  </si>
  <si>
    <t>305.2587 0.036;373.2848 1.0</t>
  </si>
  <si>
    <t>373.2849 1.0</t>
  </si>
  <si>
    <t>57.0698 0.141;69.0334 0.106;72.0443 0.02;81.0698 0.035;93.0699 0.018;95.0855 0.069;98.06 0.021;107.0854 0.023;109.1012 0.011;119.0854 0.01;121.1011 0.035;133.1011 0.019;135.1167 0.016;145.101 0.015;147.1167 0.02;173.1324 0.015;175.148 0.05;177.1636 0.016;185.1324 0.016;187.148 0.018;189.1637 0.038;215.1428 0.011;220.1694 0.021;227.179 0.013;232.1695 0.01;237.1634 0.014;249.1959 0.014;255.1742 0.026;272.2009 0.013;274.2163 0.014;305.2585 0.592;317.2222 0.025;355.2742 0.015;373.2847 1.0</t>
  </si>
  <si>
    <t>133.9493 0.05;139.996 0.062;265.1025 0.02;395.267 1.0;395.3152 0.026;395.6131 0.023;395.6914 0.035;395.8318 0.025;396.0005 0.032;396.2348 0.019;396.7625 0.018;397.5115 0.037</t>
  </si>
  <si>
    <t>317.223 0.07;373.2863 1.0</t>
  </si>
  <si>
    <t>373.2858 1.0;374.2882 0.376;375.2913 0.036</t>
  </si>
  <si>
    <t>57.0695 0.014;69.0332 0.014;72.0441 0.016;95.0857 0.017;175.1471 0.012;305.2598 0.192;306.2625 0.036;317.2233 0.259;318.2265 0.053;373.2864 1.0;374.2894 0.396;375.2921 0.045</t>
  </si>
  <si>
    <t>117.0692 0.02;119.0845 0.071;121.0638 0.013;121.1005 0.042;122.0595 0.046;124.075 0.024;126.0902 0.016;128.0611 0.013;129.0685 0.028;131.0842 0.097;132.0874 0.012;133.1 0.146;134.0587 0.024;134.1026 0.018;135.0794 0.01;135.1156 0.055;136.0745 0.04;138.0901 0.036;141.0689 0.011;143.0841 0.063;145.1 0.149;146.103 0.017;147.0792 0.023;147.1156 0.177;148.0746 0.031;148.1185 0.02;149.0953 0.011;149.131 0.041;150.0903 0.036;152.1058 0.013;155.0841 0.036;157.0996 0.048;159.079 0.023;159.1154 0.085;160.1179 0.011;161.0947 0.043;161.1308 0.066;162.0917 0.015;163.1102 0.014;163.1466 0.014;164.1061 0.026;169.0998 0.025;171.1156 0.049;173.0944 0.025;173.131 0.137;174.0907 0.014;174.1343 0.02;175.1106 0.032;175.1469 0.183;176.1059 0.041;176.1504 0.023;177.1622 0.014;178.1207 0.022;178.1571 0.02;181.0998 0.022;182.1069 0.012;183.1157 0.029;185.1311 0.102;186.1346 0.018;187.147 0.197;188.1494 0.037;189.1625 0.113;190.1212 0.016;190.1655 0.022;192.1375 0.012;194.1516 0.012;195.1156 0.031;197.1312 0.051;198.1345 0.013;199.1106 0.019;199.1466 0.017;201.1267 0.015;201.1629 0.014;202.123 0.019;203.1422 0.029;204.1742 0.021;209.131 0.014;211.1465 0.024;213.1259 0.013;213.1625 0.042;214.1641 0.011;215.1418 0.093;215.1778 0.013;216.1422 0.024;220.1681 0.046;223.1458 0.015;227.1783 0.034;232.168 0.067;233.1722 0.012;237.1625 0.042;239.1786 0.012;246.1845 0.06;247.1879 0.011;249.195 0.07;250.1991 0.015;254.1891 0.029;255.173 0.044;256.1727 0.012;256.2051 0.01;258.1842 0.017;265.1588 0.012;272.2 0.039;274.2156 0.015;282.1845 0.043;283.1876 0.011;299.2107 0.037;300.1949 0.032;301.1943 0.014;305.2585 1.0;306.2614 0.225;307.2637 0.021;317.2217 0.131;318.2243 0.028;331.2731 0.022;355.2736 0.048;356.2763 0.014;357.2537 0.049;358.2571 0.015;373.2846 0.265;374.288 0.08;375.2904 0.01</t>
  </si>
  <si>
    <t>121.1 0.012;133.1001 0.021;135.1158 0.012;145.0998 0.017;147.1155 0.024;159.1157 0.012;161.1311 0.012;173.1311 0.026;175.1468 0.056;185.1311 0.021;187.1467 0.031;189.1627 0.036;203.1416 0.011;213.1627 0.011;215.1417 0.015;220.1684 0.024;227.1785 0.015;232.1684 0.015;237.1634 0.014;246.1845 0.025;249.1955 0.022;255.1733 0.026;272.2001 0.02;274.2154 0.014;282.1846 0.019;300.1947 0.022;305.2585 0.75;306.2614 0.131;307.2643 0.011;317.222 0.217;318.225 0.043;355.2739 0.014;373.2847 1.0;374.288 0.211;375.2903 0.024</t>
  </si>
  <si>
    <t>53.0022 0.045;53.0385 0.016;55.0179 0.045;55.0542 0.079;56.0495 0.029;57.0699 1.0;67.0542 0.226;68.0494 0.011;69.0334 0.701;70.0651 0.04;72.0443 0.124;79.0542 0.2;81.0699 0.319;82.0651 0.015;83.0855 0.029;86.06 0.04;91.0542 0.21;93.0699 0.35;94.0651 0.011;95.0492 0.032;95.0855 0.578;96.0444 0.082;96.0807 0.017;98.06 0.06;105.0699 0.251;107.0855 0.204;108.0807 0.026;109.0522 0.021;109.0648 0.018;109.1012 0.062;110.06 0.07;110.0964 0.017;117.0698 0.047;119.0855 0.19;120.0807 0.011;121.0648 0.026;121.1011 0.084;122.06 0.053;124.0757 0.032;126.0914 0.013;128.0619 0.015;129.0698 0.04;131.0855 0.119;133.1011 0.159;135.1168 0.037;136.0758 0.013;138.0914 0.021;141.0699 0.011;142.0778 0.011;143.0855 0.075;145.1012 0.151;147.0805 0.015;147.1167 0.118;149.1325 0.018;150.0913 0.01;155.0855 0.039;157.1011 0.048;159.0803 0.01;159.1168 0.06;161.0961 0.021;161.1324 0.032;169.1011 0.022;171.1167 0.029;173.0961 0.01;173.1323 0.043;175.1116 0.014;175.1481 0.045;181.101 0.014;183.1168 0.015;185.1325 0.045;187.1481 0.097;189.1637 0.021;195.1168 0.016;197.1324 0.027;215.1429 0.026;220.1696 0.01;249.1963 0.013;299.2118 0.028;305.2587 0.064;357.2539 0.02</t>
  </si>
  <si>
    <t>79.0543 0.013;81.0699 0.032;91.0543 0.01;93.07 0.03;95.0855 0.091;98.0601 0.026;105.07 0.017;107.0856 0.03;109.1013 0.014;110.0601 0.011;119.0856 0.018;121.1012 0.033;131.0856 0.01;133.1012 0.03;135.1169 0.022;138.0915 0.011;145.1012 0.024;147.1168 0.03;149.1325 0.011;159.1169 0.013;161.0962 0.011;161.1327 0.013;173.1326 0.024;175.1482 0.083;177.1639 0.012;185.1325 0.025;187.1482 0.032;189.1638 0.05;203.1432 0.011;213.1639 0.016;215.143 0.019;220.1696 0.034;227.1795 0.015;232.1698 0.017;237.1639 0.024;239.1795 0.01;249.1962 0.03;254.1905 0.012;255.1745 0.038;272.2008 0.022;274.2166 0.021;305.2588 0.84;306.2622 0.17;317.2227 0.024;331.2744 0.013;355.2744 0.026;357.2539 0.012;373.2851 1.0</t>
  </si>
  <si>
    <t>305.2592 0.133;306.2623 0.028;317.2228 0.226;318.2262 0.041;373.2863 1.0;374.2888 0.304;375.2917 0.032</t>
  </si>
  <si>
    <t>395.2093 0.014;395.2668 1.0</t>
  </si>
  <si>
    <t>395.1919 0.012;395.2667 1.0;767.5439 0.136</t>
  </si>
  <si>
    <t>53.0022 0.08;53.0386 0.045;53.9975 0.013;55.0179 0.087;55.0542 0.168;56.0495 0.041;57.0699 1.0;65.0385 0.039;67.0542 0.476;68.0494 0.024;69.0334 0.698;70.0651 0.058;72.0443 0.136;77.0384 0.013;79.0542 0.396;80.0494 0.017;81.0698 0.39;82.0651 0.029;83.0855 0.027;86.06 0.024;91.0542 0.496;93.0699 0.419;94.0652 0.024;95.0491 0.096;95.0855 0.563;96.0443 0.096;96.0807 0.023;98.06 0.042;103.0541 0.021;104.0495 0.011;105.0699 0.446;106.065 0.012;107.0855 0.158;108.0807 0.033;109.0522 0.044;109.0647 0.024;109.1012 0.035;110.06 0.094;110.0964 0.013;115.0542 0.027;116.062 0.013;117.0698 0.107;119.0855 0.231;120.0808 0.015;121.0648 0.022;121.1011 0.05;122.06 0.078;124.0757 0.024;128.062 0.05;129.0698 0.075;130.0776 0.029;131.0855 0.163;132.0808 0.01;133.1011 0.104;135.1167 0.017;136.0758 0.011;141.0697 0.027;142.0777 0.035;143.0855 0.083;144.0932 0.011;145.1011 0.147;147.1167 0.061;155.0854 0.046;156.0931 0.013;157.1011 0.046;159.1167 0.048;161.096 0.01;161.1322 0.014;165.0699 0.016;167.0856 0.018;169.1011 0.022;171.1168 0.015;173.1325 0.022;175.1479 0.013;181.101 0.012;182.1089 0.011;183.1169 0.011;185.1322 0.023;187.1481 0.028;240.1745 0.014;301.1909 0.017</t>
  </si>
  <si>
    <t>95.0856 0.017;105.0704 0.015;107.0861 0.019;108.0452 0.021;110.0607 0.021;119.0868 0.019;121.1018 0.016;122.0609 0.028;131.0859 0.013;133.1022 0.023;134.06 0.016;135.1183 0.011;136.0758 0.019;143.0867 0.014;145.1014 0.028;147.1181 0.027;148.0761 0.023;150.0917 0.017;157.1034 0.014;159.1177 0.02;161.1346 0.013;171.1164 0.013;173.1334 0.056;174.1348 0.01;175.148 0.033;176.1072 0.018;178.1593 0.013;185.1326 0.023;187.1491 0.034;189.1639 0.02;197.1343 0.011;213.1638 0.012;215.1424 0.017;216.1404 0.016;220.1707 0.011;232.1704 0.03;237.1654 0.013;246.1859 0.064;247.1877 0.014;249.1954 0.018;258.1862 0.013;272.2004 0.033;282.1857 0.048;283.1822 0.012;300.1967 0.049;301.1979 0.014;305.2587 0.263;306.263 0.059;317.224 1.0;318.226 0.192;319.2286 0.025;373.2859 0.886;374.2888 0.142;375.2921 0.023</t>
  </si>
  <si>
    <t>175.1481 0.013;187.1482 0.012;189.1638 0.029;213.1638 0.011;220.1697 0.013;227.1794 0.013;232.1696 0.015;237.1638 0.025;239.1794 0.017;249.1961 0.015;254.1904 0.016;255.1744 0.036;256.206 0.013;272.2008 0.018;274.2166 0.022;282.1852 0.012;283.1692 0.011;305.2586 1.0;306.2622 0.045;317.2224 0.028;355.2744 0.071</t>
  </si>
  <si>
    <t>100.9996 0.059;176.9353 0.01;227.92 0.05;245.9305 0.04;315.0375 0.011;316.9638 0.052;395.1586 0.04;395.1973 0.028;395.2668 1.0;395.8353 0.012;396.2227 0.014</t>
  </si>
  <si>
    <t>170.0578 0.104;206.0347 0.946;210.0569 0.233;230.0597 0.161;241.0029 1.0;285.0188 0.065;287.0203 0.037;298.7853 0.141;302.7809 0.067;326.9699 0.04;331.1399 0.037;359.2296 0.081;361.2315 0.042</t>
  </si>
  <si>
    <t>105.9275 0.024;113.0405 0.017;115.0149 0.018;123.0269 0.056;132.0651 0.015;136.2281 0.022;137.8591 0.023;138.6243 0.021;140.0068 0.02;140.7886 0.016;155.0591 0.015;155.4013 0.015;159.9698 0.021;165.0134 0.021;166.0068 0.016;167.0187 0.03;168.0192 0.025;168.7207 0.018;172.0939 0.018;173.9833 0.017;174.9533 0.019;191.0692 0.011;192.0704 0.014;202.3767 0.016;204.0743 0.012;205.0791 0.042;206.0798 0.05;207.0869 0.015;208.0403 0.016;209.0572 0.017;210.0475 0.015;214.1547 0.024;216.0623 0.013;216.4003 0.016;217.0666 0.015;217.0977 0.024;220.0964 0.016;220.8351 0.015;227.0238 0.033;229.0423 0.013;230.0498 0.044;231.0934 0.017;232.0231 0.015;232.0989 0.02;232.1577 0.018;233.0842 0.029;233.7544 0.015;234.0975 0.015;235.1349 0.028;237.083 0.016;239.1407 0.021;241.0418 0.018;242.0446 0.032;243.0466 0.053;244.0539 0.085;245.0648 0.016;246.0597 0.016;246.1093 0.029;247.1056 0.027;253.0414 0.015;254.0355 0.078;255.0464 0.033;257.0829 0.017;258.0678 0.033;258.8151 0.027;262.072 0.025;266.0046 0.02;267.0678 0.016;270.1073 0.015;270.7061 0.02;273.0459 0.022;274.1216 0.028;275.1196 0.114;275.7295 0.017;276.1296 0.02;276.3148 0.022;282.0666 0.462;283.0699 0.107;284.0225 0.015;284.0721 0.228;285.0799 0.037;285.2188 0.024;290.5645 0.022;295.2721 0.022;297.6915 0.018;298.1381 0.016;299.0323 0.015;310.0948 0.014;310.8116 0.012;311.0882 0.104;312.0217 0.017;312.0907 1.0;312.3164 0.022;312.6267 0.02;313.0929 0.084;314.0143 0.015;314.0955 0.665;314.3388 0.019;315.0938 0.113;315.225 0.013;315.3011 0.014;316.0935 0.028;316.2335 0.016;317.2553 0.015;591.9197 0.016;1916.3378 0.016;1959.444 0.019</t>
  </si>
  <si>
    <t>282.0669 1.0;283.0696 0.111;284.0744 0.021;314.0935 0.652;315.0957 0.101;316.097 0.017</t>
  </si>
  <si>
    <t>123.024 0.161;124.0274 0.01;226.0776 0.011;282.0689 1.0;282.6181 0.028;283.0707 0.29;284.0724 0.023;314.0956 0.627;314.6792 0.04;315.0972 0.368;316.0983 0.041</t>
  </si>
  <si>
    <t>123.0241 0.071;282.0674 1.0;314.0935 0.013</t>
  </si>
  <si>
    <t>282.0688 0.022;314.0937 1.0;315.0969 0.156;316.0987 0.024</t>
  </si>
  <si>
    <t>123.0236 0.026;282.0669 1.0;283.0699 0.118;314.0938 0.016</t>
  </si>
  <si>
    <t>282.0674 1.0;314.0935 0.546</t>
  </si>
  <si>
    <t>123.024 0.062;282.0689 1.0;283.0722 0.217;284.0743 0.018;314.0961 0.274;315.0987 0.049</t>
  </si>
  <si>
    <t>282.0671 0.039;314.0935 1.0</t>
  </si>
  <si>
    <t>61.0285 0.015;93.07 0.011;97.0648 0.024;101.0234 0.052;105.07 0.011;121.0648 0.04;123.0804 0.022;131.0856 0.012;135.0804 0.023;137.0961 0.01;143.0857 0.022;145.1013 0.019;147.0805 0.028;149.0963 0.011;157.1012 0.017;159.0802 0.013;161.0961 0.037;163.1118 0.032;165.1071 0.01;169.101 0.01;171.0803 0.014;171.1168 0.014;173.096 0.021;181.1022 0.082;183.117 0.016;185.0962 0.022;187.1118 0.012;189.091 0.034;195.1168 0.02;197.0962 0.012;197.1322 0.021;199.1115 0.018;203.1064 0.016;207.1174 0.013;209.1326 0.014;211.1115 0.018;211.1482 0.017;213.1274 0.044;217.1224 0.013;221.1324 0.048;223.1117 0.017;223.1482 0.022;225.1276 0.015;227.1428 0.018;229.1224 0.012;237.1272 0.026;237.1635 0.013;239.143 0.201;241.1222 0.018;241.1584 0.031;243.138 0.013;247.1481 0.04;249.1274 0.014;251.1428 0.011;255.1379 0.026;257.1536 0.06;261.1637 0.024;263.1431 0.015;265.1586 0.098;267.1382 0.015;267.1744 0.059;271.1481 0.01;279.1744 0.053;283.1691 0.063;284.1772 0.02;285.1652 0.011;285.1847 0.025;289.1586 0.047;295.1692 0.026;297.185 0.025;299.1641 0.014;301.1796 0.012;307.1693 0.136;313.1796 0.026;325.1799 0.224;327.1755 0.018;341.1749 0.014;343.1905 0.216;345.1868 0.021;361.2011 0.018;363.1973 0.013;367.1909 0.032;385.2013 0.061;403.212 0.023;423.2181 1.0</t>
  </si>
  <si>
    <t>61.0285 0.124;67.0542 0.046;69.0336 0.053;69.07 0.034;71.0492 0.029;79.0542 0.068;81.0335 0.013;81.07 0.107;83.0492 0.15;85.0649 0.011;91.0543 0.086;93.0699 0.193;95.0492 0.067;95.0855 0.108;97.0649 0.328;99.0441 0.06;101.0234 0.209;101.0398 0.131;103.0392 0.014;105.0699 0.267;107.0491 0.035;107.0856 0.138;109.0649 0.088;109.1013 0.015;111.0441 0.014;111.0805 0.037;115.0391 0.031;117.0699 0.071;119.0493 0.025;119.0856 0.271;121.0649 0.52;121.1012 0.045;123.0605 0.027;123.0805 0.279;125.0597 0.042;128.0622 0.028;129.0699 0.071;131.0856 0.242;133.0649 0.088;133.1013 0.155;135.0805 0.275;135.1169 0.014;137.0597 0.029;137.0762 0.015;137.096 0.092;139.0754 0.053;141.0699 0.038;142.0777 0.034;143.0857 0.477;145.0649 0.061;145.1013 0.272;147.0805 0.315;147.1168 0.029;149.0964 0.105;151.0755 0.034;153.0702 0.012;153.0909 0.036;155.0855 0.192;156.0935 0.01;157.0649 0.032;157.1013 0.331;159.0805 0.246;159.1167 0.135;161.0961 0.452;162.1036 0.015;163.0755 0.083;163.0916 0.032;163.1117 0.326;165.07 0.028;165.0911 0.014;165.1073 0.04;166.0782 0.013;167.0858 0.071;169.1011 0.255;171.0803 0.133;171.1168 0.131;173.0961 0.251;173.1324 0.027;175.0918 0.013;175.1117 0.142;177.091 0.027;179.0856 0.044;180.0933 0.013;181.102 0.81;182.1092 0.041;183.0806 0.058;183.117 0.295;185.0962 0.22;185.1326 0.133;187.0752 0.016;187.1119 0.129;189.0911 0.318;189.1275 0.046;191.1068 0.037;193.1013 0.114;194.1089 0.015;195.1167 0.302;196.1244 0.031;197.0961 0.107;197.1323 0.445;198.104 0.014;199.1118 0.185;199.1479 0.092;201.0915 0.061;201.1272 0.082;203.0863 0.012;203.1065 0.084;205.0865 0.016;205.1015 0.068;205.1225 0.012;206.1089 0.086;207.1016 0.032;207.117 0.178;208.1246 0.035;209.0961 0.053;209.1326 0.185;211.1119 0.226;211.1482 0.134;213.1276 0.225;213.1637 0.016;215.1072 0.025;215.1429 0.051;217.1017 0.013;217.1226 0.026;219.1168 0.096;221.0963 0.028;221.1326 0.332;222.1409 0.019;223.1118 0.159;223.1482 0.218;224.1197 0.053;225.1273 0.156;225.1638 0.108;227.1066 0.014;227.1428 0.095;229.1219 0.061;229.1589 0.027;232.1245 0.041;233.1325 0.057;235.1118 0.028;235.1479 0.071;237.1274 0.16;237.1637 0.126;239.143 1.0;241.1224 0.106;241.1585 0.207;243.1381 0.08;245.1325 0.068;246.1404 0.034;247.1481 0.228;249.1274 0.071;249.1634 0.058;250.1349 0.014;251.143 0.121;251.1797 0.012;252.1505 0.025;253.1591 0.084;255.1378 0.084;255.1744 0.063;256.1823 0.016;257.1536 0.191;258.1615 0.066;259.1489 0.046;261.1503 0.016;261.1642 0.085;263.1431 0.06;264.1506 0.033;265.1587 0.413;266.1667 0.103;267.1375 0.06;267.1743 0.199;269.1538 0.095;271.1489 0.013;274.1356 0.013;277.1587 0.032;279.1385 0.045;279.1746 0.161;281.1539 0.046;282.1614 0.011;283.1693 0.208;284.1769 0.221;285.1483 0.035;285.1846 0.072;289.1589 0.103;292.1457 0.012;294.161 0.014;295.1692 0.09;297.1852 0.061;299.1644 0.12;299.1805 0.012;307.1692 0.206;310.1565 0.029;313.1803 0.049;315.1761 0.012;325.1799 0.293;341.1757 0.014;343.1907 0.208;361.2009 0.01;367.1902 0.014;423.2188 0.066</t>
  </si>
  <si>
    <t>53.0388 0.026;55.018 0.033;55.0544 0.025;61.0285 0.015;65.0386 0.094;67.0543 0.262;69.0336 0.045;69.0699 0.025;71.0493 0.012;73.0449 0.032;77.0386 0.027;79.0543 0.442;81.0335 0.033;81.0699 0.18;83.0492 0.154;91.0543 1.0;93.0699 0.273;95.0492 0.383;95.0856 0.13;97.0648 0.178;101.0398 0.082;103.0543 0.151;104.0622 0.012;105.0448 0.058;105.0699 0.761;107.0492 0.126;107.0856 0.079;108.0571 0.025;109.0447 0.045;109.065 0.076;115.0543 0.267;116.062 0.115;117.0699 0.268;119.0491 0.019;119.0856 0.275;121.0649 0.284;121.1013 0.015;123.0606 0.057;123.0805 0.144;127.0543 0.013;128.0621 0.627;129.0699 0.377;130.0778 0.11;131.0493 0.03;131.0856 0.225;132.0571 0.038;133.0648 0.061;133.1012 0.076;135.0804 0.067;137.0761 0.015;141.0698 0.322;142.0779 0.285;143.0857 0.273;144.0571 0.036;144.0935 0.018;145.0648 0.178;145.1014 0.085;146.0526 0.014;146.0727 0.039;147.0804 0.104;148.0684 0.012;148.0882 0.046;152.062 0.07;153.0699 0.194;154.0777 0.138;155.0604 0.026;155.0856 0.28;156.0934 0.069;157.0648 0.046;157.1011 0.093;158.0726 0.056;159.0806 0.083;159.1167 0.011;161.0962 0.053;163.1118 0.012;165.07 0.398;166.0781 0.211;167.0854 0.254;168.0934 0.119;169.0647 0.039;169.1012 0.169;170.0726 0.012;170.1087 0.015;171.0802 0.063;171.1171 0.044;173.0961 0.047;178.0778 0.13;179.0855 0.207;180.0934 0.069;181.0646 0.036;181.1013 0.198;182.0727 0.03;182.1093 0.08;183.0806 0.055;183.117 0.073;184.0883 0.026;185.0963 0.037;185.1327 0.011;187.1118 0.013;189.0703 0.012;190.078 0.024;191.0855 0.167;192.0933 0.099;193.1011 0.126;194.0726 0.014;194.1091 0.029;195.0804 0.05;195.1166 0.082;196.0881 0.027;197.096 0.053;197.1322 0.027;199.1113 0.025;202.0776 0.048;203.0852 0.065;204.0936 0.028;205.1011 0.075;206.1087 0.055;207.0802 0.014;207.1168 0.055;208.0887 0.018;209.0961 0.068;209.1324 0.026;210.1045 0.01;211.1119 0.04;215.0857 0.038;216.0934 0.026;217.1013 0.04;218.109 0.013;219.117 0.03;221.0966 0.012;221.1323 0.011;222.104 0.013;223.1118 0.013;223.148 0.012;225.1273 0.033;226.1354 0.025;231.1168 0.012;235.1114 0.014;243.1381 0.044;251.1428 0.033</t>
  </si>
  <si>
    <t>115.0518 0.057;117.0707 0.153;119.0857 0.159;121.0652 0.296;123.0798 0.186;128.0633 0.216;129.0699 0.206;131.0861 0.384;133.0654 0.093;133.1017 0.202;135.0811 0.221;137.0609 0.083;137.0956 0.056;139.0772 0.06;141.0696 0.151;142.0785 0.206;143.086 0.65;144.092 0.077;145.0667 0.14;145.1022 0.439;146.0724 0.059;147.0818 0.369;148.087 0.076;149.0959 0.129;153.0736 0.072;154.0767 0.066;155.0861 0.236;156.093 0.113;157.064 0.071;157.1014 0.474;158.1055 0.056;159.0808 0.28;159.1187 0.159;160.0864 0.064;161.0965 0.4;162.1035 0.102;163.0763 0.12;163.0948 0.059;163.1117 0.254;165.0705 0.112;166.0795 0.126;167.0851 0.157;168.0948 0.114;169.1015 0.446;170.1059 0.081;171.0809 0.139;171.118 0.286;172.0858 0.062;173.096 0.298;174.1 0.118;175.1124 0.162;177.0918 0.076;179.0859 0.185;180.0934 0.148;181.1026 1.0;182.1077 0.263;183.0807 0.093;183.117 0.411;184.1236 0.097;185.0965 0.224;185.1329 0.141;186.1019 0.079;187.1129 0.128;189.0915 0.297;191.0845 0.082;193.1021 0.177;194.1067 0.067;195.0816 0.093;195.1185 0.381;196.1236 0.181;197.0975 0.176;197.1339 0.53;198.1374 0.101;199.1127 0.278;199.1471 0.172;200.1203 0.059;201.1297 0.093;203.1087 0.063;203.1452 0.06;204.0939 0.055;205.1021 0.165;206.1106 0.155;207.1182 0.298;208.1239 0.087;209.0955 0.116;209.1332 0.278;210.1074 0.06;210.138 0.06;211.1131 0.24;211.1474 0.187;212.1201 0.078;212.1522 0.056;213.1283 0.226;213.1653 0.064;215.145 0.079;217.1013 0.091;218.1091 0.068;219.1172 0.104;220.1253 0.067;221.134 0.224;222.1012 0.056;222.1389 0.079;223.1115 0.149;223.1504 0.146;224.1216 0.112;224.1538 0.098;225.1277 0.23;225.163 0.076;226.1382 0.118;227.1453 0.129;231.12 0.097;232.1244 0.134;233.1353 0.082;235.1504 0.123;237.1261 0.142;237.1644 0.09;238.1368 0.075;239.1452 0.514;240.1489 0.136;241.1577 0.138;243.1388 0.096;246.1443 0.087;247.1506 0.113;248.1561 0.059;249.1253 0.057;249.1667 0.079;250.14 0.06;251.145 0.15;252.1489 0.119;255.1768 0.066;257.1545 0.083;258.1611 0.128;261.1634 0.058;264.151 0.063;265.1598 0.163;266.1664 0.116;267.1356 0.078;267.173 0.09;269.155 0.195;270.1566 0.079;279.1736 0.08;282.1654 0.065;283.17 0.087;284.1789 0.273;285.1806 0.065;295.1699 0.055;299.1654 0.093;325.1826 0.082</t>
  </si>
  <si>
    <t>423.2178 1.0</t>
  </si>
  <si>
    <t>53.0387 0.016;55.018 0.043;55.0544 0.018;61.0285 0.057;65.0386 0.059;67.0543 0.276;69.0336 0.068;69.0699 0.059;71.0492 0.034;73.0449 0.015;77.0386 0.037;78.0464 0.011;79.0543 0.433;81.0335 0.052;81.0699 0.265;83.0492 0.22;91.0543 0.908;93.0699 0.441;95.0492 0.334;95.0856 0.272;97.0649 0.379;99.0442 0.018;99.0605 0.046;101.0234 0.011;101.0398 0.208;103.0544 0.114;105.07 1.0;107.0492 0.158;107.0856 0.177;108.0569 0.015;109.045 0.05;109.0649 0.182;109.101 0.013;111.0442 0.013;111.0606 0.013;111.0804 0.017;115.0543 0.226;116.0622 0.071;117.0699 0.345;118.0776 0.013;119.0492 0.046;119.0856 0.559;121.0649 0.601;121.1011 0.047;123.0605 0.094;123.0805 0.36;125.0398 0.013;128.0622 0.523;129.07 0.404;130.0778 0.115;131.0491 0.034;131.0856 0.506;132.057 0.019;133.0648 0.134;133.1013 0.212;135.0805 0.171;137.0762 0.015;137.0961 0.014;141.0698 0.319;142.0779 0.385;143.0857 0.653;144.0572 0.043;144.0935 0.048;145.065 0.169;145.1013 0.313;146.0728 0.071;147.0805 0.25;147.117 0.015;148.0883 0.04;149.0962 0.04;152.0618 0.053;153.07 0.194;154.0777 0.146;155.0606 0.036;155.0856 0.458;156.0936 0.126;157.0649 0.061;157.1013 0.286;158.0725 0.069;158.1091 0.015;159.0806 0.226;159.1169 0.057;160.0684 0.012;160.0883 0.034;161.0962 0.166;163.0752 0.031;163.0917 0.034;163.1115 0.077;165.0701 0.336;166.0783 0.247;167.0856 0.35;168.0934 0.147;169.0647 0.038;169.1012 0.395;170.0725 0.035;170.1092 0.032;171.0805 0.13;171.1167 0.097;172.0881 0.033;173.0962 0.136;173.1326 0.015;174.1039 0.017;175.1115 0.04;178.0778 0.084;179.0856 0.249;180.0935 0.149;181.0647 0.041;181.1015 0.519;182.0725 0.04;182.1091 0.179;183.0805 0.075;183.117 0.217;184.0883 0.047;184.1246 0.018;185.0962 0.093;185.1322 0.056;186.1037 0.013;187.0754 0.014;187.1117 0.058;189.0696 0.011;189.0905 0.019;190.0779 0.033;191.0855 0.181;192.0933 0.154;193.101 0.229;194.0727 0.012;194.1089 0.073;195.0804 0.048;195.1167 0.239;196.0884 0.056;196.1246 0.07;197.096 0.079;197.1324 0.191;198.1037 0.017;199.1114 0.09;199.148 0.011;201.0902 0.011;201.1273 0.013;202.0775 0.036;203.0853 0.054;204.0934 0.046;205.1012 0.13;206.109 0.176;207.0803 0.015;207.117 0.134;208.0883 0.035;208.1245 0.034;209.0961 0.142;209.1324 0.103;210.1042 0.031;211.1115 0.121;211.1484 0.014;212.1189 0.011;213.1277 0.045;215.0855 0.041;216.0935 0.033;217.101 0.116;218.1086 0.056;219.1168 0.051;220.1244 0.019;221.096 0.017;221.1326 0.08;222.1041 0.033;222.1405 0.012;223.1117 0.074;223.1483 0.044;224.1199 0.055;224.1556 0.015;225.1275 0.077;226.1349 0.056;227.1432 0.03;229.1016 0.01;230.1091 0.012;231.1169 0.068;232.1245 0.035;233.096 0.012;233.1324 0.034;235.1117 0.043;235.1481 0.015;236.1199 0.017;237.1278 0.034;239.1432 0.053;240.1511 0.012;241.1582 0.055;243.1379 0.083;247.1481 0.029;249.1271 0.045;249.1639 0.017;250.135 0.032;251.1429 0.093;257.1536 0.011;258.1615 0.011;259.1117 0.011;265.1594 0.012;267.1751 0.011;269.154 0.07</t>
  </si>
  <si>
    <t>55.0179 0.015;55.0543 0.018;61.0284 0.083;65.0386 0.013;67.0543 0.172;69.0335 0.097;69.0699 0.092;71.0492 0.029;73.045 0.013;77.0383 0.02;79.0543 0.281;81.0335 0.046;81.0699 0.241;83.0492 0.246;91.0542 0.472;93.0699 0.486;95.0492 0.197;95.0856 0.245;97.0649 0.524;99.0441 0.06;101.0234 0.061;101.0398 0.315;103.0388 0.016;103.0544 0.058;105.07 0.854;107.0492 0.118;107.0856 0.321;108.0569 0.013;109.0449 0.013;109.0649 0.231;109.1012 0.049;111.0441 0.024;111.0805 0.024;115.0391 0.031;115.054 0.081;116.062 0.042;117.0699 0.277;119.0856 0.583;121.0649 0.8;121.1013 0.083;123.0604 0.068;123.0805 0.54;125.0397 0.015;125.0596 0.041;128.0621 0.223;129.07 0.309;130.0777 0.044;131.0856 0.513;133.0648 0.144;133.1012 0.338;134.0727 0.012;135.0805 0.327;135.1168 0.025;137.0596 0.066;137.0761 0.018;137.0959 0.08;139.0753 0.021;141.0697 0.188;142.0779 0.19;143.0857 1.0;144.0568 0.012;144.0933 0.017;145.0649 0.159;145.1013 0.46;146.0728 0.022;147.0805 0.479;147.1168 0.047;148.0883 0.022;149.0963 0.099;152.062 0.011;153.0701 0.073;153.0911 0.02;154.0777 0.072;155.0856 0.449;156.0935 0.088;157.0648 0.056;157.1012 0.528;158.0726 0.04;158.1096 0.02;159.0805 0.366;159.117 0.167;160.0883 0.05;161.0961 0.444;162.1037 0.011;163.0756 0.075;163.0914 0.051;163.1118 0.31;165.0701 0.138;165.0913 0.011;165.1073 0.022;166.0782 0.12;167.0856 0.24;168.0934 0.129;169.1011 0.505;170.0723 0.03;170.1089 0.053;171.0802 0.182;171.1169 0.2;172.1249 0.014;173.0961 0.368;173.1322 0.039;174.1043 0.019;175.0752 0.015;175.1117 0.164;177.0907 0.015;178.0777 0.052;179.0857 0.18;180.0934 0.112;181.1018 0.961;182.0731 0.015;182.1091 0.166;183.0805 0.115;183.1169 0.396;184.0882 0.04;184.1247 0.043;185.0961 0.2;185.1324 0.143;186.1035 0.014;186.1401 0.017;187.0753 0.018;187.1118 0.136;187.1477 0.012;189.091 0.18;189.1271 0.049;191.0858 0.067;192.0933 0.103;193.1013 0.224;194.1088 0.092;195.0803 0.054;195.1167 0.389;196.0883 0.055;196.1243 0.11;197.0959 0.157;197.1323 0.471;198.1034 0.012;199.1115 0.246;199.1479 0.111;201.091 0.054;201.127 0.068;203.0857 0.047;203.1064 0.021;204.0935 0.029;205.1011 0.15;206.1091 0.285;207.0804 0.015;207.1169 0.237;208.1248 0.084;209.0963 0.098;209.1324 0.245;210.1037 0.054;210.1402 0.012;211.1119 0.238;211.1481 0.161;212.1193 0.018;213.0913 0.014;213.127 0.114;213.1634 0.019;215.0857 0.018;215.1433 0.048;217.1008 0.095;218.1088 0.074;219.1167 0.136;220.1244 0.021;221.0962 0.022;221.1324 0.254;222.1037 0.051;222.1407 0.02;223.1116 0.1;223.1482 0.153;224.1198 0.128;224.1559 0.025;225.1273 0.165;225.1636 0.093;226.1351 0.065;227.1065 0.017;227.1429 0.062;229.1223 0.049;230.1088 0.025;231.1169 0.065;232.1243 0.093;233.1325 0.077;234.1046 0.015;234.1404 0.011;235.1115 0.046;235.1477 0.048;236.1196 0.025;237.1274 0.146;237.1637 0.09;238.1352 0.042;238.172 0.014;239.1429 0.315;240.1504 0.041;241.1219 0.017;241.1586 0.164;242.1666 0.02;243.138 0.091;245.1326 0.017;246.14 0.039;247.1482 0.08;249.127 0.08;249.1632 0.014;250.1348 0.069;251.1433 0.167;251.1795 0.014;253.1584 0.061;255.138 0.022;255.1743 0.025;257.153 0.045;258.1612 0.089;259.1122 0.013;261.1641 0.04;263.1426 0.044;264.1506 0.012;265.1587 0.148;266.1665 0.062;267.1384 0.023;267.1742 0.084;269.1533 0.182;270.1611 0.017;274.1354 0.018;279.1376 0.024;279.1741 0.02;281.1541 0.012;283.1691 0.06;284.1772 0.098;285.1486 0.017;289.159 0.018;292.147 0.012;299.1644 0.018;307.1697 0.019;310.1566 0.017;325.1797 0.016</t>
  </si>
  <si>
    <t>115.0556 0.047;119.0864 0.121;121.0654 0.271;123.0815 0.155;128.0651 0.078;129.07 0.091;131.0866 0.24;132.0912 0.046;133.0652 0.074;133.1005 0.217;135.081 0.324;137.0968 0.101;141.071 0.09;142.0777 0.077;143.086 0.409;145.0662 0.095;145.1017 0.23;147.0808 0.285;147.1183 0.053;149.0982 0.105;151.075 0.047;153.0701 0.045;153.0915 0.05;155.0861 0.222;156.0909 0.05;157.0665 0.059;157.1024 0.311;159.0811 0.208;159.1179 0.174;161.0965 0.504;162.1009 0.05;163.0773 0.103;163.0929 0.047;163.1129 0.317;167.0862 0.06;169.1018 0.226;170.1072 0.066;171.0819 0.172;171.1183 0.154;172.0871 0.049;173.0969 0.308;175.1131 0.12;176.1163 0.063;179.0864 0.072;180.0938 0.047;181.1027 1.0;182.1072 0.158;183.0817 0.103;183.1174 0.311;184.0867 0.049;184.1221 0.057;185.0972 0.254;185.1333 0.174;186.103 0.055;187.113 0.209;188.1177 0.089;189.0923 0.362;189.1283 0.07;190.0948 0.047;191.1078 0.062;193.1037 0.089;195.1181 0.271;196.1259 0.053;197.0962 0.099;197.1337 0.387;198.1384 0.084;199.1145 0.24;199.1495 0.113;200.1193 0.083;201.0914 0.091;201.1276 0.098;203.1082 0.103;205.1027 0.06;206.1077 0.09;207.1181 0.171;208.1221 0.054;209.0977 0.102;209.1343 0.165;210.0996 0.046;210.1394 0.047;211.113 0.228;211.1482 0.162;213.1292 0.244;214.131 0.056;215.1451 0.073;217.1237 0.093;219.1174 0.095;220.125 0.057;221.1354 0.271;222.1383 0.11;223.1129 0.159;223.1478 0.253;224.1188 0.071;224.1547 0.063;225.1293 0.172;225.1662 0.156;226.1322 0.054;227.1439 0.137;229.123 0.081;234.1447 0.056;235.1494 0.121;237.1289 0.173;237.1649 0.159;238.1699 0.065;239.1443 0.711;240.1487 0.234;241.123 0.114;241.1606 0.241;242.1666 0.059;243.1389 0.124;245.1357 0.076;247.1498 0.249;248.1522 0.067;249.1286 0.127;249.165 0.08;250.1351 0.053;251.1431 0.128;252.1534 0.06;253.1594 0.077;255.1395 0.138;255.1775 0.062;257.1566 0.189;258.1652 0.104;259.1499 0.063;259.1688 0.055;261.1314 0.046;261.1648 0.083;262.167 0.047;263.153 0.06;264.151 0.072;265.1615 0.445;266.1665 0.195;267.1377 0.084;267.1745 0.299;268.1779 0.083;269.1562 0.093;271.1481 0.057;277.1644 0.052;279.1351 0.045;279.1759 0.29;280.1832 0.055;281.1571 0.06;283.1714 0.223;284.1786 0.225;285.1841 0.143;289.16 0.181;290.1631 0.048;294.1666 0.045;295.1712 0.099;297.1873 0.12;299.1656 0.11;300.1735 0.051;301.1803 0.064;304.1807 0.049;307.1712 0.272;308.1758 0.074;313.1828 0.048;325.1829 0.375;326.184 0.129;343.1926 0.357;344.1968 0.098;423.222 0.142</t>
  </si>
  <si>
    <t>119.0857 0.015;121.0657 0.071;121.1003 0.015;123.0801 0.024;131.0861 0.027;133.0656 0.012;133.1006 0.015;135.0807 0.065;137.097 0.023;139.075 0.015;143.0868 0.082;145.0647 0.016;145.1019 0.021;147.0808 0.056;149.0985 0.023;151.0758 0.018;155.0862 0.024;157.1015 0.041;159.0816 0.033;159.1172 0.011;161.0968 0.073;162.1012 0.011;163.0756 0.025;163.1122 0.081;165.0911 0.017;165.1089 0.017;169.1017 0.035;171.0811 0.034;171.1193 0.019;173.0968 0.053;175.1125 0.018;181.1034 0.174;182.1076 0.019;183.0813 0.027;183.1186 0.038;185.097 0.051;185.1331 0.022;187.1115 0.034;189.092 0.103;189.1294 0.012;190.0962 0.017;191.1085 0.016;195.1181 0.036;196.1221 0.011;197.0976 0.028;197.1328 0.057;198.1378 0.011;199.1126 0.06;199.1502 0.012;201.0914 0.02;201.1279 0.025;203.1069 0.024;205.1221 0.012;207.1175 0.038;209.096 0.014;209.1353 0.033;211.1146 0.04;211.1497 0.038;212.1167 0.014;213.1277 0.077;214.1328 0.012;215.1062 0.012;215.1422 0.015;217.1247 0.032;219.1167 0.028;221.0933 0.012;221.1338 0.082;222.1369 0.022;223.1137 0.019;223.1476 0.069;225.1276 0.028;225.1638 0.015;227.1464 0.059;229.1245 0.021;232.1249 0.012;233.1345 0.014;235.1478 0.022;237.1295 0.054;237.1642 0.036;238.132 0.018;239.144 0.385;240.147 0.057;241.1246 0.054;241.16 0.062;242.1306 0.011;242.1611 0.019;243.1403 0.031;245.1349 0.018;245.1504 0.013;247.1498 0.068;248.1536 0.015;249.1311 0.026;249.1638 0.024;250.1326 0.017;251.1461 0.015;251.1792 0.012;252.1497 0.013;253.1615 0.023;255.1382 0.052;255.1777 0.018;257.1548 0.12;258.1612 0.03;259.145 0.015;259.1549 0.023;259.1655 0.017;261.128 0.013;261.1655 0.048;263.1445 0.029;264.1521 0.019;265.1605 0.166;266.1653 0.058;267.1391 0.036;267.1746 0.111;268.1419 0.011;268.1803 0.041;269.1565 0.029;271.1479 0.025;273.1441 0.014;277.1598 0.023;279.1377 0.017;279.1761 0.101;280.1811 0.021;281.1577 0.02;283.1719 0.102;284.1782 0.058;285.1623 0.024;285.1855 0.072;287.1804 0.019;289.1608 0.074;290.1666 0.02;294.1599 0.012;295.1722 0.059;296.1755 0.014;297.1529 0.019;297.1864 0.063;298.1905 0.014;299.1659 0.036;301.181 0.019;307.1713 0.176;308.1742 0.058;309.1751 0.012;313.1808 0.055;314.1913 0.014;315.1768 0.011;315.1922 0.016;325.1818 0.308;326.1851 0.076;327.1841 0.022;341.179 0.029;342.1828 0.015;343.1928 0.275;344.1975 0.074;345.1919 0.05;349.1861 0.011;361.205 0.03;363.2011 0.03;364.1988 0.012;367.1906 0.048;368.1936 0.013;385.2026 0.074;386.2135 0.019;403.2154 0.035;423.2212 1.0;424.2244 0.263</t>
  </si>
  <si>
    <t>423.2212 1.0;424.2255 0.282;425.2282 0.041</t>
  </si>
  <si>
    <t>239.1445 0.026;279.1761 0.01;307.1698 0.025;325.1818 0.038;326.1857 0.011;343.1921 0.045;385.2032 0.021;403.2145 0.011;423.2211 1.0;424.2252 0.269;425.2256 0.044</t>
  </si>
  <si>
    <t>264.0629 1.0</t>
  </si>
  <si>
    <t>264.063 1.0;282.0734 0.197</t>
  </si>
  <si>
    <t>167.0705 0.157;195.0687 0.129;196.0595 0.061;216.0616 0.141;244.0569 0.33;245.0613 0.087;263.0583 0.062;264.063 1.0;265.0674 0.227</t>
  </si>
  <si>
    <t>139.0535 0.011;166.0654 0.046;167.0741 0.362;168.0765 0.05;169.0451 0.011;177.0576 0.015;178.0649 0.027;194.0604 0.014;195.0688 0.173;196.0575 0.109;197.0617 0.027;214.0672 0.014;215.0544 0.023;216.0633 0.29;217.0659 0.035;224.0527 0.014;226.0469 0.01;235.0607 0.067;236.0644 0.011;244.0576 0.375;245.0605 0.042;263.0563 0.059;264.0649 1.0;265.0668 0.144;266.0719 0.01</t>
  </si>
  <si>
    <t>244.0569 0.065;264.063 1.0</t>
  </si>
  <si>
    <t>242.0611 0.066;262.0674 1.0;282.0736 0.7</t>
  </si>
  <si>
    <t>173.0209 0.042;242.0612 0.749;262.0674 1.0;282.0736 0.054</t>
  </si>
  <si>
    <t>44.9049 0.012;45.243 0.018;45.8555 0.017;45.9553 0.019;45.9823 0.014;46.3001 0.014;46.4573 0.017;46.479 0.017;46.5523 0.03;46.57 0.013;46.6053 0.022;46.6665 0.012;46.7263 0.021;46.8243 0.02;46.9497 0.011;46.9907 0.011;47.2858 0.015;47.402 0.013;47.7111 0.014;48.0334 0.014;48.1093 0.019;48.3692 0.013;48.8493 0.013;48.9941 0.017;49.9489 0.023;50.0573 0.014;50.2476 0.023;50.4406 0.018;50.6364 0.012;51.1874 0.016;51.397 0.018;51.4341 0.011;51.4498 0.019;51.5426 0.017;51.9349 0.015;52.3503 0.014;52.4094 0.016;52.431 0.014;52.4483 0.011;52.6027 0.026;52.8165 0.011;52.9164 0.013;52.9454 0.012;53.0221 0.011;53.0932 0.02;53.1527 0.016;53.2456 0.014;53.3604 0.02;53.621 0.015;53.7691 0.022;53.9626 0.015;54.5064 0.019;54.8494 0.016;54.9865 0.011;55.0072 0.016;55.1623 0.022;55.2851 0.015;55.3369 0.011;55.3858 0.019;55.3961 0.014;55.8005 0.018;55.9174 0.011;56.0946 0.01;56.709 0.019;56.8665 0.011;56.9506 0.012;57.0137 0.018;57.2183 0.013;57.2619 0.013;57.2791 0.013;57.3267 0.019;57.5394 0.013;58.0433 0.015;58.2437 0.014;58.3744 0.019;58.4337 0.011;58.7125 0.014;58.9595 0.025;58.9827 0.019;59.073 0.016;59.4361 0.018;59.6542 0.016;59.808 0.017;59.8789 0.017;59.9605 0.017;60.0546 0.019;60.141 0.019;60.1564 0.014;60.4516 0.014;61.0256 0.019;61.0443 0.019;61.2497 0.013;61.2653 0.013;61.7211 0.012;62.0468 0.016;62.0577 0.021;62.1801 0.016;62.2523 0.015;62.2719 0.016;62.367 0.017;62.6519 0.01;62.707 0.014;62.7685 0.015;62.9579 0.016;63.0116 0.02;63.0495 0.015;63.2662 0.019;63.4009 0.015;63.4615 0.017;63.7866 0.016;63.9982 0.016;64.1894 0.013;64.456 0.021;64.4672 0.012;64.5983 0.016;65.412 0.017;65.6891 0.014;65.8958 0.014;66.0866 0.02;66.7558 0.017;66.7875 0.019;67.2241 0.018;67.2633 0.017;67.6049 0.016;67.9211 0.022;68.1395 0.019;68.1543 0.017;68.4339 0.013;68.4553 0.017;68.5047 0.015;68.5756 0.012;69.2415 0.011;69.2995 0.023;69.3442 0.014;69.4254 0.018;69.5731 0.018;69.7143 0.012;69.7525 0.018;70.0821 0.021;70.1071 0.011;70.2054 0.013;70.2444 0.02;70.2622 0.015;70.364 0.011;70.6381 0.02;70.7318 0.017;70.7502 0.017;70.839 0.016;70.8926 0.012;70.9596 0.014;71.2533 0.017;71.8156 0.015;71.8865 0.024;71.9311 0.023;71.9861 0.014;72.0131 0.015;72.0587 0.013;72.2176 0.022;72.2515 0.013;72.3175 0.019;72.7706 0.015;73.0608 0.015;73.0931 0.015;73.1322 0.015;73.1544 0.013;73.2804 0.014;73.4185 0.015;73.4628 0.011;73.4748 0.012;73.7172 0.019;73.7948 0.026;73.8079 0.011;74.3235 0.014;74.435 0.014;74.8816 0.017;74.9475 0.017;75.0752 0.024;75.2202 0.013;75.2374 0.011;75.4154 0.018;75.5347 0.022;75.6022 0.018;76.0303 0.021;76.1605 0.017;76.2508 0.014;76.3239 0.011;76.7871 0.01;76.9232 0.015;77.0385 0.016;77.1748 0.013;77.404 0.013;77.5021 0.014;77.5582 0.022;77.6617 0.017;77.8144 0.016;77.925 0.012;78.0006 0.016;78.0182 0.013;78.2416 0.015;78.3398 0.014;78.4001 0.011;78.6065 0.014;79.0872 0.023;79.6191 0.017;79.6582 0.016;79.8287 0.014;79.8858 0.012;80.0299 0.015;80.1226 0.02;80.3526 0.021;80.8995 0.013;81.0678 0.021;81.4734 0.017;81.7215 0.021;81.866 0.022;81.97 0.011;82.0114 0.011;82.2965 0.02;82.3778 0.017;82.5223 0.019;82.7358 0.017;82.9297 0.017;83.1546 0.017;83.3544 0.014;83.9588 0.015;83.9898 0.016;84.1924 0.011;84.3495 0.012;84.3806 0.014;84.4593 0.012;84.8328 0.017;85.2238 0.011;85.6598 0.013;86.1302 0.02;86.1747 0.016;86.3668 0.016;86.4297 0.017;86.5038 0.014;86.639 0.016;86.6853 0.016;86.8355 0.015;87.0433 0.013;87.3692 0.014;87.3928 0.02;87.4356 0.01;87.6498 0.017;88.0415 0.014;88.1674 0.014;88.3387 0.01;88.4529 0.025;88.762 0.016;88.8934 0.021;88.9384 0.013;89.0623 0.019;89.16 0.011;89.2446 0.011;89.3105 0.02;89.9228 0.012;90.1873 0.022;90.261 0.012;90.6074 0.02;90.9013 0.013;90.9222 0.016;91.0209 0.019;91.0513 0.016;91.0817 0.015;91.1558 0.014;91.3079 0.011;91.4696 0.011;91.5039 0.025;91.7478 0.017;92.055 0.03;92.2097 0.011;92.2308 0.017;92.2793 0.021;92.4086 0.013;92.7859 0.011;92.9164 0.015;92.9355 0.015;93.0277 0.018;93.07 0.034;93.5289 0.012;93.8164 0.017;94.0421 0.019;94.0769 0.017;94.1406 0.017;94.1541 0.013;94.2391 0.02;94.7422 0.016;94.7616 0.019;94.8759 0.015;95.0233 0.019;95.0487 0.021;95.0773 0.01;95.0893 0.019;95.1126 0.015;95.1281 0.015;95.3262 0.017;95.3568 0.013;95.7328 0.017;96.0121 0.016;96.0896 0.014;96.2379 0.02;96.4098 0.019;96.4391 0.012;96.4997 0.013;96.619 0.012;96.8226 0.011;97.048 0.016;97.0656 0.028;97.3423 0.016;97.4091 0.016;97.8772 0.02;97.9008 0.013;97.9205 0.02;98.0999 0.014;98.1137 0.024;98.2162 0.017;98.3307 0.019;99.0781 0.015;99.1594 0.026;99.2546 0.021;99.2962 0.014;99.3121 0.013;99.5866 0.017;99.6098 0.021;99.6674 0.018;99.7032 0.015;99.745 0.021;99.9916 0.025;100.2585 0.021;100.2784 0.011;100.3362 0.017;100.4399 0.012;100.7753 0.016;100.9173 0.023;101.0193 0.013;101.2455 0.016;101.5341 0.021;101.8934 0.022;102.0481 0.021;102.1869 0.02;102.2976 0.016;102.3782 0.015;102.5293 0.014;102.5998 0.019;102.8278 0.016;103.0524 0.036;103.7462 0.013;103.7778 0.021;104.0789 0.016;104.5139 0.015;104.5852 0.014;104.6951 0.018;104.9657 0.015;105.0273 0.012;105.0701 0.073;105.1273 0.018;105.4091 0.014;106.0263 0.016;106.0682 0.011;106.2466 0.017;106.4683 0.021;106.9906 0.018;107.0484 0.031;107.0843 0.113;107.5534 0.021;107.5761 0.036;107.6396 0.026;107.7186 0.016;107.826 0.018;108.0659 0.022;108.0889 0.02;108.1653 0.014;108.6149 0.022;108.7205 0.017;109.041 0.018;109.0644 0.074;109.098 0.027;109.1425 0.016;109.3151 0.016;109.4963 0.013;109.5254 0.022;109.6567 0.015;109.8089 0.012;109.8423 0.02;109.8903 0.02;109.9195 0.012;110.0218 0.02;110.0409 0.016;110.099 0.013;110.285 0.019;110.4711 0.016;110.628 0.016;111.0579 0.02;111.0795 0.025;111.5091 0.018;111.5322 0.017;111.7299 0.019;111.8035 0.021;111.8982 0.021;111.972 0.016;112.0288 0.018;112.4632 0.027;112.778 0.021;112.9344 0.014;113.0584 0.043;113.2117 0.011;113.4511 0.018;113.8904 0.022;114.1114 0.016;114.2965 0.016;114.3646 0.017;114.4647 0.02;114.503 0.025;114.7992 0.019;115.0518 0.062;115.1685 0.012;115.6154 0.014;115.671 0.012;116.0595 0.031;116.2132 0.02;116.2304 0.014;116.4301 0.015;116.6428 0.015;116.6986 0.011;116.8148 0.014;117.0679 0.076;117.1393 0.014;117.4266 0.017;117.7568 0.016;117.7979 0.013;118.0727 0.043;118.2 0.014;118.4967 0.019;118.514 0.012;118.553 0.023;118.5747 0.014;118.7612 0.015;119.0498 0.015;119.0848 0.079;119.2041 0.011;119.9855 0.018;120.0509 0.015;120.0858 0.019;120.9587 0.014;121.0037 0.013;121.0641 0.891;121.1032 0.02;121.1986 0.014;121.4957 0.01;121.5373 0.019;121.925 0.015;122.0168 0.021;122.0666 0.134;122.2153 0.01;122.4574 0.014;122.9674 0.017;123.0362 0.022;123.0589 0.038;123.0772 0.014;123.3688 0.013;123.4617 0.016;123.7936 0.022;123.9864 0.018;124.0019 0.014;124.0657 0.013;124.1216 0.019;124.1704 0.019;124.288 0.023;124.8945 0.019;124.9301 0.023;125.058 0.032;125.1037 0.017;125.3153 0.013;126.036 0.017;126.0574 0.016;126.1388 0.013;126.1724 0.013;126.405 0.016;126.7655 0.02;126.9247 0.021;127.0517 0.017;127.0708 0.019;127.0974 0.012;127.1266 0.014;127.1558 0.014;127.5489 0.019;127.7222 0.017;128.0394 0.019;128.0606 0.054;128.4767 0.017;128.5218 0.014;128.978 0.011;129.0697 0.07;129.0885 0.014;129.1114 0.014;129.2064 0.013;130.0063 0.016;130.0759 0.035;130.113 0.016;130.2788 0.017;130.3583 0.025;130.4924 0.016;130.5129 0.013;130.7768 0.013;131.0494 0.03;131.0851 0.043;131.4263 0.017;131.4423 0.011;131.6615 0.013;131.906 0.014;132.0614 0.02;132.0936 0.017;132.1621 0.018;132.1827 0.021;132.4437 0.017;132.4666 0.023;132.8128 0.015;132.8892 0.022;132.9114 0.016;133.0423 0.016;133.0642 0.164;133.097 0.074;133.2857 0.016;133.702 0.019;133.8401 0.02;134.0737 0.04;134.4556 0.012;134.6842 0.018;135.0404 0.032;135.0793 0.261;135.3387 0.011;135.4731 0.011;135.9368 0.021;136.0459 0.019;136.0846 0.03;136.234 0.029;136.3548 0.013;136.392 0.016;136.6409 0.011;136.8573 0.014;137.018 0.019;137.076 0.088;137.0909 0.036;137.187 0.023;137.3188 0.011;137.5404 0.013;137.5708 0.016;137.6175 0.016;137.8113 0.015;137.8861 0.021;137.9586 0.027;138.0789 0.017;138.0989 0.019;138.1972 0.013;138.2369 0.018;138.7968 0.011;138.9024 0.015;139.0547 0.351;139.088 0.062;139.1183 0.014;139.5717 0.014;139.7274 0.018;140.0515 0.036;140.0966 0.018;140.1343 0.014;140.2168 0.016;140.3417 0.017;140.6012 0.023;140.9507 0.025;141.0418 0.02;141.0704 0.049;141.6582 0.014;142.0759 0.029;142.187 0.019;142.5228 0.015;142.8666 0.019;142.9736 0.014;143.0686 0.073;143.085 0.063;143.1212 0.012;143.2284 0.012;143.4429 0.011;143.8102 0.015;144.0551 0.033;144.0853 0.022;144.1661 0.014;144.5152 0.017;145.0038 0.017;145.0373 0.011;145.0632 0.216;145.0996 0.119;145.1613 0.015;145.3371 0.016;145.6925 0.013;145.8895 0.014;146.0002 0.024;146.0698 0.15;146.1469 0.02;146.1685 0.014;146.2311 0.011;146.4936 0.017;146.5418 0.015;146.6237 0.017;146.9999 0.019;147.0452 0.019;147.0797 0.295;147.1154 0.019;147.2993 0.012;147.9136 0.019;147.9402 0.016;148.0056 0.021;148.0818 0.04;148.117 0.011;148.5727 0.013;148.9587 0.015;149.072 0.054;149.0951 0.032;149.2091 0.01;149.2491 0.01;149.2712 0.014;149.3136 0.026;150.049 0.016;150.0759 0.017;150.0956 0.017;150.3149 0.012;150.4345 0.012;150.5591 0.018;150.8474 0.018;151.0742 0.085;151.1097 0.014;151.1243 0.02;151.4984 0.017;151.7655 0.017;151.9176 0.018;152.0613 0.017;152.0777 0.013;152.7578 0.013;153.0928 0.061;153.9162 0.01;154.015 0.022;154.076 0.019;154.5366 0.016;154.5886 0.024;154.8708 0.016;155.0856 0.061;155.9104 0.018;155.9751 0.015;156.0954 0.014;156.5025 0.019;156.6818 0.011;156.9154 0.015;156.9685 0.014;157.06 0.059;157.1025 0.033;157.1506 0.021;157.2903 0.01;157.3203 0.02;157.3777 0.018;157.82 0.014;158.0729 0.043;158.1652 0.01;158.6036 0.019;159.0798 0.229;159.1072 0.015;159.2862 0.022;159.3088 0.013;159.9525 0.013;160.0432 0.018;160.076 0.023;160.0842 0.035;160.696 0.012;161.0576 0.093;161.0935 0.132;161.1379 0.017;161.6993 0.016;161.9753 0.018;162.0412 0.011;162.0633 0.036;162.096 0.018;162.7158 0.011;162.9774 0.013;163.0518 0.015;163.0755 0.051;163.1808 0.013;163.3618 0.014;163.4663 0.023;163.9521 0.014;164.062 0.017;164.0798 0.018;164.0997 0.017;164.1229 0.014;164.3856 0.014;164.6435 0.024;164.6609 0.02;164.9731 0.016;165.0688 0.145;165.0921 0.056;165.3517 0.014;166.0738 0.07;166.0996 0.02;166.4746 0.02;166.5209 0.017;166.8267 0.014;166.8704 0.016;167.0509 0.019;167.0833 0.079;167.1045 0.019;167.2383 0.017;167.5061 0.012;167.7767 0.019;168.0606 0.017;168.0827 0.014;168.2978 0.013;168.4683 0.016;168.5174 0.014;168.5949 0.017;169.0624 0.091;169.0999 0.036;169.6303 0.016;169.8922 0.011;169.9915 0.021;170.0683 0.052;170.1284 0.013;170.635 0.02;170.8652 0.017;170.933 0.015;171.0794 0.274;171.1242 0.013;172.0445 0.012;172.0839 0.058;172.1333 0.017;172.635 0.021;172.7021 0.014;172.724 0.017;173.0592 0.075;173.0948 0.143;173.1282 0.013;173.1899 0.014;173.3576 0.015;173.5699 0.02;173.7588 0.017;173.8113 0.019;174.0971 0.036;174.1874 0.015;174.3996 0.013;175.0178 0.011;175.0745 0.076;175.1109 0.059;175.4895 0.013;175.9169 0.013;176.0602 0.051;176.0943 0.016;176.1166 0.018;176.4744 0.021;177.0887 0.058;177.3957 0.018;177.6834 0.012;178.0219 0.017;178.0717 0.035;178.0759 0.025;178.0884 0.018;178.3434 0.013;179.0478 0.015;179.0832 0.074;179.3123 0.012;179.5656 0.02;179.6349 0.013;179.6536 0.017;180.0924 0.071;180.1261 0.013;180.5671 0.015;180.9043 0.018;181.0627 0.047;181.0994 0.059;181.7325 0.017;182.0677 0.047;182.1057 0.021;182.1513 0.01;182.2104 0.025;182.5135 0.014;182.541 0.015;182.9446 0.01;183.0807 0.128;183.1183 0.036;183.4322 0.011;183.8206 0.013;184.0868 0.027;184.6473 0.013;184.6771 0.012;185.0601 0.052;185.0946 0.095;185.1535 0.017;185.2347 0.015;185.4953 0.013;186.068 0.035;186.1012 0.035;186.1841 0.01;186.3308 0.017;186.5835 0.019;187.0746 0.12;187.1067 0.054;187.3748 0.017;187.4518 0.016;187.4954 0.016;187.7763 0.017;188.0764 0.029;188.0968 0.03;188.2566 0.014;188.6091 0.012;189.0698 0.053;189.0983 0.036;189.4958 0.013;190.0387 0.01;190.0761 0.057;190.11 0.015;190.1292 0.013;190.2637 0.015;190.4093 0.022;191.0387 0.012;191.0868 0.039;191.1213 0.013;191.3607 0.016;191.7161 0.013;192.0905 0.126;192.1968 0.021;192.6156 0.018;192.8864 0.012;192.9445 0.011;193.044 0.016;193.0968 0.085;193.1193 0.033;193.3926 0.015;193.6252 0.021;193.8884 0.016;194.0763 0.017;194.1012 0.051;195.0796 0.062;195.1162 0.038;195.6662 0.019;195.708 0.012;195.9197 0.022;196.0339 0.016;196.087 0.167;196.3964 0.02;197.0105 0.012;197.058 0.017;197.0924 0.108;197.133 0.033;197.5109 0.015;198.0707 0.014;198.0816 0.013;198.1008 0.049;198.1476 0.031;198.522 0.012;198.623 0.014;198.8924 0.014;199.0692 0.012;199.1117 0.109;199.3165 0.014;199.339 0.018;199.3671 0.026;199.4767 0.02;199.7466 0.01;200.0534 0.015;200.0731 0.014;200.118 0.018;200.1556 0.024;200.2561 0.019;201.023 0.015;201.0898 0.027;201.1008 0.015;201.1078 0.016;201.2008 0.011;201.5285 0.014;201.8168 0.01;202.0805 0.016;202.1676 0.018;202.5413 0.018;202.8814 0.013;203.0837 0.065;204.0945 0.044;204.1506 0.012;204.4636 0.012;204.5034 0.011;204.8252 0.013;205.0638 0.047;205.1015 0.146;205.3582 0.013;205.7663 0.02;206.0735 0.014;206.1115 0.011;206.2234 0.014;206.4092 0.014;207.0797 0.047;207.1144 0.139;207.2909 0.014;207.4629 0.012;207.8271 0.014;208.0893 0.068;208.1162 0.03;208.9535 0.016;208.9794 0.011;209.0513 0.02;209.0923 0.196;209.1309 0.069;209.407 0.012;209.8377 0.023;210.0713 0.017;210.1013 0.175;210.1379 0.031;210.3166 0.024;210.3512 0.014;211.1086 0.17;211.5336 0.013;211.7392 0.021;212.0689 0.024;212.1096 0.06;212.6728 0.015;213.0824 0.052;213.1216 0.011;213.9868 0.013;214.0334 0.014;214.0713 0.024;214.1013 0.021;214.1266 0.034;214.3247 0.019;214.418 0.011;214.695 0.017;215.0071 0.014;215.0854 0.051;215.1055 0.031;215.1495 0.017;215.2903 0.016;215.5182 0.013;215.6263 0.022;215.7725 0.025;215.9333 0.024;216.0879 0.031;216.1527 0.012;216.5333 0.018;217.0286 0.012;217.097 0.018;217.4158 0.01;218.1052 0.052;218.4354 0.011;219.0831 0.063;219.1154 0.07;219.534 0.019;219.7612 0.016;219.9471 0.014;220.0586 0.016;220.0874 0.108;220.1223 0.035;220.1745 0.012;221.0956 0.156;221.1302 0.014;221.3574 0.021;221.6434 0.011;221.7633 0.013;221.8404 0.017;222.1014 0.164;222.8435 0.01;223.1068 0.232;223.3721 0.011;223.7507 0.011;223.9353 0.018;224.0781 0.044;224.116 0.057;224.2929 0.012;224.5314 0.017;224.785 0.015;224.8178 0.014;224.8835 0.013;224.9969 0.019;225.0447 0.012;225.0895 0.062;225.1257 0.409;225.1614 0.013;225.4043 0.012;225.5257 0.014;225.9354 0.021;226.0999 0.02;226.1329 0.151;226.1987 0.017;226.7319 0.011;226.9178 0.02;227.0347 0.014;227.1025 0.06;227.1284 0.037;227.4371 0.016;227.5137 0.02;227.7032 0.013;227.8963 0.013;228.0989 0.013;228.1227 0.027;228.5127 0.016;228.7388 0.013;228.8136 0.017;229.0997 0.077;229.9411 0.02;230.1066 0.016;230.1373 0.017;230.6418 0.016;231.0561 0.012;231.0856 0.022;231.1147 0.055;231.592 0.014;232.0866 0.044;232.1248 0.02;232.3681 0.019;232.7171 0.016;232.8082 0.017;232.9591 0.017;233.0504 0.02;233.0962 0.074;233.1338 0.036;233.4616 0.013;233.8784 0.012;233.9272 0.013;234.1029 0.102;234.1396 0.034;234.2073 0.021;234.6461 0.011;234.868 0.011;235.0549 0.015;235.1109 1.0;235.9223 0.015;236.0385 0.013;236.1138 0.299;236.1604 0.014;236.5127 0.014;237.0931 0.063;237.125 0.401;237.2455 0.016;237.9106 0.011;238.0982 0.178;238.1305 0.107;238.2085 0.02;238.5005 0.014;238.605 0.012;238.9464 0.013;238.9736 0.011;239.0996 0.077;239.1362 0.05;239.2203 0.011;239.2695 0.016;239.3219 0.016;239.9011 0.012;240.0969 0.025;240.1369 0.017;241.1025 0.025;241.1575 0.018;241.2904 0.011;241.872 0.018;242.1087 0.039;242.1328 0.016;242.2343 0.01;243.0436 0.014;243.117 0.062;243.1956 0.013;244.0848 0.011;244.1165 0.038;244.8186 0.02;245.097 0.098;245.1331 0.032;245.4855 0.01;245.966 0.011;246.0097 0.011;246.1021 0.084;246.672 0.011;246.8815 0.01;247.0615 0.012;247.1088 0.096;247.1424 0.028;247.57 0.011;247.8363 0.012;247.9397 0.014;248.1158 0.109;248.1541 0.043;249.1257 0.049;249.1577 0.026;250.0629 0.012;250.0939 0.019;250.1284 0.043;251.1026 0.063;251.1412 0.05;251.1973 0.012;251.255 0.017;251.7875 0.013;251.9802 0.01;252.1083 0.043;252.1458 0.024;252.5714 0.016;252.7138 0.016;252.9832 0.014;253.0303 0.017;253.0691 0.012;253.1208 0.757;253.1538 0.069;253.2037 0.011;253.2249 0.016;253.572 0.012;253.6037 0.012;254.0889 0.016;254.1248 0.228;255.1189 0.152;255.226 0.011;256.0757 0.011;256.1248 0.068;256.1776 0.012;256.4868 0.017;256.5696 0.012;257.091 0.034;257.1323 0.087;257.968 0.019;258.1035 0.051;258.1283 0.018;258.1718 0.013;259.0176 0.017;259.0561 0.019;259.1087 0.135;259.1395 0.037;259.7742 0.013;260.0752 0.016;260.1172 0.095;260.6411 0.016;260.8564 0.016;260.9432 0.02;261.0878 0.023;261.124 0.142;261.3935 0.02;261.5158 0.021;262.1276 0.098;262.1771 0.02;263.0696 0.013;263.1408 0.125;263.3376 0.015;264.0066 0.013;264.1144 0.045;264.1443 0.027;265.1192 0.09;265.1554 0.108;266.116 0.043;266.1578 0.029;267.1132 0.013;267.1398 0.03;267.1888 0.017;268.1244 0.018;268.1387 0.01;269.0925 0.032;269.1281 0.031;269.1673 0.012;270.1013 0.033;270.1478 0.022;271.1183 0.019;271.1482 0.043;272.118 0.051;272.1496 0.016;272.9851 0.014;273.1274 0.144;273.1864 0.01;273.9231 0.018;274.0869 0.025;274.1335 0.163;274.2724 0.014;274.6879 0.016;275.1395 0.216;275.7082 0.011;276.1111 0.051;276.1479 0.101;276.8761 0.011;277.1205 0.058;277.157 0.271;277.2239 0.021;277.8772 0.012;278.089 0.016;278.1324 0.027;278.1603 0.049;279.1383 0.029;279.1676 0.048;280.1356 0.014;280.1735 0.01;281.0248 0.014;281.1293 0.028;282.119 0.017;282.1504 0.014;282.224 0.012;282.2541 0.021;283.1194 0.016;283.1422 0.011;284.1223 0.072;284.1667 0.013;284.2607 0.013;285.1258 0.052;285.1583 0.014;286.1092 0.014;286.4528 0.012;287.0124 0.011;287.1373 0.035;287.1776 0.013;287.9809 0.014;288.1068 0.01;288.1467 0.026;289.1167 0.032;289.1557 0.112;289.635 0.011;290.1273 0.055;290.166 0.03;291.1119 0.011;291.1384 0.09;291.6472 0.011;292.0825 0.014;292.1437 0.025;292.7224 0.013;292.9471 0.011;293.1498 0.106;293.5607 0.012;294.1577 0.035;295.1076 0.015;295.1617 0.087;296.0914 0.014;296.124 0.013;296.1647 0.031;297.1158 0.014;297.1595 0.027;298.1276 0.013;299.1401 0.067;299.1707 0.016;300.0587 0.019;300.1429 0.032;301.0387 0.014;301.125 0.014;302.1291 0.016;303.1155 0.017;303.1314 0.014;304.1257 0.021;304.7661 0.013;304.8495 0.015;305.0685 0.02;305.1512 0.096;306.1253 0.011;306.1535 0.036;307.1236 0.012;307.167 0.169;307.3777 0.016;308.1707 0.036;308.2577 0.011;309.1637 0.05;310.1394 0.016;310.174 0.019;311.1159 0.016;311.162 0.034;312.1631 0.012;313.1273 0.013;313.1746 0.03;314.1672 0.014;315.1502 0.019;315.1758 0.016;316.1656 0.017;317.1556 0.166;318.1535 0.044;319.1523 0.04;320.0188 0.012;320.1427 0.015;321.15 0.011;322.1338 0.014;323.1631 0.036;324.1736 0.026;325.1713 0.038;326.1714 0.017;327.1615 0.036;327.1819 0.032;328.1489 0.011;328.1854 0.01;329.1954 0.02;329.8964 0.011;331.1665 0.013;333.1513 0.026;333.1835 0.013;333.725 0.015;334.1469 0.012;335.1585 0.173;336.027 0.011;336.1688 0.049;337.0899 0.023;337.161 0.043;337.7184 0.01;338.1618 0.016;338.2087 0.016;339.2271 0.015;340.82 0.015;341.1765 0.019;343.15 0.012;343.1771 0.026;343.8841 0.021;345.1649 0.016;346.1504 0.011;347.1786 0.033;350.1874 0.017;353.1655 0.055;354.1852 0.017;355.1695 0.049;356.1611 0.027;356.751 0.015;357.1644 0.016;358.1779 0.017;361.1801 0.013;363.239 0.014;365.1991 0.015;366.1996 0.012;369.2039 0.016;370.2564 0.015;371.192 0.015;372.1776 0.024;373.1776 0.044;373.2382 0.014;374.1641 0.014;374.1926 0.017;375.1715 0.039;376.1839 0.015;377.1897 0.015;377.3022 0.011;378.1765 0.011;379.1951 0.012;383.2095 0.014;385.2735 0.012;390.2251 0.015;394.1812 0.017;415.144 0.017;419.2153 0.035;420.227 0.014;421.2005 0.014;429.6658 0.017;437.22 0.013;438.2402 0.012;438.2694 0.012;447.4719 0.013;447.5518 0.01;457.2431 0.014;458.2217 0.019;493.1885 0.012;498.3072 0.013;499.7878 0.022;718.8648 0.015;727.4127 0.011;743.65 0.013;832.5195 0.016;837.8806 0.017;869.6218 0.022;881.9207 0.014;883.8546 0.013;953.4299 0.011;956.8255 0.013;968.7513 0.02;970.6169 0.011;984.7319 0.015;996.3146 0.018;1003.5023 0.016;1012.7354 0.022;1033.1447 0.015;1034.0533 0.014;1036.3588 0.016;1044.6346 0.014;1048.7366 0.022;1067.8379 0.019;1071.2749 0.019;1073.002 0.011;1075.5985 0.014;1088.2472 0.017;1099.6626 0.02;1124.0663 0.015;1130.8566 0.019;1134.5409 0.016;1138.547 0.015;1140.603 0.014;1145.9669 0.016;1147.9824 0.016;1155.3383 0.027;1155.9878 0.01;1163.8988 0.013;1168.1672 0.018;1169.923 0.012;1171.6937 0.014;1177.697 0.015;1184.4348 0.016;1185.2158 0.011;1186.0732 0.019;1188.8298 0.014;1190.8278 0.018;1191.4459 0.011;1195.4204 0.017;1199.2222 0.015;1209.9713 0.02;1210.5798 0.014;1212.2086 0.014;1228.4093 0.016;1229.9095 0.019;1231.3899 0.015;1234.9825 0.016;1235.6752 0.019;1240.4866 0.016;1241.6436 0.013;1248.1396 0.015;1258.9781 0.023;1263.8701 0.021;1267.8926 0.013;1271.1903 0.022;1273.306 0.01;1276.817 0.013;1278.3395 0.017;1280.2332 0.018;1280.7532 0.016;1284.0747 0.014;1284.5027 0.01;1285.0234 0.016;1293.5283 0.024;1297.1101 0.02;1309.3108 0.014;1309.7719 0.019;1311.3138 0.013;1315.9813 0.019;1317.8522 0.014;1318.2568 0.019;1318.4158 0.017;1318.8639 0.017;1320.498 0.015;1323.6534 0.02;1324.356 0.017;1330.8759 0.017;1331.406 0.015;1332.8372 0.017;1333.9564 0.015;1334.0509 0.015;1335.9491 0.011;1338.9626 0.015;1341.7318 0.017;1342.0598 0.012;1342.1547 0.016;1348.4769 0.014;1350.7145 0.015;1351.5558 0.015;1351.7974 0.017;1353.2833 0.017;1360.542 0.017;1363.8624 0.021;1365.2667 0.017;1378.3522 0.013;1379.4092 0.014;1379.8158 0.012;1383.715 0.019;1386.4484 0.018;1390.921 0.015;1402.3838 0.019;1405.8295 0.018;1414.5448 0.011;1414.8434 0.015;1417.2036 0.01;1418.5077 0.017;1424.1132 0.011;1426.2922 0.013;1427.1793 0.017;1428.7137 0.016;1429.8199 0.017;1432.3348 0.014;1433.0731 0.023;1438.9261 0.02;1439.5001 0.021;1441.9403 0.015;1442.6357 0.013;1444.3373 0.023;1450.3724 0.018;1453.9601 0.01;1454.3473 0.017;1459.7416 0.021;1461.2629 0.024;1462.6785 0.013;1466.7997 0.014;1467.4629 0.014;1468.0798 0.018;1469.3927 0.012;1470.9266 0.016;1471.9879 0.014;1472.9121 0.017;1474.4633 0.018;1474.5397 0.011;1474.6619 0.021;1481.1354 0.017;1485.5203 0.016;1487.1422 0.022;1487.5386 0.019;1489.0436 0.016;1489.3735 0.017;1489.5967 0.018;1493.3171 0.013;1495.4177 0.014;1496.049 0.026;1498.5135 0.011;1499.5461 0.018;1502.6 0.01;1502.7697 0.017;1502.9318 0.016</t>
  </si>
  <si>
    <t>277.0748 0.014;279.0704 0.489;280.0725 0.057;297.0805 1.0;298.0827 0.133</t>
  </si>
  <si>
    <t>297.0843 1.0</t>
  </si>
  <si>
    <t>210.077 0.02;211.0681 0.013;239.06 0.036;259.0665 0.056;264.0504 0.137;265.0521 0.022;277.0765 0.013;279.0739 0.653;280.076 0.103;281.0803 0.013;297.0858 1.0;297.6492 0.022;298.0876 0.283;299.0888 0.033</t>
  </si>
  <si>
    <t>277.0782 0.027;279.0738 0.417;297.0843 1.0</t>
  </si>
  <si>
    <t>297.0834 1.0;298.0866 0.126</t>
  </si>
  <si>
    <t>264.0414 0.085;279.0687 1.0;280.0728 0.131;297.0787 0.082;298.0832 0.01</t>
  </si>
  <si>
    <t>79.0548 0.041;81.0705 0.072;83.0497 0.125;85.0289 0.16;85.0653 0.012;89.0602 0.027;91.0547 0.049;93.0703 0.052;95.0496 0.043;95.086 0.163;97.0653 0.038;105.0702 0.187;107.0494 0.013;107.0859 0.219;109.0651 0.086;109.1015 0.02;111.0809 0.011;113.0601 0.016;117.0702 0.014;119.0494 0.031;119.0857 0.22;120.0936 0.041;121.065 0.025;121.1014 0.131;123.0806 0.584;123.1169 0.16;125.0963 0.061;129.0699 0.017;131.0856 0.075;133.0649 0.095;133.1012 0.056;135.0806 0.023;137.0601 0.014;137.0961 0.046;137.1325 0.012;143.0856 0.045;145.1012 0.05;147.0804 0.084;147.1168 0.167;149.0961 0.865;151.0753 0.489;156.0934 0.052;159.0803 0.012;159.117 0.018;160.088 0.013;161.0962 0.062;161.1324 0.24;163.1116 0.026;165.0911 0.021;165.1274 0.085;171.1167 0.153;174.1039 0.072;179.1428 0.015;189.1274 0.96;207.0992 0.058;207.1379 1.0</t>
  </si>
  <si>
    <t>59.5317 0.027;67.0155 0.038;69.0325 0.031;77.0017 0.086;77.7646 0.026;79.0179 0.16;81.0351 0.125;84.9929 0.052;91.0199 0.254;92.0247 0.034;93.0364 0.634;95.0136 0.039;95.0522 0.41;96.0205 0.034;97.031 0.108;105.0162 0.044;105.038 1.0;106.0444 0.057;107.0171 0.03;107.054 0.622;108.0575 0.026;109.0328 0.123;109.0705 0.114;110.0718 0.028;111.0477 0.106;113.0267 0.033;115.0233 0.07;117.0392 0.177;119.019 0.059;119.0558 0.83;120.0603 0.042;121.0362 0.25;121.0703 0.439;123.0179 0.031;123.0506 0.095;123.0875 0.09;128.0311 0.084;129.041 0.3;130.0487 0.108;131.0566 0.67;132.0287 0.058;132.0598 0.069;133.0403 0.053;133.0732 0.515;134.0787 0.056;135.0516 0.155;135.0884 0.314;137.0317 0.051;137.068 0.048;139.0843 0.03;141.0418 0.106;142.0514 0.124;143.0593 0.417;144.0669 0.083;145.0375 0.041;145.0739 0.563;146.0434 0.031;146.0823 0.073;147.0524 0.117;147.0903 0.448;148.0634 0.039;148.9938 0.027;149.0699 0.362;149.108 0.082;150.0739 0.03;151.0563 0.034;151.0857 0.067;153.0456 0.032;155.0364 0.035;155.0604 0.217;156.0683 0.127;157.0765 0.406;158.0845 0.124;159.0565 0.143;159.0923 0.432;160.0955 0.063;161.0717 0.462;161.1084 0.218;162.1111 0.033;163.0515 0.062;163.0867 0.217;165.047 0.055;165.1063 0.053;166.0578 0.049;167.0602 0.103;168.0695 0.081;169.0768 0.312;170.0834 0.092;171.0921 0.328;172.1017 0.056;173.0729 0.15;173.1095 0.333;174.0794 0.046;174.1172 0.033;175.0517 0.028;175.0887 0.445;175.1332 0.028;176.0601 0.035;176.0898 0.028;177.0661 0.1;177.1036 0.086;179.0634 0.076;179.1197 0.037;181.0775 0.128;182.0893 0.058;183.0937 0.185;184.062 0.026;184.1003 0.041;185.0735 0.058;185.1098 0.29;186.0835 0.045;186.118 0.078;187.0891 0.13;187.1266 0.187;188.1296 0.026;189.1049 0.192;190.1119 0.047;191.0821 0.05;191.1212 0.026;193.0988 0.026;194.0855 0.074;195.0956 0.189;196.1012 0.071;197.112 0.267;198.0825 0.07;198.1186 0.081;199.091 0.063;199.1287 0.219;200.1305 0.03;201.1072 0.16;201.1412 0.034;203.0846 0.055;203.1209 0.087;204.9097 0.027;205.1021 0.035;207.0978 0.034;208.0993 0.032;209.1113 0.065;210.1189 0.068;211.0906 0.094;211.1276 0.164;213.0035 0.045;213.1063 0.042;213.1448 0.159;215.0825 0.039;215.125 0.111;215.157 0.072;216.1274 0.073;217.102 0.033;217.1448 0.037;219.1149 0.066;222.1205 0.026;223.1287 0.078;225.1037 0.051;225.1452 0.159;227.1191 0.07;227.159 0.073;228.13 0.034;229.1409 0.071;237.1102 0.028;237.1423 0.027;239.1217 0.036;239.1646 0.039;241.1455 0.034;241.1758 0.073;243.1237 0.036;248.1395 0.037;253.1776 0.135;254.1811 0.026;255.195 0.073;256.1726 0.027;259.1508 0.036;263.164 0.026;265.1801 0.052;271.1943 0.065;279.0811 0.026;281.1767 0.125;282.2621 0.041;283.1918 0.053;284.1955 0.029;298.2064 0.029;299.1863 0.218;301.2025 0.285;302.2921 0.039;303.2197 0.03</t>
  </si>
  <si>
    <t>79.022 0.014;81.0363 0.016;91.0212 0.023;93.0375 0.055;95.0167 0.027;95.0537 0.041;97.033 0.016;105.0395 0.071;107.0547 0.065;108.0511 0.011;109.0341 0.011;115.0259 0.019;117.0395 0.024;119.0565 0.081;121.0344 0.016;121.0725 0.055;122.0422 0.011;123.016 0.015;123.0506 0.023;128.033 0.012;129.0432 0.011;131.0565 0.058;132.0599 0.012;133.0735 0.073;135.0543 0.023;135.0882 0.025;137.031 0.017;137.0679 0.02;142.0506 0.012;143.059 0.032;144.0668 0.012;145.0759 0.084;146.0697 0.017;147.0545 0.035;147.0917 0.055;148.0508 0.021;149.0371 0.018;149.0683 0.045;151.0492 0.026;151.0856 0.013;155.0584 0.027;156.0684 0.019;157.0757 0.093;158.0455 0.014;158.0762 0.024;159.0571 0.029;159.0922 0.056;161.0712 0.064;161.1091 0.025;162.0679 0.013;163.0498 0.018;163.0878 0.01;165.0709 0.015;167.0642 0.015;169.0766 0.03;171.0608 0.014;171.0927 0.044;172.088 0.012;173.0719 0.023;173.1099 0.032;174.077 0.016;175.0516 0.019;175.0871 0.018;175.1276 0.011;176.0867 0.02;177.0662 0.018;177.1448 0.011;178.0611 0.012;181.0791 0.033;182.0875 0.021;183.0974 0.04;185.0717 0.026;185.1129 0.045;186.1146 0.012;187.0894 0.026;187.1243 0.014;188.1303 0.012;189.0717 0.016;189.1046 0.03;190.1027 0.014;191.0837 0.011;193.0818 0.028;194.093 0.011;195.0608 0.013;195.0963 0.016;196.0709 0.019;196.1072 0.011;197.0764 0.014;197.11 0.022;198.0794 0.01;199.007 0.01;199.0926 0.042;199.1249 0.012;202.0731 0.01;203.1212 0.015;211.1291 0.025;213.0743 0.015;213.1082 0.019;213.1442 0.014;216.0996 0.015;217.1033 0.016;223.1297 0.012;225.1078 0.025;225.1459 0.027;227.0895 0.013;228.1157 0.014;229.1033 0.011;243.1231 0.011;249.1503 0.01;267.1225 0.014;267.1885 0.016;285.2121 0.013;325.2004 0.014;328.2147 0.023;328.2525 0.014;341.1968 0.067;342.1995 0.02;342.2346 0.01;343.1771 1.0;343.2125 0.322;344.1805 0.189;344.2209 0.063;345.1899 0.061;345.2279 0.014;359.1837 0.01</t>
  </si>
  <si>
    <t>67.0218 0.075;69.0383 0.053;71.0183 0.084;77.0091 0.048;79.0256 0.15;81.0406 0.38;83.0182 0.101;83.0584 0.033;85.0375 0.075;91.0255 0.495;92.0318 0.097;93.0421 0.528;94.0448 0.067;95.0211 0.351;95.0579 0.461;97.0371 0.216;103.0286 0.059;105.0436 1.0;106.0467 0.126;107.0232 0.103;107.0589 0.529;108.0306 0.066;108.0647 0.083;109.0391 0.484;109.0747 0.205;110.0444 0.059;111.0181 0.04;111.0536 0.153;112.0566 0.054;115.0276 0.036;117.0449 0.146;118.0499 0.048;119.0246 0.075;119.0604 0.714;120.0394 0.05;120.0655 0.095;121.0402 0.191;121.0759 0.502;122.0457 0.048;123.0199 0.043;123.0565 0.526;123.0914 0.079;124.0225 0.033;124.0641 0.08;125.0709 0.088;127.0501 0.07;128.039 0.082;129.0479 0.111;131.0618 0.686;132.067 0.119;133.0412 0.194;133.0782 0.469;134.0486 0.037;134.0828 0.184;135.057 0.396;135.0942 0.403;136.0609 0.123;137.0376 0.045;137.0713 0.306;138.0791 0.058;139.0519 0.065;141.0449 0.072;142.054 0.123;143.0623 0.344;144.0714 0.236;145.0413 0.069;145.08 0.568;146.0831 0.056;147.0575 0.174;147.0949 0.337;148.0641 0.094;148.0995 0.083;149.0367 0.067;149.0737 0.252;149.1122 0.09;150.081 0.045;151.0537 0.053;151.0911 0.235;152.0406 0.036;153.106 0.062;155.062 0.11;156.0738 0.129;157.0806 0.32;158.0491 0.033;158.0817 0.047;159.0602 0.2;159.0966 0.493;160.0683 0.062;160.103 0.053;161.0749 0.538;161.1103 0.248;162.0455 0.034;162.0827 0.058;162.114 0.047;163.0925 0.097;163.1268 0.044;164.1155 0.032;165.0353 0.032;165.0709 0.111;165.1063 0.095;165.7654 0.037;166.0533 0.044;166.0775 0.053;167.0687 0.06;168.0758 0.046;169.0805 0.125;170.086 0.059;171.098 0.329;172.0666 0.055;172.0999 0.069;173.0789 0.161;173.1131 0.265;174.0824 0.044;175.0529 0.042;175.0906 0.196;175.1288 0.064;177.075 0.085;177.108 0.231;178.1165 0.076;179.0698 0.045;179.0897 0.101;181.082 0.069;182.0866 0.099;183.056 0.057;183.0958 0.184;184.0678 0.039;184.107 0.055;185.0754 0.067;185.1131 0.267;186.084 0.081;187.0906 0.145;187.1288 0.16;188.0792 0.035;188.1009 0.046;188.1352 0.034;189.0742 0.071;189.1091 0.302;190.1125 0.034;191.0883 0.146;191.1247 0.172;193.0874 0.033;195.1008 0.043;196.1053 0.111;197.115 0.113;198.1167 0.053;199.0963 0.119;199.1324 0.12;200.1377 0.066;201.1107 0.067;201.1456 0.072;202.1467 0.035;203.0916 0.04;203.1255 0.063;204.1298 0.037;207.1215 0.086;208.1057 0.035;210.1238 0.043;211.0939 0.046;211.1316 0.092;213.1103 0.161;213.1445 0.045;214.1172 0.054;214.9011 0.054;215.1213 0.071;216.1317 0.035;219.1207 0.054;220.1255 0.033;223.1369 0.032;227.1285 0.043;228.0914 0.034;229.1443 0.053;232.9104 0.042;233.1023 0.035;233.1356 0.047;237.1191 0.046;239.0441 0.038;239.13 0.046;239.1625 0.05;240.1716 0.043;245.1435 0.049;255.1968 0.032;257.1366 0.054;259.1519 0.033;271.1945 0.071;273.213 0.033;275.1437 0.037;283.1924 0.037;287.1526 0.032;299.1884 0.06;301.2052 0.045;315.1868 0.036;317.1952 0.047;321.0613 0.032;333.1542 0.057;333.1936 0.065;335.1774 0.063;339.1837 0.131;375.1758 0.039</t>
  </si>
  <si>
    <t>67.0179 0.087;68.9975 0.056;77.0063 0.047;79.0186 0.176;80.9975 0.05;81.0354 0.303;83.014 0.13;85.0292 0.04;91.0208 0.494;93.0369 0.302;94.0408 0.051;95.0178 0.31;95.0525 0.399;96.0622 0.039;97.0319 0.199;99.0124 0.172;99.0465 0.099;101.0285 0.065;103.0214 0.053;105.0386 0.764;107.0173 0.162;107.0552 0.776;108.0556 0.058;108.998 0.042;109.0341 0.468;109.0688 0.211;110.0393 0.039;111.0141 0.159;111.0511 0.311;112.0481 0.053;113.0296 0.038;115.0254 0.12;116.0324 0.055;117.0396 0.357;118.0478 0.062;119.0293 0.057;119.0566 0.823;120.0604 0.111;121.0353 0.581;121.0721 0.399;122.0421 0.056;123.0153 0.125;123.0519 0.479;124.0556 0.084;125.0297 0.096;125.0668 0.316;126.0356 0.052;126.9463 0.037;127.011 0.048;127.0471 0.094;128.0337 0.18;129.0424 0.186;130.0489 0.11;131.0584 0.789;132.0302 0.04;132.0623 0.144;133.0377 0.312;133.0742 0.614;135.0164 0.058;135.0536 0.656;135.0881 0.142;136.0556 0.115;137.034 0.159;137.0691 0.377;138.0324 0.049;138.0692 0.056;139.0136 0.086;139.0499 0.246;139.0871 0.09;140.0125 0.036;141.0444 0.164;141.0632 0.137;142.0511 0.205;143.0585 0.684;144.0671 0.112;145.0412 0.256;145.0755 1.0;146.0434 0.057;146.0813 0.069;147.0176 0.073;147.054 0.628;147.0913 0.372;148.0216 0.047;148.0625 0.233;149.0352 0.192;149.0706 0.777;149.1045 0.047;150.0424 0.08;150.0751 0.135;151.0505 0.253;151.087 0.1;152.0335 0.053;153.0648 0.132;154.0532 0.086;155.0366 0.037;155.061 0.397;156.0676 0.19;157.041 0.081;157.0779 0.727;158.0476 0.045;158.0826 0.171;159.0558 0.643;159.0933 0.486;160.0616 0.127;160.098 0.106;161.0331 0.119;161.0729 0.806;161.1104 0.143;162.0423 0.067;162.0769 0.162;162.113 0.038;162.5432 0.038;163.0518 0.399;163.0889 0.397;163.1167 0.039;164.0524 0.065;164.0934 0.165;165.0451 0.12;165.0676 0.404;165.1059 0.075;166.0695 0.118;167.0121 0.053;167.0562 0.172;167.0795 0.134;168.0707 0.165;169.0786 0.575;170.084 0.123;171.0589 0.176;171.0941 0.564;172.065 0.13;173.0345 0.087;173.0729 0.405;173.1089 0.322;174.104 0.037;175.0535 0.353;175.0887 0.491;176.0966 0.107;177.0694 0.352;177.1075 0.097;178.0668 0.064;179.0627 0.179;179.086 0.114;180.0734 0.134;181.08 0.304;182.0517 0.051;182.0846 0.14;183.06 0.081;183.0942 0.47;184.0572 0.045;184.1021 0.164;185.073 0.323;185.1111 0.217;186.0393 0.039;186.0842 0.11;187.0601 0.069;187.0907 0.317;187.1309 0.097;188.0617 0.06;188.0949 0.07;189.0697 0.259;189.1074 0.127;190.0739 0.042;191.0489 0.109;191.0861 0.227;192.0745 0.091;193.0809 0.167;194.0892 0.133;195.0593 0.106;195.0967 0.284;196.0641 0.069;196.1036 0.13;197.0754 0.268;197.1114 0.24;198.0804 0.112;198.1166 0.057;199.0561 0.083;199.0912 0.317;199.1281 0.116;200.0583 0.084;200.0975 0.14;201.0684 0.175;201.1085 0.178;201.1448 0.044;202.0807 0.036;203.0577 0.036;203.0882 0.171;203.1226 0.121;204.0584 0.079;204.0941 0.093;205.0656 0.133;205.1029 0.226;206.0879 0.097;207.0836 0.08;207.1162 0.154;208.0681 0.071;208.1038 0.12;209.0308 0.047;209.0808 0.042;209.112 0.158;210.0793 0.057;210.1199 0.087;211.0925 0.259;211.1288 0.167;212.066 0.039;212.1008 0.173;213.0246 0.055;213.0735 0.124;213.1087 0.401;213.1404 0.135;214.089 0.036;214.1105 0.043;215.0514 0.083;215.0876 0.237;215.1251 0.243;215.1571 0.124;216.1258 0.036;217.1035 0.188;217.1405 0.079;219.0841 0.069;219.1168 0.107;220.1047 0.04;221.0702 0.057;221.1125 0.128;222.0902 0.075;222.1212 0.131;223.094 0.086;223.1305 0.222;224.0969 0.049;225.0609 0.045;225.11 0.158;225.1445 0.055;226.1127 0.092;226.1629 0.044;227.0905 0.198;227.1262 0.171;227.1607 0.036;228.1249 0.093;229.1052 0.291;229.1388 0.07;230.0616 0.052;231.0902 0.044;231.1205 0.213;232.1076 0.07;233.1063 0.112;234.1221 0.08;235.1278 0.09;236.1021 0.039;237.1158 0.045;237.1482 0.088;239.0933 0.042;239.1633 0.124;240.098 0.043;241.1074 0.074;241.1447 0.171;242.1443 0.05;243.1197 0.146;243.1555 0.036;245.1063 0.058;248.1321 0.045;249.1455 0.059;250.1304 0.045;251.1593 0.116;251.1921 0.036;252.1353 0.08;253.1043 0.105;253.1434 0.08;255.1213 0.167;257.1012 0.049;257.1416 0.087;259.1125 0.037;259.1537 0.08;261.0999 0.037;261.1545 0.084;262.0916 0.049;262.1255 0.039;265.1461 0.046;267.1258 0.059;269.176 0.084;271.1156 0.054;271.1641 0.042;272.1587 0.038;273.1338 0.102;278.1245 0.036;279.0751 0.043;283.1157 0.049;283.1563 0.081;285.1736 0.056;287.1475 0.05;288.1553 0.058;289.1253 0.217;289.1652 0.055;290.0497 0.042;291.1247 0.041;292.1437 0.04;295.1579 0.159;297.1781 0.086;303.1826 0.083;306.0455 0.04;313.1687 0.103;314.1659 0.052;315.1441 0.044;317.1307 0.076;319.1381 0.073;329.1694 0.077;330.1752 0.051;331.1432 0.242;331.1813 0.136;333.1563 0.063;333.1928 0.058;347.1354 0.307;347.1696 0.144;347.211 0.07;348.1382 0.075;348.2107 0.072;348.2413 0.124;349.1533 0.783;350.1572 0.077;350.1821 0.097;350.223 0.091;351.1228 0.041;351.1675 0.408;351.2083 0.06;352.2321 0.074;353.155 0.04</t>
  </si>
  <si>
    <t>91.0544 0.028;106.0418 0.012;107.0517 0.015;109.0637 0.019;117.07 0.013;121.0653 1.0;122.0679 0.064;123.0685 0.01;134.0657 0.021;136.0756 0.01;149.096 0.41;150.0986 0.034;164.1069 0.013</t>
  </si>
  <si>
    <t>55.0175 0.176;67.0538 0.076;91.0539 0.011;93.0696 0.017;95.086 0.044;109.101 0.023;119.0849 0.123;120.0883 0.012;126.127 0.015;136.1116 0.047;137.0956 0.645;138.0985 0.054;154.1221 1.0;155.1053 0.04;155.1247 0.085;172.1326 0.35;173.1358 0.028</t>
  </si>
  <si>
    <t>53.0026 0.015;55.0547 0.054;57.034 0.012;57.0703 0.1;67.0544 0.055;69.07 0.034;71.0492 0.013;71.0856 0.021;74.0599 0.039;79.0544 0.015;81.0699 0.044;83.0854 0.026;88.0757 0.112;93.0701 0.013;95.0857 0.055;97.1012 0.014;102.0912 0.057;109.101 0.024;116.1071 0.019;175.1483 0.024;228.2324 1.0</t>
  </si>
  <si>
    <t>49.1599 0.013;50.3251 0.01;56.776 0.013;71.464 0.011;74.9135 0.012;74.9721 0.01;77.2205 0.01;79.9571 0.01;81.8331 0.011;83.2399 0.017;83.4307 0.011;91.0548 0.012;91.574 0.01;93.0676 0.013;93.2078 0.012;95.0855 0.053;95.1626 0.012;98.0619 0.01;101.2107 0.015;101.8645 0.015;102.704 0.011;103.1401 0.011;104.2833 0.012;108.0877 0.014;109.1003 0.069;110.0977 0.018;112.1096 0.011;113.0412 0.012;113.0984 0.012;113.9412 0.014;115.2912 0.01;115.6591 0.011;117.6108 0.013;118.0797 0.011;118.1316 0.01;118.4368 0.01;119.085 0.061;119.7989 0.012;120.0822 0.018;123.7301 0.011;125.9696 0.012;126.1151 0.012;127.0038 0.012;128.8542 0.014;129.0215 0.013;130.0049 0.012;130.4929 0.014;131.071 0.013;131.9247 0.014;133.5712 0.013;136.1102 0.026;137.0951 0.319;138.0982 0.038;138.9049 0.01;139.0832 0.012;139.3979 0.018;140.54 0.012;140.9627 0.011;149.0169 0.01;149.513 0.012;150.3636 0.011;152.2487 0.01;153.637 0.011;153.8937 0.01;154.1225 0.871;154.3456 0.012;155.1084 0.04;155.1168 0.038;155.1239 0.061;156.1103 0.011;167.2221 0.011;171.9706 0.014;172.028 0.011;172.0567 0.01;172.1329 1.0;173.0842 0.012;173.1355 0.098;174.1439 0.012;174.3329 0.012;175.1775 0.011;203.0042 0.01;205.439 0.01;205.9985 0.011;1248.5541 0.011;1442.553 0.012;1446.4714 0.011;1471.8651 0.011;1507.3082 0.011;1630.257 0.013;1663.3319 0.014;1739.5977 0.015;1778.4219 0.011;1798.4041 0.014;1828.6632 0.013;1860.574 0.011;1871.5363 0.012;1933.1001 0.017</t>
  </si>
  <si>
    <t>81.0699 0.056;91.0543 0.38;93.0699 0.264;95.0855 1.0;109.1012 0.35;110.0964 0.081;112.1121 0.033;119.0855 0.383;126.1276 0.044;136.112 0.095;137.0961 0.325;154.1226 0.309</t>
  </si>
  <si>
    <t>154.1227 0.084;172.1334 1.0</t>
  </si>
  <si>
    <t>137.0955 0.093;154.1219 0.398;155.1059 0.021;155.125 0.032;172.1327 1.0;173.1351 0.07</t>
  </si>
  <si>
    <t>107.7298 0.012;109.1028 1.0;109.1621 0.011;109.1899 0.012;109.2469 0.021;111.0813 0.062;119.7543 0.012;137.0925 0.028;155.1046 0.08</t>
  </si>
  <si>
    <t>43.0537 0.011;55.0177 1.0;55.0535 0.028;67.0543 0.369;69.0697 0.019;79.0543 0.016;81.0697 0.042;91.054 0.247;93.0699 0.218;95.0488 0.012;95.0853 0.681;98.975 0.021;109.1009 0.319;110.0962 0.066;112.1118 0.018;119.0854 0.416;126.1275 0.047;136.1118 0.099;137.096 0.803;154.1226 0.746;155.1063 0.02;172.1331 0.05</t>
  </si>
  <si>
    <t>119.0853 0.02;137.0957 0.059;154.123 0.177;155.1073 0.01;155.1254 0.015;172.1327 1.0;173.1354 0.088</t>
  </si>
  <si>
    <t>53.0391 0.035;55.0547 0.368;57.0339 0.014;57.0702 0.046;59.0494 0.117;67.0544 0.301;69.07 0.051;71.0493 0.157;79.0543 0.145;81.0698 0.854;83.0857 0.237;85.0649 0.051;91.0543 0.076;93.0701 0.163;95.0857 0.078;97.1012 0.033;99.0804 0.01;105.07 0.083;107.0854 0.048;109.1015 0.08;111.0807 0.054;123.1169 1.0;125.1077 0.011;127.1118 0.01;133.1013 0.337;140.1187 0.031;141.1269 0.053;151.1122 0.125;169.1226 0.06;186.1233 0.123;186.149 0.082;186.1849 0.052;187.1331 0.721</t>
  </si>
  <si>
    <t>137.0961 0.039;154.1225 1.0;155.1065 0.058</t>
  </si>
  <si>
    <t>137.0961 0.032;154.1228 1.0;155.1066 0.064</t>
  </si>
  <si>
    <t>101.0568 0.045;107.0846 0.082;108.6271 0.013;109.0068 0.021;109.0664 0.026;109.1016 1.0;109.2395 0.019;109.3937 0.01;119.0856 0.109;137.6286 0.017;142.9027 0.012;154.1264 0.051;154.9839 0.029;155.1071 0.978;155.3692 0.035;155.5038 0.011;158.2139 0.012;172.1093 0.02;172.1308 0.103</t>
  </si>
  <si>
    <t>93.0689 0.014;95.0851 0.119;109.1004 0.039;110.0951 0.01;119.0846 0.08;126.1267 0.02;137.096 0.309;138.0986 0.015;154.1221 0.554;155.1049 0.043;172.1325 1.0;173.1343 0.033</t>
  </si>
  <si>
    <t>119.0844 0.431;136.1104 0.445;137.0955 1.0;154.1215 0.764</t>
  </si>
  <si>
    <t>154.1221 1.0;155.1252 0.085</t>
  </si>
  <si>
    <t>39.0223 0.014;41.0381 0.222;43.0171 0.023;43.0537 0.046;44.0488 0.026;53.0384 0.054;55.0177 0.837;55.0541 0.478;57.0333 0.02;65.0387 0.087;67.0543 1.0;69.0698 0.056;71.0492 0.021;77.0385 0.191;79.0541 0.073;80.049 0.017;80.061 0.023;81.0696 0.085;91.0542 0.338;93.0698 0.132;95.0853 0.324</t>
  </si>
  <si>
    <t>154.1226 0.081;172.1334 1.0</t>
  </si>
  <si>
    <t>91.0543 0.073;93.0699 0.065;95.0855 0.199;109.1012 0.136;110.0964 0.018;112.112 0.011;119.0855 0.269;126.1277 0.022;136.1121 0.029;137.0961 0.461;154.1226 1.0;155.1066 0.033;172.1331 0.189</t>
  </si>
  <si>
    <t>137.0961 0.031;154.1227 1.0;155.1066 0.067;172.1335 0.055</t>
  </si>
  <si>
    <t>137.0962 0.038;154.1226 1.0;155.1066 0.06</t>
  </si>
  <si>
    <t>95.088 0.04;119.0849 0.071;128.1099 0.049;136.1122 0.054;137.0964 0.428;145.1344 0.038;154.123 0.752;155.1078 0.036;172.1341 1.0;173.1401 0.069;187.1405 0.042</t>
  </si>
  <si>
    <t>95.0842 0.019;119.0851 0.02;137.0952 0.096;154.1221 0.303;155.1247 0.019;172.1326 1.0;173.1364 0.109</t>
  </si>
  <si>
    <t>57.0332 0.01;87.0437 0.012;109.0505 0.011;110.0346 0.057;128.0451 0.032;135.0299 0.095;152.0565 1.0;152.0715 0.052;152.0779 0.032;153.0405 0.229;153.0558 0.013</t>
  </si>
  <si>
    <t>152.0566 1.0;152.0716 0.052;152.078 0.032</t>
  </si>
  <si>
    <t>152.0565 1.0;152.0716 0.053;152.0779 0.033</t>
  </si>
  <si>
    <t>152.0564 1.0;256.104 0.042</t>
  </si>
  <si>
    <t>110.0346 0.054;128.0452 0.029;135.0299 0.077;152.0566 1.0;152.0716 0.05;152.0779 0.036;153.0405 0.191</t>
  </si>
  <si>
    <t>57.0332 0.01;87.0438 0.011;110.0346 0.054;128.0452 0.033;135.0299 0.094;152.0566 1.0;152.0716 0.052;152.0779 0.033;153.0405 0.22;153.056 0.013</t>
  </si>
  <si>
    <t>57.0332 0.012;87.0436 0.012;110.0345 0.059;128.0451 0.036;135.0298 0.103;152.0565 1.0;152.0716 0.053;152.0779 0.032;153.0404 0.246;153.0557 0.014</t>
  </si>
  <si>
    <t>152.0565 1.0;152.0716 0.052;152.0779 0.031</t>
  </si>
  <si>
    <t>57.0333 0.019;87.0438 0.015;109.0507 0.012;110.0347 0.077;128.0453 0.03;135.03 0.14;151.8159 0.016;152.0567 1.0;152.3061 0.019;153.0406 0.176</t>
  </si>
  <si>
    <t>57.0334 0.023;87.044 0.017;109.0509 0.014;110.0349 0.088;128.0456 0.032;135.0303 0.148;151.8155 0.019;152.057 1.0;152.3071 0.017;153.0409 0.187</t>
  </si>
  <si>
    <t>110.0346 0.054;128.0452 0.025;135.0299 0.087;152.0565 1.0;152.0716 0.053;152.0779 0.033;153.0405 0.187;153.0559 0.011</t>
  </si>
  <si>
    <t>152.0565 1.0;152.0715 0.052;152.0779 0.032</t>
  </si>
  <si>
    <t>152.0561 1.0;256.1036 0.04</t>
  </si>
  <si>
    <t>152.0566 1.0;152.0716 0.052;152.078 0.034</t>
  </si>
  <si>
    <t>151.8145 0.015;152.0564 1.0;152.307 0.016;256.1043 0.013</t>
  </si>
  <si>
    <t>57.0334 0.022;87.044 0.017;109.0509 0.014;110.0349 0.082;128.0456 0.035;135.0303 0.145;151.8129 0.011;152.057 1.0;152.31 0.011;153.0409 0.181</t>
  </si>
  <si>
    <t>57.0333 0.02;87.0438 0.015;109.0506 0.014;110.0347 0.08;128.0453 0.033;135.03 0.133;151.8161 0.018;152.0566 1.0;152.306 0.018;153.0406 0.185</t>
  </si>
  <si>
    <t>220.0638 0.015;232.0977 0.02;235.0849 0.021;245.1088 0.02;246.0751 0.019;249.0999 0.011;260.0931 0.125;261.0666 0.025;262.0705 0.051;274.1114 0.019;275.1153 0.093;287.1014 0.014;289.1352 0.025;290.1388 0.125;313.175 0.01;316.1177 0.019;316.1443 0.012;332.1771 0.016;333.1816 0.299;339.153 0.027;357.1594 0.011;359.1613 1.0;377.172 0.459</t>
  </si>
  <si>
    <t>151.0426 0.025;163.0428 0.047;164.0507 0.033;171.0568 0.015;177.0585 0.021;178.0296 0.094;178.0549 0.039;180.0452 0.014;187.0672 0.01;188.0501 0.037;189.058 0.018;190.03 0.033;190.0634 0.029;191.063 0.053;192.0461 0.123;193.0491 0.104;198.0587 0.018;201.0563 0.014;202.0651 0.054;203.0367 0.069;203.0645 0.043;204.0768 0.041;205.0158 0.012;205.0416 0.067;205.0775 0.056;206.0567 0.038;207.058 0.047;208.0665 0.014;213.0687 0.08;215.0964 0.015;216.0442 0.022;216.0722 0.033;217.0504 0.026;217.0774 0.082;218.0601 0.055;218.0837 0.057;219.0314 0.014;219.0577 0.585;221.072 0.066;225.0633 0.01;226.0727 0.014;227.0778 0.01;228.0847 0.054;230.062 0.064;231.0574 0.083;231.0925 0.071;232.0414 0.022;232.0765 0.09;233.0726 0.193;233.1068 0.039;235.088 0.06;241.0803 0.016;241.0959 0.011;242.0573 0.044;243.0938 0.058;244.0998 0.146;245.0372 0.139;245.0718 0.5;246.0438 0.082;247.0496 0.023;247.0883 0.101;255.0727 0.01;256.107 0.01;257.1088 0.019;259.0607 0.025;259.0869 0.189;261.0676 1.0;261.103 0.636;268.1128 0.011;270.1162 0.015;271.051 0.031;272.0951 0.011;272.1174 0.012;273.0684 0.053;273.1038 0.038;274.1108 0.046;275.1185 0.02;276.1138 0.014;285.1008 0.051;286.0722 0.022;287.113 0.018;289.1338 0.071;300.0895 0.012;300.1134 0.012;315.1137 0.027;315.1376 0.035;338.1509 0.022;358.1559 0.045</t>
  </si>
  <si>
    <t>219.0576 0.061;221.0712 0.013;231.0921 0.067;234.0817 0.041;235.087 0.041;245.0725 0.066;245.1081 0.045;247.0902 0.026;248.0952 0.03;249.1029 0.018;259.0873 0.042;260.0958 0.065;261.0673 0.07;261.1035 0.219;274.1117 0.265;285.103 0.017;289.1349 0.39;297.1481 0.018;300.0904 0.014;301.1584 0.018;305.093 0.011;312.1695 0.03;315.1143 0.049;315.1408 0.025;317.1532 0.032;318.1006 0.016;330.163 0.02;332.1236 0.017;332.1783 0.851;338.1503 0.036;358.1574 1.0;376.1678 0.978</t>
  </si>
  <si>
    <t>333.1809 0.044;359.1605 0.113;377.1718 1.0</t>
  </si>
  <si>
    <t>163.0437 0.036;165.0522 0.011;171.0539 0.011;177.057 0.012;178.0567 0.022;179.0374 0.033;179.0593 0.013;180.0449 0.017;189.0541 0.018;190.0597 0.011;191.0673 0.028;192.0461 0.039;192.0708 0.013;193.0496 0.061;194.0527 0.025;202.0629 0.011;203.0641 0.026;204.0675 0.025;205.0171 0.016;205.0445 0.037;205.0775 0.031;206.0466 0.033;206.0815 0.029;207.0597 0.017;208.0605 0.017;214.0699 0.011;215.0635 0.023;216.0665 0.03;217.0463 0.012;217.0756 0.029;218.0549 0.025;218.0819 0.045;219.031 0.016;219.0576 0.13;219.0872 0.026;220.0623 0.251;222.0745 0.02;226.103 0.01;229.0808 0.016;230.0598 0.099;230.0782 0.027;231.0917 0.025;232.096 0.037;233.0417 0.019;233.0766 0.07;233.1058 0.022;234.038 0.013;234.077 0.095;236.0922 0.028;243.0914 0.013;244.0985 0.027;245.0394 0.056;245.0716 0.091;245.1037 0.034;246.0423 0.122;246.0752 0.201;246.1104 0.054;247.0476 0.096;248.0556 0.017;248.0914 0.043;259.0603 0.027;259.0877 0.24;261.0674 0.527;262.0711 1.0;262.1051 0.339;270.1162 0.012;271.052 0.027;271.1201 0.023;273.0769 0.013;273.0984 0.024;273.1154 0.022;274.0726 0.037;275.0785 0.011;275.1122 0.034;286.073 0.018;286.0999 0.019;287.0782 0.018;287.101 0.045;289.1332 0.045;301.1178 0.024;303.0964 0.013;315.1351 0.052;339.1537 0.029;359.1596 0.057</t>
  </si>
  <si>
    <t>398.1477 1.0;398.2344 0.014;398.9295 0.011</t>
  </si>
  <si>
    <t>192.0447 0.014;193.0472 0.013;204.0462 0.011;217.0765 0.016;218.065 0.011;218.0807 0.011;219.0571 0.09;220.0634 0.028;231.0579 0.017;231.0918 0.028;232.0747 0.018;233.0732 0.039;234.0774 0.016;235.0881 0.024;245.0718 0.091;245.1075 0.023;246.0762 0.019;247.0874 0.037;248.0924 0.014;259.0885 0.039;260.093 0.016;261.0672 0.039;261.1029 0.19;262.1052 0.028;274.1097 0.042;275.118 0.015;276.1159 0.01;289.1341 0.093;290.1367 0.012;315.1127 0.016;332.177 0.221;333.1239 0.011;333.1788 0.051;358.1554 0.035;376.1689 1.0;376.8043 0.02;377.1702 0.326;378.1723 0.043</t>
  </si>
  <si>
    <t>45.5841 0.023;47.7884 0.018;49.9448 0.024;62.0413 0.015;62.4905 0.02;62.7441 0.019;66.3707 0.02;68.0152 0.017;72.3973 0.021;78.5905 0.02;83.9001 0.018;96.1607 0.017;99.555 0.019;103.9638 0.016;108.8581 0.019;116.9633 0.014;117.9361 0.018;122.0632 0.019;126.6687 0.02;126.9803 0.017;128.0929 0.015;129.9853 0.015;134.0581 0.014;136.0844 0.015;140.1403 0.015;142.0078 0.021;145.5878 0.021;148.0186 0.016;148.4403 0.025;148.9742 0.014;149.0496 0.022;156.0577 0.017;157.0763 0.024;157.4207 0.022;158.0332 0.02;162.0922 0.022;163.9371 0.017;164.1207 0.02;164.9913 0.018;165.045 0.014;165.5798 0.019;166.0514 0.018;166.4774 0.016;170.1129 0.023;177.0246 0.014;178.0562 0.015;179.5805 0.272;180.0855 0.054;180.5836 0.037;184.0604 0.029;185.0717 0.015;187.0621 0.013;187.1134 0.015;188.1181 0.02;188.5871 1.0;189.0888 0.217;189.139 0.017;189.1902 0.013;189.5891 0.02;190.005 0.02;190.0901 0.018;191.1164 0.031;193.0431 0.02;193.0819 0.021;201.067 0.017;203.0048 0.021;204.3911 0.015;205.0168 0.036;206.023 0.038;206.0822 0.018;212.0562 0.017;219.0163 0.02;220.003 0.021;221.004 0.02;221.1955 0.017;226.0558 0.019;228.1133 0.015;229.0733 0.015;230.011 0.022;231.0194 0.016;233.0299 0.021;233.0638 0.016;234.0395 0.013;234.0829 0.022;236.0435 0.013;237.1532 0.018;238.0157 0.057;238.1167 0.016;245.032 0.013;246.0395 0.018;246.069 0.022;247.0493 0.065;247.1098 0.015;249.0346 0.027;251.0537 0.019;252.5901 0.02;259.0619 0.024;260.0628 0.023;261.0615 0.035;265.0615 0.045;267.6403 0.023;274.179 0.022;274.4032 0.021;275.0827 0.049;275.1785 0.018;276.0692 0.02;279.075 0.028;279.0982 0.015;280.0733 0.021;285.0852 0.017;287.9016 0.016;293.0905 0.015;296.098 0.015;299.0989 0.017;299.612 0.017;302.1074 0.02;310.1101 0.022;311.8404 0.019;318.1245 0.501;319.1251 0.114;320.1263 0.021;320.2901 0.014;336.1355 0.066;337.1272 0.024;1844.0204 0.02;1872.6775 0.026;1917.4629 0.016</t>
  </si>
  <si>
    <t>192.0406 0.019;193.0432 0.028;203.0597 0.014;204.0681 0.014;205.0715 0.017;207.0559 0.02;215.0565 0.012;216.0691 0.013;217.0687 0.023;218.0676 0.018;219.0539 0.137;220.0576 0.036;221.0661 0.024;230.0754 0.014;231.0848 0.041;232.0705 0.029;233.0747 0.093;234.0731 0.057;235.0789 0.057;243.0872 0.014;244.0895 0.016;245.0658 0.142;246.0748 0.029;247.0815 0.067;248.0892 0.044;249.095 0.022;257.0983 0.014;259.0792 0.093;261.092 0.583;274.1056 0.172;275.1107 0.079;276.1103 0.035;277.0659 0.013;278.0622 0.019;279.0699 0.045;286.0908 0.056;287.1069 0.017;289.1253 0.402;297.1367 0.014;300.1097 0.014;304.089 0.036;305.0878 0.029;315.1281 0.06;318.1515 0.021;330.1532 0.019;332.1676 0.243;338.1401 0.031;356.1535 0.058;358.1488 0.312;376.1583 1.0</t>
  </si>
  <si>
    <t>311.068 0.027;322.1122 0.011;397.4888 0.013;398.1497 1.0;398.2855 0.014;398.343 0.016;398.4393 0.031;398.5558 0.013;399.1611 0.034;399.3112 0.015</t>
  </si>
  <si>
    <t>351.0746 0.021;398.1472 1.0;398.3687 0.013;398.5532 0.023;773.3082 0.25;773.4743 0.016</t>
  </si>
  <si>
    <t>289.1343 0.013;332.1775 0.059;358.1573 0.063;376.1685 1.0</t>
  </si>
  <si>
    <t>101.0951 0.017;123.0803 0.148;129.0909 1.0;161.0954 0.024;205.1586 0.061;233.152 0.039</t>
  </si>
  <si>
    <t>255.247 0.02;273.1155 0.015;273.1459 1.0</t>
  </si>
  <si>
    <t>145.0445 0.084;151.0615 0.158;153.0733 0.067;244.0965 0.021;245.1376 0.041;272.0119 0.02;273.1344 1.0;277.5487 0.018;279.1469 0.07;280.1459 0.055;401.2186 0.031</t>
  </si>
  <si>
    <t>145.0484 0.25;151.0006 1.0;273.1475 0.995;329.783 0.733</t>
  </si>
  <si>
    <t>103.0531 0.056;103.1427 0.021;104.5768 0.035;106.7393 0.03;107.0486 0.193;108.0567 1.0;108.184 0.022;111.082 0.143;121.0627 0.136;123.0796 0.595;129.0865 0.159;135.0815 0.095;609.8331 0.028</t>
  </si>
  <si>
    <t>123.0816 1.0</t>
  </si>
  <si>
    <t>101.096 0.061;103.0559 0.012;108.0578 0.025;111.08 0.012;119.0841 0.023;123.0801 0.548;129.0903 1.0;161.0963 0.019</t>
  </si>
  <si>
    <t>235.1545 0.015;273.0935 0.033;273.1462 1.0;273.2119 0.012;273.4621 0.011;273.8571 0.011;279.136 0.012;291.1414 0.04;401.2182 0.112;523.2887 0.149</t>
  </si>
  <si>
    <t>145.0466 0.018;272.2476 0.011;273.1464 1.0;273.4657 0.012;273.6044 0.017;279.1433 0.011;396.2061 0.013;401.2104 0.01;523.2906 0.295</t>
  </si>
  <si>
    <t>123.0795 0.765;129.0902 1.0;146.0724 0.131</t>
  </si>
  <si>
    <t>160.097 0.022;322.1973 1.0;461.2965 0.276</t>
  </si>
  <si>
    <t>47.2487 0.059;48.3439 0.048;58.8318 0.053;60.4209 0.054;75.2883 0.057;76.8907 0.055;91.0548 0.042;94.2867 0.051;97.324 0.054;101.0603 0.051;102.5403 0.053;104.5432 0.045;105.0648 0.054;107.0852 0.042;109.628 0.047;111.3582 0.042;117.0664 0.053;119.0923 0.049;119.7282 0.053;121.0625 0.055;121.102 0.062;123.0635 0.05;125.0654 0.06;127.8586 0.051;129.0677 0.042;131.0932 0.055;133.0665 0.083;133.1021 0.083;134.0717 0.048;135.0831 0.044;137.0354 0.056;137.0966 0.09;138.1022 0.049;138.1958 0.075;139.0276 0.051;139.0564 0.043;139.0922 0.06;139.9373 0.06;141.0626 0.051;143.06 0.047;143.0847 0.053;144.0664 0.048;144.0855 0.044;145.1056 0.093;147.0771 0.056;148.0883 0.063;149.0777 0.038;151.0628 0.042;151.0917 0.055;153.0907 0.121;155.025 1.0;155.1235 0.062;156.0306 0.039;157.0264 0.141;159.0573 0.048;160.0629 0.049;161.0965 0.042;164.0917 0.049;165.0466 0.05;165.0696 0.049;165.0899 0.055;167.086 0.047;168.0182 0.051;169.0398 0.305;170.046 0.043;171.036 0.056;171.0956 0.053;173.0991 0.059;175.0893 0.06;177.0703 0.049;178.0761 0.055;179.0232 0.122;179.0869 0.059;181.0417 0.084;181.1014 0.055;183.0376 0.072;183.0752 0.069;183.1096 0.048;184.086 0.048;185.054 0.055;187.0684 0.053;189.0882 0.042;189.1066 0.086;191.0198 0.042;191.107 0.104;192.0224 0.047;193.0385 0.079;193.1023 0.044;195.0154 0.048;195.0636 0.055;195.0985 0.048;196.0867 0.056;197.0986 0.039;199.0927 0.081;201.096 0.051;203.0993 0.06;205.0241 0.049;205.1033 0.039;208.051 0.061;208.122 0.038;209.0506 0.045;209.099 0.098;211.0906 0.063;215.0882 0.045;215.114 0.056;216.0462 0.055;217.0463 0.042;217.1218 0.045;221.035 0.056;221.0995 0.094;222.0987 0.03;223.0323 0.093;223.1099 0.061;224.1186 0.089;225.0489 0.055;225.0937 0.044;225.1236 0.042;226.0567 0.048;227.1078 0.122;229.0495 0.061;233.1279 0.053;235.1134 0.059;236.0695 0.043;236.1198 0.083;239.0298 0.066;239.1087 0.1;241.1238 0.047;242.1185 0.059;243.0566 0.044;243.1189 0.049;244.0563 0.051;245.0491 0.05;245.1247 0.05;246.0869 0.049;247.0496 0.06;247.0907 0.11;247.1191 0.096;248.1182 0.047;249.0785 0.053;252.1097 0.047;253.0773 0.078;255.056 0.031;256.0617 0.087;256.1306 0.047;257.0773 0.08;257.8585 0.053;258.1374 0.05;259.0921 0.066;260.1047 0.037;261.0768 0.045;261.1278 0.041;262.1299 0.053;264.1151 0.048;264.151 0.042;265.0997 0.054;266.1182 0.045;267.0638 0.049;269.0189 0.047;269.0731 0.081;270.0795 0.134;271.0885 0.089;273.0891 0.072;274.0631 0.038;274.0983 0.06;274.1359 0.049;275.0611 0.042;275.1106 0.071;275.1404 0.08;276.0809 0.055;276.1183 0.059;276.1496 0.079;277.0845 0.049;277.1126 0.044;283.0896 0.094;285.0777 0.053;287.0847 0.538;287.9614 0.053;288.09 0.075;288.1497 0.083;289.0869 0.071;290.8054 0.049;291.1006 0.043;292.109 0.077;293.0937 0.054;293.1531 0.036;295.0879 0.063;299.1194 0.06;299.1664 0.043;301.0732 0.102;301.1347 0.047;303.0795 0.044;304.738 0.059;307.0911 0.467;308.0886 0.079;309.0923 0.106;310.1068 0.126;311.0684 0.038;311.119 0.193;312.109 0.091;313.0913 0.044;313.1172 0.111;315.097 0.055;315.1351 0.05;316.1451 0.029;317.0905 0.045;317.1331 0.065;319.1139 0.051;321.0966 0.051;321.158 0.057;323.1209 0.061;323.7018 0.053;324.1218 0.062;326.1241 0.05;327.1061 0.079;327.1516 0.05;328.116 0.077;329.0731 0.041;329.1285 0.128;330.126 0.092;331.1294 0.197;332.1197 0.042;333.1139 0.044;333.1429 0.066;335.1015 0.047;337.1069 0.054;339.1164 0.042;341.1241 0.069;342.1305 0.08;343.1291 0.16;344.1277 0.055;345.1199 0.041;347.1207 0.083;349.1361 0.147;349.8157 0.044;350.1316 0.094;351.0937 0.045;351.1302 0.073;353.1054 0.12;359.12 0.038;361.1331 0.033;363.145 0.063;365.1028 0.038;365.1274 0.047;366.1427 0.053;367.1326 0.081;368.7064 0.05;369.1276 0.158;370.1268 0.05;370.5603 0.031;371.1248 0.2;372.1275 0.042;372.9145 0.043;376.5013 0.061;377.1354 0.116;378.1251 0.068;379.1394 0.036;380.1208 0.051;381.1459 0.049;385.1435 0.099;387.1313 0.159;388.133 0.074;389.1335 0.234;390.1327 0.029;391.1309 0.087;395.1421 0.042;397.1422 0.043;398.9232 0.043;399.1417 0.038;400.1804 0.059;401.1444 0.045;405.1509 0.078;407.1387 0.094;408.1433 0.043;409.1396 0.106;410.1516 0.048;411.1337 0.041;415.1528 0.043;425.161 0.056;425.9976 0.063;426.1455 0.035;427.1452 0.248;428.1518 0.084;429.1479 0.152;430.157 0.056;443.3248 0.048;445.1603 0.032;446.1662 0.037;447.1585 0.086;448.0897 0.045;465.4352 0.05;709.3884 0.047;740.424 0.042;1944.1088 0.057</t>
  </si>
  <si>
    <t>113.0397 0.041;123.0241 1.0;123.0349 0.105;165.0711 0.052</t>
  </si>
  <si>
    <t>113.0398 0.011;123.0241 1.0;165.0711 0.233</t>
  </si>
  <si>
    <t>165.0656 0.619;166.0693 0.03;358.1297 0.135;359.1344 0.018;360.1278 0.026;376.1402 1.0;377.1438 0.16</t>
  </si>
  <si>
    <t>123.0247 1.0;165.0714 0.377</t>
  </si>
  <si>
    <t>123.0241 0.606;165.0711 1.0;206.0977 0.015;358.1371 0.025</t>
  </si>
  <si>
    <t>123.0233 1.0;124.0269 0.051;165.0702 0.247;166.0743 0.014</t>
  </si>
  <si>
    <t>123.0242 0.32;124.0266 0.024;165.071 0.806;166.0742 0.062;206.0971 0.014;358.1365 0.079;359.137 0.028;360.1335 0.032;376.1488 1.0;376.7856 0.018;377.1508 0.324;378.1452 0.414;379.1473 0.063</t>
  </si>
  <si>
    <t>165.071 0.044;358.1368 0.028;376.1474 1.0</t>
  </si>
  <si>
    <t>123.0234 0.747;124.0269 0.068;163.054 0.03;165.0704 1.0;166.0726 0.08;194.07 0.04;358.1357 0.116;359.1308 0.029;360.1406 0.075;376.1476 0.89;377.1483 0.268;378.1438 0.321;379.1476 0.072</t>
  </si>
  <si>
    <t>165.0709 0.022;358.1371 0.023;376.1476 1.0</t>
  </si>
  <si>
    <t>123.0241 0.107;165.0714 1.0;194.0721 0.014;194.0969 0.015;358.1379 0.144;376.1484 0.494</t>
  </si>
  <si>
    <t>123.024 1.0;165.0711 0.286</t>
  </si>
  <si>
    <t>123.0239 0.707;165.0709 1.0;206.0974 0.015;358.1366 0.016</t>
  </si>
  <si>
    <t>123.024 0.016;165.0711 0.098;358.1368 0.038;376.149 1.0</t>
  </si>
  <si>
    <t>113.0397 0.049;123.0243 1.0;123.0332 0.05;165.0711 0.041</t>
  </si>
  <si>
    <t>376.1476 1.0;377.151 0.19;378.1446 0.261;379.1474 0.018</t>
  </si>
  <si>
    <t>123.0251 0.401;124.0282 0.022;165.0722 0.689;166.0753 0.065;206.0976 0.023;358.137 0.073;359.1411 0.019;360.1345 0.017;376.1495 1.0;377.1519 0.211;378.1469 0.33;379.1491 0.049</t>
  </si>
  <si>
    <t>95.029 0.035;123.0253 0.747;123.3882 0.023;124.0276 0.119;135.0599 0.011;165.0719 1.0;165.4927 0.015;166.0745 0.121;206.0978 0.029;358.1365 0.065;359.1374 0.011;360.1328 0.016;376.1467 0.029</t>
  </si>
  <si>
    <t>[84-16-2]</t>
  </si>
  <si>
    <t>InChI=1S/C18H22O2/c1-3-17(13-5-9-15(19)10-6-13)18(4-2)14-7-11-16(20)12-8-14/h5-12,17-20H,3-4H2,1-2H3/t17-,18+</t>
  </si>
  <si>
    <t>PBBGSZCBWVPOOL-HDICACEKSA-N</t>
  </si>
  <si>
    <t>95.0127 0.01;253.1587 0.014;271.1692 1.0</t>
  </si>
  <si>
    <t>54.0338 0.014;67.0416 0.019;68.0493 0.218;68.054 0.03;81.0447 0.017;82.0525 0.03;83.0603 0.1;83.0665 0.011;95.0603 1.0;95.0679 0.087;95.0712 0.036;112.0869 0.376;112.0967 0.026;112.1007 0.013</t>
  </si>
  <si>
    <t>83.06 0.065;95.06 1.0;95.0676 0.093;95.071 0.034</t>
  </si>
  <si>
    <t>68.0502 0.041;83.0609 0.091;95.0609 1.0;112.087 0.223</t>
  </si>
  <si>
    <t>61.9788 0.014;62.2714 0.018;64.1352 0.017;67.4471 0.014;68.0493 0.219;82.0524 0.032;83.0601 0.085;87.8029 0.014;95.0601 1.0;109.7135 0.016;112.0504 0.043;112.0867 0.244;167.3171 0.018</t>
  </si>
  <si>
    <t>68.0496 0.029;83.0605 0.083;95.0604 1.0;96.0635 0.023;112.087 0.241</t>
  </si>
  <si>
    <t>41.332 0.579;68.041 0.979;81.853 0.277;83.25 0.093;94.993 1.0;111.881 0.121</t>
  </si>
  <si>
    <t>68.0492 0.237;82.0523 0.029;83.0601 0.109;95.0237 0.021;95.06 1.0;112.0501 0.032;112.0867 0.171;130.7371 0.017</t>
  </si>
  <si>
    <t>83.047 0.083;95.04 1.0;111.998 0.767</t>
  </si>
  <si>
    <t>53.3571 0.071;66.7559 0.064;67.7341 0.067;73.4963 0.072;92.3941 0.101;104.304 0.081;118.673 0.087;134.069 1.0;134.096 0.084</t>
  </si>
  <si>
    <t>68.0497 0.021;83.0605 0.07;95.0605 1.0;96.0638 0.08;112.0871 0.451;113.0904 0.034</t>
  </si>
  <si>
    <t>68.0495 0.027;83.0603 0.067;95.0603 1.0;112.0868 0.239</t>
  </si>
  <si>
    <t>41.0386 0.105;54.0333 0.018;56.0498 0.023;67.0412 0.019;68.0493 0.57;68.0811 0.016;68.0937 0.017;81.0452 0.015;82.0524 0.045;83.061 0.086;95.0604 1.0;95.0973 0.034;112.0871 0.021</t>
  </si>
  <si>
    <t>83.0601 0.063;95.0601 1.0;95.0677 0.103;95.0711 0.033</t>
  </si>
  <si>
    <t>41.316 1.0;42.456 0.109;54.229 0.517;55.377 0.24;67.854 0.5;81.111 0.684;82.352 0.281;94.829 0.427;111.991 0.201</t>
  </si>
  <si>
    <t>83.0601 0.062;95.0601 1.0;95.0677 0.09;95.071 0.035</t>
  </si>
  <si>
    <t>95.0597 0.042;112.0269 0.035;112.0874 1.0</t>
  </si>
  <si>
    <t>68.0497 0.02;83.0605 0.073;95.0605 1.0;96.0575 0.012;96.0638 0.082;112.0871 0.461;113.0903 0.037</t>
  </si>
  <si>
    <t>68.0497 0.025;83.0605 0.076;95.0605 1.0;96.0576 0.013;96.0639 0.08;112.0871 0.282;113.0904 0.019</t>
  </si>
  <si>
    <t>52.9401 0.014;54.0336 0.023;62.7467 0.014;67.0413 0.027;68.0492 0.241;74.4101 0.013;82.0525 0.027;83.0599 0.096;95.06 1.0;96.8233 0.015;97.8858 0.015;112.0506 0.03;112.0865 0.192;112.1111 0.017;150.8234 0.014</t>
  </si>
  <si>
    <t>95.0597 0.043;112.0269 0.036;112.0874 1.0</t>
  </si>
  <si>
    <t>67.0412 0.018;68.0492 0.251;70.584 0.015;74.7186 0.016;82.0523 0.027;83.0599 0.08;91.9499 0.015;95.06 1.0;112.0501 0.021;112.0866 0.186;134.6713 0.015;176.7889 0.017</t>
  </si>
  <si>
    <t>54.0336 0.014;67.0413 0.018;68.0491 0.208;68.0538 0.028;81.0444 0.016;82.0522 0.028;83.06 0.094;95.06 1.0;95.0676 0.089;95.0709 0.035;112.0865 0.365;112.0963 0.025;112.1003 0.013</t>
  </si>
  <si>
    <t>54.0336 0.013;67.0414 0.018;68.0492 0.213;68.0538 0.029;81.0445 0.016;82.0523 0.028;83.0601 0.097;83.0663 0.01;95.06 1.0;95.0677 0.087;95.071 0.036;112.0867 0.359;112.0964 0.024;112.1004 0.012</t>
  </si>
  <si>
    <t>68.0497 0.019;83.0605 0.072;95.0605 1.0;96.0576 0.01;96.0639 0.079;112.0871 0.425;113.0904 0.035</t>
  </si>
  <si>
    <t>112.0878 1.0</t>
  </si>
  <si>
    <t>54.0338 0.016;67.0416 0.02;68.0494 0.233;68.054 0.032;81.0447 0.017;82.0525 0.032;83.0603 0.106;83.0665 0.011;95.0603 1.0;95.0679 0.089;95.0713 0.036;112.087 0.351;112.0966 0.025;112.1007 0.012</t>
  </si>
  <si>
    <t>39.0246 0.179;39.0322 0.061;40.0293 0.051;41.0275 0.073;41.0404 1.0;41.0485 0.707;41.5651 0.011;42.0363 0.214;42.0437 0.208;42.0594 0.011;44.059 0.034;51.0242 0.016;54.0359 0.951;54.0452 0.532;54.0765 0.025;54.1102 0.01;55.0459 0.065;55.0626 0.011;56.051 0.161;56.0603 0.092;67.0434 0.296;67.0562 0.079;68.0525 0.737;68.0692 0.142;68.0804 0.036;68.097 0.013;78.0331 0.048;81.0464 0.614;81.0809 0.021;81.2765 0.012;82.0534 0.283;82.0665 0.108;82.0863 0.015;83.0601 0.089;83.0768 0.018;95.0619 0.284;95.3081 0.012</t>
  </si>
  <si>
    <t>41.0383 0.021;68.0493 0.032;83.0599 0.075;95.0604 1.0;95.0975 0.04;112.0873 0.261</t>
  </si>
  <si>
    <t>68.0497 0.055;83.0605 0.073;95.0605 1.0;96.0638 0.081;112.0871 0.128</t>
  </si>
  <si>
    <t>60.5343 0.014;68.0491 0.218;68.0535 0.033;82.0524 0.02;83.06 0.106;95.0234 0.017;95.06 1.0;100.6327 0.013;101.1002 0.013;102.7349 0.013;104.2973 0.016;112.0505 0.029;112.0865 0.234;169.0868 0.021;173.4973 0.02</t>
  </si>
  <si>
    <t>54.0368 0.175;54.0482 0.011;55.0449 0.025;55.9356 0.033;55.9377 0.035;55.9398 0.033;55.943 0.012;56.0508 0.026;56.0529 0.032;56.0571 0.012;67.0424 0.061;67.0459 0.072;68.0518 0.407;68.0634 0.015;68.0657 0.01;78.0355 0.01;81.0456 0.173;81.0545 0.029;81.0571 0.013;82.054 0.103;83.0609 0.146;94.7669 0.01;95.0612 1.0;112.087 0.138;112.0974 0.019</t>
  </si>
  <si>
    <t>41.0404 0.101;41.0478 0.036;56.0498 0.012;67.0439 0.017;68.0514 0.411;68.0611 0.187;81.0459 0.015;82.0536 0.053;82.066 0.022;83.0625 0.093;83.0727 0.066;95.0613 1.0;95.073 0.435;95.1247 0.021</t>
  </si>
  <si>
    <t>39.0225 0.268;41.0384 1.0;41.0629 0.031;41.1256 0.023;41.1518 0.01;42.0334 0.191;51.022 0.07;52.0172 0.036;53.0382 0.04;54.0337 0.73;54.0613 0.027;55.0415 0.125;56.0491 0.06;67.0408 0.252;68.0494 0.491;68.0822 0.015;69.0435 0.038;81.0444 0.418;81.1191 0.01;82.0524 0.216;83.0617 0.044;94.708 0.022</t>
  </si>
  <si>
    <t>68.0502 0.024;83.0612 0.073;95.0609 1.0;112.0874 0.353</t>
  </si>
  <si>
    <t>54.0336 0.013;67.0414 0.017;68.0492 0.199;68.0538 0.027;81.0445 0.015;82.0523 0.029;83.0601 0.1;83.0663 0.011;95.06 1.0;95.0677 0.089;95.071 0.034;112.0866 0.355;112.0964 0.024;112.1004 0.012</t>
  </si>
  <si>
    <t>68.0497 0.094;83.0605 0.077;95.0605 1.0;96.0575 0.01;96.0638 0.084;112.0871 0.063</t>
  </si>
  <si>
    <t>83.06 0.067;95.06 1.0;95.0676 0.093;95.071 0.033</t>
  </si>
  <si>
    <t>67.4004 0.016;70.0985 0.021;74.9764 0.015;83.3461 0.018;85.0445 0.017;91.0156 0.015;93.0472 0.017;94.0269 0.016;101.0011 0.034;107.993 0.033;110.0253 0.018;113.9937 0.021;114.0107 0.017;118.318 0.017;121.0348 0.017;123.9916 0.019;124.0186 0.016;125.0039 0.026;126.0165 0.016;126.3744 0.02;127.9882 0.015;128.0087 0.012;128.031 0.018;128.9989 0.014;129.023 0.022;131.9648 0.038;135.9927 0.016;138.1271 0.026;138.9822 0.016;139.9907 0.13;140.9886 0.018;141.9834 0.04;142.0051 0.028;142.6952 0.015;142.9564 0.048;142.995 0.019;143.9462 0.019;143.9643 0.024;143.9892 0.015;144.9566 0.018;145.9711 0.018;149.0555 0.019;151.9901 0.028;152.3737 0.017;152.9991 0.055;153.0225 0.015;154.0048 0.014;155.0004 0.033;155.9849 0.05;156.7458 0.018;156.9951 0.015;157.0145 0.034;157.9838 0.033;158.0005 0.045;158.9087 0.015;159.0065 0.026;159.9623 0.03;160.002 0.021;168.0074 0.016;168.2887 0.018;169.0119 0.014;169.9463 0.026;170.9549 0.016;170.9743 0.019;171.9606 0.092;172.9448 0.073;173.9592 0.016;174.9661 0.018;183.96 0.014;184.9905 0.024;186.0053 0.015;186.974 0.02;187.9576 0.056;188.9634 0.021;189.9501 0.028;189.9785 0.014;191.9453 0.017;198.9714 0.027;199.9537 0.021;200.9606 0.015;201.5705 0.017;203.9541 0.07;204.1246 0.021;204.9548 0.033;204.9826 0.127;205.9509 0.035;206.9523 0.017;206.9815 0.071;209.9754 0.017;210.9658 0.015;216.3331 0.016;216.9828 0.079;218.9802 0.037;220.9798 0.094;221.9725 0.02;222.9791 0.039;232.9796 0.209;233.9874 0.043;234.9004 0.021;234.9755 0.075;238.6582 0.02;250.939 0.015;252.9482 0.079;254.9433 0.035;260.9977 0.015;262.9016 0.018;268.9456 0.136;269.9354 0.029;270.9412 0.09;280.9453 1.0;280.9971 0.017;281.9492 0.034;282.113 0.015;282.8886 0.016;282.9442 0.334;283.9441 0.027;283.9911 0.017;284.0749 0.015;286.8694 0.015;286.9551 0.158;287.9557 0.033;288.9515 0.07;296.9807 0.018;297.9705 0.105;298.9614 0.017;299.9685 0.024;300.1085 0.018;327.9793 0.017;455.0172 0.017;562.785 0.014;1249.8063 0.018;1291.979 0.019;1602.4271 0.016;1728.1423 0.017;1776.1456 0.015;1852.1576 0.02;1911.7487 0.017</t>
  </si>
  <si>
    <t>69.131 0.342;89.22 0.111;94.527 0.148;101.419 0.121;102.699 0.142;106.828 0.345;108.592 1.0;109.755 0.675;113.103 0.114;118.059 0.309;123.406 0.173;124.21 0.302;130.096 0.12;133.397 0.154;135.88 0.12;139.189 0.148;140.11 0.105;144.724 0.127;156.16 0.172;166.401 0.213;172.405 0.17;186.566 0.241</t>
  </si>
  <si>
    <t>268.9451 0.112;280.9451 1.0;286.9556 0.019</t>
  </si>
  <si>
    <t>130.665 0.188;140.914 0.45;145.512 0.179;149.618 0.391;152.327 0.221;156.441 1.0;157.276 0.215;157.994 0.324;159.36 0.918;160.391 0.621;162.303 0.529;164.903 0.238;165.699 0.291;170.086 0.315;171.64 0.988;172.896 0.297;173.919 0.568;175.527 0.191;179.696 0.312;183.186 0.291;184.544 0.2;186.956 0.262;189.454 0.147;190.337 0.212;203.171 0.162;204.975 0.721;205.873 0.171;251.352 0.265;252.82 0.635;263.072 0.553;269.428 0.285</t>
  </si>
  <si>
    <t>268.945 0.105;280.9452 1.0</t>
  </si>
  <si>
    <t>224.735 0.179;256.709 0.626;276.433 0.121;298.313 1.0</t>
  </si>
  <si>
    <t>41.0383 0.076;43.0176 1.0;43.0435 0.013;55.0166 0.097;55.0544 0.118;55.3311 0.011;61.0286 0.074;67.052 0.053;69.036 0.128;71.0503 0.074;75.0427 0.064;77.0386 0.087;79.0535 0.129;79.6927 0.018;81.0697 0.143;81.882 0.019;83.0493 0.174;83.3412 0.015;84.0645 0.031;84.9576 0.049;91.0552 0.2;91.075 0.013;91.2033 0.022;93.0703 0.088;93.3142 0.014;93.4245 0.017;95.085 0.137;97.0657 0.38;98.0668 0.049;99.0435 0.114;101.0223 0.025;105.0697 0.318;107.0864 0.044;109.0654 0.346;109.0985 0.012;111.0834 0.072;115.0533 0.096;117.0702 0.056;119.0471 0.054;119.0861 0.326;119.3645 0.02;121.0647 0.508;121.1004 0.11;121.1478 0.013;121.5906 0.012;123.0444 0.041;123.0805 0.499;123.1221 0.011;123.2566 0.012;125.0582 0.086;128.0616 0.059;129.0694 0.135;131.0857 0.123;133.0655 0.02;133.1021 0.213;135.0786 0.089;135.1154 0.111;135.3483 0.02;136.0851 0.03;137.3196 0.019;142.0756 0.055;143.0873 0.4;143.15 0.011;143.2665 0.016;143.325 0.015;143.8118 0.012;144.0911 0.091;145.1013 0.422;147.0803 0.056;147.1164 0.186;148.0896 0.025;149.098 0.066;151.0768 0.014;154.0765 0.054;155.0839 0.094;155.469 0.013;157.0633 0.06;157.1024 0.199;157.6799 0.022;158.0752 0.051;159.0793 0.062;159.1163 0.275;161.0978 0.054;163.0775 0.124;163.1111 0.278;165.1284 0.088;166.0783 0.022;167.0891 0.052;168.0942 0.079;169.1024 0.185;169.1349 0.011;170.1094 0.045;171.0797 0.074;171.1168 0.109;172.8114 0.019;173.0959 0.136;173.1282 0.026;173.3234 0.01;175.112 0.219;176.1174 0.042;178.0744 0.029;179.0848 0.108;181.1003 0.194;183.0791 0.043;183.1182 0.167;183.256 0.022;184.1236 0.069;185.0951 0.04;185.1322 0.169;187.0721 0.079;187.1109 0.115;193.0985 0.053;195.117 0.085;197.0923 0.048;197.1342 0.034;198.1042 0.051;199.1113 0.102;199.1467 0.025;203.1135 0.018;205.1049 0.026;205.1191 0.048;205.1598 0.096;209.1282 0.022;210.1375 0.098;212.115 0.027;213.1264 0.178;213.1597 0.035;213.2298 0.015;215.1063 0.03;215.1401 0.047;218.1077 0.037;219.1191 0.049;220.1257 0.079;221.0951 0.095;223.0883 0.02;223.147 0.213;224.1171 0.044;225.1294 0.191;225.1639 0.01;226.1356 0.019;227.1395 0.019;227.756 0.029;231.1126 0.087;231.1408 0.027;232.1257 0.025;233.1387 0.04;234.1044 0.058;235.1103 0.018;237.1283 0.05;237.1616 0.031;239.14 0.121;239.6124 0.016;241.1582 0.313;242.1651 0.063;243.1159 0.018;247.1121 0.01;248.126 0.018;249.1291 0.079;250.1352 0.055;251.1399 0.031;253.1565 0.03;255.176 0.031;267.1706 0.078;267.3686 0.015;268.1646 0.021;269.1896 0.085;270.1605 0.04;281.1542 0.025;281.1852 0.094;291.1773 0.066;309.1942 0.055;327.1925 0.034;345.2138 0.054</t>
  </si>
  <si>
    <t>41.0408 0.054;41.056 0.013;43.0198 0.11;43.0287 0.047;43.0588 0.017;61.0284 0.033;67.058 0.03;67.0665 0.056;69.0675 0.01;69.0819 0.012;71.0518 0.016;77.054 0.017;79.0561 0.02;81.073 0.026;81.0827 0.019;83.0593 0.026;91.0692 0.029;93.0728 0.055;93.0898 0.035;97.0654 0.191;97.0778 0.092;102.0462 0.011;105.0726 0.03;105.0834 0.037;107.0488 0.022;109.0651 0.013;109.0781 0.013;112.1237 0.042;112.1479 0.015;115.0544 0.018;115.0702 0.013;119.0863 0.11;119.099 0.041;120.1154 0.013;121.0663 0.055;121.0845 0.031;123.0816 0.06;123.0931 0.035;123.1197 0.025;125.0635 0.029;125.0862 0.01;129.0751 0.013;131.0903 0.037;131.1105 0.012;133.0646 0.06;133.0774 0.029;133.1049 0.022;141.0698 0.024;141.9634 0.041;142.9702 0.032;143.1032 0.022;144.0913 0.042;144.1192 0.01;145.0642 0.021;145.0785 0.02;145.1013 0.073;145.114 0.031;147.1174 0.039;152.0638 0.055;153.0771 0.026;154.0748 0.022;155.0831 0.036;155.1066 0.011;157.1236 0.03;159.1197 0.036;160.051 0.022;161.094 0.01;167.1044 0.014;169.1037 0.023;171.0482 0.026;171.1189 0.012;171.1346 0.013;172.0317 0.037;173.0948 0.035;175.0524 0.015;175.0759 0.014;183.0272 0.054;183.0493 0.026;183.1196 0.039;184.0342 0.358;184.0497 0.141;185.0413 0.913;185.0579 0.427;185.1334 0.018;186.0188 0.029;186.0497 0.131;186.0623 0.084;186.3932 0.011;188.0356 0.049;188.0558 0.017;189.128 0.015;192.0012 0.027;192.1106 0.015;193.1216 0.028;195.1182 0.025;196.0858 0.021;199.1484 0.034;201.1622 0.031;201.1931 0.012;207.0053 0.016;207.0214 0.021;208.1429 0.03;211.1121 0.012;211.145 0.021;213.1261 0.066;213.1504 0.022;216.0067 0.03;217.0114 0.02;217.0331 0.018;217.9935 0.039;218.0106 0.017;219.0023 1.0;219.2034 0.012;219.5552 0.01;220.0075 0.075;220.0235 0.043;220.1425 0.013;221.0356 0.024;221.0975 0.01;221.1285 0.034;223.1742 0.014;226.1327 0.037;227.1474 0.012;228.0926 0.018;229.1021 0.016;230.112 0.017;237.1597 0.039;239.1806 0.016;241.1529 0.034;241.1842 0.01;249.1555 0.016;249.9711 0.031;250.9728 0.105;253.1546 0.033;258.0697 0.019;259.0591 0.016;259.0755 0.038;260.0648 0.145;260.0857 0.1;261.0711 0.081;261.0936 0.072;262.0791 0.05;262.0992 0.037;286.1949 0.013;292.0599 0.018;293.0424 0.026;293.0709 0.011;294.0572 0.024;295.0309 0.089;295.0507 0.06;295.0862 0.017;296.0421 0.128;296.0634 0.071;328.013 0.621;328.033 0.36;329.0117 0.089;329.04 0.057;343.9283 0.012;405.0597 0.04</t>
  </si>
  <si>
    <t>55.0191 0.011;55.0558 0.011;55.0578 0.013;67.0521 0.015;67.0555 0.035;67.059 0.016;69.0691 0.011;69.0714 0.013;73.0299 0.012;77.0366 0.033;77.0391 0.047;77.0416 0.031;77.0453 0.015;79.0544 0.041;79.0569 0.041;79.0594 0.027;81.0677 0.016;81.0716 0.039;81.0754 0.013;83.0472 0.029;83.0524 0.027;91.0489 0.029;91.0516 0.065;91.0543 0.086;93.0697 0.044;93.0779 0.013;93.0793 0.013;95.0838 0.023;95.0866 0.019;97.0666 0.101;99.0403 0.013;99.0445 0.019;99.0473 0.019;101.0212 0.031;101.024 0.028;101.0283 0.024;103.0503 0.011;103.0546 0.013;105.0692 0.084;105.0778 0.019;107.0463 0.016;107.0507 0.011;107.0843 0.024;107.0872 0.02;109.0595 0.025;109.0639 0.049;109.0669 0.043;109.0728 0.013;115.0497 0.02;115.0558 0.023;117.0632 0.025;117.0693 0.04;117.0785 0.011;119.0834 0.101;119.088 0.073;119.0957 0.017;121.0649 0.195;121.0757 0.017;121.099 0.013;123.0784 0.08;127.0487 0.021;127.0518 0.021;127.0534 0.021;128.061 0.092;128.0658 0.056;128.0706 0.023;129.0678 0.08;129.0791 0.016;130.0753 0.023;130.0786 0.02;130.0818 0.013;131.0819 0.085;131.0852 0.094;133.0611 0.027;133.0644 0.025;133.0986 0.045;133.1035 0.039;135.0781 0.065;135.1142 0.011;135.1175 0.011;137.0954 0.021;141.0692 0.108;142.077 0.072;142.0804 0.04;143.0732 0.012;143.0816 0.109;143.0867 0.11;143.0951 0.025;143.0985 0.013;144.0864 0.011;144.0915 0.016;144.0949 0.013;145.0624 0.028;145.0658 0.016;145.0709 0.011;145.0896 0.019;145.093 0.052;145.1015 0.113;145.11 0.033;145.1134 0.013;147.0687 0.015;147.0739 0.039;147.0773 0.062;147.079 0.062;147.0824 0.049;147.0876 0.021;147.115 0.041;147.1167 0.041;147.1235 0.017;148.084 0.011;148.0908 0.011;149.0906 0.024;149.0923 0.024;149.0975 0.027;149.1009 0.016;151.069 0.012;151.0742 0.012;152.0579 0.017;152.0648 0.016;153.0657 0.041;153.0692 0.043;153.0744 0.019;154.0751 0.037;154.0803 0.028;155.0755 0.025;155.079 0.04;155.0842 0.082;155.0965 0.011;156.0879 0.021;156.0932 0.023;156.1002 0.011;157.063 0.015;157.0983 0.104;158.073 0.013;159.0738 0.044;159.0791 0.051;159.0863 0.024;159.1165 0.084;159.1237 0.033;159.1272 0.02;159.1308 0.012;161.0903 0.036;161.0957 0.049;161.0974 0.049;161.1028 0.023;161.1297 0.024;161.1333 0.013;163.1086 0.088;163.1104 0.088;165.0579 0.013;165.0634 0.035;165.0688 0.06;165.0742 0.031;165.0797 0.015;165.0888 0.011;166.0733 0.023;166.0769 0.028;167.079 0.035;167.0845 0.048;167.0918 0.027;168.0841 0.016;168.0896 0.024;168.0951 0.016;168.0969 0.016;169.0995 0.112;170.1051 0.012;171.0768 0.035;171.0805 0.036;171.1156 0.07;171.123 0.028;171.1304 0.011;173.0934 0.07;173.1306 0.021;173.1399 0.011;174.1053 0.011;175.1013 0.015;175.1051 0.04;175.1088 0.039;175.1125 0.039;178.0727 0.027;178.0765 0.019;178.0803 0.011;179.082 0.039;179.0858 0.036;179.0895 0.027;180.0884 0.016;180.0922 0.016;180.096 0.013;181.0976 0.048;181.1014 0.064;181.1052 0.045;181.1147 0.011;182.1001 0.015;182.1039 0.017;182.1078 0.021;182.1097 0.021;182.1135 0.012;183.0806 0.015;183.1054 0.02;183.115 0.1;185.0878 0.027;185.0955 0.064;185.1032 0.024;185.1186 0.02;185.1301 0.065;185.1358 0.044;185.1435 0.013;187.1099 0.078;187.1137 0.077;187.1446 0.011;187.1465 0.011;189.1215 0.027;189.1235 0.027;189.1274 0.029;191.0815 0.016;191.0893 0.011;191.0971 0.012;192.0838 0.011;192.0897 0.021;192.0956 0.02;193.0947 0.029;193.1006 0.039;194.1043 0.013;194.1102 0.024;195.1047 0.019;195.1145 0.074;195.1224 0.041;196.1254 0.011;197.0874 0.02;197.0953 0.036;197.1013 0.017;197.1251 0.033;197.131 0.057;197.1409 0.017;198.1014 0.011;199.11 0.048;199.116 0.021;199.122 0.012;199.1359 0.012;199.1439 0.025;199.1499 0.024;199.1539 0.015;199.1599 0.011;201.125 0.037;201.129 0.035;203.1058 0.012;205.0943 0.015;205.0983 0.017;205.1044 0.017;205.1165 0.013;206.1043 0.013;207.1108 0.036;207.1148 0.037;207.1189 0.031;208.1196 0.02;208.1257 0.016;209.0922 0.017;209.131 0.062;209.1371 0.039;211.1056 0.035;211.1097 0.052;211.12 0.029;211.1446 0.024;211.1487 0.023;211.1548 0.011;213.1225 0.059;213.1266 0.064;213.1369 0.025;213.1575 0.012;213.1617 0.013;215.1324 0.015;215.1386 0.021;215.1448 0.024;217.0977 0.011;219.1116 0.017;219.1178 0.016;221.118 0.011;221.1284 0.045;221.1326 0.033;221.1411 0.019;223.104 0.012;223.1124 0.021;223.1187 0.015;223.144 0.059;223.1483 0.064;223.1567 0.017;223.1609 0.011;225.1137 0.019;225.1222 0.047;225.1285 0.056;225.1328 0.047;225.1391 0.012;225.1582 0.015;225.1624 0.019;226.1273 0.02;226.1315 0.025;227.141 0.055;229.1217 0.011;229.1538 0.015;229.1602 0.015;231.1304 0.012;231.1369 0.019;233.1199 0.012;233.122 0.012;233.1285 0.019;233.1414 0.011;235.1092 0.015;235.1135 0.012;235.1157 0.012;235.1416 0.015;235.146 0.019;235.1503 0.015;235.1546 0.011;237.12 0.017;237.1287 0.017;237.1308 0.017;237.1352 0.012;237.17 0.013;239.1284 0.031;239.1393 0.102;239.1437 0.088;239.1546 0.024;239.1743 0.011;239.1786 0.011;241.1431 0.041;241.1563 0.176;241.1607 0.165;243.1311 0.012;243.1355 0.011;243.1707 0.012;243.1795 0.011;247.1359 0.011;247.1404 0.015;247.1448 0.019;247.1515 0.013;249.1239 0.015;249.1595 0.04;249.164 0.036;249.1662 0.036;249.1774 0.011;251.1287 0.021;251.1332 0.044;251.1377 0.057;251.1489 0.024;251.1511 0.024;251.1757 0.011;251.1779 0.011;251.1824 0.013;252.1476 0.011;253.1484 0.029;253.1529 0.028;253.1573 0.028;257.1553 0.012;263.1319 0.013;263.1365 0.021;263.1411 0.024;263.148 0.017;263.1663 0.015;263.1754 0.036;263.18 0.016;263.1869 0.015;265.1509 0.02;265.1555 0.025;265.1601 0.021;265.167 0.016;266.1633 0.015;266.1679 0.017;267.1338 0.019;267.1384 0.013;267.143 0.011;267.1476 0.011;267.1522 0.02;267.173 0.141;267.1776 0.101;267.1891 0.037;268.173 0.019;268.18 0.019;269.1518 0.016;269.1564 0.013;269.1749 0.016;269.1796 0.033;269.1842 0.044;269.1888 0.039;269.1935 0.028;269.2004 0.016;273.1476 0.011;273.1523 0.013;273.1569 0.017;273.1639 0.015;273.1663 0.015;273.1709 0.011;279.167 0.012;279.1718 0.011;279.1765 0.012;281.1423 0.028;281.1471 0.036;281.1518 0.045;281.1565 0.036;281.1731 0.029;281.1849 0.08;281.192 0.059;283.1674 0.016;285.1424 0.011;285.1734 0.011;285.1782 0.021;285.1877 0.02;285.1925 0.011;287.1938 0.016;287.2033 0.017;287.2129 0.012;291.1739 0.106;291.1931 0.024;297.1784 0.024;297.1857 0.023;297.1906 0.017;299.1577 0.013;299.1626 0.015;299.1724 0.011;299.1919 0.037;299.1968 0.053;299.2041 0.036;299.209 0.019;309.1752 0.294;309.1801 0.343;309.1851 0.327;312.1684 0.011;327.1927 0.375;327.2131 0.061;327.2259 0.012;345.2061 0.081;345.2219 0.027;345.2271 0.019;369.1824 0.013;369.1933 0.029;369.2041 0.051;369.2096 0.039;387.2039 0.039;387.2094 0.049;387.215 0.057;387.2317 0.025;403.9563 0.011;405.1971 0.092;405.2227 0.997;405.2284 1.0;405.271 0.011</t>
  </si>
  <si>
    <t>44.8987 0.028;44.912 0.024;45.0789 0.029;45.2167 0.016;45.2381 0.018;45.2622 0.012;45.5792 0.025;45.6056 0.012;45.7105 0.025;45.8227 0.027;45.8466 0.023;45.9949 0.016;46.0206 0.017;46.2585 0.031;46.3073 0.016;46.5881 0.017;46.6927 0.013;47.0074 0.019;47.0306 0.023;47.0607 0.025;47.0856 0.02;47.1221 0.018;47.2288 0.025;47.3191 0.016;48.0572 0.021;48.1939 0.016;48.8984 0.016;48.934 0.023;49.0865 0.015;49.1116 0.027;49.1911 0.015;49.4469 0.017;49.4973 0.023;49.5477 0.018;49.573 0.025;49.6641 0.026;49.8326 0.017;49.8522 0.018;49.9492 0.023;50.0717 0.015;50.1266 0.019;50.1365 0.018;50.2338 0.016;50.2959 0.016;50.423 0.022;50.4683 0.018;50.5489 0.014;50.8039 0.017;50.8479 0.012;51.1549 0.019;51.3288 0.013;51.3616 0.021;51.4244 0.014;51.8377 0.012;52.2196 0.018;52.2843 0.021;52.3433 0.022;52.375 0.02;52.4283 0.021;52.5278 0.041;52.5971 0.018;52.6491 0.012;52.6765 0.014;52.7705 0.016;53.3271 0.014;53.3969 0.015;53.4129 0.018;53.5905 0.025;53.608 0.022;53.8356 0.01;53.9145 0.029;54.1442 0.017;54.2057 0.023;54.235 0.023;54.4331 0.016;54.5124 0.019;54.6206 0.022;54.7287 0.021;54.7449 0.012;55.3518 0.027;55.4837 0.015;55.8237 0.017;56.2066 0.018;56.5683 0.017;56.6881 0.018;56.7121 0.018;57.1792 0.018;57.2273 0.027;57.4519 0.018;57.4866 0.035;57.5198 0.019;57.7072 0.029;57.8025 0.017;57.8751 0.016;58.1768 0.019;58.2801 0.017;58.5692 0.018;58.9491 0.021;59.0852 0.026;59.2061 0.012;59.2183 0.017;59.3103 0.017;59.3333 0.013;59.6695 0.014;59.7618 0.022;59.9219 0.021;59.9666 0.017;60.0946 0.015;60.283 0.014;60.3371 0.016;60.402 0.015;60.433 0.013;60.5832 0.011;60.656 0.017;60.8919 0.02;61.0348 0.02;61.3431 0.018;61.3946 0.015;61.457 0.018;61.5928 0.037;61.6709 0.017;61.9463 0.024;61.9902 0.02;62.0795 0.02;62.4502 0.034;62.6359 0.021;62.9166 0.01;62.977 0.018;63.1901 0.017;63.3563 0.015;63.4086 0.019;63.5624 0.018;63.6307 0.019;63.6593 0.015;63.6847 0.019;63.7228 0.017;63.7959 0.027;63.842 0.018;64.0903 0.021;64.2626 0.025;64.2991 0.023;64.3647 0.019;64.5501 0.011;64.7053 0.023;64.7741 0.019;64.8479 0.017;64.8719 0.017;65.0055 0.016;65.0259 0.013;65.0821 0.018;65.1335 0.021;65.4551 0.013;65.6421 0.017;65.7503 0.02;65.7727 0.014;66.0695 0.022;66.1057 0.022;66.2077 0.015;66.2725 0.025;66.6164 0.02;66.779 0.018;66.8359 0.018;67.1487 0.042;67.1732 0.015;67.2646 0.013;67.4279 0.021;67.5113 0.016;67.6242 0.012;67.7666 0.015;68.2278 0.013;68.287 0.012;68.3594 0.023;68.4483 0.023;68.529 0.015;68.5735 0.015;68.7715 0.019;68.9357 0.024;69.0325 0.019;69.5262 0.022;69.5494 0.016;69.6573 0.012;69.7421 0.017;69.8335 0.029;69.9434 0.024;70.0367 0.019;70.0666 0.024;70.4871 0.024;70.7513 0.025;70.82 0.021;70.8368 0.017;70.8652 0.018;71.006 0.016;71.0933 0.026;71.5741 0.018;71.6663 0.017;71.8556 0.013;71.8859 0.021;72.1139 0.022;72.2864 0.021;72.3915 0.022;72.6066 0.016;72.6422 0.016;72.8086 0.024;72.9479 0.011;72.9785 0.019;73.1486 0.013;73.3599 0.012;73.4622 0.01;73.7952 0.018;73.9064 0.018;74.201 0.016;74.2782 0.015;74.4172 0.013;74.5804 0.026;74.5993 0.02;74.6251 0.018;74.718 0.017;74.7885 0.016;75.1384 0.013;75.1988 0.019;75.4613 0.019;75.8803 0.023;76.1823 0.016;76.3474 0.022;76.5162 0.019;76.5824 0.02;76.7235 0.017;76.898 0.021;77.0412 0.02;77.153 0.023;77.5329 0.024;77.5556 0.019;77.5901 0.026;77.6275 0.014;78.0507 0.022;78.1404 0.018;78.158 0.013;78.2249 0.017;78.2936 0.016;78.5262 0.021;78.7557 0.019;79.0492 0.024;79.0669 0.02;79.1749 0.022;79.2085 0.02;79.2989 0.021;79.384 0.012;79.6058 0.019;79.6413 0.019;79.6822 0.026;79.7213 0.011;79.8528 0.014;79.8742 0.015;80.005 0.023;80.0878 0.012;80.6052 0.023;80.6248 0.022;80.8502 0.022;81.1798 0.018;81.4203 0.01;81.5424 0.014;81.7133 0.013;81.9365 0.01;82.1727 0.024;82.2557 0.013;82.3009 0.019;82.5665 0.018;82.6515 0.019;82.7762 0.026;82.8217 0.017;82.8652 0.014;82.9051 0.016;83.0501 0.012;83.159 0.018;83.2588 0.015;83.4296 0.019;83.4915 0.023;83.5497 0.018;83.5788 0.014;83.6935 0.017;83.8392 0.024;83.8738 0.019;83.8902 0.014;83.9522 0.013;84.1274 0.017;84.1639 0.012;84.2242 0.015;84.4428 0.019;84.61 0.013;84.9289 0.011;85.0812 0.02;85.2575 0.018;85.2777 0.011;85.3347 0.021;85.7213 0.02;85.7508 0.018;85.784 0.017;86.0201 0.012;86.057 0.02;86.129 0.022;86.2306 0.02;86.5951 0.022;86.7174 0.014;86.773 0.02;87.135 0.024;87.2056 0.019;87.2558 0.021;87.2892 0.022;87.3339 0.027;87.3468 0.021;87.4753 0.012;88.0571 0.02;88.2533 0.011;88.3524 0.012;88.5995 0.02;88.7832 0.016;89.1711 0.019;89.2245 0.029;89.3674 0.02;89.3844 0.025;89.6631 0.025;89.863 0.018;90.3901 0.024;90.4791 0.026;90.5075 0.018;90.6382 0.016;90.7899 0.022;90.8847 0.019;91.0176 0.015;91.0533 0.07;91.0822 0.026;91.1354 0.025;91.5005 0.014;91.6584 0.02;92.0573 0.01;92.0707 0.012;92.1777 0.016;92.6024 0.017;92.6483 0.021;92.7595 0.024;92.8803 0.014;93.0681 0.075;93.2317 0.02;93.2893 0.024;93.3451 0.017;93.3701 0.013;93.4663 0.016;93.5163 0.022;93.6338 0.013;93.6511 0.024;93.8534 0.024;93.9287 0.017;93.9981 0.018;94.0734 0.014;94.226 0.016;94.2453 0.012;94.4812 0.02;94.7096 0.017;94.9654 0.019;95.0457 0.042;95.0799 0.037;95.379 0.02;95.6222 0.013;95.8169 0.016;96.0586 0.018;96.2733 0.013;96.4804 0.018;96.5254 0.016;96.7113 0.019;96.7563 0.02;96.7818 0.017;97.0642 0.247;97.0953 0.011;97.2562 0.016;97.4172 0.015;97.4506 0.024;97.486 0.012;97.6438 0.018;97.6649 0.014;97.9444 0.025;97.97 0.02;98.0663 0.021;98.0942 0.02;98.1277 0.022;98.1888 0.021;98.2421 0.02;98.6232 0.021;98.6884 0.017;98.8506 0.018;98.9219 0.016;99.0418 0.032;99.0803 0.017;99.0981 0.023;99.2944 0.026;99.344 0.013;99.3876 0.014;99.5186 0.026;99.7332 0.011;99.8823 0.018;99.9241 0.012;100.0495 0.021;100.0674 0.016;100.4979 0.018;100.6556 0.024;100.7794 0.016;100.8314 0.019;101.0184 0.024;101.3337 0.02;101.3958 0.02;101.4619 0.016;101.6485 0.015;101.6746 0.026;101.7729 0.016;101.927 0.015;102.0381 0.023;102.3213 0.02;102.6261 0.021;102.7511 0.012;102.7652 0.014;102.7995 0.014;102.8137 0.024;102.8682 0.023;102.961 0.014;102.9812 0.012;103.0509 0.053;103.1388 0.021;103.1874 0.024;103.2501 0.022;103.3481 0.023;104.0586 0.021;104.1662 0.025;104.3471 0.025;104.3654 0.026;104.7052 0.026;105.0334 0.012;105.0689 0.238;105.1844 0.022;105.4683 0.019;105.8427 0.019;106.0769 0.022;106.1357 0.012;106.384 0.018;106.449 0.017;106.7218 0.017;106.7476 0.022;106.9246 0.012;107.0491 0.082;107.0846 0.158;107.1037 0.024;107.1449 0.021;107.4294 0.021;107.5078 0.02;108.0603 0.023;108.0901 0.021;108.1402 0.016;108.2727 0.014;108.7351 0.019;108.8285 0.019;109.0649 0.211;109.0999 0.051;109.1589 0.012;109.2421 0.016;109.2608 0.018;109.6189 0.028;109.7753 0.02;109.9693 0.022;110.0674 0.057;110.1002 0.026;110.2972 0.011;110.339 0.01;110.3997 0.018;110.7492 0.018;110.8162 0.021;110.8665 0.011;111.0424 0.035;111.0803 0.077;111.1245 0.022;111.2191 0.014;111.452 0.02;111.5045 0.019;111.8516 0.024;112.0854 0.013;112.157 0.02;112.1886 0.027;112.2287 0.023;112.7121 0.017;112.8664 0.016;112.9912 0.021;113.0314 0.021;113.053 0.016;113.0991 0.019;113.1478 0.016;113.1809 0.015;113.3681 0.02;113.5886 0.019;113.7456 0.018;113.8645 0.01;113.8815 0.02;113.9771 0.021;114.4813 0.017;114.6155 0.015;114.8095 0.013;114.8884 0.015;115.054 0.104;115.089 0.027;115.1637 0.011;115.2898 0.023;115.7099 0.013;115.7476 0.018;115.8076 0.024;116.0625 0.021;116.3501 0.021;116.3866 0.019;116.4789 0.029;116.6186 0.011;117.0037 0.013;117.0697 0.154;117.3561 0.016;117.4239 0.021;117.7852 0.023;117.8707 0.01;117.9896 0.022;118.072 0.025;118.2189 0.01;118.2976 0.031;118.3726 0.018;118.4549 0.025;118.5459 0.014;118.6087 0.015;118.7063 0.019;118.7215 0.019;118.7453 0.011;118.8213 0.019;118.869 0.018;118.8994 0.016;119.0852 0.436;119.2425 0.022;119.4013 0.018;119.4252 0.025;119.5644 0.022;119.798 0.014;119.8214 0.027;120.0546 0.028;120.0871 0.066;120.2182 0.015;120.2619 0.02;120.3121 0.024;120.406 0.018;120.5567 0.021;120.6748 0.017;120.6988 0.023;120.9263 0.021;120.9629 0.027;121.0649 1.0;121.0979 0.074;121.1218 0.021;121.2216 0.029;121.4017 0.017;121.5531 0.018;121.8517 0.014;122.0012 0.022;122.067 0.092;122.1089 0.023;122.3034 0.017;122.4633 0.015;122.5201 0.015;122.8358 0.013;123.0419 0.018;123.0796 0.283;123.1277 0.019;123.6078 0.022;124.0543 0.018;124.0861 0.037;124.2494 0.016;124.4492 0.014;124.6446 0.018;124.7024 0.011;124.9203 0.024;125.0622 0.048;125.0882 0.025;125.6042 0.019;125.6756 0.012;125.8698 0.023;125.8899 0.011;125.9078 0.018;126.0641 0.015;126.1273 0.017;126.4922 0.019;126.507 0.023;126.5697 0.019;126.8004 0.01;126.8587 0.016;126.9506 0.018;126.9663 0.018;127.1279 0.013;127.5 0.02;127.5434 0.024;127.7578 0.026;127.8425 0.024;127.9618 0.018;127.9933 0.024;128.0597 0.096;128.1172 0.019;128.3424 0.022;128.523 0.015;128.6404 0.02;128.681 0.012;128.7442 0.022;128.9739 0.028;129.0244 0.014;129.0682 0.202;129.3751 0.011;129.4611 0.018;129.622 0.018;129.6764 0.011;130.0568 0.018;130.0766 0.161;130.1369 0.02;130.2788 0.025;130.4072 0.023;130.5231 0.019;130.8053 0.017;130.8212 0.017;130.9783 0.023;131.0422 0.017;131.0849 0.308;131.1219 0.02;131.1874 0.017;131.4754 0.02;131.5918 0.019;132.0511 0.019;132.0671 0.022;132.0875 0.038;132.3303 0.02;132.4059 0.014;132.7189 0.024;132.8414 0.023;132.9538 0.022;133.0644 0.053;133.1013 0.199;133.3741 0.02;133.6271 0.013;133.7698 0.015;133.855 0.018;133.8793 0.021;134.0577 0.023;134.1046 0.04;134.1591 0.017;134.1798 0.024;134.2259 0.018;134.6575 0.025;135.0065 0.024;135.0435 0.014;135.0811 0.223;135.1151 0.023;135.2193 0.012;135.4601 0.016;135.6826 0.015;135.7614 0.019;135.9238 0.02;136.0515 0.019;136.0842 0.059;136.1188 0.016;136.3418 0.027;136.3999 0.019;136.5557 0.018;136.672 0.012;136.9188 0.013;136.9584 0.017;136.9799 0.022;136.998 0.021;137.0609 0.039;137.0964 0.09;137.1262 0.028;137.2007 0.021;137.3337 0.014;137.42 0.012;137.7889 0.02;137.9595 0.027;138.067 0.016;138.1817 0.019;138.2238 0.014;138.5211 0.019;138.5586 0.018;138.9055 0.024;139.0182 0.024;139.0744 0.046;139.1214 0.018;139.1919 0.024;139.3446 0.024;139.8078 0.019;139.9679 0.018;140.0267 0.018;140.1045 0.019;140.4274 0.017;140.7507 0.016;141.0707 0.168;141.3298 0.026;141.833 0.022;142.005 0.017;142.0758 0.217;142.1545 0.017;142.2731 0.021;142.2898 0.012;142.5605 0.023;142.7127 0.024;142.8268 0.017;142.9101 0.015;143.0848 0.602;143.2148 0.011;143.4102 0.022;143.4531 0.012;143.5962 0.022;143.7107 0.011;144.0592 0.032;144.0911 0.122;144.2002 0.011;144.26 0.012;144.2863 0.018;144.5231 0.026;144.6236 0.026;144.6523 0.028;144.7217 0.016;144.7505 0.015;144.9493 0.015;145.014 0.013;145.0641 0.061;145.0996 0.49;145.2298 0.018;145.3065 0.012;145.4001 0.021;145.4577 0.013;145.8012 0.03;146.0707 0.043;146.1056 0.092;146.2149 0.015;146.4243 0.019;146.5533 0.031;146.7352 0.021;147.0512 0.016;147.0794 0.183;147.1159 0.218;147.3313 0.01;147.3699 0.015;148.0865 0.095;148.1198 0.037;148.1587 0.017;148.1999 0.014;148.549 0.018;148.6703 0.019;148.6873 0.011;149.0564 0.011;149.0934 0.082;149.136 0.033;149.4382 0.013;149.5964 0.014;149.8058 0.022;149.9812 0.014;150.0991 0.016;150.3276 0.025;150.8722 0.029;150.9382 0.022;151.0763 0.054;151.1095 0.026;151.129 0.021;151.5355 0.011;151.5894 0.021;151.8002 0.034;151.8689 0.015;152.0592 0.029;152.5958 0.016;153.0436 0.021;153.0662 0.024;153.0894 0.019;153.1987 0.02;153.2653 0.027;153.3441 0.025;153.7363 0.011;153.7733 0.017;153.8202 0.019;154.0772 0.095;154.1088 0.021;154.5443 0.022;154.795 0.02;154.9355 0.018;155.0569 0.018;155.0852 0.293;155.2875 0.011;155.7715 0.011;155.8361 0.016;156.0914 0.057;156.1717 0.023;156.2438 0.015;156.3185 0.027;156.7443 0.014;156.8016 0.011;156.8191 0.025;156.8889 0.018;157.0639 0.077;157.1006 0.455;157.3005 0.017;157.3354 0.022;157.4053 0.022;158.071 0.065;158.1051 0.068;158.1579 0.026;158.6313 0.024;158.8018 0.012;159.0377 0.023;159.0794 0.193;159.1165 0.373;159.2055 0.02;159.4043 0.012;159.5576 0.012;160.082 0.051;160.12 0.095;160.9106 0.012;161.0568 0.021;161.0969 0.226;161.1336 0.058;161.2188 0.019;161.3173 0.01;161.7828 0.015;162.0807 0.018;162.0997 0.076;162.2059 0.014;162.2439 0.018;162.6498 0.012;162.8199 0.022;162.9621 0.018;163.0231 0.013;163.1107 0.35;163.2392 0.021;163.3282 0.011;163.6947 0.014;164.117 0.036;164.4264 0.02;164.6 0.02;164.7711 0.021;165.0717 0.065;165.127 0.021;165.262 0.019;165.5282 0.026;166.076 0.043;166.2639 0.017;166.305 0.017;166.5464 0.013;166.8907 0.022;167.084 0.157;167.1763 0.03;167.7687 0.015;167.8151 0.025;167.9414 0.012;168.0059 0.018;168.061 0.015;168.0916 0.092;168.2408 0.021;168.45 0.018;168.9696 0.016;169.1011 0.346;169.3838 0.012;169.5574 0.017;169.8659 0.019;170.0742 0.023;170.1062 0.104;170.5748 0.014;170.7982 0.015;170.8635 0.016;171.034 0.012;171.0788 0.131;171.1165 0.293;171.155 0.015;171.4125 0.015;172.0832 0.071;172.1219 0.087;173.0955 0.264;173.1316 0.123;173.1763 0.012;173.2904 0.012;174.0653 0.013;174.1004 0.09;174.1363 0.057;174.3218 0.014;174.4096 0.011;174.6988 0.015;174.7172 0.026;175.027 0.018;175.0726 0.017;175.1103 0.228;175.1463 0.022;175.5206 0.011;176.0932 0.015;176.1189 0.079;176.5531 0.018;176.5901 0.011;176.9368 0.018;177.0083 0.016;177.0894 0.015;177.1248 0.024;177.7293 0.011;178.0751 0.018;178.129 0.016;178.1838 0.01;178.8428 0.011;179.0834 0.073;179.107 0.043;179.1414 0.027;179.9918 0.018;180.0938 0.08;180.1788 0.012;180.3418 0.017;180.445 0.018;180.7831 0.012;181.0592 0.013;181.1006 0.267;181.1901 0.037;181.2597 0.019;181.8915 0.027;181.9759 0.014;182.0707 0.018;182.1063 0.076;182.1558 0.018;182.3305 0.014;182.4488 0.024;182.785 0.012;182.9599 0.012;183.0767 0.048;183.114 0.28;183.2238 0.023;183.2939 0.017;183.5823 0.017;183.9223 0.013;184.0835 0.03;184.121 0.03;184.1491 0.011;184.7221 0.011;185.0945 0.28;185.1333 0.353;185.3704 0.021;185.502 0.014;185.643 0.012;185.7298 0.012;186.1023 0.036;186.1371 0.064;186.3596 0.014;186.5988 0.016;186.6967 0.015;186.8327 0.022;186.996 0.026;187.0779 0.025;187.111 0.226;187.1463 0.038;187.4208 0.011;187.6344 0.016;188.0748 0.01;188.1146 0.085;188.1534 0.024;188.6052 0.028;189.0949 0.024;189.1269 0.112;189.4124 0.011;189.6536 0.015;190.0814 0.018;190.1304 0.043;190.6773 0.018;190.845 0.011;190.8753 0.017;191.0842 0.032;191.088 0.018;191.1029 0.04;191.1505 0.016;191.7645 0.012;192.0907 0.078;192.145 0.017;192.6502 0.018;192.7525 0.018;192.9542 0.023;193.0605 0.031;193.1028 0.112;193.4301 0.019;194.07 0.021;194.1084 0.065;194.2475 0.013;194.8333 0.026;194.9528 0.022;195.0793 0.019;195.1171 0.207;196.0829 0.019;196.1195 0.055;196.236 0.011;196.7326 0.017;196.8471 0.011;196.9811 0.014;197.095 0.091;197.1309 0.115;197.4703 0.021;197.6316 0.019;197.7217 0.013;197.974 0.012;198.1019 0.097;198.1385 0.04;198.2206 0.02;198.9358 0.019;199.0761 0.022;199.1096 0.168;199.147 0.144;199.2924 0.017;199.6213 0.016;200.1167 0.064;200.1503 0.082;201.1253 0.119;201.9395 0.01;202.1008 0.021;202.1325 0.042;202.3357 0.014;202.6359 0.019;203.1022 0.022;203.1377 0.037;203.1945 0.017;203.4044 0.015;204.0916 0.037;204.1147 0.016;204.1446 0.018;204.1915 0.01;204.3053 0.013;205.1043 0.042;205.1199 0.04;205.7616 0.013;205.8615 0.011;206.1111 0.055;206.9739 0.02;207.1176 0.158;208.0774 0.018;208.1217 0.116;208.4397 0.022;208.4842 0.015;208.8537 0.019;209.0951 0.045;209.1316 0.26;209.6858 0.013;210.1009 0.063;210.1371 0.062;211.0194 0.017;211.0657 0.025;211.1131 0.164;211.1506 0.182;211.3058 0.014;211.3955 0.02;211.6444 0.014;211.7921 0.014;212.118 0.055;212.1509 0.037;212.6533 0.014;212.7984 0.011;213.0395 0.012;213.1268 0.223;213.1644 0.05;214.1315 0.052;214.6169 0.015;215.0857 0.036;215.1109 0.015;215.1425 0.076;215.4575 0.012;215.7585 0.014;215.855 0.011;215.9486 0.015;216.0129 0.011;216.0827 0.021;216.1165 0.02;217.1027 0.049;217.1238 0.054;217.1581 0.033;217.5866 0.016;218.1073 0.057;218.1625 0.023;218.1977 0.01;218.3154 0.023;218.4889 0.012;219.0129 0.023;219.0774 0.017;219.1166 0.063;219.137 0.037;219.3458 0.018;219.7322 0.019;220.1243 0.033;220.4497 0.017;220.497 0.012;220.7216 0.015;221.088 0.022;221.1327 0.22;221.4378 0.011;222.0976 0.014;222.1406 0.071;222.17 0.022;223.0044 0.02;223.0757 0.02;223.1115 0.038;223.1468 0.223;223.4921 0.012;223.6656 0.019;224.0816 0.019;224.115 0.091;224.1523 0.046;224.3648 0.011;225.0838 0.016;225.1261 0.193;225.1621 0.052;225.2182 0.011;226.0493 0.017;226.0853 0.021;226.133 0.11;226.1687 0.016;227.0229 0.01;227.1086 0.022;227.1394 0.222;227.1819 0.028;227.2029 0.022;228.1128 0.018;228.1477 0.069;228.7506 0.011;228.8846 0.016;229.117 0.018;229.1571 0.098;229.6894 0.012;230.0106 0.014;230.1193 0.019;230.1632 0.018;230.6631 0.023;231.1339 0.051;231.995 0.011;232.1241 0.029;233.0603 0.015;233.0932 0.012;233.1328 0.031;233.8571 0.016;234.0063 0.011;234.1012 0.014;234.1431 0.039;234.3382 0.019;234.6796 0.022;234.9602 0.013;235.1127 0.024;235.1476 0.106;235.2715 0.013;236.1085 0.021;236.1158 0.018;236.1299 0.029;236.143 0.017;236.1498 0.011;236.828 0.013;237.0087 0.019;237.1262 0.033;237.1599 0.063;237.7079 0.019;238.0885 0.016;238.1281 0.058;238.1711 0.018;239.1065 0.036;239.1427 0.253;239.1741 0.037;240.0951 0.018;240.1463 0.084;240.1738 0.033;240.2277 0.023;240.5209 0.029;241.0057 0.016;241.1577 0.655;241.2684 0.012;241.3396 0.018;241.6711 0.02;241.9181 0.013;242.1608 0.154;242.7547 0.023;243.1297 0.046;243.1715 0.051;243.2945 0.012;243.9228 0.01;244.0526 0.014;244.1147 0.017;244.1461 0.024;244.1745 0.026;245.1195 0.031;245.1494 0.053;245.7595 0.019;245.9905 0.014;246.1403 0.016;247.1107 0.034;247.1391 0.05;247.1701 0.029;247.8419 0.024;248.0018 0.012;248.1275 0.035;248.1566 0.032;249.1287 0.088;249.1623 0.116;249.2068 0.013;249.276 0.018;250.1313 0.055;250.1649 0.053;250.4778 0.022;251.0609 0.014;251.1019 0.017;251.1436 0.106;251.1762 0.056;251.4205 0.015;251.8626 0.012;252.1487 0.057;252.1707 0.022;252.6782 0.016;252.906 0.025;252.9535 0.025;253.1208 0.027;253.1584 0.178;253.1906 0.018;253.267 0.013;253.7677 0.014;254.0024 0.01;254.1198 0.044;254.162 0.073;254.6689 0.012;255.1292 0.015;255.1698 0.037;255.2805 0.014;255.9092 0.015;256.1288 0.02;256.1777 0.029;256.4221 0.016;256.6101 0.013;257.1481 0.021;257.1873 0.02;257.8551 0.022;258.1342 0.019;258.1972 0.024;259.1447 0.025;259.1655 0.016;259.2088 0.015;259.6127 0.018;260.1132 0.023;260.171 0.037;261.1124 0.016;261.1555 0.029;261.7561 0.015;262.1332 0.022;263.1547 0.043;263.1603 0.028;263.1816 0.031;263.1895 0.054;264.0118 0.016;264.1456 0.034;264.1723 0.021;264.7562 0.014;265.1125 0.018;265.1558 0.106;265.9363 0.014;266.1625 0.058;266.5208 0.012;267.1383 0.089;267.1724 0.361;267.3696 0.01;268.1814 0.188;268.5254 0.021;269.1542 0.091;269.1881 0.215;269.6787 0.013;270.16 0.037;270.1963 0.051;271.1631 0.055;271.2049 0.013;272.1455 0.012;273.1051 0.018;273.1577 0.048;274.1604 0.015;275.1352 0.018;275.1741 0.012;275.2935 0.011;276.151 0.046;276.2355 0.014;278.1707 0.018;278.2305 0.011;278.958 0.015;279.1295 0.021;279.1764 0.076;279.3537 0.018;280.186 0.015;281.1538 0.121;281.1875 0.155;282.1556 0.042;282.1941 0.069;282.3758 0.019;283.1722 0.021;284.1407 0.016;284.181 0.017;284.4834 0.016;284.7789 0.01;285.1048 0.018;285.148 0.017;285.1819 0.017;286.1927 0.059;287.1972 0.029;287.7186 0.016;288.1982 0.012;288.2332 0.024;288.8372 0.017;289.1599 0.022;290.1468 0.017;291.1722 0.207;291.2139 0.018;292.175 0.043;292.5803 0.017;292.9855 0.017;293.1559 0.018;293.2002 0.019;293.9027 0.015;294.163 0.032;295.1649 0.032;296.1801 0.017;297.1385 0.016;297.1844 0.107;297.2458 0.015;298.1352 0.017;298.1802 0.022;299.1966 0.061;299.2497 0.017;300.2028 0.017;300.7901 0.011;301.1795 0.045;303.0871 0.025;304.1449 0.015;304.256 0.012;304.7804 0.019;305.2184 0.022;306.8444 0.027;309.182 0.433;310.1851 0.058;310.9687 0.015;311.1653 0.019;311.1901 0.02;311.8397 0.012;312.1712 0.035;313.1646 0.019;314.1814 0.014;315.1987 0.037;316.204 0.024;317.2126 0.014;318.1379 0.012;319.5951 0.01;319.6521 0.021;320.7027 0.013;323.1703 0.011;326.1361 0.017;326.9525 0.022;327.1073 0.016;327.1932 0.516;327.3774 0.013;327.5851 0.013;327.6287 0.011;328.1972 0.091;329.1936 0.055;329.7079 0.012;329.7729 0.012;330.1742 0.018;330.507 0.01;333.1973 0.022;335.122 0.012;335.4245 0.012;344.64 0.027;345.0947 0.018;345.2062 0.145;345.2419 0.023;345.2833 0.013;346.2026 0.043;347.2981 0.013;352.2003 0.013;360.7151 0.02;368.0286 0.016;369.2072 0.014;370.2082 0.037;380.5736 0.012;387.1912 0.012;387.2281 0.033;405.2201 0.038;406.0095 0.011;411.999 0.015;434.3231 0.011;480.6554 0.012;523.563 0.011;633.2873 0.012;653.8571 0.012;657.5114 0.014;659.9684 0.012;684.8698 0.019;722.2491 0.019;727.7261 0.012;748.3102 0.018;792.837 0.025;804.3786 0.02;804.6948 0.012;818.6666 0.02;861.514 0.012;887.772 0.015;902.7374 0.014;905.125 0.013;911.201 0.024;918.1534 0.012;925.5623 0.015;938.8584 0.019;973.1407 0.011;985.6544 0.018;990.0646 0.019;1000.8782 0.016;1003.2598 0.018;1006.0798 0.023;1013.7205 0.026;1023.3311 0.028;1037.7838 0.017;1038.0275 0.032;1040.3052 0.017;1043.5496 0.019;1048.0165 0.013;1052.6156 0.016;1055.42 0.016;1063.2649 0.018;1066.2264 0.012;1067.1755 0.018;1067.7998 0.026;1069.0424 0.017;1083.584 0.017;1083.7478 0.021;1087.0658 0.023;1092.3746 0.025;1094.4675 0.025;1100.2893 0.018;1106.7689 0.022;1108.0737 0.019;1110.1683 0.018;1111.15 0.017;1111.2628 0.027;1114.7157 0.02;1115.8523 0.021;1122.7241 0.016;1123.4512 0.02;1125.2532 0.02;1125.3733 0.023;1126.983 0.025;1130.7681 0.012;1133.105 0.024;1135.3976 0.011;1135.592 0.017;1136.3501 0.023;1138.0482 0.021;1140.8363 0.022;1142.2148 0.022;1148.0342 0.014;1161.3307 0.02;1164.4868 0.02;1165.302 0.018;1174.8676 0.019;1176.1232 0.02;1176.3894 0.03;1181.6038 0.012;1182.2128 0.019;1188.9701 0.014;1195.4163 0.026;1200.2588 0.02;1201.5486 0.019;1205.5535 0.025;1205.6365 0.022;1210.8875 0.023;1214.9773 0.012;1220.9579 0.017;1222.0779 0.018;1222.4467 0.016;1222.9686 0.011;1230.623 0.014;1231.1118 0.012;1233.1659 0.017;1237.447 0.017;1238.5465 0.02;1238.9529 0.024;1240.2422 0.018;1241.6726 0.019;1241.89 0.017;1248.8014 0.022;1254.4628 0.018;1256.8607 0.018;1259.4446 0.024;1259.932 0.021;1267.4036 0.015;1269.7642 0.03;1270.3387 0.024;1270.5374 0.019;1275.7714 0.02;1276.5464 0.014;1276.8522 0.019;1279.8837 0.015;1282.6979 0.02;1283.9955 0.016;1285.4081 0.02;1295.5824 0.013;1296.0195 0.016;1296.6215 0.027;1298.672 0.019;1299.0521 0.013;1299.2848 0.02;1300.4658 0.016;1302.7924 0.026;1303.3528 0.024;1304.97 0.023;1305.9984 0.019;1307.2142 0.016;1307.4158 0.015;1310.1591 0.011;1311.2328 0.018;1316.6654 0.026;1317.6045 0.016;1318.8979 0.028;1325.7013 0.018;1326.542 0.02;1327.2816 0.023;1328.8047 0.013;1331.6866 0.014;1332.3622 0.017;1333.5975 0.019;1343.6104 0.023;1343.6979 0.018;1347.7429 0.012;1351.772 0.014;1352.782 0.021;1353.2651 0.017;1355.6459 0.022;1356.7452 0.02;1357.4155 0.02;1357.7279 0.018;1363.1603 0.012;1364.873 0.018;1370.5703 0.018;1375.0836 0.01;1377.0918 0.017;1382.6552 0.026;1383.0292 0.018;1383.8361 0.019;1387.3405 0.011;1387.9633 0.021;1388.5638 0.016;1389.2686 0.021;1392.802 0.028;1393.8704 0.018;1394.6448 0.017;1397.2773 0.012;1398.6927 0.016;1399.0486 0.018;1399.8303 0.018;1400.5825 0.018;1401.8491 0.017;1401.9609 0.032;1402.5348 0.012;1405.2269 0.025;1405.615 0.019;1405.7584 0.019;1407.4587 0.026;1407.6454 0.023;1409.2513 0.02;1410.193 0.031;1412.6381 0.024;1413.3937 0.018;1413.925 0.013;1415.647 0.02;1416.0963 0.016;1417.0701 0.019;1417.3923 0.02;1423.1455 0.023;1425.722 0.02;1426.1805 0.015;1426.6616 0.02;1427.3232 0.022;1428.301 0.02;1429.1285 0.015;1431.108 0.024;1431.7632 0.016;1433.9707 0.021;1435.0034 0.012;1435.8632 0.014;1436.5118 0.016;1438.4889 0.02;1438.9948 0.032;1439.6215 0.018;1442.8252 0.032;1443.4301 0.018;1444.2393 0.018;1444.61 0.019;1445.1017 0.027;1445.1547 0.014;1446.4489 0.019;1449.4707 0.016;1452.0558 0.019;1454.0967 0.014;1454.8026 0.013;1455.5088 0.014;1455.8505 0.016;1457.9093 0.025;1459.9314 0.014;1461.6506 0.027;1463.5004 0.012;1463.7516 0.014;1466.6619 0.02;1466.9592 0.011;1470.8801 0.022;1472.0789 0.021;1474.814 0.027;1476.0448 0.02;1476.6107 0.018;1477.8118 0.015;1478.4392 0.018;1478.6229 0.017;1479.1864 0.016;1480.1846 0.028;1482.5747 0.011;1483.3258 0.017;1484.6523 0.015;1484.8134 0.016;1490.1023 0.018;1492.116 0.021;1494.9235 0.016;1495.062 0.027;1497.8723 0.018;1498.2574 0.017;1499.8989 0.024;1501.2405 0.017;1501.8188 0.014;1502.9375 0.024</t>
  </si>
  <si>
    <t>61.0286 0.041;69.0699 0.01;74.0963 0.022;79.0542 0.014;81.0699 0.033;83.0492 0.039;85.0649 0.014;91.0542 0.011;93.0701 0.039;95.0494 0.01;95.0853 0.025;97.0649 0.19;99.044 0.047;101.0234 0.158;101.0312 0.011;103.0389 0.012;105.0699 0.045;107.0857 0.037;109.0649 0.1;111.0806 0.012;117.0694 0.012;119.0856 0.16;121.0648 0.361;121.1013 0.017;123.0805 0.091;125.0601 0.01;129.0698 0.015;131.0856 0.047;133.0652 0.015;133.1012 0.045;135.0804 0.089;137.0598 0.021;137.0965 0.014;141.07 0.019;143.086 0.064;145.0649 0.012;145.1011 0.077;147.0806 0.069;147.1168 0.063;149.0963 0.044;149.1323 0.012;151.0751 0.018;155.0856 0.034;157.1015 0.074;159.0805 0.041;159.117 0.073;161.096 0.058;161.1327 0.016;163.1118 0.099;165.0921 0.011;167.086 0.01;169.1014 0.07;171.0808 0.029;171.1166 0.057;173.0962 0.083;173.1319 0.017;175.112 0.065;179.1072 0.012;181.101 0.034;183.1172 0.078;185.0964 0.05;185.1328 0.064;187.1118 0.145;189.127 0.037;191.1068 0.011;193.1012 0.011;195.1174 0.035;197.0956 0.025;197.1325 0.027;199.112 0.044;199.1479 0.021;201.1278 0.063;203.1071 0.019;205.1217 0.014;207.117 0.03;209.132 0.045;211.1116 0.036;211.1476 0.024;213.1276 0.072;215.1434 0.026;218.2375 0.027;221.1328 0.034;223.1106 0.02;223.1481 0.078;225.1272 0.071;225.1635 0.016;227.1421 0.056;229.1588 0.025;231.1384 0.023;233.1332 0.018;235.1494 0.013;237.1263 0.011;239.1118 0.013;239.143 0.157;239.1743 0.01;239.1823 0.01;241.1588 0.364;243.1388 0.013;243.1747 0.018;247.1495 0.021;249.1269 0.01;249.1644 0.058;251.1434 0.071;251.1757 0.019;253.1593 0.023;255.1752 0.01;263.1432 0.034;263.1798 0.029;265.1585 0.038;267.1411 0.02;267.1742 0.192;268.1802 0.032;269.1548 0.022;269.1904 0.081;273.1638 0.016;279.1742 0.013;281.154 0.062;281.1903 0.138;285.1843 0.043;287.2007 0.032;291.1746 0.218;297.1845 0.044;299.1661 0.012;299.2007 0.073;309.1849 0.643;310.1895 0.028;327.1953 0.653;328.1997 0.032;345.2059 0.172;351.1978 0.014;369.2057 0.101;387.2172 0.06;405.2272 1.0</t>
  </si>
  <si>
    <t>55.0544 0.028;61.0285 0.052;79.0542 0.046;81.0697 0.059;83.0489 0.05;91.0542 0.038;91.7655 0.021;92.0423 0.019;93.0698 0.072;95.0855 0.044;97.0648 0.292;99.044 0.042;101.0233 0.141;103.0392 0.024;105.0698 0.069;107.0854 0.051;109.0646 0.137;117.0699 0.053;119.0855 0.3;121.0648 0.562;121.1008 0.039;123.0805 0.168;129.0696 0.036;131.0853 0.087;133.0644 0.036;133.101 0.061;135.0805 0.156;137.0959 0.034;141.0692 0.03;143.0854 0.126;145.0647 0.036;145.1011 0.143;147.0801 0.156;147.1168 0.091;149.0963 0.07;155.0855 0.07;157.1012 0.142;159.0808 0.083;159.1167 0.144;161.0963 0.098;161.1307 0.024;163.0749 0.021;163.1118 0.151;167.0847 0.044;169.1014 0.135;171.0812 0.051;171.1169 0.121;173.0965 0.138;173.1323 0.046;175.1117 0.07;181.1011 0.075;183.1165 0.161;185.0963 0.095;185.1325 0.117;187.1117 0.189;189.1275 0.054;193.1024 0.023;195.1172 0.089;197.0963 0.041;197.1324 0.079;199.1117 0.069;199.1475 0.043;201.1272 0.1;203.1443 0.022;207.117 0.08;209.1321 0.116;211.112 0.045;211.1476 0.046;213.1274 0.127;215.1424 0.031;217.1013 0.019;221.1327 0.046;223.1114 0.026;223.1479 0.112;225.1258 0.102;227.1429 0.078;229.159 0.03;233.1341 0.037;239.1433 0.254;239.1735 0.026;241.1587 0.485;247.1485 0.024;249.1267 0.036;249.1638 0.104;251.1431 0.173;251.1738 0.028;253.1602 0.025;257.1532 0.031;263.1432 0.047;263.1796 0.066;265.1584 0.054;267.1404 0.041;267.174 0.262;269.1542 0.026;269.1899 0.063;273.1634 0.042;279.176 0.024;281.1539 0.096;281.19 0.202;285.1848 0.044;287.1979 0.026;291.1745 0.275;297.1855 0.07;299.2001 0.103;309.1847 1.0;327.1955 0.837;345.2053 0.157;369.2056 0.109;387.2157 0.064;405.2268 0.744</t>
  </si>
  <si>
    <t>119.0853 0.022;121.0645 0.065;123.0803 0.017;135.0782 0.022;143.0866 0.018;145.1005 0.015;147.079 0.037;147.1156 0.016;149.0934 0.017;157.1003 0.024;159.0806 0.026;159.1146 0.025;161.095 0.028;163.1099 0.036;169.1006 0.033;171.1156 0.016;173.0958 0.022;175.1112 0.021;183.116 0.019;185.0953 0.014;185.1291 0.03;187.1111 0.07;195.1173 0.016;199.1086 0.023;201.1255 0.034;207.1147 0.017;209.1315 0.016;213.1274 0.034;215.1415 0.031;219.1371 0.014;221.1321 0.014;223.1476 0.023;225.1274 0.042;227.1428 0.026;229.1589 0.029;231.1356 0.037;239.1423 0.076;241.1576 0.167;242.1616 0.035;243.1375 0.014;249.1655 0.024;251.1414 0.036;263.1407 0.017;263.178 0.017;265.16 0.021;267.174 0.113;268.1762 0.037;269.1904 0.053;273.1457 0.022;281.153 0.067;281.1885 0.077;282.1535 0.018;282.1951 0.029;285.1856 0.031;287.2 0.034;291.1729 0.134;292.1782 0.039;297.1868 0.042;299.2004 0.055;300.205 0.024;309.1845 0.571;310.1874 0.158;327.196 0.58;328.1974 0.164;329.1937 0.014;329.2041 0.024;345.2054 0.137;346.2095 0.032;369.2053 0.098;370.2122 0.029;387.2156 0.092;388.2159 0.029;405.2272 1.0;406.2306 0.327;407.234 0.047</t>
  </si>
  <si>
    <t>67.0665 0.013;101.0269 0.013;181.1027 0.01;185.04 0.025;239.1636 0.01;241.1574 0.014;267.1752 0.01;281.1873 0.015;309.1834 0.031;309.2056 0.016;327.195 0.068;327.2274 0.013;328.0104 0.019;387.2251 0.019;405.0549 1.0;405.1523 0.015;405.2268 0.347</t>
  </si>
  <si>
    <t>43.0178 0.121;43.4962 0.016;55.055 0.102;61.0289 0.093;69.032 0.029;69.07 0.08;81.0718 0.091;85.313 0.014;91.0517 0.081;95.0853 0.124;97.0653 0.202;97.2377 0.023;97.5943 0.014;99.0416 0.048;101.0249 0.203;102.0452 0.099;105.0691 0.045;109.0643 0.189;111.0424 0.032;117.0713 0.039;117.7792 0.016;119.0847 0.123;121.0644 0.646;121.108 0.022;121.1363 0.019;122.2071 0.019;122.5823 0.015;123.0818 0.056;131.0846 0.166;133.1004 0.026;135.0805 0.148;135.1176 0.034;135.2 0.012;137.0966 0.133;143.0858 0.162;143.2914 0.027;147.0803 0.042;147.1184 0.218;149.1317 0.05;151.0761 0.05;155.0838 0.063;157.1012 0.026;159.0821 0.135;159.1158 0.131;161.0964 0.126;161.3553 0.025;165.0894 0.058;165.1067 0.01;169.1017 0.167;171.1165 0.096;171.554 0.013;173.0948 0.046;174.1058 0.026;175.1113 0.16;177.1278 0.053;177.2292 0.024;181.0993 0.091;183.083 0.032;183.116 0.084;185.0957 0.105;185.1334 0.027;187.1127 0.209;187.5995 0.015;189.0895 0.026;193.1201 0.026;195.1149 0.024;197.1314 0.013;199.1084 0.081;200.1499 0.087;200.1777 0.013;201.0904 0.065;201.1253 0.087;201.1621 0.011;203.1445 0.09;205.1029 0.059;207.117 0.12;209.0946 0.01;209.1249 0.05;211.1111 0.136;211.1464 0.092;213.1314 0.064;221.1313 0.044;223.1092 0.049;223.1487 0.101;225.1258 0.059;227.1449 0.037;229.2124 0.015;231.1384 0.057;232.1372 0.011;235.1637 0.028;235.8621 0.01;236.1203 0.041;239.1447 0.07;239.1787 0.075;239.3651 0.029;241.1596 0.55;241.504 0.024;243.1376 0.01;247.1481 0.176;249.1286 0.016;249.1661 0.084;250.8427 0.016;251.1565 0.019;251.1829 0.056;253.1209 0.026;253.154 0.041;253.195 0.099;263.1394 0.052;263.1802 0.033;263.9587 0.016;265.1595 0.038;267.1734 0.369;267.3913 0.014;267.8574 0.012;268.1807 0.085;269.1896 0.142;271.1627 0.095;276.1503 0.03;279.1736 0.105;279.2058 0.01;281.1521 0.191;281.1919 0.11;281.3184 0.011;281.4933 0.01;281.5632 0.016;281.6565 0.013;284.2459 0.015;285.1843 0.068;287.2019 0.081;287.3301 0.01;287.9839 0.016;291.1718 0.291;292.1914 0.021;294.1645 0.044;299.1978 0.057;303.1622 0.056;303.1932 0.013;309.1848 0.908;309.2548 0.012;309.4809 0.021;309.5848 0.011;309.7527 0.014;309.9222 0.022;310.191 0.045;310.4046 0.014;327.1958 1.0;327.2815 0.01;327.6946 0.047;327.8645 0.021;345.2051 0.285;354.1753 0.033;369.2095 0.064;370.2021 0.022;387.2217 0.079;387.7698 0.01;402.4737 0.014;405.2267 0.705</t>
  </si>
  <si>
    <t>43.0173 0.032;121.0657 0.015;135.0777 0.022;147.0803 0.023;153.0914 0.015;161.0927 0.012;185.1292 0.015;201.1288 0.022;221.1346 0.011;223.1527 0.011;225.126 0.011;239.1464 0.02;241.1593 0.03;263.1769 0.014;267.1367 0.014;267.1732 0.033;269.188 0.011;273.1591 0.012;281.1907 0.037;291.1752 0.016;299.2021 0.018;309.1848 0.122;327.1954 0.132;345.2058 0.032;369.2071 0.028;387.2114 0.029;405.2269 1.0</t>
  </si>
  <si>
    <t>45.4216 0.011;45.6419 0.01;45.7589 0.01;46.4115 0.012;46.5337 0.013;46.758 0.01;46.8328 0.01;48.1164 0.01;48.2117 0.01;48.4943 0.01;48.876 0.012;49.0361 0.011;49.2178 0.011;49.4622 0.011;49.5566 0.01;49.8928 0.012;50.331 0.01;51.0032 0.012;51.4063 0.013;51.5856 0.011;52.1015 0.01;52.6734 0.012;52.776 0.011;53.0413 0.011;53.0598 0.011;53.1642 0.012;53.3395 0.012;53.7171 0.01;53.7653 0.01;54.0371 0.013;54.8182 0.01;55.2094 0.01;55.5516 0.015;55.7595 0.014;56.8407 0.011;57.2416 0.011;57.6765 0.011;57.9505 0.01;58.0809 0.01;58.137 0.01;58.4211 0.011;60.122 0.01;61.0717 0.01;61.43 0.011;62.9825 0.014;63.8654 0.018;64.508 0.011;64.9805 0.01;65.4611 0.014;65.7376 0.018;66.2586 0.01;66.2969 0.011;66.5737 0.01;67.1493 0.016;67.5958 0.011;68.0663 0.01;68.1173 0.011;68.484 0.01;69.0396 0.01;69.6392 0.01;70.3038 0.018;70.3696 0.011;70.8737 0.01;71.348 0.012;71.5078 0.01;71.624 0.014;71.9545 0.011;72.1775 0.021;72.1978 0.016;72.2892 0.011;72.4788 0.011;72.4958 0.01;72.7519 0.011;73.085 0.011;75.1187 0.011;75.2067 0.012;75.3915 0.01;76.1121 0.01;76.2233 0.01;77.2172 0.018;77.7356 0.011;77.7614 0.012;77.8866 0.01;77.9535 0.017;77.9885 0.014;78.6242 0.01;78.7249 0.01;79.0378 0.01;79.2432 0.01;79.2811 0.01;79.5891 0.011;80.1583 0.011;80.6169 0.012;80.7403 0.012;81.4069 0.012;82.2333 0.01;82.4006 0.01;82.9858 0.01;83.0257 0.011;83.1074 0.01;83.321 0.012;84.1266 0.01;84.386 0.011;84.6586 0.012;84.684 0.01;84.8052 0.01;85.0125 0.011;85.0602 0.01;85.1165 0.011;85.5295 0.011;86.5264 0.011;86.9447 0.01;87.0227 0.014;87.2895 0.011;87.5098 0.015;88.3 0.011;88.3237 0.01;89.7508 0.012;91.0544 0.105;91.2928 0.011;91.4901 0.012;92.1235 0.01;92.6206 0.011;92.6666 0.011;93.0702 0.074;93.1527 0.01;93.3978 0.01;93.4585 0.012;93.6097 0.011;93.6521 0.012;94.577 0.012;95.049 0.016;95.0856 0.049;95.5122 0.013;95.8901 0.01;96.4404 0.011;96.9933 0.011;97.0652 0.157;97.1787 0.012;97.2729 0.011;97.487 0.011;98.0681 0.033;98.4059 0.011;98.5671 0.01;98.6907 0.011;98.9644 0.012;99.0432 0.019;99.3662 0.012;99.7262 0.01;100.0584 0.011;100.148 0.012;100.1865 0.01;100.5628 0.015;101.0232 0.021;101.0544 0.011;101.5778 0.012;102.4939 0.011;102.5605 0.011;102.7541 0.012;103.0536 0.042;103.3303 0.01;103.8647 0.011;104.0564 0.015;104.1042 0.011;104.2586 0.012;105.0704 0.3;105.4003 0.011;106.0733 0.029;106.4137 0.013;106.738 0.012;106.9688 0.01;107.0504 0.074;107.086 0.163;107.5241 0.011;108.0864 0.023;108.1785 0.01;108.7568 0.011;109.0258 0.01;109.0649 0.229;109.1009 0.045;109.6137 0.013;110.0691 0.037;111.0206 0.016;111.0805 0.03;111.6127 0.011;111.7852 0.011;112.6624 0.01;112.7236 0.013;113.0609 0.016;114.5398 0.01;115.0551 0.054;115.5174 0.012;115.6506 0.011;116.0622 0.021;116.2202 0.012;117.07 0.197;117.3121 0.011;118.0753 0.022;118.8678 0.01;118.9981 0.01;119.0508 0.016;119.0857 0.412;119.1153 0.025;120.0891 0.051;120.3099 0.01;120.7195 0.011;120.9676 0.01;121.0654 1.0;121.1013 0.043;121.4148 0.01;121.6046 0.01;121.6882 0.014;122.0674 0.101;122.2617 0.016;122.8963 0.011;122.9406 0.011;123.0807 0.32;123.1176 0.014;124.0837 0.027;124.2553 0.011;125.062 0.028;125.2664 0.01;125.7234 0.01;125.7651 0.01;126.5172 0.011;127.0561 0.031;127.0731 0.016;127.1109 0.01;127.9921 0.011;128.0617 0.175;128.8827 0.01;129.0698 0.2;129.1742 0.012;130.0772 0.072;130.1017 0.01;130.1878 0.011;131.0858 0.359;131.4216 0.011;131.5185 0.01;131.8966 0.015;132.0908 0.042;133.0649 0.08;133.1021 0.196;134.1045 0.026;134.6031 0.012;134.8595 0.01;135.0514 0.011;135.0812 0.214;135.1162 0.04;136.0821 0.024;136.4916 0.01;136.5684 0.015;136.7266 0.01;136.8313 0.01;137.0603 0.014;137.0955 0.048;137.3673 0.012;138.0955 0.013;138.7495 0.011;138.8268 0.015;139.0356 0.015;139.0741 0.02;139.6065 0.011;140.0851 0.011;141.0698 0.147;141.5785 0.01;141.9254 0.012;142.0772 0.126;142.328 0.011;142.5077 0.013;142.6638 0.01;143.0856 0.412;144.0571 0.016;144.0903 0.077;144.9207 0.01;145.064 0.072;145.1017 0.596;145.6893 0.011;145.9008 0.014;146.0728 0.019;146.1061 0.113;146.4593 0.011;147.0805 0.24;147.1171 0.189;147.6248 0.012;148.0869 0.071;148.12 0.021;149.0961 0.106;149.1295 0.023;150.1008 0.03;150.3393 0.01;151.0759 0.051;151.1088 0.021;151.1855 0.011;151.8847 0.012;152.0627 0.017;152.1743 0.011;152.8059 0.01;153.0702 0.089;153.0901 0.02;153.1835 0.01;153.5959 0.017;154.0782 0.095;154.8127 0.011;155.0856 0.201;156.0917 0.101;157.0654 0.04;157.1013 0.492;157.1326 0.01;158.0698 0.057;158.1058 0.091;158.9961 0.012;159.0246 0.014;159.0799 0.219;159.1171 0.408;160.084 0.053;160.1226 0.037;161.0657 0.016;161.0956 0.244;161.1327 0.044;161.7333 0.01;162.1018 0.031;162.136 0.016;162.8819 0.015;163.0753 0.036;163.1117 0.41;163.1513 0.01;163.1719 0.015;164.1161 0.082;164.1606 0.012;165.0703 0.097;165.131 0.013;166.0755 0.042;167.0851 0.205;168.0918 0.083;169.0646 0.013;169.1017 0.299;169.2358 0.012;169.6829 0.011;169.9786 0.012;170.0681 0.03;170.1053 0.089;170.7762 0.011;171.0808 0.12;171.1165 0.295;171.3697 0.011;172.0859 0.039;172.1222 0.063;173.0958 0.221;173.1313 0.118;173.5234 0.01;174.0134 0.01;174.1012 0.081;174.1375 0.026;175.1119 0.162;175.1441 0.02;176.1147 0.027;177.0897 0.03;177.1275 0.023;177.1869 0.011;178.0776 0.042;178.0976 0.023;179.0866 0.103;179.1502 0.012;180.0929 0.097;180.7645 0.013;181.0681 0.022;181.0996 0.162;181.4083 0.01;182.0759 0.021;182.1084 0.118;182.6705 0.012;183.0788 0.061;183.1169 0.313;184.0851 0.044;184.1217 0.095;185.0589 0.011;185.0959 0.177;185.1325 0.237;185.1835 0.011;185.2756 0.011;185.8178 0.01;186.098 0.068;186.136 0.069;187.112 0.237;187.1466 0.03;187.6911 0.012;188.0799 0.015;188.114 0.064;188.3687 0.016;189.0909 0.015;189.1264 0.092;189.1633 0.017;190.0908 0.015;190.133 0.029;191.081 0.024;191.1039 0.032;191.137 0.018;192.0925 0.044;192.7675 0.013;193.101 0.12;193.9493 0.01;194.1081 0.045;195.0793 0.025;195.1159 0.243;196.0865 0.014;196.1221 0.077;196.3154 0.011;196.974 0.011;197.0962 0.183;197.1319 0.175;198.1 0.035;198.1371 0.073;198.865 0.011;199.1126 0.127;199.148 0.162;200.0666 0.012;200.1175 0.032;200.1503 0.035;201.0948 0.022;201.1275 0.112;202.127 0.025;203.0875 0.018;203.108 0.021;203.1424 0.034;204.1109 0.015;204.1461 0.015;205.1205 0.052;206.1074 0.039;206.4887 0.01;206.9122 0.016;207.0685 0.014;207.1177 0.141;208.0863 0.018;208.1235 0.093;209.0946 0.034;209.132 0.198;209.9754 0.01;210.0742 0.011;210.1022 0.034;210.1364 0.093;211.1115 0.148;211.1474 0.091;211.3245 0.01;212.1163 0.045;212.1513 0.036;213.1266 0.226;213.1586 0.041;214.0964 0.013;214.1294 0.107;215.1082 0.041;215.1427 0.055;216.149 0.014;216.5499 0.01;217.1058 0.028;217.113 0.028;217.1222 0.045;217.1615 0.017;218.1086 0.013;219.1173 0.028;220.0867 0.013;220.1238 0.021;221.0926 0.038;221.1316 0.101;222.138 0.025;223.111 0.058;223.1473 0.201;223.1961 0.013;224.1184 0.038;224.1506 0.07;224.3334 0.01;225.1264 0.187;225.1608 0.06;226.1345 0.102;226.1698 0.026;227.1105 0.023;227.1429 0.13;228.1485 0.076;229.1194 0.024;229.1579 0.077;229.6681 0.011;230.1046 0.021;230.1932 0.013;231.1373 0.042;231.1724 0.01;232.0874 0.014;232.1256 0.017;233.0496 0.01;233.0943 0.011;233.132 0.065;234.0321 0.012;234.1058 0.017;234.1389 0.028;235.1137 0.028;235.1469 0.095;235.3463 0.01;236.1142 0.025;236.1463 0.016;236.2245 0.011;237.1275 0.058;237.1626 0.047;237.2033 0.01;238.1342 0.014;238.1702 0.023;239.0228 0.015;239.1036 0.068;239.1425 0.308;239.1787 0.028;240.1462 0.075;240.1852 0.014;241.123 0.015;241.1588 0.626;242.1271 0.027;242.1619 0.145;243.1375 0.031;243.1705 0.048;244.1764 0.027;245.1424 0.024;245.2731 0.011;247.1194 0.015;247.1469 0.043;247.5898 0.011;248.1169 0.016;248.1565 0.025;249.1272 0.076;249.163 0.14;250.1368 0.037;250.1614 0.029;251.1434 0.151;251.1764 0.037;252.1472 0.072;252.1766 0.012;253.1571 0.227;254.1602 0.042;255.137 0.014;255.172 0.016;255.7262 0.011;256.0414 0.011;256.1769 0.016;256.6978 0.011;257.1542 0.018;257.1864 0.016;258.1399 0.013;259.1687 0.014;260.1763 0.035;261.1579 0.018;262.1354 0.016;262.1756 0.029;263.0559 0.011;263.1447 0.06;263.1787 0.057;263.7904 0.01;264.1455 0.018;265.1584 0.062;266.1634 0.049;266.822 0.01;267.1376 0.03;267.1726 0.263;268.1797 0.188;269.1555 0.062;269.1877 0.128;270.1573 0.015;270.192 0.026;271.1667 0.042;272.1725 0.015;273.1628 0.048;274.1664 0.013;275.9131 0.013;276.1462 0.03;276.2869 0.01;277.1576 0.019;278.5577 0.012;279.1404 0.017;279.1721 0.025;280.1364 0.014;280.1778 0.021;281.1537 0.072;281.1882 0.098;282.1547 0.034;282.1928 0.039;283.0988 0.01;283.1651 0.042;284.1788 0.041;285.182 0.05;286.1915 0.068;287.2016 0.055;288.2019 0.023;289.1707 0.01;291.1745 0.138;291.8744 0.013;292.175 0.044;293.1533 0.015;294.1602 0.03;295.1653 0.021;296.1774 0.024;297.1846 0.081;298.1841 0.015;299.1676 0.022;299.2004 0.043;300.1682 0.01;300.202 0.03;301.1839 0.015;302.1753 0.014;309.1837 0.374;310.1876 0.104;312.1703 0.04;315.1946 0.014;316.187 0.013;322.2 0.01;327.1953 0.31;328.1978 0.108;329.2017 0.019;329.244 0.013;345.2065 0.081;346.2098 0.039;369.1983 0.025;387.2155 0.013;388.1987 0.012;405.2271 0.019;406.228 0.011;639.7295 0.011;708.3135 0.014;764.3151 0.011;783.0491 0.011;823.1323 0.011;833.3798 0.011;890.8712 0.01;894.2784 0.012;906.4678 0.011;907.5947 0.01;956.9488 0.012;984.4875 0.01;998.2115 0.011;1002.196 0.012;1007.0906 0.01;1028.2538 0.01;1030.3098 0.012;1054.2969 0.011;1067.6454 0.011;1078.5795 0.01;1082.04 0.01;1100.0601 0.011;1104.6 0.011;1106.5522 0.011;1133.3147 0.011;1143.2531 0.01;1148.8051 0.01;1152.0657 0.012;1153.0792 0.011;1154.8845 0.011;1157.5917 0.012;1159.9495 0.011;1160.4647 0.01;1161.0547 0.012;1166.0787 0.01;1181.2706 0.01;1224.433 0.01;1244.0607 0.011;1249.6691 0.01;1250.8513 0.011;1252.5414 0.01;1261.1499 0.012;1265.4156 0.016;1267.0872 0.011;1274.3026 0.012;1282.5364 0.011;1289.7314 0.01;1308.3036 0.014;1311.3218 0.01;1319.2548 0.011;1321.9081 0.01;1328.8269 0.01;1328.9235 0.01;1332.3722 0.011;1334.9016 0.01;1346.2189 0.013;1347.1122 0.012;1354.1321 0.011;1356.8654 0.01;1359.7188 0.011;1363.59 0.01;1365.8148 0.011;1369.6964 0.01;1372.4675 0.01;1388.4141 0.012;1391.8988 0.016;1394.1571 0.011;1394.6997 0.012;1396.9454 0.01;1399.4386 0.011;1401.0771 0.01;1405.6178 0.012;1409.7773 0.012;1418.1522 0.01;1421.1669 0.01;1423.644 0.01;1428.5521 0.011;1429.9818 0.01;1432.5797 0.01;1443.5238 0.011;1453.5078 0.011;1455.0281 0.011;1457.0764 0.011;1457.5475 0.011;1467.923 0.016;1478.1592 0.01;1479.2384 0.012;1480.3256 0.011;1486.4658 0.015;1490.7893 0.012;1494.0956 0.01</t>
  </si>
  <si>
    <t>43.0191 0.017;43.0296 0.012;83.0506 0.011;97.0643 0.014;107.0983 0.012;117.0694 0.012;121.0661 0.023;121.0767 0.016;121.1042 0.01;135.0797 0.01;148.0852 0.011;149.0973 0.01;159.1156 0.012;161.0993 0.012;185.0399 0.022;185.0648 0.012;185.0912 0.013;185.1311 0.021;187.1167 0.01;201.1259 0.012;205.0997 0.01;219.0047 0.01;229.1204 0.01;239.1424 0.011;241.158 0.04;241.1851 0.013;261.0718 0.012;262.0824 0.01;267.1719 0.016;267.2036 0.017;281.1876 0.017;281.2093 0.012;285.1917 0.012;291.1799 0.012;296.0432 0.027;309.1826 0.058;309.2077 0.036;327.1925 0.054;327.2206 0.019;328.014 0.163;328.0337 0.076;329.0153 0.013;345.2056 0.015;345.2258 0.015;387.2087 0.017;405.056 1.0;405.221 0.032</t>
  </si>
  <si>
    <t>309.1843 0.023;327.1949 0.039;405.2273 1.0;406.2298 0.29;407.2336 0.041</t>
  </si>
  <si>
    <t>53.0393 0.023;55.0185 0.025;55.0549 0.156;56.0502 0.044;57.0342 0.02;57.0706 0.248;58.0658 0.105;59.0498 0.08;61.0113 0.18;62.0192 0.076;62.0607 0.022;62.9824 0.131;67.0549 0.142;69.0341 0.014;69.0705 0.129;70.0657 0.055;71.0498 0.062;71.0862 0.117;72.0449 0.021;72.0814 0.023;73.029 0.019;73.0654 0.021;74.097 0.037;76.0399 0.023;78.9594 0.067;79.0218 0.164;79.0547 0.05;81.034 0.118;81.0704 0.154;82.0657 0.127;83.0496 0.023;83.086 0.102;84.0813 0.095;85.0653 0.03;85.1017 0.063;86.0968 0.044;87.0445 0.098;88.0761 0.012;89.0602 0.925;90.0635 0.031;91.0546 0.036;92.9831 0.034;93.0703 0.072;95.0495 0.139;95.0859 0.182;96.0892 0.014;97.0651 0.019;97.1015 0.039;98.0967 0.043;99.0444 0.015;99.0807 0.01;100.076 0.039;100.1124 0.016;101.06 0.014;104.0708 0.046;104.983 0.075;105.045 0.024;105.0701 0.028;106.9986 0.015;107.0705 0.023;107.0858 0.053;108.0809 0.029;109.0649 0.019;109.1014 0.088;110.0966 0.192;110.9311 0.018;111.0442 0.045;111.0806 0.02;111.0999 0.01;112.0758 0.015;112.1123 0.013;115.0563 0.056;117.0547 0.054;117.0701 0.025;119.0857 0.023;121.0397 0.015;121.1012 0.04;123.0441 0.415;123.0805 0.029;123.1168 0.019;124.1121 0.043;124.9644 0.14;125.0961 0.014;125.9358 0.115;126.1278 0.031;129.0699 0.013;130.1589 0.019;130.9983 0.014;131.0491 0.037;133.0664 0.018;133.0859 0.097;133.1011 0.024;134.9786 0.015;135.044 0.587;135.1168 0.019;136.0473 0.076;136.112 0.068;137.0233 0.642;137.0597 0.011;137.9541 0.016;138.1276 0.155;139.0389 0.15;139.1308 0.017;140.1432 0.037;143.049 0.049;145.0646 0.053;145.9664 0.044;146.9742 0.03;149.0233 0.332;149.0596 0.012;150.0266 0.043;150.9509 0.024;151.0277 0.011;152.0619 0.086;152.9516 0.052;152.9892 0.043;153.0544 0.013;153.0699 0.134;153.9491 0.039;154.0731 0.01;154.9467 0.122;154.9849 0.011;155.9546 0.027;155.9647 0.03;156.9626 0.04;157.0107 0.031;159.0064 0.025;159.044 0.025;160.0755 0.446;161.0596 0.044;161.0789 0.045;162.0912 0.051;163.977 0.213;164.9204 0.041;164.9772 0.014;168.1381 0.169;168.9172 0.036;168.9622 0.074;169.0647 0.013;169.1415 0.017;170.9166 0.015;170.952 0.013;170.9625 0.075;171.0803 0.015;171.9596 0.069;172.0754 0.08;172.9574 0.084;173.0597 0.101;174.0913 0.031;177.0545 0.017;181.9875 0.085;184.0755 0.118;185.0595 0.043;185.9613 0.345;185.9753 0.039;186.0912 0.119;186.2216 0.065;186.9277 0.172;186.962 0.035;187.0754 0.01;187.9278 0.019;187.9542 0.014;187.9769 0.122;188.0705 0.015;188.9276 0.113;188.9742 0.073;189.0546 0.038;189.0783 0.023;189.9258 0.129;190.924 0.046;198.0911 0.063;200.9344 0.017;202.086 0.012;202.924 0.021;203.972 0.031;205.9875 1.0;206.9281 0.013;206.9774 0.071;206.9885 0.127;207.9365 0.038;210.0914 0.012;213.1022 0.012;213.9624 0.017;214.9893 0.031;215.0254 0.021;215.1179 0.022;216.9489 0.017;218.945 0.06;219.1741 0.054;220.1775 0.016;220.9454 0.012;222.9418 0.019;223.0752 0.019;224.9387 0.045;226.1227 0.016;227.1175 0.058;228.0932 0.042;229.1006 0.027;230.9667 0.093;233.0359 0.204;234.0393 0.023;247.9802 0.011;248.9773 0.045;251.0464 0.107;251.0695 0.016;253.1331 0.072;265.9908 0.148;266.1539 0.041;266.9916 0.016;268.2631 0.08;271.1801 0.018;280.1691 0.039;281.1641 0.07;296.2946 0.017;299.2115 0.017;309.1955 0.407;310.199 0.084;325.1908 0.125;325.3294 0.148;325.9865 0.023;326.1937 0.15;326.2844 0.013;326.3406 0.019;326.3776 0.253;326.9841 0.01;327.0774 0.09;327.2063 0.853;327.2452 0.035;327.3808 0.058;328.0813 0.016;328.2094 0.192;328.2993 0.026;328.3206 0.025;329.1047 0.028;329.2292 0.018;343.9966 0.085;344.9754 0.242;344.995 0.04;345.9754 0.07;346.974 0.035</t>
  </si>
  <si>
    <t>57.0342 0.014;57.0706 0.074;59.0498 0.025;61.0114 0.012;62.9824 0.04;67.0549 0.014;69.0705 0.018;71.0498 0.012;71.0862 0.043;74.097 0.035;79.0217 0.021;81.0704 0.026;83.086 0.017;85.1017 0.024;89.0602 0.101;91.0547 0.011;93.0703 0.013;95.0859 0.031;97.1015 0.012;100.0219 0.017;100.0761 0.02;101.0035 0.089;107.0858 0.017;109.1014 0.02;111.0442 0.01;116.053 0.064;118.0323 0.018;119.0857 0.014;121.1013 0.015;123.1169 0.01;130.1589 0.026;133.0859 0.02;135.044 1.0;140.9592 0.019;143.049 0.08;148.0248 0.014;148.1119 0.025;148.9254 0.014;149.0233 0.209;149.0403 0.01;149.0596 0.012;156.9541 0.019;164.9204 0.021;167.1178 0.02;171.0439 0.252;172.1152 0.024;173.0596 0.031;177.1022 0.012;185.0419 0.029;187.0964 0.012;198.0074 0.039;201.0545 0.074;203.0525 0.077;213.0545 0.011;213.1482 0.015;214.9538 0.048;215.0888 0.015;217.0495 0.026;219.1741 0.071;223.9801 0.012;232.9643 0.01;243.0284 0.022;246.9404 0.023;259.1149 0.012;270.9013 0.011;275.07 0.021;302.9467 0.017;305.0809 0.018;312.8387 0.014;319.0597 0.012;319.836 0.016;320.9574 0.014;323.0909 0.012;332.9573 0.048;333.9572 0.01;336.8389 0.014;336.9523 0.014;337.8462 0.014;339.1673 0.057;349.0706 0.011;350.9678 0.108;351.9682 0.024;352.9655 0.011;363.1619 0.11;364.1649 0.078;364.2466 0.012;365.1041 0.129;365.1558 0.011;365.1789 0.028;366.1077 0.018;367.1194 0.024;367.1608 0.016</t>
  </si>
  <si>
    <t>53.0029 0.013;55.0186 0.035;55.055 0.075;57.0706 0.08;58.0659 0.038;59.0498 0.014;59.9909 0.012;61.0113 0.033;62.9824 0.03;65.0392 0.167;67.0549 0.063;68.9977 0.028;69.0705 0.056;70.0658 0.015;71.0861 0.019;74.097 0.019;78.9676 0.013;79.0217 0.014;79.0548 0.11;80.05 0.016;81.0704 0.067;83.0496 0.016;83.086 0.016;88.022 0.033;91.0546 0.089;93.0703 0.045;95.0131 0.025;95.0495 0.066;95.0859 0.038;103.0545 0.011;105.0338 0.033;105.045 0.014;105.0702 0.047;107.0858 0.036;109.0287 0.03;109.065 0.013;111.0442 0.018;115.0544 0.16;116.053 0.013;117.07 0.029;118.0653 0.024;119.0857 0.082;120.0809 0.016;121.0286 0.046;121.1012 0.085;123.0805 0.012;130.159 0.035;133.1011 0.068;135.044 0.693;139.0389 0.093;143.049 0.103;145.101 0.012;146.0599 0.022;147.1167 0.02;148.9718 0.013;149.0233 1.0;149.0335 0.169;161.096 0.026;161.1323 0.053;171.0438 0.059;173.0596 0.038;175.148 0.029;177.1022 0.023;179.0854 0.027;187.1116 0.021;188.1194 0.014;189.0698 0.042;194.9245 0.026;201.0546 0.026;203.1429 0.502;204.1463 0.071;205.0646 0.037;207.0802 0.029;212.9351 0.018;217.0648 0.023;219.1741 0.469;220.1775 0.079;233.0597 0.016;235.0752 0.024;240.9091 0.024;247.075 0.026;258.9211 0.019;263.0696 0.011;275.0699 0.015;291.0652 0.01</t>
  </si>
  <si>
    <t>82.064 0.015;84.0798 0.014;108.081 0.016;110.0967 0.044;124.1123 0.013;126.1285 0.013;136.1129 0.014;138.129 0.01;143.0739 0.019;145.0529 0.016;154.0659 0.02;155.0736 0.028;158.0616 0.027;159.0693 0.017;160.0767 0.136;161.0804 0.011;167.0739 0.031;168.1396 0.015;169.0531 0.018;170.0605 0.018;171.0678 0.015;172.0768 0.168;173.0829 0.046;174.092 0.023;182.0613 0.013;183.0689 0.027;184.0762 0.071;185.0816 0.012;186.0562 0.01;186.0922 0.101;187.0958 0.014;189.0794 0.014;196.0759 0.019;197.0836 0.019;198.0919 0.065;199.0894 0.023;202.0873 0.018;210.0924 0.032;211.0933 0.017;212.1053 0.017;224.1069 0.019;225.1069 0.013;226.1227 0.022;227.1188 0.048;236.1054 0.017;237.1081 0.017;238.1227 0.018;251.1194 0.045;252.1277 0.024;253.1341 0.039;265.1358 0.013;266.1536 0.024;280.1696 0.017;281.1662 0.029;309.1965 0.207;310.1996 0.029;327.2073 1.0;328.2104 0.114</t>
  </si>
  <si>
    <t>55.0549 0.013;110.0964 0.018;136.1124 0.016;160.0757 0.058;162.0916 0.01;168.1381 0.023;172.0755 0.012;184.0756 0.044;186.0914 0.036;198.0916 0.017;226.1226 0.01;227.1175 0.017;253.1333 0.037;266.1535 0.014;280.1687 0.01;281.1647 0.035;309.1959 0.227;310.1988 0.024;327.2064 1.0;328.2096 0.1</t>
  </si>
  <si>
    <t>135.93 0.184;173.97 0.198;197.02 0.128;252.11 0.155;280.13 1.0;292.12 0.822</t>
  </si>
  <si>
    <t>82.0643 0.015;84.0796 0.012;108.081 0.016;110.0968 0.041;117.058 0.011;124.1123 0.012;126.128 0.012;136.1129 0.017;138.1284 0.012;143.0733 0.021;145.0536 0.016;154.066 0.021;155.0735 0.029;158.061 0.028;159.0681 0.014;160.0768 0.129;161.0803 0.012;162.0923 0.011;167.0737 0.026;168.1397 0.017;169.0531 0.017;170.0609 0.018;171.0682 0.015;172.0766 0.171;173.0831 0.052;174.0917 0.023;182.0615 0.012;183.069 0.028;184.0763 0.071;185.0815 0.014;186.0573 0.011;186.0923 0.102;187.0966 0.014;189.0789 0.014;196.0764 0.021;197.0828 0.02;198.0919 0.071;199.0901 0.023;202.0874 0.021;210.0917 0.034;211.0923 0.019;212.105 0.017;213.1044 0.012;214.0876 0.012;224.1068 0.018;225.1052 0.013;226.1226 0.02;227.119 0.045;236.1057 0.017;237.106 0.015;238.1226 0.018;251.1189 0.052;252.1289 0.028;253.1343 0.038;254.1504 0.01;265.1343 0.013;266.1541 0.027;280.1679 0.019;281.1659 0.033;309.1967 0.223;310.1996 0.03;327.2074 1.0;328.2103 0.124</t>
  </si>
  <si>
    <t>53.0393 0.017;55.0186 0.032;55.055 0.054;57.0706 0.278;58.0658 0.052;61.0114 0.029;65.0393 0.082;67.0549 0.078;68.9977 0.017;69.0705 0.032;70.0657 0.011;71.0497 0.011;71.0861 0.102;77.0391 0.023;79.0217 0.053;79.0547 0.043;81.034 0.012;81.0704 0.055;83.0497 0.014;83.086 0.026;85.1017 0.058;86.0969 0.021;89.0602 0.138;91.0546 0.027;95.0132 0.014;95.0495 0.067;95.0859 0.089;97.1016 0.011;103.0545 0.021;105.0338 0.061;105.045 0.015;105.0702 0.014;109.0287 0.023;109.1014 0.039;111.0443 0.01;115.0543 0.054;121.0285 0.029;123.0441 1.0;124.0475 0.121;124.9364 0.024;125.0484 0.018;131.0491 0.03;135.044 0.27;136.0473 0.07;137.0233 0.061;137.0345 0.016;137.0486 0.018;139.0388 0.051;143.049 0.046;145.0647 0.013;149.0233 0.588;149.0335 0.085;150.0266 0.11;150.0378 0.013;151.0276 0.042;165.0698 0.012;240.2319 0.036;344.9758 0.036</t>
  </si>
  <si>
    <t>55.0549 0.025;56.9655 0.01;57.0342 0.011;57.0706 0.098;58.0658 0.011;59.0498 0.023;59.991 0.016;61.0113 0.021;62.9824 0.056;63.027 0.012;67.0549 0.029;69.0706 0.03;70.0658 0.011;71.0497 0.017;71.0862 0.043;74.0971 0.034;79.0218 0.022;79.0548 0.028;81.0704 0.042;83.086 0.021;85.0653 0.011;85.1017 0.021;88.022 0.013;89.0602 0.056;91.0546 0.025;93.0703 0.029;95.0495 0.015;95.0859 0.042;96.9576 0.014;97.04 0.013;97.0652 0.01;97.1015 0.01;100.0219 0.012;100.076 0.016;101.0035 0.047;101.06 0.01;105.0702 0.015;107.0858 0.025;109.1014 0.022;111.0442 0.013;115.0544 0.03;116.053 0.061;118.0323 0.016;119.0857 0.019;121.1013 0.017;130.159 0.022;133.1012 0.011;135.044 1.0;143.049 0.155;148.0249 0.011;148.1119 0.025;148.9255 0.011;149.0233 0.226;149.0404 0.011;159.0441 0.015;164.9205 0.02;171.0439 0.213;173.0596 0.025;175.0368 0.016;177.1021 0.011;192.1017 0.01;198.0075 0.019;201.0546 0.023;203.0526 0.035;214.9539 0.031;215.0888 0.014;217.0496 0.013;219.1742 0.074;243.0285 0.013;246.9394 0.019;247.075 0.015;259.1151 0.014;272.9369 0.01;275.07 0.023;291.0647 0.011;302.9471 0.05;303.9474 0.01;312.8387 0.022;320.9575 0.042;327.8254 0.026;332.9576 0.016;338.9682 0.018;339.1671 0.033;344.8287 0.01;350.9679 0.038;363.1622 0.023;364.1656 0.019;365.1034 0.025</t>
  </si>
  <si>
    <t>53.0393 0.026;55.0186 0.029;55.055 0.079;56.0502 0.015;56.9655 0.043;57.0342 0.01;57.0706 0.13;58.0659 0.021;59.0498 0.027;59.991 0.033;61.0114 0.045;62.0192 0.017;62.9824 0.061;63.027 0.011;65.0393 0.043;67.0549 0.078;69.0705 0.05;70.0657 0.024;71.0498 0.024;71.0862 0.026;72.045 0.014;74.097 0.035;77.0391 0.023;79.0217 0.027;79.0548 0.145;80.05 0.028;81.0704 0.075;82.0656 0.012;83.0497 0.021;83.086 0.018;88.022 0.037;89.0601 0.018;91.0547 0.072;93.0703 0.049;94.0655 0.012;95.0495 0.102;95.0859 0.047;96.9576 0.014;97.04 0.027;97.0652 0.011;103.0545 0.022;105.0338 0.057;105.0449 0.028;105.0702 0.041;106.0654 0.015;107.0494 0.011;107.0858 0.031;109.065 0.014;109.1014 0.017;111.0443 0.015;115.0544 0.191;116.0166 0.013;116.053 0.036;117.0701 0.019;119.0857 0.028;120.0808 0.022;121.0398 0.012;121.1013 0.015;129.0699 0.012;131.0491 0.028;131.0855 0.01;133.1011 0.01;135.044 1.0;139.0388 0.022;143.0491 0.202;148.1119 0.024;149.0233 0.222;149.0336 0.032;149.04 0.013;154.9507 0.022;159.044 0.029;171.0439 0.144;173.0596 0.01;175.0364 0.051;189.0698 0.025;192.1017 0.012;203.1429 0.031;205.0648 0.015;217.0646 0.01;219.1742 0.028;240.9091 0.019;242.9262 0.041;247.0749 0.014;260.9368 0.014;272.9366 0.074;273.9367 0.015;278.9472 0.014;285.8152 0.013;290.9471 0.032;302.8182 0.014;302.9474 0.015;308.9576 0.025;312.8384 0.011;327.8259 0.016</t>
  </si>
  <si>
    <t>55.055 0.013;57.0706 0.045;58.0658 0.018;61.0114 0.011;62.9824 0.024;67.0549 0.016;69.0705 0.021;71.0862 0.026;74.097 0.011;79.0218 0.013;79.0548 0.018;81.0704 0.024;83.086 0.011;85.1017 0.011;89.0602 0.032;91.0547 0.031;93.0703 0.016;95.0859 0.024;101.0035 0.021;107.0858 0.013;113.0599 0.01;115.0543 0.022;116.053 0.019;119.0857 0.02;121.1012 0.013;130.159 0.071;135.044 0.643;143.049 0.056;149.0233 0.827;171.0439 0.079;173.0596 0.053;177.1021 0.058;192.9615 0.012;194.9246 0.029;201.0545 0.082;203.1429 0.087;212.9349 0.013;214.6832 0.012;219.1741 1.0;220.1774 0.161;227.0336 0.015;235.075 0.023;237.0907 0.019;247.0749 0.03;251.0699 0.015;263.07 0.021;265.0856 0.013;275.0699 0.037;291.0647 0.029;312.8385 0.016;316.1758 0.013;349.1827 0.353;350.1857 0.055</t>
  </si>
  <si>
    <t>55.055 0.016;57.0706 0.054;58.0658 0.017;59.0499 0.027;61.0113 0.043;62.0192 0.016;62.0607 0.015;62.9824 0.047;67.0549 0.03;69.0705 0.028;70.0657 0.011;71.0498 0.018;71.0862 0.025;73.0654 0.012;74.097 0.014;76.0399 0.014;78.9594 0.021;79.0217 0.067;81.034 0.054;81.0704 0.037;82.0657 0.02;83.086 0.025;84.0813 0.028;85.0653 0.013;85.1017 0.014;86.0969 0.015;87.0445 0.044;89.0602 0.622;90.0635 0.025;92.9831 0.012;93.0703 0.014;95.0495 0.026;95.0859 0.05;97.1016 0.018;100.076 0.021;104.0709 0.017;104.983 0.026;107.0705 0.019;107.0858 0.015;109.1014 0.031;110.0966 0.032;111.0443 0.017;115.0563 0.027;117.0548 0.034;121.1013 0.015;123.0441 0.159;123.0805 0.011;123.117 0.014;124.9644 0.061;125.9358 0.047;131.0704 0.013;133.0859 0.166;133.1011 0.011;134.0892 0.011;135.044 0.231;135.1169 0.011;136.0473 0.03;136.112 0.011;137.0233 0.257;138.1276 0.028;139.0389 0.062;143.049 0.011;145.0646 0.017;149.0233 0.126;150.0265 0.018;152.9516 0.018;153.0698 0.033;153.9492 0.018;154.9468 0.043;160.0755 0.093;161.0596 0.019;161.0793 0.01;162.0913 0.013;164.9204 0.022;166.9671 0.016;167.9646 0.016;168.1382 0.056;168.9171 0.015;168.9623 0.06;170.9174 0.014;170.952 0.028;170.9612 0.016;171.9596 0.029;172.9574 0.019;173.0596 0.04;177.0546 0.016;177.112 0.014;184.0756 0.024;185.0596 0.018;185.9613 0.267;185.9749 0.03;186.0913 0.015;186.9277 0.061;186.9614 0.029;187.977 0.035;188.9279 0.048;189.0546 0.029;189.9258 0.053;190.9239 0.023;201.0546 0.01;202.9241 0.045;203.9718 0.022;205.9875 0.255;206.9775 0.019;206.9886 0.033;207.9365 0.016;216.9484 0.019;218.945 0.026;219.1742 0.024;224.9386 0.011;229.101 0.013;230.9666 0.064;233.0359 0.057;246.9308 0.01;247.9801 0.057;248.9772 0.032;251.0464 0.024;253.1329 0.018;265.9146 0.014;265.9908 0.382;266.9123 0.015;266.9311 0.019;266.9918 0.063;267.9867 0.023;268.263 0.05;271.1801 0.018;281.164 0.017;284.9417 0.013;296.2944 0.015;299.0913 0.012;309.1956 0.136;310.1991 0.029;325.1908 0.1;325.3292 0.182;325.986 0.012;326.0877 0.013;326.1938 0.114;326.3338 0.03;326.3776 0.16;327.0774 0.211;327.2062 1.0;327.2492 0.085;327.3809 0.039;328.0813 0.044;328.2094 0.218;328.2551 0.011;328.2995 0.012;328.3203 0.053;328.3562 0.013;329.1031 0.026;329.193 0.014;329.2284 0.031;343.9966 0.037;344.9752 0.111;344.9952 0.018;345.9756 0.033;346.9742 0.016</t>
  </si>
  <si>
    <t>55.055 0.015;57.0706 0.079;58.0658 0.031;61.0114 0.019;67.0549 0.023;69.0706 0.016;71.0862 0.042;79.0218 0.039;81.0704 0.027;83.0861 0.023;85.1016 0.031;86.0969 0.022;87.0446 0.018;89.0602 0.435;90.0635 0.014;95.0859 0.059;109.1014 0.043;111.0443 0.022;115.0562 0.015;123.0441 1.0;124.0474 0.114;125.0485 0.015;131.0491 0.016;133.0859 0.067;135.044 0.277;136.0473 0.078;137.0232 0.08;137.0489 0.019;139.039 0.011;143.049 0.035;145.0647 0.014;149.0233 0.762;150.0266 0.136;151.028 0.051;161.0596 0.023;173.0596 0.023;183.1742 0.066;184.9395 0.038;189.0545 0.021;214.7471 0.02;223.0751 0.019;226.2162 0.02;240.2319 0.629;241.2352 0.106;251.0697 0.011;255.2316 0.02;344.2938 0.014;344.9757 0.041</t>
  </si>
  <si>
    <t>57.0706 0.033;62.9824 0.018;71.0862 0.027;79.0217 0.014;81.0704 0.015;85.1017 0.015;86.0969 0.01;89.0602 0.053;91.0547 0.014;95.0859 0.017;100.076 0.01;101.0035 0.047;107.0858 0.011;113.0599 0.014;116.0531 0.012;119.0857 0.014;130.159 0.094;135.044 0.632;143.049 0.024;149.0233 0.659;151.0389 0.013;151.0963 0.01;171.0439 0.066;173.0596 0.048;177.1021 0.073;188.0916 0.012;192.9614 0.018;194.9245 0.018;201.0545 0.151;210.972 0.017;212.935 0.01;219.1741 1.0;220.1775 0.161;221.1806 0.012;227.0334 0.017;229.0493 0.02;229.1431 0.019;235.0752 0.012;247.075 0.023;251.07 0.019;254.9277 0.019;263.0699 0.016;265.0854 0.027;275.07 0.045;291.0647 0.022;293.0804 0.02;316.1758 0.017;318.9417 0.014;319.0598 0.013;321.075 0.011;323.0909 0.087;331.1529 0.01;333.0752 0.011;336.8386 0.012;336.9523 0.017;348.2012 0.013;348.289 0.023;348.3263 0.016;349.0708 0.026;349.1827 0.858;350.1858 0.135;351.086 0.02;351.1893 0.012</t>
  </si>
  <si>
    <t>51.0237 0.012;53.003 0.029;53.0393 0.112;55.0186 0.082;55.055 0.61;56.0502 0.104;56.0583 0.023;56.9655 0.117;57.0342 0.034;57.0706 0.385;58.0658 0.181;58.0739 0.031;58.9957 0.02;59.0498 0.105;60.0452 0.01;60.0815 0.019;60.9584 0.048;61.0113 0.347;62.0192 0.191;62.9824 0.082;62.9906 0.019;63.9984 0.017;65.0392 0.093;67.0549 0.32;68.0502 0.054;68.0583 0.011;68.9978 0.017;69.0341 0.027;69.0705 0.181;70.0657 0.126;71.0498 0.073;71.0861 0.11;72.045 0.033;72.0814 0.033;73.029 0.02;73.0654 0.015;74.0971 0.033;77.0392 0.039;78.9595 0.047;78.9675 0.015;79.0218 0.239;79.0548 0.206;80.05 0.053;81.034 0.196;81.0704 0.249;82.0657 0.297;83.0497 0.063;83.086 0.126;84.0813 0.157;85.0289 0.01;85.0653 0.018;85.1017 0.038;85.9459 0.018;86.0606 0.013;86.097 0.039;87.0446 0.07;89.0602 0.313;91.0547 0.135;92.9832 0.024;93.0703 0.143;94.0655 0.042;95.0495 0.399;95.0733 0.038;95.0859 0.224;96.0529 0.019;96.0811 0.043;97.04 0.01;97.0652 0.021;97.1015 0.011;98.0968 0.06;100.076 0.016;103.0545 0.075;103.9563 0.047;104.983 0.074;105.0338 0.046;105.045 0.094;105.0702 0.079;107.0494 0.024;107.0858 0.054;108.081 0.086;109.0286 0.025;109.0649 0.038;109.1014 0.061;110.0603 0.021;110.0717 0.012;110.0966 0.347;110.9394 0.012;111.0442 0.065;111.1 0.02;112.1122 0.017;115.0543 0.124;117.0577 0.014;117.0701 0.065;118.9432 0.024;119.0857 0.036;119.951 0.022;120.0809 0.012;121.0286 0.018;121.0397 0.021;121.0649 0.011;121.1013 0.021;121.9666 0.022;122.0966 0.021;122.9409 0.033;123.0441 0.448;123.0805 0.01;123.9389 0.04;124.1122 0.034;124.9365 0.057;124.9643 0.041;125.9359 0.06;126.1278 0.022;127.039 0.048;127.9561 0.014;128.062 0.027;129.0699 0.05;130.0651 0.016;130.9984 0.017;131.0491 0.087;131.0856 0.014;133.1011 0.015;134.9787 0.02;135.044 0.624;136.0473 0.069;136.112 0.056;137.0233 0.575;137.0343 0.14;137.928 0.036;137.9543 0.03;138.1276 0.108;139.0389 0.16;139.131 0.012;139.9234 0.023;140.1433 0.028;141.9492 0.035;143.0491 0.064;144.9586 0.041;145.0521 0.055;145.0646 0.071;145.9664 0.241;146.9673 0.019;146.9743 0.114;147.0439 0.011;149.0233 0.313;149.0344 0.039;150.0267 0.032;150.951 0.02;151.97 0.013;152.062 0.272;152.9516 0.074;152.9892 0.059;153.0703 0.088;153.9491 0.022;153.9593 0.039;154.0652 0.012;154.9467 0.13;154.9851 0.014;155.0729 0.035;155.9546 0.103;155.9648 0.046;156.9458 0.023;156.9625 0.03;157.0109 0.014;158.06 0.044;159.0064 0.021;159.044 0.031;160.0755 0.601;161.0597 0.016;161.079 0.06;162.0912 0.027;163.977 1.0;164.9767 0.101;165.0699 0.045;165.9752 0.013;167.0729 0.025;168.0568 0.096;168.1381 0.082;168.9172 0.023;168.9618 0.012;169.0523 0.012;169.0647 0.033;170.9629 0.178;171.044 0.015;171.9042 0.072;171.9597 0.016;172.0755 0.225;172.9575 0.12;173.0597 0.075;173.0838 0.042;173.9027 0.014;174.0548 0.015;174.0914 0.033;174.9024 0.015;177.9926 0.055;181.0645 0.012;181.9875 0.399;182.988 0.03;183.068 0.025;184.0756 0.086;185.0596 0.046;186.0912 0.17;186.2214 0.031;186.9276 0.124;186.9468 0.011;187.0948 0.011;187.9446 0.025;187.9546 0.042;187.9769 0.037;188.0705 0.021;188.9262 0.046;188.9739 0.203;189.0784 0.041;189.9259 0.069;190.9241 0.011;196.0756 0.017;197.0833 0.01;198.0912 0.084;200.1067 0.011;202.0862 0.018;203.1431 0.016;205.9875 0.298;206.9775 0.043;206.9878 0.031;207.9362 0.014;210.0913 0.035;212.1067 0.014;215.0254 0.031;223.075 0.01;224.1068 0.015;224.9386 0.021;227.1176 0.037;228.093 0.032;233.0357 0.075;238.1226 0.01;251.0464 0.033;251.1176 0.058;253.1331 0.016;309.1957 0.042;314.929 0.023;327.2065 0.014;332.9397 0.044;343.9969 0.049;344.9755 0.186;344.9958 0.027;345.9758 0.057;346.974 0.029;350.9502 0.019</t>
  </si>
  <si>
    <t>135.95 0.034;183.94 1.0;197.02 0.038;197.98 0.294;209.96 0.078;236.0 0.131;252.11 0.045;264.07 0.118;280.1 0.177;281.12 0.781;299.16 0.1</t>
  </si>
  <si>
    <t>57.0706 0.021;58.0659 0.011;61.0114 0.013;79.0217 0.024;81.0704 0.01;86.0969 0.014;87.0445 0.021;89.0602 0.603;90.0635 0.025;95.0859 0.017;107.0705 0.012;109.1014 0.013;111.0443 0.019;115.0563 0.018;123.0441 0.934;124.0474 0.11;125.0483 0.015;133.0859 0.256;134.0892 0.015;135.044 0.266;136.0473 0.074;137.0232 0.082;137.0488 0.022;143.049 0.018;145.0645 0.015;147.0439 0.01;149.0232 0.74;150.0266 0.133;151.0281 0.051;161.0596 0.023;173.0596 0.027;177.1119 0.032;182.9443 0.014;183.1743 0.027;184.9396 0.073;186.9367 0.011;189.0545 0.039;201.0544 0.023;202.95 0.014;223.0752 0.017;226.2164 0.022;240.2319 1.0;241.2353 0.168;242.2381 0.013;251.0699 0.013;255.2313 0.025;297.2976 0.012;311.091 0.026;313.0967 0.013;343.2097 0.023;344.2941 0.039;344.9759 0.037;345.1873 0.013</t>
  </si>
  <si>
    <t>81.7121 0.013;82.0594 0.013;98.0404 0.013;105.0707 0.239;108.292 0.013;109.5913 0.013;111.7397 0.013;113.1801 0.13;117.0697 0.101;119.0843 0.127;120.0905 0.091;121.1694 0.073;124.2933 0.013;125.981 0.091;129.7595 0.078;129.9475 0.096;143.9955 0.099;147.8147 0.013;156.6367 0.013;157.4891 0.013;158.0736 0.013;161.0174 0.055;161.132 1.0;161.4897 0.052;162.1352 0.353;163.4414 0.013;164.0623 0.013;169.0875 0.013;170.4219 0.052;171.7171 0.052;173.5409 0.013;177.0531 0.081;178.3601 0.013;185.9796 0.013;186.4545 0.013;203.48 0.013;203.6843 0.013;204.767 0.013;206.3237 0.013;207.09 0.073;207.1448 0.244;209.1814 0.161;211.4279 0.013;228.5105 0.013;240.8967 0.013;260.5478 0.013;271.3694 0.013;291.5572 0.013;299.8909 0.013;313.5459 0.013;319.1448 0.049;356.0269 0.013;368.04 0.013;388.0358 0.013;402.5534 0.013;402.6531 0.013;409.6786 0.013;423.691 0.013;450.901 0.013;456.9427 0.013;467.8984 0.013;472.6723 0.013;474.8279 0.013;488.1276 0.013;496.1965 0.013;519.2447 0.013;521.7081 0.013;579.0919 0.013;581.3816 0.013;584.5746 0.013;675.0565 0.013;675.7697 0.013;679.808 0.013;699.3327 0.013;742.7029 0.013;754.324 0.013;802.9049 0.013;808.2952 0.013;853.5884 0.013;861.0414 0.013;862.8279 0.013;881.8163 0.013;901.3995 0.013;902.5461 0.013;906.7989 0.013;907.4817 0.013;923.1664 0.013;939.2536 0.013;954.8406 0.013;959.0298 0.013;984.901 0.013;993.2753 0.013;1053.9142 0.013;1081.8965 0.013;1100.0514 0.013;1142.7963 0.013;1202.8929 0.013;1204.8042 0.013;1246.1051 0.013;1295.0128 0.013;1425.46 0.013;1438.6821 0.013;1447.5208 0.013;1504.4591 0.013;1515.1532 0.013;1533.967 0.013;1554.0255 0.013;1557.822 0.013;1628.0836 0.013;1629.1108 0.013;1653.0691 0.013;1729.3823 0.013;1788.5546 0.013;1830.41 0.013;1843.7236 0.013;1848.5684 0.013;1862.9518 0.013;1975.9841 0.013</t>
  </si>
  <si>
    <t>105.0701 0.072;119.086 0.022;161.1318 1.0</t>
  </si>
  <si>
    <t>103.0532 0.243;104.0622 0.247;104.7595 0.01;105.0692 1.0;105.1742 0.022;105.9167 0.016;115.0544 0.122;117.0691 0.944;117.3743 0.025;117.6533 0.011;117.8534 0.011;117.8836 0.011;118.656 0.012;119.0845 0.561</t>
  </si>
  <si>
    <t>105.07 0.481;119.0856 0.776;161.1325 1.0</t>
  </si>
  <si>
    <t>105.0696 0.354;117.0702 0.012;118.078 0.035;119.0852 0.506;161.132 1.0</t>
  </si>
  <si>
    <t>58.0649 0.527;86.0961 1.0;193.0884 0.027;208.112 0.031;281.2015 0.026</t>
  </si>
  <si>
    <t>58.0649 0.435;58.0686 0.083;58.0705 0.02;86.0896 0.031;86.0961 1.0;86.1027 0.117;86.1058 0.034;193.0886 0.068;208.1121 0.089;236.1432 0.019;281.2018 0.237</t>
  </si>
  <si>
    <t>58.0645 0.764;59.0677 0.022;86.0966 1.0;87.0993 0.071;193.0882 0.032;208.1122 0.139;209.1151 0.025;236.143 0.052;281.2012 0.078;282.2051 0.016</t>
  </si>
  <si>
    <t>86.0961 1.0;236.1435 0.045</t>
  </si>
  <si>
    <t>58.0649 0.386;58.0686 0.077;58.0705 0.013;86.0897 0.031;86.0961 1.0;86.1027 0.124;86.1058 0.034;173.4981 0.013;193.0888 0.058;208.1121 0.08;236.1442 0.016;281.2017 0.272</t>
  </si>
  <si>
    <t>55.632 0.588;57.35 0.524;58.945 0.094;67.782 0.476;69.132 0.079;70.114 0.068;71.096 1.0;72.446 0.065;72.568 0.071;75.637 0.091;80.914 0.203;85.455 0.068;85.701 0.076;91.714 0.071;101.288 0.076;102.27 0.065;104.847 0.079;105.584 0.091;108.775 0.085;130.377 0.074;132.095 0.074;138.846 0.079;144.37 0.103;152.349 0.065;159.836 0.347;165.483 0.074;169.043 0.068;174.075 0.109;178.74 0.082;182.055 0.076;185.246 0.106;188.683 0.085;191.875 0.082;198.75 0.068;205.379 0.079;212.131 0.074;218.637 0.076;228.459 0.065;231.773 0.076;233.738 0.091;240.122 0.068;240.367 0.068;245.033 0.076;253.382 0.074;267.01 0.074;272.412 0.068;274.991 0.091;291.812 0.097;298.32 0.082;299.916 0.071;301.635 0.088;304.951 0.091;307.775 0.076;311.581 0.071;318.581 0.082;321.65 0.068;324.106 0.065;328.281 0.085;331.597 0.082;335.035 0.065;336.632 0.068;348.175 0.071;349.28 0.071</t>
  </si>
  <si>
    <t>58.455 0.111;58.577 0.12;85.455 0.338;86.191 1.0;86.56 0.857;236.439 0.055;281.375 0.101;281.744 0.051</t>
  </si>
  <si>
    <t>165.0675 0.025;166.0772 0.014;167.0736 0.022;178.0742 0.014;180.0779 0.03;192.0784 0.041;193.0876 1.0;194.0904 0.149;195.0979 0.027;206.0945 0.029;207.1018 0.041;208.1106 0.637;209.1129 0.097;220.1087 0.035;221.1161 0.024;236.1419 0.056</t>
  </si>
  <si>
    <t>58.0659 0.153;67.0553 0.012;86.097 1.0;86.1319 0.014;105.0688 0.01;135.1184 0.01;208.1129 0.021;220.9156 0.02;236.15 0.018;248.9155 0.071;263.1642 0.013;270.1161 0.012;281.0933 0.01;281.1353 0.031;281.1738 0.021;281.2021 0.615</t>
  </si>
  <si>
    <t>86.0899 0.032;86.0961 1.0;86.1027 0.121;86.1058 0.028;236.1436 0.074;284.5153 0.01</t>
  </si>
  <si>
    <t>58.0649 0.53;86.0962 1.0;193.0885 0.029;208.1121 0.034;281.2018 0.021</t>
  </si>
  <si>
    <t>58.0649 0.532;86.0962 1.0;193.0886 0.034;208.1124 0.037;281.2014 0.024</t>
  </si>
  <si>
    <t>57.473 0.062;58.332 0.395;58.577 0.361;85.455 0.241;86.314 1.0;86.56 0.886;208.08 0.159;208.571 0.098</t>
  </si>
  <si>
    <t>58.0651 0.495;86.0963 1.0;208.112 0.071;236.1432 0.011</t>
  </si>
  <si>
    <t>58.0613 0.016;58.0649 0.421;58.0686 0.082;58.0705 0.017;86.0897 0.032;86.0961 1.0;86.1027 0.121;86.1058 0.035;193.0886 0.068;208.1122 0.074;236.1436 0.02;281.2018 0.272</t>
  </si>
  <si>
    <t>86.0961 1.0;86.1026 0.118;86.1058 0.033;134.0472 0.012;162.2035 0.011;167.1101 0.01;175.6005 0.011;183.6222 0.011;236.1431 0.06</t>
  </si>
  <si>
    <t>86.0961 1.0;86.1027 0.116;86.1057 0.029;101.6882 0.012;148.5229 0.011;173.4777 0.04;193.674 0.012;195.8612 0.011;201.2528 0.01;220.0781 0.01;236.1433 0.062</t>
  </si>
  <si>
    <t>58.0615 0.014;58.0649 0.426;58.0685 0.082;58.0704 0.018;86.0895 0.031;86.0961 1.0;86.1026 0.119;86.1058 0.037;193.0884 0.054;208.1121 0.088;236.1435 0.018;281.2016 0.259</t>
  </si>
  <si>
    <t>58.065 0.452;86.0962 1.0;193.0885 0.024;208.1118 0.023;281.202 0.029</t>
  </si>
  <si>
    <t>86.0897 0.032;86.0961 1.0;86.1027 0.117;86.1058 0.03;236.1436 0.063</t>
  </si>
  <si>
    <t>86.0962 1.0;236.1435 0.045</t>
  </si>
  <si>
    <t>86.0961 1.0;86.1027 0.118;86.1058 0.036;236.1439 0.077;243.0738 0.012</t>
  </si>
  <si>
    <t>75.9242 0.01;86.0962 1.0;236.143 0.049</t>
  </si>
  <si>
    <t>86.0962 1.0;236.1433 0.049</t>
  </si>
  <si>
    <t>58.0649 0.459;86.0961 1.0;193.0884 0.023;208.1119 0.03;281.2017 0.028</t>
  </si>
  <si>
    <t>58.0613 0.017;58.0649 0.428;58.0686 0.083;58.0705 0.018;86.0896 0.031;86.0961 1.0;86.1027 0.12;86.1058 0.034;193.0886 0.062;208.1123 0.088;236.1434 0.025;281.2018 0.242</t>
  </si>
  <si>
    <t>86.0962 1.0;236.1437 0.05</t>
  </si>
  <si>
    <t>58.0651 0.063;86.0964 1.0;236.1431 0.013;281.2011 0.937</t>
  </si>
  <si>
    <t>141.0446 0.03;168.0563 0.081;169.0586 0.012;185.0831 0.814;186.0679 0.074;186.0823 0.067;198.0893 0.023;241.1468 1.0;241.6546 0.046;242.1482 0.285;243.1502 0.022</t>
  </si>
  <si>
    <t>114.0349 0.065;131.061 0.014;141.045 0.188;142.0492 0.013;158.0711 0.011;159.0554 0.017;168.0563 0.208;169.0593 0.017;185.0831 1.0;186.0679 0.162;187.0693 0.018;197.0816 0.033;198.089 0.044;211.0958 0.011;241.145 0.267;242.1473 0.023</t>
  </si>
  <si>
    <t>101.0016 0.22;396.0399 1.0;396.0715 0.409;396.1794 0.341;396.2672 0.158;1495.0411 0.299</t>
  </si>
  <si>
    <t>110.9996 0.521;138.9946 1.0;174.0928 0.012</t>
  </si>
  <si>
    <t>140.583 0.066;140.9918 1.0;141.3601 0.051;141.4245 0.038;141.9958 0.311;143.7484 0.02;175.8324 0.059;361.0858 0.374;361.2057 0.064</t>
  </si>
  <si>
    <t>138.9945 1.0;174.0912 0.02</t>
  </si>
  <si>
    <t>138.9946 1.0;174.0914 0.022</t>
  </si>
  <si>
    <t>86.9997 0.013;138.9946 1.0;139.006 0.124;174.0914 0.011</t>
  </si>
  <si>
    <t>138.9945 1.0;174.0913 0.046</t>
  </si>
  <si>
    <t>138.9944 1.0;139.9975 0.095;140.9909 0.242;141.995 0.019;159.0684 0.01;174.0901 0.132;175.0944 0.023;203.0912 0.012;312.0697 0.01;358.0833 0.2;359.085 0.037;359.2165 0.01;360.0802 0.042;361.0863 0.012</t>
  </si>
  <si>
    <t>140.9914 1.0;141.3636 0.028;155.1051 0.025;185.8901 0.151;296.2005 0.207;296.2893 0.018;1208.1289 0.016</t>
  </si>
  <si>
    <t>86.9996 0.014;138.9945 1.0;139.0056 0.154;174.0912 0.011</t>
  </si>
  <si>
    <t>110.9983 0.015;138.9948 1.0;139.9974 0.011;174.0916 0.137;202.0848 0.015;312.0802 0.01;358.0848 0.44</t>
  </si>
  <si>
    <t>262.0367 0.204;336.0718 0.182;380.065 1.0;380.2094 0.202;380.357 0.061</t>
  </si>
  <si>
    <t>110.9988 0.082;112.0035 0.012;112.9941 0.013;114.9976 0.013;129.0109 0.037;131.0059 0.019;131.0719 0.013;138.9947 1.0;139.9973 0.066;140.9918 0.301;141.9945 0.024;159.0681 0.016;174.09 0.024</t>
  </si>
  <si>
    <t>138.9966 0.066;336.0752 0.176;378.0986 0.03;380.0645 1.0;380.1671 0.027;380.401 0.018;383.5186 0.02;383.6803 0.011;1219.3185 0.018</t>
  </si>
  <si>
    <t>379.9847 0.011;380.0194 0.019;380.066 1.0;380.6166 0.017;737.1463 0.018</t>
  </si>
  <si>
    <t>138.9946 0.612;174.0915 0.189;312.0785 0.011;358.0841 1.0</t>
  </si>
  <si>
    <t>138.993 0.501;175.0924 1.0;223.0054 0.4</t>
  </si>
  <si>
    <t>138.9946 1.0;174.0914 0.044</t>
  </si>
  <si>
    <t>138.9932 0.484;139.997 0.039;140.9902 0.12;174.0902 0.159;175.0948 0.021;358.083 1.0;359.0857 0.193;360.0803 0.293</t>
  </si>
  <si>
    <t>129.0101 0.022;138.9945 1.0;174.0913 0.025</t>
  </si>
  <si>
    <t>379.9959 0.02;380.0658 1.0;380.2892 0.013;380.3532 0.018;380.3937 0.01;381.1468 0.014</t>
  </si>
  <si>
    <t>138.9946 1.0;174.0914 0.046</t>
  </si>
  <si>
    <t>138.9945 1.0;174.0913 0.209;312.0789 0.012;358.084 0.461</t>
  </si>
  <si>
    <t>334.2828 0.015;336.0759 0.089;377.826 0.011;380.0672 1.0;380.199 0.014;380.332 0.016;380.5152 0.018;380.6499 0.012;380.8114 0.014;380.9127 0.016;381.13 0.012</t>
  </si>
  <si>
    <t>112.997 1.0;113.0332 0.044;113.3344 0.214;114.0014 0.806;140.9922 0.382;153.891 0.217;173.2073 0.069;743.2848 0.117;749.8645 0.125</t>
  </si>
  <si>
    <t>111.0002 0.04;138.9948 1.0;174.0904 0.035</t>
  </si>
  <si>
    <t>111.0008 0.012;138.9952 1.0;139.9983 0.059;140.9924 0.253;141.9961 0.017;174.0905 0.099;175.0952 0.02;202.0847 0.014;358.084 0.187;359.0879 0.032;360.0826 0.059</t>
  </si>
  <si>
    <t>138.9947 0.612;174.0915 0.182;312.0781 0.012;358.0845 1.0</t>
  </si>
  <si>
    <t>133.0854 1.0;140.9894 0.694;396.9947 0.182;571.08 0.206;765.2629 0.226</t>
  </si>
  <si>
    <t>228.1312 0.677;410.4431 1.0;1313.6017 0.667;1523.1385 0.702</t>
  </si>
  <si>
    <t>423.2088 0.022;429.2274 0.01;449.2914 0.01;451.169 0.05;451.2208 1.0;451.3709 0.018;451.4818 0.02;452.1149 0.022;452.3066 0.017;453.5734 0.013;879.3702 0.025;879.4553 0.027</t>
  </si>
  <si>
    <t>217.125 0.029;217.1365 0.038;394.2062 0.025;421.0643 0.011;423.2131 0.259;425.8859 0.011;451.2207 1.0;451.3253 0.01;451.5108 0.016;451.7263 0.017;451.817 0.03;452.0534 0.012;452.4233 0.013;559.2201 0.014;614.1346 0.014</t>
  </si>
  <si>
    <t>195.1485 0.022;196.1519 0.019;207.0912 0.088;208.0948 0.095;402.2359 0.033;430.2434 1.0</t>
  </si>
  <si>
    <t>423.2107 0.036;448.2841 0.015;448.5911 0.011;451.2216 1.0;451.3742 0.013;451.5712 0.014;451.6615 0.027;452.464 0.01;879.4492 0.03</t>
  </si>
  <si>
    <t>129.0449 0.011;152.0606 0.017;153.0686 0.034;154.0728 0.02;165.0696 0.012;166.0737 0.011;167.0741 0.015;167.1541 0.031;168.0756 0.01;168.1571 0.022;178.0661 0.042;179.0715 0.071;180.0801 0.193;181.0839 0.187;190.0648 0.052;191.0692 0.068;192.0775 0.099;193.0815 0.099;195.1489 0.091;196.1519 0.066;205.0755 0.044;206.0827 0.18;207.0913 1.0;208.0949 1.0;387.2246 0.01</t>
  </si>
  <si>
    <t>163.0727 0.054;205.974 0.011;210.9463 0.056;217.128 0.06;229.0732 0.041;229.9451 0.025;373.2016 0.026;394.1988 0.102;405.8984 0.012;408.2003 0.172;416.2375 0.063;420.5363 0.01;423.2141 1.0;423.4517 0.027;423.7316 0.015;424.7202 0.015;436.4797 0.015;448.3019 0.022;451.2215 0.967;451.5804 0.025;451.61 0.015;453.3193 0.02;454.5009 0.013</t>
  </si>
  <si>
    <t>181.0825 0.012;195.1488 0.238;196.1521 0.187;207.0917 0.88;208.0949 1.0;235.0968 0.031;387.2255 0.08;402.2364 0.047;430.2433 0.39</t>
  </si>
  <si>
    <t>429.2387 1.0;429.8651 0.01</t>
  </si>
  <si>
    <t>207.09 0.036;429.2391 1.0</t>
  </si>
  <si>
    <t>113.0612 0.438;122.9649 0.561;192.2609 0.092;209.579 0.136;395.2009 0.612;408.2064 1.0</t>
  </si>
  <si>
    <t>217.1308 0.045;423.2172 0.103;448.3958 0.011;451.1511 0.077;451.1807 0.014;451.2194 1.0;451.3051 0.012;451.3546 0.025;451.528 0.035;451.6259 0.013;451.8985 0.015;452.1068 0.011;452.646 0.01</t>
  </si>
  <si>
    <t>195.1489 0.119;207.0527 0.012;207.0909 1.0;207.2788 0.011;386.2224 0.045;401.235 0.08;429.2387 0.981;429.5429 0.011;429.9792 0.01</t>
  </si>
  <si>
    <t>167.1543 0.022;178.0666 0.016;179.0735 0.01;180.0811 0.121;181.0841 0.013;190.0651 0.037;191.0721 0.013;192.0788 0.069;195.15 0.197;196.1526 0.023;205.0762 0.036;206.0845 0.119;207.0936 1.0;207.564 0.019;208.0956 0.264;209.0978 0.018;386.223 0.043;387.226 0.013;401.234 0.092;402.2366 0.025;427.2023 0.014;429.2428 0.645;429.9241 0.024;430.2448 0.467;431.2453 0.072</t>
  </si>
  <si>
    <t>91.0532 0.013;95.048 0.041;103.0532 0.12;105.0698 0.542;106.0721 0.054;107.049 1.0;107.0838 0.014;108.0535 0.123;109.0632 0.078;115.0538 0.089;116.058 0.013;117.0676 0.021;120.0466 0.011;120.0795 0.014;121.0633 0.06;131.0485 0.051;132.0556 0.029;132.0798 0.028;133.0637 0.487;134.0654 0.056;135.078 0.316;136.0792 0.026;144.0531 0.012;145.0615 0.023;146.0592 0.032;147.0666 0.027;148.0742 0.133;149.0827 0.161;150.0905 0.551;151.0919 0.034;152.1053 0.017;158.0704 0.039;159.0806 0.016;160.0755 0.031;161.0818 0.015;162.0907 0.052;173.093 0.011;174.0891 0.019;175.0964 0.017;176.105 0.05;188.1051 0.011;190.1198 0.096;191.1265 0.025;284.1631 0.212;285.1658 0.021</t>
  </si>
  <si>
    <t>284.164 0.324;302.1736 1.0</t>
  </si>
  <si>
    <t>84.081 0.228;89.0387 0.024;107.0495 0.011;117.0336 0.042;129.1023 0.02;130.0865 0.205;135.0442 0.097;145.0287 0.112;147.1131 0.349;163.0393 1.0;246.1129 0.013;309.1442 0.057</t>
  </si>
  <si>
    <t>115.0394 0.048;126.0548 0.02;127.0403 0.013;144.0651 0.22;145.0667 0.02;162.0761 0.402;163.1066 0.397;164.1092 0.032;205.1191 0.141;206.1217 0.014;243.1278 0.144;243.6292 0.033;324.1777 1.0;325.1807 0.153;326.1826 0.028;366.1857 0.013</t>
  </si>
  <si>
    <t>105.0334 0.023;177.0546 0.012;209.0957 1.0</t>
  </si>
  <si>
    <t>77.0385 0.091;91.0541 0.014;93.0697 0.014;95.049 0.226;103.0541 0.082;104.891 0.011;105.0334 1.0;105.0447 0.12;121.0651 0.013;131.049 0.047;165.0703 0.017;177.0546 0.096;194.0725 0.054;209.0962 0.399;255.1037 0.027</t>
  </si>
  <si>
    <t>77.0386 0.014;91.0539 0.012;93.0694 0.014;95.0487 0.285;103.0538 0.095;105.0331 1.0;105.0443 0.201;121.0644 0.022;131.0488 0.047;131.0602 0.011;165.0697 0.018;166.0779 0.01;177.0544 0.119;194.0726 0.115;209.0961 0.941;255.1018 0.248</t>
  </si>
  <si>
    <t>105.0334 0.019;209.0961 1.0</t>
  </si>
  <si>
    <t>151.0034 0.393;155.2181 0.199;277.0836 1.0;582.4084 0.152</t>
  </si>
  <si>
    <t>95.0492 0.015;105.0335 0.4;106.0368 0.013;131.0491 0.022;191.0702 0.026;194.0726 0.05;209.0962 1.0;210.0994 0.055;269.117 0.028</t>
  </si>
  <si>
    <t>102.045 0.013;103.054 0.27;105.0331 1.0;105.945 0.011;121.0614 0.026;131.0486 0.048;149.0575 0.023;153.0683 0.011;165.0677 0.03;166.0777 0.037;177.0536 0.079;193.0613 0.015;194.0727 0.079;209.0967 0.027</t>
  </si>
  <si>
    <t>103.054 0.377;105.0335 1.0;121.0633 0.021;131.0488 0.045;149.0592 0.013;165.0693 0.076;177.0535 0.016;194.0714 0.079</t>
  </si>
  <si>
    <t>105.0344 0.093;121.0636 0.011;131.0494 0.055;177.0545 0.267;178.0575 0.03;191.0871 0.011;194.0728 0.12;195.0752 0.021;209.0966 1.0;210.1 0.147;211.1034 0.012;255.1019 0.056;256.1084 0.01</t>
  </si>
  <si>
    <t>105.0295 0.021;105.0343 0.021;177.053 0.017;209.0953 0.282;255.0479 0.012;255.101 1.0;255.428 0.01</t>
  </si>
  <si>
    <t>167.9129 0.644;218.0338 1.0;275.0116 0.83;328.6767 0.215;1610.0172 0.245</t>
  </si>
  <si>
    <t>103.0538 0.038;105.0335 1.0;106.0357 0.012;131.0492 0.037;149.0587 0.015;177.054 0.155;194.0714 0.072;209.0956 0.574</t>
  </si>
  <si>
    <t>105.0335 0.491;131.0489 0.018;177.0545 0.088;194.0726 0.036;209.0961 1.0;255.0659 0.056;255.101 0.365</t>
  </si>
  <si>
    <t>105.0334 0.02;177.0545 0.01;209.0957 1.0</t>
  </si>
  <si>
    <t>105.0335 0.022;177.0545 0.011;209.0961 1.0</t>
  </si>
  <si>
    <t>277.083 1.0;277.8273 0.032;278.3493 0.023;449.1133 0.118</t>
  </si>
  <si>
    <t>77.0387 0.017;95.0488 0.263;95.0565 0.02;103.0538 0.076;105.0332 1.0;105.0445 0.227;105.0521 0.025;121.0641 0.017;131.0488 0.051;165.0698 0.023;166.078 0.013;177.0545 0.111;194.0726 0.122;209.0961 0.87;255.1017 0.214</t>
  </si>
  <si>
    <t>105.0333 0.022;177.0546 0.01;209.0962 1.0</t>
  </si>
  <si>
    <t>299.0652 1.0</t>
  </si>
  <si>
    <t>245.0323 1.0</t>
  </si>
  <si>
    <t>77.0383 0.095;93.0695 0.019;95.0487 0.24;103.0539 0.091;105.0332 1.0;105.0443 0.116;121.0646 0.017;131.0489 0.042;165.0699 0.013;177.0545 0.074;194.0726 0.058;209.0962 0.392;255.1025 0.029</t>
  </si>
  <si>
    <t>43.0174 0.017;51.0228 0.03;77.039 1.0;91.0544 0.025;93.0698 0.02;103.0544 0.152;105.0335 0.429;131.0495 0.016;165.0708 0.025;194.0729 0.035</t>
  </si>
  <si>
    <t>120.9982 1.0;249.0597 0.789;250.0072 0.166;293.0367 0.175</t>
  </si>
  <si>
    <t>277.0825 1.0;277.1559 0.012;277.6076 0.011</t>
  </si>
  <si>
    <t>77.0386 0.081;103.0543 0.033;105.0334 1.0;131.0491 0.06;177.0545 0.184;177.0658 0.029;194.0725 0.123;209.096 0.271</t>
  </si>
  <si>
    <t>77.0387 0.016;91.0541 0.012;93.0701 0.013;95.0488 0.28;95.0564 0.018;103.0539 0.087;105.0332 1.0;105.0445 0.238;105.052 0.024;121.0645 0.023;131.0489 0.063;131.0608 0.011;165.0702 0.02;166.078 0.012;177.0545 0.134;194.0725 0.117;209.0961 0.999;255.1017 0.245</t>
  </si>
  <si>
    <t>131.0466 0.446;177.0518 0.935;194.0688 0.52;209.0923 1.0</t>
  </si>
  <si>
    <t>105.0335 0.022;209.0961 1.0</t>
  </si>
  <si>
    <t>105.0335 0.026;177.0544 0.01;209.0962 1.0</t>
  </si>
  <si>
    <t>77.0387 0.014;95.0488 0.259;95.0564 0.016;103.0539 0.095;105.0332 1.0;105.0445 0.196;105.0518 0.022;121.0645 0.018;131.0488 0.052;165.0697 0.021;166.0783 0.011;177.0545 0.124;194.0727 0.101;209.0961 0.987;255.1016 0.23</t>
  </si>
  <si>
    <t>105.0332 0.627;131.0474 0.027;177.0536 0.141;194.0739 0.024;209.0958 1.0;255.1025 0.117</t>
  </si>
  <si>
    <t>249.0563 0.886;267.3615 0.63;293.0511 1.0;293.167 0.257</t>
  </si>
  <si>
    <t>103.0568 0.011;105.0343 0.183;106.0369 0.015;131.0485 0.018;177.0551 0.108;178.0608 0.015;194.0733 0.052;195.076 0.014;209.0967 1.0;210.0994 0.155;211.1008 0.014;255.1026 0.554;256.1052 0.074;257.1039 0.012;273.1116 0.012</t>
  </si>
  <si>
    <t>105.0335 0.017;209.0961 1.0</t>
  </si>
  <si>
    <t>105.0333 0.028;209.0961 0.319;255.1017 1.0</t>
  </si>
  <si>
    <t>77.0385 0.039;95.0493 0.011;103.0543 0.012;105.0335 0.602;131.0493 0.025;177.0544 0.095;194.0727 0.082;209.0961 1.0;255.1014 0.092</t>
  </si>
  <si>
    <t>53.0391 0.055;81.0337 0.011;93.0699 0.012;95.0492 0.027;103.0542 0.059;105.0335 1.0;121.0646 0.013;131.0492 0.054;177.0541 0.097;194.0726 0.113;209.0961 0.556;255.0658 0.033;255.101 0.219</t>
  </si>
  <si>
    <t>105.0332 0.326;177.0536 0.07;209.096 1.0;255.1012 0.54</t>
  </si>
  <si>
    <t>209.093 0.475;210.0917 0.101;255.0978 1.0;256.1003 0.164</t>
  </si>
  <si>
    <t>46.1447 0.019;47.5918 0.022;48.2669 0.015;48.379 0.017;49.0542 0.02;49.5461 0.018;50.1278 0.018;50.4892 0.028;50.8022 0.018;50.9939 0.016;51.4369 0.019;51.5683 0.016;51.7858 0.026;52.2178 0.012;53.6251 0.02;53.9609 0.014;54.2493 0.016;54.6738 0.022;54.9419 0.022;55.0334 0.018;56.1807 0.02;56.5318 0.017;58.3571 0.02;59.2422 0.019;59.5552 0.018;61.436 0.015;62.2091 0.014;63.6426 0.015;64.2474 0.015;64.6997 0.017;64.7862 0.016;65.472 0.019;65.4962 0.021;66.0967 0.022;66.5961 0.021;66.6919 0.027;66.8871 0.019;66.9327 0.025;67.5791 0.024;68.4573 0.018;69.0497 0.015;69.5534 0.011;70.0556 0.026;70.7051 0.017;72.0233 0.01;72.0638 0.025;72.9757 0.018;73.9001 0.017;74.4229 0.027;76.2106 0.021;76.8287 0.017;77.3983 0.026;78.9152 0.022;79.1487 0.019;79.759 0.018;80.033 0.016;80.1612 0.027;82.2001 0.019;82.4873 0.022;82.6815 0.015;83.5973 0.03;84.1185 0.025;85.6073 0.02;86.1274 0.025;86.612 0.018;86.8771 0.016;87.085 0.019;87.9317 0.023;88.5079 0.017;89.5407 0.014;89.8631 0.019;90.4186 0.015;90.4489 0.02;91.0576 0.023;91.6606 0.016;92.235 0.018;92.8841 0.028;93.0741 0.022;93.2836 0.026;93.3701 0.013;93.757 0.018;94.0521 0.02;94.6669 0.016;95.3751 0.019;96.3103 0.019;98.8762 0.019;99.1792 0.017;99.4013 0.017;100.6594 0.015;101.2994 0.026;102.0218 0.01;102.049 0.018;102.4806 0.012;102.9224 0.019;103.0538 0.176;103.8411 0.021;104.0257 0.018;104.0575 0.056;104.2187 0.016;104.4362 0.016;104.5827 0.014;104.982 0.011;105.0085 0.018;105.0339 1.0;105.0669 0.018;106.0394 0.026;106.9941 0.014;108.4981 0.015;109.1022 0.019;110.1107 0.018;110.2883 0.016;110.7382 0.023;111.0798 0.024;113.9441 0.018;115.1054 0.016;116.4331 0.022;116.6952 0.019;117.395 0.024;121.0636 0.043;121.1246 0.016;122.0706 0.032;123.3095 0.019;126.4275 0.022;126.6604 0.022;129.6457 0.022;131.0491 0.159;131.7504 0.014;132.0536 0.04;133.0511 0.015;133.5291 0.018;134.0351 0.034;134.9634 0.015;137.0944 0.018;141.0682 0.022;141.3329 0.028;144.0002 0.017;144.0455 0.02;144.067 0.018;144.0933 0.016;144.2965 0.019;144.9307 0.022;145.0314 0.024;148.6417 0.016;149.0612 0.019;150.0679 0.026;151.1442 0.011;152.0607 0.021;153.1006 0.02;157.8304 0.031;159.083 0.018;160.0837 0.016;160.9133 0.021;161.8791 0.018;161.9247 0.017;162.8733 0.016;163.008 0.017;164.5693 0.019;164.6383 0.021;165.0292 0.022;165.0708 0.176;166.0779 0.102;166.5361 0.018;167.08 0.03;167.1427 0.023;167.931 0.011;168.0549 0.016;168.9022 0.027;174.8801 0.014;177.0547 0.276;178.0618 0.019;179.0876 0.042;179.3404 0.014;180.1008 0.019;181.0991 0.023;182.0291 0.012;184.1053 0.011;185.8214 0.018;189.0726 0.023;190.0806 0.042;190.6628 0.022;190.7535 0.016;191.001 0.012;191.087 0.068;192.0945 0.021;193.0647 0.037;194.0734 0.321;195.0758 0.109;196.0703 0.021;198.9375 0.018;199.4909 0.014;203.1308 0.018;208.0879 0.021;208.5619 0.016;209.0623 0.021;209.0964 0.251;209.1279 0.018;209.451 0.018;210.0621 0.02;210.0973 0.05;211.1022 0.023;212.1325 0.02;224.1512 0.02;234.9487 0.02;238.0769 0.023;240.1727 0.011;252.9632 0.018;253.1816 0.013;254.1707 0.017;254.196 0.018;255.0948 0.017;255.1839 0.025;275.0453 0.019;374.8063 0.013;483.1291 0.013;527.7423 0.01;590.9036 0.018;851.1638 0.022;886.9582 0.022;900.118 0.014;965.459 0.031;982.9334 0.02;986.1121 0.018;1004.4778 0.018;1041.3259 0.028;1057.1853 0.023;1084.2443 0.019;1103.7428 0.012;1150.6958 0.025;1203.2893 0.013;1213.9172 0.014;1216.4357 0.029;1216.4982 0.018;1258.9359 0.018;1262.4056 0.023;1269.6572 0.018;1282.1196 0.024;1294.3635 0.019;1298.6849 0.01;1302.9056 0.024;1304.4076 0.017;1316.0424 0.026;1323.4462 0.018;1339.5178 0.018;1340.9897 0.02;1346.929 0.02;1364.8842 0.018;1372.3429 0.023;1373.9875 0.022;1395.0194 0.017;1404.7521 0.018;1413.5906 0.016;1425.4084 0.017;1428.3405 0.022;1433.2037 0.031;1443.2424 0.022;1447.3284 0.023;1452.4362 0.013;1452.8914 0.026;1454.9556 0.014;1465.1385 0.02;1466.8075 0.022;1469.0723 0.028;1474.5469 0.021;1477.7738 0.016;1478.6998 0.026;1482.506 0.028;1486.4475 0.021;1500.7775 0.032</t>
  </si>
  <si>
    <t>105.0333 0.026;209.0961 0.316;255.1016 1.0</t>
  </si>
  <si>
    <t>277.0829 1.0;531.1652 0.016</t>
  </si>
  <si>
    <t>51.0221 0.02;77.0385 1.0;77.0718 0.036;91.0539 0.015;93.0695 0.015;102.0455 0.014;103.0545 0.14;105.0334 0.455;105.0721 0.023;121.0645 0.011;131.0494 0.027;165.0682 0.037;166.0772 0.011;194.0725 0.033</t>
  </si>
  <si>
    <t>277.0825 1.0;277.1432 0.019;531.1562 0.016</t>
  </si>
  <si>
    <t>105.0336 0.021;209.0963 1.0</t>
  </si>
  <si>
    <t>77.0386 0.516;91.0542 0.027;93.0699 0.033;95.0491 0.057;103.0542 0.202;105.0334 1.0;105.0446 0.162;121.0648 0.025;131.0491 0.06;165.0698 0.038;166.0777 0.03;177.0545 0.042;177.0659 0.02;194.0725 0.105</t>
  </si>
  <si>
    <t>77.0386 0.017;91.0542 0.011;93.0695 0.015;95.0488 0.299;95.0564 0.021;103.0539 0.083;105.0332 1.0;105.0444 0.244;105.052 0.023;121.0645 0.014;131.0489 0.052;131.0607 0.012;165.0695 0.018;166.0782 0.013;177.0546 0.129;181.1023 0.01;194.0726 0.103;209.0962 0.846;255.1017 0.224</t>
  </si>
  <si>
    <t>105.0337 1.0;106.0652 0.018;178.0489 0.028;256.0966 0.029</t>
  </si>
  <si>
    <t>234.0879 0.099;278.0782 1.0</t>
  </si>
  <si>
    <t>77.0383 0.015;95.0487 0.171;95.0563 0.017;105.0331 1.0;105.0442 0.197;105.0516 0.031;105.0569 0.023;106.0648 0.041;178.0496 0.045;210.0915 0.015;256.0969 0.327;256.1287 0.011</t>
  </si>
  <si>
    <t>77.0384 0.019;95.0488 0.191;95.0563 0.019;105.0332 1.0;105.0443 0.219;105.0517 0.03;105.057 0.028;106.0648 0.044;178.0498 0.046;210.0914 0.013;256.0971 0.339;256.1287 0.011</t>
  </si>
  <si>
    <t>95.0489 0.019;105.0332 1.0;105.042 0.099;105.0459 0.037;106.0648 0.489;106.0737 0.044;210.0914 0.187</t>
  </si>
  <si>
    <t>199.017 0.618;248.038 0.244;258.8974 1.0;321.8877 0.269</t>
  </si>
  <si>
    <t>105.0336 0.764;106.0649 0.077;210.0908 0.014;256.097 1.0</t>
  </si>
  <si>
    <t>105.0343 0.369;106.0379 0.021;106.0659 0.032;178.0522 0.055;179.0574 0.011;210.0918 0.019;256.0981 1.0;257.1008 0.107;258.1006 0.019</t>
  </si>
  <si>
    <t>105.0346 0.508;106.0368 0.029;106.0653 0.052;178.0503 0.066;210.0919 0.038;256.0986 1.0;256.623 0.02;257.1015 0.205;258.1023 0.018</t>
  </si>
  <si>
    <t>234.0912 1.0</t>
  </si>
  <si>
    <t>121.0485 0.631;215.9819 1.0;500.6447 0.621;1239.2135 0.577</t>
  </si>
  <si>
    <t>95.0487 0.025;105.0332 1.0;105.042 0.099;105.0459 0.038;106.0648 0.512;106.0736 0.045;106.0777 0.018;210.0914 0.2</t>
  </si>
  <si>
    <t>77.0385 0.072;95.049 0.185;104.8933 0.019;105.0334 1.0;105.044 0.079;105.0568 0.015;105.1785 0.015;106.065 0.04;178.0499 0.027;256.0971 0.055</t>
  </si>
  <si>
    <t>133.9096 0.451;234.0868 1.0;278.0812 0.805;278.9075 0.405</t>
  </si>
  <si>
    <t>104.0496 0.044;105.0336 1.0;105.0552 0.196;132.0439 0.032;178.0491 0.045;210.0895 0.018</t>
  </si>
  <si>
    <t>105.0332 0.091;106.0653 0.021;256.0948 1.0</t>
  </si>
  <si>
    <t>95.0489 0.028;105.0331 1.0;105.0421 0.1;105.0458 0.037;106.0648 0.569;106.0735 0.048;210.0914 0.204;245.6474 0.011</t>
  </si>
  <si>
    <t>77.0384 0.018;95.0488 0.179;95.0564 0.018;105.0332 1.0;105.0444 0.186;105.0517 0.031;105.0571 0.02;106.0649 0.041;178.0498 0.049;210.0914 0.013;256.0971 0.296</t>
  </si>
  <si>
    <t>234.089 0.281;234.2804 0.011;235.1208 0.019;243.2097 0.019;278.0136 0.043;278.0777 1.0;278.1378 0.011;278.2324 0.028;278.2723 0.019;278.3227 0.014;278.443 0.016;278.6362 0.018;281.0712 0.016</t>
  </si>
  <si>
    <t>121.9963 0.759;168.9953 1.0;188.3744 0.387;265.0329 0.336</t>
  </si>
  <si>
    <t>278.0788 1.0</t>
  </si>
  <si>
    <t>95.0488 0.02;105.0332 1.0;105.042 0.097;105.0459 0.037;106.0648 0.504;106.0736 0.043;210.0914 0.201</t>
  </si>
  <si>
    <t>77.0383 0.064;95.0488 0.184;104.8942 0.022;105.0332 1.0;105.0444 0.088;105.057 0.017;105.1772 0.017;106.0649 0.044;178.0496 0.025;256.097 0.056</t>
  </si>
  <si>
    <t>77.0385 0.015;95.0488 0.175;95.0564 0.018;105.0332 1.0;105.0443 0.186;105.0517 0.031;105.0571 0.022;106.0648 0.045;178.0498 0.041;210.0913 0.012;256.0972 0.32</t>
  </si>
  <si>
    <t>77.0384 0.018;95.0488 0.194;95.0564 0.02;105.0332 1.0;105.0443 0.208;105.0517 0.031;105.057 0.023;106.0648 0.046;178.0498 0.051;210.0916 0.012;256.0971 0.304</t>
  </si>
  <si>
    <t>95.0488 0.024;105.0332 1.0;105.042 0.096;105.0458 0.038;106.0648 0.516;106.0736 0.045;106.0777 0.018;210.0914 0.205</t>
  </si>
  <si>
    <t>77.0383 0.085;95.0488 0.205;104.8935 0.018;105.0333 1.0;105.0426 0.083;105.0561 0.018;105.1781 0.015;106.0648 0.044;178.0498 0.027;256.0973 0.066</t>
  </si>
  <si>
    <t>105.0547 1.0</t>
  </si>
  <si>
    <t>45.6699 0.031;45.9986 0.019;46.9798 0.028;48.9731 0.014;53.2031 0.023;53.5593 0.036;56.3477 0.028;57.8728 0.023;58.0774 0.031;58.6278 0.011;60.8288 0.021;63.717 0.026;70.8941 0.025;74.481 0.028;74.6907 0.023;75.6345 0.028;76.6592 0.02;80.2518 0.011;80.5195 0.04;81.9275 0.024;84.0963 0.023;92.0551 0.026;92.2194 0.026;93.2774 0.026;94.1232 0.018;97.2341 0.016;98.7867 0.024;100.5931 0.031;101.2309 0.024;102.4319 0.026;104.0468 0.038;104.9021 0.018;105.0337 1.0;105.0555 0.097;105.088 0.031;105.1999 0.026;105.5881 0.01;105.6536 0.01;106.0385 0.056;106.0634 0.023;106.3852 0.011;107.0395 0.026;107.0658 0.023;108.0462 0.028;108.9252 0.016;109.1205 0.022;111.6948 0.018;117.8133 0.02;121.0497 0.026;122.0217 0.021;122.0393 0.014;131.0699 0.018;132.0444 0.065;133.0517 0.023;133.069 0.011;133.9475 0.011;134.0235 0.024;134.0591 0.072;134.9421 0.023;136.0401 0.053;138.1094 0.021;138.5518 0.019;145.3426 0.028;150.0201 0.026;150.0494 0.025;158.0599 0.023;160.0327 0.021;160.073 0.024;165.5506 0.041;166.0708 0.027;168.9895 0.023;169.0154 0.018;169.0594 0.024;173.9857 0.028;177.8848 0.028;178.0502 0.26;178.222 0.021;179.0573 0.041;180.0547 0.021;181.5775 0.023;182.0999 0.043;184.0722 0.022;193.0909 0.029;196.1088 0.026;197.0799 0.031;197.1205 0.02;198.9255 0.023;200.9348 0.026;210.0925 0.102;210.497 0.023;211.1096 0.028;214.0434 0.051;216.0338 0.032;218.0393 0.015;222.0575 0.021;229.6545 0.012;230.0394 0.023;232.6137 0.011;234.948 0.025;237.1218 0.014;238.586 0.015;243.0334 0.023;246.8428 0.021;250.1024 0.023;251.057 0.018;251.0822 0.014;254.1914 0.017;255.186 0.022;255.4754 0.013;255.7523 0.013;256.0882 0.027;258.0299 0.014;295.2115 0.022;300.1465 0.02;309.9873 0.011;367.9509 0.011;428.1365 0.012;554.2778 0.013;737.9364 0.014;959.355 0.012;978.442 0.028;1110.6458 0.033;1119.0121 0.037;1121.2635 0.024;1136.4094 0.018;1166.7408 0.034;1170.8097 0.011;1192.9166 0.029;1205.8888 0.023;1213.226 0.023;1233.2524 0.022;1244.4047 0.024;1272.7958 0.034;1309.9 0.026;1324.6287 0.029;1326.1431 0.025;1328.4561 0.028;1355.2855 0.018;1372.3744 0.024;1380.4745 0.033;1385.8854 0.031;1403.8217 0.02;1410.1748 0.041;1410.3318 0.02;1412.4852 0.013;1415.3965 0.026;1423.3746 0.033;1428.5002 0.013;1446.6185 0.011;1452.7946 0.035;1473.2957 0.036;1503.8727 0.026</t>
  </si>
  <si>
    <t>91.0557 0.195;92.0592 0.017;133.1022 0.016;134.0618 0.014;147.0445 0.015;162.0561 0.847;163.0596 0.088;164.0715 0.087;165.0548 0.034;179.0827 0.292;180.07 0.034;190.0874 0.11;191.0919 0.017;207.1142 0.24;208.1179 0.03;263.1287 0.02;265.1428 0.286;266.1452 0.031;267.1583 0.033;294.151 0.531;295.1549 0.117;296.1559 0.012;311.1779 1.0;312.1793 0.246;313.1791 0.029;329.1865 0.012;505.2216 0.088;506.2254 0.024</t>
  </si>
  <si>
    <t>79.0535 0.011;91.0537 0.349;92.056 0.012;106.0638 0.029;107.0472 0.029;116.0464 0.022;118.0649 0.011;134.0592 0.103;135.0411 0.015;144.0425 0.029;147.044 0.091;162.0542 1.0;163.0571 0.095;164.0694 0.078;165.0535 0.024;166.0572 0.01;166.0869 0.017;179.0802 0.031;180.0634 0.015;190.0858 0.079;207.1116 0.034;294.1473 0.136;295.1544 0.016;311.1748 0.046</t>
  </si>
  <si>
    <t>91.054 0.029;134.0601 0.042;144.0445 0.013;147.0435 0.028;162.0557 0.538;163.0572 0.044;164.0697 0.02;165.0547 0.012;179.0817 0.053;190.0858 0.03;207.1127 0.072;294.1485 0.101;295.1522 0.022;311.177 1.0;312.1794 0.185;313.1825 0.02;329.187 0.34;330.1887 0.043;331.1902 0.012</t>
  </si>
  <si>
    <t>91.055 0.131;92.0595 0.013;106.0656 0.098;107.0498 0.054;116.0504 0.024;117.0565 0.016;119.049 0.016;120.0442 0.014;133.053 0.025;134.0603 0.179;135.0438 0.042;135.0606 0.017;144.0445 0.056;145.0292 0.011;147.0447 0.081;162.0558 1.0;163.0583 0.119;164.07 0.026;165.0555 0.033;179.0815 0.028;190.0864 0.055;207.1118 0.017;294.1484 0.096;295.154 0.013</t>
  </si>
  <si>
    <t>207.112 0.018;294.1496 0.012;311.1756 0.538;312.1783 0.107;313.1802 0.012;329.1858 1.0;330.1892 0.224;331.1917 0.029</t>
  </si>
  <si>
    <t>57.034 0.162;81.07 0.042;95.085 0.355;113.096 0.392;133.101 0.58;137.132 0.507;151.112 0.349;177.164 0.132;201.164 0.031;219.174 0.422;229.122 0.156;237.185 1.0;275.128 0.016;281.247 0.105;319.263 0.12;337.273 0.049;447.347 0.015</t>
  </si>
  <si>
    <t>79.0548 0.018;81.0705 0.067;83.0497 0.015;83.086 0.029;85.0653 0.023;87.0445 0.014;91.0546 0.017;93.0703 0.082;95.0494 0.02;95.086 0.144;97.0653 0.019;97.1019 0.029;99.0444 0.018;99.0807 0.023;101.0603 0.028;105.0701 0.049;107.086 0.083;109.065 0.018;109.1014 0.106;111.0808 0.062;111.117 0.013;113.0964 0.119;115.0757 0.034;117.0546 0.025;117.0913 0.013;119.0857 0.041;121.065 0.018;121.1014 0.101;123.0809 0.03;123.117 0.086;125.0964 0.033;127.1116 0.02;129.0913 0.014;131.0855 0.021;133.1013 0.275;135.0806 0.151;135.117 0.098;137.0962 0.041;137.1326 0.215;139.1118 0.044;141.0909 0.076;145.0861 0.066;145.1015 0.037;147.1168 0.062;149.096 0.034;149.1326 0.065;151.0996 0.013;151.1118 0.196;151.148 0.019;153.1272 0.027;155.1431 0.062;157.101 0.013;159.1166 0.043;161.0962 0.023;161.1324 0.072;163.112 0.032;163.1482 0.066;165.1275 0.036;167.1432 0.023;171.1168 0.014;173.1327 0.025;175.1118 0.055;175.1481 0.057;177.1274 0.021;177.1638 0.126;179.1431 0.092;181.1226 0.011;181.158 0.026;183.1171 0.013;183.1377 0.021;185.133 0.015;187.1122 0.052;187.1473 0.012;189.1274 0.347;189.1637 0.02;191.1797 0.042;193.1591 0.02;195.1745 0.112;197.1535 0.021;199.1479 0.013;201.1477 0.014;201.164 0.097;203.1428 0.012;203.1792 0.016;205.1227 0.011;205.1953 0.016;207.1383 0.019;209.1905 0.014;211.1489 0.011;215.144 0.014;215.1793 0.024;217.1586 0.032;219.1405 0.011;219.1743 0.284;221.153 0.01;227.1429 0.015;233.1899 0.024;237.1849 1.0;245.1533 0.022;245.2265 0.063;251.201 0.031;255.1954 0.112;263.2371 0.052;281.2477 0.115;289.216 0.019;301.2525 0.02;319.2639 0.121;337.2732 0.18;341.2473 0.013;447.3457 0.01;525.3925 0.024;529.3497 0.011;578.3351 0.01</t>
  </si>
  <si>
    <t>263.1615 0.019;359.2551 0.141;377.2657 1.0;461.2615 0.023;463.2462 0.029;479.2751 0.01;481.2529 0.018;559.3374 0.046;577.3487 0.174;595.36 0.194;630.4045 0.92</t>
  </si>
  <si>
    <t>51.4075 0.016;52.6114 0.012;55.0526 0.014;55.0547 0.09;57.034 0.31;57.0704 0.135;59.0497 0.028;67.0546 0.06;69.0339 0.027;69.0702 0.12;71.0494 0.06;71.0857 0.027;79.0543 0.024;81.0701 0.195;83.0493 0.06;83.0858 0.08;85.0648 0.13;90.9535 0.014;91.0543 0.026;93.07 0.155;95.0856 0.475;97.0651 0.026;97.1011 0.09;99.0441 0.044;99.0805 0.055;100.289 0.014;101.0598 0.075;105.0701 0.075;107.0856 0.2;109.065 0.028;109.1013 0.23;111.0805 0.19;113.088 0.03;113.0961 0.55;119.0856 0.1;121.0648 0.075;121.1012 0.24;123.0806 0.11;123.1167 0.185;125.0962 0.09;127.0759 0.014;127.1115 0.026;127.2814 0.014;129.0541 0.016;131.0854 0.028;133.1011 0.8;135.0811 0.019;135.1168 0.245;137.096 0.205;137.1325 0.65;139.112 0.165;141.0909 0.205;141.1275 0.023;145.1013 0.055;147.0804 0.1;147.1165 0.13;149.096 0.095;149.1325 0.075;151.1117 0.425;151.1239 0.022;151.1477 0.048;153.1278 0.075;155.1429 0.255;157.9086 0.016;159.0806 0.03;159.1166 0.105;161.0957 0.08;161.1325 0.185;163.0394 0.02;163.0755 0.06;163.1116 0.05;163.1483 0.175;165.0547 0.17;165.1277 0.15;165.1645 0.016;167.1436 0.024;173.0959 0.055;173.1324 0.055;175.1121 0.09;175.148 0.175;177.1275 0.05;177.1639 0.26;179.1431 0.29;181.159 0.08;181.8887 0.015;183.1376 0.045;185.1327 0.02;187.075 0.028;187.1116 0.155;187.1478 0.02;189.0916 0.024;189.1636 0.025;191.1067 0.095;191.1427 0.042;191.1788 0.07;193.1587 0.105;195.1743 0.19;197.1534 0.032;201.091 0.047;201.1276 0.04;201.1478 0.026;201.1639 0.19;203.1429 0.065;203.1801 0.021;205.0862 0.035;211.1121 0.095;213.1272 0.065;215.1794 0.07;219.1015 0.125;219.1745 0.49;221.154 0.042;229.1226 0.205;231.1381 0.036;233.19 0.075;237.185 1.0;239.1078 0.037;245.2268 0.055;247.1327 0.065;251.2001 0.095;255.196 0.031;257.1177 0.08;259.2416 0.016;261.2213 0.035;263.236 0.075;275.1284 0.09;279.232 0.06;281.1529 0.02;281.2478 0.125;289.2164 0.036;301.1814 0.019;301.2524 0.042;307.2264 0.015;317.2467 0.017;319.2621 0.145;337.2732 0.055;342.2521 0.017;375.2924 0.022;519.3437 0.016;530.7083 0.018;537.3568 0.048</t>
  </si>
  <si>
    <t>263.162 0.016;359.256 0.143;377.266 1.0;378.27 0.087;461.264 0.011;463.246 0.019;481.255 0.02;559.338 0.04;577.35 0.112</t>
  </si>
  <si>
    <t>55.0549 0.021;57.0339 0.068;57.0703 0.015;59.0496 0.016;64.9778 0.016;69.0703 0.028;81.0701 0.044;83.0856 0.035;85.0648 0.031;91.8659 0.018;92.0375 0.016;93.0698 0.076;95.0855 0.144;96.97 0.015;97.1014 0.022;98.208 0.017;100.2633 0.016;101.0598 0.021;105.0701 0.022;107.0855 0.072;109.1014 0.108;111.0805 0.068;113.096 0.152;119.0854 0.02;121.1012 0.08;121.8474 0.017;123.0805 0.018;123.1166 0.072;125.0956 0.024;127.111 0.018;129.0909 0.036;133.1012 0.32;135.1166 0.084;137.0961 0.039;137.1326 0.232;139.1117 0.044;141.0912 0.112;145.1016 0.025;147.0807 0.03;147.1166 0.035;149.0961 0.022;149.1329 0.048;151.1118 0.252;153.1278 0.027;155.1428 0.048;161.1324 0.08;163.1479 0.052;165.0543 0.039;165.1275 0.038;167.1431 0.026;175.1479 0.052;177.1641 0.156;179.1432 0.12;181.1593 0.019;183.1381 0.026;187.1117 0.032;191.1066 0.035;191.1788 0.034;193.1597 0.021;195.1746 0.124;197.153 0.038;200.9514 0.024;201.1637 0.1;203.1438 0.018;211.1702 0.024;215.1787 0.03;219.1011 0.052;219.1746 0.32;221.1547 0.02;229.1223 0.064;233.1892 0.023;237.1851 1.0;245.2268 0.056;247.1327 0.022;251.2005 0.035;255.195 0.132;257.117 0.026;257.3324 0.018;263.2365 0.048;275.1284 0.03;281.247 0.116;301.2533 0.02;319.263 0.148;337.2746 0.168</t>
  </si>
  <si>
    <t>57.034 0.121;65.901 0.057;81.0701 0.079;91.8692 0.057;95.0857 0.164;109.1011 0.129;113.0961 0.207;121.1012 0.125;133.1011 0.393;135.117 0.089;137.1326 0.254;141.0912 0.136;151.1118 0.189;151.1472 0.064;161.133 0.057;175.1478 0.075;177.1643 0.121;179.143 0.114;181.1579 0.071;191.179 0.061;195.1744 0.132;201.1639 0.143;215.18 0.057;219.1023 0.064;219.1753 0.393;237.1853 1.0;245.2246 0.071;251.2001 0.068;255.1947 0.1;263.2372 0.061;281.247 0.089;319.2632 0.132;337.2752 0.061</t>
  </si>
  <si>
    <t>55.0547 0.074;57.034 0.225;57.0704 0.073;59.0496 0.022;67.0545 0.042;69.0339 0.016;69.0702 0.078;71.0494 0.036;71.0858 0.018;79.0545 0.016;81.07 0.124;83.0493 0.048;83.0857 0.073;85.0649 0.075;91.0542 0.014;93.0699 0.141;95.0856 0.356;96.0889 0.013;97.0648 0.016;97.1013 0.073;99.0441 0.057;99.0804 0.041;101.0598 0.052;105.07 0.053;107.0855 0.162;109.0646 0.022;109.1013 0.192;111.0805 0.119;111.1169 0.012;113.0961 0.417;114.0995 0.016;119.0855 0.07;121.065 0.05;121.1012 0.189;123.0805 0.062;123.1168 0.152;125.096 0.067;127.0754 0.016;127.1119 0.027;129.0547 0.011;129.091 0.035;131.0854 0.031;133.1012 0.615;134.1044 0.032;135.0805 0.015;135.1168 0.218;136.1202 0.012;137.0963 0.141;137.1325 0.539;138.1359 0.031;139.1118 0.132;141.091 0.196;141.1273 0.011;145.1011 0.051;147.0805 0.069;147.1168 0.11;149.0962 0.056;149.1326 0.086;151.1118 0.361;151.1476 0.031;152.1154 0.021;153.1276 0.052;155.1067 0.01;155.143 0.16;156.1469 0.013;159.0808 0.016;159.1169 0.072;161.0601 0.011;161.0965 0.045;161.1326 0.153;162.136 0.01;163.039 0.013;163.0756 0.04;163.1117 0.041;163.1481 0.136;164.1516 0.01;165.0548 0.104;165.1275 0.111;165.1638 0.013;167.1428 0.033;169.1227 0.01;173.0962 0.047;173.1326 0.054;175.112 0.046;175.1482 0.137;176.1514 0.01;177.1279 0.038;177.1639 0.253;178.1669 0.017;179.1431 0.188;180.146 0.014;181.1222 0.015;181.1588 0.052;183.1381 0.047;187.0766 0.017;187.1117 0.089;187.1481 0.018;189.0909 0.015;189.1273 0.01;189.1642 0.021;191.1068 0.068;191.1431 0.019;191.1797 0.081;193.1588 0.072;195.1744 0.186;196.178 0.013;197.1535 0.031;201.0909 0.055;201.1302 0.02;201.164 0.178;202.1673 0.018;203.1434 0.034;203.1793 0.021;205.0862 0.035;205.1586 0.012;205.1949 0.015;209.1895 0.017;211.1123 0.04;211.1689 0.011;213.1276 0.032;215.1798 0.046;219.1022 0.105;219.1745 0.458;220.1779 0.04;221.1532 0.026;229.1223 0.148;230.1259 0.012;231.1382 0.023;233.19 0.052;237.185 1.0;238.1884 0.096;239.1066 0.012;243.2103 0.015;245.2264 0.079;247.1326 0.056;247.2052 0.011;251.2006 0.074;255.1956 0.019;257.1169 0.06;259.2413 0.011;261.2213 0.025;263.2368 0.064;275.1274 0.074;279.2315 0.045;281.1537 0.014;281.2472 0.114;282.25 0.015;289.2163 0.023;299.1638 0.012;301.1797 0.015;301.2522 0.042;319.2629 0.149;320.2656 0.015;337.2732 0.055;338.2776 0.01;447.3472 0.033;537.3574 0.016</t>
  </si>
  <si>
    <t>263.1583 0.015;359.255 0.115;360.26 0.018;377.2664 0.538;378.2693 0.092;461.2685 0.017;463.2441 0.023;479.2795 0.012;481.2551 0.034;559.3422 0.075;560.3395 0.012;577.3497 0.123;578.351 0.04;595.3601 0.146;596.3648 0.05;613.3706 1.0;614.3744 0.292;615.3756 0.021</t>
  </si>
  <si>
    <t>377.2662 1.0;378.2696 0.109;569.3812 0.294;570.3834 0.075</t>
  </si>
  <si>
    <t>73.0287 0.032;89.06 0.026;98.749 0.024;107.4316 0.023;133.086 0.043;148.0792 0.024;162.84 0.024;175.935 0.022;179.4031 0.022;266.3912 0.026;267.1996 0.023;359.2562 0.182;377.2669 1.0;378.271 0.112;410.375 0.026;432.9329 0.026;573.3587 0.027;591.3666 0.035;609.3779 0.051;627.3898 0.318;628.3932 0.052</t>
  </si>
  <si>
    <t>263.1627 0.012;359.256 0.106;360.2617 0.02;377.2666 0.514;378.2705 0.102;461.2668 0.013;463.2472 0.022;479.277 0.017;481.2575 0.024;559.3406 0.058;560.3412 0.016;577.3506 0.12;578.354 0.038;595.3614 0.171;596.3643 0.046;613.3722 1.0;614.3749 0.275;615.3779 0.018</t>
  </si>
  <si>
    <t>55.0182 0.015;55.0548 0.087;57.034 0.207;57.0704 0.046;59.0495 0.014;67.0546 0.08;69.0338 0.041;69.0703 0.16;71.0495 0.073;71.086 0.013;73.0652 0.011;79.0543 0.036;81.07 0.18;83.0493 0.08;83.0856 0.093;85.0649 0.093;91.0542 0.035;93.0699 0.14;95.0856 0.653;97.0646 0.028;97.1011 0.065;98.1269 0.011;99.044 0.073;99.0803 0.05;101.0598 0.043;105.0701 0.093;107.0856 0.22;109.0648 0.05;109.1013 0.3;111.044 0.02;111.0805 0.16;113.0961 0.62;119.0856 0.12;121.0648 0.153;121.0727 0.017;121.1012 0.28;123.0804 0.14;123.1169 0.127;125.0962 0.08;127.0754 0.021;127.1117 0.019;129.0912 0.033;131.0858 0.053;133.1012 1.0;135.0805 0.039;135.1167 0.227;137.0853 0.025;137.0961 0.587;137.1325 0.653;139.0747 0.019;139.1117 0.247;141.0909 0.307;145.1014 0.113;147.0804 0.147;147.1168 0.16;149.0599 0.024;149.0963 0.113;149.1326 0.12;151.1118 0.453;151.1241 0.023;151.148 0.05;153.091 0.033;153.1275 0.08;155.1432 0.16;157.1011 0.017;159.0811 0.064;159.1169 0.147;161.06 0.034;161.0962 0.147;161.1324 0.153;163.0387 0.042;163.0755 0.187;163.1118 0.093;163.1479 0.14;165.0547 0.413;165.1273 0.207;165.1638 0.027;167.1432 0.049;171.0799 0.019;171.1166 0.029;172.0879 0.015;173.0961 0.113;173.1326 0.167;175.0754 0.032;175.112 0.153;175.1482 0.387;177.055 0.016;177.1277 0.067;177.1637 0.147;179.0703 0.031;179.1432 0.187;181.159 0.031;183.1382 0.031;185.1326 0.031;186.0329 0.012;187.0761 0.08;187.09 0.014;187.1116 0.08;187.1481 0.051;189.0906 0.067;189.1277 0.031;189.1635 0.033;191.0707 0.025;191.1068 0.167;191.1246 0.013;191.1278 0.013;191.1429 0.12;191.1791 0.063;193.1586 0.187;195.1744 0.113;196.0884 0.024;197.0966 0.015;197.1538 0.017;199.1111 0.015;201.091 0.18;201.1081 0.021;201.128 0.08;201.1478 0.018;201.1637 0.2;203.1066 0.027;203.143 0.107;203.1796 0.021;205.086 0.167;205.1579 0.027;205.194 0.017;207.1015 0.017;207.1375 0.022;207.1742 0.023;211.1118 0.147;213.1272 0.1;213.163 0.03;215.1061 0.023;215.1801 0.046;217.0868 0.016;217.1584 0.027;219.1017 0.3;219.1215 0.022;219.1745 0.553;221.1531 0.087;223.1126 0.015;223.1687 0.033;227.106 0.021;229.1225 0.487;231.1387 0.08;231.1742 0.036;233.1903 0.031;235.1684 0.014;237.185 0.667;239.1069 0.039;239.1422 0.016;241.1221 0.031;243.2102 0.043;245.2254 0.022;247.133 0.233;247.2056 0.033;251.2005 0.016;253.1949 0.015;255.1758 0.014;257.1172 0.22;259.1327 0.015;261.2217 0.107;263.2372 0.037;269.1537 0.015;271.2066 0.036;275.1282 0.107;279.2323 0.127;281.1538 0.107;281.2474 0.033;283.1695 0.045;289.2166 0.087;299.1642 0.1;299.2366 0.029;301.18 0.06;301.2525 0.039;307.2298 0.023;317.191 0.016;317.2481 0.033;319.2657 0.061;335.1996 0.033;353.2111 0.087;357.2783 0.019;371.2217 0.04;375.2904 0.031;429.2676 0.017;447.3481 0.023;501.3352 0.021;519.3471 0.043;537.3556 0.08;555.3694 0.026</t>
  </si>
  <si>
    <t>55.0548 0.024;57.034 0.082;57.0704 0.028;59.0497 0.018;69.0701 0.025;71.0495 0.012;81.0701 0.04;83.0493 0.013;83.0857 0.026;85.065 0.018;93.07 0.061;95.0856 0.12;97.1012 0.024;99.0442 0.024;99.0805 0.015;101.0598 0.03;105.0701 0.014;107.0856 0.059;109.1013 0.092;111.0805 0.06;113.0962 0.166;119.0855 0.019;121.0649 0.011;121.1013 0.076;123.0806 0.022;123.1169 0.068;125.0963 0.03;127.0753 0.011;127.112 0.028;129.0913 0.017;133.1013 0.29;134.1047 0.018;135.117 0.081;137.0964 0.037;137.1326 0.205;138.1359 0.012;139.112 0.049;141.0911 0.092;145.1013 0.02;147.0802 0.014;147.1169 0.046;149.0963 0.023;149.1327 0.047;151.1119 0.205;151.1481 0.016;152.1153 0.011;153.1276 0.023;155.1432 0.05;159.117 0.023;161.1328 0.063;163.1119 0.016;163.1484 0.062;165.0551 0.013;165.1275 0.031;167.1432 0.014;173.0965 0.011;173.1323 0.013;175.1122 0.016;175.1481 0.04;177.1291 0.015;177.164 0.11;178.167 0.013;179.1432 0.105;181.1592 0.021;182.0896 0.033;183.1382 0.019;187.112 0.029;191.1068 0.039;191.1796 0.046;193.1585 0.019;195.1746 0.109;197.154 0.03;201.0919 0.016;201.1641 0.082;209.1898 0.014;215.1801 0.014;219.1022 0.065;219.1747 0.289;220.1781 0.03;229.1225 0.035;233.1901 0.022;236.1361 0.037;237.1852 1.0;238.1887 0.083;245.2265 0.033;247.133 0.013;251.2008 0.036;255.1956 0.11;257.1174 0.02;263.2369 0.038;275.1281 0.035;281.2472 0.088;301.2516 0.021;319.2632 0.123;320.2675 0.014;337.2738 0.128;338.2776 0.016;447.3448 0.019;572.4045 0.011</t>
  </si>
  <si>
    <t>248.2224 0.112;281.0771 0.112;369.4269 0.088;377.2666 1.0;399.2492 0.153;455.9818 0.112;519.2573 0.106;635.3519 0.118</t>
  </si>
  <si>
    <t>55.0546 0.017;57.0339 0.104;57.0703 0.038;59.0495 0.014;67.0543 0.01;69.0702 0.018;81.0701 0.039;83.0856 0.037;85.065 0.011;89.0597 0.01;93.0699 0.064;95.0855 0.14;97.101 0.016;99.044 0.015;101.0596 0.011;105.0695 0.017;107.0854 0.046;109.1012 0.095;111.0806 0.041;111.1164 0.01;113.096 0.136;119.0856 0.011;121.0648 0.072;121.1008 0.067;123.0807 0.013;123.1171 0.066;125.096 0.032;127.1115 0.016;133.1011 0.299;134.1043 0.015;135.1166 0.076;137.0964 0.011;137.1323 0.206;139.1116 0.044;141.0909 0.102;145.1016 0.017;147.0801 0.012;147.1166 0.034;149.0966 0.016;149.1322 0.038;151.1117 0.179;153.1274 0.014;155.1429 0.055;159.1169 0.035;161.0963 0.067;161.1326 0.075;163.1476 0.083;165.1276 0.035;167.1434 0.012;173.0964 0.016;175.1116 0.186;175.1479 0.046;177.1639 0.136;179.1427 0.087;181.1588 0.018;183.1386 0.01;191.1791 0.045;193.1595 0.012;195.1741 0.136;201.1635 0.113;203.1429 0.04;209.1896 0.011;219.1744 0.273;231.1377 0.035;233.1894 0.017;237.1848 1.0;238.1879 0.084;245.2252 0.046;251.1997 0.045;255.1955 0.112;263.2367 0.049;281.2468 0.122;301.252 0.013;319.2632 0.123;337.2727 0.163;338.2764 0.017;366.2775 0.061;447.3435 0.011;511.3789 0.015</t>
  </si>
  <si>
    <t>55.0546 0.023;57.0339 0.072;57.0703 0.026;59.0497 0.015;67.0545 0.013;69.0701 0.026;71.0494 0.013;81.07 0.044;83.0493 0.019;83.0856 0.037;85.0649 0.032;93.0699 0.067;95.0855 0.137;97.1012 0.029;99.044 0.029;99.0805 0.021;101.0598 0.032;105.0699 0.02;107.0856 0.066;109.1012 0.107;111.0805 0.068;113.0961 0.184;119.0855 0.025;121.0648 0.014;121.1012 0.083;123.0805 0.025;123.1169 0.07;125.0962 0.035;127.1119 0.025;129.0911 0.02;133.1012 0.338;134.1046 0.014;135.1169 0.105;137.0963 0.053;137.1325 0.246;139.1118 0.059;141.091 0.107;145.1013 0.022;147.0805 0.026;147.1169 0.05;149.0962 0.025;149.1325 0.051;151.1118 0.249;151.1478 0.022;153.1274 0.03;155.1431 0.067;159.1167 0.036;161.0965 0.013;161.1326 0.088;163.0758 0.014;163.112 0.02;163.1481 0.072;165.0547 0.032;165.1276 0.046;167.1431 0.024;173.0964 0.011;173.1322 0.024;175.1123 0.014;175.1483 0.055;177.1288 0.019;177.1638 0.169;179.1431 0.112;181.1586 0.026;183.1379 0.029;187.1116 0.034;189.1633 0.011;191.1068 0.026;191.1795 0.054;193.1588 0.033;195.1744 0.146;197.1536 0.036;201.0911 0.021;201.1638 0.106;203.143 0.011;203.1798 0.01;205.0859 0.013;205.1947 0.01;209.19 0.015;211.1694 0.01;213.1279 0.013;215.1797 0.022;219.102 0.056;219.1745 0.364;220.1778 0.023;221.1538 0.011;229.1223 0.057;231.1375 0.015;233.1899 0.03;237.185 1.0;238.1883 0.068;245.2263 0.055;247.1333 0.024;251.2004 0.056;255.1953 0.135;257.1169 0.024;261.2218 0.013;263.2366 0.052;275.1277 0.04;279.2318 0.021;281.247 0.099;282.2499 0.011;289.2156 0.011;301.2522 0.033;319.2629 0.159;320.2663 0.013;337.2735 0.182;338.2783 0.016;447.3449 0.012;537.3562 0.018;555.369 0.026</t>
  </si>
  <si>
    <t>55.0548 0.014;57.0339 0.087;57.0703 0.035;69.0701 0.016;81.07 0.044;83.0493 0.01;83.0857 0.013;85.0649 0.031;93.0697 0.062;95.0856 0.146;97.1013 0.017;99.0443 0.017;99.0806 0.012;101.0597 0.017;107.0854 0.057;109.1013 0.098;111.0801 0.059;113.0962 0.186;121.1012 0.067;123.0802 0.018;123.1167 0.055;125.0962 0.038;127.1118 0.014;129.0909 0.015;133.1012 0.281;134.1043 0.014;135.1171 0.086;137.096 0.043;137.1325 0.215;139.1118 0.051;141.0911 0.117;147.0801 0.019;147.1173 0.04;149.0958 0.014;149.1325 0.044;151.1118 0.251;151.1482 0.017;153.1274 0.012;155.1433 0.07;159.1171 0.018;161.1327 0.075;163.0757 0.011;163.1483 0.049;165.0546 0.035;165.1274 0.039;173.0957 0.014;173.1324 0.015;175.1112 0.01;175.1484 0.043;177.1636 0.132;179.1431 0.085;181.1585 0.015;183.1382 0.011;187.1116 0.034;191.1789 0.056;193.1596 0.031;195.1743 0.163;196.1777 0.013;197.1534 0.016;201.1475 0.012;201.1637 0.089;209.191 0.012;211.1127 0.013;213.1269 0.011;215.1785 0.014;219.1027 0.066;219.1747 0.347;220.1775 0.033;229.1216 0.042;233.19 0.034;237.185 1.0;238.1884 0.079;245.2262 0.047;247.1329 0.014;251.2005 0.047;255.1959 0.086;257.1164 0.03;261.2178 0.011;263.2371 0.044;275.1273 0.034;279.2308 0.016;281.2473 0.101;282.2524 0.011;301.2518 0.018;319.2632 0.154;320.2661 0.014;337.2738 0.186;338.2774 0.015;447.3463 0.017;537.3574 0.031;555.3675 0.017</t>
  </si>
  <si>
    <t>79.0543 0.01;81.0699 0.068;83.0491 0.021;83.0855 0.039;85.0648 0.039;93.0698 0.101;95.0854 0.188;97.101 0.041;99.0439 0.036;99.0802 0.019;101.0595 0.032;105.0698 0.038;107.0853 0.103;109.0646 0.011;109.101 0.123;111.0803 0.087;111.1166 0.011;113.0959 0.223;119.0854 0.037;121.0647 0.021;121.101 0.119;123.0802 0.034;123.1165 0.097;125.0959 0.047;127.0749 0.011;127.1114 0.02;129.0907 0.026;131.0851 0.012;133.1009 0.43;135.1165 0.132;137.096 0.075;137.1323 0.292;139.1115 0.078;141.0907 0.127;141.1273 0.01;145.101 0.035;147.0802 0.033;147.1166 0.069;149.0958 0.036;149.1323 0.063;151.1115 0.304;151.1474 0.026;153.1271 0.032;155.1427 0.072;159.1166 0.045;161.0961 0.017;161.1322 0.111;163.0756 0.024;163.1116 0.025;163.1479 0.094;165.0544 0.051;165.1271 0.061;167.1425 0.034;173.0959 0.022;173.1321 0.03;175.1116 0.027;175.1479 0.083;177.128 0.021;177.1635 0.188;179.1428 0.139;181.1583 0.036;183.1378 0.026;187.1115 0.048;187.1478 0.01;189.1643 0.014;191.1059 0.036;191.1425 0.012;191.179 0.069;193.1586 0.033;195.174 0.166;197.1535 0.032;201.0909 0.026;201.148 0.014;201.1635 0.142;203.1424 0.016;203.18 0.013;205.0859 0.02;209.1894 0.012;211.1109 0.02;211.1686 0.012;213.1273 0.02;215.179 0.029;219.1015 0.078;219.1741 0.39;221.1528 0.014;229.1222 0.077;231.1374 0.018;233.1894 0.038;237.1846 1.0;245.226 0.057;247.1326 0.035;251.2001 0.057;255.1949 0.089;257.1161 0.036;261.2205 0.016;263.2364 0.063;275.1278 0.037;279.2315 0.029;281.2471 0.135;283.2417 0.011;289.2152 0.022;293.1381 0.012;301.1789 0.013;301.2517 0.034;307.2264 0.012;319.2628 0.164;337.273 0.113;519.3423 0.018;537.3553 0.04;555.368 0.027</t>
  </si>
  <si>
    <t>57.034 0.124;69.07 0.077;95.086 0.723;113.096 0.395;133.101 0.904;137.118 0.885;151.112 0.266;165.055 0.557;219.151 0.826;229.122 0.579;237.185 1.0;247.133 0.29;257.117 0.118;281.232 0.042;447.346 0.015</t>
  </si>
  <si>
    <t>81.0699 0.025;83.0493 0.021;83.0855 0.024;85.3323 0.018;93.0698 0.056;95.0854 0.126;97.1013 0.022;99.0441 0.023;99.0802 0.017;101.0597 0.023;105.0698 0.018;107.0854 0.052;109.101 0.087;111.0804 0.047;113.096 0.131;119.0858 0.017;121.0644 0.021;121.1011 0.072;123.08 0.017;123.117 0.055;125.0962 0.02;129.091 0.022;131.0851 0.02;133.1011 0.288;135.1169 0.086;137.096 0.041;137.1325 0.214;139.1114 0.049;141.0911 0.111;145.1009 0.023;147.0807 0.019;147.1168 0.048;149.0959 0.033;149.1326 0.059;151.1116 0.197;153.1276 0.028;155.1431 0.064;159.1169 0.032;161.1322 0.1;163.1128 0.022;163.1476 0.087;165.0547 0.029;165.1282 0.025;167.1427 0.016;173.0965 0.027;175.1116 0.022;175.148 0.056;177.1634 0.158;179.1434 0.103;181.159 0.021;183.1382 0.028;191.1063 0.037;191.1787 0.04;193.1577 0.021;195.1744 0.166;197.152 0.024;201.0909 0.02;201.1472 0.022;201.1639 0.083;203.1432 0.019;215.1797 0.029;219.1015 0.052;219.1743 0.339;229.1225 0.044;233.1915 0.026;237.1848 1.0;238.1882 0.021;245.2263 0.064;247.133 0.036;251.2008 0.049;255.1949 0.092;257.1157 0.029;261.2198 0.02;263.2367 0.057;275.1262 0.023;279.234 0.024;281.2467 0.147;289.2183 0.024;301.2533 0.035;315.2881 0.016;319.2631 0.22;331.2488 0.015;337.2731 0.312;377.2669 0.152;378.2692 0.294;399.2485 0.028;400.249 0.044;470.4809 0.02;537.3558 0.067;555.3687 0.128;573.3797 0.039;636.1323 0.031;636.3561 0.267;636.4467 0.029</t>
  </si>
  <si>
    <t>55.0548 0.017;57.034 0.071;57.0704 0.031;59.0496 0.029;67.0546 0.018;69.0702 0.033;81.07 0.049;83.0493 0.017;83.0857 0.025;85.0649 0.04;93.0699 0.062;95.0856 0.154;97.1012 0.027;99.0444 0.03;101.0598 0.023;107.0856 0.062;109.1013 0.087;111.0806 0.061;113.0961 0.165;119.0854 0.025;121.0647 0.017;121.1014 0.081;123.0803 0.021;123.117 0.073;125.096 0.037;127.1118 0.024;129.091 0.02;133.1012 0.321;133.1114 0.011;134.1046 0.029;135.1169 0.107;137.0959 0.043;137.1326 0.225;138.136 0.021;139.112 0.056;141.0911 0.121;145.1013 0.026;147.0808 0.023;147.117 0.045;149.0964 0.019;149.1328 0.049;151.1119 0.205;151.1485 0.021;152.1151 0.022;153.1272 0.03;155.1434 0.059;159.1169 0.023;161.0965 0.018;161.1325 0.073;163.1114 0.011;163.1487 0.063;165.0549 0.042;165.1274 0.046;167.1432 0.027;173.0961 0.016;173.1325 0.02;175.1124 0.018;175.1483 0.058;177.1639 0.151;178.1674 0.017;179.1433 0.098;181.1587 0.03;183.1386 0.031;187.1121 0.036;191.107 0.027;191.1795 0.046;193.1589 0.026;195.1745 0.118;196.1778 0.02;197.1538 0.025;201.0917 0.011;201.1475 0.011;201.1639 0.117;209.1899 0.023;215.179 0.022;219.1025 0.058;219.1747 0.324;220.1777 0.055;229.123 0.048;231.1382 0.01;233.1896 0.028;237.1851 1.0;238.1885 0.126;245.227 0.049;247.1333 0.023;251.2003 0.059;255.1954 0.108;257.1178 0.029;263.2367 0.051;275.1275 0.021;279.2314 0.023;281.2473 0.103;282.2507 0.019;301.2527 0.03;319.2629 0.155;320.2673 0.026;337.2736 0.203;338.2779 0.04;447.3469 0.019;537.3585 0.019;555.3689 0.025;556.3737 0.016</t>
  </si>
  <si>
    <t>71.0501 0.036;79.0549 0.016;81.0702 0.108;83.0493 0.045;83.0858 0.062;85.0658 0.04;91.0552 0.014;93.0699 0.134;94.0722 0.016;95.0497 0.011;95.0856 0.373;96.089 0.029;97.1015 0.067;99.044 0.018;99.079 0.058;101.0602 0.046;105.0704 0.062;107.0851 0.175;108.0895 0.016;109.0653 0.041;109.1012 0.192;110.1048 0.015;111.043 0.013;111.0802 0.163;112.0846 0.018;113.0959 0.461;114.1003 0.023;119.0497 0.022;119.0854 0.06;121.0649 0.14;121.1012 0.227;122.0675 0.013;122.1053 0.019;123.0801 0.06;123.1171 0.183;124.1214 0.012;125.0959 0.081;127.0768 0.013;129.0913 0.013;131.0858 0.038;133.1013 0.615;134.1042 0.057;135.0813 0.025;135.1168 0.219;136.1223 0.019;137.0964 0.15;137.1328 0.315;138.1345 0.022;139.1123 0.125;140.116 0.014;141.0916 0.199;142.0935 0.012;145.0676 0.019;145.1006 0.066;146.1038 0.018;147.0447 0.066;147.0808 0.101;147.1161 0.067;148.0854 0.014;149.0606 0.048;149.0962 0.101;149.133 0.106;150.062 0.011;150.0983 0.01;151.1119 0.543;151.1487 0.047;152.1154 0.044;153.0928 0.011;153.1287 0.06;155.086 0.019;155.1052 0.019;155.1436 0.109;157.1009 0.017;158.074 0.011;159.081 0.076;159.1169 0.056;160.1216 0.01;161.0622 0.019;161.0966 0.051;161.1337 0.115;163.0393 0.033;163.0737 0.047;163.1119 0.06;163.1483 0.113;164.1163 0.014;164.1508 0.013;165.0549 0.233;165.1276 0.061;166.0583 0.02;167.1425 0.046;171.0827 0.021;171.115 0.011;172.088 0.015;173.0602 0.037;173.0972 0.124;173.1332 0.047;174.1015 0.015;175.0754 0.019;175.1126 0.058;175.1493 0.083;176.1178 0.011;176.1511 0.016;177.0552 0.027;177.1287 0.035;177.1646 0.248;178.1675 0.03;179.0709 0.016;179.1432 0.284;180.146 0.033;181.1576 0.024;183.1386 0.026;185.0952 0.014;185.1363 0.012;187.0746 0.075;187.1117 0.135;187.145 0.017;188.0796 0.022;188.1158 0.02;189.0927 0.024;189.1644 0.024;191.1075 0.094;191.1804 0.075;192.1078 0.012;193.0997 0.011;193.1591 0.041;195.1389 0.01;195.1749 0.235;196.0879 0.017;196.1794 0.022;197.154 0.02;199.0744 0.021;200.0854 0.01;201.0909 0.123;201.1265 0.053;201.1648 0.124;202.0924 0.023;202.1654 0.016;203.1437 0.027;203.1814 0.013;205.0863 0.041;205.1574 0.011;205.1954 0.01;209.1894 0.011;211.1126 0.099;212.1188 0.016;213.1275 0.053;214.1304 0.01;215.1774 0.029;217.0824 0.011;219.1035 0.073;219.1748 0.341;220.1786 0.038;221.1529 0.021;229.122 0.196;230.1248 0.038;231.1386 0.013;233.1914 0.034;237.1855 1.0;238.1893 0.118;239.1076 0.038;243.2121 0.01;245.229 0.041;247.1335 0.037;251.2006 0.083;252.2068 0.011;255.1968 0.106;257.1166 0.066;263.2375 0.055;275.1282 0.103;279.2322 0.033;281.1522 0.015;281.2491 0.18;282.2516 0.025;283.1702 0.014;289.2153 0.018;301.1786 0.014;301.2534 0.024;307.2299 0.017;319.2644 0.088;320.2688 0.021;329.1739 0.017;335.2022 0.01;337.2742 0.119;338.2797 0.018;371.2246 0.01;519.3395 0.011;537.3578 0.062;538.3682 0.011;555.3705 0.039</t>
  </si>
  <si>
    <t>57.034 0.075;81.07 0.024;95.086 0.192;113.096 0.191;133.101 0.404;137.133 0.215;151.112 0.279;177.163 0.087;195.174 0.13;201.164 0.06;219.174 0.35;237.185 1.0;255.196 0.048;281.247 0.095;293.204 0.033;319.263 0.104;321.24 0.018;337.273 0.094;447.346 0.01</t>
  </si>
  <si>
    <t>81.0696 0.018;83.047 0.021;83.0854 0.029;84.7274 0.015;95.0866 0.177;97.1049 0.024;99.041 0.026;99.0817 0.034;101.0604 0.025;105.0724 0.106;106.0747 0.018;107.0841 0.041;109.0633 0.064;109.1029 0.073;111.0428 0.076;111.0825 0.076;113.096 0.135;117.069 0.028;119.0492 0.023;119.0867 0.078;121.0612 0.04;121.0926 0.028;123.0891 0.055;123.1159 0.121;125.0607 0.026;125.1002 0.03;125.9169 0.022;127.0777 0.019;128.1168 0.03;129.0553 0.02;133.0997 0.402;134.323 0.013;135.0797 0.028;135.1157 0.055;137.098 0.097;139.1068 0.05;141.0896 0.173;142.0952 0.055;143.961 0.017;145.0626 0.028;147.0486 0.058;147.078 0.119;147.1169 0.043;147.2615 0.013;147.4774 0.013;149.061 0.096;149.0951 0.059;149.1339 0.042;150.1378 0.028;151.1124 0.312;151.5137 0.019;151.7093 0.012;152.1184 0.049;153.0918 0.027;155.0843 0.025;155.1348 0.028;157.1005 0.028;159.0817 0.036;159.1215 0.029;161.0542 0.021;161.0975 0.141;161.1287 0.056;162.065 0.026;162.0999 0.017;163.0397 0.152;163.0772 0.123;163.1169 0.023;163.1494 0.019;165.0154 0.018;165.0538 0.886;165.1253 0.017;166.0608 0.051;167.0811 0.02;168.9201 0.016;170.1084 0.023;171.0833 0.032;173.0975 0.039;173.1339 0.103;175.0757 0.052;175.1127 0.078;176.1541 0.013;177.0452 0.026;177.1654 0.129;177.4254 0.022;178.1649 0.018;179.074 0.014;179.144 0.078;181.1223 0.023;183.0741 0.017;183.1154 0.084;185.0926 0.042;187.0687 0.059;187.1101 0.042;188.0836 0.022;189.092 0.032;191.0691 0.013;191.1842 0.027;193.1041 0.019;193.1572 0.02;194.1671 0.027;195.1384 0.028;195.1755 0.095;196.0862 0.038;196.178 0.031;197.1534 0.074;198.1024 0.031;201.0948 0.02;201.165 0.081;201.6236 0.017;202.1367 0.022;203.0887 0.02;203.144 0.017;204.6762 0.02;205.0853 0.129;206.9449 0.021;207.0994 0.017;210.9596 0.037;211.0809 0.022;211.1151 0.15;212.0486 0.023;212.0863 0.022;213.1323 0.016;213.1669 0.018;215.1096 0.02;215.177 0.015;219.1737 0.124;220.1672 0.021;221.1071 0.024;224.1173 0.024;227.1007 0.016;229.121 0.536;230.1223 0.029;231.1328 0.06;231.7499 0.021;232.1324 0.015;236.7215 0.021;237.1437 0.043;237.1855 1.0;238.1388 0.018;238.1881 0.161;239.1113 0.078;239.1799 0.044;239.8196 0.018;240.1164 0.022;245.4509 0.02;247.046 0.014;247.1323 0.244;248.1411 0.018;253.1182 0.023;255.1454 0.023;255.1961 0.055;257.1176 0.152;258.1228 0.021;261.2231 0.025;275.1304 0.113;276.1298 0.031;282.1514 0.018;299.1699 0.034;311.1937 0.018;313.1943 0.04;317.1828 0.025;327.1384 0.021;333.2525 0.046;335.1956 0.052;337.2702 0.023;353.2103 0.014;355.1373 0.023;357.1986 0.019;375.2985 0.028;415.2615 0.02;519.2688 0.027;519.3331 0.012;520.3374 0.03;537.3565 0.241;538.3496 0.027;555.371 0.158;556.3319 0.027;556.392 0.043</t>
  </si>
  <si>
    <t>81.0708 0.024;83.0498 0.014;83.086 0.017;85.0641 0.012;93.0698 0.031;95.0855 0.102;97.1007 0.027;99.0439 0.012;99.0806 0.016;101.0591 0.015;105.0705 0.014;107.0852 0.053;109.1006 0.054;111.0804 0.05;113.0961 0.149;119.0863 0.02;121.0647 0.03;121.1016 0.069;123.081 0.017;123.1162 0.06;125.0973 0.014;129.0916 0.018;133.1013 0.22;134.1037 0.021;135.1166 0.081;137.0954 0.042;137.1325 0.11;139.1119 0.037;141.0916 0.096;145.1013 0.024;147.0396 0.011;147.0812 0.035;147.1173 0.036;149.0571 0.01;149.0957 0.026;149.1326 0.042;151.1115 0.219;151.1483 0.014;152.1158 0.022;153.1282 0.021;155.1423 0.049;159.0812 0.022;159.1174 0.021;161.097 0.022;161.1333 0.055;163.0387 0.012;163.1118 0.017;163.1481 0.051;165.0541 0.066;165.1277 0.039;167.1433 0.017;173.0964 0.034;173.1338 0.013;174.1018 0.01;175.111 0.012;175.149 0.031;177.1274 0.012;177.164 0.12;179.1436 0.133;180.1458 0.015;181.159 0.015;183.1379 0.023;187.0751 0.019;187.1121 0.046;191.1079 0.031;191.1791 0.035;193.1593 0.022;195.1747 0.132;196.1751 0.011;197.154 0.032;201.0895 0.042;201.1278 0.018;201.163 0.053;205.0844 0.01;209.1893 0.012;211.1116 0.033;211.172 0.011;213.1306 0.014;215.1818 0.017;219.1025 0.037;219.1744 0.203;220.1771 0.021;221.1523 0.011;229.1228 0.08;230.1268 0.015;231.1372 0.029;233.1896 0.017;237.185 1.0;238.1882 0.102;239.1101 0.011;245.225 0.027;247.1329 0.031;251.2024 0.053;255.1959 0.161;256.1957 0.017;257.1156 0.038;263.237 0.054;275.1281 0.079;276.1321 0.013;279.2303 0.026;281.2483 0.164;282.2508 0.02;289.2186 0.013;293.1381 0.013;301.1813 0.013;301.2527 0.021;307.2252 0.015;319.1891 0.012;319.2636 0.145;320.2657 0.025;325.2377 0.01;337.2734 0.353;338.2763 0.055;429.2651 0.011;519.3479 0.022;537.3608 0.078;538.3588 0.021;555.3672 0.211;556.3718 0.053;573.38 0.141;574.3804 0.035</t>
  </si>
  <si>
    <t>120.0798 0.01;121.0876 0.012;134.0957 0.016;194.0953 0.029;195.1033 0.092;196.11 0.03;208.1109 0.02;209.119 0.109;210.1262 0.088;238.1457 0.026;239.1543 1.0;240.157 0.295;241.1597 0.015;272.1429 0.126;273.146 0.025;286.1584 0.062;287.1619 0.014;301.1691 0.019;315.1856 0.349;316.1929 0.865;317.1966 0.19;318.199 0.015;329.2009 0.023;331.2171 0.956;333.2232 0.035</t>
  </si>
  <si>
    <t>331.2161 1.0</t>
  </si>
  <si>
    <t>146.0964 0.019;178.0685 0.119;205.0796 1.0</t>
  </si>
  <si>
    <t>146.0965 0.019;178.0685 0.122;205.0795 1.0</t>
  </si>
  <si>
    <t>61.0106 0.026;79.0542 0.01;86.0059 0.013;88.0216 0.05;91.0543 0.224;103.0542 0.033;105.0699 0.102;115.0543 0.016;117.0574 0.046;117.0699 0.128;118.0652 0.123;119.0854 0.013;123.0264 0.271;128.0495 0.014;128.0621 0.041;129.0699 0.153;130.0651 0.032;131.073 0.05;132.0808 0.025;135.0264 0.036;144.0809 0.049;145.0761 0.037;146.0965 0.131;150.0372 0.064;155.0604 0.014;178.0686 1.0;188.0529 0.02;205.0796 0.579</t>
  </si>
  <si>
    <t>115.0466 0.023;117.0497 0.022;117.0677 0.029;118.0581 0.047;123.0209 0.187;124.0252 0.013;128.042 0.011;128.0552 0.051;129.0622 0.083;130.0578 0.039;131.0657 0.024;132.0735 0.019;135.0211 0.019;144.0737 0.033;145.0697 0.025;150.0317 0.034;178.0585 1.0;179.0626 0.083;180.0614 0.028;188.0428 0.016;205.0758 0.653;206.0794 0.054</t>
  </si>
  <si>
    <t>117.067 0.015;123.0252 0.032;128.0602 0.011;129.069 0.015;146.0957 0.014;150.0378 0.011;178.0675 0.105;179.0706 0.019;205.0794 1.0;206.081 0.079;207.0756 0.032</t>
  </si>
  <si>
    <t>129.0625 0.013;178.0588 0.247;179.0628 0.023;205.0762 1.0;206.0792 0.102</t>
  </si>
  <si>
    <t>88.0217 0.093;118.0653 0.016;129.0701 0.048;145.0762 0.15;146.0966 0.075;178.0688 1.0;188.053 0.096;205.0798 0.547</t>
  </si>
  <si>
    <t>205.0766 1.0;206.0804 0.119;207.0722 0.03</t>
  </si>
  <si>
    <t>58.995 0.013;61.0106 0.052;74.0059 0.019;77.0386 0.026;79.0543 0.061;86.0059 0.032;88.0216 0.047;91.0543 0.928;103.0324 0.012;103.0542 0.171;104.0495 0.018;104.062 0.04;105.0699 0.236;106.0651 0.017;115.0542 0.099;117.0573 0.159;117.0699 0.258;118.0652 0.282;119.0729 0.018;119.0855 0.032;120.0808 0.019;123.0263 0.727;128.0495 0.03;128.0621 0.173;129.0699 0.228;130.0651 0.144;131.073 0.118;132.0808 0.089;135.0263 0.073;144.0808 0.095;145.076 0.028;146.0601 0.015;146.0965 0.114;148.0216 0.02;150.0372 0.076;155.0604 0.067;178.0686 1.0;188.0526 0.022;205.0793 0.237</t>
  </si>
  <si>
    <t>205.0796 1.0</t>
  </si>
  <si>
    <t>115.047 0.175;116.053 0.02;117.05 0.216;117.0621 0.084;118.0571 0.177;119.0657 0.035;123.0208 0.727;125.0172 0.027;128.0412 0.059;128.0545 0.467;129.0622 0.199;130.0575 0.576;131.0663 0.128;132.0731 0.11;135.0208 0.083;144.0735 0.159;145.0582 0.062;145.0738 0.034;146.0942 0.073;148.0168 0.031;150.031 0.091;155.0536 0.077;178.0585 1.0;179.0631 0.076;180.0582 0.029;188.0431 0.022;205.076 0.177</t>
  </si>
  <si>
    <t>61.0106 0.021;79.0543 0.011;86.0059 0.015;88.0216 0.04;91.0543 0.224;103.0542 0.036;105.0699 0.102;115.054 0.016;117.0574 0.048;117.0699 0.131;118.0652 0.122;119.0852 0.015;123.0263 0.259;128.0497 0.011;128.0622 0.036;129.07 0.148;130.065 0.025;131.073 0.047;132.0808 0.028;135.0264 0.036;144.0809 0.044;145.076 0.03;146.0965 0.131;150.0371 0.056;155.0603 0.01;178.0686 1.0;188.0532 0.019;205.0794 0.55</t>
  </si>
  <si>
    <t>88.0216 0.033;91.0542 0.033;105.0699 0.026;117.07 0.035;118.0652 0.033;123.0264 0.042;129.07 0.058;131.0729 0.012;144.0805 0.013;145.076 0.028;146.0966 0.089;150.0374 0.013;178.0687 0.618;188.0528 0.014;205.0796 1.0</t>
  </si>
  <si>
    <t>115.0462 0.229;116.0516 0.039;117.0492 0.296;118.0573 0.145;124.0239 0.035;126.0459 0.033;127.0462 0.108;128.0415 0.07;128.0539 0.655;129.0619 0.089;130.0575 1.0;131.0644 0.159;132.0729 0.076;135.0214 0.045;144.0735 0.112;145.0582 0.111;148.0159 0.037;150.0313 0.033;155.0574 0.087;178.0655 0.16</t>
  </si>
  <si>
    <t>48.3357 0.01;55.6464 0.011;55.7814 0.01;60.5918 0.011;74.4116 0.01;84.8077 0.01;91.0539 0.108;94.5779 0.01;98.9002 0.01;102.0458 0.013;103.0542 0.138;103.198 0.011;104.0607 0.034;105.0692 0.132;106.0652 0.037;107.0072 0.01;110.1408 0.014;115.0548 0.149;115.0852 0.011;116.0537 0.032;116.7932 0.011;117.062 0.065;118.0649 0.18;119.0678 0.017;120.0798 0.022;121.0123 0.012;122.4 0.011;123.0263 0.544;124.0295 0.046;125.0206 0.012;126.548 0.01;127.0534 0.058;128.061 0.225;129.0695 0.122;130.0654 0.166;130.1387 0.01;131.0711 0.106;132.079 0.052;133.743 0.011;135.0255 0.066;142.0725 0.01;144.0793 0.102;145.079 0.043;146.0588 0.029;146.0953 0.091;148.0214 0.013;150.0364 0.05;151.0401 0.014;155.0607 0.032;178.0152 0.016;178.0684 1.0;179.0713 0.13;180.0633 0.046;188.0505 0.022;205.0794 0.746;206.081 0.086;207.0757 0.037;1030.6443 0.01;1075.976 0.012;1173.6332 0.011;1274.6791 0.011;1281.218 0.01;1310.8611 0.012;1319.588 0.01;1399.1801 0.01</t>
  </si>
  <si>
    <t>205.0797 1.0</t>
  </si>
  <si>
    <t>205.0795 1.0</t>
  </si>
  <si>
    <t>88.0216 0.094;118.0652 0.016;129.0699 0.048;145.0761 0.143;146.0964 0.084;178.0686 1.0;188.0528 0.096;205.0795 0.322</t>
  </si>
  <si>
    <t>88.0216 0.031;91.0542 0.034;105.07 0.023;117.0699 0.034;118.0652 0.033;123.0264 0.038;129.07 0.055;145.0761 0.022;146.0965 0.092;150.0373 0.016;178.0687 0.587;188.053 0.012;205.0796 1.0</t>
  </si>
  <si>
    <t>58.995 0.023;59.9904 0.011;61.0107 0.064;74.0059 0.027;77.0386 0.024;79.0543 0.059;86.006 0.035;88.0217 0.06;91.0543 0.977;103.0544 0.196;104.0498 0.023;104.0622 0.047;105.07 0.27;106.0653 0.014;115.0543 0.106;117.0574 0.179;117.07 0.269;118.0653 0.3;119.0724 0.012;119.0855 0.031;120.0808 0.019;123.0264 0.756;128.0497 0.041;128.0622 0.197;129.07 0.243;130.0652 0.157;131.073 0.125;132.0809 0.103;135.0265 0.085;144.0809 0.117;145.0761 0.033;145.0885 0.013;146.0599 0.014;146.0966 0.122;148.022 0.021;150.0373 0.095;155.0605 0.057;178.0686 1.0;188.0531 0.014;205.0791 0.229</t>
  </si>
  <si>
    <t>344.1411 0.018;362.151 1.0</t>
  </si>
  <si>
    <t>318.161 0.105;362.1507 1.0</t>
  </si>
  <si>
    <t>205.0425 0.015;205.0771 0.015;219.057 0.027;221.0718 0.048;233.0733 0.016;235.035 0.025;247.0884 0.02;261.1042 0.476;262.1068 0.066;263.0653 0.097;264.0677 0.013;301.1196 0.014;316.1453 0.022;318.1623 0.453;319.1643 0.065;320.1233 0.088;321.1268 0.011;344.1407 0.016;362.1534 1.0;362.7762 0.013;363.155 0.253;364.1133 0.277;364.157 0.022;365.1154 0.037</t>
  </si>
  <si>
    <t>84.0795 0.011;193.0395 0.02;194.0231 0.021;199.0493 0.015;205.0395 0.04;205.0754 0.039;219.0549 0.082;220.0606 0.02;221.0704 0.136;222.0736 0.017;233.0703 0.044;241.0953 0.021;245.0707 0.014;247.0855 0.043;261.1015 1.0;262.1046 0.167;263.1081 0.013;270.1219 0.012;273.1013 0.021;301.1198 0.019;316.1442 0.035;318.159 0.754;319.162 0.153;320.1653 0.016;362.1487 0.54;363.1519 0.118;364.1549 0.013</t>
  </si>
  <si>
    <t>261.1035 0.022;318.1614 0.165;344.1405 0.019;362.1523 1.0</t>
  </si>
  <si>
    <t>56.0495 0.022;58.0652 0.518;69.0698 0.022;70.0651 0.296;72.0807 0.176;82.0651 0.056;84.0807 0.032;102.0336 0.013;104.0495 0.033;115.0542 0.013;116.0494 0.019;122.04 0.312;123.0477 0.017;129.0448 0.018;130.0285 0.02;130.0652 0.021;132.0443 0.049;134.0599 0.014;136.0556 0.023;137.0506 0.013;138.0347 0.024;143.0604 0.023;144.0807 0.013;145.0395 0.02;146.06 0.044;148.0391 0.034;148.0557 0.059;149.0508 0.031;150.0349 0.339;151.0427 0.131;152.0505 0.036;155.0601 0.019;156.0682 0.027;157.0395 0.048;157.076 0.023;158.0235 0.139;158.0599 0.019;159.0551 0.013;160.0392 0.035;160.0555 0.093;161.0506 0.014;162.0348 0.021;162.0584 0.016;162.0712 0.018;163.0298 0.02;163.0426 0.021;163.0664 0.017;164.0505 0.073;165.0218 0.019;165.0457 0.141;166.03 0.03;170.06 0.018;171.0551 0.212;172.0629 0.023;173.0708 0.032;174.071 0.015;175.0301 0.014;175.0663 0.025;176.0343 0.014;176.0505 0.047;176.0743 0.017;177.0462 0.023;177.0582 0.032;178.0297 0.363;178.0535 0.029;179.0375 0.567;179.0612 0.08;180.0453 0.171;184.0629 0.022;185.0345 0.021;185.0708 0.027;187.0668 0.014;188.0504 0.208;189.0458 0.033;190.0536 0.042;190.0661 0.028;191.0376 0.056;191.0613 0.052;192.0453 0.229;193.0169 0.025;193.0405 0.378;194.0245 0.243;194.0483 0.302;194.0608 0.159;195.0561 0.08;196.0405 0.013;197.0708 0.019;198.0785 0.018;199.0499 0.195;200.0578 0.059;201.0577 0.02;201.0655 0.072;202.0661 0.044;203.0245 0.025;203.0374 0.053;203.0611 0.187;204.0332 0.027;204.0454 0.194;204.0691 0.021;204.0819 0.014;205.0406 0.951;205.077 0.276;206.0486 0.072;206.0609 0.032;207.0562 0.096;211.05 0.013;213.0659 0.017;215.0614 0.03;216.0456 0.014;216.0694 0.017;217.0407 0.082;217.077 0.021;218.0485 0.076;218.0611 0.053;219.0563 0.786;219.0683 0.046;220.064 0.082;220.0765 0.019;221.0719 1.0;226.0737 0.013;229.0768 0.012;231.0562 0.133;231.0929 0.014;232.0638 0.031;232.0768 0.024;233.0718 0.058;233.0845 0.032;234.0798 0.043;240.0766 0.011;241.0969 0.04;244.0768 0.014;245.0718 0.118;246.0795 0.016;247.0875 0.102;253.1205 0.039;261.1031 0.606;273.1038 0.012;286.0984 0.026;301.084 0.011;301.1219 0.037</t>
  </si>
  <si>
    <t>122.0415 0.012;150.0364 0.017;171.0551 0.016;178.0302 0.022;179.0379 0.038;180.0465 0.014;188.0507 0.013;192.0464 0.019;193.0415 0.035;194.0255 0.015;194.0529 0.02;195.0556 0.013;199.0511 0.031;200.0586 0.011;201.0632 0.011;203.061 0.017;204.0455 0.025;205.0426 0.085;205.077 0.054;206.0475 0.018;206.0818 0.012;207.0574 0.011;218.0518 0.014;219.0574 0.142;220.063 0.03;221.0731 0.194;222.0752 0.023;231.0574 0.013;233.0752 0.035;234.0807 0.015;241.0976 0.016;245.0713 0.019;247.0872 0.068;261.1048 1.0;262.1068 0.14;263.109 0.016;270.1232 0.016;273.1032 0.017;301.122 0.031;316.1451 0.037;318.1625 0.375;319.1653 0.049;344.1397 0.03;362.1496 0.029</t>
  </si>
  <si>
    <t>56.0496 0.03;58.0652 0.569;70.0651 0.372;72.0807 0.207;82.0652 0.046;102.034 0.051;104.0494 0.153;115.0541 0.035;116.0495 0.092;120.0446 0.043;122.04 0.91;123.0355 0.032;123.0478 0.095;128.0498 0.032;129.0449 0.096;130.0289 0.049;130.0652 0.041;132.0446 0.054;133.0449 0.033;134.0599 0.023;136.0557 0.089;137.0507 0.034;138.035 0.13;142.0654 0.029;143.0606 0.088;144.0446 0.03;145.0395 0.034;146.0599 0.089;148.0557 0.137;149.0512 0.053;150.035 0.723;151.0428 0.386;152.038 0.028;152.0507 0.04;155.0604 0.04;156.0682 0.036;157.0396 0.19;157.0761 0.026;158.0236 0.27;160.039 0.028;160.0558 0.26;161.0511 0.044;162.0348 0.041;162.0585 0.044;163.0303 0.044;163.0428 0.046;163.0663 0.024;164.0507 0.085;165.0458 0.3;166.0301 0.046;168.0452 0.026;171.0551 0.222;172.0633 0.031;175.0301 0.024;176.0505 0.05;177.0461 0.037;178.0298 0.408;178.0537 0.041;179.0376 0.663;179.0614 0.137;180.0451 0.216;184.0634 0.032;185.0346 0.052;187.0667 0.024;188.0504 0.269;189.0458 0.054;190.0538 0.086;191.038 0.106;191.0616 0.035;192.0457 0.269;193.0406 0.421;194.0248 0.127;194.0485 0.548;194.0611 0.099;195.0562 0.03;199.0499 0.053;200.0579 0.044;201.0578 0.032;203.0251 0.031;203.0375 0.101;203.061 0.239;204.0331 0.035;204.0455 0.273;205.0408 1.0;205.0768 0.1;206.0487 0.045;207.0562 0.042;217.0406 0.025;218.049 0.051;219.0563 0.451;221.0719 0.391;229.0773 0.025;231.0562 0.161;245.0729 0.035;261.1031 0.096</t>
  </si>
  <si>
    <t>221.072 0.012;247.089 0.013;261.104 0.528;318.162 1.0;344.142 0.424</t>
  </si>
  <si>
    <t>122.0393 0.017;150.0343 0.024;171.0546 0.015;178.0296 0.032;179.0376 0.095;188.0507 0.018;191.0614 0.011;192.0449 0.017;193.0403 0.045;194.0539 0.016;199.0501 0.04;201.063 0.011;202.0644 0.016;203.0608 0.011;204.0451 0.016;205.0404 0.096;205.0763 0.084;217.0404 0.01;218.0552 0.016;219.0573 0.179;221.0722 0.266;231.0557 0.016;232.0707 0.046;234.0829 0.012;241.0962 0.034;244.0767 0.031;247.0869 0.054;253.0936 0.01;253.1195 0.012;255.1022 0.012;261.1036 1.0;268.1062 0.023;268.1443 0.01;273.1012 0.015;301.0861 0.018;301.1213 0.023;316.1452 0.015;318.1598 0.044;344.14 0.046</t>
  </si>
  <si>
    <t>178.0233 0.019;179.0325 0.042;180.0386 0.012;192.0405 0.014;193.0367 0.03;194.0465 0.022;199.0456 0.024;202.0612 0.012;203.0558 0.013;204.0444 0.014;205.0559 0.074;206.0509 0.011;217.037 0.01;218.0494 0.017;219.0499 0.141;220.0578 0.039;221.0664 0.201;222.0696 0.017;231.0567 0.013;232.0649 0.011;233.0701 0.06;234.0784 0.015;241.0907 0.023;245.0664 0.02;247.0815 0.062;255.0988 0.011;261.0992 1.0;270.1155 0.014;273.0977 0.026;301.114 0.031;316.1384 0.037;318.1549 0.16;344.1304 0.018;362.1432 0.033</t>
  </si>
  <si>
    <t>316.1057 0.011;318.1612 0.116;344.1412 0.926;362.1514 1.0;362.2975 0.011;362.4415 0.012</t>
  </si>
  <si>
    <t>261.1031 0.253;316.1458 0.036;318.1609 1.0;362.1508 0.3</t>
  </si>
  <si>
    <t>58.0652 0.147;70.0651 0.106;72.0807 0.053;82.0651 0.014;84.0808 0.022;85.0886 0.01;122.04 0.015;150.0349 0.021;158.0237 0.015;171.0551 0.021;178.0297 0.054;179.0375 0.067;180.0453 0.026;188.0506 0.019;191.0615 0.013;192.0453 0.038;193.0405 0.065;194.0245 0.055;194.0483 0.026;194.0609 0.032;195.0561 0.01;199.0498 0.054;200.0576 0.014;201.0655 0.017;202.0659 0.025;203.061 0.023;204.0455 0.032;205.0407 0.175;205.077 0.103;217.0405 0.015;218.0486 0.017;218.0611 0.014;219.0563 0.272;219.0683 0.02;220.064 0.036;220.0765 0.013;221.0719 0.375;231.0562 0.018;233.0718 0.047;233.0844 0.015;234.0797 0.012;241.0967 0.031;244.0766 0.012;245.0718 0.037;247.0874 0.07;255.1001 0.014;261.1031 1.0;273.103 0.021;301.0856 0.014;301.1219 0.04;318.1608 0.018;362.1511 0.014</t>
  </si>
  <si>
    <t>384.0431 0.011;384.1329 1.0;384.3199 0.014;384.3627 0.011</t>
  </si>
  <si>
    <t>261.1038 0.31;316.145 0.031;318.1621 1.0;344.1407 0.128;362.1515 0.357</t>
  </si>
  <si>
    <t>221.0725 0.014;233.0745 0.012;247.0878 0.013;261.1047 0.529;261.1741 0.026;262.1071 0.055;316.1458 0.042;318.1624 1.0;319.1653 0.11;344.1418 0.135;345.1447 0.014;362.1522 0.313;362.2333 0.013;363.1543 0.034</t>
  </si>
  <si>
    <t>320.1302 0.011;383.4354 0.013;384.1341 1.0;384.4655 0.016</t>
  </si>
  <si>
    <t>362.1515 1.0</t>
  </si>
  <si>
    <t>384.093 0.021;384.1328 1.0;384.2079 0.016;384.2741 0.027;384.3696 0.018;384.5777 0.028;384.9522 0.019;745.2751 0.246;745.7502 0.013;746.0461 0.011</t>
  </si>
  <si>
    <t>86.0965 1.0;87.0998 0.031;132.1017 0.039;199.181 0.016;245.1865 0.034</t>
  </si>
  <si>
    <t>58.0656 0.012;86.0965 1.0;235.1812 0.205</t>
  </si>
  <si>
    <t>101.0032 0.041;127.0335 0.011;134.9545 0.225;135.0848 0.01;174.9522 0.053;177.9506 0.031;178.0858 0.025;178.2014 0.012;178.9129 0.027;178.9452 0.627;189.1628 0.038;196.9986 0.05;255.8703 0.017;256.958 0.021;257.1633 1.0;257.3025 0.011;257.4976 0.022;257.643 0.013;257.8161 0.013;873.2244 0.016</t>
  </si>
  <si>
    <t>102.2454 0.019;102.9311 0.03;134.2983 0.015;134.9552 1.0;135.4214 0.011;136.2898 0.022;136.6343 0.013;178.9438 0.223;179.0107 0.021;256.689 0.011;257.4194 0.022</t>
  </si>
  <si>
    <t>156.9656 0.206;235.179 1.0</t>
  </si>
  <si>
    <t>235.1804 1.0</t>
  </si>
  <si>
    <t>101.9176 0.062;118.9268 0.176;130.7659 0.027;132.9429 0.076;133.4367 0.062;134.4232 0.014;134.957 1.0;165.0108 0.047</t>
  </si>
  <si>
    <t>138.0094 0.017;166.0041 0.02;229.0521 0.131;230.054 0.024;231.0487 0.037;232.0516 0.01;250.0165 0.012;252.0147 0.013;265.0279 0.115;266.0304 0.017;267.0248 0.071;275.0133 1.0;276.0167 0.178;277.0103 0.614;277.9927 0.011;278.0124 0.062;292.0152 0.014;303.0081 0.791;304.0111 0.146;305.0055 0.52;306.008 0.06;321.018 0.526;322.0214 0.109;323.0163 0.359</t>
  </si>
  <si>
    <t>275.0138 0.07;303.0087 0.248;321.0192 1.0</t>
  </si>
  <si>
    <t>275.0137 0.027;277.0123 0.016;303.0068 0.102;304.0125 0.016;305.0048 0.068;321.0183 1.0;322.0211 0.203;323.0161 0.661</t>
  </si>
  <si>
    <t>128.0268 0.03;138.0104 0.067;140.0078 0.027;153.022 0.014;163.0053 0.061;165.0028 0.019;166.0061 0.011;194.0844 0.034;214.0448 0.014;229.0536 0.514;230.0562 0.066;231.0505 0.113;232.0537 0.01;239.0378 0.021;250.0196 0.01;257.0455 0.013;265.028 0.035;267.0277 0.012;275.0141 0.685;276.0164 0.093;277.0107 0.385;278.015 0.038;291.0075 0.015;293.0067 0.012;301.2119 0.012;303.009 0.333;304.0132 0.057;305.0062 0.218;306.0082 0.035;321.0204 1.0;322.0236 0.115;323.0168 0.363;324.0204 0.04</t>
  </si>
  <si>
    <t>55.0175 0.338;57.0687 0.546;89.0585 0.092;99.0425 1.0</t>
  </si>
  <si>
    <t>47.1922 0.054;47.3017 0.041;49.5886 0.038;70.3095 0.052;70.5634 0.064;74.4559 0.039;87.5857 0.042;92.2985 0.043;108.0864 0.036;113.4972 0.04;115.7024 0.038;117.027 0.047;117.068 0.044;119.0901 0.038;121.0639 0.077;129.0713 0.097;131.0857 0.046;133.1045 0.036;135.0812 0.083;141.0663 0.043;142.076 0.079;143.0399 0.037;143.0804 0.038;144.0796 0.054;145.0671 0.047;147.0815 0.281;148.0845 0.088;155.5813 0.049;157.0594 0.042;157.0985 0.117;157.1342 0.041;158.0637 0.041;159.0778 0.069;161.0941 0.034;163.7388 0.039;170.0731 0.033;171.0835 0.227;172.0865 0.128;173.0956 0.165;174.1052 0.055;185.0939 0.099;186.1154 0.063;187.1078 0.042;193.0809 0.078;195.0766 0.036;196.0843 0.029;197.0928 0.045;199.6409 0.05;205.0995 0.039;207.071 0.039;208.0847 0.031;209.0967 0.098;209.1353 0.037;209.1641 0.047;210.1063 0.12;210.5018 0.039;212.1194 0.037;214.0803 0.039;217.1073 0.047;219.117 0.038;221.6653 0.037;223.1098 0.227;224.1212 0.035;225.1259 0.054;226.1413 0.038;234.1392 0.049;235.8814 0.05;236.1107 0.053;236.2545 0.059;237.075 0.052;237.1303 0.164;242.1007 0.054;248.1195 0.051;249.1269 0.049;250.1278 0.076;251.0847 0.101;251.1509 0.039;260.9596 0.039;263.1408 0.025;264.7608 0.042;265.1591 1.0;266.1616 0.188;267.178 0.042;275.1457 0.039;276.1394 0.036;283.1709 0.074;284.1655 0.038;290.6607 0.041;293.155 0.065;294.1592 0.031;301.1331 0.038;302.1494 0.041;302.9664 0.054;310.1588 0.036;311.157 0.04;323.2169 0.038;329.1328 0.036;331.144 0.04;352.9582 0.043;355.892 0.037;359.1405 0.902;360.1476 0.179;361.1382 0.26;362.1513 0.031;407.4604 0.048;422.0191 0.046;430.8224 0.04;447.5935 0.041;449.1749 0.269;449.2607 0.039;450.1772 0.139;451.1704 0.102;467.1853 0.124;467.2541 0.043;468.201 0.037;469.227 0.036;1718.6621 0.047;1982.1539 0.054</t>
  </si>
  <si>
    <t>264.0767 0.053;296.1031 1.0</t>
  </si>
  <si>
    <t>105.0336 0.015;264.078 1.0;265.0811 0.2;266.084 0.017;296.1045 0.223;297.1071 0.04</t>
  </si>
  <si>
    <t>105.0335 0.034;186.0307 0.014;264.0775 1.0;265.0804 0.169;266.0816 0.016;296.1042 0.94;297.1068 0.16;298.1076 0.015</t>
  </si>
  <si>
    <t>105.0336 0.051;264.0769 1.0;296.1033 0.018</t>
  </si>
  <si>
    <t>264.0769 1.0;296.1031 0.602</t>
  </si>
  <si>
    <t>264.0767 1.0;265.0806 0.121;266.0827 0.015;296.1031 0.512;297.107 0.083</t>
  </si>
  <si>
    <t>264.0768 0.036;296.103 1.0;297.1063 0.129</t>
  </si>
  <si>
    <t>264.0765 1.0;265.0798 0.137;296.1045 0.01</t>
  </si>
  <si>
    <t>Medroxyprogesterone</t>
  </si>
  <si>
    <t>[520-85-4]</t>
  </si>
  <si>
    <t>InChI=1S/C22H32O3/c1-13-11-16-17(20(3)8-5-15(24)12-19(13)20)6-9-21(4)18(16)7-10-22(21,25)14(2)23/h12-13,16-18,25H,5-11H2,1-4H3/t13-,16+,17-,18-,20+,21-,22-/m0/s1</t>
  </si>
  <si>
    <t>FRQMUZJSZHZSGN-HBNHAYAOSA-N</t>
  </si>
  <si>
    <t>67.0539 0.018;79.0539 0.02;81.0699 0.014;83.0488 0.027;83.0541 0.01;93.0695 0.028;95.0488 0.018;95.0851 0.04;97.0644 0.39;97.0723 0.033;105.0694 0.027;107.0852 0.015;109.0647 0.013;109.1012 0.013;119.0852 0.037;121.1007 0.018;123.08 1.0;123.0912 0.066;123.0959 0.031;131.0851 0.02;133.1007 0.024;135.0803 0.011;137.0958 0.059;143.0857 0.014;145.1009 0.04;147.1168 0.028;157.1018 0.013;159.1169 0.024;161.0965 0.011;161.1325 0.016;163.1117 0.017;171.1165 0.019;173.1324 0.039;173.5012 0.033;173.5179 0.011;175.1121 0.01;175.1479 0.022;177.1271 0.017;183.1169 0.013;185.1332 0.011;187.1484 0.012;189.1271 0.014;191.1433 0.015;197.1328 0.019;199.1484 0.014;203.1442 0.014;205.1596 0.014;209.1333 0.013;211.1482 0.01;215.1426 0.021;225.1662 0.011;227.1799 0.018;251.18 0.013;257.1538 0.018;267.2112 0.029;269.191 0.012;275.1644 0.018;285.2214 0.028;309.2208 0.029;327.2321 0.056;345.2427 0.905</t>
  </si>
  <si>
    <t>55.0539 0.011;67.0538 0.033;79.0537 0.021;81.0694 0.017;83.0486 0.034;91.0538 0.015;93.0693 0.037;95.0486 0.015;95.085 0.052;97.0642 0.472;105.0694 0.037;107.085 0.027;109.0643 0.017;109.1006 0.012;119.085 0.031;121.1007 0.017;123.0799 1.0;131.085 0.014;133.1007 0.025;135.0799 0.011;137.0955 0.057;143.085 0.011;145.1007 0.029;147.1163 0.021;157.1007 0.015;159.1164 0.017;161.132 0.013;171.1162 0.014;173.1319 0.021;175.1475 0.013;177.1269 0.01;345.2424 0.072</t>
  </si>
  <si>
    <t>55.054 0.012;67.0539 0.034;69.0696 0.01;79.0539 0.023;81.0695 0.02;83.0488 0.035;91.0539 0.016;93.0695 0.036;95.0488 0.014;95.0851 0.054;97.0644 0.447;105.0696 0.036;107.0852 0.023;109.0645 0.014;109.1008 0.011;119.0851 0.03;121.1007 0.016;123.0801 1.0;131.0852 0.017;133.101 0.022;135.0799 0.012;137.0958 0.057;143.0853 0.011;145.1008 0.031;147.1166 0.023;157.101 0.014;159.1166 0.018;161.1325 0.014;163.1116 0.011;171.1165 0.013;173.1321 0.017;175.1478 0.015;177.1268 0.011;345.243 0.087</t>
  </si>
  <si>
    <t>55.054 0.012;67.0539 0.032;69.0695 0.011;79.0538 0.022;81.0695 0.017;83.0487 0.035;91.0539 0.015;93.0695 0.039;95.0487 0.015;95.0851 0.053;97.0644 0.456;105.0695 0.038;107.0852 0.025;109.0644 0.015;109.1008 0.013;119.0852 0.034;121.1008 0.017;123.0801 1.0;131.0852 0.016;133.1009 0.025;137.0957 0.059;143.0851 0.012;145.1009 0.032;147.1165 0.021;157.101 0.015;159.1165 0.02;161.1322 0.014;163.1114 0.01;171.1165 0.014;173.1322 0.019;175.1478 0.013;345.2429 0.078</t>
  </si>
  <si>
    <t>67.0538 0.012;81.0693 0.014;83.0485 0.036;93.0697 0.014;95.0851 0.022;97.0653 0.293;98.0682 0.023;119.0845 0.018;121.1 0.024;123.0799 1.0;124.0829 0.127;131.0846 0.015;133.1005 0.033;135.0797 0.019;135.1163 0.015;137.0951 0.123;138.0977 0.01;143.0839 0.011;145.1004 0.047;147.1159 0.045;149.0944 0.021;157.1004 0.025;159.1152 0.041;161.095 0.02;161.1317 0.046;163.1101 0.038;169.0994 0.011;171.1154 0.035;173.1314 0.064;174.1354 0.014;175.1107 0.024;175.1469 0.046;177.1266 0.036;183.1151 0.019;185.1312 0.032;187.1109 0.02;187.1469 0.038;189.1261 0.036;191.1421 0.04;197.1319 0.028;199.1473 0.044;201.1616 0.015;203.1424 0.035;205.1582 0.037;211.1466 0.03;213.1624 0.022;214.1339 0.024;215.142 0.046;217.157 0.04;225.1623 0.027;227.1786 0.028;229.1565 0.014;231.1732 0.02;239.1417 0.021;239.1768 0.014;243.1731 0.014;245.1886 0.022;251.1784 0.024;255.1736 0.013;257.153 0.079;257.1898 0.011;258.1569 0.014;266.2008 0.015;267.172 0.011;267.2102 0.098;268.2132 0.018;269.1899 0.029;275.164 0.085;276.1664 0.012;283.205 0.023;284.2133 0.028;285.2203 0.108;286.2222 0.025;291.2102 0.021;303.2328 0.011;309.2212 0.103;310.2244 0.025;327.2323 0.156;328.2348 0.034;345.2426 0.916;346.2459 0.3;347.248 0.028</t>
  </si>
  <si>
    <t>97.065 0.018;123.0811 0.126;124.0844 0.017;137.0971 0.012;171.1156 0.015;203.142 0.015;267.2103 0.01;275.1674 0.01;309.2212 0.016;327.2312 0.033;345.2443 1.0;346.2463 0.174;347.2489 0.025</t>
  </si>
  <si>
    <t>67.054 0.031;79.054 0.021;81.0696 0.02;83.0489 0.036;91.054 0.015;93.0696 0.041;95.0489 0.017;95.0852 0.048;97.0645 0.455;105.0697 0.034;107.0853 0.024;109.0646 0.015;109.101 0.012;119.0853 0.031;121.101 0.018;123.0802 1.0;131.0854 0.019;133.101 0.025;135.0803 0.011;137.0959 0.057;145.101 0.032;147.1167 0.021;157.1012 0.013;159.1167 0.017;161.1325 0.015;163.1116 0.01;171.1167 0.014;173.1324 0.02;175.1481 0.013;177.1274 0.011;345.2433 0.077</t>
  </si>
  <si>
    <t>67.054 0.026;79.0544 0.012;81.0696 0.013;83.0489 0.032;91.0543 0.012;93.0695 0.03;95.0492 0.013;95.0852 0.041;97.0644 0.388;97.0723 0.035;105.0694 0.036;107.0852 0.023;119.0852 0.034;121.1017 0.013;123.0801 0.997;123.0912 0.061;123.0958 0.034;124.084 0.011;131.0854 0.016;133.1008 0.026;135.081 0.012;137.0959 0.064;143.0859 0.013;145.1009 0.038;147.1166 0.027;149.0966 0.011;157.101 0.019;159.1168 0.026;161.1325 0.017;163.1119 0.013;171.1168 0.021;173.1323 0.027;173.4753 0.045;175.1478 0.022;177.1287 0.014;183.1175 0.013;187.148 0.013;197.1327 0.015;199.1484 0.019;203.1442 0.013;205.1583 0.018;211.148 0.011;214.1358 0.011;215.1431 0.015;225.1645 0.013;257.1536 0.021;267.2111 0.026;275.165 0.014;284.2154 0.011;285.2217 0.026;309.222 0.035;327.2325 0.07;345.243 1.0;346.2487 0.014</t>
  </si>
  <si>
    <t>121.1019 0.016;123.0801 0.623;123.0913 0.064;133.1015 0.016;137.0958 0.037;145.101 0.041;146.2068 0.012;147.1171 0.019;157.1011 0.019;159.1167 0.023;161.1328 0.012;163.1113 0.034;163.1485 0.015;169.1014 0.012;171.1166 0.026;173.1324 0.056;173.501 0.022;175.1117 0.021;175.1477 0.027;177.1273 0.044;183.1174 0.012;185.1322 0.027;187.1124 0.017;187.1485 0.039;189.1278 0.019;191.143 0.051;197.1322 0.031;199.1482 0.032;203.1429 0.023;203.181 0.01;205.1588 0.08;211.148 0.023;213.1284 0.011;213.1637 0.035;215.1431 0.032;217.1588 0.036;223.1486 0.01;225.1639 0.039;227.1447 0.016;227.1796 0.042;229.1599 0.02;231.1746 0.047;235.1493 0.014;237.1641 0.017;239.1435 0.044;239.1788 0.019;243.175 0.024;245.1902 0.058;249.1651 0.017;251.1796 0.04;253.1584 0.026;255.1744 0.039;257.1539 0.104;257.1891 0.02;259.2058 0.025;265.1958 0.035;267.1804 0.022;267.2111 0.285;269.1906 0.06;271.2079 0.014;273.185 0.033;275.1646 0.165;281.2264 0.019;283.2061 0.041;284.2168 0.01;285.2218 0.29;287.2017 0.01;291.211 0.114;299.2379 0.03;303.2316 0.021;309.222 0.507;327.2327 1.0</t>
  </si>
  <si>
    <t>67.0539 0.02;69.0698 0.011;79.054 0.014;81.0696 0.014;83.0489 0.025;91.0543 0.014;93.0695 0.036;95.0494 0.012;95.0852 0.04;97.0645 0.39;97.0724 0.034;105.0695 0.03;107.0853 0.019;109.0653 0.013;119.0853 0.033;121.1007 0.023;123.0802 0.952;123.0912 0.059;123.0959 0.03;131.0859 0.012;133.1009 0.023;137.0958 0.061;143.085 0.014;145.1008 0.036;147.1167 0.025;157.1009 0.016;159.117 0.025;161.1324 0.02;163.1113 0.016;169.1025 0.011;171.117 0.02;173.1327 0.029;173.5006 0.029;175.1482 0.014;177.1273 0.011;185.1339 0.01;187.1492 0.011;189.1286 0.011;191.1434 0.013;197.1333 0.014;199.1493 0.011;205.1589 0.018;214.1365 0.011;215.1427 0.021;227.1802 0.011;257.1536 0.025;267.2112 0.04;269.19 0.01;275.164 0.021;285.2218 0.025;309.2221 0.035;327.2327 0.066;345.2431 1.0;346.248 0.012</t>
  </si>
  <si>
    <t>123.0801 0.634;123.0913 0.065;133.1013 0.015;135.0806 0.011;137.0958 0.043;143.0857 0.011;145.1007 0.047;147.1177 0.015;149.1333 0.011;157.1009 0.015;159.1173 0.023;161.1319 0.012;163.1119 0.041;168.8533 0.011;169.1017 0.015;171.1163 0.031;173.1324 0.048;175.1484 0.025;177.1274 0.037;185.1325 0.038;187.1134 0.022;187.1483 0.048;189.1272 0.018;191.1432 0.055;197.1334 0.027;199.1482 0.034;201.1277 0.014;201.1633 0.015;203.1442 0.017;205.1589 0.089;211.1482 0.017;213.1633 0.041;215.1441 0.015;217.1594 0.031;223.1486 0.025;225.1634 0.034;227.1446 0.025;227.1795 0.044;229.1615 0.019;231.1745 0.052;235.1479 0.015;239.1428 0.03;239.1799 0.019;241.1605 0.022;241.1959 0.023;243.1754 0.022;245.19 0.061;249.1664 0.017;251.18 0.031;253.1611 0.015;255.175 0.038;257.1534 0.1;257.1866 0.024;259.2068 0.038;265.1955 0.027;267.1801 0.026;267.2112 0.275;269.1906 0.059;271.2082 0.023;273.1861 0.037;275.1646 0.145;281.2259 0.03;283.2054 0.051;285.2217 0.312;291.2112 0.094;299.2373 0.032;303.2343 0.019;309.222 0.498;327.2327 1.0</t>
  </si>
  <si>
    <t>119.0859 0.01;123.0801 0.64;123.0913 0.065;135.0806 0.014;135.1168 0.011;137.096 0.038;145.101 0.047;146.2191 0.013;147.1171 0.025;157.1021 0.019;159.1165 0.03;161.1332 0.016;163.1117 0.037;165.1276 0.013;169.1026 0.016;171.1168 0.036;173.1323 0.067;175.1123 0.019;175.148 0.034;177.1272 0.035;183.1176 0.015;185.1335 0.023;187.1474 0.03;189.1285 0.025;191.1431 0.055;195.1172 0.011;197.1328 0.029;198.4081 0.011;199.1484 0.03;201.1281 0.017;205.1586 0.083;211.1507 0.02;213.1283 0.015;213.1638 0.033;215.1428 0.03;217.1585 0.038;221.1344 0.011;223.1495 0.014;225.1639 0.03;227.1443 0.017;227.1796 0.047;231.1744 0.052;235.1504 0.022;237.1655 0.015;239.1431 0.03;239.1799 0.024;243.1747 0.027;245.19 0.055;249.1643 0.017;251.1798 0.039;253.1609 0.021;255.1755 0.024;257.1537 0.126;257.1891 0.029;259.2061 0.027;259.2353 0.011;265.1965 0.024;267.211 0.266;268.2136 0.013;269.1898 0.06;271.2062 0.018;273.186 0.028;275.1643 0.166;281.2274 0.029;283.2061 0.045;284.2146 0.02;285.2218 0.301;291.211 0.123;299.2371 0.027;303.2332 0.021;309.2219 0.575;310.2257 0.014;327.2326 1.0;328.2368 0.026</t>
  </si>
  <si>
    <t>123.08 0.247;124.0834 0.023;137.0954 0.02;173.1316 0.011;175.1469 0.012;191.1423 0.011;205.1585 0.017;257.1537 0.024;267.2102 0.031;275.1637 0.039;285.2212 0.045;286.2247 0.01;309.2209 0.044;310.225 0.011;327.2321 0.103;328.2353 0.024;345.2431 1.0;346.2464 0.224;347.2485 0.025</t>
  </si>
  <si>
    <t>119.0861 0.01;123.0802 0.607;123.0914 0.058;133.1019 0.012;137.0958 0.053;137.1066 0.017;145.101 0.045;146.1879 0.012;146.2202 0.017;146.2431 0.014;146.2586 0.012;147.117 0.015;151.1128 0.014;157.1018 0.014;159.1175 0.018;163.1113 0.037;171.1169 0.035;173.1323 0.054;175.1116 0.02;175.1489 0.027;176.587 0.012;177.1272 0.04;185.133 0.024;187.1488 0.029;189.1627 0.013;191.1425 0.04;195.1198 0.013;196.5136 0.015;197.1331 0.022;199.1482 0.04;203.1431 0.016;205.1588 0.064;209.1324 0.018;211.1484 0.026;213.1287 0.014;213.1652 0.043;215.1449 0.018;217.16 0.031;221.1339 0.012;225.1664 0.026;227.1443 0.021;227.1797 0.049;231.1741 0.048;237.1647 0.013;239.145 0.03;239.1816 0.022;241.1979 0.014;245.19 0.042;251.1799 0.041;253.1615 0.028;255.175 0.053;257.154 0.11;257.1895 0.036;259.2065 0.033;265.1974 0.021;267.2111 0.27;268.1131 0.015;269.1901 0.045;271.207 0.022;273.1865 0.03;275.1645 0.156;281.2274 0.024;283.2056 0.043;284.2148 0.014;285.2219 0.28;291.2115 0.105;296.5353 0.015;299.2385 0.028;309.2222 0.498;327.2329 1.0;328.2399 0.031</t>
  </si>
  <si>
    <t>67.054 0.023;67.0582 0.012;79.0542 0.019;81.0701 0.012;83.0489 0.031;91.0545 0.012;93.0696 0.032;95.0488 0.017;95.0853 0.048;97.0645 0.38;97.0724 0.035;105.0696 0.035;105.0772 0.01;107.0857 0.014;109.0651 0.013;111.0804 0.011;119.0852 0.033;121.1014 0.02;123.0802 0.98;123.0913 0.065;123.096 0.033;131.0854 0.021;133.1009 0.026;135.08 0.014;137.0959 0.054;143.0855 0.017;145.1008 0.031;147.117 0.021;157.1025 0.012;159.117 0.023;161.1326 0.017;163.1121 0.013;171.117 0.017;173.1324 0.033;173.4994 0.043;175.1125 0.01;175.1482 0.017;177.1284 0.012;191.1434 0.016;197.1335 0.016;199.1479 0.02;205.159 0.013;211.1493 0.012;214.1361 0.015;215.1436 0.016;227.1791 0.011;251.1823 0.01;257.1547 0.028;267.2111 0.03;275.1647 0.02;285.2228 0.023;309.2217 0.025;327.2333 0.064;345.2432 1.0;346.247 0.057</t>
  </si>
  <si>
    <t>119.085 0.016;121.1004 0.012;123.0798 1.0;124.0831 0.082;131.0843 0.019;133.1002 0.034;135.0797 0.016;135.1162 0.014;137.095 0.103;138.0981 0.012;143.0844 0.014;145.0998 0.052;147.1156 0.046;149.0946 0.015;157.0997 0.022;159.1156 0.045;161.0948 0.014;161.1314 0.043;163.1103 0.03;169.0998 0.014;171.1156 0.036;173.1314 0.063;174.1347 0.012;175.1107 0.026;175.1469 0.051;177.1262 0.033;183.1159 0.014;185.1316 0.027;187.1109 0.016;187.147 0.031;189.1262 0.034;189.1629 0.013;191.1417 0.04;197.1317 0.028;199.1471 0.04;201.1626 0.017;203.1421 0.031;205.1575 0.029;211.1473 0.027;213.1629 0.019;214.1344 0.023;215.1421 0.047;217.158 0.03;223.1473 0.011;225.1636 0.027;227.1789 0.027;229.1578 0.015;231.173 0.01;239.1417 0.021;239.178 0.012;243.1742 0.015;245.19 0.012;251.1797 0.015;257.1533 0.067;258.1554 0.013;266.2024 0.014;267.2107 0.074;268.2147 0.018;269.1891 0.022;275.1634 0.046;283.2043 0.019;284.2122 0.026;285.2206 0.069;286.2244 0.016;291.2107 0.014;309.2213 0.057;310.2233 0.014;327.2316 0.064;328.2351 0.015;345.2426 0.137;346.2463 0.034</t>
  </si>
  <si>
    <t>67.0539 0.023;79.0538 0.018;81.0696 0.019;83.0488 0.029;91.0537 0.015;93.0696 0.035;95.0487 0.016;95.0852 0.043;97.0644 0.448;105.0696 0.029;107.0856 0.015;109.0647 0.012;109.1011 0.01;119.0853 0.029;121.1009 0.012;123.0802 1.0;131.0856 0.013;133.1009 0.025;135.0803 0.012;135.1166 0.011;137.0957 0.055;143.0851 0.013;145.1009 0.026;147.1165 0.021;159.117 0.015;161.1322 0.013;163.1115 0.015;169.1008 0.01;171.1166 0.013;173.1319 0.021;175.148 0.012;176.9704 0.011;177.1273 0.012;185.1327 0.01;327.2315 0.013;345.243 0.082</t>
  </si>
  <si>
    <t>119.0859 0.012;123.0802 0.618;123.0914 0.064;137.0961 0.04;137.1069 0.01;145.101 0.044;145.1123 0.012;147.1174 0.018;149.0969 0.011;157.1015 0.02;159.1174 0.026;161.1317 0.011;163.1119 0.037;171.1178 0.022;173.1324 0.062;173.4998 0.057;175.112 0.031;175.1481 0.019;177.1276 0.041;183.1181 0.015;185.1325 0.033;187.1116 0.014;187.1478 0.042;189.129 0.019;191.1432 0.043;197.1321 0.03;199.1494 0.029;201.1647 0.013;203.144 0.024;203.1801 0.011;205.1588 0.066;206.0457 0.012;211.1492 0.023;213.1641 0.037;215.1435 0.022;217.1595 0.024;225.164 0.027;227.1438 0.028;227.1799 0.051;229.1608 0.018;231.1746 0.04;235.3548 0.012;237.1657 0.016;239.1434 0.029;239.1799 0.02;241.1583 0.012;245.1901 0.05;251.1797 0.027;253.1597 0.02;255.174 0.042;257.1541 0.109;257.1894 0.028;259.2071 0.016;265.1975 0.03;267.2112 0.25;269.1905 0.05;273.1867 0.033;275.1646 0.158;281.2284 0.022;283.2061 0.044;285.2218 0.304;291.2114 0.096;299.2374 0.03;303.2335 0.017;309.2221 0.515;327.2328 1.0</t>
  </si>
  <si>
    <t>67.0539 0.027;79.0539 0.02;81.07 0.015;83.0488 0.026;91.0545 0.011;93.0695 0.032;95.0491 0.012;95.0852 0.045;97.0644 0.41;97.0723 0.04;105.0695 0.037;107.0851 0.018;109.0648 0.011;119.0852 0.03;121.0647 0.011;121.1016 0.015;123.0801 1.0;123.0913 0.068;123.0959 0.035;131.0854 0.019;133.1007 0.034;137.0958 0.059;143.0852 0.017;145.1009 0.038;147.1168 0.03;149.0962 0.011;157.1012 0.018;159.1167 0.02;161.1326 0.018;171.1169 0.02;173.1328 0.029;173.467 0.014;175.1481 0.021;177.1271 0.017;183.1172 0.014;185.1328 0.017;187.1487 0.014;189.1275 0.022;197.1333 0.016;199.1494 0.01;205.1591 0.017;214.1357 0.012;215.1446 0.012;225.1647 0.011;251.1799 0.011;257.1531 0.021;267.2113 0.036;275.1641 0.019;285.2216 0.026;309.2221 0.03;327.2325 0.069;345.2429 0.963;346.2466 0.05</t>
  </si>
  <si>
    <t>345.2426 1.0;346.2459 0.211;347.248 0.03</t>
  </si>
  <si>
    <t>45.9217 0.01;47.9465 0.017;53.0942 0.01;53.3003 0.01;54.9181 0.011;79.3326 0.01;79.5455 0.01;84.3337 0.012;90.3179 0.01;93.0704 0.035;94.8079 0.01;95.0467 0.016;95.0853 0.041;96.9379 0.011;97.0655 0.269;98.0691 0.015;98.9985 0.01;99.5676 0.01;103.0564 0.017;103.1138 0.01;105.069 0.107;106.0771 0.019;107.0503 0.019;107.0869 0.056;108.0549 0.03;109.0648 0.037;109.1011 0.026;111.0814 0.015;113.0577 0.016;115.0546 0.014;116.2866 0.017;117.0723 0.013;119.0853 0.082;120.0892 0.015;121.0653 0.022;121.1016 0.012;123.0813 1.0;124.0843 0.063;131.0873 0.038;133.1028 0.079;135.0811 0.043;135.117 0.04;137.0957 0.142;138.0998 0.014;139.0829 0.011;141.0685 0.026;142.0776 0.027;142.2756 0.012;143.0851 0.041;144.0933 0.015;145.1009 0.075;146.1038 0.018;147.0813 0.011;147.1156 0.066;148.0932 0.015;148.1231 0.025;149.0944 0.021;149.1297 0.014;150.5324 0.011;155.0839 0.013;156.0944 0.023;157.1022 0.039;158.9744 0.011;159.1165 0.086;160.0868 0.014;160.1196 0.019;161.0951 0.04;161.1314 0.046;162.1329 0.013;163.1117 0.031;163.1508 0.011;164.1153 0.012;167.0859 0.01;168.096 0.015;169.1015 0.017;170.1076 0.015;171.1171 0.063;172.1189 0.024;173.0955 0.013;173.1322 0.094;174.1363 0.022;175.1125 0.039;175.1498 0.033;176.1523 0.01;177.1279 0.034;181.1045 0.017;182.1102 0.011;183.1136 0.017;185.1306 0.047;187.1125 0.017;187.1489 0.032;189.1277 0.036;189.1659 0.034;190.1272 0.015;191.1426 0.044;194.1039 0.012;197.1339 0.042;198.1392 0.013;199.1464 0.059;200.1574 0.014;201.1251 0.02;201.163 0.02;202.131 0.014;203.1451 0.032;205.0919 0.01;205.1574 0.011;209.1301 0.027;211.149 0.054;212.1449 0.02;213.1264 0.028;213.1637 0.047;214.137 0.045;215.1434 0.081;217.1559 0.019;219.1412 0.011;221.127 0.011;223.1436 0.013;225.1652 0.032;226.17 0.016;227.1809 0.04;231.1772 0.025;237.1637 0.015;239.1417 0.017;239.1809 0.021;240.1554 0.021;241.1587 0.018;241.1963 0.014;242.1326 0.013;243.1771 0.017;245.1946 0.017;251.1807 0.014;252.1854 0.011;257.1548 0.052;258.1617 0.013;265.1957 0.013;266.2042 0.017;267.21 0.075;268.211 0.017;269.1878 0.04;275.1638 0.028;276.1725 0.012;284.211 0.026;285.2211 0.037;309.2225 0.03;310.2246 0.024;327.2329 0.04;345.2404 0.038;346.2506 0.02;1059.5828 0.011;1065.1096 0.012;1068.1973 0.012;1124.3842 0.01;1183.3458 0.011;1192.0156 0.011;1245.2396 0.011;1249.0632 0.01;1254.7883 0.01;1301.6932 0.01;1345.9662 0.01;1380.4812 0.01;1437.4199 0.01;1470.9352 0.011;1485.0446 0.01</t>
  </si>
  <si>
    <t>224.1063 0.892;242.1164 1.0</t>
  </si>
  <si>
    <t>224.1071 0.619;241.1096 0.025;242.1177 1.0</t>
  </si>
  <si>
    <t>180.0806 0.112;181.0882 0.033;208.0756 0.092;209.0835 0.354;222.0914 0.011;223.0981 0.012;224.1069 1.0;224.1461 0.027;242.1175 0.073</t>
  </si>
  <si>
    <t>224.1069 1.0;224.1461 0.026</t>
  </si>
  <si>
    <t>152.0605 0.017;153.0678 0.011;178.0636 0.01;179.0717 0.033;180.0806 0.559;181.0863 0.191;182.0876 0.023;183.0664 0.025;194.095 0.027;196.0736 0.015;207.0664 0.017;208.0753 0.438;209.0833 1.0;210.0854 0.141;211.0603 0.012;222.0895 0.057;223.0962 0.044;224.1067 0.744;225.1101 0.091</t>
  </si>
  <si>
    <t>224.1069 1.0;224.146 0.027</t>
  </si>
  <si>
    <t>224.107 1.0;224.1464 0.027</t>
  </si>
  <si>
    <t>180.0807 0.25;181.0886 0.096;194.0964 0.016;208.0756 0.231;209.0834 1.0;222.0913 0.04;223.0992 0.034;224.1068 0.358</t>
  </si>
  <si>
    <t>223.0993 0.014;224.1071 1.0</t>
  </si>
  <si>
    <t>224.1066 1.0</t>
  </si>
  <si>
    <t>209.0836 0.207;224.1067 1.0</t>
  </si>
  <si>
    <t>180.0806 0.115;181.0884 0.034;208.0756 0.106;209.0835 0.402;222.0915 0.014;223.0989 0.011;224.1069 1.0;224.1461 0.027;242.1175 0.059</t>
  </si>
  <si>
    <t>224.1071 1.0;242.1177 0.233</t>
  </si>
  <si>
    <t>209.0728 0.033;223.095 0.143;224.1032 1.0;225.1082 0.178</t>
  </si>
  <si>
    <t>224.1071 1.0;242.1175 0.095</t>
  </si>
  <si>
    <t>165.0461 0.01;179.0633 0.025;185.1157 0.012;192.2033 0.013;196.0777 0.022;197.0775 0.059;207.0383 0.067;208.071 0.013;209.965 0.197;210.5668 0.016;223.2349 0.027;224.0385 1.0;225.1093 0.243;241.1511 0.033;242.3654 0.017</t>
  </si>
  <si>
    <t>224.107 1.0;242.1178 0.027</t>
  </si>
  <si>
    <t>209.0837 0.112;224.1071 1.0</t>
  </si>
  <si>
    <t>209.0834 0.094;224.1059 1.0</t>
  </si>
  <si>
    <t>209.0835 0.03;223.0993 0.011;224.1071 1.0</t>
  </si>
  <si>
    <t>224.1071 1.0</t>
  </si>
  <si>
    <t>209.0836 0.131;224.107 1.0;242.1176 0.092</t>
  </si>
  <si>
    <t>224.107 0.657;241.1097 0.016;242.1176 1.0</t>
  </si>
  <si>
    <t>179.0731 0.013;180.0808 0.183;181.0886 0.052;208.076 0.115;209.0838 0.447;222.0917 0.015;223.6733 0.015;224.1071 1.0;224.557 0.015;242.1176 0.025</t>
  </si>
  <si>
    <t>82.9438 0.039;97.8266 0.035;136.0257 0.034;144.7668 0.04;149.5155 0.033;161.9694 0.032;166.145 0.041;168.7825 0.049;179.1479 0.034;180.0831 0.088;181.0847 0.053;182.0908 0.029;183.3224 0.034;198.1239 0.034;198.4994 0.043;207.6113 0.039;208.0711 0.106;209.0837 0.529;210.0859 0.075;221.9308 0.043;222.0793 0.033;223.0986 0.034;224.0559 0.034;224.1064 1.0;224.7864 0.042;225.1093 0.19;242.1135 0.161;243.1177 0.072;245.1149 0.036;1681.6383 0.032;1729.6989 0.034</t>
  </si>
  <si>
    <t>51.9701 0.022;99.281 0.02;104.8119 0.022;125.4935 0.022;137.9212 0.019;173.4988 0.03;180.0807 0.19;181.0884 0.055;204.4476 0.021;208.076 0.089;209.0839 0.47;211.8935 0.02;224.1071 1.0;244.9461 0.023</t>
  </si>
  <si>
    <t>224.105 1.0;225.1031 0.191;241.108 0.339;242.1159 0.895</t>
  </si>
  <si>
    <t>180.0812 0.039;181.0882 0.027;208.0753 0.07;209.0833 0.32;210.0869 0.055;211.0923 0.012;222.095 0.016;223.0971 0.021;224.1075 1.0;225.1104 0.132;226.1127 0.011;242.1174 0.132;243.1209 0.021</t>
  </si>
  <si>
    <t>180.0805 0.096;181.0883 0.03;208.0755 0.092;209.0833 0.356;222.0915 0.013;223.0985 0.012;224.1068 1.0;224.1461 0.026;242.1173 0.065</t>
  </si>
  <si>
    <t>180.0807 0.1;181.0884 0.031;208.0758 0.092;209.0836 0.346;222.0917 0.012;223.0983 0.012;224.1071 1.0;224.1462 0.026;242.1176 0.073</t>
  </si>
  <si>
    <t>180.0808 0.106;181.0885 0.028;208.0759 0.096;209.0836 0.379;222.0916 0.014;223.0988 0.01;224.1071 1.0;224.1462 0.027;242.1177 0.062</t>
  </si>
  <si>
    <t>224.1071 1.0;242.1174 0.107</t>
  </si>
  <si>
    <t>209.0835 0.033;223.0999 0.011;224.107 1.0</t>
  </si>
  <si>
    <t>179.0732 0.014;180.0809 0.208;181.0887 0.056;183.0681 0.013;208.0761 0.128;209.0839 0.481;222.0917 0.016;223.0987 0.014;223.6706 0.012;224.1072 1.0;224.5598 0.011;242.1177 0.026</t>
  </si>
  <si>
    <t>55.0179 0.013;55.0543 0.013;67.0542 0.022;69.0699 0.012;79.0542 0.035;81.0698 0.018;83.0492 0.031;91.0542 0.056;93.07 0.048;95.0856 0.029;97.0648 0.077;105.0699 0.078;107.0855 0.051;109.0648 0.015;117.0699 0.032;119.0856 0.075;121.0648 0.024;121.1012 0.03;123.0805 0.01;128.0622 0.017;129.0698 0.036;130.0779 0.015;131.0857 0.052;133.1014 0.051;135.0805 0.017;141.0698 0.01;142.0779 0.047;143.0857 0.05;144.0936 0.016;145.0649 0.014;145.1012 0.141;147.0808 0.012;147.117 0.021;154.0776 0.011;155.0857 0.036;156.0934 0.028;157.1014 0.095;159.0807 0.019;159.1169 0.058;160.0885 0.057;161.096 0.02;165.0702 0.029;167.0856 0.04;168.0933 0.016;169.1015 0.071;171.0806 0.021;171.1166 0.027;172.0884 0.047;173.0962 0.037;175.1118 0.121;179.0856 0.048;180.0933 0.028;181.1012 0.056;182.1092 0.036;183.1169 0.043;185.0961 0.029;185.1327 0.021;187.1119 0.127;191.0859 0.019;192.0933 0.018;193.1013 0.074;194.1091 0.054;195.117 0.128;196.125 0.024;197.1323 0.036;205.101 0.028;206.1092 0.138;207.1171 0.145;208.1248 0.05;209.1325 0.103;210.1408 0.03;211.1481 0.02;217.1015 0.011;218.1093 0.013;219.1168 0.039;220.1243 0.04;221.1327 1.0;222.1404 0.096;223.1483 0.354;224.156 0.038;231.1173 0.051;232.1247 0.018;233.1331 0.029;235.1482 0.101;236.1562 0.307;237.1273 0.018;237.1639 0.204;245.1324 0.015;246.1406 0.04;247.1482 0.029;249.1273 0.031;249.1644 0.012;250.1354 0.01;251.1425 0.017;251.1797 0.017;261.1637 0.073;263.1432 0.044;264.1515 0.028;265.1588 0.039;279.1745 0.249;280.1818 0.011;293.191 0.01</t>
  </si>
  <si>
    <t>55.0179 0.016;55.0543 0.033;67.0542 0.042;69.0699 0.027;79.0543 0.062;81.07 0.024;83.0492 0.067;91.0543 0.171;93.0699 0.067;95.0491 0.028;95.0858 0.013;97.0649 0.122;103.0543 0.019;105.0699 0.195;107.0492 0.017;107.0857 0.047;109.0649 0.019;115.0544 0.037;116.0621 0.014;117.0699 0.087;119.0856 0.103;121.0649 0.019;121.1012 0.012;123.0804 0.011;128.0622 0.071;129.0699 0.102;130.0777 0.044;131.0855 0.087;133.0646 0.013;133.1013 0.051;141.0699 0.058;142.0778 0.132;143.0855 0.108;144.0932 0.038;145.0648 0.06;145.1013 0.119;147.0809 0.012;147.1176 0.012;153.0699 0.05;154.0779 0.043;155.0857 0.1;156.0936 0.048;157.0651 0.034;157.1014 0.077;159.0804 0.039;159.117 0.036;160.0882 0.107;165.0699 0.092;166.0776 0.052;167.0854 0.065;168.0932 0.038;169.1012 0.089;171.0806 0.033;171.1164 0.016;172.0882 0.058;173.0962 0.04;175.1117 0.068;178.0779 0.048;179.0855 0.191;180.0933 0.073;181.1013 0.127;182.1092 0.038;183.1171 0.037;185.0963 0.023;187.1121 0.043;190.078 0.015;191.0856 0.127;192.0935 0.103;193.1013 0.269;194.1091 0.11;195.1171 0.167;196.1249 0.026;197.1325 0.019;202.0771 0.011;203.0858 0.026;204.094 0.023;205.1014 0.108;206.1091 0.5;207.117 0.341;208.1248 0.112;209.1325 0.114;210.1399 0.012;211.1123 0.011;211.1482 0.013;216.0938 0.027;217.1014 0.039;218.1098 0.017;219.1165 0.047;220.1251 0.052;221.1326 1.0;222.1401 0.088;223.1482 0.242;224.1563 0.011;230.1093 0.015;231.1167 0.101;232.1249 0.034;233.1328 0.03;234.1409 0.014;235.1124 0.015;235.1482 0.12;236.1558 0.038;237.1275 0.011;237.1639 0.057;245.1331 0.031;246.1401 0.044;247.1488 0.026;249.127 0.052;250.1352 0.012;251.1426 0.014;261.164 0.046;263.1431 0.049;264.1514 0.041;265.1587 0.015;277.1589 0.017;279.1742 0.078</t>
  </si>
  <si>
    <t>95.0855 0.014;97.0648 0.025;105.0699 0.017;119.0855 0.019;121.1012 0.022;137.0961 0.011;143.0857 0.012;145.1013 0.049;157.1013 0.047;159.1168 0.017;161.096 0.016;163.1117 0.016;168.0418 0.022;169.1011 0.018;171.1166 0.018;173.0961 0.013;175.1119 0.146;183.117 0.015;185.0968 0.023;185.132 0.021;187.1118 0.262;189.1275 0.011;195.117 0.016;197.1326 0.014;199.1117 0.018;201.1275 0.012;209.1324 0.037;211.1481 0.011;221.1326 0.131;222.1402 0.011;223.1482 0.116;224.1557 0.013;225.1641 0.017;227.1428 0.02;235.148 0.052;236.1561 0.206;237.1639 0.241;246.1403 0.035;249.1634 0.021;251.1792 0.015;253.1588 0.046;261.164 0.132;262.1716 0.034;264.1507 0.011;266.1663 0.032;267.1744 0.034;275.1794 0.012;277.1589 0.023;277.1952 0.048;279.1744 1.0;280.1818 0.017;286.1718 0.017;293.1902 0.115;294.198 0.217;295.2058 0.228;301.195 0.013;319.2062 0.038;337.2164 0.314;397.237 0.011</t>
  </si>
  <si>
    <t>168.0421 0.014;175.1119 0.025;187.1119 0.067;221.1322 0.013;237.1639 0.018;261.1637 0.026;267.1749 0.016;277.1953 0.033;279.1745 0.234;293.1903 0.04;294.198 0.065;295.2058 0.146;319.206 0.042;337.2164 1.0;397.2377 0.973</t>
  </si>
  <si>
    <t>97.0649 0.03;105.0704 0.043;107.0863 0.02;109.0655 0.01;115.0541 0.017;117.0705 0.022;119.0858 0.05;121.0634 0.024;121.1018 0.027;123.08 0.019;128.0621 0.015;129.07 0.039;130.078 0.013;131.0853 0.042;133.1022 0.037;134.1053 0.011;135.0808 0.017;137.0965 0.013;141.0709 0.031;142.0786 0.04;143.0853 0.048;144.0917 0.021;145.0655 0.018;145.1016 0.148;146.1054 0.017;147.0802 0.012;147.1171 0.023;149.0968 0.017;153.0711 0.015;154.0767 0.015;155.0845 0.042;156.0935 0.024;157.1017 0.086;158.0733 0.012;158.1049 0.017;159.0806 0.02;159.1172 0.079;160.0886 0.048;160.1202 0.012;161.0949 0.047;163.1101 0.016;165.0707 0.024;166.0773 0.017;167.086 0.026;168.0947 0.025;169.1013 0.106;170.1056 0.013;171.0801 0.02;171.1167 0.036;172.0887 0.029;173.0965 0.058;174.0995 0.013;175.1118 0.259;176.1152 0.035;179.0848 0.047;180.0934 0.039;181.1008 0.074;182.1076 0.031;183.1166 0.058;184.1222 0.028;185.0964 0.053;185.1327 0.054;186.101 0.013;187.112 0.3;188.1136 0.04;189.1256 0.015;191.0871 0.024;192.0914 0.031;193.1014 0.082;194.108 0.043;195.1172 0.13;196.1229 0.052;197.1322 0.057;198.1384 0.02;199.1104 0.019;199.1492 0.029;201.1274 0.01;205.1011 0.027;206.1093 0.105;207.1167 0.145;208.1221 0.058;209.1329 0.173;210.1383 0.068;211.1117 0.015;211.148 0.051;213.1249 0.012;213.1595 0.01;216.0899 0.01;217.1023 0.018;218.1094 0.016;219.1165 0.046;220.1244 0.059;221.1327 0.984;222.1384 0.251;223.1119 0.034;223.1484 0.639;224.1529 0.157;225.1285 0.014;225.1614 0.059;227.1423 0.019;231.1167 0.044;232.1239 0.026;233.1314 0.049;234.1379 0.023;235.148 0.15;236.121 0.011;236.1559 0.745;237.128 0.024;237.1634 0.664;238.1332 0.016;238.1664 0.094;239.1432 0.016;239.1711 0.013;241.1595 0.01;245.1342 0.025;246.1392 0.076;247.1474 0.059;248.152 0.017;249.126 0.037;249.162 0.032;250.1335 0.02;251.1421 0.033;251.1787 0.039;252.147 0.015;253.1581 0.048;261.1631 0.179;262.1685 0.051;263.1429 0.063;264.1497 0.059;265.1578 0.085;266.163 0.027;267.1712 0.02;275.1766 0.017;276.1854 0.022;277.1587 0.036;277.1948 0.037;278.1646 0.042;278.195 0.015;279.1746 1.0;280.1783 0.219;281.182 0.027;293.1896 0.111;294.1966 0.189;295.2045 0.141;296.2075 0.032;319.2025 0.019;337.2166 0.078;338.2164 0.02</t>
  </si>
  <si>
    <t>69.0697 0.01;79.0541 0.017;81.0699 0.014;83.0491 0.031;91.0542 0.023;93.0699 0.011;95.0855 0.025;97.0648 0.07;105.0699 0.049;107.0856 0.048;109.0648 0.015;109.1011 0.015;111.0804 0.012;117.0699 0.019;119.0856 0.065;121.0647 0.023;121.1013 0.046;129.0698 0.013;130.0782 0.011;131.0854 0.027;133.1012 0.049;135.0802 0.018;137.0961 0.013;143.0853 0.043;145.1012 0.163;147.0805 0.016;147.1168 0.023;149.0962 0.024;155.0857 0.022;156.0936 0.011;157.1012 0.112;159.0809 0.011;159.1169 0.078;161.096 0.04;163.1119 0.016;167.0856 0.015;169.1014 0.061;171.1169 0.032;172.0883 0.011;173.0962 0.029;175.1118 0.311;179.0857 0.022;181.1016 0.052;182.109 0.013;183.1169 0.064;185.0962 0.03;185.1322 0.036;187.1118 0.374;189.1275 0.012;193.1013 0.032;194.109 0.026;195.117 0.098;196.1249 0.019;197.1327 0.044;199.1124 0.011;201.1281 0.011;205.1008 0.011;206.1089 0.044;207.1167 0.047;209.1327 0.12;210.1404 0.041;211.1118 0.013;211.1483 0.043;219.1169 0.026;220.1247 0.046;221.1326 0.594;222.1402 0.08;223.1482 0.438;224.1563 0.052;225.1269 0.011;225.1635 0.028;227.1436 0.015;231.1168 0.032;232.1246 0.02;233.1321 0.023;234.1406 0.019;235.1484 0.11;236.156 1.0;237.1639 0.535;239.1434 0.016;246.1405 0.087;247.1481 0.034;249.1283 0.017;249.1633 0.025;251.143 0.021;251.1795 0.027;253.1593 0.043;261.1639 0.126;262.1716 0.033;263.1428 0.033;264.151 0.022;265.159 0.039;275.1795 0.015;276.187 0.02;277.1589 0.023;277.1953 0.037;278.1664 0.026;279.1744 0.734;280.1819 0.03;293.1905 0.061;294.198 0.165;295.2065 0.056;337.2157 0.018</t>
  </si>
  <si>
    <t>55.0179 0.049;55.0542 0.068;67.0542 0.079;69.0336 0.015;69.0699 0.033;79.0542 0.188;81.0699 0.041;83.0492 0.112;91.0542 0.46;93.0699 0.087;95.0492 0.078;95.0855 0.023;97.0648 0.138;103.0541 0.069;105.0699 0.359;107.0492 0.038;107.0855 0.054;109.0649 0.021;115.0542 0.144;116.0623 0.033;117.0699 0.155;119.0856 0.144;121.0651 0.033;123.0808 0.013;128.062 0.192;129.0699 0.251;130.0778 0.116;131.0856 0.1;133.065 0.013;133.1012 0.041;135.0801 0.012;141.0699 0.223;142.0777 0.196;143.0854 0.115;144.0937 0.046;145.0647 0.157;145.1014 0.105;147.0806 0.019;153.0698 0.145;154.0776 0.072;155.0854 0.164;156.0935 0.059;157.0648 0.075;157.1012 0.055;159.0802 0.053;159.1169 0.031;160.0884 0.107;165.0699 0.336;166.0778 0.136;167.0856 0.221;168.0936 0.046;169.101 0.106;171.0805 0.037;172.0885 0.048;173.0964 0.042;175.1121 0.025;178.0777 0.2;179.0856 0.418;180.0934 0.144;181.1012 0.188;182.1093 0.029;183.1172 0.048;185.0965 0.015;190.0779 0.048;191.0856 0.603;192.0935 0.374;193.1013 0.653;194.1092 0.136;195.1171 0.161;196.1245 0.019;197.1333 0.017;202.0776 0.045;203.0855 0.107;204.0934 0.071;205.1013 0.354;206.109 1.0;207.1169 0.445;208.1246 0.141;209.1324 0.085;216.0929 0.093;217.1011 0.116;218.1094 0.045;219.1169 0.09;220.1244 0.094;221.1325 0.623;222.1405 0.028;223.1481 0.081;229.1014 0.027;230.1094 0.047;231.1169 0.121;232.1247 0.031;233.1331 0.03;235.112 0.025;235.1478 0.07;245.1327 0.032;246.1406 0.014;247.1485 0.017;249.1275 0.082;250.1349 0.015;261.1647 0.017;263.1434 0.033;264.1512 0.014;265.1588 0.017</t>
  </si>
  <si>
    <t>Mesterolone</t>
  </si>
  <si>
    <t>[1424-00-6]</t>
  </si>
  <si>
    <t>CC1CC(=O)CC2C1(C3CCC4(C(C3CC2)CCC4O)C)C</t>
  </si>
  <si>
    <t>InChI=1S/C20H32O2/c1-12-10-14(21)11-13-4-5-15-16-6-7-18(22)19(16,2)9-8-17(15)20(12,13)3/h12-13,15-18,22H,4-11H2,1-3H3/t12-,13-,15-,16-,17-,18-,19-,20-/m0/s1</t>
  </si>
  <si>
    <t>UXYRZJKIQKRJCF-TZPFWLJSSA-N</t>
  </si>
  <si>
    <t>55.0549 0.118;57.0705 0.035;64.7031 0.055;67.0548 0.147;69.0705 0.242;71.0497 0.013;71.0862 0.01;79.0548 0.068;81.0704 0.434;82.0741 0.011;83.086 0.151;91.0549 0.064;93.0703 0.246;94.0735 0.01;95.086 0.813;96.0891 0.039;96.7735 0.011;97.0649 0.011;97.1016 0.097;99.044 0.013;105.0703 0.275;106.0737 0.019;107.0859 0.326;108.0891 0.011;109.1015 0.664;110.1047 0.034;111.0812 0.064;111.1172 0.069;117.0696 0.015;119.0858 0.306;120.0888 0.019;121.1014 0.35;122.1047 0.013;123.117 0.337;124.1202 0.013;125.0959 0.019;125.1326 0.011;131.0858 0.104;133.1013 0.338;134.1046 0.014;135.1066 0.015;135.117 0.462;136.12 0.018;137.0961 0.041;137.1326 0.128;139.1127 0.01;145.1013 0.168;147.1169 0.416;148.1205 0.038;149.1325 0.365;150.1356 0.021;151.1118 0.018;151.1481 0.02;153.1269 0.014;159.1167 0.147;161.1325 0.488;162.1355 0.039;163.1115 0.011;163.148 0.326;164.1518 0.017;165.128 0.085;171.1168 0.016;173.0959 0.011;173.1327 0.226;175.1482 0.271;176.1514 0.02;177.1276 0.017;177.1637 0.062;179.1429 0.182;187.1483 0.467;188.1521 0.048;189.1638 0.1;191.1425 0.056;191.1794 0.038;193.1588 0.061;199.15 0.01;201.164 0.292;202.1678 0.019;203.1799 0.088;205.1586 0.276;206.1625 0.012;215.1431 0.017;215.1795 0.133;217.1955 0.073;218.9792 0.015;219.1738 0.052;229.1953 0.042;247.243 0.014;255.1474 0.011;257.2264 1.0;258.23 0.129;274.275 0.02;275.1036 0.01;275.202 0.073;275.2368 0.658;276.2404 0.085</t>
  </si>
  <si>
    <t>53.0391 0.023;53.0716 0.02;54.4738 0.022;55.0549 0.229;55.3406 0.018;57.0706 0.369;63.7218 0.021;65.9261 0.021;66.1685 0.018;66.4908 0.02;67.0548 0.203;69.0671 0.035;69.0705 0.746;70.2377 0.018;71.0497 0.036;71.0861 0.18;73.0289 0.028;79.0547 0.103;81.0704 0.591;83.086 0.536;85.0653 0.042;85.1016 0.045;89.0601 0.328;91.0545 0.022;93.0702 0.319;95.0802 0.045;95.0859 1.0;95.5888 0.02;96.0892 0.022;97.0648 0.027;97.1015 0.244;99.0442 0.029;99.0807 0.021;101.0596 0.04;105.0701 0.234;107.0792 0.028;107.0858 0.62;108.0893 0.029;109.0649 0.045;109.1014 0.998;110.1046 0.047;111.0806 0.041;111.1169 0.134;119.0857 0.423;121.1013 0.557;122.1045 0.031;123.0805 0.043;123.117 0.353;124.1204 0.023;125.0965 0.043;131.0856 0.183;133.0855 0.104;133.1011 0.287;134.1051 0.022;135.0804 0.089;135.1169 0.369;136.1202 0.024;137.096 0.089;137.1324 0.307;139.1113 0.028;143.0852 0.048;145.1011 0.312;146.1044 0.037;147.0807 0.077;147.1169 0.392;148.1201 0.022;149.096 0.098;149.1325 0.27;151.0754 0.034;151.1483 0.078;157.1011 0.222;159.1167 0.46;161.0961 0.031;161.1324 0.312;163.1113 0.047;163.1484 0.162;165.0914 0.161;165.1264 0.027;166.0947 0.026;167.1067 0.042;169.1011 0.024;171.1167 0.235;173.0954 0.021;173.1323 0.3;175.1112 0.034;175.148 0.259;177.0907 0.026;177.1268 0.038;177.1636 0.098;179.1071 0.031;183.1162 0.09;185.0965 0.095;185.1321 0.235;187.1122 0.032;187.148 0.266;189.1271 0.047;189.164 0.186;191.1432 0.03;191.1793 0.131;193.122 0.079;195.1161 0.031;197.1323 0.111;199.1475 0.225;201.1265 0.034;201.1633 0.227;202.1684 0.022;203.1068 0.026;203.1431 0.052;203.1791 0.198;205.1219 0.088;205.1946 0.041;207.1379 0.036;209.1325 0.025;211.148 0.112;213.1277 0.042;213.1638 0.152;215.1429 0.032;215.1797 0.16;217.122 0.041;217.1581 0.028;217.1956 0.091;219.1377 0.041;221.1527 0.027;223.1473 0.042;225.1639 0.033;227.179 0.12;229.1578 0.037;229.1949 0.083;231.1749 0.022;233.1535 0.077;235.1703 0.031;241.1587 0.03;241.1942 0.095;245.1538 0.046;245.2255 0.032;247.1689 0.037;251.1792 0.023;255.2097 0.079;257.1523 0.036;257.2246 0.024;259.169 0.036;261.1819 0.034;267.2112 0.029;269.2243 0.035;273.1848 0.047;283.2416 0.042;285.185 0.026;287.2014 0.041;289.2156 0.026;299.1994 0.032;301.2151 0.041;307.2927 0.024;338.4432 0.019;339.3019 0.03;355.2997 0.043;356.3036 0.025;421.3484 0.039;438.5007 0.049;439.3162 0.124;439.3568 0.124;439.5074 0.03</t>
  </si>
  <si>
    <t>81.0588 0.527;95.08 0.5;97.0923 0.643;105.0656 0.478;107.0782 0.78;119.0799 0.566;133.0955 1.0;145.0964 0.484;173.1258 0.363;202.8695 0.313;245.2247 0.396</t>
  </si>
  <si>
    <t>93.0709 0.315;95.0847 0.271;97.1011 0.364;105.0671 0.245;107.0838 1.0;111.0778 0.268;112.1204 0.19;121.1072 0.262;135.111 0.245;149.1296 0.259;149.1483 0.213;161.1338 0.219;214.2155 0.23;282.2993 0.21</t>
  </si>
  <si>
    <t>55.0548 0.152;57.0704 0.044;57.9665 0.023;59.6633 0.023;60.045 0.032;64.3546 0.304;67.0549 0.21;69.0703 0.349;71.0859 0.034;73.847 0.021;79.0545 0.1;81.0703 0.472;83.0495 0.045;83.0859 0.207;84.0024 0.024;85.065 0.036;85.1017 0.047;91.0545 0.172;93.0702 0.392;94.4263 0.026;95.0858 0.996;96.774 0.052;97.0653 0.05;97.1014 0.16;105.0701 0.398;106.6795 0.025;107.0858 0.531;108.0892 0.03;109.0648 0.095;109.0943 0.028;109.1012 0.597;110.0677 0.025;111.0806 0.044;111.1169 0.112;117.07 0.107;119.0855 0.458;121.0648 0.102;121.1013 0.515;123.0804 0.107;123.1168 0.389;129.0697 0.051;131.0853 0.371;133.1011 0.44;135.0805 0.063;135.1167 0.449;136.119 0.034;137.0963 0.189;137.1326 0.033;139.1115 0.058;143.0853 0.304;145.1011 0.493;146.1043 0.045;147.0803 0.107;147.1168 0.423;149.0963 0.099;149.1322 0.26;151.1118 0.031;153.1268 0.048;155.0854 0.032;157.1011 0.323;158.1052 0.029;159.1168 0.356;160.1213 0.03;161.0958 0.1;161.132 0.323;163.1116 0.06;163.1479 0.167;169.1009 0.14;171.1166 0.336;172.1205 0.043;173.0956 0.04;173.1324 0.406;175.0986 0.024;175.1112 0.215;175.1476 0.183;177.1261 0.05;177.1631 0.041;183.1168 0.222;185.1321 0.269;187.1116 0.052;187.1477 0.301;189.127 0.237;189.1631 0.138;190.1293 0.034;197.1319 0.217;199.1473 0.18;200.1531 0.027;201.1272 0.159;201.1637 0.212;203.1428 0.162;203.1794 0.041;211.1475 0.22;213.1631 0.106;215.143 0.223;215.1792 0.134;217.1587 0.045;225.1638 0.182;226.8935 0.028;227.1794 0.445;228.1835 0.039;229.1584 0.247;229.1948 0.104;239.1786 0.197;241.1942 0.063;243.1736 0.049;243.2109 0.139;245.1901 0.056;247.1676 0.108;247.191 0.025;257.1927 0.042;257.2257 0.249;267.2107 0.658;268.2148 0.033;285.221 1.0;286.2236 0.163;302.22 0.18;303.1951 0.139;303.2311 0.696;304.2352 0.052</t>
  </si>
  <si>
    <t>42.0333 0.085;43.0287 0.618;44.0491 0.195;46.0648 0.304;55.029 0.29;56.0369 0.376;57.0448 0.024;60.0556 0.049;68.0243 0.482;71.0605 1.0;85.051 0.018</t>
  </si>
  <si>
    <t>60.0554 1.0;60.0593 0.168;71.0603 0.039;84.0442 0.153;84.0808 0.071;85.0505 0.294;88.0868 0.142;88.0921 0.036;112.0757 0.036;113.0819 0.201;115.0143 0.035;119.2059 0.034;128.0383 0.054;130.5807 0.037;142.5086 0.035;148.976 0.046;150.7276 0.038</t>
  </si>
  <si>
    <t>60.0554 1.0;67.8953 0.01;71.0601 0.034;85.0506 0.24;88.0867 0.101;113.0818 0.17;147.9948 0.012;173.5158 0.022</t>
  </si>
  <si>
    <t>55.0289 0.022;56.0367 0.035;60.0516 0.025;60.0554 0.707;60.0592 0.116;60.0611 0.027;68.024 0.105;68.0286 0.014;71.0552 0.034;71.06 1.0;71.065 0.134;71.0673 0.04;85.0505 0.231;85.057 0.024;88.0866 0.172;88.0934 0.018;113.0818 0.117;130.1085 0.919;130.1205 0.052;130.1255 0.032</t>
  </si>
  <si>
    <t>113.083 0.14;130.1082 1.0</t>
  </si>
  <si>
    <t>55.0292 0.024;56.0368 0.037;56.0396 0.013;59.9021 0.011;60.0554 0.693;60.0592 0.119;65.3515 0.011;68.024 0.092;71.0601 1.0;71.065 0.136;71.0673 0.037;72.1083 0.012;73.5676 0.011;85.0506 0.235;85.0569 0.021;88.0867 0.198;113.0819 0.113;114.5449 0.012;130.1086 0.886;130.1205 0.051;153.4443 0.014;172.5258 0.012</t>
  </si>
  <si>
    <t>60.0553 1.0;60.0592 0.183;71.0599 0.047;74.0964 0.041;84.044 0.156;84.0806 0.092;85.0504 0.228;88.0867 0.097;88.0922 0.032;111.5914 0.03;113.0818 0.218;128.0382 0.043;147.9651 0.042;159.7048 0.032;162.4351 0.032;164.1114 0.042</t>
  </si>
  <si>
    <t>50.9454 0.028;60.0554 1.0;60.0593 0.152;73.099 0.031;84.0441 0.128;84.0804 0.092;85.0506 0.256;88.0866 0.133;105.3488 0.028;113.0818 0.24;118.0259 0.032;118.775 0.033;147.2595 0.027;148.975 0.03;165.976 0.037;167.3164 0.034</t>
  </si>
  <si>
    <t>43.0287 0.019;46.0648 0.11;60.0557 1.0;71.0605 0.304;85.051 0.168;88.0871 0.172;113.0821 0.082;130.1087 0.751</t>
  </si>
  <si>
    <t>60.0557 0.063;85.0511 0.012;130.1089 1.0</t>
  </si>
  <si>
    <t>55.0289 0.014;56.0367 0.038;59.0602 0.024;60.0554 0.717;68.0241 0.118;71.0601 1.0;71.0672 0.026;84.0807 0.037;85.0506 0.218;88.0811 0.011;88.0867 0.162;113.0819 0.081;130.1086 0.385;130.159 0.019</t>
  </si>
  <si>
    <t>43.0287 0.14;44.0492 0.015;46.0648 0.239;56.0368 0.014;60.0558 0.509;68.0243 0.076;71.0604 1.0;85.0509 0.171;88.087 0.123;113.0821 0.051;130.1085 0.016</t>
  </si>
  <si>
    <t>60.0513 0.016;60.055 0.453;60.0588 0.079;60.0608 0.017;68.0236 0.112;68.0282 0.017;71.0547 0.035;71.0596 1.0;71.0646 0.143;71.0669 0.036;85.05 0.257;85.0565 0.029;88.086 0.187;88.0929 0.02;113.0812 0.095;130.1076 0.675;130.1197 0.043;130.1246 0.024</t>
  </si>
  <si>
    <t>56.1646 0.024;60.0554 1.0;60.0593 0.164;66.274 0.029;83.0431 0.031;84.0442 0.097;84.081 0.057;85.0506 0.237;88.0867 0.102;113.0819 0.248;149.5715 0.03;173.4964 0.108</t>
  </si>
  <si>
    <t>60.0 0.033;85.02 0.047;88.02 0.026;112.98 0.032;130.14 1.0;130.5 0.087</t>
  </si>
  <si>
    <t>71.0606 1.0;85.0512 0.307;88.0873 0.312;113.0826 0.194</t>
  </si>
  <si>
    <t>71.0604 0.514;85.0509 0.303;88.0869 0.365;113.0822 0.232;130.1087 1.0</t>
  </si>
  <si>
    <t>60.0 0.164;67.44 0.051;67.98 0.448;69.36 0.06;69.96 0.092;71.04 1.0;85.02 0.414;88.08 0.198;96.06 0.057;113.04 0.137</t>
  </si>
  <si>
    <t>60.0554 1.0;71.0601 0.028;82.0068 0.014;83.1165 0.01;84.0806 0.017;85.0505 0.214;88.0866 0.095;113.0818 0.142</t>
  </si>
  <si>
    <t>113.0818 0.011;130.1079 1.0</t>
  </si>
  <si>
    <t>60.0554 1.0;71.0603 0.024;82.0895 0.012;84.0805 0.014;85.0505 0.201;88.0866 0.094;113.0817 0.149</t>
  </si>
  <si>
    <t>55.0289 0.021;56.0367 0.03;56.0493 0.013;59.0602 0.022;60.0554 0.711;68.024 0.106;71.0601 1.0;84.0804 0.042;85.0506 0.21;88.0866 0.15;113.0819 0.07;130.1085 0.384;130.1592 0.011;173.5175 0.012</t>
  </si>
  <si>
    <t>46.0653 0.069;56.0373 0.011;60.0556 0.991;61.0537 0.012;68.0245 0.051;71.0606 1.0;85.0517 0.204;88.0876 0.183;113.0837 0.054;130.1092 0.25</t>
  </si>
  <si>
    <t>60.0556 1.0;71.0604 0.032;85.0509 0.303;88.0869 0.146;113.0822 0.242</t>
  </si>
  <si>
    <t>52.2069 0.011;60.0554 1.0;60.5632 0.011;70.8226 0.01;71.0601 0.03;77.0083 0.011;83.4179 0.011;84.0804 0.013;85.0506 0.213;88.0866 0.139;91.1711 0.01;98.324 0.01;113.0818 0.141</t>
  </si>
  <si>
    <t>60.0556 0.05;130.1088 1.0</t>
  </si>
  <si>
    <t>60.0556 1.0;71.0604 0.033;85.0509 0.312;88.0869 0.135;113.0822 0.266;130.1088 0.058</t>
  </si>
  <si>
    <t>52.4288 0.011;60.0553 1.0;71.06 0.027;84.0806 0.018;85.0505 0.185;88.0866 0.097;113.0817 0.154;173.5191 0.011</t>
  </si>
  <si>
    <t>51.5293 0.011;55.029 0.021;56.0366 0.041;57.7483 0.01;60.0554 0.644;60.0592 0.103;68.024 0.133;71.06 1.0;71.065 0.134;71.0672 0.03;85.0505 0.208;85.057 0.024;88.0867 0.159;88.0932 0.015;113.0818 0.105;130.1085 0.96;130.1204 0.056;130.1257 0.036</t>
  </si>
  <si>
    <t>60.0 0.381;68.04 0.055;71.04 0.441;85.08 0.496;88.08 0.437;113.1 0.459;130.14 1.0</t>
  </si>
  <si>
    <t>55.0288 0.017;56.0367 0.022;56.0494 0.012;59.0602 0.022;60.0553 0.702;68.0239 0.107;71.06 1.0;84.0803 0.037;85.0453 0.011;85.0505 0.206;88.0866 0.168;113.0817 0.081;130.1084 0.378;130.1585 0.012</t>
  </si>
  <si>
    <t>55.1373 0.039;60.0553 1.0;60.0592 0.159;75.4733 0.034;84.0439 0.14;84.081 0.066;85.0505 0.26;88.0866 0.111;88.0924 0.034;102.1199 0.036;102.5623 0.036;113.0818 0.203</t>
  </si>
  <si>
    <t>Methandrostenolone</t>
  </si>
  <si>
    <t>[72-63-9]</t>
  </si>
  <si>
    <t>C20H28O2</t>
  </si>
  <si>
    <t>CC12CCC3C(C1CCC2(C)O)CCC4=CC(=O)C=CC34C</t>
  </si>
  <si>
    <t>InChI=1S/C20H28O2/c1-18-9-6-14(21)12-13(18)4-5-15-16(18)7-10-19(2)17(15)8-11-20(19,3)22/h6,9,12,15-17,22H,4-5,7-8,10-11H2,1-3H3/t15-,16+,17+,18+,19+,20+/m1/s1</t>
  </si>
  <si>
    <t>XWALNWXLMVGSFR-HLXURNFRSA-N</t>
  </si>
  <si>
    <t>67.0543 0.206;69.0686 0.381;71.088 0.09;79.0535 0.24;81.0688 0.451;82.0739 0.053;83.047 0.066;83.0851 0.58;84.0877 0.05;85.0658 0.105;85.1004 0.056;91.0532 0.191;93.0686 0.671;94.0729 0.093;95.0846 1.0;97.0635 0.553;97.0999 0.613;98.1012 0.054;105.0697 0.206;107.0845 0.903;108.0886 0.109;109.101 0.417;110.1028 0.1;111.0804 0.299;111.1154 0.231;115.0755 0.053;121.1001 0.826;123.1157 0.057;125.0959 0.243;133.1003 0.064;135.1166 0.696;136.1167 0.051;137.1305 0.068;139.1114 0.237;147.1174 0.053;148.0888 0.051;149.1326 0.443;153.1258 0.159;163.1476 0.438;164.1481 0.063;167.1411 0.095;177.1624 0.071;233.2273 0.162;251.2379 0.082</t>
  </si>
  <si>
    <t>79.0543 0.39;81.0335 0.276;81.0698 0.944;83.049 0.332;83.0853 0.325;83.7961 0.144;85.0649 0.174;93.0697 0.614;95.049 0.636;95.0853 0.683;97.0647 0.347;97.101 0.233;99.0442 0.193;99.0801 0.595;103.8405 0.154;105.0698 0.375;107.0852 0.82;109.0647 0.427;109.1012 0.437;111.0436 0.182;111.0799 0.31;113.0594 0.401;113.0959 0.252;117.0695 0.187;119.0851 0.316;121.0648 0.199;121.101 1.0;123.0805 0.419;125.096 0.525;131.0853 0.53;133.0642 0.24;133.1006 0.549;135.0801 0.357;137.0591 0.19;137.0958 0.268;139.0748 0.204;139.1111 0.474;141.0908 0.416;145.101 0.392;147.1162 0.236;149.0963 0.825;151.1115 0.187;153.0913 0.223;155.1064 0.214;157.1229 0.248;159.117 0.193;163.1117 0.297;164.3629 0.169;167.1064 0.339;173.096 0.316;177.0917 0.176;177.1269 0.233;185.1321 0.204;199.1084 0.202;201.1634 0.193;226.2173 0.217;261.1253 0.187;275.203 0.197;293.2097 0.352;297.7934 0.195;329.1702 0.331;329.2104 0.362</t>
  </si>
  <si>
    <t>81.07 0.097;83.0855 0.045;93.0698 0.107;95.0856 0.081;96.0883 0.044;97.1015 0.045;104.4075 0.045;107.0852 0.058;109.0649 0.069;109.101 0.067;119.0856 0.08;121.0646 0.338;149.0962 1.0;149.5704 0.052;163.1118 0.054;207.1372 0.078;358.2036 0.095;358.2791 0.072;358.3683 0.241</t>
  </si>
  <si>
    <t>79.054 0.13;81.0703 0.652;85.1012 0.269;93.07 0.309;93.9762 0.108;95.0857 0.336;106.8787 0.108;107.0854 0.255;109.1014 0.322;121.1011 0.393;123.117 0.172;129.3549 0.122;135.117 1.0;147.1164 0.135;149.1327 0.291;159.116 0.098;163.1481 0.469;177.1636 0.226;252.2494 0.131;275.2734 0.865;288.9358 0.104;295.292 0.123;413.344 0.198;428.3641 0.116</t>
  </si>
  <si>
    <t>69.0693 0.171;71.084 0.068;79.055 0.18;81.0687 0.331;83.0478 0.07;83.0842 0.283;85.1017 0.283;89.0586 0.147;93.069 0.224;95.0859 0.924;96.0875 0.072;97.066 0.151;97.0994 0.256;103.0748 0.216;107.0855 0.193;109.1002 0.407;111.0788 0.207;111.1143 0.071;117.0901 0.059;121.1021 0.287;123.1161 0.13;125.0956 0.106;131.1075 0.072;135.1163 0.379;137.1335 0.059;139.111 0.149;149.1317 0.373;151.1477 0.059;153.1259 0.122;173.1557 0.091;191.178 0.15;193.1949 0.087;201.0547 0.068;229.2166 0.328;247.1218 0.08;247.2328 0.163;285.242 1.0;286.2446 0.128</t>
  </si>
  <si>
    <t>45.222 0.039;45.593 0.052;45.7865 0.046;45.9493 0.057;46.041 0.048;46.0734 0.072;46.1827 0.079;47.2301 0.069;49.6775 0.076;49.8261 0.053;49.9103 0.046;52.4196 0.047;52.6732 0.048;56.745 0.048;56.8094 0.052;56.9803 0.05;57.6303 0.04;59.2119 0.043;61.1672 0.059;61.3088 0.08;61.4863 0.042;62.5508 0.048;66.5394 0.048;70.231 0.056;70.381 0.032;71.533 0.034;71.6692 0.065;71.7506 0.059;72.9521 0.102;73.9743 0.071;78.5601 0.043;83.7197 0.065;87.4079 0.039;88.5864 0.044;88.6107 0.074;89.8368 0.057;91.0609 0.219;91.0826 0.06;92.0687 0.055;93.0765 0.487;93.0952 0.076;93.9235 0.06;94.0121 0.04;94.7692 0.046;95.0927 0.311;96.0956 0.062;97.0714 0.576;97.1082 0.254;97.129 0.044;97.9515 0.031;98.0775 0.052;98.111 0.071;99.3474 0.043;100.0221 0.049;101.0647 0.124;102.012 0.068;104.0671 0.071;105.0131 0.052;105.0773 0.292;106.0807 0.061;106.2122 0.056;107.0925 1.0;107.1196 0.045;108.0989 0.118;108.7593 0.033;108.9128 0.036;109.1088 0.479;110.111 0.037;110.7439 0.041;110.9971 0.037;111.088 0.482;111.1237 0.276;111.1501 0.061;111.7397 0.047;112.0918 0.071;112.1267 0.059;113.6664 0.055;115.0826 0.053;118.0783 0.069;119.0914 0.048;121.1092 0.712;122.114 0.263;123.0832 0.059;123.1235 0.048;123.2721 0.023;124.1296 0.071;125.103 0.363;126.1098 0.067;129.1388 0.052;130.1015 0.039;130.1414 0.032;130.1686 0.062;131.0956 0.062;131.1229 0.032;133.109 0.139;135.1251 0.957;136.1324 0.058;137.1357 0.066;137.52 0.037;138.1478 0.05;139.1227 0.219;140.9892 0.053;141.1521 0.055;143.1548 0.069;143.7548 0.047;144.9632 0.048;147.1293 0.063;149.1419 0.843;150.1451 0.173;151.1084 0.034;151.1548 0.062;153.1375 0.266;153.3377 0.03;154.1387 0.065;154.9516 0.067;154.9864 0.041;155.1002 0.07;156.0995 0.045;157.1693 0.055;158.1052 0.04;161.14 0.047;161.9373 0.051;162.7198 0.045;163.1588 0.357;164.1641 0.118;165.0579 0.065;165.9023 0.036;167.1537 0.202;167.9234 0.036;172.0988 0.041;172.1848 0.051;177.1746 0.248;177.9207 0.056;178.1694 0.048;179.0972 0.054;181.1703 0.199;181.8772 0.046;182.1702 0.046;183.1851 0.037;188.9796 0.065;190.1756 0.037;191.1973 0.057;192.1021 0.047;193.2002 0.055;194.867 0.058;195.0808 0.054;195.1891 0.099;195.2279 0.066;210.9325 0.047;211.1664 0.042;212.1265 0.044;213.2252 0.041;219.221 0.257;220.2268 0.106;221.226 0.102;224.24 0.061;228.1084 0.056;228.3967 0.03;232.1037 0.061;234.0307 0.05;237.1335 0.03;237.2372 0.104;244.8883 0.043;248.651 0.033;257.2213 0.077;273.1555 0.095;293.3116 0.051;305.1534 0.052;332.9626 0.05;349.2436 0.041;357.3414 0.044;371.3708 0.047;560.5087 0.03;905.8092 0.072;921.5817 0.059;946.1956 0.057;963.9058 0.047;994.2704 0.091;1016.3546 0.048;1036.7028 0.057;1064.3483 0.048;1086.931 0.065;1106.7069 0.05;1153.7374 0.072;1157.3795 0.063;1159.8086 0.072;1161.1155 0.054;1170.6992 0.051;1174.2114 0.045;1211.766 0.066;1277.5055 0.047;1280.4059 0.061;1283.1173 0.049;1283.4877 0.055;1300.5212 0.061;1303.1176 0.076;1309.7852 0.069;1314.7177 0.04;1326.0433 0.057;1331.6301 0.054;1335.5138 0.063;1349.9724 0.034;1351.302 0.054;1381.4199 0.065;1384.1475 0.069;1389.5811 0.065;1393.4517 0.062</t>
  </si>
  <si>
    <t>79.0543 0.189;81.0336 0.026;81.0699 0.699;83.0492 0.095;83.0855 0.325;85.0648 0.085;85.1009 0.022;91.054 0.098;93.0697 0.447;93.0756 0.023;95.049 0.062;95.0854 0.668;97.0646 0.236;97.1011 0.11;99.0437 0.04;99.0804 0.076;101.0594 0.028;105.0696 0.076;105.9642 0.013;107.0853 0.397;109.0645 0.035;109.1009 0.364;111.0802 0.205;111.1163 0.028;113.0595 0.034;113.0959 0.022;115.0752 0.017;115.7401 0.014;117.0694 0.067;119.0852 0.088;121.0645 0.04;121.1009 0.36;123.0802 0.069;123.1165 0.172;125.0959 0.089;127.0749 0.019;131.0852 0.125;133.1011 0.173;135.0801 0.04;135.1165 0.421;137.0958 0.054;137.1322 0.034;139.0752 0.034;139.1115 0.033;141.0904 0.015;141.3218 0.015;145.1008 0.098;147.1166 0.068;149.0602 0.021;149.0956 0.058;149.1322 0.521;151.1116 0.072;153.0904 0.019;153.1268 0.064;155.1063 0.034;159.1169 0.139;161.1324 0.035;163.111 0.051;163.1474 0.03;165.1274 0.016;167.0706 0.033;167.1061 0.03;167.1427 0.131;173.0958 0.028;173.1326 0.06;175.1477 0.045;177.0534 0.013;177.0911 0.02;177.1274 0.06;179.1404 0.019;181.1222 0.02;187.1478 0.03;191.1059 0.018;191.1431 0.013;191.1791 0.016;193.1587 0.037;195.1 0.022;195.1167 0.019;195.1373 0.045;195.8368 0.013;197.1321 0.017;205.195 0.081;207.1739 0.021;209.1525 0.017;209.1886 0.025;213.1474 0.021;215.1792 0.124;217.1436 0.027;223.132 0.028;223.2045 0.03;225.044 0.014;225.1278 0.014;231.1598 0.086;233.1544 0.061;233.1895 0.217;251.1612 0.039;251.2001 1.0;254.77 0.012;269.1511 0.017;269.1828 0.031;269.2109 0.416</t>
  </si>
  <si>
    <t>54.911 0.014;58.9967 0.01;62.6927 0.012;62.7698 0.01;67.9661 0.011;68.117 0.017;74.54 0.011;77.0963 0.01;80.5855 0.01;91.0541 0.136;92.5497 0.011;93.0702 0.313;94.0722 0.041;95.0854 0.414;96.0865 0.013;97.0647 0.246;97.1014 0.244;98.069 0.031;98.1042 0.022;99.0793 0.016;101.0606 0.048;101.098 0.01;103.0575 0.015;104.5963 0.01;105.07 0.076;106.0721 0.011;107.0859 0.628;108.089 0.064;109.1009 0.315;110.105 0.041;111.0803 0.244;111.117 0.124;112.0831 0.047;112.1193 0.016;115.0758 0.023;115.1122 0.015;116.2303 0.011;119.0858 0.016;120.0882 0.014;120.1545 0.01;121.1017 0.714;122.1052 0.094;122.1248 0.016;123.1163 0.128;124.1199 0.013;125.0956 0.206;125.1327 0.032;126.0982 0.013;129.0927 0.016;133.1011 0.037;135.1169 1.0;136.1201 0.105;137.1307 0.056;138.1361 0.015;139.1112 0.223;139.1492 0.024;140.1146 0.037;141.1254 0.02;143.1071 0.017;143.1428 0.021;143.1755 0.012;149.1327 0.612;149.45 0.014;150.1352 0.08;151.147 0.11;152.1507 0.013;153.1281 0.109;154.1317 0.024;157.1231 0.016;161.1319 0.017;163.1482 0.364;164.1512 0.101;164.1802 0.011;165.1643 0.058;167.1424 0.118;168.1449 0.015;169.1581 0.017;175.1452 0.012;177.164 0.185;178.165 0.038;179.1775 0.013;180.1828 0.013;181.1581 0.072;182.1621 0.017;185.1542 0.027;186.1548 0.014;191.1797 0.2;192.184 0.051;195.1739 0.083;196.1768 0.012;199.1617 0.011;199.2054 0.014;205.1943 0.122;206.1974 0.015;207.2121 0.012;209.1886 0.059;210.1941 0.02;219.2181 0.019;223.2054 0.026;247.1012 0.011;247.242 0.579;248.2451 0.107;249.2509 0.014;255.2325 0.02;265.2526 0.343;266.2554 0.08;269.2835 0.018;311.3002 0.011;331.2156 0.015;869.0335 0.011;1101.2059 0.011;1145.7229 0.011;1204.9784 0.011;1244.3839 0.011;1257.8973 0.011;1266.4634 0.012;1327.6887 0.01;1349.6376 0.01;1378.5699 0.01</t>
  </si>
  <si>
    <t>79.0562 0.616;81.071 0.642;95.0847 0.73;107.087 1.0;121.1021 0.969;131.0844 0.516;135.1186 0.528;145.1015 0.717;147.1231 0.478</t>
  </si>
  <si>
    <t>67.0545 0.137;69.0696 0.204;79.0547 0.137;81.0702 0.597;83.0498 0.122;83.085 0.496;93.0699 0.257;95.0854 0.854;97.0623 0.162;97.1023 0.45;98.1066 0.1;105.0704 0.409;107.0859 0.708;109.0633 0.17;109.1021 0.448;111.1158 0.308;119.0604 0.125;119.0829 0.362;121.101 0.51;123.0841 0.1;123.1171 0.434;125.0968 0.125;133.1024 1.0;134.1031 0.086;135.1165 0.416;137.0937 0.168;137.1307 0.191;139.1135 0.114;147.1176 0.921;149.133 0.153;151.1094 0.262;161.1331 0.454;163.1468 0.226;165.1269 0.211;165.1639 0.118;175.1477 0.247;179.1744 0.096;189.1611 0.092;203.1776 0.092;245.2274 0.277;263.2402 0.111;264.2476 0.086</t>
  </si>
  <si>
    <t>79.0542 0.337;81.0708 0.295;83.0858 0.5;93.0685 0.292;95.0838 1.0;97.0661 0.264;107.0845 0.444;109.0994 0.365;119.0839 0.483;133.0985 0.976;149.1332 0.451;161.1333 0.622</t>
  </si>
  <si>
    <t>50.6828 0.109;51.1124 0.161;60.4435 0.121;64.3847 0.144;66.2513 0.111;67.0188 0.113;68.1874 0.134;68.7153 0.1;70.2929 0.107;73.9729 0.153;76.7509 0.142;78.9149 0.117;84.4892 0.084;89.7692 0.052;91.0537 0.381;93.0699 0.395;94.9552 0.069;95.0861 0.427;97.0659 0.159;97.1024 0.182;98.0717 0.073;98.9852 0.088;99.0881 0.132;104.9337 0.123;105.0761 0.174;106.073 0.134;106.5136 0.103;107.0862 0.567;108.0908 0.134;109.1017 0.498;111.0806 0.536;111.1185 0.151;112.0908 0.172;118.0004 0.1;119.0872 0.079;119.4558 0.113;120.0889 0.109;121.0383 0.069;121.1003 1.0;121.8422 0.134;122.1064 0.109;123.0828 0.103;123.1178 0.222;124.117 0.1;125.0961 0.213;125.1445 0.121;125.5495 0.096;126.098 0.117;127.1089 0.111;131.3342 0.144;133.1032 0.128;134.1055 0.13;135.0827 0.063;135.1176 0.839;136.0826 0.046;136.1211 0.151;137.1351 0.086;138.1351 0.163;139.0457 0.105;139.1133 0.326;140.1143 0.088;141.1302 0.136;142.6693 0.094;143.1445 0.086;148.7393 0.096;149.1325 0.688;149.2513 0.048;150.1334 0.117;150.4192 0.071;151.149 0.071;158.4566 0.107;161.1312 0.222;163.1463 0.201;164.1505 0.086;165.1107 0.096;165.1646 0.28;167.1449 0.215;173.1235 0.115;177.1669 0.197;178.078 0.061;178.1337 0.056;178.1682 0.098;179.1771 0.105;191.0818 0.092;191.1777 0.19;192.1824 0.079;194.2131 0.107;195.1672 0.117;205.1957 0.115;206.2045 0.065;212.8913 0.061;217.0267 0.09;219.2108 0.1;220.245 0.056;222.0985 0.111;223.1692 0.086;237.1297 0.146;245.2169 0.121;247.2068 0.048;247.2386 0.525;248.2397 0.211;250.1313 0.082;251.3399 0.067;264.0741 0.056;264.1258 0.092;265.2525 0.799;265.6463 0.071;266.2507 0.266;267.1419 0.14;268.1858 0.094;554.285 0.059;1021.0752 0.063;1087.7487 0.086;1119.1113 0.19;1195.2178 0.117;1215.8602 0.123;1293.1401 0.063;1322.208 0.134;1333.6382 0.121;1369.2166 0.075;1376.2351 0.09</t>
  </si>
  <si>
    <t>79.0543 0.202;81.07 0.377;83.0856 0.104;85.1014 0.017;91.0541 0.033;93.0698 0.403;95.049 0.011;95.0855 0.441;97.1011 0.064;107.0854 0.387;109.1011 0.271;111.1166 0.021;121.1011 0.599;123.1167 0.121;124.087 0.01;135.1167 0.575;137.1324 0.058;149.1324 0.433;151.1479 0.054;163.148 0.304;165.1638 0.059;177.1636 0.187;179.1794 0.017;191.1791 0.143;205.1949 0.049;219.211 0.012;247.2419 1.0</t>
  </si>
  <si>
    <t>45.6537 0.21;91.0291 0.265;93.0468 0.707;95.0624 0.276;97.0727 0.304;97.0903 0.448;103.0279 0.265;105.0042 0.282;105.0419 0.365;107.0613 0.309;109.039 0.309;109.0736 0.315;111.0563 0.326;111.0897 0.359;111.2363 0.166;114.1903 0.343;115.0413 0.354;119.0514 0.304;120.0466 0.309;121.0718 1.0;123.0462 0.282;123.0991 0.265;125.0619 0.613;129.091 0.337;133.069 0.337;135.0461 0.326;135.0813 0.486;137.027 0.287;137.1075 0.326;139.0773 0.994;143.0784 0.293;144.9124 0.271;147.0779 0.492;148.9622 0.249;149.0951 0.249;150.9481 0.331;151.0704 0.21;151.1044 0.282;152.044 0.37;153.084 0.519;159.0786 0.602;161.0878 0.293;163.0309 0.271;163.1064 0.641;165.0775 0.337;165.1158 0.293;166.8673 0.343;167.0959 0.47;167.9628 0.204;168.0555 0.249;168.0787 0.26;169.0593 0.249;175.0972 0.232;175.4208 0.331;177.0791 0.254;177.1148 0.674;178.1214 0.243;179.0669 0.376;180.0097 0.182;181.003 0.276;181.1081 0.243;183.0704 0.271;184.9279 0.282;184.955 0.276;185.0496 0.265;186.0865 0.21;187.1019 0.343;189.082 0.398;189.1106 0.304;191.0838 0.204;191.1272 0.249;193.1388 0.271;195.1243 0.359;197.0725 0.326;201.1056 0.265;202.1238 0.436;203.1225 0.204;205.1381 0.481;210.9695 0.293;213.024 0.249;213.1285 0.403;215.0728 0.508;215.1294 0.331;217.1426 0.232;219.1534 0.414;219.8218 0.193;223.1494 0.315;224.8866 0.215;227.1125 0.188;229.1328 0.21;230.0754 0.298;231.1196 0.287;232.1178 0.243;232.9876 0.26;233.1424 0.215;235.8084 0.276;237.0766 0.26;237.1072 0.254;241.8498 0.298;243.6396 0.193;247.1781 0.724;250.8082 0.287;261.0457 0.343;261.0971 0.227;262.9599 0.276;265.1677 0.37;265.1885 0.215;266.0695 0.481;266.8416 0.232;269.1584 0.315;275.1616 0.26;277.504 0.243;279.8264 0.254;289.0981 0.282;295.9372 0.221;303.0747 0.282;305.167 0.359;306.158 0.276;309.0267 0.204;319.004 0.354;319.0679 0.249;319.1905 0.309;320.1215 0.204;321.0128 0.188;321.1072 0.271;321.1523 0.674;321.2015 0.298;322.1141 0.359;322.1454 0.453;323.0779 0.182;323.1094 0.37;323.2279 0.276;327.1381 0.315;329.9913 0.287;334.2217 0.326;339.1214 0.215;340.1266 0.287;357.1402 0.166;397.6311 0.177;989.6486 0.221;1195.3931 0.171;1320.4352 0.398</t>
  </si>
  <si>
    <t>69.0702 0.516;79.0525 0.441;81.0694 0.398;83.086 0.724;84.0898 0.125;91.0549 0.125;93.0696 0.681;95.0853 0.914;97.0648 0.746;97.1018 0.489;107.0859 0.63;109.0994 0.34;111.0809 0.316;111.1174 0.168;117.9604 0.14;121.101 1.0;123.1179 0.232;125.0963 0.183;135.1159 0.879;137.1311 0.181;149.1323 0.684;153.1268 0.159;163.1466 0.152;177.1681 0.125;247.2379 0.248;248.2456 0.138;265.2559 0.24</t>
  </si>
  <si>
    <t>115.0334 1.0</t>
  </si>
  <si>
    <t>115.0325 1.0</t>
  </si>
  <si>
    <t>114.0242 0.013;115.0328 1.0;116.0354 0.06;117.0289 0.049</t>
  </si>
  <si>
    <t>56.049 0.193;57.0568 0.5;58.9946 0.031;69.0441 0.017;71.0598 0.022;74.0049 0.079;81.0435 0.012;82.0522 0.015;83.0602 0.033;88.0214 0.09;100.0091 0.019;114.0239 0.014;115.0327 1.0;117.0285 0.059</t>
  </si>
  <si>
    <t>115.0325 1.0;117.0282 0.063</t>
  </si>
  <si>
    <t>115.0334 1.0;116.0365 0.07;117.0293 0.065</t>
  </si>
  <si>
    <t>115.0317 1.0</t>
  </si>
  <si>
    <t>121.0281 1.0</t>
  </si>
  <si>
    <t>121.0275 1.0</t>
  </si>
  <si>
    <t>121.0269 0.412;153.0527 1.0;154.0575 0.074</t>
  </si>
  <si>
    <t>121.0272 1.0</t>
  </si>
  <si>
    <t>45.7227 0.08;46.0377 0.086;47.4607 0.052;48.2542 0.071;50.6712 0.078;50.6825 0.062;53.069 0.064;53.3358 0.036;54.37 0.063;55.1615 0.064;56.7704 0.049;57.117 0.083;57.6908 0.064;58.316 0.067;58.4026 0.045;62.0443 0.07;62.496 0.06;68.3651 0.066;68.6151 0.066;68.7584 0.059;69.2836 0.07;73.4801 0.026;74.6502 0.059;75.2215 0.074;75.7933 0.071;77.0374 0.062;77.6896 0.06;79.0198 0.056;79.0564 0.095;80.1565 0.025;81.071 0.237;82.0739 0.034;82.4308 0.057;83.6426 0.078;84.3824 0.076;84.7059 0.081;87.3478 0.053;88.8422 0.038;89.535 0.066;91.0549 1.0;91.3042 0.048;91.3194 0.06;91.8844 0.047;92.0597 0.139;92.4626 0.072;93.0713 0.271;94.0752 0.082;94.7087 0.035;95.0866 0.128;96.0969 0.057;96.8486 0.06;98.3982 0.043;99.5293 0.06;100.2944 0.068;102.126 0.056;102.9997 0.056;103.057 0.06;105.0345 0.333;105.0714 0.693;106.0419 0.07;106.0743 0.076;106.583 0.06;107.0877 0.392;107.2428 0.036;108.0948 0.07;109.064 0.047;109.1027 0.176;109.9001 0.064;110.1065 0.046;115.0564 0.133;116.0114 0.073;116.0639 0.078;117.0712 0.428;117.4504 0.049;119.0499 0.064;119.0866 0.561;119.6863 0.035;119.7776 0.035;120.0906 0.122;121.067 0.141;121.1023 0.227;121.8094 0.069;122.1061 0.057;123.1181 0.146;123.478 0.037;124.6271 0.025;127.0756 0.041;127.1114 0.071;128.0629 0.056;128.1017 0.028;129.071 0.261;130.0788 0.096;131.0883 0.243;132.0906 0.102;133.066 0.047;133.1023 0.481;134.0939 0.029;134.6885 0.035;134.9285 0.074;135.0813 0.103;135.1174 0.186;137.2916 0.029;137.5969 0.068;141.0694 0.168;141.7858 0.052;142.0755 0.114;143.0863 0.252;143.4332 0.044;144.0932 0.13;144.1364 0.058;145.0638 0.066;145.1015 0.523;146.104 0.117;147.0811 0.106;147.1167 0.25;147.69 0.063;148.0815 0.066;148.1227 0.058;149.0613 0.44;149.0999 0.069;149.133 0.184;150.1424 0.066;153.0745 0.058;155.0852 0.163;156.0931 0.062;157.1006 0.201;157.4985 0.025;158.0778 0.085;158.105 0.062;158.9637 0.063;159.0828 0.048;159.1163 0.306;159.2722 0.026;160.1212 0.091;161.0962 0.056;161.1328 0.063;161.1693 0.058;162.1347 0.071;163.1081 0.045;163.1488 0.122;164.0812 0.039;165.0713 0.048;165.1071 0.078;166.0689 0.025;167.0874 0.059;168.0945 0.057;169.1009 0.233;170.1054 0.066;171.08 0.044;171.117 0.286;172.0885 0.051;172.124 0.078;173.039 0.057;173.0952 0.053;173.1334 0.269;173.4785 0.038;174.1442 0.044;175.1174 0.106;175.1481 0.317;176.0617 0.079;177.0998 0.032;177.1607 0.04;177.5127 0.034;181.1006 0.141;183.119 0.177;183.7964 0.051;184.1216 0.108;185.0923 0.034;185.1139 0.068;185.1339 0.282;186.1349 0.043;187.1116 0.093;187.1504 0.148;188.1554 0.07;188.4991 0.061;189.1307 0.061;189.1683 0.067;190.1319 0.049;191.1062 0.053;193.076 0.057;193.1245 0.046;193.3606 0.05;195.118 0.066;195.1477 0.06;197.0516 0.04;197.1362 0.063;199.1106 0.129;199.1509 0.106;200.1589 0.076;201.0874 0.045;201.1379 0.048;201.161 0.071;201.2058 0.06;202.1402 0.063;203.1078 0.055;203.1449 0.045;204.1773 0.055;205.1232 0.075;206.1247 0.044;207.1398 0.169;208.1387 0.046;209.1313 0.098;209.1508 0.053;210.1424 0.056;211.1497 0.043;212.2917 0.027;213.1637 0.146;214.1756 0.059;215.1466 0.093;215.1799 0.133;216.1613 0.069;217.1238 0.093;217.1883 0.055;219.1418 0.07;220.1335 0.055;221.1563 0.047;222.1555 0.04;223.0867 0.082;223.1491 0.094;225.155 0.029;227.144 0.087;227.1878 0.056;229.166 0.05;230.1335 0.025;230.1546 0.043;232.1826 0.039;237.1643 0.062;239.1812 0.045;241.1081 0.069;241.1678 0.075;241.2069 0.05;245.1529 0.037;247.1687 0.151;249.1937 0.062;253.2011 0.071;258.1563 0.06;259.1633 0.052;267.2064 0.061;267.8007 0.029;268.2107 0.037;269.2292 0.074;269.9193 0.036;273.1916 0.076;283.204 0.041;283.2509 0.112;283.3981 0.039;284.2186 0.045;286.1891 0.058;287.2089 0.047;291.6559 0.033;293.2175 0.067;311.2392 0.047;316.1223 0.066;329.2152 0.047;329.2483 0.18;329.2802 0.044;330.1139 0.027;331.2108 0.043;332.2192 0.076;392.1983 0.049;962.5513 0.038;1215.9386 0.061;1324.1732 0.081;1409.6418 0.048;1496.3219 0.045;1515.5294 0.071;1526.7012 0.044;1579.5939 0.026;1582.3602 0.045;1616.2484 0.062;1645.3635 0.079;1710.764 0.066;1711.759 0.032;1714.647 0.053;1740.9468 0.053;1741.9672 0.068;1777.8582 0.069;1790.0153 0.06;1841.787 0.058;1858.1599 0.096;1864.0513 0.091;1877.567 0.05;1879.9105 0.068;1885.3184 0.049;1891.8751 0.041;1925.9545 0.028;1949.0713 0.053;1951.6522 0.052;1977.697 0.073;1985.6079 0.081;1992.7892 0.058</t>
  </si>
  <si>
    <t>45.6494 0.012;46.2842 0.011;46.667 0.013;46.7648 0.014;47.2582 0.01;47.3785 0.012;47.6526 0.01;47.8009 0.013;48.8469 0.011;49.9233 0.016;50.7489 0.012;51.3896 0.017;51.7523 0.013;51.838 0.012;52.1304 0.012;52.1763 0.012;52.2553 0.013;52.4078 0.013;52.5258 0.011;52.7913 0.01;53.0602 0.013;53.4897 0.013;53.6294 0.014;53.7546 0.012;54.0816 0.01;54.7267 0.011;55.0581 0.01;55.2337 0.012;55.9392 0.011;56.5235 0.012;57.2266 0.011;57.8871 0.011;58.8988 0.013;60.181 0.012;60.5007 0.013;60.6538 0.011;60.8382 0.012;61.0089 0.011;61.1176 0.012;61.2218 0.013;61.2871 0.012;61.3914 0.014;61.5239 0.01;61.6377 0.011;61.9972 0.017;62.3059 0.012;62.3483 0.011;62.787 0.011;62.8878 0.013;63.4522 0.011;65.1943 0.01;65.2618 0.011;65.3019 0.011;65.4739 0.013;65.4916 0.012;65.5334 0.011;65.6445 0.013;65.7831 0.013;66.1787 0.014;67.5326 0.015;67.7942 0.013;68.1662 0.011;68.7237 0.011;68.7699 0.011;69.2802 0.012;69.6231 0.012;70.05 0.011;71.394 0.011;72.0185 0.012;72.8119 0.011;72.8763 0.019;72.9086 0.012;72.9663 0.013;73.2876 0.015;73.9972 0.013;74.6828 0.012;74.8288 0.017;74.9458 0.01;76.4065 0.012;77.04 0.14;77.0704 0.011;77.9753 0.013;78.0429 0.025;78.3056 0.012;78.3672 0.011;78.8148 0.012;79.0551 0.175;79.0798 0.012;79.7955 0.012;80.0593 0.049;80.4093 0.012;80.6876 0.012;80.7072 0.012;80.9092 0.016;81.071 0.184;81.1865 0.012;81.373 0.013;81.4249 0.011;81.599 0.013;81.6798 0.011;82.0793 0.026;83.0856 0.012;83.1723 0.011;84.9126 0.011;85.0299 0.011;85.066 0.035;85.9142 0.013;86.2975 0.013;86.756 0.015;87.0451 0.013;87.3235 0.014;88.0234 0.012;89.0396 0.02;90.3984 0.011;90.8677 0.015;90.8942 0.011;91.056 0.991;91.4503 0.011;92.0591 0.055;93.0317 0.01;93.0713 1.0;94.0481 0.011;94.0742 0.099;94.8633 0.012;95.0505 0.042;95.0869 0.408;95.3344 0.016;95.8475 0.022;96.0441 0.013;96.0578 0.013;96.091 0.066;96.9149 0.011;97.0643 0.054;97.0962 0.012;98.1891 0.014;99.0825 0.013;101.0594 0.023;102.5099 0.01;103.0552 0.063;103.1085 0.018;104.0006 0.012;104.0653 0.013;104.1466 0.013;104.3881 0.011;105.0713 0.95;105.251 0.012;106.0752 0.086;107.0507 0.036;107.0868 0.685;107.6444 0.011;108.0911 0.078;109.0674 0.024;109.1018 0.153;110.0864 0.011;110.105 0.013;111.0807 0.027;111.1077 0.012;111.7666 0.011;112.3474 0.012;112.4275 0.013;113.306 0.012;115.0554 0.062;115.0775 0.01;115.6412 0.011;116.0327 0.011;116.0637 0.021;116.0926 0.014;116.9187 0.015;117.0719 0.446;117.7132 0.012;118.0747 0.064;118.1125 0.01;118.5774 0.013;118.9283 0.014;119.0869 0.654;119.1511 0.012;120.0517 0.012;120.0904 0.047;120.7322 0.011;120.9748 0.011;121.0659 0.048;121.1029 0.55;122.0707 0.012;122.1048 0.092;122.2681 0.016;123.0834 0.039;123.1179 0.029;127.0574 0.011;127.0731 0.016;128.0638 0.147;129.0717 0.25;130.0762 0.071;130.0952 0.02;130.3067 0.013;131.0202 0.011;131.0866 0.424;131.1249 0.011;131.353 0.014;131.8406 0.012;131.8732 0.011;132.0895 0.048;133.0669 0.027;133.1028 0.508;134.0799 0.019;134.1066 0.046;134.9029 0.013;135.0461 0.012;135.0811 0.112;135.1188 0.222;136.0574 0.01;136.1242 0.024;137.0975 0.026;137.1359 0.032;137.7305 0.013;138.0962 0.011;138.1359 0.014;138.1803 0.016;138.8236 0.011;140.6753 0.01;141.0734 0.03;141.3315 0.011;142.08 0.043;143.0595 0.013;143.0873 0.156;144.089 0.022;145.0668 0.015;145.1018 0.213;145.5572 0.014;146.1044 0.016;146.494 0.01;146.7588 0.012;147.082 0.071;147.119 0.379;147.1554 0.011;148.0855 0.016;148.1215 0.076;148.719 0.011;148.7788 0.01;149.0319 0.013;149.0972 0.108;149.1317 0.059;150.0991 0.025;151.1486 0.011;153.0718 0.015;153.0901 0.011;153.3253 0.011;154.551 0.011;155.0594 0.011;155.0854 0.021;156.0621 0.01;156.0953 0.03;156.2012 0.012;157.1031 0.124;158.1083 0.045;159.1177 0.065;160.0883 0.013;160.1213 0.022;161.0973 0.131;161.1345 0.244;161.9169 0.011;162.0763 0.011;162.1004 0.032;162.1344 0.025;163.1154 0.012;163.1501 0.044;164.1071 0.012;164.1517 0.012;165.0934 0.038;168.7924 0.01;169.1032 0.013;170.1106 0.014;171.0208 0.011;171.1185 0.189;171.1476 0.011;172.1222 0.03;173.1012 0.013;173.1322 0.03;174.0941 0.011;174.5691 0.011;175.1127 0.103;175.1496 0.133;176.1184 0.018;176.1539 0.012;176.8801 0.01;177.1291 0.011;177.1646 0.048;179.1071 0.023;181.1155 0.018;183.1189 0.024;184.125 0.014;185.1326 0.189;185.1717 0.016;186.1349 0.023;187.1122 0.011;187.1465 0.024;188.1524 0.011;189.1279 0.022;189.1657 0.036;190.1706 0.01;191.1447 0.012;191.1793 0.042;192.7168 0.012;193.125 0.06;194.1295 0.01;195.1445 0.011;197.0931 0.011;198.1382 0.011;199.15 0.045;200.1524 0.021;201.168 0.021;202.1398 0.012;203.1467 0.051;203.1827 0.027;204.1868 0.01;205.1591 0.027;205.1951 0.027;207.1399 0.059;208.1425 0.019;209.1531 0.019;211.1489 0.012;212.1322 0.011;212.2311 0.011;212.8189 0.011;213.1669 0.042;215.1451 0.011;215.1814 0.04;216.1434 0.011;216.1802 0.014;219.1794 0.022;221.1562 0.066;221.1933 0.016;223.1714 0.023;227.1774 0.02;228.1815 0.011;229.1963 0.024;231.1716 0.011;232.1822 0.01;235.1719 0.043;236.1731 0.011;237.1865 0.026;242.1979 0.011;242.4151 0.013;243.2117 0.027;244.2216 0.016;244.773 0.012;245.1895 0.02;245.2275 0.048;246.2285 0.015;249.1888 0.019;251.0135 0.013;259.2036 0.026;259.2432 0.01;260.213 0.016;269.2249 0.055;270.2302 0.018;287.237 0.063;288.2672 0.014;305.1424 0.01;305.2484 0.044;306.2473 0.018;317.052 0.01;1109.8582 0.013;1170.5714 0.016;1197.9541 0.014;1206.6801 0.01;1222.4125 0.011;1233.5925 0.011;1272.6664 0.011;1274.4255 0.012;1290.1566 0.012;1305.6752 0.015;1334.3827 0.011;1343.6787 0.013;1346.821 0.012;1350.2885 0.014;1352.1737 0.011;1361.0033 0.01;1364.4889 0.013;1374.0806 0.015;1377.9297 0.011;1413.2168 0.013;1416.0953 0.013;1416.3571 0.012;1418.1007 0.013;1419.9728 0.015;1420.1675 0.013;1420.4896 0.011;1422.993 0.012;1427.2253 0.01;1458.0594 0.011;1459.5779 0.014;1463.6893 0.011;1486.5778 0.011;1489.7295 0.014;1492.5542 0.01;1497.2271 0.011;1516.5875 0.013;1516.6417 0.015;1519.9103 0.012;1535.0363 0.01;1538.2311 0.011;1548.4376 0.011;1565.1906 0.013;1568.3457 0.013;1571.9375 0.015;1576.796 0.012;1578.77 0.013;1587.0741 0.013;1598.0291 0.013;1600.891 0.01;1610.6648 0.011;1618.9882 0.014;1619.3081 0.011;1621.5566 0.011;1622.2131 0.011;1647.1031 0.011;1648.7251 0.013;1650.0491 0.014;1652.8279 0.014;1663.1315 0.016;1663.6179 0.011;1665.0452 0.011;1670.6873 0.011;1682.467 0.013;1684.0388 0.011;1689.4432 0.01;1689.8029 0.012;1706.8993 0.011;1724.379 0.012;1734.0421 0.011;1735.814 0.01;1744.8196 0.014;1748.6246 0.011;1750.3207 0.011;1756.2637 0.013;1761.8077 0.011;1762.3584 0.013;1769.325 0.013;1769.3835 0.011;1771.4004 0.014;1803.9836 0.011;1810.186 0.011;1813.3082 0.011;1813.8076 0.013;1830.5576 0.011;1839.5242 0.01;1840.1978 0.011;1845.9496 0.011;1849.1622 0.012;1852.0441 0.011;1852.5659 0.012;1860.137 0.012;1867.1995 0.013;1873.9827 0.013;1876.281 0.013;1879.1062 0.011;1880.0111 0.011;1881.1921 0.012;1886.6708 0.011;1888.2599 0.011;1891.2756 0.011;1892.3564 0.011;1894.1814 0.01;1901.3254 0.01;1906.3474 0.014;1914.1057 0.01;1916.0107 0.011;1919.4667 0.011;1941.7211 0.011;1944.9984 0.016;1945.7875 0.013;1952.791 0.011;1952.9139 0.011;1965.0201 0.012;1965.7867 0.013;1979.772 0.011;1980.3646 0.014;1980.9308 0.011;1981.5413 0.011;1981.9749 0.015;1985.3214 0.012;1988.4581 0.012;1989.4775 0.013;1992.8304 0.013;1998.3627 0.011;1998.9581 0.011;2002.5325 0.011;2004.0271 0.012</t>
  </si>
  <si>
    <t>47.7761 0.076;49.9634 0.06;51.3714 0.084;51.387 0.069;52.9651 0.09;53.4146 0.093;53.9214 0.069;55.9012 0.05;56.1333 0.086;56.2555 0.056;61.617 0.079;64.771 0.039;68.3863 0.064;70.2449 0.058;70.4933 0.056;71.744 0.06;71.9563 0.095;77.0366 0.245;79.052 0.203;80.0574 0.056;80.7544 0.033;80.8723 0.084;81.069 0.103;82.0673 0.058;83.0459 0.065;83.0855 0.081;83.2983 0.039;85.0638 0.08;87.5774 0.06;90.4847 0.048;90.5244 0.091;91.0526 0.608;92.0585 0.163;92.7451 0.07;93.0676 0.28;94.9694 0.054;95.045 0.06;95.0838 0.895;96.0865 0.081;96.2952 0.105;97.1013 0.141;98.0628 0.054;103.0459 0.061;104.0614 0.065;105.0669 1.0;105.7084 0.05;106.0377 0.079;106.0761 0.08;107.0839 0.403;109.0611 0.143;109.1002 0.29;109.3965 0.03;109.8252 0.038;109.8815 0.046;110.7605 0.055;111.0829 0.079;111.1185 0.08;116.061 0.09;116.2453 0.055;117.0698 0.203;119.0845 0.662;120.0459 0.038;120.0873 0.133;121.099 0.208;121.1198 0.058;123.0796 0.059;123.1166 0.14;123.1366 0.058;123.1608 0.029;125.1321 0.045;129.0673 0.073;130.4032 0.043;131.0146 0.039;131.0815 0.086;133.036 0.051;133.0995 0.222;134.0997 0.075;135.1173 0.115;136.1146 0.07;137.095 0.054;138.136 0.135;139.1064 0.081;142.0738 0.058;147.086 0.081;147.1184 0.119;148.1221 0.048;149.1351 0.043;151.1114 0.094;151.1568 0.045;155.1039 0.085;161.1366 0.08;167.1465 0.03;172.086 0.05;175.1418 0.075;178.075 0.051;189.1664 0.078;191.184 0.065;194.1972 0.063;217.1922 0.165;218.196 0.046;221.0979 0.05;231.1259 0.061;235.2121 0.055;238.1013 0.064;253.1155 0.061;253.1566 0.056;255.1659 0.064;697.1936 0.036;1051.535 0.053;1210.4637 0.081;1315.5186 0.081;1369.1703 0.076;1390.777 0.08;1402.79 0.063;1433.0902 0.059;1457.8564 0.066;1470.7041 0.06;1482.7966 0.071;1502.4648 0.095;1523.2944 0.073;1547.808 0.08;1595.7781 0.081;1628.3975 0.05;1655.3728 0.069;1755.606 0.099;1768.7988 0.081;1859.068 0.105;1860.3882 0.07;1871.9897 0.084;1916.0059 0.065;1920.8729 0.041;1947.3707 0.079;1949.9242 0.071;1990.494 0.064</t>
  </si>
  <si>
    <t>46.3123 0.029;46.6552 0.022;47.0266 0.028;47.2313 0.016;47.5091 0.021;47.8523 0.018;47.9871 0.021;48.8003 0.024;48.942 0.026;49.5321 0.019;49.7226 0.017;49.8502 0.01;50.0638 0.027;51.0831 0.021;51.295 0.019;51.4959 0.019;51.7216 0.035;51.7545 0.011;51.7859 0.019;53.9628 0.023;54.5588 0.024;55.4374 0.041;56.1681 0.033;56.4993 0.023;57.6391 0.02;57.6738 0.019;57.7478 0.028;58.9047 0.026;59.0345 0.018;59.0482 0.026;60.499 0.022;60.6971 0.022;64.3323 0.019;66.2744 0.03;69.856 0.023;71.168 0.025;72.5126 0.026;74.258 0.02;74.3814 0.029;74.864 0.022;75.1515 0.029;75.3222 0.022;77.0377 0.139;77.189 0.022;78.0407 0.052;78.1975 0.034;78.904 0.016;79.0524 0.334;79.96 0.023;80.0566 0.031;81.028 0.031;81.0685 0.532;81.2826 0.011;82.0716 0.026;82.2785 0.021;82.4914 0.013;82.71 0.014;83.0829 0.056;83.1608 0.011;83.4638 0.021;85.0605 0.023;85.8636 0.017;86.3062 0.022;88.9954 0.027;89.2488 0.015;90.8181 0.019;91.0521 0.246;91.0675 0.063;91.1803 0.01;92.0561 0.031;92.1147 0.024;93.0212 0.019;93.0686 0.273;94.0736 0.079;95.0475 0.022;95.0843 1.0;95.1286 0.022;95.5828 0.016;96.0878 0.126;96.1629 0.014;96.3033 0.011;96.6118 0.019;96.7623 0.01;97.0617 0.05;97.1009 0.024;97.3655 0.021;99.0834 0.028;99.8189 0.011;103.0522 0.023;104.2239 0.023;105.069 0.175;106.0707 0.016;106.8789 0.02;107.0844 0.203;108.7178 0.016;109.0639 0.033;109.1 0.462;110.1036 0.112;111.0391 0.025;111.083 0.033;111.1145 0.02;111.1396 0.015;114.1672 0.011;114.3266 0.011;116.059 0.026;117.0676 0.081;118.2753 0.015;119.0842 0.106;119.5064 0.015;120.0874 0.041;121.0478 0.027;121.0627 0.021;121.1007 0.139;122.1034 0.047;123.0837 0.026;123.1155 0.143;124.0515 0.022;124.1224 0.018;125.0121 0.021;125.0608 0.019;125.4414 0.029;126.9263 0.016;127.0725 0.027;128.0643 0.026;129.0648 0.042;130.0765 0.024;131.0854 0.118;131.7049 0.012;132.0963 0.018;132.1433 0.015;132.9214 0.018;133.1004 0.039;133.3755 0.012;134.1066 0.035;135.0752 0.027;135.1184 0.06;137.0978 0.026;137.1299 0.02;139.1133 0.027;141.0709 0.024;141.6097 0.024;142.0761 0.024;143.0849 0.023;144.7064 0.015;145.0988 0.086;145.7005 0.016;146.1076 0.032;147.1169 0.054;148.9262 0.018;149.0259 0.029;149.0936 0.022;149.1348 0.026;155.065 0.023;157.0915 0.022;159.1169 0.028;159.824 0.016;160.1234 0.02;163.0798 0.015;163.1096 0.022;163.1483 0.017;165.1603 0.026;167.0459 0.021;168.0958 0.025;169.1025 0.025;173.1315 0.025;177.1209 0.03;179.076 0.027;179.1399 0.022;181.1195 0.03;181.4112 0.013;187.147 0.025;191.0863 0.031;191.1449 0.014;191.1724 0.021;193.22 0.023;196.1155 0.023;198.0937 0.018;199.1363 0.025;201.1645 0.02;202.0728 0.022;203.0846 0.025;205.102 0.03;205.1586 0.021;209.1472 0.016;214.0862 0.014;217.3005 0.025;218.1071 0.044;223.1686 0.02;233.1935 0.027;234.099 0.016;243.2037 0.019;248.2548 0.016;251.0376 0.011;252.0906 0.016;261.227 0.014;262.1112 0.024;279.13 0.017;279.2296 0.018;281.1695 0.021;284.097 0.02;424.6363 0.013;695.7702 0.012;1062.931 0.021;1071.8673 0.015;1114.7726 0.021;1124.197 0.03;1144.7382 0.016;1172.6426 0.023;1237.8866 0.027;1263.1997 0.021;1270.3313 0.019;1322.5417 0.021;1328.469 0.022;1357.5201 0.026;1362.285 0.019;1366.7715 0.02;1388.3666 0.023;1411.1313 0.021;1429.1624 0.02;1438.0436 0.033;1456.5486 0.027;1485.1752 0.02;1491.571 0.026;1503.6562 0.026;1553.7616 0.02;1556.3876 0.028;1561.874 0.016;1598.8566 0.027;1609.8602 0.025;1614.9927 0.025;1617.4061 0.01;1622.2704 0.022;1629.1392 0.03;1641.277 0.033;1641.8086 0.027;1642.2516 0.027;1643.2587 0.018;1645.5157 0.027;1683.2822 0.018;1691.6276 0.01;1697.9862 0.027;1709.5389 0.025;1710.1143 0.015;1718.2209 0.022;1725.9174 0.027;1728.5858 0.042;1740.5322 0.016;1763.0709 0.013;1769.4619 0.025;1781.3472 0.018;1781.7499 0.022;1787.3678 0.019;1791.202 0.018;1795.9164 0.023;1796.8853 0.017;1800.9828 0.03;1802.0038 0.027;1811.4586 0.01;1814.1924 0.011;1815.0052 0.024;1819.3862 0.012;1819.5643 0.019;1837.2185 0.029;1844.1436 0.02;1846.6627 0.029;1849.4913 0.024;1853.9393 0.022;1856.0626 0.011;1861.9164 0.017;1866.3622 0.018;1876.5955 0.016;1883.9653 0.026;1885.4583 0.02;1896.7911 0.02;1902.7955 0.025;1922.2684 0.025;1922.6171 0.031;1924.3345 0.021;1930.7316 0.024;1931.2383 0.018;1933.4403 0.02;1940.1327 0.024;1942.734 0.014;1946.328 0.029;1954.9845 0.027;1959.8656 0.026;1961.2211 0.023;1977.9563 0.014;1979.4507 0.035;1992.8899 0.024;1995.4998 0.014;1996.0503 0.024</t>
  </si>
  <si>
    <t>143.0281 1.0</t>
  </si>
  <si>
    <t>126.0019 1.0;143.0276 0.975</t>
  </si>
  <si>
    <t>98.0964 0.074;116.107 0.434;121.0648 0.09;131.0855 0.013;133.0649 0.05;159.0805 0.2;161.0962 0.043;163.1118 0.016;165.0911 0.023;176.107 0.091;177.0911 0.042;191.1067 0.488;194.1176 0.073;218.1539 0.218;226.1438 0.133;250.1803 0.06;268.1907 1.0</t>
  </si>
  <si>
    <t>72.0807 0.352;74.06 0.641;79.0542 0.014;84.0808 0.025;91.0542 0.063;93.0699 0.017;98.0964 0.497;100.1121 0.033;103.0543 0.055;105.0699 0.164;107.0856 0.011;115.0542 0.01;116.107 0.725;117.0698 0.022;119.0854 0.033;121.0648 0.706;129.0699 0.031;131.0493 0.014;131.0855 0.153;133.0648 1.0;135.0805 0.059;141.07 0.04;144.0569 0.047;147.0804 0.093;148.0756 0.186;151.0755 0.019;159.0804 0.634;161.0963 0.021;163.0866 0.145;163.1116 0.027;165.091 0.155;169.0759 0.021;176.1069 0.131;177.091 0.107;179.1067 0.036;191.1066 0.281;194.1177 0.017;218.1539 0.019;226.1437 0.04;268.1907 0.188</t>
  </si>
  <si>
    <t>268.191 1.0</t>
  </si>
  <si>
    <t>41.0381 0.075;43.0174 0.063;43.0538 0.235;44.0491 0.036;45.0332 0.056;55.0178 0.057;56.0495 1.0;57.0335 0.028;58.0653 0.141;72.0808 0.253;74.0602 0.472;77.0387 0.218;79.0543 0.182;84.0808 0.034;91.0542 0.283;93.0698 0.085;98.0963 0.056;100.1121 0.032;103.0543 0.464;104.0614 0.012;105.0698 0.33;107.0492 0.013;115.054 0.065;116.062 0.055;116.1069 0.062;117.0699 0.023;119.0852 0.016;120.0566 0.02;121.0647 0.266;129.0698 0.036;131.0492 0.021;131.0854 0.047;133.0646 0.24;135.0805 0.07;141.0697 0.036;144.0568 0.064;147.0805 0.013;148.0756 0.051;159.0804 0.035</t>
  </si>
  <si>
    <t>115.0535 0.026;116.0617 0.016;116.1063 0.091;117.069 0.016;119.0847 0.021;120.0562 0.013;121.0641 0.456;122.0671 0.041;129.0689 0.045;131.0478 0.032;131.0846 0.159;132.0877 0.019;133.0639 1.0;134.0672 0.089;135.0793 0.071;141.0684 0.06;144.0558 0.102;145.0597 0.012;147.0791 0.104;148.0746 0.233;149.0587 0.013;149.0775 0.022;151.0741 0.045;159.0793 0.69;160.0827 0.081;161.0944 0.026;163.1105 0.032;165.0897 0.241;166.0935 0.026;169.0745 0.024;176.106 0.123;177.0898 0.127;177.1089 0.018;178.0928 0.016;179.1049 0.041;191.1056 0.338;192.1086 0.041;194.1161 0.037;218.1529 0.032;226.143 0.05;268.1899 0.249;269.1933 0.035</t>
  </si>
  <si>
    <t>91.0538 0.014;98.0961 0.038;103.0535 0.035;105.0697 0.041;116.0618 0.011;116.1068 0.157;121.0644 0.134;129.0692 0.011;131.085 0.03;133.0646 0.238;134.0673 0.017;135.0796 0.027;141.0688 0.017;144.0565 0.031;147.0796 0.029;148.0755 0.073;159.0801 0.164;160.0831 0.016;163.0867 0.028;163.1084 0.011;165.0902 0.06;176.1066 0.043;177.0902 0.036;179.1061 0.012;191.1062 0.207;192.1094 0.024;194.117 0.034;218.1529 0.059;226.1433 0.102;227.1456 0.011;250.1794 0.06;251.1823 0.01;268.1434 0.011;268.1924 1.0;268.4938 0.024;268.6371 0.013;268.689 0.02;268.7396 0.08;269.195 0.768;270.1964 0.091</t>
  </si>
  <si>
    <t>45.2964 0.013;47.3923 0.012;47.6891 0.011;47.7163 0.011;48.5905 0.014;48.6364 0.01;49.4041 0.011;50.4221 0.011;50.4999 0.012;50.7576 0.01;51.886 0.014;52.0907 0.011;52.21 0.01;52.4807 0.01;52.9851 0.011;53.4366 0.01;53.4541 0.011;54.9811 0.012;55.5181 0.01;55.7883 0.011;58.4632 0.011;60.2924 0.02;60.6205 0.014;60.8982 0.011;61.1298 0.01;62.1376 0.01;62.2287 0.011;62.3905 0.011;62.4906 0.01;62.7873 0.012;63.5704 0.01;64.4403 0.012;65.6565 0.012;66.1105 0.011;66.1898 0.012;68.222 0.015;68.2556 0.01;68.2918 0.015;68.463 0.011;68.8109 0.01;68.991 0.01;69.0654 0.012;69.4878 0.01;69.9182 0.01;69.9814 0.011;70.1864 0.011;71.2072 0.011;71.8566 0.014;72.8337 0.01;73.7617 0.01;74.2744 0.01;74.2864 0.011;74.5061 0.011;74.8708 0.012;74.9724 0.012;75.2518 0.01;75.8972 0.01;76.6168 0.012;76.8504 0.011;77.1997 0.011;79.084 0.014;79.5484 0.012;79.7136 0.012;80.6796 0.01;81.4322 0.013;81.8458 0.012;82.0729 0.014;82.5261 0.01;83.0077 0.011;83.3405 0.011;83.68 0.01;84.6532 0.012;85.0786 0.011;85.3523 0.01;86.3906 0.011;87.2624 0.012;87.9162 0.01;88.2973 0.02;90.1131 0.01;90.2133 0.011;90.7491 0.013;90.861 0.011;91.0549 0.12;91.0783 0.01;92.0594 0.02;93.0694 0.017;93.369 0.011;94.0685 0.01;94.4569 0.01;94.633 0.01;94.8635 0.011;95.0436 0.011;95.3857 0.011;95.4401 0.01;95.66 0.011;96.116 0.011;97.0882 0.011;97.3002 0.01;97.5221 0.01;98.097 0.063;98.2448 0.01;98.533 0.01;99.0424 0.011;99.6763 0.011;100.1106 0.029;101.0421 0.01;101.4678 0.012;102.0463 0.049;102.0811 0.011;102.7809 0.01;103.0549 0.771;103.2285 0.01;104.0624 0.066;104.6529 0.01;105.0365 0.039;105.0707 0.569;105.332 0.01;105.9826 0.011;106.0729 0.02;106.5406 0.011;106.7071 0.012;107.0493 0.04;107.0859 0.023;107.3598 0.012;108.0553 0.031;109.8342 0.011;110.6764 0.01;111.7805 0.012;111.9173 0.012;111.97 0.011;112.1617 0.012;114.9321 0.011;115.0536 0.147;116.0603 0.108;116.1067 0.181;116.9545 0.013;117.0693 0.073;118.0407 0.017;118.063 0.013;118.5636 0.012;119.0278 0.013;119.0519 0.043;119.0839 0.075;119.5473 0.012;120.0572 0.124;120.7297 0.012;121.0325 0.01;121.0652 0.701;122.0683 0.064;122.9132 0.011;123.4257 0.011;124.1166 0.01;124.3976 0.014;126.4087 0.011;127.0569 0.028;127.8156 0.013;128.0633 0.075;128.1872 0.012;129.0701 0.106;130.0742 0.018;130.5869 0.013;130.7439 0.011;131.0489 0.033;131.0856 0.14;132.0527 0.026;132.0882 0.02;133.0652 1.0;133.25 0.01;134.0671 0.068;135.0802 0.077;135.5945 0.01;136.0813 0.011;138.5046 0.011;138.9453 0.011;140.0384 0.012;141.0701 0.081;142.0726 0.018;144.0576 0.175;145.0608 0.04;146.0053 0.012;146.0638 0.015;146.0809 0.018;147.0808 0.105;147.302 0.01;147.3817 0.013;148.0769 0.266;148.5293 0.01;149.0597 0.023;149.0878 0.049;150.4004 0.011;151.074 0.017;151.0944 0.011;152.3472 0.011;152.5241 0.01;154.2817 0.012;155.0589 0.018;155.0763 0.011;157.109 0.01;158.0657 0.012;158.0942 0.01;159.0806 0.376;160.0809 0.04;161.0808 0.017;161.0857 0.013;161.0979 0.01;163.0865 0.149;163.1107 0.032;164.0899 0.015;164.1171 0.01;165.0905 0.105;166.0936 0.016;176.1069 0.043;177.0893 0.05;178.0898 0.016;179.1066 0.035;179.6999 0.011;189.0745 0.013;190.7174 0.012;191.1051 0.199;192.1089 0.018;193.1079 0.01;194.118 0.038;195.2406 0.012;202.1107 0.017;208.1337 0.011;218.1599 0.024;226.1435 0.024;268.1882 0.101;269.1939 0.037;785.4352 0.011;802.337 0.011;825.1545 0.011;875.2493 0.012;885.4833 0.013;897.511 0.011;897.6422 0.01;905.5906 0.012;909.6139 0.012;917.2352 0.012;961.815 0.01;973.1784 0.011;982.9098 0.014;1015.9229 0.01;1020.9343 0.011;1035.5684 0.01;1042.285 0.01;1043.3649 0.013;1060.7172 0.014;1065.2595 0.011;1073.6884 0.011;1083.4996 0.013;1086.8828 0.013;1087.9263 0.01;1088.1429 0.011;1088.399 0.013;1097.921 0.011;1108.2263 0.011;1109.0547 0.011;1117.0826 0.01;1118.3735 0.01;1130.4666 0.01;1131.4973 0.012;1147.2581 0.012;1155.822 0.01;1163.3381 0.012;1165.0902 0.011;1169.0005 0.011;1179.3252 0.01;1188.838 0.014;1192.9658 0.01;1194.4305 0.011;1195.0222 0.011;1199.8569 0.01;1206.3048 0.012;1206.6158 0.013;1206.7196 0.011;1211.6195 0.01;1217.4667 0.013;1221.9613 0.01;1222.5693 0.014;1231.5701 0.012;1239.1671 0.011;1239.8538 0.012;1240.786 0.011;1241.2559 0.01;1242.1044 0.011;1248.1161 0.01;1248.8545 0.01;1256.7867 0.011;1280.7842 0.012;1283.535 0.013;1285.6108 0.01;1289.9534 0.012;1297.0327 0.011;1304.0021 0.01;1308.2819 0.011;1308.4907 0.012;1312.4967 0.01;1315.7362 0.011;1317.1443 0.011;1317.6862 0.012;1320.5559 0.012;1321.1636 0.01;1322.6035 0.011;1327.269 0.01;1331.6232 0.013;1333.6793 0.011;1335.6862 0.011;1336.1954 0.011;1340.5861 0.011;1341.8032 0.014;1344.2759 0.014;1346.6997 0.012;1347.9416 0.011;1348.6791 0.012;1360.6421 0.01;1369.5472 0.01;1370.726 0.013;1371.0797 0.011;1375.3796 0.01;1377.3806 0.011;1385.2511 0.014;1386.3477 0.012;1387.897 0.011;1389.3431 0.011;1389.4248 0.012;1390.0925 0.013;1393.2333 0.011;1393.9465 0.012;1394.2289 0.015;1394.4518 0.012;1399.8602 0.01;1405.4508 0.01;1413.214 0.016;1418.5087 0.011;1422.4093 0.012;1423.7745 0.012;1425.9019 0.012;1430.0083 0.012;1431.0397 0.012;1442.7589 0.011;1443.7997 0.01;1444.6316 0.011;1445.6228 0.011;1450.1743 0.01;1451.9788 0.013;1458.2574 0.01;1473.6505 0.011;1473.8339 0.01;1474.8365 0.012;1475.439 0.013;1476.976 0.01;1480.2362 0.012;1482.2738 0.012;1488.4794 0.01;1488.6791 0.01;1491.1144 0.018;1492.7211 0.012;1494.9364 0.012;1503.6139 0.01</t>
  </si>
  <si>
    <t>56.049 0.283;58.0645 0.078;60.0801 0.012;72.0804 0.536;74.0597 0.577;84.0803 0.012;91.0541 0.024;98.0971 0.238;99.1006 0.015;105.0708 0.024;116.108 0.219;117.111 0.013;121.0653 0.144;122.0682 0.01;131.0859 0.031;133.065 0.154;134.0681 0.01;135.0806 0.012;144.0569 0.015;147.0801 0.022;148.0755 0.048;151.0753 0.015;159.0806 0.182;160.0839 0.02;163.0869 0.023;163.1111 0.011;165.0911 0.067;176.107 0.06;177.0913 0.041;179.1072 0.012;191.1072 0.177;192.1104 0.021;194.1183 0.04;218.1551 0.05;226.1447 0.072;250.1811 0.03;268.1923 1.0;269.1953 0.178;270.1982 0.015</t>
  </si>
  <si>
    <t>116.1065 0.03;121.0639 0.033;133.0637 0.03;159.0793 0.066;165.0899 0.026;176.1058 0.035;177.0896 0.023;191.1058 0.108;192.1091 0.013;194.1161 0.025;218.1529 0.028;226.1429 0.048;250.1792 0.018;268.1903 1.0;269.1937 0.143;270.1959 0.013</t>
  </si>
  <si>
    <t>268.191 1.0;269.1937 0.24;270.1961 0.019</t>
  </si>
  <si>
    <t>268.1909 1.0</t>
  </si>
  <si>
    <t>43.0173 0.041;43.0538 0.035;44.0491 0.032;56.0494 0.419;58.0652 0.086;60.0808 0.026;72.0808 0.776;74.0602 0.785;77.0386 0.01;84.0806 0.014;86.0962 0.023;91.0542 0.024;98.0964 0.521;103.0543 0.021;105.0698 0.037;116.107 0.735;121.0647 0.352;131.0854 0.06;133.0646 0.273;135.0805 0.031;141.0699 0.022;144.0565 0.016;147.0805 0.038;148.0755 0.057;159.0804 0.355;161.0959 0.023;163.1113 0.019;165.0911 0.095;176.107 0.123;177.0908 0.075;179.1068 0.021;191.1067 0.34;194.1177 0.062;218.1541 0.068;226.1441 0.087;250.1807 0.025;268.1911 1.0</t>
  </si>
  <si>
    <t>72.0807 0.182;74.06 0.499;77.0386 0.139;79.0542 0.232;84.0808 0.039;91.0542 0.452;93.0698 0.124;98.0964 0.132;100.1121 0.068;103.0542 1.0;105.0698 0.873;107.049 0.028;107.0853 0.011;115.0542 0.108;116.107 0.163;117.0698 0.05;119.0492 0.017;119.0854 0.04;120.0569 0.06;121.0647 0.817;129.0698 0.074;131.0489 0.04;131.0854 0.135;133.0647 0.774;135.0804 0.106;141.0699 0.072;144.0569 0.155;147.0806 0.047;148.0756 0.194;151.0758 0.012;159.0804 0.124;163.0865 0.244;169.0754 0.016</t>
  </si>
  <si>
    <t>86.0965 0.01;98.0964 0.153;116.107 0.819;121.0648 0.208;131.0856 0.028;133.0648 0.108;135.0805 0.01;143.0855 0.013;147.0805 0.019;159.0804 0.447;161.0961 0.09;163.1118 0.035;165.091 0.046;175.1118 0.01;176.107 0.195;177.091 0.092;179.1066 0.017;191.1066 1.0;194.1175 0.154;201.1273 0.018;218.1538 0.439;226.1436 0.256;233.1533 0.012;250.1802 0.111</t>
  </si>
  <si>
    <t>110.0589 0.539;124.0741 0.055;125.0697 0.1;137.0824 0.41;150.0788 0.168;151.0862 0.113;164.0933 1.0;166.1211 0.024;176.1054 0.093;192.1238 0.033;193.1324 0.673;210.1349 0.191</t>
  </si>
  <si>
    <t>193.1317 0.062;210.1349 1.0</t>
  </si>
  <si>
    <t>137.0814 0.021;153.1376 0.016;164.0921 0.015;193.131 0.298;210.1337 1.0;210.1622 0.01;210.1757 0.013;210.199 0.01</t>
  </si>
  <si>
    <t>110.059 0.025;137.082 0.037;164.0928 0.042;193.1324 0.356;210.1358 1.0</t>
  </si>
  <si>
    <t>84.0813 0.071;110.0589 0.046;111.0671 0.014;124.0744 0.02;125.0696 0.042;137.0821 0.129;138.0905 0.017;150.0773 0.048;150.0899 0.015;151.0849 0.027;164.093 0.19;165.0989 0.021;176.1054 0.019;178.1085 0.016;192.1243 0.176;193.1321 0.634;194.1356 0.077;210.1348 1.0;211.138 0.125</t>
  </si>
  <si>
    <t>105.0447 0.092;108.0555 0.086;109.051 0.086;110.0591 1.0;119.0597 0.012;120.0555 0.074;121.0512 0.01;122.0712 0.291;124.074 0.036;125.0691 0.032;136.0616 0.01;137.0822 0.496;145.0508 0.015;147.0664 0.226;149.0807 0.037;150.0773 0.177;151.0962 0.015;152.0921 0.018;162.077 0.053;163.0849 0.019;164.0932 0.724;178.1085 0.038;192.124 0.034</t>
  </si>
  <si>
    <t>193.1319 0.015;210.1351 1.0;419.2609 0.022</t>
  </si>
  <si>
    <t>84.0813 0.067;99.0445 0.01;110.0589 0.039;111.067 0.011;124.0745 0.016;125.0697 0.038;137.0821 0.117;138.0903 0.016;150.0772 0.041;150.0898 0.013;151.0858 0.025;164.093 0.17;165.099 0.019;176.1055 0.013;178.1083 0.011;192.1242 0.179;193.1321 0.59;194.1356 0.072;210.1348 1.0;211.138 0.127</t>
  </si>
  <si>
    <t>110.0588 0.276;124.0743 0.031;125.0691 0.077;137.082 0.337;150.0792 0.113;151.0857 0.093;164.0929 0.498;166.1207 0.029;176.1046 0.072;192.1249 0.026;193.1319 1.0;210.1345 0.671</t>
  </si>
  <si>
    <t>461.2852 0.035;462.289 0.01;479.2961 0.028;501.317 0.014;581.3791 0.011;657.3939 0.015;675.4052 0.259;676.4077 0.105;677.4099 0.027;692.4043 0.015;693.4144 1.0;694.4186 0.403;695.4209 0.111;696.4219 0.019</t>
  </si>
  <si>
    <t>675.4079 0.048;693.42 1.0;694.4218 0.196</t>
  </si>
  <si>
    <t>461.2874 0.044;479.2979 0.031;501.3187 0.017;581.3812 0.012;657.397 0.017;675.4081 0.469;676.4117 0.074;693.4194 1.0;694.4219 0.171</t>
  </si>
  <si>
    <t>197.0806 0.011;443.2817 0.023;461.2933 0.071;462.2953 0.015;479.3033 0.081;480.3018 0.023;501.321 0.041;581.3956 0.016;599.3954 0.024;617.407 0.019;657.3947 0.014;675.4083 0.154;676.4167 0.061;677.4141 0.013;693.423 1.0;694.4244 0.342;695.4349 0.053</t>
  </si>
  <si>
    <t>461.2845 0.036;462.2881 0.01;479.2946 0.028;501.3158 0.013;581.3782 0.011;657.3923 0.014;675.4037 0.276;676.4068 0.112;677.4086 0.028;693.4148 1.0;693.6373 0.02;694.4175 0.401;695.42 0.102;696.4222 0.017</t>
  </si>
  <si>
    <t>197.0782 0.012;255.1205 0.013;443.2767 0.048;461.2873 0.326;462.2912 0.033;479.2979 0.241;480.3012 0.023;483.3075 0.03;501.3189 0.113;502.3219 0.014;541.3498 0.025;563.3701 0.011;577.3708 0.017;581.3815 0.083;582.3841 0.015;599.392 0.075;600.3952 0.011;617.4027 0.038;657.3977 0.092;658.4006 0.016;675.4082 0.839;676.4119 0.127;693.4188 1.0;694.4223 0.156</t>
  </si>
  <si>
    <t>116.0874 0.012;117.0726 0.013;174.9536 0.012;181.1194 0.017;184.0707 0.015;197.0459 0.013;231.0181 0.012;293.1144 0.021;327.1793 0.012;357.2087 0.02;358.0475 0.011;379.3111 0.01;382.1253 0.015;391.2391 0.011;429.2605 0.024;447.2794 0.1;465.2826 0.087;466.2939 0.027;477.2678 0.014;487.3048 0.056;521.0076 0.017;527.3133 0.019;548.4233 0.011;563.336 0.018;567.2958 0.014;567.3622 0.065;585.3748 0.022;586.3875 0.025;603.3809 0.037;630.3552 0.016;643.3779 0.021;644.3905 0.038;661.1968 0.014;661.2899 0.013;661.3886 0.184;662.3981 0.069;665.8033 0.01;675.5616 0.012;679.4038 1.0;680.4062 0.437;680.5234 0.012;681.412 0.016;682.4141 0.016</t>
  </si>
  <si>
    <t>461.2873 0.018;675.4078 0.185;676.4116 0.077;677.4092 0.016;693.4187 1.0;694.4218 0.461;695.423 0.097;696.4239 0.017</t>
  </si>
  <si>
    <t>443.2775 0.013;461.2878 0.078;479.2983 0.051;501.3184 0.024;581.3813 0.021;599.3914 0.016;657.3979 0.019;675.4086 0.324;693.4193 1.0</t>
  </si>
  <si>
    <t>55.0542 0.051;81.0694 0.085;98.06 0.277;105.0694 0.076;107.0854 0.136;108.0819 0.051;109.0653 0.06;109.1015 0.051;110.06 0.06;120.0807 0.068;121.065 0.076;121.0888 0.051;122.0962 0.137;124.0756 0.11;128.0619 0.076;128.0704 0.076;129.0703 0.06;131.0856 0.085;133.0645 0.068;133.1016 0.051;134.0966 0.051;135.0805 0.051;136.0756 0.085;143.0854 0.171;145.0653 0.306;145.1021 0.128;147.0805 0.076;147.1179 0.085;148.076 0.197;150.0917 0.249;152.1061 0.068;156.094 0.051;159.0808 0.093;159.1167 0.068;162.0917 0.128;164.1438 0.215;166.0778 0.051;166.1592 0.224;169.1011 0.051;171.0807 0.136;171.1169 0.361;183.1164 0.06;185.1324 0.051;196.1691 0.093;197.0956 0.06;197.1335 0.06;199.1122 1.0;204.1385 0.06;211.1126 0.051;217.1219 0.085;218.1541 0.458;219.1624 0.11;223.1113 0.051;243.1022 0.051;251.1434 0.051;253.159 0.051;272.2003 0.076;279.1754 0.051;416.2591 0.602;418.2747 0.327;434.2703 0.28;435.2772 0.139;436.2855 0.295;448.2847 0.397;460.2486 0.051;466.2947 0.171;478.2587 0.589;479.2685 0.051;480.2732 0.068;496.2701 0.371;497.2775 0.126;498.2861 0.659;510.2856 0.128;528.2959 0.472</t>
  </si>
  <si>
    <t>164.1388 0.232;166.1532 0.362;196.1637 0.443;199.105 0.991;200.1072 0.272;416.2501 0.697;417.2572 0.254;418.264 0.297;434.2619 0.341;448.2757 0.427;478.2452 0.508;496.2566 0.638;497.2676 0.455;498.2723 1.0;499.2738 0.412;528.2814 0.749;529.2869 0.328</t>
  </si>
  <si>
    <t>196.1651 0.217;478.2469 0.19;496.2575 0.368;497.2595 0.165;498.2694 0.396;499.2765 0.146;510.2727 0.12;528.2835 1.0;529.2886 0.33;640.3805 0.265</t>
  </si>
  <si>
    <t>59.0483 0.372;60.0552 0.829;99.0443 0.528;117.0912 0.186;122.0961 0.096;123.1179 0.119;131.085 0.121;133.0863 0.305;145.0642 0.302;150.0914 0.125;159.0829 0.098;159.115 0.129;161.1156 0.112;164.1428 0.178;165.151 0.094;166.159 0.292;171.1166 0.242;175.1333 0.152;176.136 0.094;177.1098 0.179;199.1123 1.0;200.1158 0.17;204.1391 0.095;215.1063 0.104;217.1226 0.104;218.1541 0.471;219.1622 0.231;283.2646 0.666;284.2694 0.148;311.2943 0.316;337.2772 0.162;338.2811 0.122;339.29 0.232;341.3056 0.314;416.2625 0.19;417.2643 0.096;418.2757 0.131;436.283 0.138;448.2962 0.118;478.2503 0.122;478.2654 0.149;496.2783 0.102;498.2914 0.156</t>
  </si>
  <si>
    <t>Mupirocin</t>
  </si>
  <si>
    <t>[12650-69-0]</t>
  </si>
  <si>
    <t>C26H44O9</t>
  </si>
  <si>
    <t>CC(C1C(O1)CC2COC(C(C2O)O)CC(=CC(=O)OCCCCCCCCC(=O)O)C)C(C)O</t>
  </si>
  <si>
    <t>InChI=1S/C26H44O9/c1-16(13-23(30)33-11-9-7-5-4-6-8-10-22(28)29)12-20-25(32)24(31)19(15-34-20)14-21-26(35-21)17(2)18(3)27/h13,17-21,24-27,31-32H,4-12,14-15H2,1-3H3,(H,28,29)/b16-13+/t17-,18-,19-,20-,21-,24+,25-,26-/m0/s1</t>
  </si>
  <si>
    <t>MINDHVHHQZYEEK-HBBNESRFSA-N</t>
  </si>
  <si>
    <t>44.9047 0.021;44.9861 0.015;45.0355 0.021;45.1317 0.032;45.162 0.023;45.3137 0.013;45.3861 0.021;45.3969 0.015;45.414 0.02;45.4181 0.015;45.4492 0.018;45.6843 0.022;45.7222 0.025;45.9025 0.022;45.9605 0.021;46.0239 0.025;46.0428 0.02;46.0901 0.019;46.2551 0.026;46.2985 0.029;46.3513 0.022;46.4042 0.011;46.4774 0.02;46.5816 0.022;46.6578 0.035;46.7301 0.015;46.8527 0.031;46.8663 0.027;46.8772 0.018;46.9276 0.015;46.9931 0.023;47.0586 0.023;47.1474 0.019;47.2322 0.018;47.2664 0.022;47.3006 0.021;47.3389 0.031;47.3554 0.022;47.3691 0.028;47.3814 0.019;47.4403 0.032;47.5103 0.025;47.6215 0.021;47.6544 0.035;47.7273 0.022;47.8539 0.02;47.9875 0.027;48.0262 0.012;48.0869 0.022;48.243 0.016;48.2817 0.025;48.337 0.02;48.3709 0.017;48.3993 0.018;48.4367 0.018;48.4686 0.016;48.5309 0.029;48.549 0.027;48.6864 0.026;49.0927 0.031;49.1555 0.03;49.2281 0.025;49.4658 0.023;49.5064 0.024;49.6984 0.028;49.8684 0.023;49.9668 0.025;49.9781 0.015;50.1668 0.031;50.2204 0.022;50.3573 0.022;50.3743 0.02;50.5538 0.016;50.5765 0.027;50.6119 0.017;50.6501 0.024;50.6983 0.024;50.9125 0.027;50.9423 0.022;50.9594 0.024;50.9835 0.021;51.0219 0.035;51.2739 0.035;51.291 0.031;51.3152 0.025;51.3694 0.021;51.4222 0.027;51.4722 0.025;51.4964 0.028;51.5096 0.033;51.88 0.028;52.2534 0.024;52.419 0.013;52.4943 0.021;52.5069 0.016;52.6353 0.017;52.7307 0.027;52.9926 0.025;53.2116 0.021;53.3976 0.013;53.5584 0.026;53.5752 0.02;53.5913 0.028;53.6262 0.023;53.6612 0.029;53.7254 0.02;53.8217 0.015;53.8991 0.025;53.9357 0.027;53.9459 0.025;53.9737 0.02;54.1039 0.02;54.1303 0.014;54.161 0.021;54.1845 0.031;54.3061 0.025;54.4514 0.014;54.7279 0.022;54.7574 0.014;54.8369 0.022;54.8767 0.028;55.0686 0.022;55.141 0.013;55.3185 0.02;55.4459 0.022;55.5437 0.02;55.6031 0.017;55.7308 0.013;56.0313 0.02;56.0612 0.026;56.2177 0.023;56.3312 0.017;56.4314 0.029;56.4583 0.025;56.569 0.018;56.5974 0.024;56.7969 0.019;56.9273 0.023;57.031 0.026;57.1122 0.031;57.317 0.025;57.3456 0.014;57.4361 0.027;57.4768 0.023;57.6293 0.022;57.8017 0.027;57.835 0.02;57.9718 0.022;58.2945 0.015;58.3143 0.021;58.3984 0.02;58.4923 0.016;58.5349 0.024;58.637 0.032;58.6766 0.026;58.8811 0.034;58.9544 0.025;58.9682 0.034;59.0171 0.018;59.1318 0.016;59.331 0.025;59.354 0.023;59.4614 0.021;59.5473 0.015;59.7133 0.011;59.8103 0.06;59.9705 0.027;60.026 0.02;60.1093 0.014;60.188 0.019;60.2034 0.024;60.2791 0.011;60.3173 0.027;60.358 0.022;60.4276 0.025;60.5359 0.021;60.5685 0.015;60.6816 0.026;60.9392 0.022;61.0838 0.03;61.2971 0.027;61.3954 0.019;61.4961 0.027;61.5148 0.027;61.5797 0.022;61.6108 0.02;61.6498 0.021;62.0082 0.026;62.0286 0.024;62.2278 0.019;62.2388 0.019;62.264 0.022;62.3661 0.027;62.5281 0.023;62.5816 0.017;62.6856 0.023;62.8646 0.033;63.0596 0.023;63.2336 0.023;63.2494 0.017;63.3334 0.028;63.6093 0.027;63.6887 0.022;63.7936 0.038;63.8079 0.017;63.8842 0.028;63.9924 0.015;64.3288 0.02;64.3911 0.032;64.4566 0.027;64.5781 0.022;64.7013 0.021;64.7846 0.032;64.8038 0.017;64.8942 0.024;65.0588 0.024;65.099 0.029;65.1183 0.02;65.2806 0.018;65.4866 0.02;65.5285 0.015;65.8689 0.015;65.9093 0.025;65.9238 0.021;65.9885 0.025;66.0143 0.013;66.2895 0.03;66.3419 0.027;66.4582 0.022;66.4858 0.021;66.6092 0.018;66.6969 0.023;66.8091 0.031;66.8222 0.02;67.1577 0.02;67.3308 0.019;67.352 0.022;67.3781 0.028;67.466 0.022;67.9725 0.023;67.9889 0.02;68.2008 0.026;68.385 0.025;68.4624 0.022;68.5036 0.019;68.553 0.021;68.581 0.028;68.6552 0.031;68.9276 0.022;68.9755 0.01;69.1591 0.013;69.1939 0.021;69.5785 0.023;70.0109 0.027;70.1942 0.022;70.3761 0.025;70.3944 0.015;70.4329 0.022;70.5198 0.019;70.585 0.026;70.6694 0.021;70.7288 0.031;70.9567 0.019;71.0338 0.02;71.1899 0.031;71.3344 0.013;71.3579 0.021;71.3832 0.022;71.4925 0.027;71.7924 0.022;71.8717 0.013;71.9763 0.014;72.0439 0.027;72.0659 0.019;72.1622 0.023;72.174 0.014;72.1926 0.027;72.2349 0.032;72.284 0.017;72.3432 0.02;72.4228 0.026;72.533 0.024;72.5567 0.015;72.745 0.025;72.7875 0.023;72.971 0.027;73.0135 0.026;73.1445 0.02;73.1632 0.029;73.3148 0.024;73.3969 0.023;73.4188 0.028;73.4308 0.021;73.5161 0.021;73.5775 0.022;73.6458 0.022;73.9485 0.011;74.1146 0.024;74.2432 0.029;74.3341 0.02;74.5762 0.025;74.6484 0.022;74.7104 0.026;74.8842 0.019;74.9773 0.015;74.9997 0.016;75.1342 0.021;75.2585 0.036;75.4036 0.021;75.4537 0.013;75.5678 0.013;75.6025 0.026;75.6267 0.02;75.709 0.02;75.7375 0.025;75.7895 0.024;75.8848 0.029;76.2042 0.027;76.2546 0.02;76.3311 0.015;76.3665 0.032;76.4894 0.02;76.6136 0.034;76.6601 0.027;77.0073 0.017;77.0772 0.026;77.1611 0.023;77.2468 0.015;77.5304 0.024;77.5882 0.021;77.6759 0.025;77.7373 0.031;77.8111 0.017;77.985 0.022;78.0536 0.019;78.1221 0.02;78.1644 0.02;78.2541 0.023;78.3228 0.018;78.5979 0.013;78.6738 0.017;78.7129 0.02;78.7373 0.022;78.9034 0.022;78.9459 0.025;78.9989 0.017;79.2184 0.033;79.2344 0.024;79.3815 0.029;79.5607 0.03;79.6566 0.034;79.7348 0.02;79.861 0.021;79.9269 0.015;79.966 0.023;80.1495 0.025;80.2297 0.022;80.2796 0.023;80.3706 0.019;80.3875 0.019;80.558 0.019;80.6206 0.029;81.0053 0.021;81.2 0.02;81.2455 0.022;81.4986 0.029;81.5849 0.017;81.7 0.026;82.0368 0.016;82.0692 0.022;82.2045 0.019;82.2298 0.023;82.311 0.022;82.5604 0.029;82.5803 0.016;82.6093 0.025;82.7939 0.027;82.9388 0.02;83.0621 0.023;83.1728 0.016;83.3508 0.011;83.4526 0.022;83.6546 0.022;83.7629 0.022;83.7984 0.026;83.8805 0.027;83.9297 0.038;84.0355 0.019;84.0957 0.024;84.2436 0.019;84.4502 0.046;84.5197 0.029;84.6991 0.019;84.9099 0.017;85.0493 0.023;85.0973 0.019;85.2032 0.035;85.4132 0.023;85.4371 0.017;85.5549 0.023;85.7059 0.027;85.7317 0.024;85.7981 0.02;85.929 0.028;86.0047 0.019;86.0564 0.023;86.0915 0.023;86.1543 0.02;86.1727 0.024;86.2208 0.032;86.291 0.029;86.3132 0.027;86.4612 0.031;86.4834 0.022;86.5241 0.024;86.5964 0.023;86.6631 0.019;86.7038 0.016;86.8763 0.031;86.8911 0.021;86.9356 0.032;86.9858 0.041;87.0134 0.025;87.0879 0.026;87.1046 0.021;87.1603 0.02;87.2087 0.031;87.3984 0.025;87.8007 0.028;88.1704 0.021;88.2134 0.013;88.2508 0.022;88.3013 0.02;88.3368 0.022;88.4454 0.015;88.5259 0.027;88.6439 0.022;88.7601 0.017;88.9027 0.025;89.0041 0.018;89.1957 0.015;89.3518 0.022;89.4308 0.013;89.4873 0.02;89.5457 0.022;89.6663 0.023;89.8643 0.022;89.9006 0.022;89.9549 0.025;90.0115 0.038;90.4672 0.021;90.6149 0.018;90.8405 0.034;90.8671 0.02;90.9657 0.014;91.0094 0.021;91.0523 0.108;91.1101 0.022;91.15 0.026;91.2279 0.012;91.441 0.019;91.5876 0.019;91.6657 0.013;91.946 0.021;92.0598 0.028;92.0674 0.06;92.2325 0.03;92.2956 0.016;92.3683 0.023;92.4123 0.022;92.4467 0.024;92.4774 0.027;92.7743 0.025;92.8458 0.029;92.8932 0.026;92.9584 0.013;93.016 0.02;93.0377 0.027;93.0685 0.068;93.1312 0.028;93.1812 0.028;93.2004 0.026;93.3272 0.011;93.4157 0.026;93.4446 0.028;93.4734 0.021;93.5466 0.025;93.7257 0.012;93.7411 0.015;93.8105 0.017;93.8298 0.027;93.9146 0.015;93.9667 0.023;93.9899 0.022;94.0689 0.054;94.1443 0.023;94.2032 0.033;94.8738 0.021;94.8951 0.025;95.0119 0.054;95.0486 0.2;95.0856 0.048;95.4368 0.026;95.4524 0.02;95.5341 0.017;95.6178 0.019;95.7073 0.032;95.754 0.022;95.8183 0.029;96.0191 0.016;96.0503 0.02;96.0874 0.084;96.3783 0.022;96.7632 0.029;96.8008 0.02;96.9909 0.02;97.0287 0.175;97.065 0.296;97.1262 0.02;97.1399 0.022;97.1615 0.027;97.1792 0.014;97.2655 0.01;97.3539 0.022;97.3931 0.014;97.8376 0.022;97.875 0.016;97.931 0.031;97.9498 0.013;98.007 0.013;98.0294 0.028;98.0689 0.021;98.1213 0.016;98.2791 0.024;98.3557 0.013;98.5544 0.034;98.6029 0.025;98.6682 0.013;98.7967 0.011;98.818 0.021;98.9214 0.031;98.9488 0.02;99.0439 0.131;99.0792 0.182;99.3475 0.023;99.4626 0.031;99.5638 0.021;99.7804 0.029;99.8122 0.011;100.0472 0.026;100.0842 0.029;100.2562 0.011;100.3519 0.03;100.4197 0.021;100.5482 0.03;100.5953 0.024;100.6651 0.019;100.7231 0.024;101.0594 0.04;101.0949 0.032;101.2091 0.033;101.2351 0.022;101.3873 0.02;101.7404 0.015;101.9633 0.013;102.0518 0.025;102.09 0.029;102.1081 0.021;102.2852 0.021;102.3275 0.022;102.5914 0.017;102.6801 0.025;102.7003 0.019;102.8668 0.011;102.9263 0.021;102.9465 0.015;103.0534 0.047;103.187 0.014;103.3306 0.022;103.691 0.027;103.7194 0.019;103.7417 0.025;103.8755 0.015;103.9263 0.022;103.9992 0.022;104.0643 0.028;104.1191 0.028;104.2735 0.01;104.2877 0.017;104.3345 0.044;104.363 0.021;104.4341 0.023;104.4565 0.026;104.5522 0.025;104.5847 0.023;104.7393 0.021;104.8026 0.019;104.8903 0.021;104.9211 0.029;105.0146 0.024;105.0692 0.482;105.0958 0.032;105.6896 0.029;105.8546 0.014;105.9796 0.014;106.072 0.033;106.0942 0.018;106.1149 0.025;106.2666 0.021;106.5849 0.023;106.6383 0.024;106.9766 0.023;107.0499 0.157;107.0843 0.354;107.1178 0.02;107.2043 0.034;107.427 0.013;107.557 0.018;107.6747 0.025;107.6953 0.016;107.7904 0.033;107.83 0.025;107.9868 0.024;108.0013 0.012;108.055 0.075;108.0873 0.058;108.3325 0.03;108.6269 0.019;108.6621 0.012;108.7763 0.011;108.8448 0.019;108.8946 0.017;108.9923 0.014;109.0297 0.174;109.0638 0.4;109.1 0.122;109.144 0.017;109.452 0.017;109.5082 0.023;109.6416 0.01;109.7458 0.013;109.7729 0.023;109.8459 0.016;110.0322 0.026;110.0643 0.053;110.2468 0.013;110.2928 0.011;110.4015 0.023;110.4663 0.031;110.5396 0.02;110.751 0.013;110.8055 0.023;110.9732 0.028;111.0151 0.016;111.0438 1.0;111.0788 0.239;111.1137 0.022;111.1787 0.031;111.2816 0.012;111.3404 0.017;111.3593 0.012;111.4118 0.021;111.519 0.029;111.601 0.023;111.6578 0.025;111.9124 0.023;111.9271 0.023;112.0458 0.069;112.0851 0.02;112.1821 0.028;112.258 0.02;112.2748 0.022;112.3571 0.01;112.602 0.019;112.938 0.02;112.9528 0.023;112.9846 0.016;113.0216 0.043;113.0588 0.239;113.0957 0.078;113.182 0.034;113.2661 0.028;113.7008 0.028;113.8239 0.011;113.9981 0.017;114.0151 0.028;114.0619 0.032;114.1193 0.014;114.3001 0.022;114.4214 0.026;114.6067 0.029;114.709 0.034;114.7773 0.01;115.0388 0.072;115.0729 0.09;115.1512 0.025;115.3473 0.028;115.3922 0.033;115.5184 0.022;115.5441 0.015;115.7324 0.021;115.8545 0.012;116.0613 0.04;116.0906 0.025;116.2705 0.02;116.4208 0.015;116.5668 0.024;116.805 0.025;116.883 0.019;116.9949 0.017;117.0694 0.218;117.2577 0.02;117.3879 0.016;117.4409 0.019;117.5618 0.028;117.6481 0.024;117.741 0.026;117.7604 0.014;117.8338 0.011;117.9203 0.017;118.0711 0.05;118.3508 0.02;118.5544 0.019;118.6064 0.024;118.7864 0.022;118.845 0.024;118.9101 0.013;118.9839 0.022;119.0487 0.135;119.0852 0.416;119.7322 0.027;119.8125 0.022;119.9967 0.022;120.0512 0.017;120.0553 0.027;120.0882 0.066;120.2356 0.02;120.3054 0.02;120.3862 0.011;120.4141 0.017;120.585 0.031;120.819 0.025;120.9372 0.017;120.9678 0.025;120.9941 0.026;121.0287 0.08;121.0632 0.368;121.0998 0.192;121.2526 0.013;121.2986 0.035;121.3183 0.015;121.3381 0.027;121.5047 0.011;121.9857 0.024;122.0376 0.034;122.0682 0.021;122.0989 0.021;122.1154 0.028;122.2584 0.021;122.472 0.026;122.5778 0.017;122.7387 0.023;122.7784 0.024;123.0426 0.182;123.0804 0.261;123.1163 0.05;123.2972 0.015;123.3878 0.018;123.41 0.019;123.6334 0.017;123.6909 0.021;123.8858 0.017;123.9168 0.021;124.0454 0.06;124.0809 0.049;124.4669 0.031;124.6513 0.019;124.7802 0.025;124.8069 0.027;124.8567 0.035;124.9092 0.028;125.0221 0.021;125.06 0.469;125.0944 0.079;125.1629 0.019;125.3701 0.021;125.6153 0.034;125.6778 0.016;125.7269 0.018;125.7492 0.02;125.91 0.015;125.9524 0.015;126.0633 0.017;126.1066 0.026;126.1558 0.02;126.4331 0.021;126.5492 0.032;126.6683 0.019;126.9553 0.019;127.037 0.12;127.0713 0.058;127.1234 0.023;127.422 0.015;127.739 0.028;128.0604 0.061;128.132 0.022;128.3381 0.022;128.6721 0.017;128.7271 0.022;128.8256 0.031;129.0646 0.145;129.0899 0.396;129.2982 0.013;129.3571 0.022;130.056 0.021;130.0777 0.083;130.1211 0.035;130.1756 0.023;130.296 0.02;130.3119 0.026;130.446 0.022;130.5483 0.016;130.596 0.019;130.7667 0.03;130.9215 0.013;131.0467 0.037;131.0861 0.466;131.1402 0.012;131.1599 0.021;131.2793 0.016;131.5696 0.023;131.7472 0.025;131.7746 0.017;131.9026 0.031;132.0032 0.011;132.0238 0.017;132.0568 0.052;132.0889 0.101;132.1176 0.02;132.1679 0.019;132.2068 0.011;132.2595 0.016;132.4885 0.027;132.5205 0.011;132.5904 0.021;132.7934 0.021;132.9958 0.024;133.0629 0.474;133.1013 0.202;133.1812 0.027;133.5398 0.025;133.862 0.027;134.068 0.117;134.1031 0.027;134.2423 0.017;134.466 0.026;134.6739 0.019;134.8032 0.034;134.8379 0.015;134.8887 0.023;134.9859 0.029;135.0136 0.022;135.0432 0.102;135.0793 0.414;135.1158 0.139;135.2218 0.027;135.3492 0.022;135.4488 0.025;135.5391 0.021;135.5649 0.028;136.0525 0.033;136.0801 0.079;136.1214 0.022;136.4885 0.017;136.5187 0.025;136.5606 0.01;136.5769 0.016;136.9959 0.026;137.0597 0.329;137.095 0.367;137.1311 0.021;137.5929 0.026;138.0611 0.042;138.0979 0.044;138.1679 0.022;138.3317 0.025;138.3668 0.022;138.4605 0.012;138.6769 0.013;138.8331 0.026;138.9011 0.025;138.9574 0.024;139.0382 0.192;139.0746 0.126;139.1128 0.067;139.1476 0.031;139.2274 0.022;139.2509 0.016;139.3472 0.016;139.3777 0.031;139.4694 0.01;139.5262 0.017;139.5987 0.034;139.7328 0.028;139.7681 0.028;139.9493 0.011;140.0426 0.044;140.0742 0.029;140.1142 0.014;140.1519 0.013;140.2933 0.021;140.3428 0.019;140.4655 0.027;140.4961 0.021;140.6637 0.023;140.6967 0.017;140.829 0.016;141.0538 0.351;141.0901 0.205;141.1386 0.01;141.1953 0.01;141.8086 0.014;141.867 0.032;142.0552 0.036;142.0789 0.081;142.1026 0.026;142.2996 0.017;142.6203 0.025;142.7249 0.01;142.7915 0.02;142.8177 0.021;142.9914 0.02;143.0199 0.028;143.0384 0.025;143.0838 0.298;143.2189 0.014;143.2581 0.024;143.6347 0.021;143.6705 0.018;144.0519 0.035;144.0875 0.034;144.3034 0.017;144.5761 0.028;144.8874 0.023;144.9857 0.02;145.0647 0.221;145.1012 0.517;145.1583 0.014;145.4942 0.01;145.7872 0.01;145.8401 0.015;145.9267 0.022;145.997 0.022;146.0714 0.068;146.1026 0.097;146.1936 0.02;146.9789 0.025;147.041 0.049;147.0798 0.938;147.1163 0.051;147.2931 0.014;147.5204 0.011;147.5444 0.016;147.8928 0.028;147.9557 0.025;148.0826 0.147;148.1204 0.023;148.1664 0.021;148.2052 0.015;148.2222 0.014;149.0585 0.158;149.096 0.336;149.2198 0.01;149.4314 0.019;149.4752 0.02;149.6139 0.025;149.7259 0.024;149.8553 0.011;149.9623 0.016;150.0671 0.032;150.0976 0.096;150.4477 0.018;150.4697 0.023;150.7017 0.019;151.0049 0.022;151.0381 0.02;151.0743 0.211;151.1083 0.064;151.3695 0.018;151.6047 0.022;151.6243 0.028;151.7027 0.027;151.7248 0.02;152.0757 0.04;152.1137 0.039;152.2106 0.012;152.3432 0.026;152.8128 0.019;152.8423 0.015;152.9999 0.032;153.0531 0.194;153.0914 0.164;153.123 0.029;153.2075 0.03;153.4138 0.029;153.885 0.031;154.0592 0.044;154.0922 0.029;154.0958 0.022;154.9535 0.015;155.0284 0.026;155.0727 0.093;155.1058 0.198;155.7275 0.025;155.8616 0.021;156.043 0.021;156.0486 0.026;156.0704 0.024;156.0936 0.017;156.1152 0.019;156.3266 0.011;156.3466 0.019;157.0111 0.023;157.058 0.066;157.0999 0.11;157.3597 0.01;157.3756 0.02;157.526 0.032;157.5809 0.026;158.0285 0.014;158.0695 0.091;158.1036 0.026;158.2462 0.021;158.3013 0.023;158.5193 0.01;158.602 0.023;158.9255 0.019;159.0791 0.417;159.1169 0.106;159.2745 0.02;159.3775 0.028;159.5584 0.012;159.9635 0.035;160.0566 0.022;160.0834 0.085;160.1211 0.016;160.1926 0.011;160.7877 0.015;160.8735 0.03;160.9808 0.023;160.9998 0.028;161.0584 0.404;161.0953 0.323;161.1343 0.027;161.2019 0.022;161.3558 0.017;161.5154 0.031;161.7431 0.012;162.0631 0.113;162.1012 0.054;162.1308 0.028;162.3817 0.024;162.6354 0.032;162.7014 0.023;163.0359 0.025;163.0743 0.327;163.1102 0.357;163.1943 0.023;163.3622 0.014;163.5097 0.03;163.5352 0.025;163.6014 0.014;164.0064 0.024;164.0791 0.043;164.1123 0.045;164.2273 0.017;164.7158 0.023;165.056 0.02;165.0896 0.265;165.1285 0.023;165.355 0.014;165.6572 0.011;165.875 0.02;165.9468 0.017;166.0966 0.056;166.1289 0.025;166.2503 0.017;166.4292 0.017;167.1054 0.287;167.2442 0.019;167.445 0.017;167.7619 0.016;167.8393 0.014;168.0353 0.028;168.0663 0.016;168.107 0.046;168.6784 0.011;168.7611 0.011;168.9267 0.011;169.0654 0.029;169.0921 0.056;169.1115 0.027;169.3978 0.011;169.8929 0.017;170.0641 0.021;170.1055 0.045;170.2927 0.013;170.3325 0.026;170.7033 0.027;170.7657 0.013;170.8464 0.025;171.0784 0.255;171.1161 0.12;171.6512 0.019;172.0624 0.027;172.0826 0.049;172.1277 0.02;172.7796 0.011;173.0603 0.06;173.0943 0.197;173.1303 0.018;173.1749 0.032;173.6388 0.02;173.8067 0.017;174.0644 0.033;174.0983 0.013;174.1364 0.032;174.2898 0.011;174.9263 0.029;175.0739 0.392;175.1089 0.084;175.1436 0.023;175.6273 0.018;175.8093 0.013;176.0753 0.139;176.1167 0.033;176.1968 0.027;176.8189 0.015;177.0519 0.02;177.0883 0.381;177.4122 0.023;177.5103 0.023;177.643 0.011;178.0562 0.036;178.0911 0.068;178.4902 0.011;178.6205 0.024;179.0411 0.017;179.0694 0.514;179.1062 0.194;179.2622 0.011;179.5501 0.011;179.8276 0.02;180.0252 0.013;180.072 0.121;180.1098 0.039;180.1454 0.022;180.1694 0.028;180.3843 0.02;180.5303 0.018;181.0602 0.015;181.0871 0.068;181.1181 0.09;182.0471 0.017;182.1038 0.032;182.1293 0.02;182.2566 0.014;183.0783 0.07;183.1036 0.09;183.1822 0.01;183.7483 0.017;183.9345 0.011;184.0851 0.022;184.1203 0.028;185.0552 0.028;185.0913 0.066;185.1283 0.099;185.1615 0.027;185.8914 0.01;186.0636 0.026;186.1022 0.036;186.122 0.06;186.171 0.026;186.5133 0.021;186.6765 0.028;187.0757 0.097;187.1107 0.073;187.1455 0.053;187.5095 0.01;187.5641 0.01;187.6895 0.027;187.8995 0.032;188.0771 0.021;188.1102 0.022;188.3335 0.022;189.0034 0.017;189.0889 0.232;189.1266 0.072;189.6908 0.019;189.7264 0.011;190.0556 0.02;190.0914 0.043;190.1286 0.032;190.5471 0.017;191.0675 0.057;191.1058 0.404;191.2621 0.012;192.1065 0.083;192.7155 0.016;193.0849 0.384;193.1238 0.017;193.3294 0.024;193.3792 0.014;193.7115 0.011;194.0868 0.11;195.0672 0.02;195.0979 0.085;195.7195 0.025;195.8587 0.022;196.0872 0.024;196.1153 0.019;197.0528 0.022;197.0887 0.021;197.1174 0.114;197.5001 0.013;197.6623 0.013;198.0683 0.02;198.1011 0.06;199.072 0.064;199.1105 0.042;199.1471 0.046;199.7273 0.022;200.0678 0.027;200.1162 0.026;200.1509 0.021;200.3522 0.022;200.6086 0.026;200.7657 0.034;200.9499 0.025;201.091 0.091;201.1275 0.08;201.1644 0.014;201.5909 0.015;201.7492 0.021;202.09 0.042;202.1294 0.036;202.4 0.022;203.0695 0.114;203.0981 0.031;203.1416 0.052;203.1766 0.02;203.7785 0.016;204.0767 0.023;204.1018 0.01;204.1411 0.028;204.8796 0.022;204.9394 0.022;205.0833 0.127;205.1217 0.029;205.1588 0.022;205.6438 0.021;205.9779 0.021;206.0873 0.02;206.9188 0.016;207.1002 0.157;207.1708 0.021;207.6081 0.015;208.1 0.023;208.4045 0.016;208.9709 0.023;208.9997 0.012;209.1154 0.673;209.2386 0.031;210.1185 0.097;210.8656 0.014;211.1083 0.069;211.1689 0.029;211.363 0.013;212.1102 0.015;213.0853 0.018;213.1237 0.089;213.1551 0.022;215.144 0.056;216.0094 0.023;216.1499 0.02;216.3489 0.019;217.0851 0.208;217.1235 0.022;217.1564 0.049;217.2633 0.012;217.3249 0.01;218.0825 0.06;218.1267 0.012;218.1609 0.024;218.3913 0.01;218.5149 0.015;218.7709 0.017;219.1014 0.074;219.1382 0.028;220.142 0.02;221.0022 0.014;221.0808 0.084;221.1147 0.021;221.1535 0.049;221.5203 0.011;221.8938 0.01;222.0852 0.031;222.107 0.019;222.1477 0.044;222.4871 0.014;223.094 0.126;223.7894 0.01;224.0992 0.05;225.102 0.088;225.2239 0.01;226.1094 0.027;226.6899 0.015;226.9207 0.031;227.1261 0.383;227.3437 0.013;227.3707 0.013;228.1292 0.078;228.5517 0.022;228.8286 0.014;229.0786 0.026;229.1187 0.164;229.781 0.013;230.1293 0.026;230.1546 0.02;230.8382 0.014;231.136 0.082;231.1801 0.024;232.1145 0.017;232.1406 0.025;232.4893 0.013;233.1119 0.017;233.1518 0.058;234.2498 0.02;234.6917 0.022;234.8259 0.014;234.9357 0.035;235.0334 0.023;235.0639 0.021;235.0965 0.226;235.4101 0.011;235.4288 0.01;235.6501 0.033;236.102 0.062;236.1382 0.02;236.1698 0.018;237.1112 0.033;237.1448 0.04;237.6311 0.022;238.1223 0.016;238.2882 0.016;239.0874 0.029;239.1647 0.021;239.4972 0.014;240.0026 0.027;240.0897 0.018;240.1117 0.02;240.6136 0.01;241.1116 0.045;241.6118 0.022;243.136 0.059;243.6021 0.027;243.6332 0.011;244.1419 0.021;245.1483 0.095;246.1529 0.042;247.1296 0.186;247.1704 0.046;247.8109 0.026;248.0953 0.017;248.1325 0.05;249.1035 0.01;249.1421 0.068;249.7007 0.017;250.1573 0.027;250.8784 0.02;251.118 0.018;253.0394 0.023;253.1066 0.117;253.147 0.013;253.3276 0.011;254.1086 0.026;254.6408 0.014;255.1408 0.041;255.1683 0.02;256.144 0.067;257.1753 0.019;257.9515 0.011;258.1146 0.021;258.8217 0.013;259.1805 0.01;260.3418 0.023;260.9941 0.016;261.1468 0.053;261.4252 0.03;261.7342 0.011;262.0209 0.028;262.095 0.024;262.2851 0.026;262.714 0.013;263.1616 0.062;263.5341 0.01;264.1527 0.021;264.1768 0.021;265.029 0.018;265.1395 0.151;266.1461 0.024;267.1531 0.044;268.6509 0.012;271.1181 0.039;271.1557 0.019;271.7493 0.022;272.1267 0.019;272.2548 0.019;273.1448 0.223;274.1524 0.048;274.2915 0.01;275.0073 0.014;275.1426 0.02;276.2068 0.016;277.1801 0.016;278.6999 0.016;279.0788 0.014;279.1592 0.042;284.2028 0.022;290.0576 0.016;290.0814 0.023;290.8277 0.022;291.1583 0.416;291.3472 0.011;292.0067 0.016;292.1576 0.039;292.6158 0.029;293.1711 0.022;298.1781 0.014;299.1963 0.02;300.2197 0.019;303.186 0.014;307.1986 0.022;309.1656 0.121;309.2066 0.024;310.1684 0.038;311.1709 0.026;312.1794 0.02;313.3203 0.019;314.8754 0.012;315.1879 0.015;316.1199 0.012;319.1991 0.025;325.6715 0.014;327.1704 0.031;329.4323 0.011;330.3397 0.016;331.194 0.022;339.0569 0.011;352.1214 0.022;353.3812 0.013;357.2456 0.023;360.7226 0.011;369.0948 0.01;373.2515 0.013;374.2008 0.016;377.3116 0.013;381.3199 0.016;384.0181 0.014;385.2282 0.019;386.2485 0.016;388.2343 0.012;391.2284 0.012;393.2388 0.027;403.2641 0.019;411.233 0.019;411.2653 0.026;412.5499 0.014;417.8751 0.011;425.6579 0.022;429.2586 0.017;447.2539 0.029;452.6115 0.019;460.8893 0.016;483.193 0.019;483.2762 0.011;503.3044 0.016;503.3364 0.021;504.3238 0.024;505.3217 0.043;505.3398 0.045;507.592 0.011;547.0384 0.013;571.6421 0.016;575.0211 0.012;621.912 0.015;623.9985 0.013;711.7825 0.029;727.2224 0.013;729.8602 0.016;758.2374 0.014;762.0074 0.024;784.6672 0.022;795.7006 0.025;797.2059 0.022;860.1698 0.022;868.3207 0.023;883.6724 0.02;887.9258 0.019;888.8038 0.016;891.6781 0.029;909.5016 0.024;910.4863 0.011;913.9249 0.023;915.996 0.026;918.0694 0.029;930.462 0.031;930.6989 0.026;932.88 0.021;937.4877 0.03;937.7619 0.017;940.0002 0.014;940.7143 0.026;943.3901 0.017;943.6591 0.025;946.0696 0.022;951.606 0.017;952.3245 0.031;958.1809 0.016;959.3395 0.029;964.8774 0.023;967.2777 0.021;973.4904 0.019;975.7957 0.027;977.7054 0.025;982.5409 0.023;982.6656 0.022;984.0513 0.013;984.8007 0.022;986.2941 0.021;990.3425 0.035;993.9913 0.016;996.9767 0.021;1005.6786 0.014;1006.7456 0.02;1009.1279 0.016;1010.5447 0.027;1012.4691 0.023;1015.0656 0.032;1019.1691 0.026;1022.214 0.012;1022.4177 0.024;1025.0223 0.026;1026.5396 0.013;1032.4148 0.021;1032.8625 0.03;1033.0353 0.026;1033.7007 0.032;1034.1359 0.018;1034.3983 0.019;1037.1528 0.017;1038.6149 0.023;1040.6364 0.022;1041.4456 0.03;1047.7627 0.021;1048.7294 0.017;1053.0459 0.01;1053.3431 0.012;1058.8929 0.02;1059.5925 0.019;1061.2389 0.014;1062.0236 0.024;1062.7566 0.021;1063.0292 0.02;1063.451 0.029;1064.0613 0.03;1065.2822 0.018;1069.4635 0.027;1071.6908 0.019;1074.3444 0.025;1075.1078 0.032;1079.8053 0.038;1081.225 0.032;1081.6636 0.026;1087.8323 0.021;1095.2367 0.033;1095.4607 0.022;1097.4642 0.027;1099.3773 0.021;1100.9022 0.027;1101.0674 0.028;1102.4086 0.01;1104.4515 0.026;1104.9213 0.028;1105.808 0.018;1109.7761 0.019;1110.3862 0.022;1110.6648 0.03;1111.1425 0.017;1112.5363 0.01;1113.1537 0.012;1117.9202 0.031;1119.1051 0.016;1119.3647 0.029;1120.0974 0.013;1124.9321 0.013;1125.8202 0.015;1126.0607 0.029;1126.8021 0.021;1127.0828 0.021;1127.223 0.019;1127.6775 0.032;1129.2355 0.027;1130.7274 0.024;1133.9222 0.019;1142.4032 0.027;1142.7732 0.023;1145.5874 0.026;1147.4341 0.023;1147.9532 0.022;1148.3646 0.022;1148.7086 0.017;1148.8368 0.025;1151.6045 0.026;1156.8181 0.019;1158.064 0.031;1158.1453 0.022;1161.2836 0.032;1163.0206 0.031;1163.3464 0.026;1163.394 0.024;1163.6045 0.019;1164.433 0.018;1165.2617 0.018;1166.1655 0.015;1168.1102 0.02;1170.8602 0.022;1171.5005 0.022;1176.397 0.014;1177.4895 0.02;1178.3776 0.033;1180.9753 0.022;1181.2557 0.025;1182.2753 0.016;1183.5144 0.014;1186.9679 0.023;1187.2765 0.02;1187.9144 0.026;1190.8043 0.025;1196.4017 0.018;1198.468 0.022;1198.7437 0.021;1199.8534 0.022;1200.2465 0.021;1201.3707 0.033;1202.9648 0.026;1203.2134 0.013;1204.9193 0.027;1207.6984 0.021;1208.3279 0.025;1208.8538 0.022;1209.3383 0.02;1211.5265 0.017;1212.552 0.024;1214.0079 0.012;1214.0912 0.029;1214.9166 0.03;1215.1664 0.026;1215.9158 0.02;1216.4087 0.031;1217.4363 0.034;1218.8882 0.019;1219.5276 0.025;1221.7598 0.027;1222.3582 0.024;1223.6876 0.027;1224.7043 0.02;1227.5549 0.02;1229.1733 0.028;1229.4944 0.014;1230.7789 0.023;1231.3236 0.037;1233.1332 0.013;1235.077 0.029;1235.3778 0.023;1236.0005 0.031;1236.7494 0.022;1237.3024 0.026;1239.1094 0.021;1239.7821 0.026;1240.3008 0.027;1242.5238 0.016;1245.7954 0.028;1246.3856 0.021;1248.4524 0.025;1248.9869 0.027;1251.8516 0.018;1253.9933 0.016;1254.0637 0.023;1255.1425 0.023;1255.756 0.025;1255.8124 0.027;1258.4165 0.022;1259.1014 0.021;1259.1792 0.021;1259.5323 0.021;1259.5889 0.025;1260.1328 0.023;1261.2848 0.02;1262.064 0.026;1266.5565 0.027;1267.7397 0.025;1271.4559 0.022;1273.8844 0.033;1275.0923 0.021;1275.6326 0.016;1276.5498 0.032;1276.9551 0.013;1278.0222 0.01;1278.314 0.024;1278.5347 0.022;1280.6635 0.025;1280.7418 0.027;1282.5518 0.016;1286.6322 0.02;1287.6534 0.025;1289.5897 0.02;1289.8184 0.029;1290.6477 0.026;1290.9194 0.022;1292.2213 0.016;1293.0156 0.031;1293.9105 0.021;1294.7196 0.016;1296.8762 0.028;1298.6187 0.032;1298.7693 0.027;1298.927 0.026;1300.9296 0.025;1302.0135 0.022;1304.9166 0.021;1306.0242 0.018;1310.0841 0.023;1310.4445 0.023;1311.0065 0.016;1312.9602 0.023;1314.0206 0.02;1316.5543 0.025;1320.7391 0.021;1321.3324 0.025;1321.5277 0.025;1324.0905 0.031;1324.6851 0.027;1325.5973 0.026;1326.0756 0.023;1327.076 0.02;1328.2074 0.022;1332.5779 0.027;1333.7042 0.024;1334.4094 0.025;1335.3185 0.02;1337.8799 0.032;1338.2294 0.019;1339.5985 0.027;1340.677 0.021;1342.5652 0.019;1344.068 0.027;1344.2139 0.018;1344.4401 0.023;1345.2942 0.022;1345.8125 0.017;1346.8058 0.021;1348.7056 0.023;1348.9979 0.025;1349.9558 0.024;1350.3507 0.03;1351.6896 0.031;1352.4873 0.027;1353.3146 0.017;1355.1677 0.027;1355.3142 0.023;1357.0587 0.016;1360.118 0.014;1361.2927 0.024;1363.0265 0.023;1363.8496 0.027;1364.5186 0.017;1364.6215 0.021;1366.6589 0.021;1368.5432 0.023;1368.9482 0.037;1369.0808 0.028;1371.5859 0.023;1372.7296 0.019;1372.832 0.022;1373.1786 0.027;1374.5878 0.029;1375.6284 0.022;1377.2531 0.023;1377.3344 0.018;1377.7776 0.021;1377.8735 0.019;1378.1322 0.032;1378.2061 0.03;1379.4182 0.02;1380.6382 0.02;1381.0819 0.022;1382.4434 0.029;1382.5765 0.021;1384.7162 0.02;1387.5618 0.019;1387.7916 0.027;1388.281 0.029;1388.5258 0.017;1388.7362 0.019;1389.7053 0.028;1389.8834 0.025;1390.3584 0.03;1391.0981 0.023;1391.3159 0.023;1392.0585 0.013;1392.556 0.015;1393.923 0.025;1395.4246 0.024;1396.4954 0.025;1399.4871 0.02;1399.9413 0.038;1400.6266 0.023;1400.7159 0.022;1401.5579 0.027;1403.9209 0.011;1406.1218 0.015;1407.2789 0.016;1407.3462 0.028;1407.6897 0.022;1407.8464 0.015;1408.0555 0.028;1408.3917 0.018;1408.4963 0.023;1408.6532 0.019;1409.4974 0.016;1409.8412 0.013;1411.0148 0.017;1411.1793 0.023;1412.3385 0.016;1412.5404 0.032;1413.3484 0.012;1414.778 0.029;1416.8226 0.023;1420.1434 0.018;1420.676 0.021;1421.2913 0.03;1421.644 0.018;1421.8617 0.021;1422.1318 0.019;1423.303 0.015;1423.5433 0.019;1424.8503 0.013;1425.4814 0.031;1426.1954 0.019;1428.9705 0.025;1429.708 0.014;1430.1746 0.023;1430.4907 0.027;1431.4319 0.019;1432.2228 0.024;1432.4713 0.032;1433.649 0.025;1435.3052 0.02;1436.0111 0.02;1436.1423 0.017;1437.2966 0.026;1437.3571 0.021;1439.9238 0.025;1440.9889 0.022;1441.4801 0.015;1441.9789 0.022;1442.1226 0.02;1442.183 0.03;1442.4248 0.011;1442.8331 0.012;1444.4364 0.013;1450.1685 0.015;1450.5626 0.022;1452.1322 0.025;1452.2915 0.021;1453.1184 0.02;1455.3044 0.022;1455.6537 0.01;1456.0258 0.017;1456.6562 0.02;1458.3127 0.029;1458.8829 0.013;1460.8678 0.023;1461.9635 0.011;1462.4581 0.019;1464.3998 0.015;1464.9635 0.021;1465.9769 0.023;1466.8077 0.02;1466.8915 0.033;1467.2314 0.03;1467.4557 0.022;1467.5243 0.024;1467.7455 0.021;1468.3937 0.017;1470.0339 0.023;1471.6829 0.03;1472.3472 0.022;1472.9048 0.016;1474.3947 0.021;1474.4558 0.025;1477.3646 0.019;1481.0626 0.021;1481.9017 0.015;1482.6527 0.026;1482.7446 0.019;1483.4038 0.021;1483.9491 0.022;1484.0939 0.027;1484.3086 0.022;1488.8209 0.021;1489.5199 0.026;1489.7734 0.023;1491.072 0.029;1491.7869 0.011;1492.302 0.021;1494.1018 0.017;1494.4019 0.027;1496.36 0.017;1497.0653 0.021;1497.8201 0.019;1498.8602 0.023;1499.7773 0.025;1501.4736 0.017;1501.5585 0.021;1502.16 0.024;1502.9702 0.025;1503.387 0.022;1504.8149 0.021;1505.0698 0.026</t>
  </si>
  <si>
    <t>246.69 0.129;274.68 0.385;303.75 0.036;310.11 0.063;335.76 0.057;363.68 1.0;378.7 0.028;379.81 0.043;392.78 0.016</t>
  </si>
  <si>
    <t>149.05 0.552;150.99 1.0</t>
  </si>
  <si>
    <t>203.14 1.0</t>
  </si>
  <si>
    <t>157.88 1.0</t>
  </si>
  <si>
    <t>383.16 0.248;483.14 1.0</t>
  </si>
  <si>
    <t>465.23 1.0</t>
  </si>
  <si>
    <t>121.05 0.772;139.04 0.356;150.99 1.0</t>
  </si>
  <si>
    <t>362.72 0.85;379.81 1.0;392.78 0.385</t>
  </si>
  <si>
    <t>93.01 1.0</t>
  </si>
  <si>
    <t>81.03 0.258;95.04 1.0</t>
  </si>
  <si>
    <t>257.0714 0.037;283.0877 0.049;299.1187 0.019;301.0978 0.038;325.1343 0.025;343.1458 0.884;344.1481 0.154;345.1501 0.017;361.1572 1.0;361.7805 0.015;362.1594 0.294;363.1607 0.041</t>
  </si>
  <si>
    <t>Nadolol</t>
  </si>
  <si>
    <t>[42200-33-9]</t>
  </si>
  <si>
    <t>C17H27NO4</t>
  </si>
  <si>
    <t>CC(C)(C)NCC(COC1=CC=CC2=C1CC(C(C2)O)O)O</t>
  </si>
  <si>
    <t>InChI=1S/C17H27NO4/c1-17(2,3)18-9-12(19)10-22-16-6-4-5-11-7-14(20)15(21)8-13(11)16/h4-6,12,14-15,18-21H,7-10H2,1-3H3/t12?,14-,15+/m1/s1</t>
  </si>
  <si>
    <t>VWPOSFSPZNDTMJ-UCWKZMIHSA-N</t>
  </si>
  <si>
    <t>56.0496 0.617;57.0699 0.249;58.0652 0.04;72.0444 0.07;74.0601 1.0;91.0543 0.215;103.0543 0.018;105.0698 0.026;107.0492 0.054;115.0542 0.091;116.0621 0.016;117.0699 0.202;119.0856 0.045;128.0621 0.185;129.0699 0.17;130.0777 0.014;131.0493 0.109;131.0856 0.078;132.057 0.038;133.0649 0.157;135.0806 0.037;141.0699 0.05;143.0857 0.254;144.0571 0.052;145.0649 0.822;147.0805 0.411;153.07 0.145;154.0776 0.031;155.0604 0.042;155.0856 0.292;157.065 0.195;158.0726 0.024;159.0806 0.437;160.052 0.023;161.0598 0.028;163.0755 0.018;165.0699 0.099;168.0571 0.036;170.0727 0.025;171.0805 0.504;172.088 0.015;173.0962 0.09;174.0915 0.025;175.0755 0.042;183.0806 0.456;201.0911 0.23</t>
  </si>
  <si>
    <t>56.0496 0.888;57.07 0.33;58.0652 0.056;72.0444 0.049;74.0601 1.0;79.0542 0.035;91.0543 0.677;95.0492 0.023;103.0543 0.085;104.062 0.014;105.07 0.159;107.0492 0.143;115.0543 0.446;116.0621 0.061;117.0699 0.441;118.0415 0.018;119.0495 0.023;119.0856 0.074;127.0543 0.021;128.0621 0.594;129.0699 0.307;130.0779 0.026;131.0493 0.243;131.0856 0.093;132.057 0.133;133.0649 0.226;135.0805 0.062;141.07 0.101;143.0857 0.331;144.0571 0.156;145.0649 0.998;147.0805 0.367;152.0618 0.048;153.07 0.255;154.0777 0.096;155.0605 0.135;155.0856 0.345;156.0573 0.013;157.0649 0.2;158.0726 0.051;159.0806 0.296;160.0519 0.038;161.0597 0.036;165.07 0.137;168.0572 0.071;169.0649 0.051;170.0727 0.033;171.0805 0.272;172.088 0.014;173.0961 0.038;174.0913 0.012;183.0806 0.319;201.0913 0.043</t>
  </si>
  <si>
    <t>56.0495 0.015;74.0601 0.076;145.0648 0.011;171.0806 0.02;183.0807 0.026;201.091 0.189;218.1177 0.03;219.1017 0.017;236.1283 0.312;254.1388 1.0;310.2014 0.458</t>
  </si>
  <si>
    <t>56.0496 0.382;57.07 0.17;58.0652 0.033;72.0444 0.043;74.0601 1.0;91.0542 0.038;107.0493 0.019;115.054 0.012;117.07 0.055;128.062 0.033;129.07 0.045;131.0493 0.045;131.0856 0.026;133.0649 0.086;135.0804 0.013;141.0699 0.01;143.0857 0.089;144.0569 0.013;145.0649 0.512;145.1013 0.028;147.0805 0.222;153.0702 0.022;155.0856 0.164;157.0649 0.164;159.0806 0.365;161.0596 0.034;161.0962 0.017;163.0755 0.025;165.07 0.055;171.0805 0.561;173.0599 0.016;173.0963 0.107;174.0912 0.032;175.0755 0.077;183.0806 0.457;189.0914 0.021;200.1071 0.011;201.091 0.855;218.1176 0.02;219.102 0.014;236.1283 0.184;254.1387 0.093</t>
  </si>
  <si>
    <t>56.0496 0.186;57.07 0.076;58.0652 0.022;72.0444 0.028;74.0601 0.662;117.0698 0.01;133.0649 0.027;143.0857 0.013;145.0649 0.201;147.0806 0.076;155.0856 0.051;157.0649 0.075;159.0806 0.129;161.0599 0.014;161.0963 0.012;163.0754 0.016;171.0805 0.291;173.0962 0.08;174.0915 0.021;175.0755 0.065;183.0806 0.248;189.0913 0.028;200.1068 0.014;201.0911 1.0;218.1177 0.06;219.1018 0.029;236.1283 0.485;254.1389 0.433;310.2016 0.022</t>
  </si>
  <si>
    <t>56.7933 0.01;85.2091 0.011;91.0546 0.067;92.0574 0.014;103.0542 0.057;103.0734 0.012;105.0697 0.041;107.0499 0.049;115.0539 0.186;115.9687 0.01;116.0591 0.043;117.0701 0.217;118.0386 0.01;118.0735 0.025;119.0478 0.02;119.0867 0.037;126.0448 0.016;127.054 0.038;128.0622 0.272;129.0692 0.176;130.0742 0.036;131.0495 0.138;131.0856 0.064;132.0571 0.084;132.0917 0.01;133.0651 0.173;134.0659 0.026;135.0799 0.02;141.0699 0.064;142.0764 0.018;143.0505 0.017;143.0861 0.21;144.0564 0.074;144.087 0.03;145.0649 0.814;145.1013 0.04;146.0691 0.099;147.0805 0.494;148.0835 0.055;152.0657 0.03;153.0703 0.133;154.0769 0.057;155.0594 0.058;155.0856 0.371;156.0563 0.023;156.0879 0.035;157.0647 0.226;158.0694 0.064;159.0456 0.02;159.0804 0.475;160.02 0.01;160.0507 0.024;160.0843 0.06;161.0596 0.051;161.0963 0.028;163.0754 0.029;165.0696 0.086;168.0555 0.064;169.0643 0.034;170.0729 0.033;171.0809 0.635;172.084 0.102;173.0591 0.034;173.095 0.145;174.0917 0.044;175.0747 0.094;176.0786 0.016;177.0942 0.01;183.0799 0.643;184.0818 0.077;185.0835 0.014;189.0915 0.03;190.0923 0.011;200.1065 0.034;201.0189 0.011;201.091 1.0;202.0939 0.1;203.0958 0.011;206.1176 0.012;218.1169 0.058;219.1017 0.027;236.1278 0.366;237.1305 0.056;254.1383 0.27;255.1382 0.032;310.2008 0.028</t>
  </si>
  <si>
    <t>254.1389 0.105;310.2014 1.0</t>
  </si>
  <si>
    <t>Naftifine hydrochloride</t>
  </si>
  <si>
    <t>[65472-88-0]</t>
  </si>
  <si>
    <t>C21H21N</t>
  </si>
  <si>
    <t>CN(CC=CC1=CC=CC=C1)CC2=CC=CC3=CC=CC=C32</t>
  </si>
  <si>
    <t>InChI=1S/C21H21N/c1-22(16-8-11-18-9-3-2-4-10-18)17-20-14-7-13-19-12-5-6-15-21(19)20/h2-15H,16-17H2,1H3/b11-8+</t>
  </si>
  <si>
    <t>OZGNYLLQHRPOBR-DHZHZOJOSA-N</t>
  </si>
  <si>
    <t>91.0541 0.014;115.0545 0.234;116.058 0.027;117.0716 0.647;117.4259 0.033;118.0735 0.184;141.071 1.0;141.4588 0.016;142.0734 0.136;143.0764 0.01;146.0964 0.019;170.0964 0.122;171.0992 0.011;288.1765 0.526;288.7321 0.011;289.1788 0.167;290.1816 0.015</t>
  </si>
  <si>
    <t>91.055 0.062;115.0555 0.526;116.059 0.104;117.0711 0.557;117.4247 0.012;118.0737 0.081;141.0712 1.0;141.4607 0.015;142.0735 0.162</t>
  </si>
  <si>
    <t>81.0703 0.054;83.05 0.052;93.0707 0.013;95.0856 0.044;105.0708 0.013;107.0496 0.035;107.0864 0.02;109.0653 0.197;109.1021 0.012;119.0859 0.011;121.1019 0.031;131.0859 0.011;133.1019 0.018;135.0814 0.016;135.117 0.066;143.0853 0.017;145.1015 0.119;147.1168 0.044;149.0967 0.04;149.133 0.032;157.102 0.031;159.116 0.038;161.0971 0.035;161.132 0.017;163.1119 0.058;171.1169 0.01;175.1114 0.04;183.1173 0.039;185.1317 0.038;187.1479 0.051;197.1327 0.02;199.1485 0.104;201.1279 0.019;203.1424 0.038;211.1493 0.017;213.163 0.018;239.1781 0.276;257.1911 0.358;275.2017 1.0</t>
  </si>
  <si>
    <t>105.0707 0.013;107.0483 0.013;107.0863 0.013;109.0652 0.095;119.0858 0.015;121.1019 0.012;131.0856 0.015;133.1014 0.017;135.08 0.013;135.1165 0.021;143.0851 0.03;145.1017 0.067;147.1165 0.028;149.0963 0.018;149.132 0.018;157.1016 0.022;159.1172 0.017;161.0959 0.025;161.1321 0.022;163.112 0.025;169.1001 0.014;171.1167 0.014;175.1114 0.014;183.1172 0.026;185.1325 0.027;187.1483 0.038;197.1331 0.019;199.1486 0.035;201.1265 0.015;203.1431 0.02;213.1647 0.013;231.174 0.012;239.1798 0.133;240.184 0.017;257.1908 0.192;258.1951 0.037;275.2031 1.0;275.7458 0.033;276.2053 0.385;277.2078 0.031</t>
  </si>
  <si>
    <t>Naproxen</t>
  </si>
  <si>
    <t>[22204-53-1]</t>
  </si>
  <si>
    <t>CC(C1=CC2=C(C=C1)C=C(C=C2)OC)C(=O)O</t>
  </si>
  <si>
    <t>InChI=1S/C14H14O3/c1-9(14(15)16)10-3-4-12-8-13(17-2)6-5-11(12)7-10/h3-9H,1-2H3,(H,15,16)/t9-/m0/s1</t>
  </si>
  <si>
    <t>CMWTZPSULFXXJA-VIFPVBQESA-N</t>
  </si>
  <si>
    <t>170.0715 0.023;185.0969 1.0;231.1024 0.072</t>
  </si>
  <si>
    <t>139.0389 1.0;151.0753 0.037</t>
  </si>
  <si>
    <t>51.0233 0.029;53.0389 0.346;55.0181 0.029;55.0545 0.24;56.0497 0.017;56.965 0.086;57.0701 0.108;57.935 0.674;58.9329 0.011;61.0108 0.057;67.0543 0.215;69.0699 0.116;71.0491 0.018;72.9583 0.057;73.9297 0.025;75.9453 0.12;77.0385 0.136;79.0212 0.129;79.0542 0.07;81.0335 0.029;81.0699 0.172;83.0855 0.047;90.9687 0.016;91.0542 0.061;93.0699 0.068;93.9559 0.119;95.0491 1.0;95.0855 0.165;97.0648 0.014;98.9753 0.11;98.9841 0.082;101.9498 0.015;102.9147 0.034;102.9682 0.047;105.0447 0.479;105.0698 0.033;107.0854 0.029;108.9793 0.012;109.1011 0.037;116.9858 0.065;119.0855 0.019;120.9251 0.025;120.9787 0.026;121.933 0.012;122.9408 0.103;123.9387 0.033;123.9487 0.026;127.5748 0.014;133.101 0.01;134.9964 0.014;135.9487 0.016;135.9566 0.01;136.5802 0.074;137.0116 0.033;137.9279 0.335;138.9358 0.138;141.0004 0.085;145.5855 0.038;152.9514 0.048;153.9591 0.883;153.9658 0.029;156.9464 0.205;166.9418 0.012;169.9175 0.024;170.9619 0.022;185.949 0.239</t>
  </si>
  <si>
    <t>144.9974 0.022;155.9546 0.054;157.0177 0.017;158.0167 0.013;159.013 0.094;215.1254 0.028;217.1046 1.0;218.1078 0.085;218.1177 0.016;218.1513 0.014;219.1742 0.012</t>
  </si>
  <si>
    <t>139.0387 1.0;151.0751 0.037</t>
  </si>
  <si>
    <t>82.9 0.433;90.86 0.055;94.94 0.1;110.81 0.561;126.93 0.063;142.89 0.301;146.88 0.858;154.88 1.0;160.85 0.717</t>
  </si>
  <si>
    <t>55.0545 0.013;59.9304 0.012;60.0445 0.024;61.0108 0.017;71.0855 0.019;79.0211 0.016;80.945 0.012;84.0808 0.06;85.0396 0.026;86.0964 0.04;95.0491 0.014;116.9661 0.036;130.9818 0.077;139.9233 0.024;142.1226 0.01;143.0022 0.012;144.9974 0.078;153.9591 0.02;154.9467 0.02;155.9546 0.203;156.9974 0.017;157.0176 0.048;157.952 0.03;158.0168 0.037;159.013 0.273;162.0912 0.025;172.9745 0.011;187.9445 0.031;215.1255 0.023;217.1046 1.0;217.3957 0.011;218.1077 0.084;218.1179 0.033;219.1742 0.027</t>
  </si>
  <si>
    <t>61.0108 1.0;62.0142 0.017;63.0066 0.023;73.9561 0.019;75.9453 0.017;81.0698 0.014;89.0597 0.049;95.0855 0.017;104.9303 0.04;106.9258 0.013;122.9408 0.203;123.9388 0.031;124.9364 0.063;134.9408 0.014;134.9586 0.051;135.9488 0.013;135.9565 0.043;135.9664 0.033;136.9566 0.042;137.928 0.023;138.952 0.016;140.9514 0.012;150.9722 0.092;151.97 0.387;152.9514 0.466;152.9686 0.102;153.9593 0.557;153.9666 0.051;154.9468 0.151;154.957 0.043;154.9641 0.025;155.9546 0.182;164.9514 0.039;165.9491 0.013;166.9469 0.013;168.9363 0.023;168.9827 0.182;169.9803 0.085;170.9619 0.108;170.9781 0.065;172.9575 0.036;175.1481 0.013;178.9782 0.012;179.9383 0.012;180.023 0.022;180.9361 0.013;181.0192 0.028;182.9619 0.037;183.9597 0.021;184.9573 0.012;185.949 0.087;186.9467 0.057;187.9444 0.028;193.1586 0.012;194.1537 0.062;194.9619 0.078;195.9596 0.056;196.1694 0.801;196.9571 0.025;197.1729 0.05;197.9489 0.023;198.9467 0.032;212.9724 0.113;213.9701 0.07;214.9677 0.036</t>
  </si>
  <si>
    <t>55.0545 0.066;57.935 0.518;58.9329 0.072;59.9304 0.145;61.0108 0.354;67.0543 0.075;69.0699 0.047;70.0652 0.022;72.9583 0.062;73.9297 0.021;73.9561 0.263;74.9375 0.022;74.9537 0.018;75.9354 0.078;75.9453 0.257;77.9408 0.071;79.0542 0.032;81.0699 0.096;83.0855 0.025;84.0444 0.061;84.0808 0.016;90.9688 0.011;91.0542 0.027;91.9667 0.048;93.0698 0.033;93.9459 0.024;93.9559 0.141;95.0855 0.097;95.9513 0.04;102.9147 0.069;104.9102 0.021;104.9304 0.049;105.0699 0.015;105.9282 0.01;105.9559 0.021;106.9258 0.016;107.0855 0.012;117.9559 0.017;119.0855 0.016;120.9252 0.023;121.9231 0.015;122.9309 0.037;122.9408 0.203;123.9388 0.038;124.9364 0.065;124.9465 0.014;134.9585 0.12;135.949 0.016;135.9565 0.171;135.9659 0.042;136.9542 0.032;137.9279 0.281;138.9261 0.028;138.9358 0.082;139.9234 0.096;140.9313 0.024;151.9699 0.054;152.9514 0.088;152.9691 0.218;153.9592 1.0;153.9668 0.211;154.9469 0.026;154.957 0.121;154.9642 0.064;155.9546 0.341;156.9463 0.07;158.9418 0.023;168.9363 0.067;170.9619 0.021;170.9796 0.015;185.949 0.17;186.9468 0.161;187.9444 0.057;194.1538 0.043;196.1694 0.153</t>
  </si>
  <si>
    <t>121.0267 0.065;139.0375 1.0;140.0409 0.088;195.1012 0.025</t>
  </si>
  <si>
    <t>139.0389 1.0;151.0754 0.021</t>
  </si>
  <si>
    <t>53.0389 0.143;55.0545 0.089;56.0497 0.012;57.0701 0.091;57.935 0.066;61.0108 0.037;67.0543 0.087;69.0699 0.076;71.0492 0.013;72.0808 0.014;75.9454 0.034;77.0385 0.06;79.0212 0.087;79.0542 0.024;81.0335 0.014;81.0699 0.106;83.0855 0.063;91.0542 0.018;93.0699 0.039;93.9559 0.031;95.0491 0.422;95.0855 0.147;97.0647 0.02;97.1012 0.025;98.9753 0.077;98.9841 0.056;102.9682 0.031;105.0447 0.197;105.0699 0.016;107.0855 0.024;109.1012 0.06;116.9858 0.045;119.0855 0.03;120.9787 0.019;121.1011 0.011;122.9408 0.055;123.9487 0.011;127.5749 0.014;133.101 0.026;135.9488 0.02;135.9564 0.011;136.5802 0.072;137.0116 0.013;137.9279 0.124;137.9643 0.021;138.9358 0.022;141.0004 0.436;145.5854 0.036;149.1322 0.01;150.9721 0.017;151.5855 0.022;152.9514 0.107;153.9592 1.0;156.9462 0.032;158.0269 0.065;167.9749 0.012;168.9825 0.054;170.9619 0.043;175.148 0.015;185.9491 0.254;197.0151 0.012;198.939 0.039;210.1853 0.015;214.2527 0.109;216.9496 0.044;217.541 0.014</t>
  </si>
  <si>
    <t>121.0278 1.0;139.0381 0.501</t>
  </si>
  <si>
    <t>77.0386 0.097;83.0605 0.396;95.0492 1.0;109.0396 0.18;111.0553 0.115;121.0284 0.591;139.039 0.6</t>
  </si>
  <si>
    <t>55.0546 0.01;57.935 0.041;61.0108 0.696;63.0066 0.013;67.0543 0.024;69.07 0.012;72.9583 0.014;73.9561 0.067;75.9453 0.065;77.9409 0.019;81.0699 0.041;84.0444 0.029;89.0597 0.032;93.0699 0.014;93.9559 0.035;95.0855 0.042;102.9147 0.018;104.9303 0.06;105.9559 0.01;106.9259 0.018;119.0855 0.012;122.9409 0.241;123.9388 0.041;124.9364 0.076;133.1012 0.01;134.9585 0.098;135.949 0.014;135.9565 0.098;135.9662 0.053;136.9551 0.027;137.9279 0.082;137.9618 0.014;138.9259 0.015;139.9234 0.026;140.9514 0.01;150.9723 0.04;151.97 0.287;152.9514 0.377;152.9689 0.169;153.9592 1.0;153.9666 0.114;154.9468 0.113;154.957 0.102;154.9641 0.051;155.9546 0.331;168.9362 0.058;168.9827 0.078;169.9803 0.056;170.9618 0.087;170.9785 0.035;172.9575 0.028;180.0233 0.011;180.9363 0.016;181.0193 0.016;185.949 0.156;186.9468 0.135;187.9444 0.049;194.1538 0.065;194.9619 0.013;195.9598 0.011;196.1694 0.689;197.1729 0.042;197.9491 0.015;198.9468 0.033;212.9724 0.019;213.9703 0.014</t>
  </si>
  <si>
    <t>77.0386 0.084;83.0604 1.0;95.0492 0.3;109.0397 0.405;111.0553 0.134;121.0284 0.346</t>
  </si>
  <si>
    <t>121.027 0.482;139.0375 1.0;140.0403 0.111</t>
  </si>
  <si>
    <t>51.9403 0.152;55.0545 0.139;56.0497 0.011;56.965 0.653;57.0701 0.105;57.935 0.214;58.0654 0.201;58.9329 0.05;59.0494 0.014;59.0687 0.047;59.9305 0.091;60.0446 0.069;61.0108 0.692;61.928 0.029;62.0187 0.242;63.0066 0.02;63.9275 0.01;63.9979 0.012;67.0543 0.082;67.9349 0.032;68.0496 0.026;69.0699 0.096;70.0652 0.115;72.0444 0.037;72.0807 0.012;74.9309 0.525;76.9279 1.0;76.9983 0.029;78.9238 0.02;78.952 0.029;79.0212 0.161;79.0542 0.054;81.0699 0.061;83.0491 0.015;83.0855 0.015;85.0396 0.074;86.0035 0.191;87.044 0.123;91.0541 0.038;93.0698 0.047;95.0088 0.064;95.0491 0.023;95.0854 0.04;98.9753 0.035;99.4881 0.089;102.9482 0.029;103.0239 0.039;105.0334 0.011;105.0699 0.03;106.9999 0.043;107.0854 0.011;108.4934 0.326;116.0052 0.117;116.966 0.018;116.9857 0.039;117.4988 0.07;118.9429 0.012;119.0854 0.014;119.9508 0.06;121.0345 0.013;122.9409 0.034;123.9387 0.077;128.9637 0.042;131.0014 0.039;132.9582 0.057;133.0171 0.028;134.9785 0.022;134.9963 0.041;137.0117 0.036;139.9234 0.013;141.9426 0.014;141.9491 0.029;144.5776 0.023;144.9587 0.129;145.9664 0.035;146.9742 0.292;146.9962 0.025;147.0326 0.048;149.0122 0.039;150.9686 0.07;152.9513 0.033;152.9892 0.034;153.9591 0.061;154.9468 0.011;155.0222 0.011;155.9547 0.029;157.9518 0.057;158.9622 0.052;159.0064 0.126;159.9519 0.084;161.0484 0.044;161.0834 0.062;163.977 0.137;170.9621 0.019;171.0501 0.032;172.9522 0.043;176.1071 0.02;179.954 0.016;180.9253 0.013;181.9876 0.032;185.949 0.03;187.9447 0.012;189.9416 0.026;190.9626 0.036;191.9414 0.034;196.9203 0.016;197.8751 0.011;197.8906 0.011;198.9359 0.015;206.9776 0.113;213.0069 0.072;219.7794 0.017;231.0175 0.019;232.2063 0.024;234.2215 0.03;238.9673 0.013</t>
  </si>
  <si>
    <t>139.0387 1.0;151.0752 0.021</t>
  </si>
  <si>
    <t>121.0274 1.0</t>
  </si>
  <si>
    <t>51.9403 0.03;55.0545 0.038;56.965 0.072;57.0337 0.014;57.0701 0.123;57.935 0.034;58.0654 0.162;59.0494 0.018;59.0687 0.04;60.0446 0.068;61.0108 0.724;61.0398 0.03;62.0187 0.131;62.0602 0.023;62.9819 0.042;63.0066 0.054;67.0543 0.02;69.0699 0.096;70.0652 0.05;71.0855 0.032;72.0444 0.015;72.0808 0.018;74.06 0.026;74.9309 0.093;76.9279 0.153;79.0212 0.167;79.0542 0.011;80.9479 0.011;81.0699 0.04;83.0855 0.048;85.0396 0.097;85.1012 0.052;86.0964 0.019;87.044 0.144;87.0553 0.05;89.0597 0.012;93.0698 0.034;95.0855 0.061;97.1011 0.02;97.9947 0.015;98.9753 0.023;101.0032 0.083;101.0597 0.017;105.0335 0.028;106.9999 0.193;107.0855 0.031;108.4934 0.02;109.1011 0.032;113.096 0.029;116.0052 0.51;116.9859 0.034;117.003 0.019;119.9508 0.034;121.101 0.023;123.013 0.017;125.0105 0.061;127.0365 0.027;128.1433 0.039;130.9429 0.014;133.0171 0.062;134.9786 0.03;134.9964 0.025;135.1167 0.015;137.0016 0.034;137.0117 0.023;138.495 0.012;144.9586 0.02;146.0067 0.06;146.9742 0.04;147.05 0.011;147.9819 0.017;151.0277 0.056;152.9447 0.015;152.9513 0.051;152.9891 0.053;153.9491 0.076;153.9593 0.038;154.9412 0.074;154.947 0.035;155.9546 0.026;156.1382 0.073;156.9441 0.017;156.9658 0.03;157.9519 0.011;158.944 0.021;158.9766 0.034;159.0065 0.046;161.0484 0.038;163.0276 0.015;163.977 0.043;165.5742 0.022;170.1537 0.015;170.9552 0.135;170.9622 0.024;170.9767 0.011;171.0627 0.015;171.1378 0.031;171.9597 0.108;172.9521 0.513;172.9753 0.019;173.0121 0.091;173.0221 0.087;174.0913 0.051;174.1124 0.018;174.5793 0.148;174.948 0.025;174.9752 0.027;174.991 0.042;176.1068 0.128;176.9545 0.017;179.9541 0.028;183.5846 0.02;183.942 0.012;185.9489 0.01;187.977 0.041;188.9663 0.152;189.0434 0.055;189.9259 0.019;189.9687 0.014;190.9628 0.38;191.0225 0.101;191.0589 0.171;191.0762 0.032;191.9721 0.023;191.9906 0.024;192.9597 0.027;193.0014 0.065;194.962 0.045;196.957 0.019;197.8755 0.015;197.8909 0.029;200.9555 0.076;200.9995 0.031;202.9526 0.018;204.5812 0.021;204.9831 0.026;205.9876 0.284;206.9778 0.718;206.9871 0.023;207.0542 0.028;207.9776 0.038;207.9865 0.023;209.0697 0.07;212.9725 0.103;213.0068 0.033;214.9677 0.045;215.0889 0.052;215.9014 0.032;216.8495 0.016;216.8598 0.012;216.9649 0.038;218.9655 0.101;218.98 0.048;229.9955 0.02;231.0544 0.022;231.0838 1.0;231.1203 0.781;231.1334 0.021;231.1465 0.077;231.1698 0.04;231.2511 0.209;232.0555 0.01;232.0869 0.225;232.1232 0.158;232.1692 0.053;232.2056 0.073;232.2268 0.016;232.2541 0.017;233.0694 0.014;233.0783 0.048;233.0995 0.206;233.1139 0.032;233.1259 0.015;233.1522 0.034;233.1897 0.027;234.1023 0.029;234.1479 0.034;234.1849 0.075;234.2046 0.021;234.2215 0.127;235.1305 0.064;238.9672 0.146;239.8858 0.026;240.909 0.012</t>
  </si>
  <si>
    <t>51.9403 0.066;55.0545 0.083;56.965 0.259;57.0337 0.01;57.0701 0.152;57.9351 0.114;58.0654 0.258;58.9329 0.011;59.0687 0.06;59.9304 0.044;60.0446 0.085;61.0108 1.0;61.0398 0.016;62.0186 0.198;62.0602 0.021;62.9819 0.031;63.0066 0.064;67.0543 0.046;69.0699 0.134;70.0652 0.093;71.0855 0.017;72.0444 0.026;72.0808 0.017;74.06 0.025;74.9309 0.307;76.9279 0.538;79.0212 0.203;79.0542 0.014;81.0699 0.049;83.0492 0.014;83.0855 0.033;85.0396 0.116;85.1011 0.042;86.0964 0.012;87.0441 0.202;93.0698 0.054;95.0855 0.068;97.9946 0.012;98.9753 0.032;99.4882 0.038;101.0031 0.029;101.0597 0.01;102.9481 0.018;105.0334 0.019;106.9999 0.226;107.0855 0.023;108.4934 0.131;109.1011 0.013;116.0052 0.572;116.9858 0.039;117.003 0.012;117.4988 0.017;118.9431 0.011;119.0854 0.014;119.9508 0.045;121.1012 0.027;122.9409 0.014;123.9387 0.051;125.0104 0.048;127.0364 0.01;128.1432 0.046;128.9336 0.013;131.0014 0.036;132.9584 0.013;133.0171 0.085;134.9786 0.041;134.9964 0.047;137.0117 0.042;141.9492 0.021;143.0379 0.013;144.9586 0.071;145.9664 0.042;146.9742 0.135;147.0327 0.028;147.0501 0.017;149.012 0.027;150.9688 0.016;151.0277 0.07;152.9513 0.061;152.9891 0.063;153.9491 0.076;153.9592 0.056;154.9414 0.055;154.947 0.031;155.9547 0.041;156.1383 0.038;156.944 0.019;156.966 0.046;157.9518 0.049;158.9441 0.023;158.9624 0.034;158.9766 0.025;159.0065 0.141;159.9518 0.066;161.0484 0.08;161.0832 0.013;163.977 0.149;165.574 0.035;170.9551 0.099;170.9621 0.013;171.9595 0.062;172.9522 0.427;173.0121 0.089;173.0221 0.068;174.0913 0.044;174.5795 0.129;174.9753 0.014;174.9911 0.04;176.1068 0.121;176.9545 0.018;179.9543 0.029;181.9876 0.03;185.9491 0.012;187.9771 0.019;188.9664 0.128;189.0432 0.053;189.926 0.01;190.9628 0.273;191.0226 0.079;191.0589 0.076;191.9415 0.018;193.0015 0.053;194.9616 0.014;197.8756 0.023;197.8909 0.019;200.2007 0.017;204.9833 0.015;205.9877 0.189;206.9778 0.677;207.9779 0.03;212.9724 0.045;213.0069 0.097;214.9676 0.012;215.0886 0.02;215.9014 0.027;216.8463 0.021;216.8555 0.043;218.9658 0.016;231.0174 0.031;231.0838 0.24;231.1202 0.235;231.251 0.043;232.0873 0.047;232.1232 0.037;232.1695 0.037;232.2059 0.068;233.0993 0.035;234.1483 0.016;234.185 0.063;234.2214 0.136;238.9673 0.144;239.8859 0.012</t>
  </si>
  <si>
    <t>53.0389 0.084;55.0545 0.055;57.0701 0.107;57.935 0.015;61.0108 0.039;67.0543 0.057;69.0699 0.066;71.0492 0.021;72.0808 0.026;75.9453 0.014;77.0385 0.037;79.0212 0.089;79.0542 0.015;81.0698 0.09;83.0855 0.074;85.0647 0.017;91.0542 0.016;93.0699 0.034;93.9559 0.013;95.0491 0.266;95.0854 0.144;96.0888 0.012;97.0648 0.031;97.1012 0.041;98.9753 0.061;98.9841 0.062;102.9681 0.026;105.0447 0.13;105.0698 0.016;107.0855 0.027;109.1011 0.077;111.0803 0.02;116.9858 0.047;119.0854 0.037;120.9787 0.021;121.1011 0.019;122.9408 0.039;133.1011 0.041;134.9963 0.021;135.1167 0.016;135.9486 0.024;136.5803 0.034;137.096 0.012;137.928 0.058;137.9643 0.025;141.0004 0.852;142.5802 0.023;145.5854 0.016;147.1168 0.02;149.1324 0.024;150.9722 0.049;151.1481 0.014;151.5855 0.059;152.9514 0.112;153.9592 1.0;156.9463 0.011;158.027 0.305;160.5907 0.028;166.582 0.015;167.9749 0.013;168.9826 0.157;170.9621 0.051;172.5819 0.015;175.148 0.052;178.985 0.011;180.9285 0.018;181.5871 0.02;182.9442 0.043;183.9421 0.02;185.949 0.289;193.1587 0.016;196.9957 0.019;197.015 0.028;198.9389 0.1;201.9526 0.011;210.1851 0.06;211.1886 0.017;212.1643 0.011;213.1099 0.049;213.1461 0.028;213.9625 0.07;214.2527 0.205;216.9496 0.152</t>
  </si>
  <si>
    <t>53.0389 0.027;55.0545 0.182;56.0497 0.048;56.965 0.081;57.0701 0.023;57.935 0.127;59.9304 0.595;60.0446 0.171;61.0108 0.109;61.928 0.048;63.9424 0.018;67.0543 0.041;69.07 0.04;71.0856 0.031;74.06 0.012;74.9537 0.04;77.9408 0.1;78.9497 0.047;79.0212 0.094;79.0542 0.033;79.9488 0.032;80.945 0.427;81.0699 0.02;82.0651 0.018;84.0808 0.537;85.0396 0.121;86.0964 0.218;91.0544 0.011;95.0491 0.137;95.9513 0.035;96.0524 0.021;96.9603 0.01;98.9556 0.141;98.9753 0.021;105.0447 0.059;112.9711 0.017;114.1276 0.015;114.9709 0.101;115.9699 0.08;116.9661 0.728;124.9363 0.012;128.9864 0.129;129.9856 0.128;130.9818 1.0;131.9532 0.081;139.9234 0.267;140.9312 0.159;142.9819 0.018;143.0021 0.058;144.0014 0.041;144.961 0.077;144.9974 0.507;146.9765 0.033;147.0678 0.077;153.9591 0.043;154.9816 0.014;155.9546 0.746;156.975 0.024;156.9974 0.066;157.0177 0.049;157.9519 0.087;158.0169 0.038;158.9417 0.132;159.013 0.399;162.0914 0.042;172.9741 0.017;174.9851 0.01;180.888 0.019;187.9445 0.09;203.143 0.013;217.1047 0.097;219.8146 0.035</t>
  </si>
  <si>
    <t>94.94 0.117;120.95 0.075;142.89 0.35;146.88 1.0;160.85 0.835</t>
  </si>
  <si>
    <t>120.0808 0.035;128.1434 0.034;154.1227 0.012;172.1334 0.436;180.102 0.156;259.1808 0.01;319.202 1.0;333.217 0.012;361.2121 0.204</t>
  </si>
  <si>
    <t>57.0699 0.292;70.0288 0.084;85.1009 0.072;88.0392 0.126;91.0542 0.415;93.07 0.044;103.0542 0.272;120.0808 1.0;121.0649 0.064</t>
  </si>
  <si>
    <t>120.0808 0.055;128.1435 0.034;172.1334 1.0;180.102 0.131;259.1806 0.041;319.2018 0.303;379.2229 0.283</t>
  </si>
  <si>
    <t>57.0699 0.086;70.0288 0.035;85.1012 0.169;88.0393 0.087;91.0542 0.131;103.0544 0.011;112.1119 0.033;120.0808 0.342;121.0649 0.019;128.1433 0.015;130.1225 0.02;154.1226 0.032;172.1333 1.0;231.1854 0.047;259.1805 0.102</t>
  </si>
  <si>
    <t>57.0698 0.017;85.1012 0.04;88.0393 0.014;91.0543 0.013;112.1125 0.013;120.0808 0.091;128.1433 0.016;154.1228 0.017;172.1334 1.0;180.102 0.045;231.1858 0.024;259.1806 0.171;319.2014 0.033</t>
  </si>
  <si>
    <t>120.0808 0.055;128.1435 0.036;172.1334 1.0;180.102 0.148;259.1806 0.04;319.2017 0.314;361.2121 0.011;379.223 0.292</t>
  </si>
  <si>
    <t>172.133 0.013;379.2231 1.0</t>
  </si>
  <si>
    <t>57.0699 0.015;85.1012 0.033;88.0394 0.017;91.0543 0.013;112.1121 0.012;120.0809 0.095;128.1434 0.013;154.1228 0.022;172.1335 1.0;180.1021 0.043;231.1856 0.022;259.1807 0.169;319.2014 0.036</t>
  </si>
  <si>
    <t>57.0699 0.089;70.0288 0.036;85.1012 0.148;88.0393 0.085;91.0542 0.119;103.0542 0.014;112.1122 0.026;120.0808 0.329;121.0648 0.021;128.1432 0.011;130.1227 0.013;154.1225 0.029;172.1334 1.0;231.1855 0.052;259.1806 0.086</t>
  </si>
  <si>
    <t>57.0698 0.298;70.0288 0.093;85.1012 0.28;88.0393 0.228;91.0542 0.44;103.0542 0.099;120.0808 1.0;121.0646 0.077;130.0653 0.026;130.1223 0.024;154.1229 0.017;172.1332 0.656;231.1866 0.028;259.1807 0.025</t>
  </si>
  <si>
    <t>57.0699 0.306;70.0288 0.07;85.1012 0.129;88.0393 0.143;91.0543 0.456;93.0698 0.027;103.0542 0.234;120.0808 1.0;121.0648 0.08;130.0652 0.032;130.1227 0.023;172.1332 0.07</t>
  </si>
  <si>
    <t>172.1327 0.014;379.2229 1.0</t>
  </si>
  <si>
    <t>120.0807 0.037;128.1434 0.036;172.1334 0.415;180.102 0.14;259.18 0.014;319.202 1.0;361.2122 0.218</t>
  </si>
  <si>
    <t>57.0699 0.327;70.0288 0.088;85.1012 0.253;88.0393 0.246;91.0543 0.384;103.0543 0.06;112.1122 0.03;120.0808 1.0;121.0648 0.068;130.065 0.018;130.1226 0.046;172.1332 0.63;231.1849 0.016</t>
  </si>
  <si>
    <t>98.9995 0.198;99.9994 0.01;100.9959 0.054;102.0013 0.012;113.9861 0.05;115.9833 0.018;120.0201 0.01;125.9842 0.015;126.9925 0.12;127.018 0.107;128.0209 0.016;128.9906 0.017;129.0136 0.035;130.0213 0.011;145.0017 0.027;147.0049 0.012;154.9887 1.0;155.9935 0.065;156.986 0.173;157.9965 0.011;170.9941 0.01;173.0076 0.011;262.9861 0.011;296.9777 0.019;312.9929 0.012;1299.1604 0.01</t>
  </si>
  <si>
    <t>61.3506 0.036;74.408 0.043;92.1211 0.035;94.1128 0.035;109.043 0.035;127.0187 0.035;129.6992 0.038;141.9576 0.03;154.9891 0.73;155.9958 0.113;156.931 0.035;156.9868 0.155;157.9848 0.03;158.2177 0.036;159.2735 0.03;173.0049 0.064;174.0124 0.036;198.987 0.041;218.0349 0.048;237.2893 0.036;249.1989 0.051;254.9563 0.032;261.1332 0.036;263.9129 0.06;267.1887 0.037;267.3546 0.042;268.2732 0.04;275.9391 0.033;309.2032 0.038;311.7527 0.046;313.133 0.023;324.8442 0.032;325.2216 0.037;326.1944 0.036;326.2447 0.042;326.9937 1.0;327.1852 0.026;327.2232 0.037;327.9992 0.151;328.0843 0.042;328.6866 0.042;328.9908 0.551;329.9917 0.119;331.0047 0.03;1818.7549 0.046</t>
  </si>
  <si>
    <t>98.9842 1.0;127.0182 0.014;154.9894 0.106</t>
  </si>
  <si>
    <t>72.9839 0.021;98.9843 1.0;127.0183 0.012;154.9895 0.022</t>
  </si>
  <si>
    <t>98.9842 1.0;154.9894 0.134;174.9921 0.123;326.9934 0.031</t>
  </si>
  <si>
    <t>98.9842 1.0;127.0182 0.011;154.9894 0.135</t>
  </si>
  <si>
    <t>98.9843 1.0;127.0182 0.015;145.0051 0.011;154.9894 0.05</t>
  </si>
  <si>
    <t>42.0355 0.037;59.0148 0.055;86.0996 0.022;114.132 0.02;119.0635 0.03;122.0257 0.096;132.0472 0.012;142.0673 0.022;151.0594 0.033;154.0504 0.036;154.0681 0.048;156.0843 0.035;167.0754 0.02;168.0843 0.086;169.0541 0.035;169.0788 0.069;170.0628 0.061;178.0737 0.049;179.0654 0.023;180.0725 0.054;181.0768 0.055;182.0867 0.045;183.0966 0.079;185.0737 0.061;193.0771 0.029;194.0874 0.088;195.0585 0.035;195.0949 0.318;196.0672 0.025;196.1048 0.145;197.1166 0.037;209.0742 0.159;209.3398 0.01;210.0946 0.018;211.0688 0.016;211.0907 0.252;212.099 0.085;214.0533 0.087;222.0565 0.044;222.0843 0.102;223.0902 0.148;224.038 0.025;226.0884 0.143;227.0854 0.016;228.0931 0.018;237.0686 0.023;238.0754 0.046;239.0856 0.389;241.1005 0.129;243.1157 0.027;253.1007 0.26;254.11 1.0;254.169 0.028;254.2928 0.019;255.0825 0.037;256.0909 0.094;257.0712 0.027;257.1767 0.011;270.0803 0.07;270.0988 0.041;271.1121 0.029</t>
  </si>
  <si>
    <t>246.0763 0.087;271.108 0.021;274.0713 0.043;315.0983 1.0</t>
  </si>
  <si>
    <t>53.9028 0.012;70.6595 0.013;74.8848 0.012;77.8618 0.011;80.5059 0.013;90.2614 0.013;101.0547 0.011;115.0539 0.081;122.0234 0.066;128.0619 0.019;129.0694 0.016;130.0653 0.018;132.0441 0.02;140.0496 0.028;141.0698 0.026;142.0649 0.079;143.0731 0.018;144.0435 0.032;152.0492 0.023;153.0575 0.029;154.0519 0.02;154.0647 0.117;155.0597 0.04;155.0732 0.017;156.081 0.019;158.0604 0.015;166.0648 0.072;167.0726 0.13;168.0682 0.033;168.0808 0.133;169.0773 0.021;170.0599 0.121;178.0649 0.045;179.0599 0.07;180.0676 0.088;181.0759 0.108;182.0836 0.113;183.0913 0.163;184.0757 0.035;185.0709 0.025;192.0675 0.029;193.0757 0.238;194.0836 0.459;195.0555 0.039;195.0914 0.759;196.0781 0.019;196.0989 0.176;197.1069 0.077;199.086 0.014;209.0707 0.134;210.092 0.04;211.0634 0.058;211.0865 0.376;212.0941 0.133;213.0672 0.021;213.1013 0.015;214.0492 0.081;221.0706 0.082;222.058 0.02;222.0786 0.099;223.0863 0.418;226.0859 0.177;227.0807 0.021;228.0889 0.035;232.0598 0.029;239.0813 0.668;240.0889 0.026;241.0971 0.258;246.076 0.114;253.097 0.51;254.1048 1.0;255.076 0.051;255.1066 0.027;256.0849 0.024;268.0966 0.026;270.0761 0.083;271.1078 0.354;275.8476 0.014;284.0916 0.047;315.0978 0.417</t>
  </si>
  <si>
    <t>246.0763 0.078;271.1084 0.023;274.0714 0.044;315.0982 1.0;316.1007 0.021</t>
  </si>
  <si>
    <t>42.0365 0.064;51.0251 0.151;53.0414 0.072;59.0144 0.095;66.039 0.038;68.0536 0.035;86.0982 0.062;89.0402 0.076;94.0327 0.145;97.0561 0.025;102.0599 0.068;104.0518 0.042;115.0574 0.325;115.9232 0.016;117.0558 0.01;122.0288 0.105;122.0479 0.015;125.0433 0.02;127.0428 0.084;127.0571 0.291;128.0594 0.017;129.0726 0.072;130.0708 0.034;130.9768 0.013;135.0332 0.063;139.0587 0.022;140.0526 0.066;140.2067 0.01;140.2623 0.01;141.0617 0.087;141.0744 0.136;142.0689 0.177;143.0768 0.099;143.2285 0.03;143.4656 0.012;144.0468 0.077;151.055 0.021;152.0567 0.15;153.0605 0.195;154.0333 0.076;154.0678 0.1;155.0747 0.095;156.0627 0.035;156.0816 0.102;160.0379 0.032;162.0677 0.01;164.0787 0.054;166.0671 0.02;167.077 0.211;168.048 0.046;168.0843 0.523;169.0563 0.18;169.0903 0.067;169.8542 0.025;170.062 0.302;170.0898 0.034;171.0292 0.032;178.0685 0.049;179.0662 0.091;179.3066 0.026;180.0702 0.088;180.0865 0.106;180.3877 0.012;181.0542 0.032;181.0798 0.274;181.3503 0.015;182.0481 0.058;182.6583 0.019;183.0346 0.086;183.0961 0.125;183.8244 0.035;184.0791 0.07;186.0551 0.017;192.0717 0.102;193.082 0.478;193.1348 0.01;194.0446 0.011;194.0886 0.877;194.1416 0.016;194.4467 0.023;195.0441 0.025;195.0624 0.032;195.0961 1.0;195.139 0.026;195.3732 0.035;195.4315 0.021;195.8426 0.014;196.1028 0.268;196.2874 0.015;197.0671 0.036;197.2341 0.053;198.0949 0.121;199.0868 0.082;206.0902 0.039;208.0798 0.023;208.2332 0.01;209.0758 0.091;209.1145 0.109;210.0952 0.083;211.0652 0.072;211.0881 0.223;213.0712 0.058;221.0748 0.119;221.1039 0.01;222.0819 0.122;222.9737 0.053;223.0917 0.766;223.1416 0.015;223.1742 0.01;223.1859 0.023;223.9444 0.02;224.6786 0.016;226.0913 0.237;226.4054 0.016;226.6042 0.019;228.0921 0.023;234.0607 0.012;236.0724 0.044;236.0905 0.016;238.4509 0.015;239.0845 0.516;239.1435 0.01;239.665 0.01;240.0902 0.032;252.0702 0.017;253.1009 0.469;253.1635 0.012;253.5176 0.014;254.0823 0.095;254.1105 0.323;254.2767 0.017;268.1074 0.098;270.0788 0.062;271.1087 0.053;282.0999 0.024;284.096 0.039</t>
  </si>
  <si>
    <t>102.059 0.025;122.0283 0.011;154.0546 0.039;154.068 0.077;168.0857 0.025;178.0728 0.02;182.0822 0.026;183.0969 0.027;186.055 0.019;195.0964 0.339;196.0408 0.02;196.1029 0.055;197.1061 0.032;198.4548 0.01;209.0745 0.105;210.1183 0.014;211.0902 0.228;212.0958 0.085;214.0528 0.041;222.0561 0.024;223.0879 0.029;226.0929 0.04;228.0994 0.034;239.0865 0.624;239.1466 0.01;240.1063 0.026;241.1011 0.37;241.7413 0.01;246.0799 0.239;253.1022 0.174;254.1089 0.757;254.1928 0.01;254.3572 0.01;255.0321 0.014;255.0822 0.073;256.0892 0.033;268.1008 0.027;270.7071 0.013;271.0559 0.019;271.1123 0.612;271.1717 0.011;271.4055 0.015;271.9777 0.017;284.0941 0.012;285.0906 0.036;312.1124 0.013;315.1027 1.0;315.1671 0.017;315.1943 0.012;315.9613 0.014;316.0792 0.016;329.1121 0.061;347.1329 0.019</t>
  </si>
  <si>
    <t>246.0764 0.091;271.1083 0.024;274.0717 0.045;288.0871 0.011;315.0984 1.0;316.1016 0.024</t>
  </si>
  <si>
    <t>51.0228 0.011;82.0047 0.011;89.0385 0.01;94.0285 0.012;102.0546 0.025;115.0538 0.209;116.0491 0.026;117.057 0.021;118.0651 0.011;119.0601 0.017;120.0444 0.014;122.0233 0.214;127.0539 0.01;128.0492 0.024;128.0619 0.041;129.0584 0.011;129.0695 0.039;130.065 0.044;132.044 0.032;139.0539 0.02;140.0492 0.054;141.0566 0.018;141.0694 0.057;142.0647 0.156;143.0727 0.031;144.0439 0.058;145.0647 0.039;146.0597 0.019;152.0494 0.027;153.057 0.052;154.0499 0.043;154.0649 0.258;154.0794 0.013;155.06 0.072;155.0728 0.021;156.0443 0.012;156.0569 0.023;156.0807 0.052;158.0597 0.016;166.0649 0.109;167.0596 0.02;167.0728 0.192;168.0452 0.013;168.0673 0.045;168.0806 0.232;169.0516 0.022;169.076 0.058;170.0598 0.209;172.0386 0.012;178.0647 0.069;179.0601 0.109;180.0678 0.101;181.0757 0.172;182.0645 0.012;182.0835 0.195;183.0686 0.023;183.0914 0.22;184.0752 0.032;185.0702 0.025;192.0668 0.027;193.0759 0.316;194.0616 0.038;194.0838 0.616;195.0561 0.043;195.0916 1.0;196.0774 0.018;196.0994 0.235;197.07 0.01;197.1072 0.104;198.0549 0.011;199.0865 0.022;208.0753 0.023;209.0708 0.147;210.0916 0.04;211.0627 0.048;211.0866 0.41;212.0943 0.119;213.0658 0.021;213.1022 0.015;214.0496 0.084;214.0721 0.011;221.0707 0.075;222.0547 0.022;222.0787 0.087;223.0485 0.012;223.0864 0.315;226.0859 0.148;227.0815 0.02;228.0905 0.015;232.0604 0.019;239.0814 0.467;241.0971 0.173;246.0764 0.046;253.0974 0.333;254.1052 0.704;255.0764 0.018;256.0853 0.019;268.0961 0.013;270.0761 0.034;271.108 0.137;284.092 0.013;315.0981 0.055</t>
  </si>
  <si>
    <t>51.7735 0.011;115.054 0.074;117.0584 0.012;122.0234 0.077;129.0706 0.016;130.0653 0.02;132.0444 0.016;139.055 0.01;140.0496 0.033;141.0702 0.02;142.065 0.08;143.0734 0.017;144.0448 0.024;146.0594 0.013;152.0497 0.01;153.0576 0.027;154.051 0.022;154.0649 0.118;155.0602 0.028;155.0734 0.015;156.0447 0.011;156.0572 0.018;156.0809 0.021;158.0605 0.01;166.0647 0.065;167.0729 0.124;168.068 0.031;168.0807 0.11;169.0519 0.013;169.0771 0.023;170.0599 0.133;170.0841 0.011;172.0405 0.012;173.4982 0.017;178.0647 0.042;179.0602 0.056;180.0682 0.062;181.0758 0.089;182.0838 0.108;183.0694 0.011;183.0736 0.011;183.0915 0.138;183.1333 0.01;184.076 0.027;185.0714 0.015;192.0677 0.019;193.076 0.233;194.062 0.03;194.0837 0.448;195.0551 0.033;195.0916 0.713;196.0801 0.01;196.099 0.182;197.0689 0.021;197.0889 0.012;197.1075 0.057;199.0865 0.02;208.0763 0.022;209.0709 0.134;210.0929 0.022;210.1141 0.014;211.0646 0.043;211.0867 0.39;212.0945 0.108;213.0658 0.02;213.1001 0.013;214.0499 0.103;218.0828 0.014;221.0708 0.076;222.0596 0.015;222.079 0.095;223.0507 0.014;223.0866 0.331;224.0923 0.02;226.0862 0.173;227.0828 0.027;227.1182 0.012;228.0891 0.026;232.0602 0.018;237.0674 0.012;238.0737 0.014;239.0815 0.612;240.0645 0.013;240.0886 0.02;241.0972 0.228;245.0912 0.017;246.0761 0.122;247.0828 0.011;252.0653 0.014;253.0973 0.508;254.1051 1.0;255.0765 0.056;255.1085 0.026;256.0847 0.035;268.0942 0.017;270.0762 0.068;271.108 0.333;272.1118 0.014;284.092 0.041;315.098 0.344;316.1018 0.017;343.3206 0.011</t>
  </si>
  <si>
    <t>58.8259 0.02;67.8226 0.023;107.6172 0.019;115.054 0.193;122.0235 0.206;128.062 0.029;129.0699 0.031;130.0652 0.035;132.0449 0.032;140.0492 0.065;141.0696 0.074;142.065 0.158;143.0728 0.031;144.0441 0.07;145.0652 0.028;152.0493 0.029;153.0572 0.05;154.0513 0.041;154.0651 0.265;154.0784 0.037;155.0603 0.072;155.0734 0.033;156.0809 0.046;161.6231 0.021;166.0653 0.118;167.073 0.24;168.0687 0.032;168.0809 0.218;169.0763 0.052;170.0599 0.227;178.0654 0.048;179.0605 0.119;180.068 0.105;181.0761 0.197;182.0837 0.226;183.0917 0.24;185.0715 0.028;192.0685 0.037;193.0763 0.374;194.063 0.051;194.0842 0.712;195.0569 0.044;195.0919 1.0;196.0997 0.282;197.0707 0.025;197.1078 0.108;199.0866 0.029;209.0715 0.132;210.0925 0.049;211.0634 0.027;211.0868 0.391;212.0946 0.117;214.0498 0.078;221.0709 0.098;222.0786 0.065;223.0868 0.356;226.0864 0.169;239.0819 0.387;241.0978 0.128;253.098 0.324;254.0756 0.033;254.1056 0.671;256.0848 0.026;270.0761 0.032;271.108 0.11;315.0988 0.034</t>
  </si>
  <si>
    <t>246.0763 0.084;271.1079 0.024;274.0716 0.049;288.0876 0.012;315.0983 1.0</t>
  </si>
  <si>
    <t>51.023 0.014;52.0181 0.011;94.0287 0.014;102.055 0.028;115.0542 0.233;116.0495 0.031;117.0574 0.025;118.0652 0.013;119.0605 0.018;120.0445 0.015;122.0238 0.263;127.0544 0.036;128.0497 0.032;128.0622 0.042;129.0575 0.012;129.07 0.044;130.0653 0.05;132.0446 0.033;139.0544 0.021;140.0496 0.073;141.0575 0.019;141.0701 0.065;142.0653 0.181;143.0731 0.043;144.0446 0.064;145.065 0.038;146.0602 0.023;152.0498 0.032;153.0576 0.059;154.0288 0.011;154.0506 0.037;154.0654 0.295;155.0606 0.044;155.0734 0.025;156.0445 0.019;156.0575 0.016;156.0811 0.057;158.0603 0.02;160.0761 0.011;166.0656 0.122;167.0613 0.02;167.0734 0.209;168.0448 0.014;168.0682 0.041;168.0812 0.25;169.0518 0.019;169.0641 0.012;169.0766 0.066;170.0604 0.234;172.0395 0.012;178.0656 0.073;179.0608 0.113;180.0686 0.134;181.0764 0.189;182.0842 0.211;183.0693 0.021;183.0921 0.255;184.0761 0.035;185.0714 0.02;186.0554 0.014;192.0684 0.033;193.0766 0.318;194.0624 0.046;194.0844 0.706;195.0571 0.053;195.0922 1.0;196.0631 0.013;196.0782 0.014;196.1 0.273;197.0716 0.021;197.1078 0.095;198.0555 0.012;198.0919 0.013;199.0872 0.028;208.0763 0.021;209.0717 0.161;210.0919 0.041;211.0638 0.05;211.0873 0.398;212.0951 0.111;213.0666 0.024;213.1031 0.015;214.0505 0.079;218.0819 0.013;221.0716 0.091;222.0555 0.023;222.0796 0.088;223.0486 0.011;223.0873 0.357;226.0868 0.164;227.0823 0.023;228.0902 0.022;232.0611 0.022;236.0715 0.01;239.0823 0.45;241.098 0.167;246.077 0.039;253.0983 0.341;254.106 0.693;255.0778 0.021;256.0855 0.016;268.098 0.014;270.0773 0.039;271.109 0.12;284.0931 0.014;315.0988 0.039</t>
  </si>
  <si>
    <t>55.5451 0.01;115.0538 0.077;122.0233 0.067;128.0621 0.017;129.07 0.011;130.0644 0.016;132.0447 0.016;139.0541 0.012;140.0496 0.025;141.058 0.012;141.0696 0.025;142.0649 0.063;143.0729 0.02;144.0444 0.022;152.0488 0.012;153.0572 0.024;154.0532 0.02;154.0647 0.113;155.0602 0.028;156.0803 0.022;163.404 0.012;166.0648 0.049;167.0593 0.016;167.0728 0.09;168.045 0.015;168.0671 0.022;168.0806 0.125;169.0768 0.023;170.0596 0.122;178.065 0.035;179.0605 0.069;180.0679 0.066;181.0756 0.102;182.0835 0.107;183.0752 0.012;183.0914 0.143;184.0757 0.021;185.0716 0.023;192.0681 0.024;193.0757 0.219;194.0646 0.024;194.0835 0.43;195.0557 0.031;195.0914 0.732;196.063 0.01;196.0989 0.208;197.0697 0.019;197.1066 0.045;199.0866 0.02;209.0708 0.125;209.1066 0.012;210.0916 0.032;211.0636 0.048;211.0865 0.326;212.0748 0.012;212.0942 0.13;213.0662 0.026;213.1031 0.011;214.0494 0.088;218.0809 0.022;221.0711 0.088;222.0559 0.014;222.0786 0.075;223.0864 0.338;224.0925 0.013;226.086 0.154;227.0823 0.028;228.0902 0.023;232.0601 0.035;239.0813 0.537;240.0891 0.015;241.097 0.199;246.0762 0.094;253.097 0.478;254.1048 1.0;255.0757 0.045;255.1058 0.02;256.0843 0.033;257.0942 0.014;268.0977 0.026;270.0757 0.053;271.1077 0.301;284.092 0.033;287.1027 0.013;315.0977 0.342</t>
  </si>
  <si>
    <t>51.3448 0.01;65.347 0.012;67.8524 0.01;73.057 0.011;115.0537 0.1;122.0232 0.078;128.0497 0.014;128.0618 0.025;129.0696 0.022;130.0654 0.016;140.0491 0.035;141.0569 0.021;141.0698 0.032;142.0648 0.088;143.0737 0.012;144.0439 0.039;145.0643 0.016;153.0567 0.025;154.0512 0.024;154.0647 0.135;155.0603 0.031;156.0813 0.024;164.0696 0.014;166.0651 0.067;167.0728 0.11;168.0695 0.026;168.0806 0.135;169.0516 0.018;169.076 0.043;170.0598 0.137;178.0652 0.036;179.0602 0.073;180.0678 0.071;181.0756 0.117;182.0836 0.121;183.0674 0.017;183.0912 0.152;184.0526 0.015;184.075 0.026;192.0682 0.028;193.0758 0.296;194.0645 0.024;194.0835 0.453;195.0568 0.026;195.0914 0.808;196.0797 0.018;196.0989 0.193;197.1071 0.075;199.0871 0.018;208.0759 0.02;209.0706 0.142;210.0925 0.027;211.0638 0.052;211.0865 0.324;212.0942 0.123;213.067 0.025;213.1031 0.013;214.05 0.105;218.0802 0.019;221.0708 0.098;222.058 0.014;222.0788 0.082;223.0864 0.375;224.0926 0.018;225.0759 0.014;226.086 0.176;227.082 0.028;227.1165 0.016;228.0893 0.026;232.061 0.02;239.0814 0.62;240.0871 0.02;241.0742 0.016;241.097 0.236;241.5431 0.012;246.0759 0.11;252.0662 0.014;253.0971 0.494;254.1048 1.0;255.0765 0.042;255.1058 0.012;256.0863 0.023;257.0907 0.013;266.3895 0.012;268.0985 0.021;270.0761 0.082;271.1079 0.325;272.1121 0.014;284.0925 0.029;315.0976 0.349</t>
  </si>
  <si>
    <t>208.0752 0.023;221.0704 0.019;224.07 0.02;225.0782 0.017;226.0842 0.011;236.0706 0.048;237.0704 0.012;252.0661 0.07;253.0974 0.105;254.1044 0.084;268.0973 0.335;269.0996 0.06;270.1009 0.29;271.1038 0.04;284.093 1.0;285.0958 0.142;286.0966 0.017;297.0852 0.015;312.1096 0.01;314.0907 0.011;329.1154 0.665;329.7088 0.016;330.1172 0.174;331.1187 0.025</t>
  </si>
  <si>
    <t>246.0763 0.083;271.1081 0.024;274.0715 0.046;315.0982 1.0;316.1014 0.011</t>
  </si>
  <si>
    <t>115.0545 0.029;122.0236 0.11;129.0623 0.014;129.5422 0.013;141.0694 0.018;142.0646 0.072;154.0512 0.022;154.0651 0.147;166.0655 0.023;167.0732 0.037;168.081 0.138;170.0595 0.1;174.2244 0.014;178.0655 0.072;179.0612 0.017;180.0679 0.067;181.0763 0.121;182.084 0.151;183.0922 0.159;193.0759 0.044;194.0631 0.026;194.0838 0.186;195.0557 0.038;195.0728 0.028;195.0919 0.481;195.1122 0.024;196.0996 0.157;197.1077 0.1;198.0547 0.017;199.0863 0.021;209.0709 0.22;210.0916 0.016;211.0635 0.057;211.0863 0.414;212.0947 0.11;214.0498 0.201;221.0706 0.043;222.0548 0.036;222.0787 0.107;223.0494 0.037;223.087 0.139;226.0882 0.095;227.0828 0.026;232.0609 0.025;234.8141 0.018;239.0816 0.491;241.0972 0.21;246.0759 0.096;253.0974 0.414;254.1053 1.0;255.076 0.048;256.0839 0.029;270.0756 0.031;271.1078 0.103;284.0935 0.02;315.0978 0.092</t>
  </si>
  <si>
    <t>85.9402 0.012;99.7757 0.011;115.0538 0.107;117.0572 0.013;122.0233 0.087;122.0339 0.02;128.062 0.013;129.07 0.015;130.0652 0.025;139.0539 0.015;140.0492 0.036;141.0576 0.012;141.0695 0.029;142.0649 0.085;144.0445 0.029;146.0605 0.012;153.057 0.036;154.0498 0.032;154.0649 0.134;155.06 0.037;155.0727 0.015;156.0815 0.021;166.065 0.066;167.0728 0.141;168.044 0.016;168.0682 0.035;168.0808 0.132;169.0517 0.017;169.0765 0.033;170.0598 0.161;178.0652 0.037;179.0601 0.091;180.0675 0.076;181.0759 0.135;182.0836 0.135;183.0914 0.167;184.0759 0.022;185.0715 0.016;186.0549 0.017;192.0672 0.023;193.0759 0.251;194.0649 0.027;194.0836 0.536;195.0551 0.036;195.0915 0.821;196.0802 0.013;196.099 0.211;197.0706 0.021;197.1071 0.063;198.0919 0.012;199.0878 0.015;208.0769 0.016;209.0708 0.118;210.0915 0.042;211.0634 0.062;211.0866 0.373;212.0942 0.103;213.0657 0.025;213.103 0.013;214.0496 0.096;218.08 0.016;221.071 0.12;222.0582 0.02;222.0787 0.081;223.0506 0.02;223.0864 0.439;224.0919 0.013;226.086 0.185;227.0821 0.026;228.0899 0.029;232.0604 0.032;239.0814 0.537;240.0641 0.016;240.0878 0.023;241.0971 0.192;246.0761 0.104;253.0971 0.564;254.105 1.0;255.0763 0.047;255.1081 0.026;256.0839 0.016;268.0975 0.026;270.0763 0.079;271.1076 0.274;273.0893 0.012;284.0917 0.042;315.0979 0.333</t>
  </si>
  <si>
    <t>265.0581 0.023;283.0688 1.0</t>
  </si>
  <si>
    <t>196.0643 0.014;217.0611 0.012;245.056 0.094;246.0576 0.017;263.0654 0.024;265.0649 1.0;266.0673 0.165;267.0715 0.012;283.0764 0.372;284.0773 0.07</t>
  </si>
  <si>
    <t>263.0629 0.021;265.0584 0.607;283.0689 1.0</t>
  </si>
  <si>
    <t>245.0523 0.06;263.0629 0.015;265.0583 1.0;283.0689 0.091</t>
  </si>
  <si>
    <t>145.0259 0.014;168.0674 0.019;196.0627 0.032;217.0571 0.033;237.0629 0.017;238.0463 0.01;245.0523 0.224;246.0555 0.02;263.0622 0.013;265.0596 1.0;266.0614 0.145;267.0633 0.012;283.0711 0.778;283.6216 0.036;284.0725 0.266;285.0726 0.025</t>
  </si>
  <si>
    <t>121.0392 0.015;125.0196 0.019;141.0564 0.011;145.0264 0.318;146.0291 0.025;167.0597 0.015;168.0684 0.279;169.0709 0.028;170.0396 0.01;183.0406 0.014;190.0461 0.037;195.0544 0.01;196.063 0.189;197.0522 0.073;198.0547 0.018;215.0601 0.013;217.0577 0.325;218.0573 0.043;225.0447 0.015;236.0542 0.021;237.0624 0.079;238.0478 0.034;245.0525 0.541;246.0543 0.082;263.0597 0.017;264.0509 0.035;265.0595 1.0;265.5938 0.031;266.0616 0.32;267.0634 0.02;283.0689 0.065</t>
  </si>
  <si>
    <t>111.0436 0.011;126.0548 0.013;150.0185 0.013;150.0542 0.01;151.0626 0.011;168.0802 0.175;171.1045 0.022;176.0337 0.029;181.0879 0.026;182.096 0.068;183.1036 0.14;197.081 0.012;198.0903 0.022;199.0978 0.012;200.0336 0.017;208.0751 0.032;209.083 0.097;210.0912 0.181;211.0978 0.079;212.0714 0.053;215.0938 0.01;217.0623 0.028;223.0864 0.033;226.0854 0.246;235.0677 0.014;236.0699 0.023;237.0771 0.028;238.0757 0.015;239.055 0.011;239.0802 0.02;240.0647 0.039;240.088 0.044;242.0809 0.055;253.0731 0.212;254.0807 0.404;255.0889 1.0;266.067 0.017;267.0749 0.036;270.0762 0.023;283.0706 0.149;284.0793 0.243;299.067 0.027;301.0821 0.805;345.1068 0.01;359.1228 0.013</t>
  </si>
  <si>
    <t>301.0812 0.072;343.1296 1.0;359.1237 0.101;419.1816 0.033</t>
  </si>
  <si>
    <t>441.163 1.0</t>
  </si>
  <si>
    <t>358.8008 0.392;379.2218 0.387;1681.089 1.0</t>
  </si>
  <si>
    <t>255.0879 0.071;283.0711 0.025;284.0778 0.017;301.0823 0.781;343.1293 1.0;359.1238 0.199</t>
  </si>
  <si>
    <t>399.1116 0.01;441.1634 1.0</t>
  </si>
  <si>
    <t>633.2295 1.0</t>
  </si>
  <si>
    <t>441.1633 1.0;859.3329 0.022</t>
  </si>
  <si>
    <t>454.1434 0.015;457.1348 1.0;457.3152 0.036;457.3964 0.019;457.6277 0.027;457.6865 0.012;569.7057 0.02</t>
  </si>
  <si>
    <t>399.1154 0.086;441.1627 1.0;441.3812 0.012;441.4175 0.016;441.4749 0.011;441.5444 0.011;441.5865 0.014</t>
  </si>
  <si>
    <t>399.116 0.033;441.1628 1.0</t>
  </si>
  <si>
    <t>354.2292 0.439;524.3763 1.0</t>
  </si>
  <si>
    <t>315.0973 1.0;316.1004 0.143;317.1022 0.017;329.1129 0.591;330.116 0.094;331.1183 0.014;359.1235 0.015;361.1389 0.107;362.1416 0.022</t>
  </si>
  <si>
    <t>168.0803 0.014;182.0941 0.012;183.1044 0.013;208.0751 0.017;209.083 0.031;210.0918 0.069;211.0953 0.019;212.0716 0.011;217.0606 0.015;226.0863 0.084;227.0877 0.023;236.0702 0.012;240.1009 0.015;241.0712 0.021;242.0783 0.014;243.0888 0.025;253.0741 0.02;254.0812 0.102;255.0865 0.065;256.0907 0.014;257.0911 0.011;267.0867 0.015;268.0968 0.06;269.1057 0.079;270.0746 0.016;283.0724 0.052;283.1205 0.014;284.0786 0.03;285.0641 0.022;287.079 0.036;298.095 0.035;299.078 0.024;301.0865 0.084;302.0891 0.016;315.0989 1.0;316.1017 0.152;317.1035 0.018;329.1144 0.608;330.1158 0.105;359.1232 0.011;361.1344 0.011</t>
  </si>
  <si>
    <t>125.014 1.0</t>
  </si>
  <si>
    <t>239.0404 1.0</t>
  </si>
  <si>
    <t>168.0397 1.0;222.0341 0.812</t>
  </si>
  <si>
    <t>143.0384 1.0</t>
  </si>
  <si>
    <t>55.0295 0.024;57.0214 0.012;67.042 0.584;68.0453 0.031;79.018 0.016;80.0133 0.018;82.005 0.043;82.0164 0.01;82.0288 0.018;83.0367 0.156;93.0209 0.023;93.0448 0.06;94.0287 0.016;94.0525 0.032;95.0366 1.0;96.0399 0.044;98.0349 0.267;99.0383 0.012;100.0268 0.223;101.0347 0.013;109.0159 0.017;110.0238 0.027;111.0316 0.276;112.0349 0.022;121.0398 0.173;122.0113 0.654;122.0477 0.033;123.0146 0.031;123.0189 0.014;124.0269 0.024;126.03 0.359;127.0335 0.013;137.035 0.017;138.0427 0.073;139.0141 0.595;140.0175 0.034;149.0347 0.311;150.0379 0.015;150.0427 0.013;151.0379 0.012;157.0246 0.014;168.0404 0.365;169.0438 0.018;192.0404 0.011;193.0484 0.064;212.0304 0.017;222.0383 0.503;223.0422 0.043;239.041 0.711;240.0452 0.059</t>
  </si>
  <si>
    <t>289.0538 1.0;290.057 0.125;291.0513 0.216</t>
  </si>
  <si>
    <t>134.0386 0.015;140.0249 0.47;141.0284 0.034;142.0219 0.116;158.0455 0.029;162.0335 0.011;165.02 0.136;166.0038 0.057;166.0234 0.014;167.0165 0.037;168.0006 0.013;168.0197 0.019;193.015 0.015;205.0744 0.014;206.0824 0.029;211.0781 0.053;214.0406 0.086;215.0442 0.013;216.0377 0.022;225.0563 0.012;225.0809 0.033;226.0891 0.395;227.0737 0.01;227.0921 0.057;232.0313 0.018;234.0466 0.015;241.0515 0.013;244.0308 0.014;245.0391 0.015;259.0421 0.014;260.0261 0.011;260.0499 0.034;261.0581 0.169;262.0611 0.027;263.0554 0.043;271.042 0.014;289.0535 1.0;290.0561 0.176;291.0505 0.289</t>
  </si>
  <si>
    <t>122.0392 0.011;130.0517 0.017;133.0509 0.015;134.0387 0.04;138.0091 0.047;140.0252 1.0;141.028 0.091;142.022 0.275;143.0256 0.011;150.0092 0.02;158.0465 0.06;163.0045 0.014;165.0201 0.285;166.0039 0.08;166.0238 0.029;167.017 0.085;168.0012 0.018;168.0202 0.016;177.0559 0.02;178.0633 0.013;179.0715 0.075;180.0762 0.012;183.059 0.02;193.0153 0.011;196.0556 0.015;197.062 0.016;198.0703 0.054;199.0746 0.018;205.075 0.061;206.0829 0.174;207.0671 0.01;207.0867 0.033;208.0538 0.011;209.0622 0.035;210.0694 0.016;211.0781 0.101;212.0804 0.018;214.0411 0.253;215.0444 0.034;216.038 0.083;217.0209 0.02;224.0736 0.02;225.0576 0.039;225.081 0.078;226.0893 0.922;227.0746 0.019;227.0924 0.126;228.0447 0.017;232.0314 0.038;234.0282 0.014;234.0469 0.023;236.0735 0.019;237.0584 0.014;240.0437 0.015;241.0515 0.024;244.0319 0.022;245.0398 0.038;247.037 0.013;259.0424 0.048;260.0268 0.011;260.0498 0.039;261.0576 0.054;262.0502 0.012;262.0603 0.01;263.0552 0.019;289.0533 0.131;290.056 0.026;291.0513 0.043</t>
  </si>
  <si>
    <t>103.0403 0.017;104.0493 0.066;105.0552 0.045;109.044 0.084;110.0485 0.013;113.0147 0.039;115.0114 0.015;122.0402 0.027;122.9991 0.01;123.0236 0.014;124.0554 0.012;129.0444 0.016;130.052 0.02;133.0509 0.029;134.0377 0.033;136.0535 0.011;138.0105 0.067;139.0085 0.012;140.0258 1.0;141.0284 0.05;142.0222 0.206;143.0238 0.018;150.0104 0.037;152.0647 0.01;158.045 0.046;162.0308 0.011;163.0049 0.014;165.0202 0.299;166.0058 0.082;167.0163 0.078;168.0173 0.026;171.056 0.014;177.0548 0.026;178.0633 0.032;179.0717 0.086;180.0759 0.025;183.0605 0.035;190.061 0.01;193.0166 0.02;195.0127 0.015;195.0443 0.01;196.0511 0.015;197.0632 0.022;198.07 0.082;199.0753 0.014;205.0744 0.084;206.0826 0.184;207.0846 0.041;208.0561 0.031;209.0618 0.022;210.0679 0.025;211.0783 0.111;212.0776 0.015;214.0409 0.225;215.0422 0.047;216.0377 0.084;217.022 0.029;219.0155 0.018;224.0715 0.033;225.0808 0.094;226.0889 0.818;227.0918 0.101;228.0421 0.03;228.0759 0.019;232.0306 0.03;234.045 0.012;234.0773 0.021;236.0733 0.04;237.0606 0.012;240.0412 0.02;241.0515 0.04;243.0477 0.012;244.0312 0.03;245.0389 0.064;247.0386 0.017;254.0832 0.02;259.0421 0.035;260.0464 0.058;261.0571 0.201;262.054 0.021;263.0522 0.071;271.0443 0.017;272.0314 0.013;289.0536 0.87;290.0553 0.165;291.0503 0.185;292.0529 0.034</t>
  </si>
  <si>
    <t>140.0249 0.025;226.0888 0.016;261.0584 0.021;289.0535 1.0;290.0569 0.148;291.0509 0.259</t>
  </si>
  <si>
    <t>169.0761 1.0;170.0795 0.115</t>
  </si>
  <si>
    <t>115.0543 0.031;142.0653 0.017;168.0683 0.019;169.0761 1.0;170.0795 0.116</t>
  </si>
  <si>
    <t>113.0381 0.041;114.0338 0.012;114.0459 0.081;115.0538 0.269;116.0507 0.034;117.0568 0.043;128.0486 0.029;129.0444 0.012;140.0488 0.908;141.0561 0.528;142.0533 0.082;142.0595 0.073;143.0582 0.012;166.0518 0.049;167.0593 0.168;168.0674 1.0;169.0731 0.206;170.0768 0.024</t>
  </si>
  <si>
    <t>114.0469 0.017;115.0544 0.792;116.0555 0.096;117.0576 0.011;140.0487 0.091;141.0564 0.072;142.0642 0.117;143.0656 0.011;167.0603 0.034;168.0678 0.291;169.0762 1.0;170.0786 0.134</t>
  </si>
  <si>
    <t>115.0504 0.017;115.0556 0.045;168.0676 0.027;169.0762 1.0;169.1142 0.012</t>
  </si>
  <si>
    <t>169.0757 1.0;170.0783 0.126</t>
  </si>
  <si>
    <t>89.0435 0.013;113.0333 0.012;115.0536 0.756;116.0451 0.053;116.0559 0.079;128.0465 0.011;140.0476 0.046;140.0622 0.012;141.0472 0.013;141.055 0.034;142.066 0.105;150.4163 0.01;152.0478 0.017;167.061 0.024;168.0659 0.201;168.0747 0.09;169.0754 1.0</t>
  </si>
  <si>
    <t>169.0758 1.0</t>
  </si>
  <si>
    <t>61.0109 0.242;62.0187 0.986;62.9902 0.47;64.0145 0.039;64.9859 0.011;78.0135 0.968;79.0213 1.0;80.0092 0.034;81.0171 0.038;102.0914 0.023;104.9924 0.037;107.4799 0.013;115.9864 0.097;116.4853 0.249;116.984 0.029;117.4833 0.012;122.931 0.034;124.9364 0.029;124.9917 0.328;125.4906 0.762;125.9891 0.155;126.4886 0.076;126.9878 0.019;133.9969 0.03;136.9202 0.052;137.9181 0.091;137.928 0.028;138.9157 0.017;138.9752 0.047;147.9805 0.098;150.9722 0.028;151.9438 0.095;152.9415 0.318;152.9516 0.126;153.9392 0.031;153.9494 0.168;153.9593 0.553;154.9375 0.011;154.9469 0.059;155.9286 0.033;155.9547 0.284;157.9519 0.034;168.9828 0.048;170.9521 0.326;170.9619 0.096;170.978 0.019;171.96 0.322;172.9576 0.048;182.9345 0.034;182.944 0.011;184.0952 0.153;185.0709 0.011;185.115 0.023;185.9492 0.08;186.9471 0.016;187.9447 0.026;198.9394 0.074;200.9348 0.027</t>
  </si>
  <si>
    <t>115.0546 0.016;142.0645 0.016;168.0676 0.103;169.0759 1.0;170.0785 0.151</t>
  </si>
  <si>
    <t>89.0386 0.01;114.0503 0.014;115.0395 0.023;115.0539 0.784;116.0552 0.069;117.0545 0.015;129.0554 0.011;140.0459 0.028;140.0536 0.034;141.0551 0.021;141.0618 0.037;142.0524 0.02;142.0646 0.129;143.0628 0.011;167.0617 0.032;168.0542 0.012;168.0692 0.285;169.0526 0.013;169.0757 1.0</t>
  </si>
  <si>
    <t>114.0456 0.014;115.0538 0.166;116.0555 0.017;117.0564 0.013;140.0486 0.18;141.0561 0.168;142.0636 0.08;167.0593 0.06;168.0673 1.0;169.0744 0.517;170.0776 0.044</t>
  </si>
  <si>
    <t>115.0529 0.203;116.0544 0.024;142.0647 0.066;168.0669 0.084;169.0765 1.0;170.0789 0.155</t>
  </si>
  <si>
    <t>89.0389 0.01;100.5031 0.012;101.5011 0.013;109.013 0.015;115.0545 0.456;116.0552 0.031;140.051 0.033;141.0583 0.039;142.0659 0.073;168.069 0.139;169.077 1.0;170.0812 0.033</t>
  </si>
  <si>
    <t>169.0757 1.0</t>
  </si>
  <si>
    <t>67.3125 0.012;88.0169 0.011;89.0419 0.033;91.0569 0.017;93.0457 0.013;94.0656 0.018;95.0502 0.017;104.0313 0.014;105.0708 0.016;107.0582 0.018;108.0699 0.021;108.9395 0.014;109.0725 0.012;111.0154 0.016;113.0415 0.015;114.0443 0.034;114.955 0.011;115.0553 0.808;116.0578 0.048;117.0595 0.014;121.0768 0.018;121.421 0.015;122.0876 0.015;123.0354 0.012;126.3655 0.014;128.0484 0.013;130.0666 0.019;133.0214 0.013;140.0506 0.077;141.056 0.05;142.0657 0.143;143.0715 0.014;152.0501 0.014;153.0429 0.016;159.0619 0.012;167.0637 0.029;168.0693 0.321;168.7222 0.014;169.0088 0.011;169.0764 1.0;169.4638 0.012;170.0785 0.179;171.0551 0.013;182.2976 0.01;183.2497 0.012;185.0654 0.015;1932.0028 0.017;1954.5138 0.015</t>
  </si>
  <si>
    <t>57.9351 0.114;58.933 0.019;59.9305 0.063;61.0109 0.355;62.0187 1.0;62.9901 0.567;63.0221 0.017;63.9979 0.026;64.0145 0.045;64.9859 0.023;73.9561 0.011;75.9355 0.023;75.9454 0.028;77.9409 0.01;77.9511 0.013;78.0135 0.505;79.0213 0.226;80.0093 0.013;91.9126 0.022;93.946 0.013;102.0915 0.013;104.9102 0.012;104.9204 0.016;109.9231 0.012;116.4854 0.027;119.9076 0.08;122.931 0.066;122.941 0.021;124.9364 0.015;124.9917 0.026;125.4906 0.078;136.9203 0.101;137.9182 0.214;137.9279 0.098;138.9158 0.044;138.9359 0.029;139.9235 0.047;151.9439 0.039;152.9416 0.204;152.9516 0.041;153.9493 0.027;153.9594 0.484;154.947 0.013;155.9287 0.088;155.9549 0.228;156.9465 0.017;157.9521 0.026;170.9522 0.213;171.9599 0.028;184.0953 0.075;185.9493 0.079;187.9447 0.042</t>
  </si>
  <si>
    <t>81.052 0.029;84.96 0.045;89.021 0.059;115.053 1.0;116.054 0.095;140.048 0.058;141.055 0.052;142.067 0.252</t>
  </si>
  <si>
    <t>47.568 0.03;65.5159 0.03;67.7208 0.023;86.5996 0.025;95.5873 0.023;97.9986 0.021;98.533 0.027;98.962 0.019;104.0502 0.023;107.057 0.023;113.0376 0.023;114.0445 0.02;115.0547 0.811;115.3014 0.014;115.7419 0.022;116.0203 0.015;116.0562 0.096;121.0755 0.044;122.0847 0.018;127.5587 0.023;128.0573 0.025;129.056 0.023;130.0649 0.021;140.049 0.065;141.0615 0.048;142.0659 0.122;143.0694 0.056;144.0629 0.023;145.3888 0.022;146.6702 0.021;152.0505 0.024;153.8688 0.02;167.0626 0.051;168.0685 0.282;168.8015 0.02;169.0764 1.0;170.0782 0.117;171.0859 0.032;333.7989 0.013;1997.0031 0.015</t>
  </si>
  <si>
    <t>115.055 0.052;142.0674 0.013;168.068 0.028;169.0765 1.0;169.1135 0.02</t>
  </si>
  <si>
    <t>169.076 1.0;169.1122 0.024</t>
  </si>
  <si>
    <t>55.1613 0.014;61.7206 0.016;66.7459 0.012;67.0545 0.05;70.1488 0.011;79.7027 0.011;84.9597 0.235;85.9628 0.056;92.381 0.017;102.9699 0.051;112.0599 0.011;113.9636 0.013;126.955 0.03;140.9512 0.015;144.9651 0.049;144.9991 0.013;148.0937 0.531;159.0677 0.061;159.0916 0.025;168.0678 0.772;169.0757 1.0;187.0864 0.058;209.5953 0.012;218.3788 0.013;329.7238 0.014</t>
  </si>
  <si>
    <t>169.0764 1.0;169.1132 0.033</t>
  </si>
  <si>
    <t>51.9403 0.076;56.9651 0.404;57.9351 0.045;58.9329 0.05;59.9305 0.017;61.0109 0.125;62.0187 0.047;71.9519 0.03;73.9562 0.027;79.0213 0.036;80.9451 0.013;91.9667 0.014;98.9754 1.0;116.9663 0.078;116.986 0.944;117.0573 0.011;118.9621 0.018;119.951 0.012;121.0887 0.013;122.9309 0.02;130.982 0.03;131.0016 0.022;132.9581 0.023;132.9776 0.024;134.9789 0.012;134.9965 0.651;137.9281 0.018;140.0495 0.019;141.0574 0.036;146.9931 0.063;148.112 0.012;149.0122 0.024;150.9688 0.027;152.9893 0.013;153.007 0.079;153.9594 0.072;154.9572 0.014;155.9286 0.01;155.9548 0.028;156.9465 0.011;167.0605 0.015;168.0683 0.594;169.0715 0.061;185.9492 0.033;186.947 0.044;187.9447 0.013;206.1539 0.012;206.1905 0.032;208.1697 0.018</t>
  </si>
  <si>
    <t>115.0542 0.11;142.0651 0.023;168.0683 0.041;169.076 1.0</t>
  </si>
  <si>
    <t>51.9404 0.015;56.9651 0.033;61.0109 0.17;62.0187 0.104;64.9776 0.012;73.0649 0.027;79.0213 0.055;87.0442 0.012;98.9754 1.0;100.9912 0.018;116.986 0.966;118.0863 0.013;119.0017 0.012;122.9309 0.011;130.9819 0.014;131.0016 0.02;132.9583 0.018;132.9776 0.028;134.9789 0.047;134.9965 0.718;144.9976 0.023;145.9969 0.02;146.9931 0.18;149.0122 0.029;150.9688 0.035;152.9415 0.016;152.9516 0.012;152.9893 0.056;153.0071 0.096;153.9594 0.075;154.9571 0.033;155.9547 0.03;164.9308 0.011;165.0062 0.015;168.0683 0.892;168.9365 0.021;168.9829 0.02;169.0715 0.097;170.518 0.048;170.9521 0.059;176.9894 0.314;179.9544 0.018;184.9503 0.013;185.9493 0.036;186.9471 0.108;187.9446 0.014;188.9625 0.013;191.9729 0.028;192.1038 0.014;192.9623 0.101;192.9812 0.011;195.0 0.619;198.9394 0.013;200.5197 0.01;206.1177 0.014;206.1542 0.065;206.1906 0.112;206.9966 0.041;207.1944 0.013;208.1328 0.048;208.1698 0.084;208.206 0.015;209.0156 0.015;209.1067 0.011;209.154 0.015;213.0104 0.058;213.9628 0.07;214.9603 0.034;215.9581 0.032;216.9495 0.02;218.9454 0.01</t>
  </si>
  <si>
    <t>51.9404 0.016;61.0109 0.866;62.0187 0.115;67.935 0.02;69.9612 0.011;70.958 0.025;79.0213 0.038;83.9299 0.023;85.9455 0.011;100.0757 0.012;101.9405 0.017;102.9482 0.016;118.9432 0.013;119.0191 0.014;119.0492 0.177;119.951 0.043;120.9406 0.012;122.931 0.011;128.107 0.064;130.9432 0.032;131.9614 0.103;132.9583 0.063;133.9484 0.013;137.0118 0.071;144.9588 0.025;146.9765 0.075;147.975 0.228;148.9719 0.753;149.972 0.119;150.9511 0.022;150.9687 0.071;152.9417 0.014;153.9593 0.073;154.9571 0.027;155.0223 0.034;155.9548 0.03;161.0117 0.114;163.9988 0.059;164.9871 0.014;165.9856 0.019;166.9824 0.169;168.0683 0.619;168.9364 0.016;168.9827 0.011;169.0188 0.02;169.0715 0.065;170.518 0.011;170.9521 0.033;176.9412 0.049;177.938 0.057;179.0223 1.0;179.9544 0.016;180.9617 0.011;182.0093 0.018;185.9491 0.027;186.947 0.067;190.1251 0.017;190.1438 0.122;190.1586 0.04;190.9663 0.02;191.1464 0.01;191.9647 0.109;192.1021 0.023;192.1382 0.208;192.1747 0.06;192.9616 0.19;193.0379 0.022;193.1418 0.01;194.9519 0.074;195.9487 0.063;197.0329 0.152;206.9778 0.094;207.9782 0.018;208.976 0.014;209.9753 0.083;210.9722 0.126;213.9626 0.035</t>
  </si>
  <si>
    <t>89.0333 0.034;90.0325 0.013;93.0615 0.01;96.0589 0.012;104.0472 0.01;108.0613 0.01;111.0417 0.011;113.0351 0.019;114.0403 0.071;115.052 1.0;116.0552 0.156;118.0407 0.023;119.0498 0.014;121.0719 0.032;122.0817 0.02;123.0733 0.013;127.0499 0.012;128.0532 0.049;129.0688 0.013;132.055 0.013;135.0897 0.06;139.04 0.014;140.0493 0.076;141.0552 0.087;142.0576 0.04;149.0542 0.01;154.0783 0.013;155.0726 0.02;163.0872 0.015;168.0713 0.014;182.08 0.013;183.0943 0.137;184.0954 0.022</t>
  </si>
  <si>
    <t>115.0311 0.01;115.054 0.638;116.0419 0.013;116.0519 0.024;116.0566 0.026;116.0623 0.036;117.0599 0.02;140.0448 0.016;140.0529 0.039;141.0578 0.041;142.0603 0.067;142.0671 0.075;143.0666 0.015;167.052 0.017;168.0538 0.013;168.0635 0.064;168.0702 0.201;169.0755 1.0</t>
  </si>
  <si>
    <t>115.0552 0.054;168.0673 0.034;169.0762 1.0;169.1128 0.015</t>
  </si>
  <si>
    <t>169.0763 1.0;169.1133 0.032</t>
  </si>
  <si>
    <t>91.0481 0.012;98.058 0.024;105.0652 0.011;113.0308 0.034;114.0432 0.028;115.0513 1.0;115.4396 0.01;116.0521 0.124;117.0478 0.019;127.0688 0.014;140.0475 0.213;141.0573 0.076;167.0641 0.042;168.0677 0.016;169.0859 0.013;193.0895 0.01;195.0902 0.085;196.0909 0.018</t>
  </si>
  <si>
    <t>168.0673 0.046;169.0759 1.0;170.0785 0.145</t>
  </si>
  <si>
    <t>89.0401 0.035;114.0466 0.107;114.9496 0.03;115.0545 1.0;116.0505 0.042;116.0567 0.035;116.8242 0.03;117.0603 0.077;140.0501 0.032;140.0677 0.035;141.0413 0.054;141.0524 0.046;142.0726 0.03;168.0592 0.088;168.0715 0.061;169.0663 0.125;169.0764 0.225</t>
  </si>
  <si>
    <t>51.9403 0.272;52.9405 0.017;54.9378 0.08;55.0546 0.01;55.9347 0.1;57.0702 0.013;57.9351 0.093;58.9329 0.091;59.0494 0.016;59.9305 0.028;61.0109 0.805;62.0187 0.215;63.0265 0.056;67.935 0.083;68.9428 0.018;68.9627 0.062;69.9611 0.358;70.0652 0.02;70.9419 0.016;70.9579 0.694;71.9294 0.017;71.9403 0.087;72.0445 0.038;72.9372 0.306;73.9562 0.051;79.0213 0.041;83.9298 0.058;86.9731 0.015;87.9065 0.028;87.9716 0.021;88.9525 0.018;88.9685 0.245;89.9509 0.014;90.9478 0.245;91.0543 0.078;101.0084 0.155;101.9405 0.021;102.9482 0.047;104.9634 0.02;105.9171 0.029;106.9791 0.016;108.9583 0.04;109.0648 0.067;117.0573 0.017;118.925 0.051;119.0013 0.033;119.019 0.685;119.0492 0.336;119.0604 0.05;119.951 0.048;120.9405 0.074;122.931 0.022;128.107 0.241;128.9638 0.017;130.9629 0.043;131.9614 0.493;132.9583 0.475;133.9483 0.073;134.9562 0.02;135.9277 0.016;136.9355 0.024;137.0118 0.343;137.0296 0.168;137.9183 0.013;137.928 0.03;138.9511 0.036;140.0496 0.042;141.0574 0.074;144.9589 0.027;145.9883 0.056;146.9744 0.121;147.9747 0.097;148.972 0.338;149.9616 0.036;149.972 0.554;150.9688 0.547;151.959 0.08;151.9987 0.092;152.9669 0.016;153.9593 0.126;154.9572 0.018;155.0223 0.15;155.9548 0.043;156.9465 0.013;163.9988 0.617;165.9383 0.025;166.9824 0.056;167.0605 0.026;167.9826 0.023;168.0683 1.0;169.0715 0.102;170.0095 0.03;176.9413 0.013;177.0785 0.011;177.938 0.017;179.0222 0.218;182.0093 0.179;182.9518 0.031;185.9493 0.034;186.947 0.045;190.159 0.032;192.1382 0.026;192.1747 0.033;194.9518 0.025;195.9489 0.02;197.033 0.022</t>
  </si>
  <si>
    <t>51.9403 0.027;56.9651 0.083;61.0109 0.141;62.0187 0.072;73.0649 0.016;79.0213 0.038;98.9754 1.0;100.9911 0.019;116.9663 0.015;116.986 0.897;118.0863 0.01;122.931 0.014;130.9819 0.015;131.0016 0.02;132.9583 0.022;132.9775 0.024;134.9789 0.03;134.9965 0.597;144.9976 0.012;145.9971 0.012;146.9931 0.12;149.0122 0.022;150.9687 0.026;152.9894 0.036;153.0071 0.07;153.9594 0.075;154.9571 0.028;155.9547 0.029;168.0683 0.674;168.9364 0.019;168.9828 0.011;169.0715 0.071;170.9521 0.033;176.9894 0.06;185.9492 0.036;186.947 0.087;187.9447 0.014;192.9622 0.051;194.9999 0.105;206.1541 0.035;206.1905 0.077;208.1331 0.015;208.1698 0.048;213.9628 0.019</t>
  </si>
  <si>
    <t>55.0546 0.024;56.9651 0.02;65.6577 0.013;67.0335 0.012;67.0545 0.092;71.6916 0.012;82.0657 0.019;84.9598 0.3;85.9632 0.056;100.047 0.02;101.0546 0.016;102.9699 0.019;109.1009 0.016;113.964 0.025;130.0652 0.02;131.9748 0.017;136.4621 0.015;144.966 0.023;148.0936 0.333;158.0587 0.018;159.0675 0.136;159.0916 0.073;168.068 0.521;169.0758 1.0;187.0867 0.08;293.7161 0.015;294.7346 0.016;352.7131 0.013</t>
  </si>
  <si>
    <t>114.0457 0.014;115.0525 0.525;116.0544 0.053;140.0484 0.028;141.0558 0.042;142.0634 0.04;168.068 0.104;169.0758 1.0;170.0785 0.133;171.0834 0.01</t>
  </si>
  <si>
    <t>115.0536 0.017;168.0675 0.032;169.0756 1.0</t>
  </si>
  <si>
    <t>65.04 0.049;89.04 0.045;115.0429 0.054;115.057 1.0;116.0555 0.065;140.055 0.276;141.0476 0.054;141.0609 0.083;142.0412 0.049;142.0737 0.045;166.0652 0.045;167.0677 0.074;168.0694 0.173;169.0622 0.061;169.08 0.224</t>
  </si>
  <si>
    <t>115.0537 0.134;116.0565 0.013;140.048 0.015;141.0553 0.014;142.0637 0.068;168.0668 0.111;169.0748 1.0;170.0777 0.101</t>
  </si>
  <si>
    <t>169.076 1.0;170.0795 0.115</t>
  </si>
  <si>
    <t>89.0253 0.038;90.0337 0.016;94.0642 0.011;95.0845 0.013;107.0804 0.016;113.0396 0.049;114.0356 0.014;115.0504 1.0;115.256 0.014;116.0494 0.114;117.0504 0.03;120.5391 0.01;128.0418 0.016;129.046 0.011;131.0024 0.011;134.0529 0.013;138.0468 0.013;139.0479 0.045;139.1202 0.019;140.0477 0.175;140.4053 0.014;141.0431 0.065;142.0608 0.047;145.0768 0.011;145.1555 0.012;154.0623 0.011;166.0601 0.021;168.0568 0.027;169.0784 0.06;170.0733 0.023;171.1009 0.014;193.079 0.019;211.0844 0.035;212.0731 0.036;231.3346 0.011</t>
  </si>
  <si>
    <t>51.9403 0.054;57.0702 0.011;57.9351 0.01;61.0109 1.0;62.0187 0.185;63.0265 0.011;67.935 0.047;69.9611 0.063;70.958 0.137;72.0445 0.011;72.9372 0.029;79.0213 0.038;83.9299 0.055;88.9685 0.041;90.9477 0.052;100.0757 0.017;101.0084 0.019;101.9404 0.025;102.9481 0.024;105.917 0.011;119.0013 0.029;119.019 0.08;119.0492 0.331;119.951 0.053;120.9405 0.03;122.931 0.016;128.107 0.136;130.9432 0.024;130.963 0.014;131.9614 0.264;132.9582 0.195;133.9483 0.039;134.9561 0.027;137.0118 0.228;137.0295 0.014;138.9511 0.016;144.9588 0.046;145.9884 0.029;146.9761 0.096;147.9748 0.257;148.9719 0.892;149.9613 0.02;149.972 0.285;150.9511 0.032;150.9688 0.221;151.9589 0.029;152.9413 0.015;152.9668 0.019;153.9593 0.121;154.9571 0.04;155.0223 0.097;155.9547 0.044;161.0118 0.109;163.9988 0.266;165.9381 0.019;166.9824 0.177;168.0682 0.86;168.9364 0.017;169.0715 0.092;170.952 0.019;176.9413 0.073;177.9382 0.095;179.0224 0.884;182.0093 0.064;182.9519 0.02;185.9491 0.032;186.947 0.067;187.9446 0.011;190.1439 0.085;190.159 0.051;191.9648 0.032;192.1018 0.017;192.1383 0.14;192.1748 0.061;192.9617 0.064;193.0383 0.013;194.9519 0.099;195.9489 0.09;197.033 0.111;206.9778 0.06;209.9753 0.016;210.9722 0.027</t>
  </si>
  <si>
    <t>61.0109 0.136;62.0187 0.437;62.9901 0.248;64.0145 0.02;78.0135 0.856;79.0213 1.0;80.0093 0.038;80.0246 0.02;81.0171 0.048;102.0914 0.032;104.9924 0.094;106.9653 0.012;106.9812 0.017;107.48 0.025;115.9864 0.115;116.4852 0.239;116.9839 0.058;117.4832 0.018;123.493 0.015;124.9365 0.023;124.9917 0.425;125.4905 0.754;125.9696 0.012;125.9892 0.219;126.4883 0.074;126.9877 0.038;132.4984 0.019;133.9969 0.053;134.4958 0.019;134.9947 0.026;135.9492 0.011;137.9181 0.026;138.4764 0.013;138.9753 0.186;139.9731 0.025;145.9881 0.077;146.487 0.218;146.9858 0.046;147.4814 0.024;147.4851 0.015;147.9805 0.455;148.4808 0.028;148.9784 0.061;150.9723 0.021;151.9438 0.04;152.9415 0.118;152.9515 0.126;153.939 0.015;153.9494 0.159;153.9594 0.222;154.9471 0.068;154.9572 0.016;154.9935 0.097;155.4923 0.29;155.9548 0.119;155.9912 0.061;156.4901 0.038;157.9521 0.014;168.9829 0.033;170.9522 0.102;170.9621 0.121;170.9784 0.013;171.9599 0.285;172.9574 0.055;182.9252 0.011;182.9346 0.08;182.9444 0.048;183.9423 0.022;184.0953 0.132;184.9398 0.029;185.0712 0.02;185.0991 0.017;185.1149 0.229;185.9493 0.036;186.1192 0.014;186.2218 0.024;186.9471 0.019;187.0943 0.022;187.9448 0.017;197.9215 0.019;198.9393 0.053;200.9348 0.027;200.9447 0.013</t>
  </si>
  <si>
    <t>205.0726 0.024;220.0968 1.0;221.0983 0.067;232.0077 0.011;233.0212 0.011;422.0953 0.021;452.1107 0.051;765.7469 0.014</t>
  </si>
  <si>
    <t>179.0702 0.081;205.0734 0.011;206.0813 0.046;219.089 0.015;220.0967 1.0;221.1002 0.104;248.0918 0.012;295.0961 0.012;307.0962 0.01;322.0833 0.015;323.0911 0.064;324.0974 0.025;325.1065 0.026;334.0835 0.022;335.0904 0.014;338.0779 0.01;350.0783 0.048;352.0939 0.016;353.1017 0.28;354.1051 0.054;365.1018 0.059;366.1038 0.015;381.1205 0.021;396.1433 0.013;414.1542 0.042</t>
  </si>
  <si>
    <t>205.0733 0.063;220.0966 1.0;221.1001 0.117</t>
  </si>
  <si>
    <t>179.0662 0.013;220.0961 0.457;220.1386 0.025;353.0993 0.054;365.0958 0.016;383.1171 0.01;414.1529 1.0</t>
  </si>
  <si>
    <t>205.0736 0.057;220.0968 1.0;353.1019 0.058;365.1018 0.057;381.1205 0.015;396.1436 0.047</t>
  </si>
  <si>
    <t>256.26 0.041;364.04 0.018;373.05 0.035;380.22 0.015;382.79 0.026;388.74 0.129;405.24 0.023;407.15 0.291;420.38 0.146;422.06 1.0;432.94 0.082;435.45 0.087;437.21 0.154;441.84 0.026;451.07 0.255</t>
  </si>
  <si>
    <t>121.065 0.015;179.0702 0.081;193.0496 0.01;205.0734 0.09;206.0813 0.084;218.0813 0.016;219.0892 0.021;220.0967 1.0;221.1002 0.112;263.07 0.016;264.0777 0.014;277.0855 0.012;280.0727 0.037;291.0649 0.015;292.0724 0.021;293.08 0.015;295.0963 0.059;296.1004 0.011;305.0807 0.02;306.0521 0.02;307.0598 0.035;307.096 0.015;308.0671 0.02;309.0752 0.019;310.0831 0.027;319.06 0.015;321.0752 0.017;322.0833 0.049;323.091 0.135;324.0964 0.034;325.1065 0.051;334.0835 0.031;335.0544 0.013;335.0893 0.013;337.0707 0.013;338.0782 0.032;350.0785 0.052;351.0819 0.011;352.0934 0.014;352.1176 0.011;353.1017 0.141;354.1051 0.028;365.102 0.018;366.0968 0.024;381.1205 0.013</t>
  </si>
  <si>
    <t>148.0757 0.016;175.0627 0.014;176.0467 0.01;176.0706 0.01;177.0547 0.018;188.0467 0.025;204.0654 0.019;205.0733 1.0;206.0767 0.109;220.0966 0.84;221.1002 0.098</t>
  </si>
  <si>
    <t>179.0694 0.067;206.0793 0.021;219.0879 0.023;220.0965 1.0;220.1377 0.07;220.1645 0.02;220.2361 0.013;248.0834 0.016;295.091 0.014;307.0926 0.014;308.0981 0.015;320.0698 0.017;322.0846 0.014;323.0901 0.063;334.0741 0.016;335.0854 0.016;350.0801 0.062;352.0908 0.015;353.1013 0.249;353.1555 0.014;365.1007 0.085;378.122 0.027;381.114 0.047;383.1075 0.014;396.1441 0.034;414.1529 0.124</t>
  </si>
  <si>
    <t>205.0713 0.021;220.0972 1.0;221.1001 0.052;406.1228 0.018;436.1362 0.014</t>
  </si>
  <si>
    <t>121.065 0.015;179.0702 0.08;205.0733 0.089;206.0813 0.087;214.0007 0.016;218.0813 0.018;219.0892 0.02;220.0967 1.0;221.1002 0.11;263.0702 0.016;264.0775 0.013;277.0852 0.012;280.0728 0.037;291.0646 0.014;292.0722 0.019;293.0799 0.015;295.0963 0.059;296.1003 0.012;305.0807 0.019;306.052 0.022;307.0598 0.036;307.0957 0.016;308.0669 0.019;309.075 0.018;310.0833 0.026;319.0599 0.015;320.067 0.011;321.0753 0.017;322.0833 0.047;323.0547 0.011;323.091 0.144;324.0962 0.037;325.1065 0.053;334.0834 0.032;335.0547 0.014;335.0897 0.013;337.0704 0.014;338.078 0.034;350.0783 0.053;351.0818 0.01;352.0935 0.017;353.1016 0.155;354.1052 0.029;365.1017 0.02;366.0967 0.028;381.1202 0.015</t>
  </si>
  <si>
    <t>177.0546 0.011;188.0467 0.017;204.0657 0.012;205.0733 1.0;206.0766 0.099;220.0967 0.825;221.1002 0.088</t>
  </si>
  <si>
    <t>179.0696 0.073;205.0725 0.035;206.0799 0.05;219.088 0.014;220.0973 1.0;221.1003 0.068;248.0928 0.015;323.0922 0.038;324.0978 0.014;325.1051 0.015;334.0827 0.013;335.0859 0.012;350.0796 0.028;352.0984 0.013;353.1011 0.274;354.1034 0.03;365.1023 0.066;366.1053 0.011;381.1208 0.013;396.1419 0.014;414.1541 0.1;415.1557 0.011</t>
  </si>
  <si>
    <t>219.54 0.98;365.02 1.0</t>
  </si>
  <si>
    <t>205.0736 0.055;220.0969 1.0;353.1021 0.051;365.1019 0.052;381.1209 0.014;396.1435 0.047;414.1546 0.101;415.1586 0.023</t>
  </si>
  <si>
    <t>179.0702 0.082;205.0733 0.011;206.0812 0.048;218.0813 0.01;219.0891 0.015;220.0966 1.0;221.1002 0.112;248.0917 0.011;295.0962 0.012;307.0964 0.01;322.0833 0.015;323.091 0.065;324.0973 0.025;325.1064 0.026;334.0834 0.023;335.0903 0.015;350.0783 0.05;351.0823 0.011;352.0935 0.016;353.1016 0.298;354.1049 0.058;365.1017 0.064;366.1039 0.016;381.1203 0.022;396.1437 0.014;414.1541 0.047;415.1575 0.01</t>
  </si>
  <si>
    <t>121.0657 0.018;165.055 0.011;177.056 0.016;179.0712 0.067;180.0732 0.01;189.0578 0.01;191.0626 0.018;193.0519 0.016;204.0663 0.029;205.0754 0.353;206.0819 0.184;207.0831 0.029;218.0818 0.032;219.0871 0.041;220.0565 0.012;220.0988 1.0;221.061 0.013;221.1013 0.142;222.1042 0.015;223.0771 0.014;224.0836 0.016;233.0604 0.012;234.0686 0.022;235.0749 0.017;236.0822 0.011;237.056 0.02;238.0595 0.01;239.0741 0.012;248.089 0.017;249.0564 0.03;249.0927 0.011;250.062 0.021;251.0717 0.029;252.0789 0.031;261.0556 0.014;262.0644 0.028;263.0706 0.052;264.0792 0.036;265.051 0.062;265.0852 0.035;266.0569 0.017;267.0666 0.022;267.1 0.013;274.0659 0.012;275.0717 0.016;276.0755 0.013;277.0515 0.032;277.086 0.023;278.0568 0.02;279.0675 0.043;280.0746 0.134;281.0801 0.05;282.0875 0.011;289.0518 0.019;290.0561 0.019;291.0664 0.033;292.0732 0.037;293.0462 0.019;293.0816 0.027;294.0535 0.014;294.0889 0.021;295.0629 0.056;295.098 0.088;296.0657 0.011;296.1001 0.014;297.0775 0.013;302.0609 0.012;303.0668 0.013;304.0724 0.018;305.0457 0.011;305.0829 0.024;306.0527 0.047;306.0847 0.015;307.0618 0.096;308.0672 0.045;309.0764 0.044;310.0842 0.047;311.0887 0.01;312.0973 0.012;319.0619 0.026;320.0672 0.023;321.0769 0.02;322.0859 0.053;323.0594 0.03;323.093 0.132;324.0979 0.048;325.1066 0.062;326.1108 0.015;327.1212 0.01;334.0847 0.029;335.0581 0.02;335.0914 0.021;336.0985 0.012;337.0723 0.029;338.0822 0.045;339.0853 0.012;350.08 0.051;351.0847 0.016;352.097 0.027;353.1045 0.283;354.1067 0.05;355.1132 0.018;365.1043 0.053;366.1005 0.044;367.1098 0.012;381.1207 0.024;414.1566 0.03</t>
  </si>
  <si>
    <t>179.0703 0.049;206.0813 0.016;220.0968 1.0;221.1001 0.106;350.0782 0.011;353.1017 0.166;354.1051 0.032;365.1018 0.063;366.1051 0.013;396.1436 0.021;414.1541 0.504;415.1575 0.11</t>
  </si>
  <si>
    <t>220.0966 1.0;221.1001 0.117;391.102 0.015</t>
  </si>
  <si>
    <t>201.091 0.012;210.1852 0.013;220.0967 1.0;221.1002 0.115;236.0916 0.011;360.8388 0.011;451.2508 0.022</t>
  </si>
  <si>
    <t>175.9 0.027;187.88 0.019;204.91 0.242;220.04 1.0;349.93 0.022</t>
  </si>
  <si>
    <t>103.0541 0.02;119.0492 0.022;121.0651 0.073;147.0676 0.04;148.0755 0.03;165.0548 0.035;165.0696 0.032;174.0547 0.025;175.0629 0.027;176.0704 0.029;177.0548 0.042;177.0693 0.02;177.0787 0.021;178.0776 0.029;179.0704 0.045;181.065 0.037;188.0472 0.03;189.0541 0.018;189.0696 0.027;191.0577 0.077;191.0694 0.028;193.0495 0.03;193.065 0.023;194.0726 0.029;195.0806 0.026;203.0578 0.043;204.0658 0.075;205.0732 1.0;205.0829 0.099;205.1067 0.034;206.0724 0.033;206.0814 0.244;206.091 0.037;207.0809 0.021;209.0603 0.053;218.073 0.03;218.0815 0.052;219.0806 0.022;219.0892 0.022;220.0518 0.031;220.0971 0.771;220.1072 0.088;220.1284 0.032;221.0599 0.071;222.0678 0.047;223.0753 0.049;224.0836 0.038;232.0521 0.032;233.0599 0.076;234.0678 0.089;235.0387 0.019;235.0755 0.065;236.0469 0.026;236.0837 0.021;237.0547 0.123;237.0653 0.02;237.0916 0.022;239.0709 0.031;244.0517 0.019;245.0596 0.02;246.0676 0.036;247.0757 0.04;248.0468 0.028;248.0839 0.023;249.055 0.117;249.0912 0.021;250.0627 0.057;251.0704 0.104;252.0781 0.069;253.0876 0.026;261.055 0.067;262.063 0.107;263.0702 0.102;264.0422 0.024;264.0782 0.072;265.0495 0.206;265.0606 0.031;265.0862 0.049;266.0571 0.024;267.0658 0.063;274.0631 0.028;275.0703 0.042;276.0781 0.019;277.0498 0.087;277.0651 0.022;277.0864 0.027;278.0578 0.044;279.0653 0.119;279.077 0.02;280.0733 0.236;280.0842 0.038;281.0811 0.071;289.0496 0.079;290.0575 0.032;291.0655 0.076;292.0732 0.045;293.0447 0.047;293.0813 0.058;294.0514 0.018;294.0883 0.021;295.0602 0.132;295.0712 0.025;295.0968 0.081;297.0758 0.021;302.058 0.02;305.045 0.032;305.0808 0.038;306.0528 0.056;307.0604 0.156;308.0679 0.039;309.076 0.074;310.0838 0.061;319.0598 0.043;321.0759 0.036;322.0836 0.037;323.0544 0.042;323.0916 0.056;325.1059 0.026;335.0551 0.024;337.0706 0.051;338.0787 0.026;338.1044 0.026;351.0739 0.021;366.097 0.031</t>
  </si>
  <si>
    <t>373.96 0.026;422.06 1.0;434.11 0.057;437.21 0.17</t>
  </si>
  <si>
    <t>205.0737 0.058;220.0969 1.0;353.1023 0.055;365.102 0.054;381.1207 0.016;396.1436 0.049</t>
  </si>
  <si>
    <t>121.0688 0.015;179.0715 0.074;180.0762 0.013;193.0496 0.019;204.0663 0.012;205.0735 0.074;206.0816 0.13;207.0813 0.014;218.0812 0.022;219.0883 0.049;220.0977 1.0;221.1012 0.136;222.1024 0.018;234.0677 0.01;248.0947 0.022;263.0699 0.019;264.0796 0.014;265.0818 0.012;267.098 0.016;279.0586 0.013;279.0995 0.012;280.0715 0.043;281.0766 0.012;289.0497 0.012;291.0651 0.013;292.0751 0.023;294.0885 0.019;295.0956 0.053;296.0973 0.014;304.0722 0.013;305.0792 0.013;306.0558 0.023;307.0609 0.03;307.0913 0.015;308.0689 0.016;309.0756 0.012;310.0831 0.032;312.0979 0.012;319.0608 0.015;320.069 0.021;321.0719 0.022;322.0847 0.051;323.0919 0.127;324.095 0.049;325.107 0.063;326.1105 0.013;333.0773 0.01;334.0833 0.038;335.0832 0.026;338.0752 0.035;338.1466 0.01;339.1234 0.021;350.0775 0.057;351.0815 0.036;352.0909 0.038;353.1021 0.383;354.1068 0.074;355.1126 0.017;365.1032 0.112;366.0944 0.038;367.1029 0.013;378.1329 0.021;381.1227 0.031;383.1099 0.017;396.1428 0.022;414.1555 0.13;415.158 0.036</t>
  </si>
  <si>
    <t>91.0547 0.054;103.0546 0.01;121.0649 0.068;148.0756 0.018;165.0545 0.017;174.0547 0.01;175.0628 0.011;176.0707 0.014;177.0547 0.031;178.0776 0.013;179.0702 0.038;181.0648 0.018;188.0468 0.027;191.0577 0.061;193.0496 0.015;194.0727 0.011;195.0804 0.014;203.0576 0.034;204.0658 0.057;205.0733 1.0;206.0819 0.173;207.0829 0.013;209.0597 0.035;218.0714 0.018;218.0815 0.026;220.0519 0.021;220.0967 0.725;220.1091 0.011;221.0597 0.046;221.1003 0.076;222.067 0.022;223.0752 0.04;224.0829 0.022;232.052 0.012;233.0596 0.053;234.0675 0.067;235.0751 0.052;237.0545 0.083;239.0701 0.015;246.0673 0.024;247.075 0.023;248.0465 0.017;249.0544 0.095;250.0616 0.041;251.0698 0.086;252.0775 0.049;253.0848 0.012;261.0544 0.042;262.0622 0.076;263.0701 0.081;264.0777 0.05;265.0493 0.167;265.085 0.031;266.0544 0.028;267.0652 0.035;274.062 0.01;275.0697 0.025;277.0493 0.06;277.0855 0.016;278.0564 0.033;279.0648 0.094;280.0727 0.201;281.0793 0.07;289.0495 0.029;290.0565 0.022;291.0647 0.045;292.0719 0.023;293.0443 0.032;293.0806 0.032;294.0508 0.01;295.0598 0.099;295.0965 0.055;305.0445 0.015;305.0807 0.015;306.0518 0.049;307.0598 0.154;308.0651 0.033;309.0754 0.055;310.0829 0.044;319.0598 0.029;321.0754 0.012;322.0833 0.018;323.0548 0.031;323.091 0.021;337.0704 0.028</t>
  </si>
  <si>
    <t>265.0491 0.774;265.0862 0.488;276.0374 0.321;276.0751 0.381;277.0464 0.464;277.0784 0.583;279.0701 0.56;280.0719 0.821;281.0852 0.345;289.0468 0.333;292.0761 0.357;293.0771 0.31;294.0808 0.25;295.0573 0.298;295.0823 0.369;306.0595 0.333;307.065 0.762;309.0688 0.56;310.0824 0.405;319.0517 0.464;322.0856 0.452;323.0918 1.0;325.1019 0.702;334.0938 0.31;335.0526 0.429;337.0711 0.667;338.0677 0.274;350.0731 0.321;351.0669 0.333;352.1174 0.31;366.0951 0.274</t>
  </si>
  <si>
    <t>205.0734 0.058;213.6673 0.026;220.0967 1.0;221.1002 0.111</t>
  </si>
  <si>
    <t>205.0737 0.061;220.0969 1.0;353.1022 0.06;365.1021 0.057;381.1206 0.015;396.1437 0.048</t>
  </si>
  <si>
    <t>Novobiocin</t>
  </si>
  <si>
    <t>[303-81-1]</t>
  </si>
  <si>
    <t>C31H36N2O11</t>
  </si>
  <si>
    <t>CC1=C(C=CC2=C1OC(=O)C(=C2O)NC(=O)C3=CC(=C(C=C3)O)CC=C(C)C)OC4C(C(C(C(O4)(C)C)OC)OC(=O)N)O</t>
  </si>
  <si>
    <t>InChI=1S/C31H36N2O11/c1-14(2)7-8-16-13-17(9-11-19(16)34)27(37)33-21-22(35)18-10-12-20(15(3)24(18)42-28(21)38)41-29-23(36)25(43-30(32)39)26(40-6)31(4,5)44-29/h7,9-13,23,25-26,29,34-36H,8H2,1-6H3,(H2,32,39)(H,33,37)/t23-,25+,26-,29-/m1/s1</t>
  </si>
  <si>
    <t>YJQPYGGHQPGBLI-KGSXXDOSSA-N</t>
  </si>
  <si>
    <t>125.0608 0.043;133.0298 0.1;143.0708 0.036;157.0877 0.019;186.0777 0.022;189.0928 1.0;191.0988 0.011;218.1072 0.011;378.1348 0.019</t>
  </si>
  <si>
    <t>125.0614 0.033;133.0296 0.257;134.0333 0.029;143.0724 0.041;147.0456 0.022;151.0399 0.017;171.0831 0.012;186.0805 0.014;189.0931 1.0;378.1381 0.021</t>
  </si>
  <si>
    <t>73.0648 0.011;85.0289 0.01;125.059 0.06;133.0292 0.045;143.0691 0.036;157.0853 0.051;186.0761 0.044;189.0914 1.0;190.0942 0.094;218.1034 0.032;396.1435 0.03</t>
  </si>
  <si>
    <t>69.0699 0.01;73.065 0.025;77.0387 0.013;83.0491 0.016;85.0284 0.029;97.0645 0.101;101.0595 0.02;125.0596 0.057;133.0283 0.153;143.0701 0.026;157.0856 0.015;189.0911 1.0;190.0944 0.046;378.1335 0.01</t>
  </si>
  <si>
    <t>125.062 0.045;157.0872 0.052;186.079 0.061;189.0916 0.129;218.1042 0.588;219.1073 0.095;345.1783 0.044;396.149 0.227;406.1881 0.044;613.2466 1.0;614.2481 0.362</t>
  </si>
  <si>
    <t>125.0601 0.124;143.0719 0.049;157.087 0.152;158.0888 0.041;186.0781 0.176;187.0798 0.046;189.0925 1.0;191.0966 0.02;200.0943 0.037;218.1051 0.539;219.1086 0.086;345.1724 0.037;396.148 0.535;397.1508 0.135;613.2512 0.048</t>
  </si>
  <si>
    <t>59.0494 0.012;69.0701 0.02;73.0651 0.026;77.0388 0.035;79.0542 0.014;83.0493 0.026;85.0283 0.025;85.0649 0.016;97.0645 0.129;101.0595 0.019;105.0331 0.012;125.0593 0.041;133.0282 0.506;134.0316 0.018;143.0702 0.018;147.044 0.027;189.0909 1.0;190.0943 0.046;322.071 0.01</t>
  </si>
  <si>
    <t>125.0603 0.068;133.0299 0.048;143.0715 0.027;157.0872 0.078;186.0775 0.069;189.0929 1.0;191.0978 0.013;218.1045 0.051;378.1383 0.017;396.1472 0.049;397.1491 0.013</t>
  </si>
  <si>
    <t>133.0305 0.042;189.0888 0.161;378.1224 1.0;544.2506 0.033;613.3247 0.229;614.2203 0.036;615.2853 0.037;615.5797 0.032</t>
  </si>
  <si>
    <t>73.065 0.065;85.0286 0.063;97.0646 0.043;101.0595 0.026;125.0595 0.192;133.0282 0.021;143.0701 0.034;157.086 0.084;186.076 0.084;189.091 1.0;190.0944 0.048;218.1025 0.083;378.1339 0.012;396.1445 0.121;397.1476 0.012</t>
  </si>
  <si>
    <t>99.0922 0.013;101.108 0.291;102.1111 0.013;115.0537 0.045;140.0515 0.019;142.0669 0.027;146.0182 0.019;152.0501 0.023;153.0549 0.013;154.0642 0.016;155.0605 0.018;156.0704 0.019;157.0783 0.409;157.5786 0.065;158.0787 0.013;167.0603 0.016;168.0682 0.037;169.0757 0.276;170.0065 0.014;170.0788 0.036;171.0138 0.02;173.0224 0.024;174.022 0.011;179.0603 0.133;180.0689 0.191;181.0729 0.036;185.0288 0.022;186.0374 0.154;187.0412 0.024;188.0357 0.012;197.0164 0.018;198.0252 0.676;199.0282 0.05;200.0224 0.02;211.0322 0.048;212.0396 0.124;213.0491 1.0;213.526 0.011;214.0508 0.14;215.0449 0.067;216.0482 0.01;228.0612 0.01;242.0724 0.014</t>
  </si>
  <si>
    <t>173.4749 0.011;230.0748 0.086;256.0908 1.0;282.1064 0.029;313.1491 0.02</t>
  </si>
  <si>
    <t>230.0748 0.085;256.0907 1.0;282.1063 0.036;313.1488 0.02</t>
  </si>
  <si>
    <t>50.0151 0.014;51.0229 0.012;53.0386 0.034;56.0495 0.039;58.0651 0.123;58.995 0.067;63.0228 0.018;64.0181 0.012;65.0386 0.173;67.0417 0.016;68.9793 0.091;69.0573 0.01;69.9746 0.01;69.9872 0.011;70.0652 0.011;70.995 0.05;75.0228 0.021;77.0385 0.036;78.0338 0.02;80.0494 0.016;82.0651 0.011;82.995 0.022;84.0808 0.02;85.0107 0.02;85.076 0.032;89.0386 0.075;90.0339 0.024;90.0464 0.023;91.0542 0.032;92.0495 0.042;95.0491 0.054;95.9902 0.039;96.0444 0.02;102.0337 0.02;102.0464 0.19;103.0416 0.017;103.0542 0.014;104.0494 0.043;105.0447 0.049;108.0028 0.021;109.0107 0.161;110.006 0.01;113.0386 0.016;114.034 0.022;114.0463 0.014;115.0542 1.0;116.0495 0.144;116.0618 0.012;117.0573 0.073;118.0525 0.019;118.065 0.018;119.0604 0.016;120.0028 0.016;121.0108 0.015;122.0059 0.018;122.0185 0.072;125.0386 0.044;126.0464 0.047;127.0417 0.255;127.0542 0.03;128.0495 0.098;128.062 0.029;129.0447 0.063;129.0573 0.027;130.04 0.04;130.0652 0.015;131.0605 0.021;132.0682 0.01;134.0058 0.016;134.06 0.016;136.0216 0.018;140.0495 0.284;141.0446 0.01;141.0573 0.089;142.0527 0.101;142.0652 0.204;143.0605 0.078;144.9982 0.01;145.0106 0.053;145.0648 0.027;146.006 0.13;146.0185 0.399;146.06 0.028;147.0138 0.026;148.0215 0.014;149.0055 0.012;150.0135 0.033;152.0495 0.088;153.0448 0.087;153.0573 0.14;154.0526 0.123;154.0651 0.147;155.0604 0.142;156.0682 0.014;158.0186 0.021;159.026 0.016;160.0218 0.017;160.0341 0.046;160.0757 0.021;161.0168 0.012;165.0449 0.019;166.0526 0.02;166.0648 0.018;167.0604 0.067;167.0727 0.026;168.0682 0.299;169.076 0.288;170.0059 0.098;170.0601 0.159;171.0137 0.198;171.0551 0.027;172.0215 0.052;173.0169 0.029;173.0292 0.03;174.0247 0.022;175.0087 0.017;178.0528 0.013;179.0604 0.88;180.0558 0.078;180.0681 0.099;181.076 0.086;182.0715 0.017;182.0839 0.014;183.0794 0.01;184.0216 0.043;185.0294 0.145;185.0711 0.017;186.0368 0.199;187.045 0.018;189.0242 0.033;192.0683 0.018;193.0636 0.014;193.076 0.031;194.0714 0.108;195.0791 0.02;195.0917 0.031;196.0217 0.01;196.087 0.03;197.0169 0.297;197.0709 0.016;198.0247 0.738;199.0326 0.011;199.0452 0.018;200.0404 0.012;201.0482 0.016;202.0319 0.012;205.0762 0.028;206.0712 0.026;206.084 0.014;207.0792 0.089;208.0871 0.022;211.0325 0.326;212.0403 0.098;213.0481 0.048;220.0871 0.054;221.0949 0.016;222.1026 0.053;223.0325 0.01;224.0405 0.02;225.048 0.025;226.0558 0.011;237.0481 0.015;239.0511 0.013;240.059 0.024</t>
  </si>
  <si>
    <t>169.0767 0.019;180.0692 0.021;198.0257 0.053;212.0415 0.011;213.0493 0.175;214.0528 0.031;215.0459 0.013;215.0637 0.013;222.1036 0.01;223.1113 0.014;230.076 0.027;239.0663 0.016;242.0768 0.014;256.0919 1.0;257.0948 0.151;258.0892 0.045;282.1074 0.159;283.109 0.029;313.1495 0.151;314.1519 0.028</t>
  </si>
  <si>
    <t>56.0495 0.012;58.0651 0.08;70.995 0.011;82.0651 0.013;84.0808 0.237;85.076 0.028;92.0495 0.024;104.0494 0.011;106.0651 0.016;110.0059 0.01;115.0542 0.027;117.0573 0.018;119.0604 0.013;132.0682 0.015;133.0761 0.012;142.0652 0.032;154.0651 0.015;155.0603 0.023;167.0604 0.014;168.0682 0.02;169.076 0.446;173.0169 0.037;173.0292 0.02;179.0604 0.128;180.0682 0.326;181.076 0.022;182.0838 0.015;184.087 0.011;185.071 0.015;186.0372 0.229;187.0451 0.012;194.0714 0.019;195.0792 0.091;195.0918 0.014;196.0871 0.028;196.0995 0.012;198.0246 1.0;200.0529 0.019;201.0481 0.026;207.0792 0.011;208.087 0.02;211.0325 0.03;212.0403 0.254;213.0481 0.304;214.0559 0.032;215.0638 0.018;220.0869 0.018;221.0948 0.011;222.1026 0.207;223.1104 0.057;224.0402 0.012;224.1182 0.048;225.0481 0.014;226.0435 0.011;226.0559 0.036;227.0637 0.053;228.0591 0.035;229.0794 0.01;239.0636 0.04;240.0592 0.05;241.0668 0.046;248.1183 0.015;250.1339 0.012;254.0746 0.025;255.0827 0.012;256.0903 0.374;266.0747 0.013;282.106 0.067</t>
  </si>
  <si>
    <t>153.0567 0.01;156.0664 0.01;169.0745 0.132;170.0754 0.015;173.0164 0.014;174.0147 0.013;179.0584 0.043;180.0663 0.131;181.072 0.031;182.0807 0.012;184.0824 0.011;185.0272 0.012;186.0359 0.068;195.0767 0.037;196.0836 0.021;198.0232 0.342;199.0252 0.035;200.018 0.014;200.0503 0.022;211.0331 0.021;212.0384 0.075;213.0467 0.309;214.0502 0.034;215.0613 0.028;217.0529 0.014;222.1016 0.047;223.1081 0.03;224.1149 0.011;227.0619 0.039;228.0647 0.019;230.0725 0.015;239.0606 0.019;240.0594 0.016;241.0636 0.029;253.0632 0.012;254.0756 0.017;255.0822 0.015;256.0898 1.0;257.0923 0.126;258.0879 0.039;282.1039 0.167;283.1071 0.032;284.1027 0.01;313.146 0.084;314.1464 0.025;315.1417 0.014</t>
  </si>
  <si>
    <t>58.0652 0.011;84.0804 0.224;84.0868 0.025;85.0758 0.012;169.0758 0.073;179.0608 0.014;180.0683 0.047;186.0375 0.036;195.0782 0.016;198.0246 0.163;212.0401 0.044;213.0481 0.139;215.0654 0.014;222.1026 0.036;223.1107 0.022;224.1194 0.012;227.0643 0.02;228.0604 0.011;230.0743 0.021;239.0649 0.012;241.0683 0.011;256.0904 0.825;256.138 0.021;282.1064 0.103;313.1487 1.0;314.1526 0.012</t>
  </si>
  <si>
    <t>84.0804 0.201;84.0868 0.021;169.0758 0.07;179.0599 0.012;180.068 0.056;186.0371 0.031;195.0786 0.015;198.0245 0.168;212.0403 0.037;213.0479 0.138;222.1025 0.028;223.1102 0.018;224.1185 0.012;227.0631 0.017;230.075 0.019;239.0638 0.014;241.0679 0.012;256.0903 0.74;257.0934 0.022;282.1064 0.093;313.1485 1.0</t>
  </si>
  <si>
    <t>58.065 0.066;82.0649 0.012;83.9797 0.014;84.0806 1.0;84.1839 0.012;85.0758 0.044;106.0653 0.016;132.069 0.01;133.0764 0.012;155.0609 0.011;169.0759 0.178;173.0164 0.023;179.0603 0.043;180.068 0.143;185.8657 0.011;186.037 0.066;195.079 0.035;198.0247 0.284;198.0458 0.018;212.04 0.059;213.0481 0.231;214.0555 0.011;222.1026 0.046;223.1098 0.022;224.1167 0.015;227.0631 0.011;230.0744 0.024;239.0649 0.015;241.0653 0.016;254.0747 0.01;256.0904 0.735;282.1065 0.061;313.148 0.351</t>
  </si>
  <si>
    <t>56.0494 0.016;58.0649 0.044;64.3225 0.018;82.0649 0.022;83.9795 0.026;84.0804 1.0;85.0759 0.045;85.6116 0.018;98.9218 0.016;106.0648 0.02;121.359 0.015;167.3054 0.016;169.0758 0.211;179.0604 0.038;180.0679 0.146;186.0372 0.073;195.0801 0.035;198.0246 0.367;209.4725 0.018;212.0404 0.055;213.048 0.236;222.1025 0.064;223.1101 0.029;227.0626 0.037;230.0746 0.039;256.0904 0.767;282.106 0.063;313.1485 0.403</t>
  </si>
  <si>
    <t>313.1487 1.0;314.1516 0.182;315.1464 0.031</t>
  </si>
  <si>
    <t>84.0808 0.205;230.0747 0.031;256.0902 0.573;282.106 0.042;313.148 1.0</t>
  </si>
  <si>
    <t>173.4941 0.014;230.0747 0.078;256.0905 1.0;257.0921 0.012;282.106 0.034;313.1486 0.017</t>
  </si>
  <si>
    <t>101.1075 0.015;104.0483 0.011;106.0652 0.012;110.0056 0.01;115.0536 0.015;116.0495 0.015;117.0573 0.012;119.0605 0.017;133.0757 0.014;142.0648 0.031;146.0169 0.013;154.0644 0.01;155.0619 0.021;167.0598 0.028;168.0674 0.017;169.0757 0.452;173.0203 0.044;179.06 0.106;180.0678 0.357;182.0798 0.011;186.0369 0.232;194.0745 0.013;195.0804 0.067;196.0209 0.013;196.0929 0.03;198.0247 1.0;200.0503 0.021;201.0482 0.025;208.0873 0.016;211.0315 0.029;212.0399 0.227;213.048 0.604;215.0637 0.029;222.1023 0.164;223.0306 0.012;223.1096 0.076;224.1171 0.05;225.0476 0.015;226.0555 0.024;227.0628 0.063;228.0604 0.04;229.0779 0.018;230.0726 0.011;239.0639 0.052;240.0618 0.031;241.0672 0.061;248.1181 0.025;250.1322 0.011;253.0719 0.048;256.0903 0.882;266.074 0.011;282.1056 0.18</t>
  </si>
  <si>
    <t>169.0759 0.016;180.0672 0.011;198.025 0.038;213.0484 0.072;223.1106 0.011;256.0912 0.315;257.0936 0.038;258.0886 0.017;282.1068 0.054;311.1339 0.022;313.1501 1.0;314.1518 0.191;315.145 0.052</t>
  </si>
  <si>
    <t>230.0748 0.086;256.0907 1.0;282.1065 0.035;313.1486 0.019</t>
  </si>
  <si>
    <t>169.0747 0.014;180.067 0.013;198.0235 0.035;213.0472 0.15;214.0502 0.017;223.1083 0.01;230.0734 0.016;256.0895 1.0;257.0925 0.133;258.0865 0.027;282.1051 0.117;283.1075 0.019;313.1473 0.115;314.1497 0.021</t>
  </si>
  <si>
    <t>58.0651 0.037;84.0808 0.348;85.076 0.023;169.076 0.128;173.0169 0.013;179.0604 0.017;180.0682 0.119;186.0372 0.055;195.0792 0.038;198.0247 0.342;212.0404 0.072;213.0482 0.387;214.0558 0.012;215.0637 0.02;222.1027 0.079;223.1105 0.056;224.1183 0.03;226.056 0.01;227.0638 0.047;228.0591 0.028;239.0637 0.031;240.059 0.012;241.0669 0.032;254.0745 0.01;256.0903 1.0;282.106 0.16</t>
  </si>
  <si>
    <t>56.0495 0.014;58.0651 0.076;58.995 0.015;65.0386 0.02;70.995 0.018;84.0808 0.081;85.076 0.025;92.0495 0.024;104.0495 0.017;106.0652 0.013;109.0107 0.025;110.0059 0.01;115.0543 0.132;116.0495 0.015;117.0573 0.022;119.0605 0.013;122.0185 0.011;128.0495 0.012;132.0683 0.014;140.0495 0.031;142.0652 0.096;143.0604 0.017;146.006 0.015;146.0185 0.06;152.0496 0.012;153.0574 0.028;154.0527 0.012;154.0652 0.041;155.0604 0.04;167.0605 0.021;168.0683 0.063;169.0761 0.466;170.0601 0.015;171.0138 0.029;173.017 0.033;173.0292 0.024;179.0604 0.278;180.0683 0.244;181.076 0.039;182.0839 0.017;184.0871 0.012;185.0295 0.035;185.071 0.015;186.0372 0.223;187.045 0.014;193.0762 0.01;194.0714 0.043;195.0792 0.057;195.0918 0.024;196.0871 0.031;197.0169 0.037;198.0247 1.0;199.045 0.013;200.0529 0.015;201.048 0.027;207.0793 0.03;208.0872 0.022;211.0326 0.085;212.0404 0.208;213.0482 0.091;214.056 0.02;220.0871 0.022;221.0951 0.014;222.1027 0.143;223.1106 0.013;224.0405 0.016;224.1184 0.02;225.0483 0.015;226.056 0.027;227.0637 0.022;228.059 0.015;239.0639 0.02;240.0592 0.051;241.067 0.014;254.0748 0.02;256.0904 0.043;266.0747 0.011</t>
  </si>
  <si>
    <t>213.0469 0.012;230.0736 0.016;256.0895 0.454;257.0923 0.057;258.0862 0.013;282.105 0.03;313.1479 1.0;314.1505 0.182;315.1455 0.033</t>
  </si>
  <si>
    <t>256.09 0.071;313.149 1.0</t>
  </si>
  <si>
    <t>99.0911 0.015;101.1067 0.18;102.1078 0.011;115.0526 0.029;116.0511 0.011;128.0463 0.01;133.5388 0.012;140.0486 0.02;141.0555 0.01;146.014 0.022;152.0492 0.023;153.0531 0.011;154.0632 0.012;155.0605 0.028;157.0766 0.417;157.5783 0.064;158.0755 0.012;167.0566 0.012;168.0674 0.019;169.075 0.222;170.0022 0.014;170.0794 0.031;171.0126 0.018;173.0163 0.029;179.0595 0.112;180.0665 0.209;181.0709 0.03;185.0261 0.012;186.0361 0.114;187.0398 0.017;197.0161 0.021;198.0239 0.798;199.0268 0.063;200.0201 0.026;201.0193 0.011;211.0313 0.05;212.039 0.119;213.0475 1.0;213.5257 0.012;214.0505 0.125;215.0443 0.065;216.0466 0.012;229.0672 0.012;242.0695 0.02;254.0756 0.016;256.0918 0.014</t>
  </si>
  <si>
    <t>58.0651 0.011;84.0804 0.224;84.0868 0.023;169.076 0.066;179.0599 0.014;180.0681 0.053;186.0371 0.034;195.0789 0.014;198.0246 0.18;212.0402 0.041;213.0481 0.158;222.1026 0.032;223.1104 0.016;227.0633 0.017;228.0598 0.01;230.0744 0.017;239.0633 0.019;241.0676 0.012;256.0905 0.865;282.1063 0.095;313.1487 1.0;314.1509 0.017</t>
  </si>
  <si>
    <t>256.0927 0.017;313.15 1.0;314.1526 0.2;315.1487 0.044</t>
  </si>
  <si>
    <t>58.0649 0.057;65.004 0.016;74.5227 0.017;82.6311 0.015;84.0804 1.0;85.0758 0.045;133.076 0.022;169.0758 0.192;173.0156 0.017;173.5183 0.03;179.0601 0.042;180.0678 0.126;186.037 0.069;195.0793 0.041;198.0247 0.298;212.0402 0.041;213.0482 0.247;222.1033 0.042;223.1122 0.02;227.063 0.024;230.0747 0.032;239.0666 0.017;256.0906 0.776;282.1061 0.059;313.1488 0.386</t>
  </si>
  <si>
    <t>230.0747 0.09;255.5665 0.019;256.0902 1.0;256.6335 0.018;282.106 0.034;313.1479 0.025</t>
  </si>
  <si>
    <t>230.0747 0.089;256.0906 1.0;282.1064 0.033;313.1487 0.037</t>
  </si>
  <si>
    <t>53.0897 0.018;58.0647 0.051;70.8699 0.016;84.0803 1.0;85.0756 0.033;85.8946 0.021;156.356 0.017;169.0757 0.18;173.5191 0.023;179.0597 0.022;180.0679 0.14;186.037 0.066;195.0785 0.042;198.0245 0.305;212.0405 0.056;213.0478 0.224;218.5552 0.02;222.1022 0.034;222.8516 0.017;223.1104 0.025;230.0745 0.021;256.0903 0.757;268.7319 0.019;282.1064 0.053;313.1484 0.412</t>
  </si>
  <si>
    <t>50.0151 0.198;51.023 0.17;52.0182 0.045;53.0022 0.036;53.0386 0.095;54.0339 0.018;55.0179 0.013;56.0495 0.038;57.9872 0.051;58.0651 0.046;58.995 0.193;59.9665 0.022;61.0073 0.024;62.0151 0.085;63.0229 0.376;64.0182 0.076;64.0308 0.023;65.0386 0.646;66.0464 0.048;67.0417 0.02;68.0495 0.013;68.9793 0.619;69.9746 0.044;69.9872 0.036;70.995 0.058;74.0151 0.249;75.0229 0.624;76.0181 0.108;76.0307 0.218;77.0021 0.012;77.0385 0.169;78.0338 0.053;78.0464 0.044;79.0417 0.014;80.0494 0.014;81.0335 0.028;81.9872 0.067;82.9949 0.02;86.0151 0.024;87.0229 0.094;88.0182 0.056;88.0308 0.13;89.0386 0.923;90.0339 0.077;90.0464 0.148;91.0417 0.049;91.0542 0.064;92.0496 0.036;92.9794 0.105;93.9746 0.044;93.9872 0.031;94.995 0.026;95.0492 0.233;95.9902 0.051;96.0028 0.028;96.0445 0.021;98.0151 0.051;99.0103 0.031;99.0229 0.26;100.0181 0.101;100.0307 0.15;101.0261 0.029;101.0386 0.059;102.0339 0.144;102.0464 0.667;103.0417 0.07;103.0542 0.015;104.0496 0.03;105.0448 0.16;106.9949 0.013;108.0029 0.076;109.0107 0.089;112.0182 0.011;113.0386 0.332;114.0339 0.23;114.0464 0.09;115.0417 0.153;115.0543 1.0;116.0495 0.182;116.0622 0.012;116.9793 0.023;117.0573 0.061;117.9871 0.017;118.0289 0.011;118.0413 0.02;118.0526 0.016;118.995 0.029;119.0492 0.029;120.0028 0.034;120.0445 0.024;121.0108 0.023;122.0059 0.015;125.0387 0.248;126.0339 0.092;126.0464 0.237;127.0417 0.528;127.0542 0.08;128.0495 0.104;128.062 0.027;129.0447 0.154;129.0573 0.016;130.04 0.136;130.0653 0.011;131.0605 0.012;132.0445 0.016;132.057 0.04;132.998 0.011;133.0523 0.012;134.0059 0.013;134.0185 0.012;138.0338 0.044;139.0418 0.017;139.0543 0.025;140.0495 0.662;141.0573 0.077;142.0526 0.085;142.0652 0.012;142.9951 0.018;143.0492 0.052;143.0605 0.016;143.9903 0.011;144.003 0.017;144.0445 0.017;145.0107 0.275;145.0646 0.039;146.006 0.073;146.0184 0.031;146.06 0.024;150.0465 0.016;151.0417 0.084;152.0496 0.135;153.0448 0.19;153.0574 0.068;154.04 0.097;154.0525 0.022;154.0651 0.057;155.0604 0.121;157.0525 0.018;158.0186 0.024;159.0137 0.014;164.0493 0.028;165.0449 0.028;166.0527 0.029;166.0653 0.012;167.0603 0.054;168.0683 0.062;169.0759 0.012;170.006 0.338;170.0601 0.154;171.0138 0.014;171.0553 0.026;172.0215 0.015;178.0526 0.027;179.0604 0.125;180.0556 0.054;183.0138 0.021;184.0217 0.039;185.0293 0.019;186.0373 0.013;192.0682 0.032;193.063 0.01;193.0764 0.014;194.0714 0.017;197.017 0.083;197.0293 0.013;206.0713 0.022;210.0248 0.013;211.0328 0.032</t>
  </si>
  <si>
    <t>213.0501 0.015;230.0755 0.021;256.0916 0.417;257.0945 0.067;258.0884 0.022;282.1071 0.041;313.15 1.0;314.1523 0.186;315.1477 0.044</t>
  </si>
  <si>
    <t>84.0805 0.199;84.0868 0.022;85.0757 0.01;169.0759 0.066;179.06 0.016;180.0682 0.048;186.0374 0.028;195.0789 0.016;198.0247 0.148;212.0404 0.034;213.0482 0.15;222.1026 0.026;223.1109 0.019;224.1185 0.011;227.0642 0.015;230.075 0.017;239.0636 0.013;256.0906 0.788;256.1386 0.021;282.1065 0.092;313.1488 1.0;314.1519 0.013</t>
  </si>
  <si>
    <t>58.0651 0.012;84.0804 0.217;84.0869 0.025;85.076 0.011;169.0758 0.084;173.0168 0.012;179.0598 0.018;180.068 0.066;186.0373 0.034;195.0791 0.015;198.0245 0.184;212.0404 0.047;213.0481 0.169;222.1024 0.042;223.11 0.015;224.1188 0.016;227.0638 0.02;228.0584 0.01;230.0747 0.026;239.0648 0.012;241.0669 0.013;256.0903 0.857;282.1064 0.108;313.1486 1.0</t>
  </si>
  <si>
    <t>230.0746 0.084;255.5675 0.018;256.0901 1.0;256.6328 0.018;282.1055 0.035;313.1476 0.02</t>
  </si>
  <si>
    <t>230.0747 0.09;255.5666 0.019;256.0903 1.0;256.6332 0.019;282.1061 0.035;313.148 0.021</t>
  </si>
  <si>
    <t>50.0151 0.04;51.0229 0.029;52.0182 0.011;53.0022 0.018;53.0386 0.051;56.0495 0.029;57.9872 0.018;58.0651 0.068;58.995 0.1;59.9665 0.011;62.015 0.018;63.0229 0.072;64.0182 0.021;65.0386 0.322;66.0464 0.014;67.0417 0.014;68.9793 0.225;69.9746 0.023;69.9872 0.016;70.995 0.041;74.0151 0.031;75.0229 0.126;76.0181 0.023;76.0307 0.043;77.0385 0.068;78.0338 0.038;78.0464 0.022;80.0495 0.012;81.9872 0.018;82.9951 0.01;87.0229 0.015;88.0183 0.011;88.0308 0.027;89.0386 0.308;90.0339 0.039;90.0465 0.067;91.0417 0.028;91.0543 0.048;92.0495 0.032;92.9794 0.011;93.9746 0.011;94.995 0.011;95.0492 0.117;95.9903 0.059;96.0029 0.022;96.0444 0.021;99.0229 0.048;100.0181 0.017;100.0308 0.034;101.0386 0.021;102.0339 0.051;102.0464 0.466;103.0417 0.04;103.0543 0.012;104.0495 0.028;105.0448 0.09;108.0028 0.04;109.0107 0.134;113.0386 0.094;114.0339 0.084;114.0465 0.039;115.0417 0.062;115.0543 1.0;116.0495 0.192;116.062 0.018;117.0573 0.069;118.0414 0.013;118.0524 0.01;118.9951 0.013;119.0492 0.019;119.0604 0.011;120.0029 0.025;120.0445 0.019;121.0107 0.018;122.0061 0.011;122.0186 0.023;125.0387 0.144;126.0338 0.024;126.0465 0.131;127.0417 0.494;127.0542 0.052;128.0495 0.098;128.0621 0.024;129.0447 0.115;129.0573 0.023;130.0401 0.091;130.0652 0.011;131.0605 0.012;132.057 0.019;134.006 0.021;134.0185 0.016;134.0601 0.018;138.0339 0.012;139.0542 0.016;140.0495 0.477;141.0451 0.015;141.0574 0.124;142.0527 0.133;142.0651 0.051;143.0492 0.026;143.0605 0.028;144.003 0.018;144.9987 0.015;145.0107 0.157;145.0648 0.037;146.006 0.101;146.0185 0.144;146.06 0.022;150.0137 0.011;151.0416 0.027;152.0496 0.138;153.0448 0.167;153.0574 0.083;154.0401 0.044;154.0526 0.061;154.0652 0.083;155.0604 0.134;157.0525 0.012;158.0186 0.03;159.0139 0.016;159.0264 0.017;160.0343 0.011;164.0494 0.011;165.0449 0.021;166.0528 0.023;166.0649 0.017;167.0605 0.068;167.0726 0.018;168.0683 0.137;169.0761 0.038;170.006 0.255;170.0601 0.208;171.0138 0.069;171.0553 0.034;172.0216 0.04;178.0528 0.017;179.0605 0.338;180.0557 0.071;180.0677 0.015;181.0762 0.025;184.0216 0.057;185.0294 0.051;186.0366 0.043;192.0681 0.024;193.0763 0.02;194.0714 0.027;197.017 0.2;198.0247 0.071;198.037 0.014;202.032 0.012;205.0765 0.013;206.0715 0.024;207.0793 0.026;210.0249 0.015;211.0326 0.115;212.0406 0.01;220.0869 0.025</t>
  </si>
  <si>
    <t>169.0747 0.013;180.0661 0.015;198.0227 0.037;212.0381 0.012;213.0462 0.08;223.1085 0.012;230.0731 0.011;256.0897 0.306;257.0923 0.052;258.0866 0.017;282.1052 0.052;311.1319 0.03;313.1491 1.0;313.728 0.018;314.1509 0.293;315.1447 0.071</t>
  </si>
  <si>
    <t>198.0248 0.014;213.0475 0.063;230.0746 0.039;256.0906 1.0;282.1061 0.085;313.1487 0.795</t>
  </si>
  <si>
    <t>84.0808 0.335;85.076 0.011;198.0246 0.027;213.0481 0.132;223.1104 0.011;230.0747 0.021;239.0637 0.015;256.0902 1.0;282.106 0.122;313.1481 0.09</t>
  </si>
  <si>
    <t>230.0746 0.088;255.5651 0.018;256.0902 1.0;256.6346 0.019;282.1058 0.036;313.1477 0.026</t>
  </si>
  <si>
    <t>54.5871 0.017;58.0648 0.059;65.6767 0.02;81.4639 0.017;84.0803 1.0;85.0759 0.05;88.3763 0.019;129.6548 0.019;169.0755 0.21;173.5203 0.02;179.0604 0.032;180.0676 0.133;186.0365 0.053;195.0783 0.035;195.3863 0.017;198.0243 0.318;212.04 0.063;213.0479 0.209;222.1028 0.039;223.1089 0.021;228.0578 0.021;230.0739 0.03;256.0902 0.748;282.1053 0.062;313.148 0.428</t>
  </si>
  <si>
    <t>48.3013 0.024;61.0775 0.023;61.6997 0.024;62.2606 0.027;73.8162 0.023;74.1534 0.026;77.7086 0.03;79.1858 0.022;80.5197 0.028;82.4673 0.025;82.8926 0.032;83.7757 0.025;87.2857 0.039;105.2436 0.024;114.3832 0.027;118.8471 0.024;125.185 0.028;133.082 0.023;134.1173 0.035;135.5015 0.024;136.0767 0.025;136.9767 0.026;149.0754 0.031;154.7666 0.032;158.3552 0.026;162.1774 0.023;168.2712 0.034;170.5327 0.034;172.9689 0.037;173.0865 0.019;182.0612 0.029;183.0347 0.024;186.0059 0.022;188.0702 0.041;190.0258 0.053;190.084 0.596;190.7838 0.037;191.0903 0.073;192.3679 0.027;193.2467 0.029;194.2259 0.027;197.0363 0.03;201.0093 0.131;201.221 0.028;202.0164 0.053;203.0028 0.032;203.628 0.029;204.6318 0.024;207.1106 0.03;208.1057 0.036;209.8378 0.035;212.3159 0.027;215.4479 0.022;216.9961 0.023;218.0124 0.301;219.0098 0.02;219.7845 0.027;220.0088 0.022;220.0393 0.201;221.0488 0.023;222.0395 0.062;223.0388 0.016;238.0538 0.023;258.0939 0.029;274.4609 0.038;279.5856 0.025;280.1183 0.023;282.1199 0.025;286.8944 0.025;293.2161 0.032;317.2074 0.025;320.1279 0.022;323.2622 0.027;328.1076 0.024;329.1756 0.024;335.1216 0.018;348.626 0.022;350.0926 0.117;351.103 0.046;351.1353 0.022;352.0851 0.035;366.1543 0.023;366.2997 0.025;367.287 0.056;368.1054 1.0;369.1071 0.211;369.1966 0.022;369.6633 0.024;369.7245 0.029;370.0499 0.029;370.1024 0.052;371.1151 0.027;371.2048 0.016;386.1097 0.025;420.0191 0.032;624.3266 0.022;1694.0061 0.026;1895.1099 0.024</t>
  </si>
  <si>
    <t>136.074 0.108;149.0697 0.119;150.0893 0.032;151.0979 0.472;152.1012 0.046;166.0853 0.016;168.1011 0.209;169.1048 0.017;179.0268 0.066;180.0468 0.092;181.0536 0.025;198.0583 1.0;199.0618 0.094;200.0548 0.027;328.1125 0.017;346.1224 0.048;347.1253 0.01</t>
  </si>
  <si>
    <t>120.0815 0.012;121.089 0.033;122.0966 0.017;134.0485 0.011;136.0765 0.376;137.0787 0.039;149.0715 0.136;150.092 0.148;151.1 0.439;152.1028 0.032;165.0244 0.024;166.0868 0.016;168.1025 0.218;179.0276 0.091;180.0482 0.214;181.0549 0.059;198.0601 1.0;199.0621 0.093;200.0562 0.042;328.1123 0.019;346.1229 0.031</t>
  </si>
  <si>
    <t>121.0914 0.011;135.0552 0.104;136.0746 0.169;150.0931 0.043;151.0993 0.672;152.103 0.07;165.0124 0.045;166.0886 0.012;168.1011 0.159;169.108 0.014;180.0488 0.134;181.0505 0.012;198.0592 1.0;199.0616 0.1;200.0549 0.031;332.1082 0.044;333.1539 0.012</t>
  </si>
  <si>
    <t>93.0701 0.013;106.0655 0.012;108.0811 0.054;120.0812 0.072;121.089 0.204;122.0968 0.076;134.0479 0.03;135.871 0.02;136.076 1.0;136.2884 0.017;149.0715 0.258;150.0919 0.232;150.8598 0.011;151.0997 0.575;152.017 0.04;165.0249 0.059;166.0328 0.02;166.0869 0.02;168.1025 0.224;179.0281 0.083;180.0484 0.396;181.0562 0.083;197.6993 0.01;198.0591 0.637</t>
  </si>
  <si>
    <t>136.0764 0.018;149.0711 0.114;151.0995 0.255;151.1461 0.01;166.0867 0.013;168.1026 0.181;179.0278 0.032;180.0479 0.016;198.0594 1.0;328.1144 0.01;346.1234 0.028</t>
  </si>
  <si>
    <t>93.0698 0.011;106.0652 0.011;108.0808 0.048;120.0807 0.07;121.0886 0.187;122.0964 0.077;134.0474 0.03;135.8713 0.018;136.0756 1.0;136.2874 0.016;149.071 0.273;150.0914 0.213;151.0992 0.602;152.0165 0.04;165.0243 0.06;166.0322 0.02;166.0863 0.025;168.1019 0.235;179.0273 0.087;180.0477 0.396;181.0555 0.079;198.0584 0.665</t>
  </si>
  <si>
    <t>149.0702 0.053;151.0987 0.076;152.1018 0.01;166.0854 0.011;168.1017 0.094;179.0287 0.012;180.0477 0.011;198.058 1.0;199.0611 0.061;200.0556 0.028;346.1221 0.186;347.1279 0.029</t>
  </si>
  <si>
    <t>121.0878 0.028;136.0752 0.026;149.0704 0.173;150.0735 0.016;152.0703 0.173;153.0726 0.014;166.0858 0.026;167.0945 0.333;168.0977 0.03;179.0273 0.061;182.0809 0.018;184.0972 0.177;185.1011 0.017;196.0428 0.114;197.0496 0.028;214.0537 1.0;215.0572 0.103;216.0513 0.025;344.1031 0.013;362.119 0.023</t>
  </si>
  <si>
    <t>136.0756 0.067;137.0805 0.012;150.0927 0.037;151.0995 0.259;152.102 0.033;165.0286 0.014;165.0667 0.06;166.0308 0.013;166.0938 0.016;168.1024 0.225;169.1053 0.018;180.0486 0.05;181.0527 0.014;195.0235 0.138;196.0261 0.018;198.0136 0.015;198.059 1.0;199.0625 0.107;200.0606 0.043;341.0978 0.059;344.0921 0.01;371.0663 0.011;538.1519 0.136;539.1542 0.065;540.1442 0.024</t>
  </si>
  <si>
    <t>121.0886 0.01;122.0966 0.01;136.0758 0.236;149.071 0.181;150.0916 0.062;151.0992 0.371;166.086 0.011;168.102 0.19;179.0273 0.063;180.0478 0.347;181.0559 0.028;198.0584 1.0</t>
  </si>
  <si>
    <t>93.0698 0.014;106.0649 0.016;108.0813 0.062;120.081 0.08;121.0889 0.195;122.0967 0.081;134.0484 0.035;136.0762 1.0;149.0715 0.085;150.0918 0.238;150.1384 0.01;151.0996 0.083;152.017 0.045;165.025 0.057;166.0323 0.026;179.0279 0.044;180.0485 0.304;180.0998 0.013;181.0564 0.082;198.0601 0.026</t>
  </si>
  <si>
    <t>106.0661 0.025;107.0717 0.011;108.0818 0.085;120.0821 0.088;121.0895 0.148;122.0967 0.103;123.0979 0.01;134.0481 0.064;135.0701 0.012;136.0771 1.0;137.08 0.08;149.0717 0.128;150.0919 0.315;151.1001 0.343;152.017 0.051;152.1045 0.027;165.0249 0.091;166.0326 0.048;168.1019 0.041;179.0278 0.064;180.0488 0.442;181.0556 0.13;182.0498 0.011;198.0591 0.151;199.0621 0.012</t>
  </si>
  <si>
    <t>121.0891 0.037;136.0761 0.313;136.1207 0.012;136.1368 0.01;149.0712 0.189;150.0922 0.081;151.0996 0.961;166.0872 0.028;168.1024 0.233;179.0273 0.119;180.0485 0.304;180.0998 0.012;181.0556 0.024;198.0589 1.0;328.1134 0.02</t>
  </si>
  <si>
    <t>93.0698 0.011;108.0807 0.042;120.0806 0.069;121.0885 0.172;122.0963 0.069;134.0474 0.033;135.8707 0.019;136.0756 1.0;136.2876 0.018;149.0709 0.264;150.0913 0.217;150.8597 0.011;151.0991 0.605;151.3471 0.011;152.0165 0.039;165.0243 0.053;166.0321 0.016;166.0863 0.021;168.1018 0.245;179.0272 0.096;180.0476 0.402;181.0554 0.088;197.6991 0.011;198.0583 0.727;198.4306 0.011</t>
  </si>
  <si>
    <t>111.0429 0.017;128.0464 0.668;129.0483 0.031;220.0502 1.0;221.0516 0.057;222.046 0.284;223.0482 0.013</t>
  </si>
  <si>
    <t>111.0423 0.014;128.046 0.668;129.0471 0.025;220.0495 1.0;221.0512 0.042;222.0458 0.192</t>
  </si>
  <si>
    <t>65.0383 0.023;67.0539 0.026;68.0495 0.01;80.0494 0.013;92.0492 0.047;93.0331 0.07;93.0571 0.043;94.0648 0.275;94.0723 0.02;95.0488 0.025;105.0444 0.014;109.0756 0.061;110.0597 0.051;111.0437 0.026;119.0604 0.014;120.0441 0.564;120.0547 0.032;120.0595 0.017;122.096 0.02;133.0762 0.012;136.0755 0.078;137.0473 0.012;137.0707 0.165;138.0548 0.133;138.0916 0.011;139.0388 0.017;139.0752 0.016;140.0703 0.015;162.0549 0.052;166.0862 1.0;166.1034 0.032;166.1103 0.025;167.0704 0.011;173.4735 0.012;179.0814 0.044;180.0653 0.028;208.0968 0.437;225.1233 0.264;226.1074 0.036;243.134 0.041;296.1856 0.022;313.2134 0.024</t>
  </si>
  <si>
    <t>166.0861 0.059;179.0817 0.012;208.0969 0.194;225.1235 1.0;243.1342 0.07;296.1864 0.086</t>
  </si>
  <si>
    <t>60.0441 0.016;65.0384 0.032;67.0539 0.04;68.0491 0.015;80.049 0.019;82.0648 0.012;87.055 0.014;92.0491 0.072;93.0331 0.095;93.057 0.053;94.0647 0.394;95.0487 0.047;109.0756 0.087;110.0597 0.058;111.0438 0.03;119.06 0.023;120.044 0.72;121.0286 0.01;122.0962 0.024;133.0755 0.01;134.0596 0.011;136.0755 0.109;137.0471 0.016;137.0707 0.171;138.0547 0.145;139.0383 0.018;139.0751 0.019;140.0704 0.015;151.0866 0.012;161.0705 0.016;162.0549 0.054;166.0861 1.0;167.0698 0.015;179.081 0.028;180.0652 0.018;208.0969 0.158;225.1236 0.048;226.1076 0.021</t>
  </si>
  <si>
    <t>87.0552 0.01;92.0495 0.011;93.0337 0.018;94.0652 0.134;109.076 0.015;111.0442 0.015;120.0445 0.262;122.0966 0.018;136.0758 0.099;137.071 0.073;138.055 0.047;139.039 0.013;139.0757 0.017;140.0709 0.013;161.0713 0.012;162.0551 0.054;166.0863 1.0;167.0705 0.022;179.0815 0.037;180.0653 0.027;208.0969 0.261;225.1235 0.093;226.1074 0.035;243.1346 0.014</t>
  </si>
  <si>
    <t>60.044 0.01;65.0382 0.044;67.0538 0.039;68.0493 0.013;80.0494 0.016;82.0649 0.015;83.0488 0.013;87.0551 0.016;92.0492 0.072;93.0331 0.09;93.0569 0.052;94.0647 0.376;95.0486 0.034;109.0756 0.083;110.0596 0.061;111.0437 0.03;119.0598 0.022;120.044 0.66;122.0959 0.026;136.0755 0.082;137.0468 0.015;137.0707 0.182;138.0546 0.152;139.038 0.021;139.0752 0.016;140.0699 0.024;151.0868 0.012;161.0716 0.013;162.0548 0.046;166.0861 1.0;167.0704 0.012;179.0817 0.031;180.066 0.019;183.1125 0.011;208.0969 0.138;225.1234 0.062;226.1069 0.018</t>
  </si>
  <si>
    <t>54.2819 0.028;55.0531 0.077;58.0652 0.064;70.9808 0.08;87.0553 0.042;91.0543 0.078;101.0609 0.019;101.097 0.052;108.039 0.019;109.1038 0.08;111.0419 0.015;115.0393 0.038;118.067 0.132;120.0461 0.079;123.0418 0.061;124.0496 0.085;125.0245 0.052;125.1118 0.01;130.0494 0.021;134.0587 0.106;135.0857 0.048;136.0763 0.017;136.3528 0.011;136.9586 0.028;137.0696 0.09;137.9684 0.03;140.0741 0.06;141.0878 0.086;144.1665 0.018;147.1189 0.049;148.0054 0.099;149.0214 0.028;149.0972 0.066;151.1158 0.012;158.0555 0.083;164.1093 0.025;165.0926 0.122;165.1232 0.01;166.0867 1.0;166.1356 0.025;166.5165 0.047;167.1044 0.033;169.0238 0.101;169.0503 0.103;170.0211 0.011;171.0997 0.108;173.1322 0.055;176.982 0.08;177.0699 0.046;177.101 0.052;177.5211 0.013;177.9494 0.112;178.1084 0.186;178.1466 0.027;178.9456 0.188;179.0841 0.157;179.9279 0.041;180.0663 0.065;180.1125 0.047;180.945 0.036;181.9886 0.034;182.0813 0.056;183.0643 0.077;184.0948 0.029;184.9642 0.035;185.9051 0.097;189.0884 0.04;189.1262 0.055;190.9322 0.077;190.9559 0.011;191.0119 0.057;191.112 0.035;191.9579 0.039;192.5245 0.016;194.9947 0.02;196.9613 0.027;198.9918 0.108;199.152 0.025;199.5633 0.021;206.7305 0.014;207.1808 0.024;207.3252 0.021;208.0012 0.028;208.0985 0.67;208.1415 0.028;208.4725 0.019;209.5536 0.078;209.5882 0.01;212.9834 0.065;213.1105 0.141;216.0668 0.127;216.9466 0.081;216.9884 0.025;219.138 0.114;220.0013 0.015;224.9938 0.098;225.1243 0.738;225.6349 0.067;226.015 0.064;226.1053 0.258;227.1345 0.027;230.9474 0.051;233.0684 0.016;235.005 0.418;235.0363 0.056;235.1273 0.025;235.1651 0.07;235.3027 0.01;235.8777 0.012;236.0001 0.088;236.0709 0.011;238.0826 0.011;238.1098 0.112;239.0921 0.04;239.9866 0.13;240.0435 0.032;241.1053 0.047;243.135 0.102;245.109 0.022;246.5489 0.014;248.9144 0.045;248.9788 0.06;249.0141 0.028;252.9917 0.073;253.0485 0.092;253.0932 0.146;253.1434 0.016;254.0017 0.02;254.1174 0.034;254.9545 0.01;255.0193 0.013;260.1403 0.014;262.6077 0.08;263.0016 0.097;264.0338 0.08;264.0715 0.033;265.1812 0.038;266.9613 0.05;266.9973 0.072;267.1588 0.045;267.9943 0.123;268.038 0.017;271.9705 0.065;271.9987 0.054;274.9579 0.074;276.9898 0.063;277.0691 0.022;278.1478 0.042;281.063 0.021;282.99 0.104;285.1027 0.059;285.2198 0.021;292.1265 0.099;292.9537 0.051;294.5897 0.049;294.9608 0.016;295.0028 0.021;295.0439 0.021;295.0811 0.067;295.2259 0.014;295.5926 0.035;295.9749 0.055;296.0584 0.039;296.093 0.071;296.1807 0.04;303.0233 0.025;307.876 0.024;312.632 0.037;313.0678 0.265;313.0951 0.488;313.1524 0.494;313.2181 0.152</t>
  </si>
  <si>
    <t>87.0563 0.014;94.0663 0.029;120.046 0.086;136.0773 0.052;137.0729 0.035;138.0562 0.015;140.0727 0.019;162.0571 0.031;164.1086 0.011;166.0883 1.0;166.1549 0.038;167.0719 0.024;179.0845 0.067;180.0677 0.027;208.0996 0.937;208.1735 0.036;225.1265 0.74;226.1108 0.064;243.1371 0.119;296.1896 0.071;313.2167 0.114</t>
  </si>
  <si>
    <t>60.0443 0.013;65.0384 0.043;67.0541 0.038;68.0493 0.019;82.0649 0.017;87.055 0.014;92.0492 0.083;93.0333 0.115;93.057 0.071;94.0649 0.459;95.0489 0.062;105.0447 0.011;109.0758 0.097;110.0599 0.085;111.0437 0.033;119.0605 0.028;120.0442 0.723;122.0965 0.023;136.0756 0.102;137.0474 0.016;137.0709 0.185;138.0548 0.171;138.0908 0.015;139.0385 0.022;139.075 0.028;140.0709 0.014;151.0868 0.011;161.0706 0.015;162.0552 0.053;166.0864 1.0;167.0702 0.021;173.5185 0.015;179.0811 0.036;180.0657 0.016;208.0973 0.157;225.1243 0.055;226.1083 0.016</t>
  </si>
  <si>
    <t>43.0199 0.043;43.056 0.033;45.0458 0.024;60.0469 0.032;65.0415 0.11;67.0435 0.015;67.0563 0.134;68.0523 0.048;77.0417 0.069;80.0526 0.058;82.0676 0.066;83.0528 0.017;83.0616 0.016;92.0526 0.23;93.0358 0.255;93.0601 0.13;94.0676 0.702;94.1044 0.018;95.0507 0.018;103.057 0.012;108.048 0.028;108.0715 0.029;109.0799 0.109;110.0628 0.07;110.0846 0.01;111.0455 0.037;119.0631 0.035;120.0472 1.0;120.1043 0.025;121.0289 0.018;122.063 0.02;126.0593 0.01;133.0797 0.018;137.0498 0.028;137.0735 0.124;138.0577 0.195;138.0937 0.025;162.0538 0.013;166.0895 0.182</t>
  </si>
  <si>
    <t>60.0447 0.015;92.0507 0.016;93.0344 0.015;94.0659 0.126;109.0777 0.012;111.0458 0.014;112.0397 0.012;120.0458 0.26;120.1035 0.01;122.0975 0.025;136.0778 0.099;137.0725 0.094;138.0568 0.039;139.0414 0.015;139.0772 0.019;140.072 0.015;162.057 0.03;166.0887 1.0;167.0732 0.018;179.0838 0.029;180.0683 0.025;183.1148 0.011;208.0991 0.081;225.1262 0.015;226.1104 0.024</t>
  </si>
  <si>
    <t>166.0895 0.046;179.0851 0.011;208.0769 0.011;208.1011 0.172;224.6925 0.015;225.0888 0.034;225.1007 0.065;225.1279 1.0;243.139 0.067;296.1919 0.078</t>
  </si>
  <si>
    <t>120.0435 0.012;136.0748 0.011;166.0856 0.254;167.0887 0.028;179.0807 0.025;208.0967 0.466;209.0992 0.063;225.1234 1.0;226.1076 0.025;226.1264 0.12;227.1288 0.011;243.1338 0.159;244.1377 0.021;296.1862 0.078;297.1893 0.014;313.2125 0.679;314.2153 0.126;315.2184 0.013</t>
  </si>
  <si>
    <t>43.0182 0.042;43.0539 0.02;45.0448 0.022;60.045 0.023;65.0393 0.178;66.0472 0.013;67.0418 0.014;67.0552 0.15;68.0501 0.039;77.0395 0.096;80.0506 0.07;82.0659 0.051;83.0502 0.032;92.0507 0.355;92.0873 0.012;93.0345 0.275;93.0583 0.196;94.0661 0.841;94.1032 0.026;95.0502 0.045;105.0694 0.014;108.0449 0.018;108.0696 0.011;109.0775 0.186;110.0617 0.063;111.0453 0.031;119.0615 0.057;120.0456 1.0;120.0879 0.042;120.1031 0.039;121.0311 0.013;133.0765 0.01;134.0604 0.011;136.0792 0.017;137.0493 0.029;137.0724 0.164;138.0565 0.214;138.0936 0.027;162.0568 0.016;166.0887 0.239</t>
  </si>
  <si>
    <t>166.0861 0.062;179.0814 0.011;208.0968 0.19;225.1235 1.0;243.1342 0.066;296.1863 0.081</t>
  </si>
  <si>
    <t>166.0861 0.063;179.0817 0.011;208.0969 0.201;225.1235 1.0;243.1341 0.07;296.1864 0.078</t>
  </si>
  <si>
    <t>65.0385 0.032;67.0541 0.043;68.0495 0.014;80.0495 0.019;82.0647 0.01;83.049 0.012;87.0553 0.01;92.0494 0.066;93.0333 0.103;93.0572 0.065;94.0649 0.416;95.0489 0.045;105.0444 0.012;109.076 0.08;110.06 0.063;111.0439 0.021;119.0602 0.032;120.0443 0.705;122.0967 0.018;136.0756 0.095;137.0472 0.014;137.0709 0.168;138.0549 0.155;139.0384 0.012;139.0752 0.02;140.0706 0.015;162.0551 0.049;166.0863 1.0;167.0702 0.018;179.0812 0.029;180.0653 0.027;183.1125 0.015;208.0971 0.199;208.1194 0.011;225.1237 0.06;226.1076 0.026</t>
  </si>
  <si>
    <t>87.0554 0.014;93.0333 0.011;94.0653 0.104;109.0762 0.017;111.0442 0.015;120.0446 0.256;122.0966 0.022;136.076 0.099;137.0711 0.101;138.0552 0.051;139.0392 0.012;139.0757 0.019;140.0709 0.015;151.0863 0.01;161.0712 0.012;162.0551 0.045;166.0865 1.0;167.0707 0.021;167.0898 0.013;179.0817 0.049;180.0657 0.026;183.1129 0.012;208.0971 0.343;225.1236 0.155;226.1074 0.045;243.1346 0.025;296.1856 0.014;313.2122 0.01</t>
  </si>
  <si>
    <t>166.0862 0.05;208.0967 0.176;224.6866 0.014;225.1232 1.0;243.1338 0.067;296.1854 0.076</t>
  </si>
  <si>
    <t>166.0863 0.056;208.0969 0.178;224.6866 0.017;225.1234 1.0;225.5768 0.016;243.1341 0.066;296.1857 0.076</t>
  </si>
  <si>
    <t>60.0443 0.01;65.0383 0.029;67.0539 0.046;68.0494 0.017;80.0492 0.017;82.0648 0.012;87.0548 0.012;92.0491 0.076;93.0332 0.113;93.0571 0.067;94.0648 0.413;95.0489 0.04;105.044 0.012;109.0758 0.079;110.0597 0.061;111.0439 0.026;119.0602 0.027;120.0441 0.677;122.096 0.027;136.0755 0.085;137.0467 0.01;137.0708 0.176;138.0547 0.171;139.0752 0.02;140.0704 0.023;151.0858 0.01;161.0704 0.013;162.0553 0.046;166.0862 1.0;167.0705 0.016;179.0813 0.034;180.0649 0.019;183.113 0.012;208.0971 0.203;225.1236 0.072;226.1069 0.018</t>
  </si>
  <si>
    <t>166.0862 0.045;179.0808 0.011;208.0969 0.185;224.688 0.018;225.1234 1.0;225.5748 0.015;243.1341 0.064;296.186 0.076</t>
  </si>
  <si>
    <t>60.0465 0.017;86.062 0.01;87.0568 0.01;94.0674 0.023;120.0477 0.069;122.0978 0.01;136.0796 0.05;137.0746 0.024;140.0749 0.023;162.0584 0.024;166.0895 0.902;166.138 0.038;167.0721 0.021;179.0844 0.063;180.07 0.03;208.1001 1.0;208.1548 0.037;225.1263 0.785;225.1829 0.032;226.1102 0.075;243.1377 0.11;296.1883 0.067;313.2162 0.102</t>
  </si>
  <si>
    <t>65.0382 0.026;67.0538 0.028;80.0495 0.01;87.0553 0.011;92.0491 0.066;93.0331 0.082;93.057 0.049;94.0647 0.296;94.0723 0.023;95.0488 0.038;109.0757 0.08;110.0597 0.056;111.0438 0.021;119.0599 0.025;120.044 0.607;120.0595 0.024;122.0962 0.017;123.0805 0.011;136.0754 0.076;137.0465 0.015;137.0707 0.159;138.0547 0.141;138.0918 0.012;139.0398 0.013;139.0748 0.017;140.0704 0.013;151.0867 0.011;161.0723 0.013;162.0548 0.052;166.0861 1.0;166.1035 0.031;166.1101 0.025;167.0718 0.011;173.5003 0.012;179.0813 0.038;180.0651 0.03;183.1132 0.01;208.0968 0.449;225.1234 0.271;226.1074 0.045;243.134 0.047;296.187 0.028;313.2127 0.022</t>
  </si>
  <si>
    <t>166.0863 0.056;179.0818 0.011;208.0968 0.185;224.6875 0.015;225.1233 1.0;225.5753 0.014;243.1338 0.071;296.1855 0.086</t>
  </si>
  <si>
    <t>93.0569 0.014;94.0649 0.049;109.0751 0.034;111.0442 0.011;119.059 0.02;120.0443 0.263;121.0261 0.011;121.048 0.022;122.0944 0.011;134.0571 0.019;136.0741 0.058;137.0706 0.125;138.0535 0.09;139.04 0.011;139.0596 0.011;139.0726 0.015;140.0709 0.024;151.0861 0.023;154.086 0.012;161.0716 0.021;162.0552 0.066;166.086 1.0;167.0888 0.083;179.0798 0.084;180.0664 0.039;183.1133 0.018;208.0969 0.725;209.0991 0.092;210.1019 0.013;225.1237 0.549;226.1105 0.06;243.134 0.127;244.1385 0.01;296.1855 0.061;297.1863 0.02;313.2134 0.096;314.2128 0.014</t>
  </si>
  <si>
    <t>119.0601 0.014;120.0437 0.335;121.0465 0.03;122.0959 0.022;123.0794 0.011;136.0748 0.081;137.0699 0.231;138.0538 0.138;138.0731 0.016;138.0905 0.014;139.0367 0.023;139.0559 0.012;139.0743 0.023;140.0702 0.02;151.0855 0.019;161.0702 0.024;162.0536 0.073;166.0853 1.0;167.0691 0.014;167.0889 0.102;168.0906 0.01;179.0804 0.033;180.0648 0.031;183.1122 0.026;208.0956 0.061;225.1218 0.014;226.1068 0.023</t>
  </si>
  <si>
    <t>119.0597 0.099;120.0435 1.0;121.0472 0.102;133.0753 0.031;134.0591 0.038;137.0459 0.162;137.0698 0.305;138.0541 0.604;138.074 0.045;138.0901 0.058;139.0577 0.063;152.0696 0.026;162.0527 0.042;166.0848 0.305;167.0888 0.04</t>
  </si>
  <si>
    <t>166.0862 0.061;179.0815 0.01;208.0968 0.198;225.1234 1.0;243.1339 0.07;296.1858 0.081</t>
  </si>
  <si>
    <t>119.0589 0.051;120.0435 0.975;121.0277 0.015;121.0469 0.064;122.059 0.015;122.0955 0.018;123.079 0.022;126.0535 0.018;133.0748 0.025;134.0591 0.028;136.0744 0.069;137.0465 0.075;137.0695 0.47;138.0536 0.505;138.0737 0.047;138.0902 0.039;139.0385 0.024;139.0573 0.034;139.0746 0.016;151.0845 0.013;152.0703 0.015;154.085 0.014;155.0783 0.02;161.0702 0.038;162.0538 0.094;163.0579 0.013;166.0851 1.0;167.0889 0.098;179.082 0.021;180.0651 0.029;183.1123 0.017</t>
  </si>
  <si>
    <t>166.0862 0.062;179.0815 0.01;208.097 0.194;225.1236 1.0;243.1343 0.064;296.1864 0.08</t>
  </si>
  <si>
    <t>34.9941 0.073;38.9639 0.032;43.0179 0.047;44.0484 0.067;57.0335 0.039;57.0696 0.036;67.0551 0.043;71.9403 0.032;72.9357 0.031;80.0511 0.016;83.0847 0.02;84.9612 0.081;86.0604 0.051;88.9625 0.02;91.0567 0.025;91.7465 0.013;92.2764 0.026;93.0569 0.034;93.0694 0.049;93.1061 0.01;94.0655 0.271;94.2057 0.011;95.0889 0.033;99.0455 0.052;99.0799 0.026;103.931 0.026;106.0668 0.034;107.0863 0.019;108.0778 0.013;109.0766 0.054;111.0423 0.028;111.082 0.051;113.0973 0.019;117.0701 0.016;118.0683 0.043;119.0608 0.054;120.044 0.371;120.2359 0.015;121.0116 0.036;121.0312 0.051;122.0961 0.026;126.0233 0.043;131.0142 0.011;132.9955 0.104;133.0626 0.049;133.0746 0.047;133.0983 0.013;133.9987 0.097;134.9527 0.031;135.9573 0.021;136.0771 0.114;137.0714 0.158;137.2841 0.014;138.0561 0.045;139.0397 0.011;140.0705 0.054;141.3726 0.011;146.993 0.034;148.0036 0.024;148.9626 0.025;151.0857 0.042;151.9523 0.035;156.069 0.015;157.9928 0.023;160.0397 0.074;161.073 0.072;161.9571 0.022;162.0546 0.139;162.9487 0.016;164.1062 0.02;164.9638 0.033;166.0869 1.0;166.1575 0.011;166.1895 0.024;166.4134 0.019;166.4274 0.017;166.7363 0.013;167.0184 0.012;167.0955 0.022;168.0131 0.098;168.1434 0.013;171.1208 0.033;172.0062 0.024;172.0381 0.02;175.0059 0.013;175.026 0.032;176.0025 0.037;176.9871 0.248;177.3319 0.022;177.7432 0.015;177.9906 0.316;178.9498 0.011;178.9912 0.018;179.0798 0.06;179.9868 0.033;180.1231 0.012;180.7532 0.01;183.1136 0.026;184.0969 0.051;185.9662 0.05;190.9309 0.023;190.9608 0.01;191.0151 0.132;191.9608 0.015;192.9593 0.169;192.9799 0.065;193.0682 0.018;194.9616 0.021;195.0248 0.024;196.0087 0.038;197.972 0.022;198.9707 0.011;199.006 0.078;200.9865 0.037;206.9975 0.025;207.7809 0.016;207.9839 0.016;208.0762 0.027;208.0973 0.097;209.1167 0.037;210.0962 0.012;210.8726 0.011;213.4382 0.011;216.9709 0.018;220.058 0.02;220.9816 0.011;221.0593 0.08;223.9917 0.046;224.1283 0.02;225.0454 0.04;226.1084 0.028;228.0051 0.012;228.9764 0.019;234.0901 0.028;234.9301 0.047;235.0903 0.033;236.0015 0.013;236.0756 0.02;238.0578 0.026;240.0227 0.02;242.1019 0.038;246.9675 0.02;249.0511 0.043;249.0878 0.032;250.0683 0.016;250.9707 0.042;251.1143 0.03;251.1438 0.018;252.0448 0.032;252.0611 0.033;254.0786 0.018;267.0531 0.028;267.9444 0.026;267.9776 0.069;268.0516 0.052;268.9848 0.04;269.1544 0.044;269.9437 0.024;271.9787 0.054;272.9738 0.052;278.0416 0.012;279.0864 0.033;281.0777 0.062;281.134 0.039;283.0883 0.024;285.0848 0.013;285.8608 0.014;285.9904 0.047;286.101 0.015;295.0462 0.053;295.0804 0.043;295.1329 0.013;295.1579 0.036;296.0502 0.063;296.0918 0.038;313.0639 0.167;313.0979 0.083;313.1719 0.069;313.2118 0.019</t>
  </si>
  <si>
    <t>68.0517 0.01;92.0524 0.013;94.0673 0.154;95.0526 0.019;109.0789 0.024;111.047 0.012;120.0477 0.251;122.0983 0.029;136.0802 0.093;137.0742 0.093;138.0569 0.026;139.0779 0.023;140.0736 0.017;161.0729 0.012;162.0581 0.065;166.0896 1.0;166.1382 0.039;167.0743 0.017;179.0868 0.023;180.0687 0.034;183.1145 0.012;208.1005 0.067;225.1268 0.039;226.1118 0.037</t>
  </si>
  <si>
    <t>31.0174 0.044;39.962 0.026;41.0388 0.137;43.0178 0.021;44.963 0.105;45.0453 0.041;45.2416 0.015;45.2744 0.012;51.0228 0.066;54.9367 0.024;55.0191 0.024;55.0536 0.056;55.9346 0.523;55.9643 0.012;56.9351 0.076;56.9651 1.0;56.9865 0.018;57.1516 0.017;57.3922 0.026;57.6347 0.055;58.9612 0.079;59.0502 0.051;59.9602 0.037;60.0449 0.081;60.055 0.054;60.0655 0.023;60.9577 0.125;61.0107 0.054;61.2778 0.022;65.0386 0.28;65.0547 0.025;65.0696 0.013;67.055 0.088;70.9922 0.016;71.9395 0.121;72.9374 0.155;73.1693 0.033;77.0386 0.069;77.2858 0.013;79.0522 0.027;80.0511 0.139;80.3352 0.01;81.0334 0.043;81.0682 0.059;81.9601 0.294;82.0656 0.119;82.1561 0.029;82.1658 0.021;83.0493 0.072;83.9611 0.012;84.961 0.048;84.9964 0.034;85.9178 0.015;87.9458 0.036;91.0561 0.262;92.0499 0.496;92.0697 0.022;92.3465 0.012;92.44 0.016;92.4534 0.022;93.0357 0.168;93.0579 0.348;93.3007 0.027;93.8206 0.014;93.8788 0.015;93.9497 0.04;94.0655 0.89;94.1019 0.021;94.118 0.01;94.1389 0.017;94.3828 0.012;95.0854 0.055;99.0453 0.01;99.0808 0.074;101.9855 0.028;103.1449 0.01;104.0496 0.062;104.932 0.081;105.2857 0.015;106.1574 0.014;107.0508 0.103;109.0265 0.031;109.0555 0.018;109.0785 0.153;111.0422 0.034;111.8012 0.014;116.0175 0.052;117.8824 0.026;119.062 0.081;119.0766 0.018;119.9663 0.156;120.0444 0.998;120.0873 0.026;120.2168 0.01;120.884 0.036;120.9688 0.083;121.028 0.242;122.974 0.197;124.3899 0.02;124.9662 0.093;127.051 0.051;128.0363 0.091;128.0601 0.04;129.0695 0.107;129.3192 0.011;130.0252 0.027;130.0672 0.045;130.0874 0.038;130.7307 0.021;131.0184 0.305;131.0341 0.097;131.0614 0.015;131.0853 0.024;131.9654 0.091;132.02 0.134;132.0464 0.106;132.9972 0.489;133.3386 0.034;133.9984 0.235;134.058 0.072;134.2591 0.027;134.9569 0.045;135.1185 0.064;135.9951 0.018;136.0131 0.138;136.0328 0.054;136.1759 0.029;136.9675 0.021;137.0216 0.067;137.0722 0.224;137.1009 0.01;137.9748 0.036;138.0547 0.354;138.0908 0.028;138.9534 0.028;138.9828 0.036;139.0516 0.018;140.0494 0.027;141.666 0.033;141.997 0.025;142.0634 0.022;142.989 0.045;143.0835 0.036;144.0459 0.084;144.5216 0.013;146.0179 0.037;146.0592 0.04;147.0641 0.028;147.2748 0.02;147.9612 0.15;148.0659 0.02;148.9684 0.068;149.0044 0.017;149.4146 0.011;150.98 0.148;151.0075 0.051;151.0646 0.05;151.9592 0.06;151.9772 0.111;153.1003 0.115;155.0502 0.195;155.7989 0.014;156.0555 0.112;157.0634 0.038;157.9933 0.037;158.0582 0.01;158.9938 0.031;159.0706 0.057;159.9855 0.026;161.0604 0.104;161.1589 0.02;163.9544 0.06;163.9972 0.025;164.0211 0.064;164.0381 0.067;164.9602 0.095;165.022 0.034;165.9709 0.14;165.9844 0.082;166.0867 0.107;166.3327 0.029;166.3707 0.01;168.5087 0.025;168.5894 0.014;173.0129 0.036;174.025 0.056;174.9492 0.074;175.0244 0.093;175.4033 0.035;176.0039 0.042;176.0294 0.111;177.9912 0.013;178.9746 0.073;179.3452 0.011;179.9836 0.112;180.2211 0.012;180.9699 0.05;182.4765 0.014;183.9928 0.048;184.044 0.066;185.0028 0.072;185.058 0.055;185.0975 0.057;185.9732 0.044;186.9777 0.032;189.9966 0.166;191.0253 0.078;192.9614 0.146;193.0034 0.029;194.7341 0.01;196.3722 0.012;196.3971 0.02;198.0845 0.022;204.851 0.024;204.9504 0.015;207.0115 0.022;208.0767 0.066;210.9698 0.012;211.9905 0.038;214.0224 0.064;217.0775 0.032;222.0344 0.084;222.2904 0.015;222.9812 0.075;224.0645 0.014;231.493 0.023;236.0692 0.089;239.9837 0.118;249.9802 0.083;250.9736 0.171;251.0195 0.07;256.1043 0.01;257.0172 0.016;257.1011 0.058;257.9904 0.017;266.0857 0.03;266.5459 0.01;266.9706 0.04;267.0515 0.025;267.0933 0.014;267.9799 0.547;268.0553 0.029;268.4612 0.014;268.5466 0.024;268.5758 0.018;268.9853 0.027;282.0865 0.068;284.0649 0.035;284.0942 0.012;285.1041 0.021;285.9835 0.108;294.99 0.028;297.3895 0.016;297.8801 0.015;302.7506 0.052</t>
  </si>
  <si>
    <t>120.0437 0.114;121.0473 0.01;122.0955 0.011;136.0747 0.072;137.0704 0.089;138.054 0.035;139.0737 0.015;140.0698 0.019;161.0698 0.017;162.0542 0.048;166.0854 1.0;167.0692 0.03;167.0885 0.089;179.0804 0.057;180.0648 0.041;183.1123 0.019;208.0961 0.365;209.0994 0.049;225.1231 0.132;226.1068 0.065;226.124 0.016;243.1332 0.02;296.186 0.013</t>
  </si>
  <si>
    <t>60.0444 0.011;65.0382 0.025;67.0539 0.023;82.0651 0.01;87.0553 0.01;92.0491 0.051;93.0332 0.071;93.057 0.041;94.0648 0.266;94.0723 0.021;95.0488 0.033;109.0757 0.061;110.0597 0.046;111.0438 0.022;119.06 0.015;120.0441 0.53;120.0548 0.028;120.0594 0.015;122.096 0.018;136.0754 0.08;137.0471 0.017;137.0708 0.181;138.0547 0.133;138.0908 0.015;139.0387 0.015;139.0754 0.012;140.0702 0.015;161.071 0.018;162.0547 0.054;166.0862 1.0;166.1033 0.032;166.1105 0.028;167.0704 0.013;173.4762 0.017;179.0815 0.032;180.0656 0.027;208.0969 0.402;225.1235 0.262;226.1072 0.046;243.1341 0.045;296.1857 0.024;313.2126 0.018</t>
  </si>
  <si>
    <t>65.0383 0.024;67.0539 0.024;87.055 0.014;92.0491 0.055;93.0331 0.076;93.057 0.05;94.0647 0.268;94.0723 0.018;95.0488 0.03;105.0445 0.01;109.0757 0.065;110.0596 0.049;111.0437 0.02;119.06 0.017;120.044 0.575;120.0548 0.03;120.0588 0.019;122.096 0.021;136.0754 0.07;137.0467 0.011;137.0707 0.154;138.0547 0.138;138.0915 0.011;139.0387 0.016;139.0751 0.018;140.0702 0.018;161.0707 0.014;162.0548 0.052;166.0861 1.0;166.1106 0.028;167.0707 0.012;179.0814 0.04;180.0654 0.026;208.0968 0.431;225.1234 0.247;226.1074 0.039;243.134 0.052;296.1855 0.028;313.213 0.023</t>
  </si>
  <si>
    <t>65.0383 0.024;67.0539 0.032;80.0491 0.023;82.0649 0.018;87.0553 0.012;92.0491 0.069;93.0331 0.082;93.057 0.056;94.0647 0.34;94.0723 0.027;95.0487 0.038;105.0448 0.012;109.0757 0.069;110.0597 0.066;111.0438 0.025;119.0598 0.031;120.044 0.592;120.0548 0.031;120.0594 0.018;122.0964 0.017;136.0754 0.072;137.0469 0.021;137.0707 0.172;138.0547 0.136;138.0912 0.011;139.039 0.014;139.0756 0.014;140.0711 0.016;161.0711 0.012;162.0548 0.049;166.0861 1.0;166.1033 0.032;166.1105 0.026;167.0704 0.016;173.4981 0.011;179.0813 0.03;180.0651 0.02;183.1126 0.011;208.0968 0.438;225.1233 0.271;226.1071 0.042;243.1342 0.05;296.1863 0.022;313.2116 0.022</t>
  </si>
  <si>
    <t>48.9615 0.012;49.4054 0.011;51.7249 0.011;51.9829 0.011;53.6754 0.011;54.62 0.011;56.6298 0.011;60.5321 0.011;62.0341 0.01;63.6655 0.013;64.7116 0.011;64.8766 0.013;66.5529 0.013;66.6536 0.018;67.9453 0.015;69.9445 0.012;74.0686 0.012;84.9005 0.013;85.7868 0.012;90.4705 0.011;92.4883 0.011;93.2344 0.014;95.995 0.013;97.6852 0.011;98.1441 0.012;100.2731 0.013;101.3142 0.011;104.053 0.015;105.9517 0.017;107.1082 0.016;111.4712 0.011;111.8203 0.011;114.3984 0.011;119.273 0.015;120.9833 0.013;132.1378 0.014;134.5902 0.01;135.0778 0.012;138.9661 0.01;141.0574 0.011;142.8786 0.011;143.8628 0.015;145.4835 0.014;146.7369 0.013;147.0746 0.012;147.669 0.01;151.0035 0.01;151.0353 0.011;152.0632 0.03;153.0683 0.022;154.0688 0.011;155.0733 0.012;155.0981 0.012;156.0216 0.011;162.3391 0.014;164.415 0.012;165.0714 0.037;167.0722 0.055;169.0589 0.011;172.6646 0.011;174.1375 0.011;177.9374 0.01;178.062 0.022;179.0717 0.051;180.0062 0.011;180.0383 0.011;180.0811 0.899;180.8691 0.012;181.0847 0.167;182.0575 0.015;182.0962 0.226;183.0993 0.059;184.0988 0.011;184.7042 0.015;185.213 0.014;192.0798 0.023;193.088 0.014;195.0665 0.032;196.0765 0.02;207.0116 0.011;207.0775 0.012;207.8802 0.011;208.0749 0.654;209.0778 0.068;210.0921 0.207;211.099 0.027;211.5058 0.013;212.0272 0.01;213.8074 0.012;225.7174 0.016;235.195 0.011;235.253 0.01;236.0705 1.0;236.2829 0.011;237.0736 0.133;238.0734 0.03;238.4016 0.013;238.5215 0.011;243.0707 0.014;251.155 0.018;253.0978 0.715;253.1656 0.014;254.0988 0.059;254.1781 0.012;255.1023 0.013;262.1032 0.012;355.0641 0.014;1640.5884 0.01;1801.5615 0.01;1865.2101 0.011;1907.2537 0.011;1952.3856 0.016</t>
  </si>
  <si>
    <t>128.048 0.014;132.0423 0.013;152.0599 0.019;153.0672 0.024;165.0691 0.054;166.0645 0.021;167.0714 0.148;168.0748 0.022;178.0629 0.035;179.0719 0.063;180.0806 1.0;181.0834 0.142;182.0966 0.087;183.099 0.014;191.0704 0.013;192.0786 0.015;193.0862 0.019;195.0646 0.022;208.0745 0.178;209.0799 0.041;210.0919 0.054;211.0658 0.011</t>
  </si>
  <si>
    <t>152.0616 0.014;165.07 0.046;166.0722 0.015;167.0734 0.075;178.0646 0.013;179.0727 0.029;180.0818 0.756;181.0847 0.157;182.0963 0.179;183.1002 0.016;192.0839 0.017;193.0879 0.012;195.067 0.017;208.0761 0.485;209.0791 0.062;210.0918 0.153;211.0949 0.033;226.0843 0.01;236.0711 1.0;237.0745 0.097;238.076 0.027;253.0979 0.551;254.0994 0.062</t>
  </si>
  <si>
    <t>125.0054 0.02;159.0419 0.104;191.0323 0.032;191.0685 0.548;192.0728 0.045;207.0653 0.026;223.0592 0.084;239.0362 0.085;284.0488 0.448;285.0526 0.057;299.0726 0.15;300.0768 0.028;316.075 1.0;317.0795 0.152;318.0726 0.046</t>
  </si>
  <si>
    <t>284.048 0.015;316.0746 1.0;317.0779 0.128;318.0731 0.038</t>
  </si>
  <si>
    <t>131.0465 0.028;159.0426 0.768;160.0451 0.071;174.0287 0.018;175.0368 0.11;176.0393 0.01;191.0329 0.812;191.0683 0.287;192.0345 0.068;192.0701 0.019;207.0095 0.281;207.0622 0.036;208.0109 0.023;209.0059 0.01;223.0583 0.447;224.0609 0.035;239.0349 0.105;240.0375 0.012;266.0364 0.032;267.0446 0.044;284.0491 0.543;285.0508 0.065;286.046 0.024;299.0708 0.018;316.0768 1.0;316.6622 0.065;317.0785 0.475;318.0734 0.153;319.074 0.013</t>
  </si>
  <si>
    <t>191.0689 0.016;284.0489 0.029;316.0752 1.0</t>
  </si>
  <si>
    <t>148.0505 0.138;149.0559 0.013;175.0371 0.042;176.0472 0.591;176.48 0.029;177.048 0.104;208.0708 0.011;218.0934 1.0;218.5764 0.012;219.0954 0.137;220.0969 0.012;250.1208 0.574;250.6423 0.03;251.1222 0.273;252.1243 0.026</t>
  </si>
  <si>
    <t>56.0496 1.0;58.0652 0.239;72.0808 0.746;74.0601 0.068</t>
  </si>
  <si>
    <t>44.9779 0.032;45.0688 0.033;45.161 0.03;45.7999 0.029;46.1387 0.027;46.3539 0.023;46.4176 0.023;46.8171 0.022;46.8798 0.028;46.9602 0.016;47.0926 0.022;47.15 0.023;47.8193 0.026;48.9129 0.023;48.9713 0.02;49.0348 0.034;49.0954 0.024;49.1582 0.026;49.1986 0.034;49.2308 0.023;49.5077 0.01;49.9118 0.026;50.2344 0.025;50.3346 0.011;50.4886 0.028;50.5183 0.03;50.7789 0.032;51.0531 0.022;51.1356 0.025;51.2267 0.027;51.7451 0.016;52.1914 0.025;52.5096 0.033;52.5443 0.033;53.3059 0.021;53.3204 0.033;53.5401 0.025;53.7179 0.023;53.8698 0.039;54.0174 0.014;54.3456 0.024;54.4983 0.014;54.7042 0.02;54.9341 0.019;55.098 0.03;56.0431 0.028;56.149 0.03;56.2146 0.02;56.231 0.028;56.2668 0.028;56.3161 0.017;56.9242 0.02;57.0083 0.029;57.0414 0.031;57.5008 0.018;57.9136 0.022;58.0242 0.031;58.0849 0.025;58.2442 0.028;58.2652 0.028;58.3233 0.013;58.6185 0.025;59.0154 0.025;59.0445 0.018;59.1868 0.032;59.7132 0.028;59.8748 0.022;60.1662 0.028;60.8769 0.01;62.0504 0.028;62.4823 0.016;62.8605 0.03;62.9457 0.022;63.0357 0.029;63.0847 0.03;63.5488 0.036;64.0098 0.03;64.0639 0.018;64.2696 0.022;64.2848 0.023;64.2999 0.012;64.3765 0.025;64.3909 0.03;64.4197 0.029;64.7364 0.032;64.9399 0.029;65.4928 0.032;65.5718 0.034;65.9948 0.033;66.0319 0.029;66.9457 0.02;67.3861 0.011;67.6232 0.029;68.3865 0.015;69.2036 0.031;69.3909 0.029;69.9191 0.027;69.9724 0.025;70.249 0.022;70.4143 0.022;70.4962 0.027;70.5296 0.025;70.6483 0.03;70.9347 0.037;71.3443 0.025;71.6287 0.022;71.8597 0.036;71.9069 0.021;72.3312 0.031;72.9453 0.023;73.049 0.05;73.8456 0.022;74.0681 0.015;74.3287 0.037;74.4643 0.025;74.5296 0.032;74.7394 0.01;74.8857 0.022;75.1771 0.034;75.1995 0.041;75.2634 0.025;75.5348 0.029;75.5555 0.013;76.039 0.025;76.0564 0.01;76.7453 0.019;77.1521 0.027;77.1748 0.029;78.7459 0.03;78.9297 0.026;79.1013 0.027;79.5747 0.035;79.5871 0.023;80.2259 0.032;81.0516 0.026;81.2201 0.023;81.335 0.025;81.6386 0.035;81.671 0.022;82.1808 0.012;82.3614 0.018;82.4481 0.024;82.781 0.028;82.9948 0.024;83.3997 0.032;83.5451 0.023;83.7702 0.023;83.8565 0.026;83.9641 0.017;84.006 0.018;84.0206 0.031;84.2233 0.012;84.4847 0.025;84.6806 0.016;84.972 0.027;85.8292 0.021;86.13 0.018;86.2778 0.025;86.4017 0.038;86.6869 0.015;87.32 0.028;87.4633 0.03;87.5564 0.025;88.1197 0.03;88.3029 0.034;88.7467 0.03;88.8518 0.027;88.9888 0.027;89.062 0.016;89.218 0.024;89.3384 0.034;89.4757 0.015;89.8036 0.037;89.9754 0.035;90.134 0.029;90.5105 0.028;90.5805 0.023;90.8649 0.032;90.975 0.027;91.0541 0.056;91.6673 0.027;91.9133 0.027;92.2782 0.028;93.0503 0.03;93.8218 0.031;94.1112 0.032;94.1942 0.014;94.6081 0.016;95.0462 0.045;95.1296 0.021;95.3044 0.023;95.3918 0.023;95.6097 0.028;96.0832 0.041;96.3175 0.02;96.4406 0.026;96.6018 0.032;96.6733 0.024;96.7164 0.018;96.9749 0.028;97.0287 0.035;97.1298 0.029;97.7094 0.049;97.8046 0.031;98.0737 0.011;98.0952 0.256;98.1151 0.033;98.3755 0.024;98.4486 0.026;98.9904 0.025;99.1036 0.023;99.4226 0.025;99.5417 0.03;99.7901 0.011;99.999 0.016;100.0754 0.087;100.1114 0.127;100.2858 0.028;100.9046 0.015;100.9486 0.027;101.1147 0.02;101.1473 0.018;101.1827 0.016;101.5836 0.023;101.7983 0.028;102.0428 0.058;102.0873 0.049;102.2748 0.018;102.8675 0.016;103.0546 0.244;103.1361 0.01;103.7414 0.027;103.7678 0.03;103.9868 0.025;104.0573 0.03;104.1412 0.037;104.7188 0.01;104.9185 0.028;104.9654 0.014;105.0322 0.095;105.0701 0.731;105.2715 0.033;105.296 0.039;105.5044 0.028;105.5821 0.02;105.847 0.025;106.0326 0.026;106.049 0.04;106.075 0.051;106.0929 0.036;106.6236 0.021;106.675 0.011;106.7079 0.016;107.0083 0.024;107.0493 0.436;107.2947 0.027;107.3174 0.011;107.6476 0.025;107.8459 0.016;107.9513 0.011;108.0569 0.073;109.0296 0.029;109.0522 0.025;109.1104 0.011;109.3746 0.018;109.9937 0.022;110.0359 0.223;110.2214 0.02;110.6523 0.032;110.9896 0.028;111.04 0.051;111.1176 0.038;111.3527 0.028;111.5292 0.037;111.8237 0.027;111.8384 0.015;112.437 0.013;113.3484 0.018;113.6559 0.022;113.6899 0.027;113.9086 0.023;113.9426 0.022;114.0977 0.041;114.6767 0.037;115.0542 0.176;115.0991 0.032;115.144 0.013;115.685 0.026;116.0149 0.02;116.0594 0.089;116.1068 1.0;116.2187 0.027;116.3066 0.01;116.5085 0.041;116.6439 0.027;116.8503 0.017;116.9386 0.012;117.0684 0.179;117.1104 0.089;117.7298 0.02;117.8659 0.012;117.9999 0.013;118.0389 0.021;118.073 0.03;118.1189 0.01;118.134 0.02;118.1881 0.015;118.4306 0.035;118.5172 0.015;118.9684 0.028;119.0523 0.091;119.0709 0.025;119.0866 0.028;119.5139 0.037;119.54 0.019;119.8885 0.027;120.057 0.089;120.5213 0.01;120.6284 0.02;120.9573 0.03;121.0081 0.025;121.0283 0.828;121.0639 0.096;121.1076 0.01;121.1909 0.011;121.2312 0.011;121.2917 0.037;121.5351 0.013;121.691 0.027;121.992 0.023;122.034 0.358;122.6039 0.013;123.0428 0.311;123.0804 0.029;123.1157 0.03;123.8766 0.013;124.0517 0.034;124.2623 0.022;125.731 0.01;126.2359 0.038;127.0514 0.024;127.9795 0.028;128.002 0.03;128.0612 0.082;128.5182 0.012;128.6988 0.027;128.7214 0.015;129.0287 0.033;129.0658 0.023;129.3793 0.035;129.6602 0.032;129.7464 0.035;130.0367 0.03;130.0694 0.031;131.0486 0.274;131.0849 0.071;131.2379 0.037;131.5779 0.013;131.9388 0.013;132.0554 0.137;132.0806 0.019;132.2957 0.012;133.0632 0.286;133.1028 0.022;133.8041 0.025;133.8939 0.012;133.9814 0.01;134.0614 0.033;134.1105 0.023;134.7335 0.022;134.9046 0.034;135.0132 0.031;135.0429 0.567;135.0793 0.02;135.1008 0.044;135.13 0.016;135.1543 0.016;135.2701 0.01;135.7891 0.011;136.0464 0.127;136.1651 0.033;137.0575 0.027;137.9547 0.012;139.0617 0.029;140.0314 0.033;140.095 0.03;141.0686 0.04;141.46 0.033;143.0457 0.019;143.0838 0.052;143.7298 0.017;143.7751 0.028;144.0583 0.058;144.0871 0.054;145.0116 0.019;145.0638 0.278;145.4026 0.01;146.0689 0.032;146.5352 0.035;146.7521 0.027;146.8558 0.02;147.0432 0.619;147.0795 0.165;148.0514 0.358;148.0863 0.032;148.2848 0.018;148.6825 0.011;149.0199 0.023;149.0285 0.022;149.0597 0.22;149.0939 0.029;149.4407 0.013;150.0614 0.029;151.0191 0.025;151.0705 0.025;151.1488 0.022;151.3103 0.016;152.0972 0.025;152.3428 0.023;153.0708 0.028;155.0646 0.021;156.065 0.02;156.1297 0.022;157.9104 0.015;158.0731 0.031;159.0505 0.023;159.0815 0.1;159.1007 0.017;159.8925 0.012;160.0688 0.013;160.9917 0.032;161.06 0.138;161.1001 0.042;162.0604 0.026;163.074 0.098;164.0646 0.025;164.1079 0.018;165.3341 0.02;166.0667 0.028;166.086 0.025;168.4324 0.029;169.0555 0.019;169.9443 0.025;170.0663 0.033;170.2429 0.022;171.0799 0.022;171.2468 0.037;173.0644 0.021;174.0687 0.025;175.0706 0.029;176.086 0.04;176.9322 0.021;177.087 0.044;177.8229 0.018;178.0957 0.027;178.1256 0.023;179.0665 0.039;180.0995 0.012;181.1079 0.024;183.0928 0.028;185.3051 0.02;187.0215 0.02;189.0887 0.118;189.1677 0.022;189.465 0.029;190.0942 0.032;192.1053 0.032;193.5447 0.022;194.0518 0.012;203.4911 0.027;205.0528 0.027;206.1161 0.069;207.1248 0.058;207.8325 0.02;208.1339 0.057;210.1116 0.3;211.1096 0.024;211.1367 0.016;211.8894 0.013;212.1096 0.031;224.1224 0.051;225.1314 0.063;225.6326 0.013;228.8581 0.011;236.0469 0.024;248.1634 0.047;253.9545 0.015;254.313 0.016;255.1199 0.019;266.1694 0.106;266.2002 0.025;267.1728 0.037;342.9925 0.018;412.1607 0.021;459.1889 0.011;477.8469 0.022;689.365 0.016;807.7247 0.033;822.0427 0.01;849.5179 0.024;851.4675 0.027;863.9659 0.028;885.9968 0.022;902.8425 0.015;903.7577 0.024;904.3981 0.03;930.3501 0.033;935.3107 0.023;943.4302 0.023;946.7957 0.023;953.9502 0.025;969.8457 0.025;991.4612 0.039;999.2227 0.025;1011.1177 0.02;1020.4809 0.033;1023.5925 0.028;1041.8859 0.023;1049.0358 0.02;1051.9969 0.018;1055.9451 0.019;1056.8895 0.027;1057.6403 0.018;1061.171 0.026;1062.7341 0.021;1072.1439 0.021;1081.3529 0.03;1089.3593 0.025;1089.4381 0.022;1090.5157 0.029;1106.1425 0.028;1106.8442 0.032;1113.3232 0.032;1117.3848 0.028;1117.4712 0.034;1126.799 0.03;1126.9794 0.027;1127.5073 0.029;1128.0741 0.015;1132.3512 0.033;1133.2958 0.027;1138.0381 0.044;1157.4445 0.025;1162.7323 0.023;1167.2092 0.022;1168.4675 0.029;1177.5955 0.027;1177.8823 0.016;1178.8867 0.031;1188.9335 0.028;1194.4165 0.037;1194.6091 0.032;1199.8845 0.022;1201.9951 0.028;1207.2454 0.021;1207.7227 0.031;1207.7849 0.025;1211.1212 0.03;1211.2598 0.033;1213.2209 0.032;1220.7964 0.025;1221.6311 0.028;1225.1398 0.031;1227.0494 0.025;1233.2555 0.023;1233.3954 0.013;1234.4441 0.024;1242.4923 0.02;1243.0045 0.013;1246.1924 0.037;1248.3505 0.021;1254.9062 0.034;1258.1588 0.028;1263.24 0.03;1269.6787 0.02;1271.2181 0.017;1272.2261 0.034;1272.9645 0.03;1274.8115 0.036;1275.7925 0.024;1275.892 0.037;1276.347 0.025;1277.3428 0.015;1282.769 0.028;1283.0828 0.021;1284.0669 0.023;1284.1809 0.031;1285.2582 0.034;1286.8856 0.035;1289.4216 0.025;1292.3966 0.03;1297.0231 0.027;1299.0166 0.019;1304.3235 0.032;1305.704 0.016;1307.4595 0.023;1308.6904 0.02;1308.9425 0.027;1309.4249 0.02;1311.947 0.023;1319.2531 0.029;1320.3738 0.025;1322.6132 0.023;1322.7327 0.014;1323.8314 0.025;1325.1298 0.026;1325.3182 0.028;1329.2775 0.013;1330.4968 0.027;1333.8386 0.012;1335.002 0.016;1341.3948 0.019;1341.4677 0.028;1344.7429 0.023;1346.2103 0.016;1346.4879 0.016;1347.6494 0.03;1349.0088 0.037;1352.0663 0.024;1359.2255 0.031;1361.8324 0.032;1366.7507 0.028;1368.4143 0.015;1381.0559 0.032;1383.5424 0.025;1388.3884 0.025;1389.8721 0.042;1390.2061 0.035;1392.5892 0.018;1395.6957 0.017;1397.4437 0.021;1399.5353 0.028;1406.2896 0.02;1407.8351 0.031;1408.5596 0.025;1408.6865 0.035;1409.486 0.023;1412.0503 0.035;1412.1101 0.016;1415.6351 0.027;1422.0603 0.034;1422.7959 0.024;1422.8861 0.025;1424.1025 0.026;1426.9884 0.017;1427.2515 0.021;1429.7642 0.022;1430.0276 0.032;1431.2396 0.027;1431.8873 0.023;1433.8009 0.025;1437.7681 0.016;1441.7556 0.024;1444.3567 0.016;1444.9769 0.023;1445.1359 0.046;1447.649 0.025;1447.8687 0.025;1448.0504 0.015;1448.7019 0.028;1450.604 0.03;1450.7936 0.034;1455.0876 0.026;1456.447 0.024;1457.1384 0.019;1457.2599 0.032;1460.6355 0.027;1463.3981 0.02;1465.9651 0.027;1466.1709 0.026;1470.1595 0.026;1470.4801 0.033;1473.2367 0.022;1475.5448 0.033;1475.9653 0.015;1477.6251 0.023;1479.6458 0.034;1484.918 0.037;1485.8461 0.026;1487.2045 0.026;1489.3698 0.024;1490.5299 0.021;1491.0602 0.027;1493.1129 0.028;1498.54 0.019;1498.594 0.042;1499.5573 0.022;1500.6211 0.022;1501.3151 0.03;1502.3179 0.03;1503.2823 0.028;1505.0579 0.02</t>
  </si>
  <si>
    <t>138.054 0.072;153.0774 0.254;154.0804 0.016;168.0643 0.012;200.037 0.975;201.0397 0.089;202.0332 0.033;384.0826 1.0;385.085 0.147;386.0814 0.031</t>
  </si>
  <si>
    <t>65.0392 0.025;68.4744 0.011;92.05 0.177;92.0557 0.01;122.0602 0.056;140.0703 0.015;152.0706 0.033;192.0629 0.028;290.0893 0.023;358.0967 0.015;385.3087 0.012;422.0587 1.0</t>
  </si>
  <si>
    <t>138.0548 0.014;168.0653 0.011;200.0376 1.0</t>
  </si>
  <si>
    <t>53.072 0.019;54.3181 0.014;54.4902 0.014;57.5813 0.016;69.1093 0.018;81.3586 0.014;160.0392 0.028;176.0345 0.104;190.05 0.042;191.0577 0.082;191.3214 0.017;238.0178 0.135;291.7667 0.016;338.5255 0.015;343.6095 0.018;422.0648 1.0;425.7458 0.016</t>
  </si>
  <si>
    <t>138.0551 0.018;168.0654 0.012;200.0378 1.0</t>
  </si>
  <si>
    <t>56.0493 0.013;70.0648 0.159;70.0696 0.018;84.0804 0.02;86.0961 0.016;97.0757 0.018;98.0834 0.14;98.0959 0.032;100.0753 0.227;100.0833 0.015;113.1069 0.036;128.0942 0.028;141.1383 0.018;143.1176 0.632;143.1313 0.025;143.1366 0.019;171.149 0.614;171.1751 0.016;211.0449 0.027;214.0417 0.064;233.006 0.01;239.0763 0.05;246.014 0.117;274.046 0.017;404.1565 1.0;405.1596 0.016</t>
  </si>
  <si>
    <t>143.1177 0.2;143.1316 0.013;171.1492 1.0;171.1673 0.048;171.1747 0.032;239.0767 0.031;246.0145 0.04;274.0458 0.034</t>
  </si>
  <si>
    <t>143.1176 0.203;171.149 1.0;239.0764 0.034;246.014 0.04;274.0455 0.038;404.1569 0.038</t>
  </si>
  <si>
    <t>56.0493 0.011;70.0648 0.158;70.0697 0.018;84.0805 0.016;86.0959 0.015;97.0756 0.015;98.0835 0.14;98.0958 0.037;100.0753 0.217;100.0833 0.015;113.1069 0.025;128.0941 0.028;141.1382 0.015;143.1177 0.595;143.1314 0.022;143.1366 0.017;171.149 0.602;173.4748 0.017;211.0451 0.017;214.0417 0.072;239.0764 0.061;246.014 0.102;274.0455 0.017;404.1566 1.0;405.1601 0.04</t>
  </si>
  <si>
    <t>56.0494 0.035;58.065 0.026;70.0649 0.465;72.0806 0.011;82.0649 0.012;84.0806 0.052;86.0962 0.031;97.0758 0.033;98.0836 0.321;98.096 0.074;100.0754 0.505;100.1118 0.011;112.0992 0.012;113.107 0.064;126.115 0.015;128.0943 0.055;141.1384 0.027;143.1176 1.0;171.1489 0.789;211.0449 0.016;214.0418 0.05;239.0762 0.032;246.0138 0.057</t>
  </si>
  <si>
    <t>97.0752 0.023;98.0832 0.154;99.0874 0.012;100.0753 0.285;101.0784 0.015;112.0995 0.02;113.106 0.038;128.0942 0.049;141.1003 0.011;141.1385 0.031;143.1178 1.0;144.1201 0.088;171.1489 0.735;172.1517 0.082;206.096 0.011;210.0352 0.011;211.0441 0.085;212.0459 0.011;213.0335 0.016;214.0409 0.204;215.0452 0.044;216.0373 0.052;233.005 0.03;235.0024 0.014;238.0668 0.02;239.0754 0.139;240.0767 0.023;241.0648 0.016;246.0131 0.322;247.0154 0.049;248.0095 0.085;249.0115 0.01;274.0429 0.027;276.0427 0.013;404.1552 0.152;405.1574 0.029;406.1524 0.048</t>
  </si>
  <si>
    <t>143.1177 0.183;143.1315 0.011;171.1491 1.0;171.1672 0.047;171.1745 0.032;172.1524 0.013;173.4768 0.016;239.0765 0.035;246.0139 0.036;274.0455 0.038</t>
  </si>
  <si>
    <t>56.0495 0.034;58.0652 0.027;70.0651 0.434;72.0808 0.011;82.0652 0.011;84.0808 0.051;86.0965 0.032;97.0761 0.032;98.084 0.303;98.0964 0.069;100.0757 0.462;100.1122 0.01;112.0996 0.012;113.1074 0.06;126.1153 0.013;128.0946 0.05;141.1388 0.027;143.118 1.0;171.1495 0.798;211.0457 0.013;214.0424 0.043;239.0769 0.031;246.0147 0.055</t>
  </si>
  <si>
    <t>98.0841 0.03;100.0757 0.036;128.0935 0.013;143.1182 0.375;144.1204 0.035;171.1491 0.325;172.1514 0.026;211.0455 0.011;214.0417 0.031;216.0393 0.01;239.0768 0.044;246.0136 0.083;247.0155 0.017;248.0102 0.03;274.0436 0.011;404.1575 1.0;404.8169 0.014;405.1591 0.366;406.1542 0.489;407.1552 0.084</t>
  </si>
  <si>
    <t>56.0496 0.038;58.0652 0.03;70.0652 0.48;72.0808 0.012;82.0652 0.013;84.0809 0.051;86.0965 0.033;97.0762 0.035;98.084 0.338;98.0964 0.074;100.0758 0.522;100.1122 0.011;112.0997 0.012;113.1075 0.063;126.1155 0.013;128.0947 0.058;141.139 0.028;143.1182 1.0;171.1496 0.79;211.0459 0.017;214.0426 0.051;239.0771 0.032;246.0149 0.057</t>
  </si>
  <si>
    <t>143.1175 0.214;171.1489 1.0;239.0763 0.032;246.0139 0.045;274.0455 0.039;404.1569 0.099</t>
  </si>
  <si>
    <t>143.1177 0.19;143.1315 0.012;171.1492 1.0;171.1673 0.046;171.1746 0.033;172.1528 0.012;173.4769 0.019;239.0763 0.024;246.0143 0.039;274.0457 0.036</t>
  </si>
  <si>
    <t>56.0493 0.011;58.0649 0.011;70.0648 0.146;70.0697 0.016;84.0804 0.016;97.0761 0.011;98.0835 0.114;98.0959 0.03;100.0754 0.201;100.0833 0.012;113.1069 0.023;128.0941 0.027;141.1384 0.012;143.1177 0.586;143.1314 0.02;143.1372 0.019;171.1491 0.568;171.1751 0.015;211.0451 0.023;214.0419 0.058;233.0055 0.011;239.0762 0.05;246.014 0.095;274.0447 0.019;404.1567 1.0;405.1592 0.033</t>
  </si>
  <si>
    <t>56.0494 0.01;58.0651 0.01;70.0648 0.137;70.0695 0.013;84.0805 0.015;86.0966 0.01;97.0758 0.012;98.0835 0.125;98.0959 0.033;100.0753 0.191;100.0834 0.013;113.1069 0.022;128.0942 0.025;141.1385 0.012;143.1177 0.592;143.1312 0.019;143.1372 0.021;171.1491 0.616;171.1753 0.016;173.4978 0.011;211.0449 0.016;214.042 0.047;233.0066 0.013;239.0765 0.047;246.0141 0.1;274.0462 0.016;404.1567 1.0;405.1584 0.019</t>
  </si>
  <si>
    <t>56.0496 0.031;58.0652 0.027;70.0651 0.442;72.0808 0.011;82.0652 0.011;84.0808 0.049;86.0965 0.034;97.0761 0.03;98.0839 0.31;98.0964 0.067;100.0757 0.482;100.1122 0.01;112.0996 0.012;113.1074 0.062;126.1153 0.013;128.0946 0.054;141.1388 0.026;143.118 1.0;171.1494 0.785;211.0455 0.015;214.0422 0.047;239.0767 0.029;246.0143 0.056</t>
  </si>
  <si>
    <t>143.1177 0.209;171.1492 1.0;239.0766 0.035;246.0142 0.042;274.0458 0.039;404.1574 0.034</t>
  </si>
  <si>
    <t>56.0495 0.035;58.0651 0.026;70.065 0.446;72.0806 0.012;82.065 0.012;84.0807 0.051;86.0963 0.034;97.0759 0.035;98.0838 0.312;98.0962 0.074;100.0756 0.492;100.112 0.011;112.0994 0.013;113.1072 0.061;126.1152 0.013;128.0944 0.056;141.1386 0.028;143.1178 1.0;171.1492 0.803;211.0452 0.016;214.042 0.046;239.0765 0.032;246.0142 0.054</t>
  </si>
  <si>
    <t>143.1176 0.208;171.1491 1.0;239.0765 0.035;246.0141 0.041;274.0456 0.038;404.1571 0.066</t>
  </si>
  <si>
    <t>143.1176 0.19;171.1489 1.0;171.1751 0.026;172.1521 0.012;173.496 0.019;239.0765 0.024;246.0142 0.032;274.0455 0.038</t>
  </si>
  <si>
    <t>58.065 0.011;70.0648 0.135;70.0697 0.015;84.0804 0.022;86.0962 0.011;97.0757 0.014;98.0835 0.115;98.0959 0.031;100.0754 0.192;100.0833 0.012;113.107 0.028;128.0943 0.03;141.1384 0.015;143.1177 0.628;143.1315 0.025;143.1371 0.018;171.1491 0.615;171.1752 0.017;173.4967 0.016;211.045 0.016;214.0419 0.054;239.0764 0.055;246.014 0.11;274.0457 0.022;404.1568 1.0;405.1605 0.035</t>
  </si>
  <si>
    <t>143.1176 0.209;171.1491 1.0;239.0765 0.035;246.0141 0.042;274.0457 0.039;404.1571 0.048</t>
  </si>
  <si>
    <t>143.1176 0.197;143.1315 0.012;171.1491 1.0;171.1673 0.045;171.1745 0.034;172.1522 0.015;239.0766 0.028;246.0139 0.036;274.0455 0.035</t>
  </si>
  <si>
    <t>92.0494 0.026;100.0096 0.015;101.0151 0.029;108.0442 0.194;109.0484 0.024;121.0294 0.069;122.0294 0.011;139.056 0.014;140.0173 0.019;140.0488 0.012;149.0229 1.0;150.0253 0.08;156.0106 0.267;157.0156 0.021;158.0078 0.018;166.064 0.064;167.07 0.028;194.058 0.057;195.0684 0.032;222.0544 0.287;223.0595 0.152;224.0666 0.031;238.0503 0.025;240.0652 0.107;241.069 0.018;250.063 0.013;255.051 0.181;256.0188 0.024;256.0546 0.024;286.0182 0.018;304.0272 0.02;386.0228 0.036;387.0238 0.011</t>
  </si>
  <si>
    <t>117.0416 0.631;117.1348 0.012;143.0228 0.022;186.0641 0.067;234.0212 0.103;259.9977 0.48;260.5343 0.011;282.871 0.02;299.8739 0.014;354.0515 1.0;354.2376 0.024;354.9334 0.011</t>
  </si>
  <si>
    <t>117.0396 0.015;186.0622 0.029;259.998 0.041;354.0539 1.0;354.1785 0.012;354.314 0.016;354.3862 0.022;354.5069 0.013;354.6632 0.013;355.0463 0.015;355.0704 0.012;685.1079 0.015</t>
  </si>
  <si>
    <t>45.6249 0.022;48.8374 0.025;52.4241 0.027;53.6795 0.02;54.4522 0.027;86.9145 0.029;93.5859 0.031;95.8989 0.032;101.0374 0.027;109.4375 0.028;115.0395 0.03;117.0408 0.501;117.3975 0.024;118.0499 0.033;132.0091 0.021;145.3437 0.02;148.3852 0.027;148.6132 0.022;157.7661 0.025;168.7039 0.022;169.4467 0.029;171.0411 0.029;172.4836 0.026;179.584 0.023;186.0644 0.18;187.0621 0.026;190.8563 0.037;194.7862 0.024;194.8918 0.022;204.5045 0.037;205.5903 0.031;206.4101 0.029;211.1494 0.021;215.6267 0.031;217.5335 0.024;234.0188 0.129;235.0211 0.024;236.0206 0.022;245.9614 0.024;248.8352 0.023;252.0242 0.019;259.9969 0.767;261.003 0.159;261.9922 0.058;262.6637 0.022;267.2152 0.023;275.0443 0.024;278.007 0.162;279.0114 0.045;279.9976 0.02;313.3011 0.024;314.2988 0.024;331.2861 0.029;334.4089 0.031;339.5751 0.021;348.1447 0.023;351.2406 0.017;351.8271 0.03;353.0564 0.02;354.0527 1.0;354.1642 0.023;355.052 0.133;355.2797 0.022;355.5589 0.024;356.0516 0.059;356.2874 0.029;357.0585 0.02;360.1787 0.02;372.0793 0.026;1457.0732 0.028;1609.5829 0.031;1638.9806 0.022;1703.6553 0.029;1714.3761 0.022;1777.1915 0.026;1836.9209 0.029;1858.4454 0.028;1977.2836 0.031;1985.9041 0.022</t>
  </si>
  <si>
    <t>105.0338 0.019;105.0444 0.021;107.0608 0.016;109.0102 0.021;121.0397 1.0;136.0874 0.011;137.0042 0.024;149.0591 0.01;153.0 0.053;164.0155 0.011;164.082 0.028;168.9944 0.049;210.0236 0.014</t>
  </si>
  <si>
    <t>117.0405 0.196;117.0473 0.748;228.9214 1.0;1247.8931 0.4;1405.6803 0.24</t>
  </si>
  <si>
    <t>95.0616 0.428;96.0636 0.028;121.0406 0.519;122.0434 0.041;123.0548 0.013;136.0871 0.011;149.0587 0.017;153.0012 0.028;162.0669 0.018;163.0748 0.014;164.0174 0.016;164.0829 0.439;165.0851 0.044;168.9953 0.018;194.0276 0.015;210.0221 0.04;332.0731 1.0;332.6764 0.036;333.0748 0.341;334.0702 0.134;335.0703 0.015</t>
  </si>
  <si>
    <t>117.041 0.195;186.061 0.018;234.0197 0.015;259.9988 0.063;260.2822 0.01;354.0516 1.0;354.5183 0.017;561.1393 0.014</t>
  </si>
  <si>
    <t>105.0448 0.013;107.0595 0.021;121.0396 1.0;123.0563 0.022;135.0559 0.013;136.0876 0.037;152.9994 0.021;162.0657 0.06;164.0138 0.016;164.0817 0.442;168.9963 0.019;194.0271 0.032;210.0215 0.034;332.07 0.085</t>
  </si>
  <si>
    <t>117.0426 1.0;117.3538 0.03;117.4728 0.026;143.0202 0.023;186.0625 0.422;188.3446 0.028;234.0187 0.125;259.9973 0.572;260.3827 0.017;260.5796 0.023;261.0959 0.015;278.0098 0.051;351.9904 0.02;352.7339 0.019;352.9117 0.012;354.0503 0.29;1420.1025 0.019</t>
  </si>
  <si>
    <t>121.0393 0.168;164.0814 0.152;332.0703 1.0</t>
  </si>
  <si>
    <t>117.0425 0.694;118.006 0.033;118.1156 0.032;171.0413 0.078;178.9509 0.042;186.062 1.0;230.8881 0.137;234.0131 0.099;234.0269 0.243;259.9986 0.759;260.1134 0.069;354.0428 0.088</t>
  </si>
  <si>
    <t>45.0701 0.01;45.2372 0.013;45.6223 0.01;45.6774 0.011;46.036 0.01;46.1049 0.016;46.2862 0.012;46.5886 0.01;46.7736 0.012;46.9985 0.01;47.0244 0.012;47.2026 0.013;47.3348 0.013;47.8635 0.015;48.2346 0.013;48.6349 0.012;49.2616 0.014;49.2742 0.012;50.1753 0.01;50.3587 0.017;50.5128 0.011;51.1415 0.012;51.2483 0.012;51.4565 0.013;52.2247 0.014;52.5936 0.014;52.9044 0.013;53.1185 0.011;54.3254 0.011;54.4487 0.013;54.7207 0.014;54.9226 0.016;55.2817 0.014;55.4283 0.017;55.734 0.011;55.911 0.014;56.0912 0.014;56.3658 0.01;56.4675 0.01;56.7355 0.013;57.1441 0.01;57.1787 0.014;57.4514 0.014;57.5012 0.012;57.9792 0.015;58.1718 0.015;58.2493 0.011;58.3268 0.015;58.5444 0.015;58.587 0.01;58.7669 0.012;58.8112 0.014;59.0633 0.014;59.3604 0.017;59.3712 0.011;59.4371 0.017;59.6353 0.011;59.7568 0.012;60.312 0.011;60.38 0.013;60.7735 0.013;61.1044 0.014;61.2305 0.017;61.6112 0.012;61.7706 0.012;61.9334 0.015;62.0541 0.01;62.2346 0.013;62.2817 0.017;62.4278 0.013;62.464 0.016;62.5616 0.014;62.6498 0.014;62.7254 0.012;62.8201 0.014;62.9969 0.014;63.1913 0.013;64.3676 0.012;64.3788 0.011;64.6666 0.011;64.7355 0.012;66.5188 0.013;66.7886 0.011;67.5733 0.012;67.6469 0.013;69.0373 0.011;69.0588 0.015;69.5576 0.014;69.9549 0.014;70.1749 0.014;70.82 0.011;70.9104 0.011;71.0798 0.015;71.1365 0.014;71.5336 0.013;71.908 0.016;72.4541 0.012;72.5507 0.017;72.6321 0.012;72.7492 0.014;72.9751 0.013;73.3684 0.012;73.4128 0.01;73.7902 0.01;73.9048 0.014;74.0195 0.011;74.6905 0.014;74.9505 0.01;75.1557 0.012;75.3128 0.014;75.5272 0.012;75.5635 0.014;75.6379 0.014;75.903 0.012;76.6418 0.015;76.865 0.015;77.1043 0.012;77.6961 0.015;77.8629 0.016;78.5141 0.011;78.7771 0.014;78.8372 0.012;78.8938 0.015;79.814 0.016;80.1023 0.011;80.3394 0.01;80.4858 0.012;80.9884 0.013;81.1443 0.014;81.4548 0.012;81.5554 0.013;81.6039 0.01;82.4223 0.011;82.6954 0.011;82.9018 0.012;82.9181 0.012;83.0868 0.01;83.1494 0.013;83.281 0.012;83.4555 0.019;84.1789 0.014;84.5977 0.01;84.6398 0.017;84.7094 0.014;85.1459 0.011;85.1643 0.015;85.1992 0.012;85.4217 0.012;85.5855 0.011;85.5984 0.017;85.7881 0.013;86.0298 0.014;86.4864 0.013;86.5123 0.013;86.7402 0.011;86.9183 0.014;87.6248 0.011;87.8933 0.012;89.2138 0.01;89.8976 0.014;90.2395 0.012;90.5972 0.014;91.0536 0.043;91.0753 0.013;91.3585 0.017;91.5717 0.012;91.9397 0.012;92.1287 0.014;92.3696 0.012;92.9679 0.016;93.0692 0.02;93.4671 0.014;94.3253 0.012;94.4801 0.016;94.7841 0.01;94.9159 0.015;95.0788 0.02;95.6912 0.011;95.9601 0.014;96.1805 0.012;96.2371 0.014;96.4169 0.012;96.5361 0.011;96.8689 0.014;97.0296 0.013;98.8912 0.012;99.0417 0.01;99.4184 0.012;99.6587 0.014;99.6984 0.012;100.1262 0.017;100.3554 0.014;100.6587 0.014;101.0365 0.012;101.0583 0.015;101.1325 0.014;101.3831 0.012;101.419 0.012;101.8745 0.011;102.0459 0.017;102.2485 0.015;102.2727 0.011;102.5285 0.012;102.8249 0.011;102.9198 0.012;103.054 0.04;103.1562 0.012;103.4232 0.011;103.9908 0.011;104.202 0.01;104.5436 0.017;104.9429 0.012;105.0245 0.011;105.0489 0.012;105.0688 0.096;105.3981 0.014;105.8706 0.011;106.0755 0.02;106.5558 0.01;106.6256 0.013;107.0042 0.011;107.0464 0.012;107.0847 0.04;107.2163 0.011;107.4906 0.014;107.8252 0.013;108.0479 0.014;108.5083 0.011;108.8735 0.012;108.9488 0.014;109.099 0.026;109.1811 0.01;109.4163 0.014;110.0676 0.011;110.8785 0.012;110.9687 0.01;111.0798 0.026;111.95 0.012;112.4666 0.01;113.0563 0.01;113.5351 0.015;113.7621 0.01;114.1233 0.014;115.0527 0.06;115.3107 0.014;115.3364 0.013;115.4305 0.012;115.5032 0.011;115.9143 0.015;116.0596 0.02;116.163 0.016;117.0248 0.011;117.0677 0.037;117.1713 0.016;117.6932 0.013;117.8423 0.012;118.0368 0.014;118.073 0.021;118.3352 0.012;118.4611 0.012;118.6756 0.012;118.8166 0.013;119.0845 0.125;119.5337 0.015;119.8625 0.01;119.9562 0.012;120.1852 0.012;120.242 0.011;120.5259 0.014;120.6023 0.017;121.0635 0.392;121.0968 0.016;121.1932 0.014;121.4212 0.011;121.8932 0.011;122.0032 0.013;122.0684 0.06;122.1747 0.014;122.8863 0.014;122.9614 0.011;123.0422 0.022;123.0777 0.022;123.0977 0.015;123.9101 0.011;124.0738 0.012;124.6512 0.012;125.0562 0.023;125.5617 0.013;125.7492 0.012;125.8987 0.01;127.0476 0.029;127.4916 0.011;127.6738 0.01;128.0619 0.068;128.825 0.011;129.0673 0.053;129.0878 0.012;129.4583 0.013;129.6288 0.014;129.69 0.011;129.8828 0.012;130.0732 0.027;130.5892 0.017;130.6734 0.011;131.0497 0.04;131.0836 0.028;131.9685 0.018;132.057 0.047;132.0903 0.019;132.3991 0.015;132.4999 0.018;132.9218 0.014;133.0639 0.085;133.0944 0.044;133.4364 0.011;133.7798 0.014;134.0328 0.014;134.0675 0.024;134.5076 0.01;134.5977 0.013;135.0786 0.106;135.4696 0.01;136.0825 0.024;136.8492 0.012;136.9075 0.013;137.0564 0.02;137.0983 0.012;137.1801 0.013;137.9856 0.013;138.0978 0.015;138.4114 0.014;138.5918 0.01;139.0717 0.052;140.0582 0.016;140.7118 0.013;140.8905 0.01;141.0657 0.034;141.1022 0.014;141.3942 0.013;141.4794 0.011;141.8632 0.015;142.0788 0.034;142.7964 0.013;142.9035 0.015;143.0841 0.057;143.2797 0.014;144.0547 0.011;144.0887 0.027;145.0637 0.096;145.1002 0.09;145.6288 0.014;145.8307 0.016;145.8499 0.015;145.9389 0.011;146.0704 0.042;146.0979 0.02;146.2278 0.016;146.4394 0.017;146.8275 0.014;146.8709 0.017;147.023 0.016;147.0796 1.0;147.2209 0.01;147.2681 0.012;147.864 0.017;148.0824 0.084;149.0572 0.014;149.0929 0.02;150.0259 0.015;150.0995 0.015;150.1893 0.013;151.075 0.049;151.1076 0.014;151.2351 0.012;152.0659 0.013;153.0691 0.023;153.3229 0.011;153.5497 0.012;154.076 0.013;154.5741 0.01;155.0811 0.036;155.6161 0.016;155.7179 0.012;156.0161 0.014;156.087 0.023;156.1056 0.011;156.3693 0.012;156.4141 0.01;157.0612 0.023;157.0986 0.063;157.6987 0.015;157.9238 0.015;158.0716 0.137;158.0998 0.012;158.4845 0.012;159.0795 0.136;159.4532 0.01;160.0852 0.026;160.1074 0.013;160.5484 0.013;160.6947 0.013;161.0545 0.012;161.0941 0.086;161.124 0.022;161.2023 0.011;161.6904 0.015;162.0967 0.014;163.076 0.039;163.1133 0.012;165.065 0.039;165.0896 0.05;166.0709 0.021;166.4667 0.013;166.5966 0.015;167.0855 0.079;167.4292 0.013;167.5202 0.014;168.0853 0.014;169.0631 0.037;169.0996 0.017;170.075 0.024;170.1006 0.014;170.2283 0.011;170.4907 0.01;170.5138 0.012;170.9958 0.017;171.0291 0.011;171.0791 0.495;171.1125 0.022;171.5058 0.012;171.8918 0.012;172.084 0.05;172.7461 0.014;172.9654 0.011;173.0471 0.011;173.094 0.375;173.1395 0.015;173.3457 0.011;173.4951 0.011;173.9857 0.013;174.0985 0.059;174.2694 0.011;174.4245 0.014;175.0665 0.017;175.1102 0.018;175.2825 0.013;176.6713 0.01;177.0929 0.02;177.909 0.011;178.0731 0.012;178.6398 0.011;179.0834 0.056;180.0914 0.02;180.5978 0.011;181.0655 0.02;181.0992 0.023;182.0704 0.031;182.1062 0.025;183.0767 0.034;183.1191 0.02;184.0869 0.023;184.7081 0.014;185.0587 0.016;185.0936 0.093;186.1065 0.016;187.0762 0.023;187.1106 0.073;188.1042 0.012;189.0868 0.035;189.1221 0.013;190.0773 0.036;190.1252 0.022;190.5726 0.01;190.985 0.01;191.0836 0.025;191.109 0.026;191.9379 0.015;192.0924 0.035;192.5795 0.013;192.8406 0.014;193.1012 0.052;193.2444 0.015;194.0033 0.014;194.074 0.016;194.1028 0.013;195.0797 0.154;195.1075 0.042;195.8262 0.011;196.088 0.12;196.459 0.017;197.095 0.177;197.1294 0.017;198.0664 0.011;198.1006 0.03;198.498 0.012;199.0789 0.012;199.1083 0.101;200.1151 0.02;200.4658 0.012;201.0948 0.017;201.1263 0.011;201.219 0.013;202.0778 0.021;202.1773 0.012;202.8826 0.017;203.8562 0.01;204.0913 0.021;204.7267 0.017;205.0626 0.018;205.0973 0.031;205.4279 0.011;206.0731 0.013;206.1055 0.022;206.136 0.012;207.0757 0.044;207.113 0.023;207.3036 0.011;208.0873 0.061;208.3222 0.011;208.8301 0.011;209.0933 0.114;209.1314 0.023;209.5421 0.013;210.1011 0.112;210.6173 0.014;211.0733 0.024;211.108 0.13;211.1458 0.01;211.474 0.015;212.0823 0.01;212.1152 0.04;213.0875 0.015;213.1286 0.085;213.6779 0.012;214.0958 0.012;214.1231 0.013;215.0834 0.02;216.0945 0.014;216.1107 0.022;217.0923 0.014;217.9397 0.012;218.105 0.016;219.1126 0.037;219.9926 0.012;220.0871 0.011;220.1169 0.011;221.0948 0.076;221.1295 0.033;221.747 0.013;222.1009 0.085;222.3993 0.011;223.0022 0.01;223.1103 0.176;223.6775 0.011;224.1173 0.135;224.9623 0.01;225.089 0.011;225.1257 0.073;225.3356 0.014;226.0679 0.012;226.1319 0.049;227.1049 0.01;227.1374 0.027;228.0958 0.011;228.3965 0.011;229.0994 0.021;230.105 0.012;230.1136 0.022;231.1198 0.036;232.0895 0.02;232.1207 0.031;233.0916 0.037;233.1183 0.011;233.1353 0.024;233.2074 0.01;234.1022 0.05;235.1098 0.057;236.1127 0.043;237.0913 0.012;237.1243 0.163;237.697 0.012;237.7246 0.015;238.1343 0.052;238.1667 0.013;238.6389 0.01;238.9845 0.012;239.0827 0.014;239.0873 0.013;239.1416 0.222;240.141 0.066;241.0978 0.016;241.1577 0.041;242.11 0.02;243.1124 0.028;243.644 0.015;243.9206 0.013;244.093 0.025;244.119 0.024;245.0534 0.011;245.0944 0.049;245.1438 0.012;245.4087 0.014;246.1039 0.04;246.1308 0.012;247.1104 0.045;247.7341 0.013;248.117 0.071;249.1249 0.129;249.1545 0.037;249.1591 0.013;250.0924 0.01;250.1334 0.028;250.1673 0.033;251.1057 0.02;251.1411 0.077;252.0383 0.011;252.1224 0.021;252.1449 0.014;253.1167 0.024;253.1532 0.024;255.1222 0.01;257.1737 0.013;258.1017 0.011;258.6121 0.017;259.1095 0.078;259.5861 0.011;260.1171 0.041;260.1925 0.015;261.1255 0.053;261.9034 0.012;262.1298 0.042;263.1409 0.063;264.1068 0.019;264.1463 0.045;265.1143 0.018;265.158 0.13;266.1283 0.023;266.1645 0.047;266.6273 0.016;267.037 0.01;267.1615 0.026;268.1212 0.014;268.1636 0.012;269.1436 0.011;269.1945 0.011;271.1624 0.012;272.1481 0.011;273.1264 0.03;274.1342 0.092;275.1343 0.014;275.1415 0.03;276.1497 0.019;277.1595 0.032;277.2018 0.013;278.1286 0.015;278.1606 0.011;279.074 0.013;279.1304 0.029;279.1693 0.059;280.133 0.015;281.1483 0.014;282.153 0.013;283.1739 0.02;283.5005 0.013;285.1013 0.011;285.1809 0.036;286.1205 0.011;289.1566 0.167;290.1538 0.044;292.1448 0.022;295.1652 0.013;296.174 0.019;296.4436 0.01;303.1327 0.012;303.1743 0.011;307.1658 0.102;308.1685 0.042;309.1718 0.012;315.1801 0.012;319.1338 0.01;322.1419 0.011;325.1803 0.039;326.1853 0.016;326.2202 0.011;342.1819 0.012;349.1797 0.011;367.1826 0.011;368.9868 0.012;385.1923 0.045;385.2274 0.012;479.0672 0.01;529.4641 0.012;785.2832 0.013;786.0587 0.011;837.9834 0.012;850.986 0.015;872.2111 0.018;893.2396 0.014;898.0347 0.014;919.7446 0.013;1014.8757 0.014;1021.3029 0.014;1039.5247 0.014;1062.3405 0.018;1080.4586 0.013;1098.8289 0.016;1109.8087 0.012;1110.9421 0.012;1112.8544 0.017;1114.6744 0.012;1115.5983 0.015;1119.937 0.011;1152.9624 0.014;1171.5414 0.012;1176.9706 0.012;1189.4106 0.011;1189.9873 0.016;1195.0874 0.012;1206.7167 0.012;1214.6326 0.013;1221.9064 0.018;1222.9154 0.012;1223.5559 0.01;1224.9209 0.014;1228.1414 0.012;1231.6176 0.012;1232.5293 0.017;1233.022 0.014;1233.8678 0.014;1261.5189 0.011;1261.8866 0.011;1274.3401 0.014;1275.5909 0.01;1281.384 0.013;1281.5052 0.012;1282.3247 0.012;1283.6223 0.012;1286.9976 0.011;1289.5695 0.011;1294.506 0.011;1301.4762 0.018;1308.5731 0.011;1313.4666 0.015;1319.8077 0.011;1320.0029 0.012;1320.7551 0.013;1325.838 0.014;1333.5242 0.013;1337.8961 0.012;1338.2092 0.012;1351.2012 0.012;1351.9329 0.012;1355.2869 0.012;1356.2249 0.01;1361.8162 0.01;1366.9774 0.012;1369.8268 0.012;1370.2173 0.011;1371.8092 0.014;1380.4554 0.013;1386.0342 0.012;1386.3928 0.011;1397.1226 0.011;1400.249 0.011;1404.714 0.011;1405.4526 0.01;1408.4988 0.012;1413.5754 0.017;1423.7638 0.01;1426.6041 0.01;1428.3789 0.014;1431.4647 0.013;1434.8254 0.012;1437.3976 0.01;1451.9 0.011;1455.7782 0.013;1457.0847 0.014;1470.6401 0.013;1480.1892 0.013;1483.0316 0.015;1489.1085 0.012;1489.6309 0.012;1489.8383 0.012;1492.813 0.014;1495.5905 0.013;1497.2921 0.013;1504.6642 0.014;1505.4363 0.011</t>
  </si>
  <si>
    <t>100.1128 0.435;101.1149 0.021;120.045 0.788;121.0482 0.032;164.0711 0.656;165.0732 0.052;237.161 1.0;238.163 0.114;239.1662 0.015</t>
  </si>
  <si>
    <t>46.2664 0.01;46.8899 0.01;49.2578 0.012;51.4268 0.01;53.2186 0.011;55.091 0.01;61.5451 0.011;63.7299 0.013;67.6428 0.01;73.7239 0.01;86.2732 0.011;90.8827 0.01;102.5862 0.01;103.0542 0.049;103.7152 0.01;105.0625 0.016;106.7244 0.01;110.7516 0.011;111.5185 0.011;114.4761 0.011;115.0551 0.014;116.0495 0.064;118.0659 0.028;119.0702 0.013;119.2806 0.014;123.3194 0.01;125.6922 0.012;128.0516 0.028;129.0346 0.022;129.0617 0.02;130.0657 0.18;131.0496 0.012;131.072 0.024;132.0456 0.037;133.0534 0.034;133.0778 0.013;136.9008 0.015;137.654 0.013;140.0537 0.021;141.0699 0.029;142.0671 0.014;143.0689 0.02;143.0849 0.015;143.661 0.012;144.045 0.099;144.2986 0.01;144.7341 0.011;145.052 0.031;145.076 0.023;145.3357 0.01;146.0605 0.064;146.0839 0.02;147.0683 0.027;148.0403 0.014;148.0741 0.016;149.4603 0.01;151.0541 0.015;152.0678 0.01;152.2961 0.01;153.0573 0.012;154.061 0.01;155.0603 0.028;156.0439 0.042;156.0741 0.017;156.4878 0.013;157.0526 0.019;158.0612 0.254;158.0951 0.016;159.0641 0.052;159.101 0.011;159.6305 0.01;160.0388 0.036;160.0667 0.017;161.0481 0.058;161.0725 0.015;162.0561 0.819;163.0573 0.036;165.7303 0.018;166.0637 0.025;167.0706 0.038;167.2248 0.011;168.0433 0.01;168.0806 0.115;169.0665 0.028;170.0611 0.038;171.0678 0.038;171.0973 0.015;172.0766 0.02;173.073 0.022;173.7585 0.01;174.0559 0.836;174.5878 0.011;175.0624 0.211;176.0229 0.016;176.0718 0.557;177.0746 0.048;178.0677 0.057;180.062 0.011;180.0804 0.011;180.9054 0.01;181.0545 0.024;183.0605 0.031;184.0645 0.052;185.0699 0.046;186.0559 0.1;186.0921 0.097;187.0579 0.012;188.0717 0.098;188.4757 0.011;189.0666 0.112;189.1054 0.011;189.1293 0.01;190.0488 0.016;194.0635 0.02;195.0921 0.039;195.7888 0.011;196.0749 0.121;197.0788 0.028;198.058 0.039;198.0776 0.012;199.0622 0.21;200.0612 0.063;200.9889 0.013;201.0656 0.192;202.0748 0.625;203.0776 0.103;204.102 0.049;212.0712 0.204;213.0376 0.015;213.0723 0.038;213.1018 0.062;214.0862 0.318;214.9883 0.013;215.0858 0.04;216.0982 0.028;227.0815 0.014;229.0985 0.357;230.0997 0.03;231.1136 1.0;232.1146 0.135;232.1567 0.01;233.0996 0.023;233.1196 0.014;239.2664 0.012;243.1116 0.014;243.9377 0.014;244.1206 0.303;245.1298 0.032;273.1601 0.202;274.162 0.018;1018.8461 0.01;1158.2882 0.01;1291.1842 0.011;1373.1371 0.011;1394.1624 0.012</t>
  </si>
  <si>
    <t>70.0654 0.22;98.0839 0.017;98.0965 0.017;113.1074 0.65;114.1108 0.031;141.1389 1.0;142.1421 0.068;239.0763 0.029;246.0138 0.04;274.0452 0.015;374.1452 0.427;375.1485 0.105;376.1418 0.081</t>
  </si>
  <si>
    <t>97.0747 0.011;98.0844 0.142;111.0911 0.011;113.1081 0.954;114.1106 0.065;141.1394 1.0;142.1415 0.089;198.0341 0.018;206.0969 0.021;210.0375 0.028;211.045 0.148;212.0474 0.034;213.0351 0.049;214.042 0.542;215.0427 0.055;216.039 0.135;217.0433 0.019;223.0428 0.013;224.0503 0.02;233.0063 0.069;234.0063 0.021;235.0028 0.029;238.0672 0.032;239.0755 0.245;240.0768 0.044;241.0663 0.031;242.064 0.01;246.0141 0.483;247.0169 0.076;248.0114 0.159;249.0132 0.017;274.0446 0.067;275.0455 0.012;276.0402 0.018;374.144 0.134;375.1455 0.018;376.1423 0.042</t>
  </si>
  <si>
    <t>98.0852 0.012;113.1074 0.141;141.1388 0.241;142.1416 0.017;211.0443 0.012;214.0425 0.032;216.0387 0.013;233.0066 0.012;239.0763 0.043;246.014 0.097;247.018 0.012;248.0101 0.023;274.0444 0.012;296.1464 0.013;374.1474 1.0;374.7803 0.015;375.1493 0.316;376.1439 0.499;377.1455 0.063</t>
  </si>
  <si>
    <t>45.3998 0.01;45.9197 0.01;48.4468 0.016;49.8907 0.015;53.8994 0.024;59.0578 0.018;62.1682 0.015;64.8451 0.014;70.1633 0.011;71.1239 0.018;76.1847 0.013;85.391 0.018;85.4921 0.013;87.2433 0.011;89.3314 0.016;94.2674 0.011;96.0619 0.019;97.0774 0.051;97.5749 0.011;98.0625 0.016;98.0842 0.037;98.4664 0.015;100.666 0.014;105.4889 0.012;109.1231 0.019;113.1082 0.015;113.9639 0.013;116.0786 0.015;117.7594 0.011;120.6851 0.013;121.8386 0.015;121.9264 0.014;122.1196 0.02;123.0395 0.019;123.0904 0.018;124.0536 0.019;125.0685 0.034;125.1063 0.042;125.5971 0.014;126.0944 0.011;127.0851 0.029;128.0735 0.035;129.0722 0.036;130.0874 0.023;130.1078 0.017;130.8815 0.021;131.8458 0.018;134.8595 0.019;135.086 0.014;137.0964 0.012;138.0407 0.022;139.0795 0.018;142.075 0.031;143.0837 0.021;143.1064 0.015;143.5692 0.02;147.0362 0.018;153.1016 0.015;154.0574 0.018;156.0101 0.016;156.112 0.017;156.3728 0.012;156.4797 0.015;156.6738 0.02;156.9799 0.012;157.0991 0.856;157.1668 0.015;157.3113 0.013;157.4699 0.011;157.5108 0.013;157.9902 0.015;158.1023 0.037;158.123 0.021;158.1651 0.011;158.8533 0.013;158.9807 0.04;159.104 0.021;160.1085 0.013;160.9244 0.014;160.994 0.02;162.9252 0.012;163.146 0.01;164.4358 0.019;166.0532 0.017;169.0559 0.012;170.0524 0.026;170.0936 0.015;171.0414 0.014;174.9975 0.018;181.4828 0.01;184.0707 0.015;184.8077 0.015;185.1298 1.0;185.2619 0.02;185.6923 0.016;186.1335 0.102;186.2399 0.01;186.9703 0.011;187.0573 0.012;187.1408 0.032;187.2785 0.012;187.4408 0.01;187.596 0.011;188.1409 0.016;189.0335 0.015;189.0882 0.016;190.6219 0.011;191.0805 0.012;192.9599 0.017;197.031 0.017;199.0475 0.017;200.0418 0.014;201.0213 0.014;201.0552 0.017;206.0378 0.012;207.1091 0.013;207.1406 0.01;208.0886 0.015;208.1515 0.021;210.0372 0.01;211.0445 0.023;212.0472 0.019;214.0433 0.05;214.0781 0.023;214.5757 0.02;215.0361 0.02;215.8967 0.019;218.0605 0.017;225.056 0.017;225.082 0.011;225.4425 0.014;227.4047 0.011;230.0742 0.012;231.1013 0.016;231.9958 0.02;232.4653 0.018;232.8989 0.011;233.0048 0.022;233.0354 0.024;234.0076 0.027;234.0804 0.012;235.0085 0.017;235.0882 0.013;239.0774 0.046;239.2421 0.014;240.0052 0.012;240.0798 0.017;241.0643 0.019;241.5258 0.022;243.058 0.024;243.141 0.018;246.0134 0.112;247.0197 0.025;248.0084 0.042;248.0566 0.017;251.1877 0.015;252.1274 0.012;253.1795 0.02;255.1411 0.015;257.1549 0.018;258.537 0.026;259.1286 0.017;260.0311 0.02;261.1038 0.015;262.0232 0.017;264.1479 0.015;265.1338 0.014;265.8819 0.013;267.905 0.018;268.1068 0.016;269.1232 0.015;269.9979 0.02;270.0436 0.013;271.1259 0.01;274.047 0.032;275.041 0.024;275.0941 0.018;275.1237 0.013;276.0406 0.052;276.6293 0.016;277.0361 0.013;280.9572 0.01;283.0735 0.016;283.1371 0.015;283.2612 0.011;284.9662 0.012;285.0635 0.013;286.2091 0.014;287.074 0.012;287.1515 0.017;289.0577 0.018;289.1084 0.019;290.9737 0.013;291.0178 0.014;291.0517 0.012;295.207 0.016;297.0953 0.012;298.1309 0.01;301.0519 0.012;303.149 0.013;304.053 0.013;305.1388 0.022;308.0695 0.015;308.1602 0.015;308.8689 0.017;310.1838 0.013;310.951 0.017;313.2054 0.01;314.0995 0.018;314.1982 0.013;315.7999 0.014;319.1432 0.013;319.1938 0.017;320.0245 0.012;321.3024 0.01;327.0716 0.012;327.9998 0.015;329.8239 0.015;331.2115 0.029;331.2405 0.015;331.5843 0.015;332.1165 0.018;333.1026 0.01;334.1337 0.012;335.2283 0.014;335.4795 0.013;335.8473 0.01;337.1782 0.01;340.3575 0.016;342.1425 0.014;343.1944 0.018;344.0935 0.03;346.1023 0.03;347.8537 0.021;348.1189 0.015;349.0224 0.019;357.2175 0.016;358.0746 0.019;358.1686 0.015;362.0992 0.017;362.1673 0.01;363.1364 0.015;366.0247 0.012;368.1956 0.011;370.9507 0.015;372.6755 0.012;376.1679 0.013;377.198 0.027;380.1299 0.012;382.2528 0.01;384.1906 0.012;386.1099 0.015;386.1841 0.013;393.2316 0.016;396.4784 0.011;400.2275 0.018;401.2462 0.019;401.8277 0.015;409.0842 0.016;414.4488 0.016;417.1486 0.019;418.1357 0.133;418.2329 0.01;419.0789 0.015;419.1411 0.035;419.2064 0.016;420.1319 0.028;420.4432 0.011;421.1037 0.01;421.142 0.011;421.2261 0.015;423.7224 0.013;430.7646 0.01;457.9938 0.01;478.3191 0.013;495.5207 0.012;496.8712 0.013;539.994 0.014;603.3022 0.01;623.3669 0.013;624.3698 0.014;659.2902 0.012;685.3948 0.013;746.4706 0.02;766.7441 0.012;889.0147 0.016;975.4647 0.012;1059.0118 0.019;1315.3842 0.02;1324.3606 0.017;1325.5327 0.015;1358.5265 0.016</t>
  </si>
  <si>
    <t>76.8846 0.011;86.0961 0.054;91.6859 0.011;98.0898 0.013;98.0961 0.217;109.0305 0.011;109.2987 0.012;111.2364 0.011;114.0914 0.01;116.1066 0.844;128.0619 0.012;129.0694 0.027;132.1016 0.071;133.9775 0.012;141.0695 0.053;155.0854 0.041;157.0647 0.333;183.0803 1.0;201.305 0.011;202.111 0.012;218.1176 0.229;242.1545 0.073;260.1652 0.072</t>
  </si>
  <si>
    <t>86.0962 0.052;98.0961 0.166;98.1039 0.015;116.1067 0.742;116.1169 0.053;116.1212 0.029;129.0696 0.026;132.1016 0.047;141.0697 0.052;155.0853 0.049;157.0647 0.34;157.0803 0.015;165.0701 0.019;173.496 0.025;183.0804 1.0;183.1004 0.041;200.1085 0.015;218.1177 0.209;242.1541 0.06;260.1649 0.083</t>
  </si>
  <si>
    <t>56.0492 0.17;56.0527 0.035;58.0649 0.101;58.0686 0.022;72.0805 0.131;72.0856 0.02;74.0597 0.141;74.065 0.021;84.0808 0.011;86.096 0.019;98.0961 0.093;100.1117 0.035;115.054 0.024;116.1067 0.222;116.1169 0.02;128.0618 0.024;129.0696 0.076;141.0697 0.033;145.0646 0.036;153.0697 0.045;154.0786 0.011;155.0601 0.028;155.0853 0.145;157.0647 0.103;165.0698 0.062;168.0568 0.015;183.0804 0.152;218.1176 0.017;260.1648 1.0;260.2136 0.026</t>
  </si>
  <si>
    <t>56.0493 0.117;56.0528 0.023;58.0649 0.088;58.0685 0.016;72.0805 0.101;72.0855 0.018;74.0597 0.108;74.065 0.016;86.096 0.015;98.0962 0.073;100.1118 0.027;115.0538 0.015;116.1067 0.19;116.1171 0.015;128.0619 0.013;129.0696 0.051;141.0696 0.023;145.0646 0.022;153.0698 0.033;154.0776 0.01;155.0602 0.021;155.0853 0.115;157.0647 0.089;165.0697 0.042;168.057 0.011;183.0804 0.146;218.1173 0.023;260.1648 1.0;260.2139 0.026</t>
  </si>
  <si>
    <t>86.0961 0.051;88.9151 0.01;90.0553 0.01;98.0961 0.163;98.1039 0.016;116.1067 0.735;116.1169 0.058;129.0704 0.021;132.1014 0.038;141.0695 0.051;145.0658 0.014;155.0855 0.034;155.1976 0.011;157.0647 0.325;157.0803 0.012;161.5388 0.012;165.0704 0.014;183.0804 1.0;183.1002 0.041;200.1073 0.019;218.1175 0.187;218.1428 0.012;225.1274 0.013;242.154 0.06;260.165 0.079</t>
  </si>
  <si>
    <t>260.1646 1.0</t>
  </si>
  <si>
    <t>56.049 0.474;58.0647 0.297;60.0551 0.025;60.08 0.017;72.0803 0.582;74.0597 0.634;84.0804 0.02;86.0964 0.073;98.0971 0.246;99.1007 0.013;100.1126 0.051;116.108 0.313;117.111 0.019;128.0618 0.012;129.0696 0.066;141.0695 0.036;143.0494 0.016;145.0646 0.064;153.0698 0.034;154.0759 0.01;155.0857 0.216;156.089 0.027;157.0651 0.237;158.0678 0.027;165.0698 0.083;166.0734 0.011;168.0578 0.02;171.0807 0.013;183.0809 0.454;184.0842 0.061;218.1186 0.11;219.1218 0.012;242.1553 0.011;260.1659 1.0;261.1694 0.184;262.1719 0.015</t>
  </si>
  <si>
    <t>72.0807 0.693;74.06 0.752;98.0963 0.16;100.112 0.465;116.1069 0.191;129.07 0.778;145.0648 0.192;155.0855 1.0;157.0646 0.423;165.0697 0.358</t>
  </si>
  <si>
    <t>56.0493 0.146;56.0528 0.028;58.0649 0.086;58.0685 0.017;72.0805 0.113;72.0854 0.014;74.0598 0.133;74.0651 0.018;84.0806 0.011;86.0964 0.015;98.0962 0.078;100.1119 0.024;115.0539 0.021;116.1068 0.199;116.1172 0.014;128.0619 0.017;129.0697 0.077;141.0698 0.019;145.0647 0.027;153.0699 0.042;155.0604 0.023;155.0855 0.131;157.0648 0.105;165.0698 0.048;168.0569 0.01;183.0805 0.14;218.1175 0.021;260.165 1.0;260.2138 0.026</t>
  </si>
  <si>
    <t>55.0177 0.013;55.9943 0.012;56.0494 0.903;58.065 0.586;60.0807 0.028;72.0806 0.597;74.0599 0.683;84.0806 0.037;86.0962 0.098;90.0548 0.01;98.0963 0.4;100.112 0.118;115.0541 0.069;116.1068 0.915;117.0697 0.02;127.0542 0.025;128.062 0.063;129.0698 0.246;132.1018 0.02;141.0697 0.081;143.0488 0.019;145.0647 0.109;153.0698 0.118;154.0776 0.039;155.0607 0.045;155.0854 0.36;157.0647 0.303;165.0698 0.13;168.057 0.032;171.0801 0.011;183.0803 0.383;218.1173 0.047;260.1646 1.0</t>
  </si>
  <si>
    <t>56.0494 0.776;58.065 0.499;60.0807 0.026;72.0806 0.547;74.0599 0.618;84.0806 0.036;86.0963 0.101;98.0963 0.382;100.1119 0.102;115.054 0.056;116.1068 0.883;117.0695 0.021;127.0542 0.02;128.062 0.051;129.0698 0.214;132.1019 0.02;141.0697 0.075;143.0489 0.016;145.0646 0.096;153.0699 0.1;154.0777 0.03;155.0608 0.036;155.0854 0.339;157.0647 0.285;165.0697 0.121;168.0568 0.027;171.0803 0.013;183.0803 0.373;218.1175 0.047;260.1646 1.0</t>
  </si>
  <si>
    <t>86.0961 0.052;90.055 0.012;98.0962 0.16;98.1039 0.014;116.1067 0.781;116.1169 0.059;116.1213 0.032;129.0696 0.023;132.1017 0.054;141.0697 0.053;155.0855 0.051;157.0647 0.372;157.0804 0.019;165.0713 0.015;183.0804 1.0;183.1002 0.041;183.1088 0.031;200.1072 0.015;218.1177 0.195;242.154 0.069;260.1651 0.082</t>
  </si>
  <si>
    <t>74.06 0.011;86.096 0.05;86.1023 0.016;98.0961 0.17;98.1037 0.019;116.1067 0.781;116.1169 0.064;116.1214 0.031;129.07 0.025;132.1017 0.056;141.0697 0.048;145.0658 0.012;155.0854 0.05;157.0647 0.336;157.0801 0.016;165.0701 0.017;173.4979 0.022;183.0804 1.0;183.1001 0.043;183.1089 0.033;200.1075 0.012;218.1176 0.202;242.1541 0.053;260.1647 0.082</t>
  </si>
  <si>
    <t>98.0964 0.011;116.1069 0.033;183.0804 0.021;260.1642 1.0</t>
  </si>
  <si>
    <t>86.0961 0.05;90.0551 0.01;98.0961 0.156;98.1037 0.015;116.1067 0.713;116.1169 0.057;116.1213 0.023;129.0696 0.027;132.1017 0.06;141.0697 0.057;155.0853 0.049;157.0647 0.346;157.0806 0.016;165.0699 0.014;173.5008 0.012;183.0804 1.0;183.1001 0.041;200.107 0.019;218.1177 0.182;225.1281 0.01;242.1541 0.058;260.1648 0.089</t>
  </si>
  <si>
    <t>86.0962 0.073;98.0961 0.178;116.1067 0.852;129.0698 0.018;132.1018 0.052;141.0697 0.054;145.0654 0.014;155.0854 0.031;157.0646 0.342;165.0696 0.019;183.0803 1.0;200.107 0.01;218.1175 0.217;242.1542 0.062;260.1647 0.081</t>
  </si>
  <si>
    <t>86.0962 0.07;90.0545 0.014;98.0963 0.214;116.1069 0.866;120.8178 0.011;129.0701 0.017;132.102 0.055;141.0699 0.061;155.0855 0.043;157.0648 0.327;157.0794 0.021;183.0803 1.0;200.1068 0.02;218.1176 0.19;242.1541 0.072;250.2367 0.01;260.1646 0.09</t>
  </si>
  <si>
    <t>98.0966 0.018;116.1072 0.086;129.0701 0.026;145.0648 0.011;153.0709 0.014;155.0853 0.08;157.0645 0.051;165.0697 0.021;183.0809 0.11;218.1181 0.037;260.1669 1.0;260.6943 0.025;261.1688 0.293;262.1717 0.03</t>
  </si>
  <si>
    <t>116.097 0.07;183.086 0.055;259.408 0.26;260.402 1.0;260.527 0.913</t>
  </si>
  <si>
    <t>86.0965 0.064;98.0896 0.015;98.0964 0.21;116.107 0.877;129.0701 0.018;132.1021 0.056;141.0698 0.057;155.0856 0.03;157.065 0.33;165.0708 0.012;183.0805 1.0;200.107 0.019;218.1177 0.213;242.154 0.062;260.1647 0.058</t>
  </si>
  <si>
    <t>56.0503 0.04;58.0658 0.018;70.0658 0.025;72.0815 0.109;74.0608 0.19;89.0604 0.083;90.0638 0.035;98.097 0.11;105.0702 0.019;116.1074 0.207;119.0495 0.019;129.0705 0.015;133.0649 0.057;133.0861 0.02;134.0895 0.023;147.0809 0.01;149.0603 0.011;151.0755 0.028;163.0757 0.014;175.0756 0.026;189.0914 0.02;207.1019 0.045;224.1285 0.026;248.1647 0.012;266.1758 0.011;284.1858 1.0</t>
  </si>
  <si>
    <t>56.0492 0.993;58.0649 0.585;72.0804 0.679;74.0597 0.766;84.0805 0.04;86.0961 0.109;98.0899 0.029;98.0961 0.41;100.1117 0.146;115.0539 0.105;116.1066 1.0;117.0694 0.03;128.0617 0.086;129.0696 0.339;135.1692 0.025;141.0693 0.107;144.9469 0.027;145.0644 0.16;153.0696 0.167;154.0772 0.042;155.0601 0.085;155.0854 0.433;157.0645 0.357;165.0697 0.137;168.0561 0.051;183.0802 0.434;218.1174 0.085;260.1647 0.817</t>
  </si>
  <si>
    <t>55.0178 0.012;55.9936 0.01;56.0494 0.945;58.0651 0.612;60.0807 0.033;72.0806 0.624;74.0599 0.705;84.0807 0.043;86.0963 0.102;90.0548 0.011;98.0963 0.404;100.1119 0.129;115.0541 0.076;116.1069 0.927;117.0697 0.029;127.0542 0.029;128.062 0.07;129.0698 0.267;132.1018 0.02;141.0697 0.09;143.0489 0.022;145.0646 0.113;153.0699 0.129;154.0777 0.041;155.0605 0.054;155.0855 0.412;157.0648 0.317;165.0698 0.144;168.0569 0.032;171.08 0.013;183.0803 0.404;218.1175 0.043;260.1646 1.0</t>
  </si>
  <si>
    <t>115.0537 0.042;116.1063 0.102;127.0534 0.03;128.0608 0.095;129.0687 0.3;130.0722 0.032;141.0685 0.129;142.0724 0.017;143.0478 0.054;144.0545 0.016;145.0634 0.231;146.0664 0.024;152.0604 0.015;153.0685 0.21;154.0752 0.071;155.0844 1.0;156.0874 0.114;157.0635 0.733;158.0669 0.079;165.0686 0.309;166.0719 0.044;168.0559 0.087;169.0594 0.017;171.0793 0.053;181.0638 0.016;182.0705 0.02;183.0794 0.868;184.0823 0.106;218.1161 0.044;260.1637 0.12;261.166 0.024</t>
  </si>
  <si>
    <t>74.0599 0.012;86.0963 0.081;98.0853 0.011;98.0963 0.209;116.1068 0.854;129.0697 0.024;132.1018 0.062;141.0698 0.047;155.0851 0.046;157.0647 0.326;165.0697 0.02;182.2496 0.011;183.0803 1.0;200.1082 0.019;218.1175 0.222;229.7664 0.012;242.1539 0.076;254.7408 0.012;260.1649 0.074</t>
  </si>
  <si>
    <t>50.1155 0.017;56.0494 0.87;58.065 0.634;58.3876 0.019;60.0807 0.031;66.6342 0.024;72.0806 0.569;74.0599 0.735;74.3652 0.019;78.292 0.02;84.0805 0.05;84.1182 0.019;86.0963 0.096;97.9597 0.022;98.0962 0.448;100.112 0.14;115.0541 0.095;116.1068 1.0;117.0697 0.023;128.0619 0.075;129.0698 0.29;141.0696 0.092;143.0485 0.026;145.0645 0.112;153.0697 0.115;155.0607 0.052;155.0854 0.429;157.0647 0.377;165.0698 0.156;165.084 0.031;168.0574 0.056;171.0798 0.022;183.0802 0.49;218.1173 0.048;260.1646 0.87</t>
  </si>
  <si>
    <t>56.0493 0.146;56.0527 0.029;58.0649 0.095;58.0685 0.018;72.0805 0.102;72.0856 0.014;74.0598 0.116;74.065 0.018;84.081 0.01;86.0965 0.014;98.0961 0.081;100.1118 0.03;115.0539 0.02;116.1067 0.197;116.1166 0.014;128.0617 0.022;129.0697 0.067;141.0697 0.019;145.0648 0.026;153.0696 0.033;154.0779 0.015;155.0601 0.027;155.0854 0.129;157.0647 0.095;165.0698 0.052;168.0569 0.014;173.4973 0.015;183.0805 0.145;218.1176 0.024;260.1649 1.0;260.2139 0.026</t>
  </si>
  <si>
    <t>56.0493 0.151;56.0528 0.03;58.0649 0.096;58.0685 0.019;72.0805 0.112;72.0855 0.018;74.0598 0.138;74.065 0.019;86.0961 0.017;98.0961 0.088;98.1038 0.01;100.1116 0.024;115.054 0.014;116.1068 0.212;116.117 0.015;128.0619 0.019;129.0696 0.072;141.0696 0.024;145.0647 0.031;153.0699 0.032;154.0778 0.01;155.0604 0.027;155.0853 0.136;157.0647 0.105;165.0698 0.054;168.0568 0.016;173.4961 0.016;183.0805 0.153;218.1178 0.023;260.1649 1.0;260.2145 0.028</t>
  </si>
  <si>
    <t>44.0511 0.218;56.0506 0.494;56.191 0.015;56.3344 0.014;58.0665 0.334;60.0826 0.174;72.0455 0.06;72.0824 0.523;72.2649 0.01;73.0072 0.012;74.0615 0.886;77.0394 0.027;84.0848 0.072;86.096 0.093;98.098 0.493;98.1352 0.015;98.2077 0.01;100.1137 0.046;116.1086 1.0;116.1498 0.013;116.2509 0.011;116.3269 0.014;116.5921 0.011;117.0691 0.016;128.0646 0.066;129.073 0.065;140.9291 0.058;141.0696 0.084;143.0549 0.04;145.0655 0.153;155.088 0.435;156.0341 0.01;157.0673 0.462;165.0699 0.058;168.0564 0.092;171.0831 0.021;183.0822 0.581;183.4367 0.012;183.6014 0.014;183.6297 0.018;200.1109 0.033;200.1256 0.015;201.0813 0.013;218.1209 0.147;219.282 0.014;260.1667 0.746</t>
  </si>
  <si>
    <t>86.0965 0.041;98.0964 0.126;116.107 0.733;129.0696 0.026;132.102 0.041;141.0698 0.054;155.0854 0.032;157.0648 0.301;165.0694 0.026;183.0804 1.0;218.1175 0.182;242.1543 0.05</t>
  </si>
  <si>
    <t>56.0493 0.787;58.0649 0.535;60.2928 0.025;71.6284 0.026;72.0805 0.583;74.0598 0.601;84.0806 0.037;84.8276 0.028;86.0961 0.12;91.7107 0.026;98.0901 0.034;98.0961 0.38;100.1117 0.148;115.0546 0.037;116.1067 1.0;128.0617 0.035;129.0696 0.265;132.1014 0.035;134.5532 0.03;141.0702 0.044;145.0646 0.118;153.0694 0.094;155.06 0.053;155.0853 0.363;157.0647 0.295;165.0697 0.114;183.0802 0.429;218.1181 0.051;243.8029 0.035;260.1648 0.969;260.1953 0.063;267.8199 0.034</t>
  </si>
  <si>
    <t>33.5116 0.012;43.0538 0.124;55.0183 0.026;56.0501 1.0;56.0912 0.011;57.0713 0.017;58.0659 0.586;60.0817 0.051;61.0119 0.027;67.0543 0.014;71.0737 0.017;72.0814 0.78;74.0604 0.592;74.1834 0.01;77.0393 0.03;78.9873 0.047;81.0684 0.027;84.081 0.031;84.9588 0.02;86.0976 0.075;95.0874 0.013;97.0634 0.013;98.0968 0.449;99.0453 0.016;100.1134 0.065;103.997 0.03;105.07 0.059;105.8463 0.01;109.0678 0.018;114.0922 0.015;116.1079 0.991;116.9865 0.018;118.1238 0.032;122.1021 0.016;123.0836 0.019;127.0553 0.074;129.0704 0.16;133.9977 0.038;134.0135 0.01;135.8723 0.045;140.6505 0.013;140.9859 0.013;141.0685 0.087;141.088 0.042;142.9819 0.025;143.0506 0.013;144.0176 0.011;144.0559 0.035;144.0689 0.013;144.9427 0.012;145.0655 0.136;149.0964 0.026;149.9053 0.045;152.9875 0.038;154.0737 0.017;155.0865 0.198;155.4046 0.011;156.8894 0.014;157.065 0.484;157.1046 0.01;157.125 0.014;157.4605 0.012;159.0733 0.01;162.9216 0.017;163.9688 0.028;165.0706 0.081;169.1144 0.016;172.0364 0.023;172.9355 0.024;177.9853 0.034;183.0815 0.548;183.1556 0.01;183.2095 0.023;195.9534 0.019;197.8882 0.012;201.0446 0.012;201.0887 0.013;207.1358 0.035;214.0175 0.021;214.1812 0.016;217.0219 0.011;218.1192 0.06;218.8651 0.016;234.9994 0.015;260.1648 0.345</t>
  </si>
  <si>
    <t>56.0498 0.06;58.0654 0.083;72.0808 0.11;74.0601 0.128;86.0965 0.046;98.0965 0.129;116.107 0.324;129.0696 0.017;132.1016 0.01;141.07 0.024;153.0694 0.011;155.0855 0.065;157.0648 0.094;165.0699 0.022;183.0805 0.223;218.1177 0.03;260.1645 1.0</t>
  </si>
  <si>
    <t>41.0395 0.145;43.0423 0.014;43.0548 0.033;44.0512 0.028;56.0508 1.0;56.0791 0.03;56.0912 0.016;56.1123 0.015;58.0666 0.41;60.0829 0.042;72.0811 0.122;74.0617 0.211;75.068 0.019;77.0406 0.053;84.0837 0.016;98.0973 0.015;100.1131 0.065;115.0566 0.01;127.0555 0.194;128.0625 0.092;128.4228 0.01;129.0712 0.254;140.0629 0.033;141.0713 0.025;145.0672 0.079;153.0714 0.091;154.0788 0.018;155.051 0.01;155.0859 0.081;164.0653 0.012;165.0711 0.099;182.07 0.023</t>
  </si>
  <si>
    <t>72.0807 0.698;74.06 0.767;98.0964 0.497;100.1119 0.178;116.1069 1.0;129.0698 0.128;141.0702 0.063;145.0648 0.135;155.0855 0.701;157.0648 0.61;165.0698 0.122;183.0803 0.801</t>
  </si>
  <si>
    <t>86.0964 0.039;98.0964 0.191;116.107 0.822;129.0699 0.032;132.1019 0.043;141.0697 0.045;155.0852 0.042;157.0648 0.342;183.0804 1.0;218.1176 0.196;242.1541 0.06</t>
  </si>
  <si>
    <t>55.0178 0.012;55.9946 0.02;56.0494 0.949;56.1061 0.011;58.0073 0.014;58.065 0.599;60.0807 0.032;72.0007 0.012;72.0806 0.62;73.9767 0.014;74.0599 0.726;84.0806 0.04;86.0963 0.104;98.0963 0.388;100.112 0.128;115.0541 0.068;115.9435 0.015;116.1068 0.92;117.0697 0.025;127.0542 0.027;128.062 0.07;129.0698 0.256;132.1017 0.021;141.0697 0.087;143.0489 0.016;145.0647 0.112;153.0699 0.126;154.0777 0.042;155.0608 0.046;155.0854 0.424;157.0647 0.316;165.0698 0.139;168.0568 0.033;171.0799 0.012;183.0804 0.393;218.1175 0.048;259.617 0.01;260.1646 1.0</t>
  </si>
  <si>
    <t>31.0178 0.05;34.6215 0.033;39.2143 0.01;41.0364 0.026;42.0348 0.049;43.0418 0.025;43.0539 0.237;44.0495 0.132;44.0576 0.078;55.9349 0.083;56.0502 1.0;56.0784 0.016;56.3206 0.02;56.4778 0.019;56.9652 0.073;57.0585 0.047;58.0656 0.535;65.0393 0.025;67.0547 0.083;69.0559 0.022;70.9809 0.075;71.9296 0.023;72.0814 0.322;74.0607 0.229;76.932 0.016;77.0388 0.117;79.0562 0.058;81.071 0.043;81.9493 0.033;83.9325 0.019;84.0807 0.081;84.9612 0.221;91.0557 0.046;97.0668 0.032;98.0967 0.078;100.1126 0.076;105.0697 0.026;108.0456 0.028;109.0632 0.052;115.055 0.095;116.1053 0.038;117.0564 0.018;117.0722 0.035;122.8793 0.014;123.9292 0.011;127.0541 0.233;127.1961 0.01;127.4076 0.01;128.0636 0.315;129.0708 0.193;131.0495 0.034;132.974 0.029;133.998 0.037;140.9856 0.025;141.0713 0.068;142.9469 0.01;145.0632 0.07;149.9092 0.024;152.0657 0.021;152.8851 0.011;153.07 0.13;154.0793 0.025;155.0557 0.017;155.0873 0.088;156.9176 0.013;157.0675 0.093;160.9084 0.024;160.9374 0.035;165.0691 0.14;168.0576 0.104;168.1019 0.021;168.126 0.017;170.9765 0.056;199.1374 0.019;202.9458 0.025</t>
  </si>
  <si>
    <t>260.1642 1.0;261.1672 0.21;262.1701 0.016</t>
  </si>
  <si>
    <t>72.0822 0.049;74.0621 0.058;86.097 0.017;98.0978 0.017;116.1087 0.103;141.0728 0.016;155.0869 0.01;183.082 0.075;218.1194 0.014;260.1658 1.0</t>
  </si>
  <si>
    <t>56.0505 0.027;58.0657 0.049;72.081 0.043;74.0594 0.02;86.0972 0.011;98.0973 0.057;116.1084 0.118;157.0665 0.031;183.0806 0.084;218.1174 0.013;219.0127 0.012;243.1212 0.014;260.1324 0.01;260.1653 1.0</t>
  </si>
  <si>
    <t>116.1064 0.052;129.0688 0.01;141.0687 0.012;145.0636 0.012;155.0844 0.042;157.0637 0.107;158.0673 0.011;165.0686 0.014;183.0794 0.268;184.0825 0.032;218.1168 0.053;260.164 1.0;261.1672 0.126;262.1701 0.01</t>
  </si>
  <si>
    <t>56.0493 0.869;56.0867 0.025;56.5493 0.022;58.0649 0.516;60.0807 0.036;72.0805 0.619;74.0598 0.69;81.3371 0.026;84.0803 0.03;86.0961 0.077;98.0961 0.442;100.1119 0.083;111.83 0.022;115.0541 0.101;116.1066 1.0;128.0619 0.051;129.0695 0.205;141.0694 0.088;145.0643 0.109;153.0699 0.127;154.0772 0.039;155.0603 0.066;155.0854 0.402;157.0647 0.291;157.1082 0.025;165.0698 0.135;183.0802 0.459;218.1174 0.048;260.1649 0.885</t>
  </si>
  <si>
    <t>56.0492 0.905;57.4437 0.019;58.0648 0.6;63.0247 0.025;72.0804 0.579;74.0597 0.7;84.0807 0.038;86.0961 0.079;98.0899 0.023;98.0961 0.371;100.1118 0.11;115.054 0.071;116.1066 1.0;116.2877 0.022;128.0619 0.079;129.0696 0.266;141.0695 0.107;144.824 0.023;145.0645 0.138;153.0696 0.142;154.0773 0.051;155.0604 0.06;155.0854 0.377;157.0647 0.326;165.0696 0.161;183.0803 0.415;186.5253 0.022;218.1175 0.043;260.1649 0.744</t>
  </si>
  <si>
    <t>86.396 0.326;94.101 0.437;103.67 1.0;125.293 0.294;132.75 0.318;140.331 0.27;173.391 0.342;179.357 0.286;221.369 0.357;248.344 0.27;263.262 0.365;318.71 0.326;320.202 0.373</t>
  </si>
  <si>
    <t>55.0179 0.012;55.9945 0.024;56.0494 1.0;56.1062 0.017;58.0071 0.016;58.065 0.661;58.1249 0.01;60.0806 0.031;72.0005 0.016;72.0806 0.71;72.1634 0.01;73.9765 0.016;74.0599 0.796;74.1461 0.012;84.0806 0.042;86.0962 0.09;90.0547 0.011;98.0962 0.408;100.1119 0.14;115.054 0.077;115.9432 0.015;116.1067 1.0;116.276 0.011;117.0696 0.022;127.0541 0.027;128.0619 0.07;129.0697 0.271;132.1017 0.02;141.0695 0.092;143.0488 0.023;145.0645 0.119;153.0697 0.13;154.0775 0.043;155.0606 0.04;155.0853 0.475;157.0646 0.362;165.0696 0.159;168.0567 0.035;171.0803 0.012;183.0801 0.445;218.1172 0.045;260.1643 0.955</t>
  </si>
  <si>
    <t>55.454 0.144;56.199 1.0;56.572 0.672;58.188 0.492;58.56 0.55;60.176 0.072;71.484 0.198;71.857 0.767;72.602 0.502;74.093 0.982;74.59 0.541;84.035 0.087;97.456 0.268;98.202 0.426;98.574 0.306;100.314 0.155;100.811 0.115;116.097 0.128;155.494 0.12</t>
  </si>
  <si>
    <t>46.0708 0.011;48.2591 0.011;70.8237 0.014;74.2065 0.014;76.9455 0.013;81.9802 0.013;83.6028 0.011;84.8285 0.013;95.5274 0.01;97.8741 0.014;99.077 0.013;99.1483 0.016;108.9996 0.011;111.8925 0.012;111.9839 0.026;112.0378 0.01;112.0745 0.137;113.9398 0.013;114.0205 0.01;115.1049 0.013;117.0649 0.014;123.0796 0.013;124.8391 0.012;126.0049 0.01;130.0081 0.012;130.9659 0.013;133.0009 0.011;133.946 0.011;134.5202 0.012;134.9222 0.011;137.0685 0.014;143.065 0.012;145.4112 0.014;146.7849 0.011;148.0149 0.012;150.0316 0.01;150.5513 0.015;154.0314 0.091;155.0366 0.018;156.0267 0.01;167.5129 0.015;168.8655 0.01;169.1165 0.019;169.4453 0.011;170.0444 0.01;170.5561 0.011;171.0578 1.0;171.0942 0.033;171.5755 0.014;172.0599 0.141;173.0513 0.041;173.1706 0.011;188.9604 0.01;205.0741 0.012;220.0541 0.01;252.1604 0.012;289.0518 0.011;299.101 0.018;299.1412 0.014;1337.4059 0.011;1549.4255 0.012;1577.7427 0.013;1650.7976 0.014;1908.0332 0.011;1934.6337 0.01;2001.7134 0.011</t>
  </si>
  <si>
    <t>112.0758 0.048;129.0392 0.049;154.0334 0.748;155.0368 0.045;171.0602 1.0;172.0642 0.084</t>
  </si>
  <si>
    <t>154.033 0.046;171.0603 1.0;172.0631 0.071;173.0555 0.044</t>
  </si>
  <si>
    <t>142.0187 0.164;154.0343 1.0;171.0615 0.323</t>
  </si>
  <si>
    <t>59.9892 0.015;67.0531 0.013;112.0754 0.105;126.0381 0.016;129.0362 0.017;153.0454 0.013;154.0313 0.57;155.0328 0.027;156.0274 0.015;171.0576 1.0;172.0607 0.07;173.0541 0.023</t>
  </si>
  <si>
    <t>106.3623 0.013;120.0783 0.03;120.0897 0.023;121.064 0.091;150.5809 0.03;159.0651 0.094;161.0845 0.019;169.0835 0.045;173.9772 0.019;174.0907 0.723;175.0932 0.574;176.6093 0.016;177.2794 0.018;188.1068 0.069;192.0996 0.103;193.9833 0.015;194.5293 0.018;195.0643 1.0;195.2597 0.026;195.4201 0.013;195.4736 0.014;195.7433 0.015;196.0684 0.494;196.3776 0.015;196.8232 0.024;196.8819 0.041;202.1644 0.031;204.0998 0.132;204.4892 0.027;206.1077 0.044;207.1021 0.081;210.1056 0.023;211.0916 0.08;216.1194 0.059;223.1156 0.077;225.1247 0.19;227.1132 0.04;236.1248 0.332;237.1008 0.095;240.0977 0.126;241.1333 0.074;246.3691 0.046;254.1373 0.042;257.1132 0.038;289.1066 0.013;290.1162 0.043;304.1439 0.02;310.1448 0.103;323.1548 0.106;336.1298 0.034;348.1504 0.063;348.7221 0.036;349.1572 0.18;355.1027 0.096;365.1772 0.027;366.1903 0.208;366.5087 0.013;369.1931 0.083;369.5033 0.013;397.2098 0.512;399.2084 0.027;429.1881 0.03;434.6463 0.029;448.1906 0.116;449.199 0.256;578.2616 0.082;579.2219 0.014;610.2808 0.26;610.4774 0.033;611.5524 0.014</t>
  </si>
  <si>
    <t>130.0646 0.012;131.0733 0.022;132.0813 0.016;139.0758 0.026;143.0732 0.021;144.0807 0.015;148.0767 0.016;152.0477 0.045;159.0683 0.071;160.0757 0.045;161.0831 0.019;162.0905 0.01;167.0703 0.02;172.0747 0.012;174.0925 0.74;175.0949 0.088;176.1024 0.012;186.0904 0.021;187.097 0.011;188.1069 0.031;190.0865 0.014;192.1021 0.073;193.1052 0.011;195.0664 1.0;196.0692 0.12;197.0727 0.014;200.107 0.035;201.104 0.012;204.1014 0.026;214.1107 0.014;215.1165 0.019;224.1275 0.038;227.1177 0.013;236.1277 0.096;237.1285 0.019;238.1232 0.021;250.12 0.01;253.1338 0.015;262.1231 0.012;265.1343 0.011;276.138 0.02;277.144 0.012;288.1377 0.017;289.1415 0.011;304.1325 0.012;333.1611 0.017;336.1598 0.046;337.1629 0.01;348.159 0.024;365.1856 0.122;366.1883 0.028;368.1525 0.011;368.1856 0.021;380.1861 0.012;397.2131 0.363;398.2145 0.102;399.2182 0.017;413.2074 0.01;434.1789 0.01;436.196 0.025;448.1972 0.11;449.1986 0.03;577.2522 0.029;609.2803 0.228;610.282 0.108;611.2857 0.02</t>
  </si>
  <si>
    <t>53.0386 0.179;55.0178 0.016;55.0543 0.019;56.0494 0.011;65.0386 0.074;66.0464 0.036;67.0542 0.054;68.0494 0.011;69.0334 0.014;71.0491 0.032;75.0441 0.017;77.0385 0.019;78.0465 0.037;79.0542 0.293;80.0494 0.04;81.0335 0.337;81.0699 0.106;82.0652 0.01;83.0492 0.012;91.0543 0.213;92.0257 0.024;92.0495 0.015;93.0334 0.039;93.0573 0.031;93.0699 0.011;94.0414 0.064;94.0652 0.056;95.0492 0.24;96.057 0.181;97.0649 0.029;103.0543 0.05;104.0496 0.01;104.0622 0.014;105.0336 0.028;105.0448 0.075;105.0699 0.038;106.0413 0.014;106.0653 0.036;107.0128 0.029;107.0491 0.034;107.0729 0.02;108.057 0.086;108.0806 0.012;109.0284 0.061;109.0649 0.161;111.0442 0.048;111.0805 0.036;113.0597 0.034;115.0542 0.167;116.0621 0.04;117.0574 0.099;117.0699 0.055;118.0651 0.061;119.0493 0.019;119.0732 0.013;119.0856 0.018;120.0809 0.024;121.0285 0.078;121.065 0.047;122.0362 0.165;122.0728 0.012;123.0443 0.021;124.0519 0.239;128.0622 0.023;129.0699 0.04;130.0652 0.325;131.073 0.901;132.0444 0.027;132.057 0.031;132.0808 0.085;133.0523 0.022;133.0648 0.021;134.0599 0.012;135.0805 0.02;136.0754 0.017;137.0234 0.142;139.0754 0.228;141.0184 0.013;142.0652 0.063;143.073 0.595;144.057 0.028;144.0808 0.142;145.0522 0.047;145.065 0.028;145.0886 0.046;146.06 0.095;146.0964 0.018;147.0681 0.05;147.0805 0.078;148.0757 0.052;149.0598 0.017;151.0391 0.152;152.0469 0.491;154.0653 0.029;155.0604 0.017;155.0729 0.027;156.0422 0.01;156.0806 0.032;157.0887 0.038;158.0601 0.099;159.068 1.0;160.0758 0.172;161.0598 0.011;161.0835 0.05;162.0914 0.024;167.072 0.028;168.0811 0.024;169.0886 0.018;170.0602 0.063;171.0681 0.015;172.0757 0.072;173.0837 0.148;174.0915 0.874;180.0807 0.014;181.0884 0.015;182.06 0.021;182.0962 0.015;183.0681 0.032;184.0367 0.02;184.076 0.074;184.099 0.014;185.071 0.011;185.0821 0.06;186.0916 0.073;187.099 0.015;188.1071 0.026;190.0864 0.011;192.081 0.015;192.1022 0.012;193.0887 0.022;194.0962 0.018;195.0654 0.278;196.0761 0.025;197.0835 0.029;198.0917 0.051;199.0868 0.046;199.0982 0.012;200.1072 0.02;201.1027 0.01;204.0809 0.019;205.0888 0.026;206.0963 0.016;208.0759 0.026;209.0835 0.012;210.0913 0.05;211.0995 0.018;212.0946 0.014;212.1063 0.011;213.1023 0.015;217.0888 0.023;218.0964 0.022;219.1047 0.012;220.0757 0.017;221.0839 0.016;222.0908 0.042;223.087 0.014;223.0996 0.018;224.107 0.029;227.1182 0.015;230.0965 0.023;231.1045 0.017;232.0757 0.019;232.1124 0.011;233.0832 0.022;233.1197 0.011;234.0916 0.025;235.0997 0.016;236.0945 0.024;236.1073 0.029;237.1024 0.024;238.1105 0.011;239.1182 0.015;244.1113 0.012;246.0911 0.041;247.0991 0.035;248.1074 0.03;249.1023 0.033;249.1154 0.012;250.11 0.022;251.118 0.068;253.1347 0.014;258.0913 0.014;259.1002 0.012;260.1075 0.023;261.1149 0.019;262.123 0.023;265.1337 0.028;273.1149 0.011;274.1231 0.016</t>
  </si>
  <si>
    <t>174.0911 0.026;192.1021 0.018;195.0654 0.134;224.1282 0.019;236.128 0.064;336.1625 0.012;348.1616 0.017;353.1275 0.011;365.1873 0.085;368.1501 0.078;380.1887 0.016;397.2136 0.992;398.2093 0.019;404.175 0.014;413.2107 0.011;434.1839 0.017;436.1342 0.01;436.1982 0.206;448.1982 1.0;449.2043 0.014;560.2308 0.011;577.257 0.235;578.2592 0.011;591.2728 0.022;592.257 0.019;609.2842 0.052</t>
  </si>
  <si>
    <t>174.091 0.013;192.1015 0.014;195.0652 0.105;224.1283 0.019;236.128 0.053;336.1594 0.018;348.1587 0.018;365.1859 0.126;366.1699 0.01;368.1493 0.067;380.1852 0.017;397.2116 0.748;404.1698 0.023;413.2068 0.013;434.1811 0.027;436.1966 0.154;448.196 1.0;560.2296 0.014;577.2531 0.254;591.2676 0.023;592.2522 0.017</t>
  </si>
  <si>
    <t>51.023 0.014;53.0387 0.253;55.0178 0.021;55.0543 0.014;56.0495 0.011;65.0386 0.085;66.0464 0.067;67.0542 0.065;68.0256 0.01;71.0491 0.015;77.0384 0.035;78.0464 0.06;79.0542 0.181;80.0495 0.038;81.0335 0.418;81.0699 0.053;82.0413 0.012;90.0465 0.011;91.0543 0.222;92.0257 0.04;92.0495 0.012;93.0336 0.023;93.0574 0.035;94.0414 0.077;94.0652 0.034;95.0492 0.245;96.057 0.14;103.0543 0.059;104.0494 0.012;104.0622 0.025;105.0337 0.029;105.0448 0.069;105.0699 0.031;106.0415 0.014;106.0651 0.03;107.0129 0.056;107.0493 0.026;107.0729 0.014;108.057 0.062;109.0285 0.095;109.0649 0.063;111.0442 0.032;113.0598 0.013;115.0543 0.194;116.0621 0.05;117.0574 0.146;117.0701 0.041;118.0651 0.049;119.0492 0.014;120.0807 0.017;121.0285 0.111;121.0647 0.028;122.0363 0.115;123.0441 0.016;124.052 0.095;128.0622 0.027;129.0698 0.022;130.0652 0.563;131.073 1.0;132.0446 0.045;132.0567 0.033;132.0808 0.039;133.0523 0.018;133.065 0.014;134.0601 0.017;136.0757 0.01;137.0234 0.171;139.0755 0.048;142.0653 0.068;143.0731 0.456;144.0573 0.024;144.0809 0.106;145.0523 0.053;145.065 0.014;145.0887 0.028;146.0601 0.089;147.0681 0.034;147.0805 0.033;148.0758 0.023;151.039 0.165;152.0469 0.166;154.0653 0.039;155.0606 0.012;155.073 0.04;156.0809 0.035;157.0887 0.032;158.0601 0.117;159.068 0.541;160.0758 0.083;161.0838 0.011;168.081 0.031;169.052 0.014;169.0887 0.011;170.0601 0.073;171.0681 0.011;172.0757 0.049;173.0836 0.087;174.0915 0.204;180.0807 0.037;181.0882 0.026;182.0606 0.024;183.0681 0.025;184.0761 0.036;184.0997 0.011;186.0914 0.02;192.0808 0.029;193.0887 0.025;194.0968 0.022;195.0662 0.034;196.076 0.022;197.0835 0.016;198.0917 0.018;199.087 0.024;204.081 0.056;205.0885 0.031;206.0965 0.022;207.0918 0.019;208.0759 0.03;210.0914 0.027;217.0885 0.03;218.0963 0.033;219.1048 0.014;220.076 0.018;221.0838 0.015;222.0917 0.027;223.0875 0.01;223.0988 0.01;224.1071 0.012;230.0966 0.029;231.104 0.017;232.0758 0.016;232.1123 0.014;233.0837 0.016;234.0909 0.027;236.0944 0.023;246.0912 0.039;247.0993 0.015;248.1072 0.012;249.1024 0.021;250.1102 0.012;251.1179 0.021;260.1079 0.015;262.1235 0.011</t>
  </si>
  <si>
    <t>148.0754 0.024;160.0758 0.031;174.0912 0.669;175.094 0.05;188.1065 0.022;192.1016 0.098;195.065 1.0;196.0687 0.055;200.1065 0.035;204.1015 0.021;224.1281 0.061;236.1275 0.141;336.1571 0.051;348.1589 0.019;365.1858 0.115;366.1872 0.016;397.2118 0.199;398.2134 0.03;448.1965 0.132;449.1981 0.017;609.2779 0.017</t>
  </si>
  <si>
    <t>79.0543 0.012;91.0543 0.013;109.0648 0.017;115.0537 0.014;124.0522 0.017;130.0653 0.015;131.0725 0.026;132.0812 0.013;139.0749 0.045;143.0726 0.039;144.0808 0.022;147.0807 0.015;148.0752 0.028;152.0461 0.048;159.0676 0.082;160.0755 0.043;161.0836 0.017;162.0916 0.011;167.0704 0.034;173.0845 0.018;173.4682 0.014;173.509 0.018;174.0912 0.783;174.1178 0.025;178.0871 0.012;185.0808 0.032;186.092 0.019;188.1074 0.031;192.1019 0.076;195.0651 1.0;200.107 0.03;204.1022 0.018;214.1089 0.012;215.1188 0.014;224.1285 0.047;227.1185 0.015;236.1282 0.108;238.1225 0.011;333.161 0.011;336.1595 0.034;348.1594 0.015;365.187 0.095;368.1889 0.016;397.2129 0.373;434.18 0.01;436.1947 0.018;448.137 0.012;448.1981 0.129;577.2559 0.024;609.2819 0.845</t>
  </si>
  <si>
    <t>174.0907 0.064;195.0648 0.14;236.1269 0.019;365.1854 0.022;397.2115 0.153;436.1955 0.01;448.1954 0.046;577.2527 0.015;609.28 1.0;610.2814 0.016</t>
  </si>
  <si>
    <t>609.2828 1.0</t>
  </si>
  <si>
    <t>397.2122 0.021;609.2812 1.0</t>
  </si>
  <si>
    <t>60.0246 0.011;79.0542 0.015;83.6556 0.011;91.0544 0.014;109.0649 0.021;115.0542 0.011;122.0044 0.012;124.0513 0.019;130.0652 0.017;131.0727 0.056;132.0807 0.016;139.0752 0.038;142.0655 0.017;142.1605 0.013;143.073 0.034;147.0806 0.021;148.0763 0.029;149.6423 0.012;152.0469 0.058;159.0676 0.095;160.0756 0.058;161.0841 0.02;167.0707 0.028;173.4681 0.024;173.5069 0.011;174.0912 0.802;175.0741 0.014;185.081 0.032;186.0923 0.014;188.1071 0.026;192.1017 0.071;195.0651 0.987;200.107 0.036;204.1019 0.028;215.118 0.022;224.1283 0.048;236.1283 0.114;237.9174 0.01;259.1397 0.012;276.1381 0.019;288.1403 0.021;336.1614 0.026;348.16 0.023;365.1869 0.102;368.1899 0.017;380.1871 0.014;397.213 0.37;436.2001 0.019;448.197 0.147;609.282 1.0</t>
  </si>
  <si>
    <t>94.065 0.012;109.0642 0.012;111.0436 0.014;120.0805 0.01;130.0653 0.014;131.0751 0.024;139.0757 0.021;143.0725 0.018;144.0783 0.016;148.0753 0.024;152.0473 0.025;159.068 0.044;160.0756 0.032;161.0819 0.013;162.0905 0.011;167.0704 0.032;174.091 0.706;174.2051 0.022;175.087 0.01;176.1072 0.012;186.0902 0.015;188.1063 0.031;192.1014 0.088;195.0649 1.0;195.1851 0.033;200.106 0.034;204.1011 0.03;215.1176 0.016;224.1274 0.054;236.1272 0.132;238.1243 0.014;276.1368 0.019;288.1377 0.013;304.1317 0.013;322.1411 0.011;333.1579 0.014;336.1588 0.047;348.1583 0.019;365.1857 0.114;368.18 0.021;397.2113 0.202;434.1792 0.011;436.1948 0.016;448.1959 0.128;577.2527 0.016;609.2785 0.053</t>
  </si>
  <si>
    <t>173.4771 0.035;174.0917 0.019;192.1013 0.014;195.0653 0.135;224.128 0.021;236.1282 0.061;336.1602 0.014;348.1612 0.014;365.187 0.103;368.1504 0.084;368.1962 0.011;380.1882 0.016;397.2134 1.0;398.2133 0.035;404.1724 0.013;413.2101 0.016;434.1836 0.02;436.1983 0.187;448.198 0.972;449.2014 0.036;560.2275 0.013;577.257 0.227;591.2743 0.017;592.261 0.02;609.2838 0.038;610.285 0.016</t>
  </si>
  <si>
    <t>118.0629 0.011;132.0819 0.012;143.0684 0.017;148.0747 0.036;152.046 0.034;159.0663 0.022;160.0761 0.01;162.0906 0.015;167.0662 0.011;174.0906 0.677;178.0854 0.014;181.0854 0.014;186.0887 0.01;188.1057 0.026;190.0871 0.01;192.1014 0.053;195.0647 1.0;198.0911 0.01;199.0959 0.014;200.1065 0.011;201.0978 0.021;204.1027 0.026;215.1155 0.016;224.1276 0.018;226.1207 0.015;229.1298 0.012;236.1271 0.136;250.1219 0.012;251.1298 0.012;252.1272 0.016;253.1288 0.012;254.1351 0.012;276.1354 0.021;286.1374 0.011;288.1389 0.017;304.1284 0.016;333.1556 0.019;336.16 0.048;337.1933 0.015;348.1602 0.039;365.1824 0.109;368.1831 0.036;380.1836 0.016;397.2116 0.238;416.167 0.012;434.1806 0.012;436.1913 0.032;448.1932 0.097;577.2438 0.014;609.2811 0.076</t>
  </si>
  <si>
    <t>364.27 0.011;395.24 0.044;434.21 0.023;448.18 1.0</t>
  </si>
  <si>
    <t>71.0489 0.013;72.9027 0.01;79.0544 0.015;91.9579 0.01;104.9231 0.011;117.057 0.013;117.07 0.011;118.0645 0.015;124.0519 0.021;131.0724 0.033;132.0812 0.018;139.0751 0.043;143.0725 0.052;144.0807 0.023;147.081 0.011;148.0755 0.03;152.0466 0.061;159.0678 0.086;160.0754 0.05;161.0838 0.018;162.0921 0.017;167.0707 0.026;173.0831 0.014;173.4521 0.012;173.4691 0.023;173.5262 0.013;174.0912 0.833;176.1073 0.017;185.081 0.035;186.0913 0.032;188.1074 0.026;192.1017 0.076;195.0651 1.0;200.1069 0.028;204.1025 0.027;211.0987 0.012;212.7148 0.011;215.1175 0.025;224.1285 0.064;236.1282 0.102;250.1224 0.018;262.1242 0.017;276.1366 0.014;288.1387 0.018;304.1343 0.014;333.1602 0.018;336.1595 0.038;348.1605 0.027;361.2043 0.012;365.1865 0.107;368.1902 0.013;397.2129 0.36;399.7192 0.012;436.2005 0.021;448.1974 0.121;504.6239 0.01;577.2567 0.022;609.2816 0.921</t>
  </si>
  <si>
    <t>522.0851 0.402;609.2796 1.0</t>
  </si>
  <si>
    <t>195.0631 0.016;293.4612 0.017;397.2007 0.027;435.1783 0.013;578.2651 0.011;606.8561 0.012;610.2068 0.042;610.2827 1.0;610.3888 0.049;610.4673 0.025;610.5718 0.011</t>
  </si>
  <si>
    <t>174.0912 0.016;195.0648 0.033;397.2118 0.034;448.1956 0.011;609.2802 1.0;610.2823 0.016</t>
  </si>
  <si>
    <t>166.89 0.049;191.98 0.033;194.96 0.302;203.93 0.013;214.99 0.013;333.14 0.019;348.17 0.023;365.12 0.178;368.18 0.105;397.2 1.0;416.18 0.017;436.17 0.162</t>
  </si>
  <si>
    <t>103.0527 0.021;105.0613 0.012;106.0613 0.017;107.0112 0.016;107.0481 0.016;108.0568 0.024;109.0267 0.03;109.0631 0.065;111.0425 0.026;111.0764 0.014;113.0579 0.012;115.0529 0.072;116.0588 0.021;117.0618 0.047;118.0628 0.033;120.0795 0.025;121.027 0.031;121.0615 0.028;122.0353 0.061;123.0422 0.01;124.0511 0.079;128.0576 0.012;129.067 0.018;130.0639 0.162;131.0715 0.316;132.0766 0.054;136.0737 0.01;137.0219 0.046;139.0739 0.117;142.0633 0.043;143.0713 0.2;144.0786 0.079;145.0588 0.01;145.075 0.014;146.0592 0.034;147.076 0.048;148.0746 0.039;149.0601 0.016;151.0386 0.049;152.0455 0.191;154.0631 0.016;155.0705 0.012;156.0778 0.013;157.086 0.015;158.061 0.038;159.0668 0.359;160.0741 0.107;161.0817 0.036;162.0894 0.021;167.0696 0.109;168.0775 0.016;169.0833 0.012;170.0604 0.022;172.0748 0.036;173.0825 0.052;174.09 1.0;174.2094 0.021;175.0923 0.041;176.1056 0.011;181.0852 0.013;183.0699 0.012;184.0751 0.027;185.0816 0.022;186.0892 0.04;187.0971 0.018;188.1049 0.039;190.0856 0.011;192.1003 0.059;193.0884 0.011;195.064 0.926;196.0695 0.047;197.0826 0.016;198.0896 0.028;199.0912 0.031;200.1044 0.04;201.1031 0.012;204.099 0.027;205.0878 0.011;207.0967 0.011;209.0835 0.01;210.0901 0.026;211.0966 0.013;212.1006 0.019;213.1019 0.013;214.1084 0.014;215.1157 0.011;218.0956 0.012;222.095 0.014;223.0973 0.017;224.1065 0.018;224.1229 0.022;227.1167 0.022;230.0925 0.01;234.091 0.017;235.0973 0.011;236.1065 0.021;236.1254 0.055;237.1094 0.025;238.1177 0.022;239.118 0.012;246.0922 0.017;247.0996 0.014;248.1049 0.021;249.1058 0.02;250.1131 0.024;251.1163 0.045;252.1246 0.012;253.1309 0.013;260.106 0.018;261.1134 0.017;262.1205 0.026;264.1225 0.013;265.1307 0.023;266.1373 0.011;276.1348 0.024;277.1339 0.013;288.1341 0.01;289.131 0.012;336.155 0.016;365.1827 0.041;397.2087 0.044;448.1944 0.021;609.2779 0.023</t>
  </si>
  <si>
    <t>63.2737 0.01;79.054 0.015;94.0646 0.013;106.0654 0.01;109.0645 0.016;120.0811 0.015;124.0518 0.014;130.0656 0.014;131.0727 0.037;131.0831 0.011;132.0806 0.023;139.075 0.042;143.0727 0.03;144.0808 0.022;145.0893 0.011;148.0766 0.028;152.0466 0.059;159.0677 0.08;160.0758 0.032;161.0836 0.017;162.0913 0.017;167.0701 0.039;172.0756 0.011;173.0844 0.013;173.5018 0.038;174.0912 0.759;185.081 0.03;186.092 0.02;188.1068 0.047;192.1019 0.075;195.0651 1.0;199.0999 0.017;200.1068 0.037;204.1021 0.012;214.1107 0.013;224.1282 0.041;236.1282 0.126;262.124 0.013;265.135 0.014;276.1397 0.018;304.1335 0.016;322.1436 0.013;336.1588 0.029;348.1611 0.016;350.1614 0.013;365.1872 0.097;368.1483 0.015;397.2129 0.362;436.1968 0.023;448.198 0.124;609.2816 0.756</t>
  </si>
  <si>
    <t>174.0916 0.012;192.102 0.015;195.0653 0.113;224.1277 0.017;236.1279 0.057;336.1596 0.019;348.159 0.022;365.1858 0.132;368.1496 0.068;380.1846 0.017;397.2117 0.715;404.1698 0.023;413.2076 0.014;434.1813 0.028;436.1967 0.151;448.1961 1.0;560.2271 0.017;577.2534 0.254;591.2691 0.021;592.2533 0.018</t>
  </si>
  <si>
    <t>148.0756 0.023;160.0755 0.019;174.0913 0.538;176.1071 0.014;188.107 0.022;192.1017 0.073;195.0652 1.0;200.1071 0.02;204.1021 0.021;215.1177 0.021;222.1122 0.012;224.128 0.077;236.128 0.15;322.1438 0.011;336.1596 0.043;348.1595 0.025;365.1859 0.146;368.1493 0.015;368.1853 0.024;397.2122 0.528;434.1805 0.015;448.1967 0.254;577.2546 0.039;609.2806 0.241</t>
  </si>
  <si>
    <t>174.0919 0.013;192.1025 0.014;195.0652 0.135;224.1288 0.024;236.1281 0.071;333.1605 0.011;336.1591 0.023;348.1589 0.021;353.1287 0.01;365.1859 0.143;366.1675 0.01;368.149 0.063;380.187 0.016;397.2117 0.681;404.1701 0.024;413.208 0.011;434.18 0.022;436.1966 0.126;448.1962 1.0;560.2255 0.012;577.2534 0.258;591.2673 0.022;592.2516 0.012</t>
  </si>
  <si>
    <t>174.0916 0.017;192.1023 0.011;195.0653 0.154;224.1284 0.025;236.1285 0.058;322.1469 0.011;333.1637 0.012;336.1607 0.02;348.1621 0.014;365.1873 0.099;366.1756 0.011;368.1501 0.065;397.2134 1.0;398.2145 0.02;404.1712 0.018;413.2095 0.011;434.1848 0.02;436.1978 0.199;448.198 0.966;449.2033 0.017;560.2298 0.017;577.2567 0.235;580.2562 0.013;591.2695 0.024;592.2559 0.013;609.285 0.05</t>
  </si>
  <si>
    <t>79.0541 0.013;91.054 0.01;106.0652 0.011;109.0648 0.014;111.0442 0.018;120.0808 0.012;121.0649 0.012;124.0518 0.018;130.0649 0.012;131.0726 0.043;132.081 0.019;139.0751 0.04;143.0726 0.041;144.0812 0.016;147.0809 0.02;148.0757 0.027;152.0466 0.061;159.0678 0.101;160.0756 0.042;161.0832 0.012;162.0927 0.013;167.0702 0.041;173.0853 0.015;174.0912 0.815;174.1176 0.022;176.1074 0.014;185.081 0.027;186.092 0.016;187.0988 0.011;188.1072 0.039;192.1016 0.077;195.0651 1.0;195.0973 0.026;198.093 0.015;200.1073 0.032;204.1021 0.031;210.0917 0.017;224.1283 0.053;227.1175 0.011;236.1283 0.114;237.1165 0.01;238.1242 0.013;251.118 0.012;253.1337 0.014;265.1344 0.013;276.1386 0.024;288.1377 0.014;289.1422 0.01;336.1606 0.025;348.1602 0.013;365.1869 0.118;368.1901 0.012;385.4338 0.01;397.2129 0.369;434.1834 0.015;436.1997 0.018;448.1977 0.135;577.2535 0.022;609.2819 0.994;610.2871 0.012</t>
  </si>
  <si>
    <t>109.0641 0.011;124.0516 0.014;131.0733 0.019;132.0803 0.014;139.0755 0.04;143.0729 0.026;144.0806 0.018;147.0791 0.014;148.0761 0.018;152.0468 0.055;159.0682 0.066;160.0755 0.052;161.0827 0.023;162.0907 0.013;167.0705 0.054;173.0833 0.012;174.0916 0.75;175.0946 0.083;185.0817 0.019;186.091 0.025;187.0979 0.013;188.1067 0.035;192.1022 0.051;195.0654 1.0;196.0692 0.091;199.0963 0.014;200.1069 0.038;201.1057 0.014;204.102 0.021;212.1056 0.011;214.1107 0.011;215.118 0.012;224.1275 0.029;227.1194 0.012;236.1277 0.064;237.1184 0.015;238.1222 0.021;239.1252 0.01;248.107 0.011;250.1213 0.011;251.1181 0.015;253.1337 0.013;262.1222 0.017;265.1339 0.015;276.1381 0.022;277.1421 0.011;288.1383 0.011;304.1337 0.014;333.1592 0.01;336.1599 0.036;348.1606 0.013;365.1865 0.092;366.1893 0.022;368.1862 0.017;397.2133 0.265;398.2165 0.058;436.198 0.014;448.1983 0.073;449.2024 0.015;577.2574 0.017;609.2845 0.518;610.287 0.177;611.2891 0.024</t>
  </si>
  <si>
    <t>174.0926 0.043;175.0909 0.022;188.108 0.028;195.0653 0.093;196.0683 0.079;210.113 0.012;366.1803 0.023;398.2121 0.037;448.1786 0.01;606.1025 0.011;610.2826 1.0;610.3779 0.016;610.4526 0.016;610.5209 0.013;610.6321 0.012;610.681 0.015;610.8301 0.012;611.0564 0.011;611.3068 0.015;613.8696 0.015</t>
  </si>
  <si>
    <t>195.0651 0.085;224.1282 0.012;236.1279 0.03;336.1586 0.01;348.1617 0.011;363.1692 0.019;364.1736 0.03;365.1849 0.081;368.1488 0.075;395.1961 0.12;396.1992 0.215;397.2075 0.667;404.1708 0.016;434.1807 0.022;436.1962 0.166;448.1957 1.0;577.252 0.17;591.2656 0.013;592.2509 0.016</t>
  </si>
  <si>
    <t>195.0656 1.0;397.2138 0.6;522.0859 0.375</t>
  </si>
  <si>
    <t>174.98 0.018;195.21 0.08;333.61 0.01;364.83 0.011;365.66 0.139;395.6 0.012;397.63 1.0;436.2 0.092;437.86 0.017;577.32 0.337;592.31 0.035;610.46 0.195</t>
  </si>
  <si>
    <t>174.0909 0.013;195.0625 0.026;397.2124 0.019;609.1985 0.011;609.2797 1.0</t>
  </si>
  <si>
    <t>174.0913 0.012;192.1017 0.018;195.0652 0.128;224.128 0.023;236.1281 0.072;333.1595 0.011;336.1584 0.022;348.1609 0.02;365.1858 0.134;366.1696 0.012;368.1493 0.07;380.1841 0.014;397.2117 0.724;404.1695 0.02;413.2065 0.013;434.1801 0.028;436.1967 0.149;448.1962 1.0;560.2262 0.015;577.2536 0.267;591.269 0.022;592.2538 0.022</t>
  </si>
  <si>
    <t>609.2826 1.0</t>
  </si>
  <si>
    <t>173.4752 0.028;174.0914 0.026;192.1022 0.018;195.0652 0.139;224.1283 0.016;236.1283 0.064;348.1613 0.019;365.187 0.111;366.1725 0.018;368.1504 0.066;380.1893 0.011;397.2134 1.0;398.2145 0.032;404.1712 0.019;413.2085 0.015;434.182 0.033;436.1978 0.191;448.198 0.996;449.2001 0.032;577.2571 0.23;578.2566 0.011;591.2712 0.019;592.2574 0.024;609.2832 0.039</t>
  </si>
  <si>
    <t>53.0386 0.027;56.0495 0.011;65.0385 0.015;67.0542 0.016;70.0651 0.011;71.049 0.02;75.044 0.013;79.0542 0.092;80.0494 0.014;81.0335 0.052;81.0699 0.047;91.0542 0.066;94.0414 0.017;94.0652 0.033;95.0492 0.05;96.057 0.037;103.0542 0.014;105.0447 0.014;105.0698 0.011;106.0651 0.019;107.0491 0.012;108.0569 0.028;108.0807 0.01;109.0648 0.07;111.044 0.025;111.0805 0.013;113.0597 0.013;115.0542 0.041;117.0572 0.015;117.0699 0.024;118.0651 0.019;120.081 0.025;121.0286 0.01;121.0649 0.022;122.0363 0.051;124.0519 0.093;129.0698 0.014;130.0652 0.051;131.073 0.151;132.0571 0.011;132.0809 0.048;137.0232 0.017;139.0754 0.155;141.0184 0.011;142.0652 0.031;143.073 0.165;144.0568 0.011;144.0808 0.057;145.0649 0.011;145.0886 0.015;146.0601 0.025;146.0965 0.012;147.068 0.02;147.0804 0.048;148.0758 0.037;149.0598 0.016;151.0391 0.021;152.0468 0.212;156.0416 0.024;157.0886 0.01;158.0601 0.016;159.0679 0.385;160.0757 0.096;161.0836 0.036;162.0913 0.017;167.0704 0.03;172.0758 0.023;173.0837 0.05;174.0914 1.0;176.107 0.011;184.0368 0.012;184.0761 0.021;185.0814 0.061;186.0914 0.045;187.0993 0.018;188.1072 0.028;190.0862 0.012;192.102 0.033;195.0653 0.667;197.0834 0.014;198.0914 0.028;199.0867 0.024;199.0992 0.013;200.1066 0.025;204.1019 0.017;210.0912 0.019;212.1069 0.011;222.0913 0.016;224.1071 0.022;227.1184 0.015;234.0913 0.01;236.1069 0.015;237.1148 0.01;238.1226 0.018;239.1178 0.011;247.0991 0.012;248.1068 0.023;250.1229 0.013;251.1179 0.036;253.1337 0.011;260.1069 0.017;261.1151 0.012;262.1228 0.017;265.1336 0.029;274.1233 0.014;276.1375 0.018</t>
  </si>
  <si>
    <t>173.472 0.013;174.0913 0.019;192.1019 0.018;195.0652 0.139;224.128 0.025;236.1284 0.066;336.1607 0.019;348.1605 0.011;365.187 0.114;368.1498 0.068;380.1904 0.014;397.2138 1.0;398.214 0.04;404.172 0.017;413.2069 0.013;434.1832 0.029;436.1978 0.181;448.1986 0.997;449.2012 0.038;577.257 0.235;591.2742 0.023;592.2567 0.025;609.2839 0.041</t>
  </si>
  <si>
    <t>195.0649 0.067;224.1274 0.016;236.1267 0.028;337.1312 0.011;365.185 0.069;368.1479 0.08;397.2104 0.295;404.1685 0.014;434.1785 0.018;436.1956 0.171;448.1951 1.0;449.1981 0.018;577.2516 0.133;591.2701 0.013;592.2452 0.013</t>
  </si>
  <si>
    <t>174.01 0.017;192.09 0.032;195.01 0.465;236.03 0.128;334.6 0.011;337.48 0.023;364.83 0.011;366.65 0.08;368.49 0.094;397.63 1.0;434.43 0.029;436.2 0.092;448.37 0.985;577.32 0.337;579.27 0.012;592.31 0.035;610.46 0.195</t>
  </si>
  <si>
    <t>148.0773 0.011;152.0475 0.014;159.069 0.016;160.0759 0.015;167.0713 0.011;174.0926 0.423;175.0942 0.054;188.1071 0.022;192.1024 0.052;195.0668 0.68;196.0696 0.068;200.1071 0.018;201.1073 0.01;204.1025 0.016;215.1169 0.013;224.1288 0.029;236.1286 0.08;237.1311 0.012;276.1381 0.011;304.1326 0.011;333.1581 0.01;336.1586 0.035;348.1584 0.011;365.1859 0.091;366.1876 0.022;368.1843 0.018;397.2127 0.221;398.2148 0.046;436.195 0.012;448.1966 0.096;449.1995 0.026;577.252 0.011;609.2825 1.0;610.0986 0.038;610.2859 0.834;611.2866 0.206;612.2874 0.017</t>
  </si>
  <si>
    <t>195.0657 0.664;397.2139 1.0;522.0856 0.505;609.2811 0.47</t>
  </si>
  <si>
    <t>174.0914 0.032;195.0651 0.092;397.2119 0.123;448.1939 0.027;577.2489 0.015;609.2809 1.0;609.4851 0.014;609.5746 0.014;609.6989 0.013</t>
  </si>
  <si>
    <t>79.0542 0.012;91.0542 0.014;94.0651 0.018;109.0647 0.016;111.044 0.018;118.065 0.01;120.0808 0.016;131.0729 0.014;132.0807 0.022;139.0754 0.034;143.0731 0.024;144.0807 0.023;147.0802 0.016;148.0757 0.03;152.0468 0.035;159.0679 0.049;160.0757 0.053;161.0834 0.02;162.0914 0.014;167.0702 0.014;172.0755 0.012;174.0914 0.9;176.107 0.011;185.0811 0.026;186.0914 0.022;188.1071 0.031;190.0859 0.012;192.1019 0.072;195.0652 1.0;200.107 0.034;204.1019 0.034;215.118 0.01;224.128 0.023;227.1178 0.016;236.1282 0.069;238.1224 0.012;265.1333 0.016;276.1382 0.021;288.1383 0.012;336.1591 0.022;365.1861 0.059;397.2123 0.03;448.1973 0.011</t>
  </si>
  <si>
    <t>RhodamineB</t>
  </si>
  <si>
    <t>[81-88-9]</t>
  </si>
  <si>
    <t>C28H31N2O3+</t>
  </si>
  <si>
    <t>CCN(CC)C1=CC2=C(C=C1)C(=C3C=CC(=[N+](CC)CC)C=C3O2)C4=CC=CC=C4C(=O)O</t>
  </si>
  <si>
    <t>InChI=1S/C28H30N2O3/c1-5-29(6-2)19-13-15-23-25(17-19)33-26-18-20(30(7-3)8-4)14-16-24(26)27(23)21-11-9-10-12-22(21)28(31)32/h9-18H,5-8H2,1-4H3/p+1</t>
  </si>
  <si>
    <t>CVAVMIODJQHEEH-UHFFFAOYSA-O</t>
  </si>
  <si>
    <t>282.0929 0.011;341.1035 0.018;342.11 0.012;355.1202 0.037;369.1244 0.314;370.126 0.09;371.1307 0.011;383.1386 0.054;384.1481 0.017;385.1583 0.066;386.1642 0.018;397.1513 0.014;399.1823 0.07;400.183 0.017;413.1901 0.623;413.8532 0.015;414.19 0.404;415.1904 0.053;427.2012 0.115;428.2055 0.032;429.2132 0.023;441.2166 0.021;457.2551 1.0;457.6457 0.011;457.9636 0.077;458.2553 0.914;459.2553 0.17;460.2577 0.016</t>
  </si>
  <si>
    <t>88.9572 0.05;100.2485 0.043;116.0373 0.042;179.6309 0.047;399.1709 0.703;443.2337 1.0</t>
  </si>
  <si>
    <t>135.0275 0.626;135.0403 0.036;135.0455 0.021;155.0313 0.02;267.0702 1.0;267.1211 0.027;268.0729 0.012</t>
  </si>
  <si>
    <t>57.0335 0.029;61.0284 0.011;69.0083 0.06;69.0335 0.031;70.04 0.162;71.0127 0.04;73.0284 0.015;85.0284 0.016;95.0352 0.016;96.0192 0.016;113.0458 0.097;114.0297 1.0;144.0081 0.024</t>
  </si>
  <si>
    <t>135.0274 0.636;135.0401 0.032;135.0454 0.021;155.0312 0.019;267.0701 1.0;268.0727 0.013</t>
  </si>
  <si>
    <t>113.0453 1.0;114.0293 0.02</t>
  </si>
  <si>
    <t>55.0177 0.033;57.0334 0.047;61.0282 0.012;69.0081 0.023;69.0332 0.029;70.0397 0.1;71.0125 0.018;73.0282 0.021;85.0282 0.027;95.0349 0.018;96.019 0.154;112.8904 0.022;113.0456 1.0;113.2062 0.019;113.8723 0.012;114.0296 0.514;115.0386 0.017;133.0495 0.02</t>
  </si>
  <si>
    <t>135.0272 0.699;135.0399 0.036;135.0451 0.023;155.031 0.023;267.0696 1.0;268.0725 0.012</t>
  </si>
  <si>
    <t>57.0335 0.011;70.04 0.012;73.0284 0.015;85.0284 0.02;113.0458 1.0;114.0296 0.096;115.0388 0.027;133.0495 0.039</t>
  </si>
  <si>
    <t>135.0275 0.601;135.0403 0.034;135.0454 0.02;155.0313 0.019;267.0703 1.0;267.121 0.026;268.0732 0.014</t>
  </si>
  <si>
    <t>113.0455 1.0;114.0295 0.019</t>
  </si>
  <si>
    <t>96.019 0.01;113.0455 1.0;114.0294 0.021</t>
  </si>
  <si>
    <t>57.0335 0.032;61.0284 0.013;69.0083 0.027;69.0335 0.038;70.04 0.15;71.0127 0.033;73.0284 0.022;85.0284 0.024;95.0352 0.023;96.0192 0.02;113.0458 0.301;114.0297 1.0;144.0081 0.029</t>
  </si>
  <si>
    <t>55.0177 0.03;57.0334 0.051;61.0282 0.012;69.0081 0.023;69.0333 0.024;70.0397 0.096;71.0125 0.018;73.0282 0.022;85.0282 0.027;95.035 0.02;96.019 0.147;97.0282 0.01;112.8914 0.025;113.0456 1.0;113.2052 0.027;113.8734 0.013;114.0295 0.513;114.1914 0.013;115.0386 0.016;133.0494 0.021</t>
  </si>
  <si>
    <t>55.0176 0.033;57.0332 0.058;61.0281 0.012;69.008 0.022;69.0331 0.026;70.0396 0.102;71.0124 0.018;73.0281 0.023;85.0281 0.028;95.0348 0.019;96.0188 0.168;97.028 0.011;112.8909 0.025;113.0453 1.0;113.2054 0.025;113.8728 0.012;114.0293 0.496;114.1913 0.013;115.0384 0.017;133.0492 0.02</t>
  </si>
  <si>
    <t>113.0454 1.0;114.0293 0.014;141.0655 0.017</t>
  </si>
  <si>
    <t>57.0335 0.025;69.0335 0.028;70.04 0.063;71.0127 0.014;73.0284 0.028;85.0284 0.032;95.0352 0.02;96.0192 0.012;97.0284 0.016;113.0458 1.0;114.0297 0.452;115.0388 0.019;144.008 0.013</t>
  </si>
  <si>
    <t>55.0177 0.032;57.0333 0.046;61.0282 0.011;69.0081 0.017;69.0332 0.025;70.0398 0.093;71.0125 0.018;73.0282 0.021;85.0282 0.027;95.035 0.016;96.019 0.136;112.8876 0.015;113.0455 1.0;114.0295 0.476;115.0386 0.014;133.0494 0.021;141.0656 0.014</t>
  </si>
  <si>
    <t>96.019 0.01;113.0455 1.0;114.0295 0.02</t>
  </si>
  <si>
    <t>113.0458 1.0;114.0296 0.033;115.0389 0.019;133.0495 0.058</t>
  </si>
  <si>
    <t>55.0176 0.033;57.0333 0.051;61.0281 0.011;69.008 0.021;69.0331 0.026;70.0396 0.1;71.0124 0.017;73.0281 0.023;85.028 0.026;95.0348 0.017;96.0188 0.147;97.028 0.01;112.8908 0.022;113.0453 1.0;113.2054 0.02;113.8728 0.011;114.0293 0.495;115.0386 0.016;133.0492 0.019</t>
  </si>
  <si>
    <t>81.0698 0.027;163.148 0.881;180.1745 1.0</t>
  </si>
  <si>
    <t>81.0698 0.037;163.1481 1.0;180.1746 0.884</t>
  </si>
  <si>
    <t>93.0698 0.014;95.0852 0.011;107.0852 0.048;121.1001 0.037;135.1159 0.056;163.1488 1.0;163.5662 0.017;164.1512 0.18;180.1753 0.698;180.6147 0.013;181.1778 0.124</t>
  </si>
  <si>
    <t>79.9391 0.012;91.0552 0.104;92.0588 0.018;93.0698 0.053;102.0465 0.025;103.0548 0.532;104.0573 0.058;105.0704 0.27;106.0722 0.041;107.0491 0.028;109.0647 0.03;115.0547 0.042;119.0492 0.018;121.0653 1.0;122.0682 0.111;131.0494 0.027;133.0649 0.295;134.0673 0.018;135.0696 0.038;148.0772 0.013;150.0913 0.321;151.0945 0.042;270.1512 0.036;1398.7673 0.011</t>
  </si>
  <si>
    <t>72.1565 0.014;91.0545 0.131;92.0566 0.01;93.0714 0.05;94.0728 0.011;103.0556 0.354;104.0577 0.034;105.0706 0.159;106.0745 0.018;107.0486 0.047;109.0653 0.012;115.0552 0.025;121.0655 1.0;122.0686 0.071;133.0654 0.17;134.0674 0.018;135.0704 0.031;136.0767 0.012;146.0601 0.012;150.0918 0.359;151.0958 0.019;270.1465 0.016</t>
  </si>
  <si>
    <t>103.0518 0.042;105.0689 0.023;121.0641 0.269;122.0658 0.019;133.0646 0.047;135.0779 0.013;138.0907 0.012;150.0903 0.192;151.0762 0.014;151.0956 0.024;160.2035 0.011;270.1486 1.0;271.1514 0.181;272.1542 0.04;288.158 0.411;289.1622 0.073;290.1681 0.021;291.1884 0.01</t>
  </si>
  <si>
    <t>110.9991 0.179;116.0361 0.086;123.9948 0.377;125.0144 0.266;138.0097 1.0;139.016 0.117;140.0078 0.319;140.0254 0.196;143.0463 0.267;151.0054 0.213;151.021 0.084;153.0191 0.226;155.0359 0.317;164.002 0.076;178.0169 0.142;195.0441 0.343</t>
  </si>
  <si>
    <t>110.9997 0.091;123.9954 0.117;125.0149 0.224;138.0102 1.0;139.016 0.114;140.007 0.178;140.0255 0.259;143.0482 0.248;151.0056 0.247;152.0108 0.037;153.0201 0.095;154.0293 0.064;155.0163 0.039;155.037 0.543;157.0332 0.105;178.0167 0.309;179.0215 0.051;180.0148 0.079;195.0443 0.182</t>
  </si>
  <si>
    <t>125.015 0.26;138.0097 1.0;140.0069 0.168;140.0254 0.313;142.0223 0.067;143.0468 0.11;151.0045 0.17;153.0023 0.036;153.0209 0.079;155.0362 0.854;157.0329 0.211;171.0664 0.033;178.0162 0.675;179.0226 0.127;180.0126 0.157;182.0296 0.054;195.0432 0.244;196.0503 0.039;197.0409 0.062;262.0156 0.037;263.0224 0.038;334.0634 0.041</t>
  </si>
  <si>
    <t>125.0153 0.124;138.01 0.226;139.0142 0.032;140.0071 0.049;140.0258 0.222;142.0224 0.038;153.0218 0.036;155.0363 0.542;157.0334 0.114;178.0159 0.333;179.0216 0.051;180.0127 0.057;180.032 0.216;182.0305 0.047;195.043 0.16;196.0511 0.086;263.0256 0.032;265.0239 0.028;317.037 0.094;318.0337 0.023;334.0621 1.0;335.0657 0.14;336.0594 0.526;337.0631 0.051</t>
  </si>
  <si>
    <t>58.0395 0.021;59.0472 0.085;60.0548 0.055;85.0508 0.166;111.0003 0.018;112.9953 0.01;123.9944 0.038;125.0154 0.412;126.0194 0.021;127.0123 0.088;129.0105 0.026;132.0689 0.014;138.0104 0.907;139.0102 0.083;140.0077 0.242;140.0262 0.511;141.0057 0.016;141.0088 0.015;141.0299 0.045;142.0235 0.107;142.0389 0.014;143.0478 0.098;150.0109 0.011;151.0059 0.138;152.0091 0.02;153.0022 0.031;153.0212 0.087;155.0371 1.0;156.0405 0.085;157.0346 0.252;158.0356 0.01;169.017 0.026;171.0665 0.015;178.0169 0.798;179.0231 0.128;180.0145 0.186;180.0328 0.38;181.0198 0.024;181.0355 0.026;182.0299 0.092;195.0437 0.301;196.0516 0.153;197.0414 0.064;197.0569 0.02;198.0483 0.03;262.0206 0.017;263.0279 0.058;264.0191 0.015;265.0252 0.042;277.0306 0.02;279.0294 0.015;288.0232 0.034;290.0218 0.032;317.0377 0.096;318.0407 0.016;319.0361 0.063;320.0378 0.01;334.0642 0.596;335.0685 0.13;336.0621 0.431;337.0633 0.051</t>
  </si>
  <si>
    <t>148.0756 0.07;166.0862 0.124;222.1488 1.0;222.1878 0.025;240.1596 0.088</t>
  </si>
  <si>
    <t>57.0697 0.075;57.0732 0.014;79.0539 0.027;80.0494 0.016;91.054 0.05;93.0697 0.043;95.0492 0.016;103.0538 0.043;106.0649 0.022;118.0654 0.018;120.0804 0.073;121.0644 0.19;130.0649 0.125;131.0489 0.023;133.0519 0.114;148.0755 1.0;148.0899 0.047;148.096 0.033;166.0861 0.255;173.4767 0.021;222.1489 0.338;240.1591 0.078</t>
  </si>
  <si>
    <t>148.0758 0.015;166.0863 0.053;222.1489 1.0</t>
  </si>
  <si>
    <t>47.3116 0.023;58.5193 0.023;59.4609 0.024;59.6683 0.029;63.1476 0.02;65.0887 0.024;67.3022 0.023;67.9339 0.02;70.6007 0.028;74.3501 0.023;76.5386 0.025;78.1261 0.022;89.8567 0.022;95.7557 0.021;103.0563 0.039;104.0595 0.02;105.0567 0.023;106.0652 0.026;106.1592 0.022;107.0551 0.02;108.4497 0.023;117.0603 0.031;118.0637 0.066;119.0671 0.023;120.0818 0.09;121.0652 0.144;121.5317 0.019;122.0676 0.021;122.6467 0.02;123.0727 0.024;124.4741 0.021;130.066 0.12;131.0515 0.033;131.0675 0.021;132.0448 0.028;133.0531 0.091;134.0556 0.025;135.8289 0.026;136.054 0.025;136.0795 0.017;143.0506 0.024;144.3485 0.037;147.0724 0.024;148.0375 0.026;148.0765 1.0;148.1634 0.026;148.1864 0.017;148.7746 0.028;149.0794 0.119;150.0801 0.026;150.1176 0.019;152.7702 0.021;157.8473 0.028;163.0786 0.025;166.0871 0.806;167.0898 0.089;170.0098 0.021;185.973 0.024;198.0064 0.019;204.1349 0.031;207.0497 0.025;207.1872 0.028;209.448 0.025;221.4774 0.023;222.1492 0.668;223.154 0.068;224.1588 0.02;224.9475 0.02;240.1607 0.443;241.1652 0.033;249.8865 0.021;259.1194 0.023;326.6169 0.027;356.8229 0.024;1595.0221 0.024;1760.321 0.021;1821.1703 0.024;1842.1331 0.019;1884.4874 0.025</t>
  </si>
  <si>
    <t>148.0757 0.015;166.0862 0.051;222.1489 1.0</t>
  </si>
  <si>
    <t>148.0755 0.013;166.0863 0.057;222.149 1.0;222.1876 0.025</t>
  </si>
  <si>
    <t>57.0696 0.056;79.0539 0.02;80.049 0.014;91.0539 0.04;93.0695 0.03;95.0488 0.015;103.0539 0.028;118.0648 0.022;120.0804 0.061;121.0644 0.149;130.0648 0.099;131.0488 0.016;133.0519 0.1;148.0754 1.0;148.0897 0.048;148.0959 0.033;166.0861 0.289;166.1027 0.012;222.1488 0.34;240.1595 0.071</t>
  </si>
  <si>
    <t>148.0745 0.144;166.0856 0.265;167.0885 0.028;222.1487 1.0;223.1529 0.113;240.1592 0.98;241.1624 0.106;242.1668 0.014</t>
  </si>
  <si>
    <t>55.0176 0.01;57.0696 0.069;57.0731 0.012;79.0538 0.023;80.049 0.013;91.0538 0.049;93.0695 0.035;95.0487 0.015;103.0538 0.037;106.0647 0.011;118.0647 0.02;120.0803 0.066;121.0643 0.167;121.0752 0.011;130.0647 0.109;131.0488 0.019;133.0518 0.109;148.0753 1.0;148.0897 0.048;148.0958 0.034;166.086 0.315;166.1031 0.012;166.1102 0.011;222.1486 0.351;240.1593 0.083</t>
  </si>
  <si>
    <t>55.0176 0.014;57.0697 0.094;79.054 0.029;80.0492 0.015;91.0539 0.06;93.0696 0.039;95.0488 0.016;103.054 0.049;106.0648 0.014;118.0647 0.024;120.0806 0.063;121.0646 0.163;130.065 0.118;131.0489 0.019;133.052 0.11;136.0755 0.01;148.0755 1.0;166.0862 0.174;222.1492 0.069</t>
  </si>
  <si>
    <t>148.0756 0.014;166.0861 0.05;222.1488 1.0</t>
  </si>
  <si>
    <t>55.0176 0.015;57.0696 0.096;79.0538 0.042;80.049 0.021;81.033 0.012;91.0538 0.068;93.0695 0.053;95.0487 0.019;103.0538 0.045;106.0645 0.011;118.0645 0.028;120.0804 0.075;121.0644 0.174;130.0648 0.113;131.0489 0.02;133.0518 0.114;136.0751 0.01;148.0753 1.0;166.086 0.181;222.1487 0.069</t>
  </si>
  <si>
    <t>57.0697 0.086;79.0541 0.021;80.0492 0.016;91.054 0.045;93.0696 0.034;95.0488 0.011;103.0541 0.024;118.0648 0.019;119.0492 0.011;120.0805 0.059;121.0646 0.153;130.0649 0.096;131.0493 0.014;133.052 0.097;148.0755 1.0;166.0861 0.169;222.1491 0.066</t>
  </si>
  <si>
    <t>148.0757 0.014;166.0862 0.048;222.1487 1.0</t>
  </si>
  <si>
    <t>148.0757 0.024;166.0865 0.048;222.1493 1.0</t>
  </si>
  <si>
    <t>67.6114 0.507;79.0524 1.0;91.053 0.915;116.0672 0.817;119.0848 0.662;121.1041 0.831;133.0652 0.944;144.0751 0.521;163.1068 0.676;165.0853 0.746;203.0844 0.803;205.1519 0.521;222.0986 0.535;233.1919 0.507;235.1143 0.634;237.1946 0.662;238.1936 0.549</t>
  </si>
  <si>
    <t>148.0756 0.081;166.0863 0.075;222.149 0.76;240.1596 1.0</t>
  </si>
  <si>
    <t>148.0757 0.081;166.0863 0.077;222.1491 0.749;240.1597 1.0</t>
  </si>
  <si>
    <t>55.0176 0.013;57.0696 0.079;79.0539 0.027;80.049 0.012;91.0539 0.047;93.0696 0.031;95.0488 0.013;103.0539 0.031;106.0648 0.013;118.0648 0.017;120.0805 0.059;121.0645 0.142;130.0649 0.084;131.0489 0.015;133.0519 0.083;148.0755 1.0;166.0862 0.207;222.149 0.084</t>
  </si>
  <si>
    <t>55.0177 0.021;57.0696 0.103;79.0538 0.04;80.0491 0.023;91.0539 0.075;93.0695 0.058;95.0487 0.023;103.054 0.045;106.0648 0.019;118.0648 0.03;120.0804 0.074;121.0644 0.188;130.0649 0.113;131.0491 0.018;133.052 0.118;148.0754 1.0;166.0861 0.181;222.149 0.072</t>
  </si>
  <si>
    <t>121.0677 0.273;130.0686 0.356;133.0483 0.225;148.0732 1.0;166.0847 0.714;222.1471 0.65</t>
  </si>
  <si>
    <t>57.6161 0.049;93.067 0.067;94.989 0.04;103.0536 0.04;106.063 0.079;112.0915 0.037;114.0406 0.036;117.05 0.042;119.0492 0.044;120.0823 0.142;121.0625 0.166;129.4013 0.045;130.0663 0.13;131.0658 0.04;131.5405 0.049;132.0768 0.059;133.051 0.179;134.9483 0.04;136.0674 0.033;139.9617 0.045;141.1014 0.068;142.029 0.042;146.9162 0.042;147.0668 0.038;148.0776 1.0;148.4359 0.044;149.0842 0.097;150.0891 0.029;151.0823 0.074;155.031 0.036;164.5468 0.041;164.9751 0.046;166.0884 0.164;166.9103 0.033;166.9562 0.034;167.0943 0.06;170.1165 0.042;175.0 0.055;180.054 0.065;183.1199 0.035;184.523 0.041;191.9425 0.038;198.5643 0.042;198.7352 0.047;200.1492 0.047;203.9151 0.035;204.1456 0.029;204.9392 0.045;212.9664 0.04;220.609 0.042;222.1482 0.123;223.1441 0.035;226.0279 0.04;228.1466 0.046;231.047 0.053;240.0862 0.033;240.1577 0.066;241.1591 0.064;272.8893 0.032;287.1886 0.046;315.187 0.055</t>
  </si>
  <si>
    <t>55.0179 0.011;57.0697 0.068;57.0732 0.013;79.054 0.027;80.0493 0.016;91.054 0.051;93.0696 0.04;95.0487 0.017;103.054 0.039;105.0449 0.011;118.0648 0.021;120.0805 0.065;121.0645 0.157;130.0649 0.107;131.0489 0.016;133.052 0.099;136.076 0.01;148.0755 1.0;148.0899 0.052;148.0961 0.033;166.0862 0.341;166.1028 0.014;222.149 0.376;240.1597 0.08</t>
  </si>
  <si>
    <t>148.0757 0.017;166.0861 0.057;222.1488 1.0</t>
  </si>
  <si>
    <t>148.0757 0.021;166.0863 0.046;222.149 1.0</t>
  </si>
  <si>
    <t>Salinomycin</t>
  </si>
  <si>
    <t>[53003-10-4]</t>
  </si>
  <si>
    <t>C42H70O11</t>
  </si>
  <si>
    <t>CCC(C1CCC(C(O1)C(C)C(C(C)C(=O)C(CC)C2C(CC(C3(O2)C=CC(C4(O3)CCC(O4)(C)C5CCC(C(O5)C)(CC)O)O)C)C)O)C)C(=O)O</t>
  </si>
  <si>
    <t>InChI=1S/C42H70O11/c1-11-29(38(46)47)31-15-14-23(4)36(50-31)27(8)34(44)26(7)35(45)30(12-2)37-24(5)22-25(6)41(51-37)19-16-32(43)42(53-41)21-20-39(10,52-42)33-17-18-40(48,13-3)28(9)49-33/h16,19,23-34,36-37,43-44,48H,11-15,17-18,20-22H2,1-10H3,(H,46,47)/t23-,24-,25+,26-,27-,28-,29+,30-,31+,32+,33+,34+,36+,37-,39-,40+,41-,42-/m0/s1</t>
  </si>
  <si>
    <t>KQXDHUJYNAXLNZ-XQSDOZFQSA-N</t>
  </si>
  <si>
    <t>184.0733 0.014;265.1399 0.025;413.2292 0.016;431.2402 0.088;432.2436 0.018;513.3176 0.017;531.3297 0.115;532.332 0.038;755.4706 0.068;756.4739 0.035;757.4663 0.01;773.4818 1.0;774.4841 0.449;775.4864 0.119;776.4893 0.018</t>
  </si>
  <si>
    <t>81.0705 0.124;83.0494 0.024;83.0861 0.027;85.0654 0.064;87.0808 0.02;91.055 0.019;93.07 0.077;95.0496 0.144;95.0857 0.174;97.0651 0.139;97.1013 0.036;99.0442 0.075;99.0806 0.146;101.0603 0.05;105.0701 0.064;107.0855 0.238;109.0656 0.058;109.1012 0.291;111.0443 0.03;111.0809 0.141;111.1176 0.011;113.0605 0.054;113.0959 0.039;115.0756 0.011;119.0861 0.12;121.0655 0.051;121.1009 0.194;123.0805 0.084;123.1167 0.169;125.0596 0.023;125.0967 0.104;125.1326 0.01;127.075 0.064;127.1115 0.032;129.0542 0.047;131.0861 0.029;133.1006 0.065;135.08 0.065;135.1174 0.079;137.0598 0.011;137.0964 0.202;137.1329 0.459;139.0755 0.132;139.1115 0.132;141.0901 0.031;141.1267 0.15;145.1017 0.039;147.0801 0.046;147.1171 0.339;149.059 0.068;149.0953 0.255;149.1315 0.164;151.0746 0.057;151.1118 0.128;151.1469 0.031;153.0903 0.07;153.1279 0.05;155.1061 0.199;159.1162 0.024;161.0951 0.044;161.1324 0.211;163.112 0.136;163.1474 0.058;165.0899 0.058;165.1281 0.861;167.1062 0.542;167.1431 0.103;169.1218 0.134;171.1023 0.165;171.1171 0.06;173.0961 0.013;173.1325 0.037;175.1119 0.055;175.1468 0.026;177.0911 0.02;177.1274 0.045;179.1089 0.014;179.143 0.399;181.122 0.023;181.1588 0.055;183.1387 0.501;183.1552 0.011;185.0985 0.01;185.1176 0.169;185.1319 0.015;187.1116 0.043;187.1481 0.023;189.0914 0.021;189.1283 0.321;189.1628 0.057;191.1054 0.049;191.1426 0.153;191.1802 0.052;193.1235 0.053;195.1372 0.033;197.154 0.011;199.1116 0.023;199.1329 0.051;199.1489 0.025;201.1282 0.029;201.163 0.045;203.1063 0.041;203.1427 0.024;205.0851 0.058;205.123 0.038;205.1569 0.011;207.139 0.868;209.1524 0.055;211.0972 0.011;213.1278 0.024;213.1485 0.04;215.1073 0.251;215.1431 0.034;217.1234 0.194;217.1592 0.094;219.1001 0.024;219.1742 0.082;221.1166 0.114;223.1483 0.019;225.1473 1.0;227.1442 0.04;229.1214 0.035;229.1576 0.03;231.1386 0.04;231.1747 0.023;233.1544 0.019;235.1699 0.165;237.1838 0.148;239.1637 0.037;241.1591 0.063;243.139 0.012;245.1543 0.119;247.1702 0.036;249.1494 0.038;249.1831 0.01;251.1422 0.021;253.155 0.011;253.1818 0.029;255.138 0.013;255.1728 0.03;257.1525 0.037;259.1312 0.02;259.1705 0.103;261.221 0.02;263.1615 0.064;265.1575 0.012;269.1543 0.458;271.1677 0.025;271.2058 0.011;273.148 0.024;273.1865 0.031;275.163 0.039;277.1434 0.13;281.174 0.022;283.1698 0.148;285.184 0.038;287.1625 0.593;289.212 0.063;295.2067 0.028;297.1873 0.036;299.1672 0.011;299.2015 0.012;301.1799 0.359;301.2145 0.014;303.1933 0.071;307.2289 0.131;311.1996 0.057;313.2148 0.177;315.1964 0.042;325.2386 0.021;327.234 0.024;329.2081 0.019;331.223 0.019;337.2152 0.112;339.1978 0.028;341.2096 0.012;341.2514 0.01;355.2279 0.525;357.2036 0.042;359.2567 0.024;369.2387 0.061;373.235 0.618;381.2773 0.058;391.2484 0.059;397.2702 0.027;399.2902 0.144;407.2561 0.022;425.2714 0.039;437.3081 0.057;447.3502 0.021;455.3169 0.128;473.3269 0.077;679.457 0.02;697.4636 0.019</t>
  </si>
  <si>
    <t>413.2314 0.011;431.2401 0.076;432.2446 0.021;513.3163 0.011;531.3286 0.073;532.3325 0.029;545.3445 0.018;769.485 0.051;770.4906 0.026;787.4982 1.0;788.4996 0.399;789.5023 0.111;790.5052 0.017</t>
  </si>
  <si>
    <t>91.0534 0.416;92.0569 0.042;98.0962 0.034;103.0532 0.04;105.0688 0.217;107.0476 0.029;107.0837 0.037;110.0945 0.053;112.111 0.031;115.0536 0.047;116.059 0.02;117.0683 0.057;118.0635 0.025;119.0484 0.029;119.0761 0.018;120.0797 0.043;121.0641 0.204;122.0684 0.033;128.0612 0.017;129.0686 0.034;130.0636 0.051;131.0471 0.031;131.0845 0.165;132.0534 0.012;132.0818 0.027;133.0634 0.644;133.099 0.022;134.0652 0.07;135.0791 0.411;136.0813 0.039;142.0727 0.01;143.0851 0.014;144.079 0.01;145.063 0.048;145.0993 0.112;146.0594 0.066;146.1001 0.017;147.0679 0.222;148.0744 0.515;149.0809 0.131;150.0888 0.148;151.0737 0.033;153.0705 0.011;158.0704 0.014;159.0797 0.051;160.0748 0.171;161.0801 0.037;162.0901 0.174;163.0986 0.017;164.1051 0.052;165.0763 0.012;165.1111 0.011;171.0793 0.031;173.091 0.016;174.0903 0.028;175.0966 0.016;176.1063 0.012;180.1003 0.015;185.0956 0.02;186.0924 0.017;188.1053 0.033;189.1096 0.012;200.1058 0.014;201.1207 0.011;202.1203 0.022;202.1586 0.022;204.1372 0.01;212.1376 0.01;213.1252 0.02;214.1222 0.014;217.1428 0.034;218.1488 0.025;223.113 0.012;228.1362 0.011;230.1527 0.82;231.1553 0.108;232.1686 1.0;233.1715 0.165;235.1538 0.016;247.1552 0.032;248.1631 0.391;249.1664 0.062;250.1746 0.016;280.1681 0.013;297.1706 0.016;362.2419 0.013;368.2581 0.012;380.2571 0.684;381.2588 0.193;382.2613 0.027;398.2677 0.127;399.2707 0.036;400.2699 0.013</t>
  </si>
  <si>
    <t>Scopolaminehydrobromidetrihydrate</t>
  </si>
  <si>
    <t>[51-34-3]</t>
  </si>
  <si>
    <t>C17H21NO4</t>
  </si>
  <si>
    <t>CN1C2CC(CC1C3C2O3)OC(=O)C(CO)C4=CC=CC=C4</t>
  </si>
  <si>
    <t>InChI=1S/C17H21NO4/c1-18-13-7-11(8-14(18)16-15(13)22-16)21-17(20)12(9-19)10-5-3-2-4-6-10/h2-6,11-16,19H,7-9H2,1H3/t11?,12-,13-,14+,15-,16+/m1/s1</t>
  </si>
  <si>
    <t>STECJAGHUSJQJN-USLFZFAMSA-N</t>
  </si>
  <si>
    <t>91.0547 0.017;94.0673 0.037;95.0756 0.013;96.044 0.028;96.0804 0.022;97.0526 0.089;98.0612 0.124;102.0473 0.026;103.0551 0.834;104.0582 0.095;107.0481 0.015;108.0793 0.036;110.0614 0.04;110.0977 0.116;111.1033 0.012;118.0433 0.011;120.0817 0.039;121.0659 0.298;122.0676 0.033;123.0692 0.021;138.0924 1.0;139.0963 0.086;156.1023 0.317;157.1068 0.016;304.1544 0.09;305.1578 0.02</t>
  </si>
  <si>
    <t>62.0191 0.012;65.7207 0.013;79.0547 0.015;82.0655 0.014;83.0496 0.011;84.0811 0.011;98.0605 0.107;103.0545 0.069;110.0601 0.011;110.0965 0.126;121.0649 0.314;122.0681 0.014;138.0913 1.0;139.0948 0.054;156.1018 0.482;157.1052 0.039;226.8934 0.01;241.1213 0.013;304.1543 0.301;305.1578 0.068</t>
  </si>
  <si>
    <t>98.0608 0.018;103.055 0.064;110.0969 0.027;121.065 0.108;138.0922 0.473;139.0947 0.04;156.103 0.529;157.1057 0.032;304.1567 1.0;304.728 0.022;305.1585 0.286;306.16 0.024</t>
  </si>
  <si>
    <t>475.2125 1.0</t>
  </si>
  <si>
    <t>100.0996 0.012;475.2145 1.0</t>
  </si>
  <si>
    <t>99.0931 0.022;100.0997 0.018;282.1106 0.013;283.1195 0.11;284.1237 0.019;299.1149 0.023;311.1513 0.06;312.1555 0.017;475.2148 1.0;475.9361 0.039;476.2173 0.586;477.2142 0.182;478.2125 0.021</t>
  </si>
  <si>
    <t>64.9074 0.012;67.5535 0.01;80.0285 0.01;83.5611 0.011;96.9182 0.013;97.6912 0.013;114.6711 0.011;125.0722 0.012;486.44 0.015;497.1985 1.0;497.2721 0.026;515.2026 0.035;612.7253 0.014;879.7629 0.015</t>
  </si>
  <si>
    <t>475.2127 1.0;949.4175 0.224</t>
  </si>
  <si>
    <t>100.0997 0.09;311.1499 0.011;475.2144 1.0</t>
  </si>
  <si>
    <t>45.1584 0.01;45.2762 0.011;45.6304 0.011;45.8216 0.013;46.6771 0.01;49.0433 0.011;49.5401 0.011;49.9486 0.013;50.3574 0.011;51.0462 0.011;51.5709 0.012;52.8611 0.017;54.4326 0.011;55.0349 0.01;55.8278 0.011;56.2986 0.011;57.3324 0.01;57.6071 0.012;59.9124 0.011;60.3863 0.013;60.5695 0.014;60.8559 0.01;61.2774 0.012;61.5879 0.011;63.2754 0.011;63.9357 0.011;66.4573 0.011;67.5554 0.01;68.1473 0.01;69.2709 0.012;69.7854 0.017;69.9534 0.012;71.0162 0.014;71.0431 0.011;72.6873 0.01;72.7561 0.011;73.0484 0.01;73.7219 0.01;74.215 0.01;74.5119 0.013;74.6838 0.01;74.737 0.011;76.635 0.01;76.7169 0.011;76.825 0.02;76.9489 0.011;77.0695 0.012;77.3651 0.012;77.6514 0.011;77.9544 0.012;78.1567 0.011;80.9437 0.011;81.4657 0.01;81.9785 0.011;82.9093 0.011;83.5121 0.01;83.5763 0.013;83.9018 0.011;84.1116 0.011;84.4372 0.01;85.2913 0.012;85.3556 0.01;85.5543 0.012;86.6033 0.011;86.7663 0.013;86.9129 0.01;87.8543 0.011;88.0672 0.013;88.3607 0.011;88.4262 0.012;88.4748 0.012;88.8797 0.011;89.2479 0.013;89.9166 0.011;90.0393 0.013;90.3891 0.015;90.8707 0.012;91.1096 0.018;91.9571 0.01;92.0926 0.01;92.1107 0.013;92.8621 0.011;93.0573 0.028;93.5885 0.01;93.9104 0.01;94.2985 0.012;95.0578 0.035;95.169 0.011;95.4345 0.01;95.9759 0.012;96.0659 0.03;96.0831 0.018;96.6126 0.011;97.3694 0.02;98.0802 0.011;98.5117 0.013;98.9686 0.01;99.091 0.011;99.874 0.01;101.0307 0.01;101.1069 0.01;102.0363 0.012;102.4037 0.01;103.0385 0.01;104.0484 0.04;105.0431 0.037;105.1083 0.012;105.2635 0.012;106.0276 0.016;106.0614 0.011;106.7234 0.011;108.0556 0.03;109.0401 0.011;109.0735 0.011;110.0697 0.01;110.1422 0.01;110.3638 0.013;110.3854 0.011;110.6086 0.012;111.4265 0.016;112.0829 0.013;112.4161 0.011;114.0334 0.037;114.9543 0.011;114.9991 0.01;115.0509 0.018;116.0506 0.035;117.0437 0.07;118.0497 0.023;118.366 0.01;119.0593 0.06;119.4104 0.011;119.9238 0.012;120.0427 0.074;120.0873 0.011;121.0263 0.033;121.0452 0.023;121.0511 0.01;121.0603 0.015;121.0693 0.011;122.0328 0.056;122.4462 0.011;123.0453 0.011;123.0853 0.012;123.8549 0.01;124.0525 0.01;124.0858 0.012;125.0546 0.01;126.5609 0.011;126.8298 0.01;127.5009 0.011;127.5745 0.011;128.0511 0.021;129.0448 0.044;129.0765 0.011;130.0461 0.018;130.0527 0.019;130.0584 0.034;130.1917 0.013;131.0584 0.057;131.1584 0.011;131.8686 0.011;132.0431 0.013;132.0541 0.019;132.0705 0.012;132.4783 0.013;132.828 0.011;133.0334 0.013;133.0739 0.027;133.5999 0.011;134.0214 0.022;134.052 0.011;134.1127 0.011;134.531 0.014;134.9769 0.01;135.0407 0.019;135.0637 0.016;135.088 0.01;135.1643 0.01;136.0498 0.716;136.0708 0.03;136.087 0.034;137.0549 0.067;137.8456 0.01;138.066 0.019;139.4369 0.011;140.0445 0.069;140.5508 0.011;141.0445 0.019;141.6597 0.014;142.0548 0.037;143.0395 0.025;143.0593 0.035;144.0391 0.031;144.0532 0.023;144.0701 0.023;144.8615 0.01;144.9346 0.011;145.0372 0.07;145.1396 0.011;146.0565 0.017;146.6012 0.011;147.0232 0.01;147.5039 0.01;147.6804 0.014;147.8627 0.01;147.9781 0.014;148.0523 0.011;148.9992 0.01;149.0186 0.01;149.6291 0.022;149.7314 0.012;149.9003 0.01;150.0633 0.036;150.1005 0.012;150.2164 0.01;151.0323 0.01;151.078 0.015;151.2746 0.011;151.3358 0.011;151.8259 0.012;151.9707 0.011;152.0479 0.015;152.5798 0.01;153.74 0.01;154.0597 0.223;154.1138 0.018;154.6446 0.011;155.0612 0.07;155.8946 0.013;156.0574 0.052;156.0935 0.014;156.3476 0.01;156.5489 0.011;157.0394 0.026;157.0717 0.033;158.0483 0.03;158.0701 0.138;158.6729 0.012;158.7431 0.01;159.0265 0.012;159.0552 0.057;159.0743 0.02;159.3807 0.01;159.6756 0.01;160.0296 0.017;160.0603 0.021;160.0795 0.019;160.9727 0.013;161.0575 0.014;161.0801 0.012;161.4175 0.01;161.8831 0.011;162.0688 0.024;162.8063 0.011;163.0171 0.012;164.0826 0.03;165.0488 0.021;165.963 0.011;166.0552 0.015;166.0959 0.139;167.0639 0.023;167.0952 0.019;168.056 0.037;169.044 0.025;169.0725 0.075;169.1034 0.011;169.3701 0.012;170.0513 0.028;170.0682 0.073;170.725 0.011;171.019 0.013;171.0551 0.027;171.0794 0.034;171.7043 0.014;172.0498 0.02;172.082 0.025;172.893 0.01;173.0353 0.031;173.0538 0.035;173.0902 0.025;174.0646 0.013;174.1016 0.014;174.2592 0.011;175.0595 0.025;176.0803 0.032;177.037 0.011;177.0764 0.015;178.0661 0.011;179.0573 0.046;180.0543 0.018;180.3468 0.014;180.4297 0.01;180.4511 0.012;181.072 0.043;181.7448 0.015;182.0693 0.039;183.0526 0.083;183.0799 0.029;184.0112 0.01;184.0487 0.028;184.0851 0.036;185.0788 0.053;185.9088 0.011;186.064 0.096;186.0994 0.016;187.0583 0.019;187.4534 0.01;188.0686 0.033;188.4494 0.011;188.9607 0.011;189.0425 0.012;189.0704 0.015;189.2837 0.011;189.8592 0.011;190.0803 0.01;190.6059 0.012;192.0531 0.016;192.0632 0.01;192.072 0.019;192.1562 0.01;192.1976 0.01;192.4267 0.01;192.5228 0.012;192.9433 0.011;193.0771 0.02;193.5548 0.01;194.0666 0.03;195.0722 0.022;196.0509 0.039;196.0816 0.034;196.2558 0.011;196.6184 0.01;196.7533 0.01;197.0777 0.057;197.5629 0.012;198.0675 0.071;198.0956 0.05;198.8856 0.013;199.0709 0.069;199.0995 0.044;200.0784 0.066;200.1136 0.039;201.0513 0.022;201.0768 0.049;201.8778 0.012;202.0599 0.013;202.0831 0.043;204.0628 0.02;204.2461 0.013;205.0548 0.02;205.2686 0.012;207.0869 0.024;207.4903 0.011;208.0445 0.014;208.0901 0.015;209.0581 0.034;209.0897 0.021;209.9835 0.011;210.0624 0.036;210.1028 0.028;211.0615 0.151;211.0873 0.052;211.4571 0.01;212.0722 0.096;212.1123 0.027;213.0769 0.202;214.0831 0.039;214.3351 0.014;215.0691 0.016;215.09 0.012;216.0704 0.014;216.9687 0.012;217.0667 0.014;217.1067 0.15;218.1092 0.019;219.0577 0.01;219.123 0.012;220.2057 0.01;221.0821 0.017;221.2466 0.011;221.9595 0.01;222.0628 0.016;222.0917 0.022;223.069 0.031;223.0956 0.016;224.077 0.037;225.0761 0.373;225.4407 0.01;226.0831 0.294;226.8625 0.012;227.0135 0.011;227.0915 0.401;228.0984 0.143;228.4752 0.013;229.1028 0.031;229.1888 0.013;230.0773 0.025;230.1102 0.032;231.1169 0.018;232.027 0.014;233.1046 0.019;235.1084 0.017;236.0656 0.017;236.0902 0.017;236.793 0.013;237.0787 0.059;237.1239 0.014;238.0601 0.027;238.0921 0.055;239.06 0.043;239.0914 0.169;239.1252 0.011;239.1299 0.017;240.0623 0.024;240.0992 0.08;241.0701 0.2;241.1059 0.173;241.7809 0.011;241.8737 0.01;242.0755 0.034;242.1046 0.024;243.0676 0.01;243.1229 0.046;243.1849 0.01;243.862 0.011;244.0906 0.015;244.1259 0.016;246.4143 0.01;247.0551 0.027;247.2805 0.01;247.5506 0.01;250.0803 0.01;251.0667 0.01;251.0946 0.017;252.0802 0.014;252.9908 0.01;253.0728 0.04;253.1002 0.014;254.0803 0.08;254.5095 0.013;255.0859 0.341;255.1229 0.58;256.0927 0.226;256.1228 0.117;256.166 0.01;257.0972 0.032;257.13 0.046;258.0711 0.013;260.0871 0.031;260.1256 0.017;264.0682 0.016;264.0927 0.011;265.1097 0.016;266.0891 0.037;266.1194 0.01;267.0865 0.025;267.1193 0.033;268.0948 0.026;269.1031 0.22;269.1356 0.049;269.8878 0.011;270.0824 0.034;270.1107 0.036;272.0581 0.011;272.1285 0.016;272.2526 0.011;273.0821 0.016;273.6909 0.012;274.0563 0.023;277.8955 0.01;281.1075 0.012;283.1184 0.49;283.8296 0.011;284.1256 0.543;284.2657 0.013;285.1268 0.071;285.1893 0.01;286.0695 0.01;286.1302 0.011;287.078 0.043;287.1134 0.033;287.9556 0.011;297.1285 0.016;297.1562 0.012;299.1116 0.071;300.119 0.035;301.1249 0.012;302.0968 0.021;303.8893 0.01;312.1557 0.136;313.1585 0.033;314.1014 0.015;314.7936 0.011;314.8732 0.01;315.1011 0.016;315.1356 0.01;316.1138 1.0;317.118 0.183;318.117 0.024;324.3685 0.012;328.1503 0.018;344.1456 0.395;345.1474 0.093;346.1476 0.017;664.0621 0.01;756.3023 0.01;938.463 0.01;962.5172 0.012;1017.2063 0.01;1024.7363 0.011;1035.1868 0.013;1076.0687 0.011;1095.0538 0.01;1102.311 0.012;1115.4943 0.012;1134.2325 0.011;1166.3242 0.01;1178.9883 0.01;1200.4147 0.01;1229.5883 0.01;1241.3417 0.012;1249.0044 0.01;1268.608 0.012;1301.9673 0.011;1302.2186 0.014;1303.0519 0.011;1306.9779 0.01;1312.3298 0.01;1348.3374 0.011;1356.4257 0.01;1363.2002 0.01;1378.6028 0.011;1390.8683 0.011;1391.2988 0.01;1393.8019 0.011;1406.5303 0.011;1449.6287 0.01;1457.1865 0.01;1463.7053 0.01;1467.8431 0.011;1470.3455 0.012;1477.5286 0.011;1485.8567 0.01;1486.2711 0.01</t>
  </si>
  <si>
    <t>56.0498 0.011;58.0656 0.35;70.065 0.021;99.0918 0.159;100.0996 0.243;283.1178 0.022;311.1491 0.032;475.2104 1.0</t>
  </si>
  <si>
    <t>56.0497 0.034;58.0656 0.786;70.0655 0.039;97.0758 0.012;98.0842 0.012;99.0917 0.324;100.0995 0.495;163.0541 0.012;283.1176 0.065;299.115 0.015;311.1488 0.07;475.21 1.0</t>
  </si>
  <si>
    <t>100.0998 1.0;166.0969 0.012;254.0801 0.023;255.087 0.017;255.1237 0.022;281.1014 0.031;283.1195 0.418;296.1284 0.012;297.1346 0.015;299.1136 0.072;311.1508 0.211;313.1653 0.021;377.1281 0.014;475.2126 0.074</t>
  </si>
  <si>
    <t>97.0748 0.012;98.082 0.015;99.0903 0.181;100.098 0.127;101.1018 0.018;163.05 0.013;164.078 0.013;166.095 0.033;186.062 0.012;211.0839 0.011;213.0754 0.011;226.0842 0.013;227.0894 0.014;237.0884 0.013;241.1057 0.012;253.0709 0.027;254.0789 0.096;255.083 0.029;255.1223 0.094;256.0943 0.028;256.1216 0.023;267.0835 0.017;267.1133 0.011;268.0963 0.01;268.1232 0.012;269.1014 0.014;269.1385 0.047;279.1235 0.015;282.1103 0.08;283.1182 0.89;284.1208 0.164;285.1301 0.054;286.1374 0.013;287.1103 0.013;297.1344 0.035;298.1403 0.015;299.1125 0.198;300.1175 0.055;301.1188 0.013;310.1022 0.013;311.1487 0.36;312.1534 0.103;313.1611 0.043;314.1598 0.012;315.1049 0.024;315.143 0.011;316.1164 0.027;326.1545 0.011;327.1429 0.029;328.1206 0.021;331.0804 0.011;344.1456 0.088;345.149 0.024;349.0925 0.017;377.1249 0.057;378.1228 0.01;418.1546 0.011;475.2112 1.0;476.2137 0.327;477.2126 0.073;478.2141 0.031</t>
  </si>
  <si>
    <t>100.0989 0.022;475.2124 1.0</t>
  </si>
  <si>
    <t>139.0034 0.26;146.172 0.095;216.9811 0.394;278.0813 0.049;295.1043 1.0;295.2841 0.047;295.715 0.261;295.8912 0.171</t>
  </si>
  <si>
    <t>100.9153 0.334;105.5667 0.024;106.0649 0.636;106.0933 0.017;107.0098 1.0;107.0708 0.395;107.1741 0.039;107.2173 0.079;107.5562 0.017;116.9763 0.265;118.9243 0.104;131.064 0.178;132.0663 0.147;133.0759 0.845;133.1238 0.02;133.1879 0.035;133.7503 0.026;181.0738 0.035;592.3851 0.012</t>
  </si>
  <si>
    <t>133.0759 0.03;134.0833 0.014;176.1305 0.016;213.0693 0.158;255.1169 1.0;273.1272 0.118</t>
  </si>
  <si>
    <t>105.9153 0.174;118.2043 0.013;118.2358 0.018;118.9281 0.169;133.0763 1.0;133.1237 0.022;133.1398 0.055;133.2441 0.063;135.9285 0.2;151.4162 0.012;176.1281 0.234;194.9874 0.426;195.9464 0.253;196.8971 0.289;213.0709 0.671;213.1868 0.034;255.118 0.593;256.9225 0.013;1078.3745 0.01;1195.7256 0.058</t>
  </si>
  <si>
    <t>255.1164 1.0</t>
  </si>
  <si>
    <t>116.728 0.158;120.9524 0.269;122.9925 1.0;123.939 0.594;141.665 0.132;168.9557 0.218</t>
  </si>
  <si>
    <t>106.0652 0.039;107.0728 0.015;118.0654 0.015;133.0765 0.542;134.0836 0.209;176.1306 0.174;213.0697 1.0;255.1169 0.378</t>
  </si>
  <si>
    <t>41.038 0.028;43.0538 0.089;77.0388 0.016;79.0543 0.069;80.0493 0.011;93.0573 0.021;106.0652 0.487;107.0729 0.246;116.0494 0.131;117.0571 0.101;118.0648 0.067;119.0604 0.045;132.0679 0.094;133.076 1.0;134.0838 0.166</t>
  </si>
  <si>
    <t>106.0651 0.081;107.073 0.032;117.0573 0.012;118.065 0.022;133.076 1.0;134.0839 0.433;176.1308 0.226;213.0691 0.536;255.1162 0.05</t>
  </si>
  <si>
    <t>133.0797 0.065;133.9498 0.149;134.0838 0.026;151.0029 0.028;175.5227 0.015;176.1293 0.057;192.9567 0.037;194.1721 0.041;194.9898 0.468;195.0593 0.025;195.2198 0.014;195.9502 0.211;196.2663 0.021;196.5441 0.021;213.0672 0.094;251.5691 0.014;254.8664 0.031;255.1164 1.0;255.3033 0.011;255.4258 0.018;255.4651 0.027;255.6703 0.012;273.1248 0.075;273.9536 0.045</t>
  </si>
  <si>
    <t>43.0538 0.02;106.065 0.042;107.0728 0.02;117.0571 0.011;118.065 0.014;133.076 0.636;134.0839 0.218;176.1307 0.191;213.0695 1.0;255.1165 0.361</t>
  </si>
  <si>
    <t>213.068 0.044;255.1153 1.0;256.1182 0.111;257.1117 0.03;273.126 0.462;274.1286 0.057;275.1225 0.017</t>
  </si>
  <si>
    <t>45.566 0.012;57.3662 0.012;77.7182 0.013;80.2404 0.013;106.0632 0.04;106.2101 0.014;107.071 0.018;116.0486 0.025;116.5179 0.012;117.0602 0.013;118.0644 0.012;119.0646 0.012;119.358 0.011;127.5411 0.011;128.1239 0.011;131.0648 0.012;132.0675 0.026;133.076 0.261;134.0831 0.077;134.1272 0.013;135.089 0.026;141.6041 0.012;146.0868 0.012;149.1263 0.012;154.3185 0.015;174.8975 0.014;176.1276 0.111;185.5953 0.012;198.0673 0.011;200.5653 0.015;202.4671 0.014;210.6068 0.015;213.0698 0.341;213.4033 0.011;215.0761 0.038;228.8863 0.014;234.9511 0.013;244.2702 0.011;245.5971 0.011;248.4374 0.014;254.9227 0.011;254.9672 0.018;255.1165 1.0;256.1199 0.098;256.6926 0.012;257.1134 0.061;273.1255 0.081;274.1325 0.022;275.1391 0.013;434.1481 0.011;1647.8373 0.011;1768.6924 0.015;1894.9155 0.017;1923.4482 0.01</t>
  </si>
  <si>
    <t>68.1713 0.01;71.7941 0.011;106.0644 0.029;106.9047 0.012;107.078 0.01;117.0542 0.013;119.0576 0.011;133.0752 0.206;134.0833 0.097;135.0838 0.02;176.1292 0.076;177.1299 0.015;206.6596 0.011;209.4039 0.01;213.069 0.179;214.0707 0.046;215.0607 0.019;221.5657 0.01;254.5296 0.011;255.1155 1.0;256.1189 0.063;257.1134 0.035;261.9304 0.01;273.1255 0.135;274.1252 0.011;276.1267 0.011;1660.1676 0.011;1928.2693 0.011;1994.4381 0.011</t>
  </si>
  <si>
    <t>106.0651 0.396;107.073 0.27;117.0573 0.065;118.0652 0.062;119.0604 0.034;133.076 1.0;134.0838 0.237;176.1311 0.014;198.0549 0.017</t>
  </si>
  <si>
    <t>106.0656 0.408;107.0732 0.228;116.0495 0.085;117.0571 0.078;118.0649 0.051;119.0606 0.036;132.0682 0.065;133.0765 1.0;176.1301 0.01</t>
  </si>
  <si>
    <t>213.0687 0.02;255.1164 1.0;273.1269 0.713</t>
  </si>
  <si>
    <t>213.0688 0.022;255.1166 1.0;273.1272 0.706</t>
  </si>
  <si>
    <t>46.7203 0.035;47.6912 0.027;50.2494 0.04;53.6983 0.034;56.1735 0.024;57.7068 0.012;59.7259 0.047;61.3176 0.031;61.3799 0.036;62.3128 0.027;62.7267 0.038;69.9755 0.05;69.9988 0.016;70.5896 0.029;71.0854 0.011;72.7665 0.029;74.3214 0.041;75.0814 0.042;75.8633 0.039;76.3511 0.043;78.7841 0.036;80.3713 0.035;83.8573 0.032;92.3386 0.035;95.4289 0.065;96.2023 0.066;96.924 0.031;97.6778 0.026;98.4583 0.036;99.7422 0.043;102.1538 0.039;104.0453 0.043;104.3703 0.038;104.6471 0.025;105.2996 0.046;105.9582 0.031;106.032 0.042;106.066 0.231;106.1735 0.013;106.2842 0.022;106.3437 0.039;107.0709 0.086;107.587 0.012;108.0375 0.015;108.081 0.044;109.0764 0.041;112.2799 0.047;116.052 0.094;116.3076 0.016;117.0019 0.042;117.0581 0.301;117.6724 0.038;118.0659 0.131;119.063 0.049;121.0404 0.031;121.2617 0.028;121.288 0.026;121.5906 0.014;123.5981 0.048;127.4085 0.012;129.8917 0.036;131.067 0.065;132.0685 0.161;132.4767 0.02;132.9995 0.012;133.076 1.0;133.9491 0.041;134.0572 0.037;134.0844 0.267;134.251 0.018;134.2856 0.018;134.8143 0.016;134.9206 0.026;135.0878 0.042;135.2699 0.016;135.3602 0.021;135.9258 0.036;137.7137 0.04;141.0242 0.022;143.1904 0.013;144.0824 0.037;148.1481 0.012;149.9169 0.02;153.9598 0.039;175.1254 0.042;176.131 0.131;177.2049 0.022;177.3692 0.016;182.1402 0.011;184.0333 0.037;193.6544 0.053;213.0692 0.261;214.0771 0.028;215.0585 0.045;220.0795 0.036;255.1136 0.053;857.4094 0.03;950.6835 0.037;987.1965 0.035;1086.8497 0.023;1091.6251 0.026;1106.762 0.056;1109.2993 0.027;1122.7166 0.027;1180.8752 0.048;1182.5652 0.058;1229.2423 0.035;1253.2861 0.022;1286.4491 0.032;1288.12 0.029;1291.88 0.031;1297.2794 0.032;1299.0505 0.033;1302.532 0.039;1306.1547 0.039;1309.408 0.028;1321.9474 0.028;1348.2871 0.031;1350.5536 0.041;1353.759 0.04;1354.4109 0.031;1356.5945 0.053;1363.6409 0.05;1375.3517 0.048;1378.675 0.047;1385.1637 0.04;1385.697 0.032;1387.2458 0.057;1424.5876 0.034;1430.5585 0.024;1433.7896 0.052;1435.5687 0.038;1436.3455 0.031;1440.2402 0.032;1445.1842 0.037;1445.4113 0.034;1446.2134 0.039;1458.6908 0.022;1462.1819 0.024;1464.5802 0.036;1477.8707 0.031;1488.8322 0.033;1501.7076 0.037</t>
  </si>
  <si>
    <t>177.9728 0.032;293.3204 0.015;293.4637 0.018;294.7773 0.012;295.1079 1.0;295.2 0.012;295.2245 0.015;295.3438 0.021;295.366 0.012;295.5258 0.024;295.6125 0.014;295.6715 0.011;296.715 0.019</t>
  </si>
  <si>
    <t>255.1166 1.0</t>
  </si>
  <si>
    <t>97.87 0.154;109.86 0.16;121.9 0.271;131.92 0.03;139.9 0.705;152.96 0.219;157.94 0.28;169.96 0.11;179.97 0.04;183.93 0.027;198.98 0.226;205.02 0.125;217.01 0.042;219.02 0.069;227.03 0.765;231.05 0.045;243.05 0.281;266.02 0.053;271.07 0.349;284.06 0.314;289.1 1.0;302.07 0.583</t>
  </si>
  <si>
    <t>53.0393 0.07;55.0186 0.022;55.055 0.058;56.0502 0.074;57.0342 0.142;58.0295 0.036;58.0659 0.092;59.0373 0.093;60.0451 0.017;67.0549 0.025;68.0501 0.108;69.0342 0.242;70.0658 0.52;71.0498 0.25;72.045 0.518;73.0291 0.021;73.0528 0.12;74.0607 0.332;80.0501 0.031;81.034 0.196;82.0657 0.198;83.0497 0.096;84.0449 0.094;84.0814 0.056;85.029 0.107;85.0527 0.049;85.0766 0.052;86.0605 0.223;87.0082 0.023;88.0762 0.044;94.0655 0.447;95.0689 0.017;96.0448 0.056;96.0812 0.052;97.0288 0.019;97.0527 0.019;98.0604 1.0;99.0444 0.278;99.0639 0.041;99.0682 0.045;100.0397 0.075;100.076 0.155;102.0553 0.072;109.0286 0.072;110.0603 0.125;111.0443 0.031;111.0681 0.033;112.0395 0.11;112.0759 0.287;112.0998 0.027;114.0552 0.08;116.0708 0.139;122.0602 0.254;124.0758 0.047;127.0391 0.014;128.0707 0.025;129.0547 0.062;135.0916 0.048;138.0548 0.015;139.0627 0.01;140.0705 0.151;142.0862 0.011;153.1022 0.011;158.0811 0.024;189.1233 0.029;207.1338 0.012;220.2042 0.011</t>
  </si>
  <si>
    <t>55.055 0.016;56.0502 0.025;57.0342 0.04;58.0659 0.025;59.0373 0.018;60.0451 0.011;68.0501 0.029;69.0342 0.094;70.0658 0.142;71.0498 0.102;72.045 0.272;73.0528 0.052;74.0607 0.218;81.0341 0.062;82.0657 0.092;83.0497 0.04;84.045 0.048;84.0813 0.01;85.029 0.056;85.0766 0.063;86.0606 0.147;88.0762 0.034;94.0655 0.201;96.0447 0.028;96.0812 0.035;98.0605 1.0;99.0444 0.264;99.0639 0.04;99.0682 0.039;100.0397 0.085;100.076 0.266;101.06 0.012;102.0553 0.072;109.0287 0.064;110.0603 0.065;111.0443 0.012;112.0395 0.056;112.0759 0.255;112.0997 0.035;114.0552 0.09;114.0915 0.017;116.0708 0.43;117.0741 0.012;122.0602 0.31;123.0635 0.017;123.0918 0.011;124.0758 0.062;125.1074 0.017;126.0549 0.011;127.0391 0.036;128.0706 0.041;129.0547 0.082;135.0917 0.067;138.0549 0.039;139.0628 0.013;140.0705 0.47;141.0738 0.026;142.0862 0.061;145.0495 0.012;153.1022 0.089;154.0862 0.032;156.0654 0.043;158.0811 0.176;170.081 0.036;172.0967 0.026;182.081 0.027;184.0967 0.015;187.1076 0.014;189.1232 0.257;190.1267 0.013;200.0917 0.055;205.1182 0.013;207.1339 0.096;214.9268 0.028;217.1182 0.017;228.0864 0.023;243.1337 0.063;284.1125 0.035;302.123 0.039;305.1704 0.021;315.1546 0.012;333.1652 0.293;334.1689 0.049;335.1812 0.048</t>
  </si>
  <si>
    <t>69.0341 0.017;70.0658 0.022;71.0498 0.015;72.045 0.057;73.0528 0.013;74.0607 0.061;81.034 0.011;82.0657 0.021;84.0449 0.011;85.0289 0.01;85.0766 0.02;86.0606 0.041;88.0762 0.011;94.0655 0.046;98.0604 0.303;99.0444 0.059;99.0639 0.013;99.0682 0.011;100.0397 0.024;100.076 0.112;102.0553 0.022;109.0287 0.019;110.0603 0.016;112.0759 0.066;112.0998 0.013;114.0552 0.029;116.0708 0.228;122.0602 0.105;124.0758 0.022;127.039 0.012;128.0707 0.014;129.0547 0.02;135.0917 0.03;138.0549 0.018;140.0705 0.225;141.0735 0.013;142.0862 0.033;145.0494 0.01;153.1021 0.056;156.0654 0.022;158.0811 0.122;170.081 0.013;171.1127 0.013;172.0967 0.012;182.0811 0.013;187.1076 0.028;189.1232 0.225;190.1268 0.017;199.1076 0.01;200.0917 0.033;205.1181 0.012;207.1338 0.057;217.1181 0.012;227.1387 0.015;228.0864 0.026;242.1021 0.016;243.1337 0.044;244.1176 0.01;245.1127 0.016;284.1125 0.046;287.16 0.013;289.1392 0.012;291.1181 0.013;302.123 0.061;305.1704 0.039;315.1548 0.035;317.1705 0.013;333.1652 1.0;334.1687 0.157;335.1815 0.141</t>
  </si>
  <si>
    <t>111.89 0.323;134.93 0.182;139.9 1.0;152.96 0.338;179.97 0.062;183.93 0.042;205.02 0.192;217.01 0.064;219.02 0.105;231.05 0.069;243.06 0.69;266.02 0.077;284.06 0.483;302.07 0.897</t>
  </si>
  <si>
    <t>Spironolactone</t>
  </si>
  <si>
    <t>[52-01-7]</t>
  </si>
  <si>
    <t>C24H32O4S</t>
  </si>
  <si>
    <t>CC(=O)SC1CC2=CC(=O)CCC2(C3C1C4CCC5(C4(CC3)C)CCC(=O)O5)C</t>
  </si>
  <si>
    <t>InChI=1S/C24H32O4S/c1-14(25)29-19-13-15-12-16(26)4-8-22(15,2)17-5-9-23(3)18(21(17)19)6-10-24(23)11-7-20(27)28-24/h12,17-19,21H,4-11,13H2,1-3H3/t17-,18-,19+,21+,22-,23-,24+/m0/s1</t>
  </si>
  <si>
    <t>LXMSZDCAJNLERA-ZHYRCANASA-N</t>
  </si>
  <si>
    <t>363.1939 1.0;363.275 0.026;364.1977 0.05;381.206 0.025;397.1843 0.011;439.1919 0.017</t>
  </si>
  <si>
    <t>135.6917 0.013;145.6978 0.011;169.8294 0.013;173.7831 0.013;183.6965 0.014;193.7869 0.012;363.1941 1.0;364.1984 0.034;381.204 0.036;397.1832 0.019</t>
  </si>
  <si>
    <t>363.1942 1.0;364.1973 0.027;381.2045 0.019;397.1824 0.017;439.1937 0.024;440.1962 0.931</t>
  </si>
  <si>
    <t>417.2098 1.0</t>
  </si>
  <si>
    <t>417.2086 1.0</t>
  </si>
  <si>
    <t>119.2498 0.02;128.6376 0.019;129.1163 0.021;136.3856 0.022;209.0719 0.027;249.3685 0.032;256.4868 0.033;363.1942 1.0;364.198 0.038</t>
  </si>
  <si>
    <t>Stanolone</t>
  </si>
  <si>
    <t>[521-18-6]</t>
  </si>
  <si>
    <t>InChI=1S/C19H30O2/c1-18-9-7-13(20)11-12(18)3-4-14-15-5-6-17(21)19(15,2)10-8-16(14)18/h12,14-17,21H,3-11H2,1-2H3/t12-,14-,15-,16-,17-,18-,19-/m0/s1</t>
  </si>
  <si>
    <t>NVKAWKQGWWIWPM-ABEVXSGRSA-N</t>
  </si>
  <si>
    <t>81.0701 0.083;91.0547 0.069;93.0707 0.056;95.0862 0.083;105.0707 0.22;107.0863 0.065;109.1019 0.011;119.0857 0.368;131.0857 0.026;133.1017 0.467;147.1166 0.291;175.1485 1.0</t>
  </si>
  <si>
    <t>67.0549 0.017;69.0705 0.012;79.0548 0.015;81.0705 0.048;83.0861 0.012;91.0547 0.013;93.0703 0.047;95.086 0.089;105.0702 0.088;107.0858 0.079;109.1015 0.044;117.0701 0.014;119.0858 0.111;121.1014 0.09;131.0858 0.036;133.1013 0.131;135.1169 0.026;145.1012 0.106;147.1167 0.045;159.1169 0.141;173.1325 0.075;187.1483 0.031;214.1672 0.016;215.1795 1.0;216.1828 0.069</t>
  </si>
  <si>
    <t>95.0851 0.133;105.0699 0.307;106.0765 0.021;107.0596 0.031;107.0858 0.244;108.091 0.068;109.0658 0.033;109.1006 0.185;110.0607 0.021;110.1059 0.024;111.0796 0.04;116.0607 0.021;117.068 0.061;119.0537 0.031;119.0841 0.157;120.0895 0.024;121.1027 0.234;123.1144 0.175;129.0691 0.071;131.0848 0.102;132.088 0.029;133.1 0.221;134.1063 0.025;135.0781 0.033;135.1184 0.184;136.125 0.026;137.0977 0.031;137.1311 0.029;139.0942 0.021;142.0767 0.028;143.0849 0.059;145.1007 0.454;146.1038 0.068;147.0686 0.021;147.116 0.435;147.9245 0.025;148.1204 0.032;149.0843 0.032;149.0979 0.031;149.1333 0.188;155.0835 0.057;156.0852 0.021;156.9628 0.022;157.0994 0.137;158.1065 0.021;159.0545 0.027;159.0729 0.042;159.1177 0.423;160.1227 0.091;161.0782 0.028;161.1322 0.379;162.1034 0.021;162.1373 0.076;163.1512 0.095;165.1193 0.027;166.1081 0.022;169.0949 0.058;169.1226 0.043;171.1146 0.088;172.1252 0.028;173.1329 0.483;174.1384 0.055;175.1477 0.154;176.1625 0.058;177.1251 0.021;177.1546 0.052;183.1183 0.031;185.1301 0.474;186.1391 0.045;187.1485 0.435;188.1476 0.073;189.1676 0.099;191.1457 0.045;191.174 0.028;197.1306 0.036;198.1248 0.044;199.1467 0.39;200.1207 0.033;200.1468 0.139;201.1077 0.025;201.16 0.21;202.1606 0.024;203.1548 0.043;203.1814 0.032;205.1552 0.086;211.1479 0.031;212.156 0.028;213.1642 0.31;214.174 0.07;215.1251 0.027;215.1681 0.085;216.1814 0.033;217.1541 0.022;217.1874 0.022;219.1847 0.043;225.1668 0.035;226.1676 0.035;227.1821 0.075;228.1913 0.026;229.198 0.05;237.1631 0.049;239.1353 0.03;239.1776 0.135;240.0924 0.022;240.1675 0.029;252.189 0.032;253.1972 0.084;254.1896 0.063;255.21 1.0;255.2594 0.021;256.2111 0.157;257.1585 0.045;257.2198 0.053;258.219 0.025;267.2096 0.036;269.2299 0.027;280.0841 0.021;280.215 0.021;295.2414 0.454;296.2442 0.125;311.2375 0.023;313.1798 0.023;313.2525 0.179;314.262 0.06;315.1838 0.023;315.2527 0.023;321.148 0.022;1925.9813 0.02</t>
  </si>
  <si>
    <t>57.0693 0.143;119.0853 0.147;121.1002 0.092;131.0846 0.141;133.1001 0.18;135.1161 0.17;143.0841 0.106;145.0992 0.352;147.1159 0.366;159.1148 0.648;161.0945 0.988;161.1303 0.3;171.1157 0.107;173.1318 0.262;175.11 0.171;175.146 0.096;177.1245 0.114;179.1075 0.244;185.1298 0.284;189.1616 0.097;199.1459 0.328;200.1522 0.086;201.1637 0.272;203.1059 0.606;203.1802 0.097;213.1636 0.156;215.1779 0.452;229.1911 0.109;255.2097 1.0;256.2116 0.233;271.1683 0.094;273.2221 0.303;291.2317 0.334;292.233 0.092</t>
  </si>
  <si>
    <t>55.0547 0.011;69.0701 0.01;81.07 0.059;83.0856 0.028;91.0541 0.01;93.0699 0.035;95.0854 0.081;97.101 0.011;105.07 0.043;107.0856 0.054;109.1012 0.055;119.0857 0.068;121.1012 0.045;131.0854 0.033;133.1012 0.037;135.117 0.071;145.1011 0.067;147.117 0.073;149.1326 0.04;159.1172 0.067;161.1321 0.039;173.1326 0.092;175.1482 0.05;187.1482 0.069;189.1633 0.044;199.1477 0.025;201.1638 0.099;203.1802 0.012;213.1637 0.051;215.1795 0.028;227.1789 0.071;255.2103 0.013;283.2418 1.0;284.2455 0.119</t>
  </si>
  <si>
    <t>50.7326 0.023;56.9257 0.027;79.3865 0.026;80.3124 0.025;81.0699 0.03;91.3182 0.031;95.0856 0.043;107.086 0.035;119.0853 0.329;119.8858 0.033;145.1009 0.429;147.1165 0.034;159.1167 0.069;187.1479 1.0;205.1585 0.065;217.1124 0.034;233.1532 0.524;233.19 0.043</t>
  </si>
  <si>
    <t>67.0545 0.015;79.0543 0.012;81.0701 0.02;91.0543 0.021;93.0701 0.015;95.0855 0.012;105.07 0.014;107.0855 0.012;109.065 0.014;117.07 0.03;119.0857 0.017;121.1013 0.01;129.0699 0.012;131.0858 0.027;133.1012 0.011;143.0856 0.013;145.1015 0.016;161.0956 0.01;169.1017 0.01;195.1382 0.013;363.1938 0.022;381.2042 1.0;382.2075 0.155</t>
  </si>
  <si>
    <t>79.7687 0.147;81.0703 0.389;84.8082 0.162;91.9143 0.184;93.0701 0.183;95.0857 0.313;105.0699 0.29;107.0858 0.297;109.1016 0.286;116.46 0.178;119.086 0.255;121.1013 0.242;131.0854 0.232;133.1013 0.297;145.1017 0.77;147.1172 0.334;157.1016 0.234;159.1166 0.544;161.1326 0.248;163.1483 0.235;171.1163 0.224;173.1326 0.784;175.1488 0.235;185.1326 0.283;187.1492 0.739;189.1626 0.23;193.8755 0.163;199.1493 0.693;421.3113 1.0</t>
  </si>
  <si>
    <t>55.0183 0.011;55.0548 0.084;57.034 0.01;57.0703 0.036;67.0546 0.18;69.0703 0.08;71.0495 0.055;71.0859 0.013;79.0545 0.144;81.0701 0.247;83.0494 0.017;83.0858 0.032;85.065 0.04;91.0543 0.248;93.07 0.226;95.0491 0.015;95.0856 0.127;97.0647 0.018;97.1013 0.018;99.0442 0.018;101.0596 0.015;105.07 0.173;107.049 0.014;107.0856 0.098;109.0649 0.051;109.1013 0.045;111.0807 0.015;113.0596 0.01;115.0541 0.012;117.07 0.39;118.0726 0.019;119.0857 0.197;121.0649 0.023;121.1013 0.1;123.0804 0.023;123.117 0.029;127.0755 0.017;129.0699 0.149;131.0857 0.393;132.0894 0.018;133.0647 0.022;133.1013 0.122;135.0809 0.041;135.1169 0.065;141.0699 0.028;143.0857 0.167;145.0649 0.012;145.1013 0.199;147.0806 0.061;147.117 0.075;149.0963 0.031;149.1326 0.039;151.0758 0.012;153.0914 0.012;155.0857 0.064;157.1015 0.143;159.0807 0.031;159.1172 0.14;161.0965 0.052;161.1326 0.089;163.1481 0.012;165.0911 0.02;167.0856 0.036;167.1069 0.012;169.1014 0.075;171.0804 0.014;171.117 0.138;173.0963 0.035;173.1328 0.181;174.1397 0.02;175.112 0.022;175.1485 0.051;177.0908 0.017;179.1068 0.023;181.1013 0.093;183.1172 0.046;185.0965 0.091;185.1326 0.108;187.112 0.037;187.1483 0.134;189.0913 0.015;189.1277 0.015;189.1639 0.024;191.1068 0.025;191.1435 0.01;193.1227 0.016;195.1172 0.078;197.1328 0.026;199.1119 0.137;199.1482 0.077;201.1275 0.02;201.1638 0.053;203.1068 0.037;203.1432 0.016;205.1227 0.018;207.1377 0.012;209.1329 0.055;211.1486 0.017;213.1279 0.073;213.1631 0.032;215.1428 0.015;217.123 0.051;217.1587 0.048;219.1381 0.019;221.1538 0.019;223.1485 0.041;227.1434 0.047;227.1797 0.013;229.1592 0.016;231.138 0.044;235.1697 0.014;237.1642 0.049;239.1799 0.042;241.1594 0.03;241.1954 0.101;245.1536 0.04;255.1744 0.059;255.2106 0.046;259.1697 0.022;265.1949 0.095;266.1985 0.011;273.1848 0.016;283.2054 0.186;284.2091 0.016;301.2158 1.0;302.219 0.086;302.2487 0.031</t>
  </si>
  <si>
    <t>69.0702 0.019;79.0545 0.016;81.0701 0.023;91.0543 0.022;93.07 0.03;95.0856 0.025;105.0699 0.029;107.0492 0.017;107.0856 0.031;117.0699 0.014;119.0856 0.034;121.0647 0.014;129.0697 0.015;131.0854 0.025;133.1011 0.01;143.0855 0.036;145.0648 0.013;145.1013 0.021;153.0694 0.014;155.0854 0.022;157.0651 0.016;157.1011 0.044;159.0806 0.029;165.0697 0.017;166.0783 0.012;167.0854 0.044;169.1011 0.037;171.0805 0.035;171.1164 0.013;173.096 0.019;179.0856 0.025;180.093 0.019;181.0656 0.01;181.1011 0.093;183.0801 0.02;183.1169 0.019;185.0963 0.026;193.0491 0.015;193.1013 0.04;194.1091 0.018;195.0805 0.055;195.1167 0.103;196.1245 0.016;197.0961 0.036;205.1015 0.034;206.1091 0.011;207.1168 0.058;208.0884 0.013;208.1249 0.02;209.0961 0.129;209.1319 0.051;210.1041 0.017;211.1119 0.016;217.1014 0.026;218.1089 0.01;219.1165 0.022;221.097 0.016;221.1325 0.034;222.1046 0.021;222.14 0.026;223.112 0.134;223.1468 0.058;224.1199 0.021;232.1245 0.049;235.1117 0.034;235.1483 0.011;236.1194 0.044;237.1281 0.037;237.1637 0.132;247.148 0.105;250.1352 0.057;265.1586 1.0</t>
  </si>
  <si>
    <t>55.0547 0.037;57.0703 0.032;67.0546 0.098;69.0702 0.068;71.0858 0.013;79.0544 0.098;81.07 0.138;83.0856 0.013;91.0542 0.387;93.0699 0.125;95.0855 0.208;105.0698 0.36;107.0855 0.18;109.1011 0.086;117.0696 0.022;119.0855 0.427;121.1011 0.089;123.1166 0.013;129.0696 0.015;131.0855 0.019;133.1011 0.749;135.1166 0.011;143.0852 0.013;145.1012 0.043;147.0802 0.013;147.1167 0.392;161.1324 0.107;171.1167 0.043;189.1276 0.178;189.1636 1.0</t>
  </si>
  <si>
    <t>55.9623 0.053;65.2295 0.055;67.1843 0.068;81.0705 0.076;82.8991 0.055;95.0861 0.133;104.2229 0.075;107.0858 0.118;119.0853 0.075;121.1014 0.199;133.1013 0.067;135.1173 0.099;147.1171 0.091;153.0466 0.079;153.9274 0.065;157.0262 0.13;161.133 0.098;174.5169 0.063;175.1489 0.074;217.0849 0.11;217.1047 1.0;217.1234 0.102;217.1605 0.082;217.195 0.427</t>
  </si>
  <si>
    <t>56.0499 0.037;57.0703 0.084;58.0655 0.031;67.0545 0.012;69.0702 0.026;70.0655 0.112;74.0603 0.026;81.07 0.028;83.0855 0.012;84.0445 0.036;86.0599 0.014;86.0965 0.046;88.0215 0.039;91.0542 0.059;95.0855 0.04;101.071 0.087;105.0698 0.114;117.0697 0.029;118.0652 0.012;119.0858 0.044;129.0694 0.022;131.0855 0.703;132.089 0.025;141.0694 0.011;142.1228 0.062;143.0855 0.035;143.1178 0.013;145.065 0.027;145.1011 1.0;146.0599 0.056;146.1044 0.061;152.0305 0.036;158.1068 0.026;159.0804 0.026;159.1167 0.067;169.1012 0.026;186.0911 0.073;186.1361 0.031;187.0758 0.038;187.0942 0.038;187.1116 0.179;187.148 0.993;188.07 0.02;188.1516 0.063</t>
  </si>
  <si>
    <t>55.0546 0.013;67.0545 0.034;69.0701 0.02;76.0393 0.01;79.0543 0.027;81.07 0.033;91.0543 0.023;93.0698 0.032;95.049 0.013;95.0854 0.031;105.0699 0.027;107.0856 0.019;109.101 0.011;117.0695 0.022;119.0854 0.026;121.1009 0.014;129.0698 0.02;131.0851 0.024;133.1008 0.022;135.1163 0.012;141.0698 0.017;142.0498 0.014;143.0854 0.025;145.1011 0.032;146.1046 0.027;147.1169 0.013;149.096 0.01;151.0391 0.012;153.0698 0.011;155.0852 0.019;157.1011 0.019;159.1168 0.011;160.1199 0.02;165.0694 0.027;167.0854 0.04;169.1009 0.038;170.1044 0.029;171.1165 0.014;178.0774 0.019;179.0853 0.087;181.1008 0.075;183.1164 0.033;185.1322 0.026;188.1147 0.044;192.0927 0.014;193.1009 0.11;194.1087 0.027;195.1165 0.078;205.1011 0.019;206.1085 0.025;207.1166 0.241;208.1253 0.011;209.1315 0.019;219.1166 0.019;220.1244 0.044;221.1323 0.271;222.1402 0.019;234.14 0.046;235.1482 0.078;245.154 0.022;248.1557 0.011;263.1794 1.0</t>
  </si>
  <si>
    <t>50.0262 0.016;67.0547 0.02;69.4101 0.016;81.0701 0.041;84.5106 0.016;91.7901 0.019;93.0701 0.036;95.0853 0.079;101.9729 0.017;105.0697 0.035;109.1016 0.022;128.24 0.021;131.0854 0.019;135.116 0.031;145.1011 0.025;147.1165 0.045;149.1324 0.04;159.1167 0.156;161.1321 0.089;171.1161 0.026;173.132 0.044;175.1479 0.019;185.1321 0.084;186.496 0.018;187.1482 0.031;187.2355 0.021;199.1478 0.114;201.1642 0.025;213.1632 0.071;215.1792 0.024;253.1932 0.039;309.2214 0.112;309.2566 1.0;310.2599 0.133</t>
  </si>
  <si>
    <t>51.2588 0.013;53.0196 0.013;67.0543 0.017;81.0702 0.059;85.8518 0.016;93.0696 0.017;95.0854 0.039;103.7938 0.019;105.0697 0.028;107.0857 0.029;109.1012 0.071;121.1011 0.025;125.4309 0.017;131.0857 0.031;145.1015 0.018;147.1168 0.036;155.0852 0.035;157.1017 0.033;159.1166 0.13;161.1325 0.025;169.1011 0.018;171.1163 0.039;173.1329 0.033;180.9944 0.017;183.1174 0.025;185.1322 0.085;195.1171 0.02;196.7883 0.018;197.1324 0.084;209.1321 0.158;211.1486 0.09;223.1477 0.182;224.1514 0.02;225.1646 0.018;237.1647 0.041;249.1632 0.026;256.4615 0.017;263.1797 0.115;264.1894 0.017;277.1938 0.028;291.2102 0.023;319.2418 1.0;320.2456 0.211</t>
  </si>
  <si>
    <t>58.0656 0.028;69.0702 0.029;80.948 0.034;91.0542 0.069;95.0856 0.021;105.07 0.019;117.0699 0.074;131.0856 0.452;132.0889 0.024;173.1326 0.017;189.1379 0.015;190.1591 1.0;191.1636 0.066</t>
  </si>
  <si>
    <t>55.0547 0.018;67.0546 0.019;79.0543 0.016;81.0701 0.055;91.0541 0.017;93.0698 0.047;95.0855 0.041;105.0697 0.042;107.0854 0.047;109.101 0.029;110.0965 0.024;117.0699 0.015;119.0858 0.045;121.1009 0.031;131.0855 0.04;133.1009 0.079;135.1165 0.025;143.0854 0.043;145.101 0.072;147.1168 0.047;157.1011 0.092;159.1166 0.077;161.1324 0.019;169.101 0.019;171.1167 0.169;173.133 0.018;181.1007 0.033;183.1172 0.033;184.122 0.026;185.0958 0.018;185.1322 0.13;195.1169 0.017;197.1324 0.086;198.1366 0.02;199.1113 0.09;199.148 0.1;208.1245 0.035;213.1634 0.107;223.1479 0.121;226.1354 0.024;240.1823 0.089;241.1586 0.824;241.195 1.0;242.1622 0.066;242.1984 0.079</t>
  </si>
  <si>
    <t>52.8378 0.037;54.8075 0.041;55.8592 0.037;59.6755 0.042;69.0699 0.068;81.0704 0.057;91.0536 0.058;91.8602 0.053;93.0701 0.067;95.0856 0.276;105.0699 0.109;107.0854 0.226;109.1011 0.416;119.0855 0.117;121.1011 0.252;121.5854 0.047;123.1172 0.062;133.1011 0.115;135.116 0.049;135.9266 0.094;144.4513 0.062;147.1172 0.269;153.9368 0.316;161.1322 0.405;161.1812 0.056;175.1478 0.107;199.265 0.064;217.1043 0.418;217.1722 0.071;217.1951 1.0;218.1947 0.059</t>
  </si>
  <si>
    <t>105.0699 0.015;119.0856 0.543;120.0888 0.011;131.0858 0.013;133.0648 0.043;133.1013 0.022;143.0857 0.014;144.0935 0.018;145.1013 0.029;157.1015 0.038;159.117 1.0;160.1202 0.032;161.1325 0.011;175.148 0.017;185.1325 0.059;203.1432 0.364;204.1464 0.012</t>
  </si>
  <si>
    <t>55.0546 0.021;67.0544 0.039;69.0703 0.018;71.0493 0.022;79.0544 0.017;81.0699 0.053;83.0854 0.011;91.9098 0.011;93.0697 0.054;95.0854 0.046;97.0648 0.013;105.0696 0.016;107.0852 0.038;111.0441 0.013;119.0854 0.038;121.1011 0.053;129.0698 0.042;131.0852 0.04;133.1006 0.017;135.1171 0.033;142.0769 0.013;143.0856 0.057;143.1888 0.011;145.101 0.041;149.1328 0.013;156.0932 0.018;157.1011 0.141;159.1165 0.019;163.112 0.021;171.1168 0.916;172.1196 0.043;183.1152 0.012;185.1323 0.123;199.148 0.015;209.1339 0.011;215.1194 0.011;226.1667 0.011;227.107 0.025;227.143 0.079;227.1794 1.0;228.0479 0.041;228.1828 0.059</t>
  </si>
  <si>
    <t>55.0547 0.017;67.0546 0.014;69.0702 0.044;76.6825 0.01;81.0701 0.046;83.086 0.015;91.054 0.018;93.0698 0.036;95.0856 0.18;105.0699 0.121;107.0857 0.116;109.1011 0.108;111.9684 0.096;112.9667 0.156;119.0855 0.221;121.1011 0.082;129.9788 0.041;130.9771 0.051;133.1012 0.367;135.1167 0.017;145.1011 0.011;146.1046 0.01;147.1168 0.324;159.1167 0.013;161.1322 0.17;174.1404 0.011;175.1484 0.07;202.1667 0.019;203.1795 1.0;204.1831 0.063</t>
  </si>
  <si>
    <t>51.0745 0.013;66.9172 0.014;73.2873 0.014;81.0701 0.03;83.7576 0.015;93.0701 0.024;95.0855 0.066;105.0699 0.023;107.0856 0.023;109.1017 0.022;119.0856 0.021;121.1008 0.029;122.2187 0.02;145.1012 0.03;147.1177 0.016;149.1327 0.015;157.1008 0.024;159.117 0.075;164.4531 0.016;171.1168 0.027;173.1331 0.018;173.6428 0.017;176.813 0.017;185.1332 0.023;187.1482 0.024;199.1479 0.017;209.1338 0.015;211.1479 0.094;213.1642 0.053;221.765 0.015;225.1632 0.034;227.1804 0.016;233.6787 0.016;239.1783 0.024;251.1788 0.031;265.1948 0.082;321.2575 1.0;322.2607 0.145</t>
  </si>
  <si>
    <t>62.5188 0.028;67.0547 0.057;69.07 0.038;79.0544 0.147;79.85 0.032;81.0701 0.153;84.0808 0.045;91.0543 0.07;93.07 0.12;94.7549 0.032;95.0484 0.028;95.0854 0.036;97.0645 0.05;98.0224 0.028;105.0699 0.217;107.0494 0.047;107.0857 0.166;109.1012 0.065;115.0548 0.031;117.0698 0.162;119.0855 0.204;121.065 0.129;121.101 0.153;123.0802 0.039;129.0694 0.053;131.0854 0.316;133.1013 0.077;135.0803 0.063;145.1007 0.251;147.1168 0.042;149.096 0.051;155.0011 0.036;157.101 0.066;159.0806 0.12;159.1168 0.645;160.1203 0.036;160.9177 0.036;161.0962 0.044;163.0752 0.05;164.1078 0.031;173.0962 0.143;173.1324 0.287;177.0913 0.072;177.1279 0.045;183.1166 0.161;191.1426 0.062;201.1275 0.338;201.1635 0.037;218.2124 0.142;219.0656 0.05;219.1024 0.15;219.1378 1.0;219.1712 0.318</t>
  </si>
  <si>
    <t>70.3015 0.033;74.4651 0.026;81.0708 0.055;87.066 0.027;95.0861 0.09;105.0706 0.068;107.086 0.067;117.0707 0.04;119.0861 0.128;121.1019 0.046;131.0856 0.039;133.1013 0.072;143.0854 0.056;147.1169 0.108;149.6163 0.032;159.1173 0.038;160.0646 0.082;161.0963 0.121;161.1335 0.039;169.0697 0.068;175.1117 0.057;175.148 0.128;185.1333 0.148;188.1198 0.065;202.1669 0.038;203.1071 0.222;203.1434 1.0;203.1794 0.158;204.146 0.042</t>
  </si>
  <si>
    <t>58.3139 0.054;69.0702 0.063;79.0546 0.076;81.07 0.338;82.4916 0.051;93.0699 0.283;94.8669 0.053;95.0855 0.35;105.0698 0.249;106.073 0.07;107.0854 0.347;109.1012 0.239;109.3301 0.053;117.0699 0.073;119.0856 0.268;121.1011 0.46;123.1167 0.075;131.0854 0.22;133.1011 0.078;135.0806 0.063;135.1164 0.52;145.1013 0.36;145.1518 0.059;149.1325 0.146;159.1169 0.504;161.1326 0.448;163.1487 0.067;168.7181 0.061;173.1323 0.528;177.0901 0.098;191.1789 0.079;201.1266 0.083;201.1637 0.43;219.139 0.623;219.1743 1.0;219.2104 0.337</t>
  </si>
  <si>
    <t>55.0547 0.035;67.0547 0.07;69.0703 0.07;79.0544 0.02;81.07 0.177;83.0853 0.022;91.0538 0.015;93.0698 0.073;95.0855 0.332;105.0699 0.19;107.0854 0.223;109.1012 0.364;110.1046 0.011;119.0855 0.227;120.0889 0.012;121.1011 0.25;123.1167 0.196;133.101 0.242;134.1038 0.012;135.1164 0.082;137.1321 0.021;143.0851 0.015;145.101 0.018;147.1167 0.257;149.1324 0.02;152.9388 0.011;153.9373 0.011;157.1012 0.017;159.1169 0.059;160.1204 0.02;161.1324 0.455;162.1364 0.012;171.1165 0.012;173.132 0.015;174.1375 0.012;175.1481 0.159;189.1635 0.079;199.1483 0.065;216.1833 0.04;217.1042 0.122;217.1594 0.084;217.1951 1.0;218.199 0.059</t>
  </si>
  <si>
    <t>55.0546 0.041;56.0499 0.048;57.0703 0.01;67.0545 0.249;69.0701 0.075;70.0654 0.018;79.0543 0.169;81.07 0.216;83.0856 0.043;84.0807 0.022;91.0541 0.296;93.0698 0.208;95.0854 0.21;96.0806 0.013;97.1013 0.019;98.0965 0.025;104.1069 0.012;105.0698 0.203;107.0854 0.104;109.1011 0.075;110.0963 0.022;112.1119 0.02;117.0698 0.36;118.0731 0.011;119.0855 0.186;121.1011 0.17;123.1172 0.017;124.1118 0.024;129.0699 0.011;131.0855 0.416;132.0885 0.016;133.101 0.188;135.1167 0.11;138.1277 0.01;145.1011 0.37;146.1044 0.019;147.1167 0.19;149.1323 0.047;159.1167 0.132;161.1324 0.222;162.1358 0.013;163.1476 0.019;173.1324 0.056;175.148 0.051;180.1742 0.014;187.1479 0.031;194.1899 0.042;201.1637 0.015;243.2105 0.123;244.1084 0.022;259.2247 0.013;260.2368 1.0;261.1327 0.022;261.2401 0.078</t>
  </si>
  <si>
    <t>67.0546 0.013;91.0541 0.015;93.0699 0.023;105.0698 0.021;119.0854 0.06;128.0617 0.01;131.0854 0.17;133.101 0.245;143.0854 0.044;144.0932 0.023;145.0648 0.015;145.101 0.158;155.0853 0.011;157.1012 0.019;158.0733 0.011;158.1089 0.182;159.0804 0.073;159.1167 0.068;168.0936 0.013;171.0799 0.013;171.1169 0.018;172.0881 0.069;173.0966 0.11;173.1324 1.0;183.1167 0.034;186.1038 0.204;201.1271 0.686</t>
  </si>
  <si>
    <t>54.0768 0.021;55.055 0.044;57.9134 0.028;67.0549 0.032;79.0547 0.07;81.0704 0.11;91.0545 0.039;93.0703 0.087;95.086 0.106;97.0652 0.042;105.0702 0.08;105.4997 0.029;107.0494 0.059;107.0857 0.06;109.1014 0.062;119.0857 0.09;121.1013 0.038;123.0805 0.067;129.0698 0.047;131.0857 0.086;133.0647 0.041;133.1016 0.031;137.0599 0.044;143.0857 0.083;145.1011 0.118;147.1166 0.082;155.0856 0.094;157.1011 0.124;159.1163 0.102;161.1329 0.051;167.085 0.029;169.1012 0.131;171.1171 0.165;173.1318 0.047;175.1118 0.034;175.8482 0.034;183.1172 0.161;185.1321 0.043;189.1275 0.063;193.1224 0.055;195.1152 0.028;197.1323 0.233;210.1354 0.029;211.1487 0.133;217.122 0.077;223.4653 0.031;225.1636 0.059;235.1337 0.092;252.1855 0.03;253.1038 0.066;253.1399 0.155;253.195 1.0;254.1987 0.088;259.9993 0.028</t>
  </si>
  <si>
    <t>67.055 0.011;79.0548 0.018;81.0707 0.063;83.0863 0.01;91.0548 0.025;93.0705 0.03;95.086 0.047;105.0703 0.057;107.0493 0.024;107.0859 0.036;108.0898 0.01;109.1014 0.022;119.0857 0.038;121.1018 0.032;129.0699 0.017;131.0855 0.041;133.0651 0.41;133.1012 0.034;134.0684 0.023;135.1169 0.03;143.0857 0.03;145.1015 0.057;147.1169 0.038;149.0597 0.03;149.1325 0.027;155.0868 0.012;157.1012 0.034;159.1172 0.06;161.1327 0.015;171.1172 0.065;173.1327 0.04;183.1169 0.016;185.1322 0.09;187.1485 0.052;187.4995 0.01;197.1332 0.018;199.1484 0.06;201.1641 0.016;211.1483 0.03;213.1641 0.027;215.1798 0.015;225.1642 0.043;239.1802 0.039;245.0961 0.038;253.1957 0.027;263.1066 0.061;281.118 0.066;281.2265 1.0;282.2306 0.108</t>
  </si>
  <si>
    <t>52.0235 0.027;52.2116 0.029;53.6275 0.029;54.553 0.028;60.6096 0.035;67.0545 0.073;69.0698 0.042;73.8496 0.034;79.0541 0.04;81.0336 0.06;81.0699 0.141;85.065 0.04;91.054 0.06;93.0698 0.081;95.0856 0.131;95.2736 0.035;98.9843 0.079;105.0698 0.173;107.0855 0.09;109.0282 0.049;119.0852 0.087;121.101 0.059;130.1794 0.036;131.0855 0.166;133.1011 0.233;134.7437 0.038;135.1175 0.045;141.069 0.034;145.1008 0.158;147.0797 0.042;147.1168 0.078;149.0964 0.063;159.1167 0.32;161.0959 0.046;173.1325 0.051;173.1763 0.034;177.1281 0.047;197.1316 0.074;201.1279 0.044;201.1644 0.065;203.1425 0.04;215.1445 0.041;215.1797 0.57;222.6707 0.034;225.164 0.055;233.1079 0.049;243.1368 0.055;243.1742 0.071;260.2003 0.082;261.0389 0.056;261.102 1.0;261.1475 0.08;261.1839 0.574;262.1047 0.181;262.1824 0.045;268.6725 0.046</t>
  </si>
  <si>
    <t>105.0688 0.083;107.0827 0.155;109.0658 0.053;109.1029 0.159;119.0867 0.204;121.0987 0.082;124.0569 0.061;128.0607 0.063;131.0926 0.092;135.1193 0.075;136.1295 0.052;137.0952 0.051;139.1201 0.061;142.0801 0.097;143.0867 0.451;144.0739 0.067;145.0789 0.068;145.1039 0.451;147.0448 0.046;147.1182 0.091;153.066 0.054;155.0867 0.22;156.0919 0.239;156.7652 0.048;157.101 0.348;158.1121 0.057;159.1186 0.338;160.119 0.128;161.0914 0.049;165.0765 0.073;168.1397 0.048;169.1023 0.277;171.0811 0.077;171.118 0.426;172.1255 0.068;173.1076 0.047;173.1304 0.143;174.1383 0.054;179.0854 0.08;182.1089 0.135;183.1149 0.145;184.1258 0.077;185.093 0.067;185.132 0.609;187.1115 0.307;187.1511 0.073;189.1275 0.258;190.1334 0.072;191.1451 0.058;195.1113 0.077;197.1347 0.66;198.1337 0.155;199.1476 0.145;200.1488 0.055;201.1347 0.136;201.1638 0.074;202.1353 0.051;203.1447 0.119;204.9231 0.048;209.1266 0.109;211.1494 0.355;212.1548 0.093;213.15 0.068;215.1455 0.415;216.1512 0.141;221.1398 0.053;223.0522 0.062;223.115 0.152;223.1499 0.588;225.1283 0.064;225.1639 0.172;227.125 0.107;227.1593 0.098;227.1787 0.154;228.1749 0.063;229.1599 0.317;230.1588 0.094;237.1634 0.152;239.1788 0.188;241.1583 0.19;241.2007 0.056;242.1476 0.067;253.1614 0.107;253.1973 0.27;254.2036 0.238;254.2378 0.049;255.1527 0.121;255.2079 0.239;273.235 0.046;277.2119 0.066;279.2045 0.401;280.2117 0.099;297.1671 0.063;297.221 1.0;298.1919 0.162;298.2235 0.243;315.2304 0.225;388.3328 0.06</t>
  </si>
  <si>
    <t>55.0186 0.011;55.055 0.047;57.0705 0.016;67.0516 0.013;67.0549 0.162;69.0705 0.071;79.0548 0.098;81.0704 0.521;82.0737 0.024;83.0496 0.018;83.0861 0.07;91.0547 0.054;93.0645 0.017;93.0703 0.258;94.0733 0.025;95.0859 1.0;96.0894 0.042;97.0651 0.029;97.1016 0.066;105.0701 0.076;107.0858 0.338;108.0891 0.022;109.0649 0.02;109.1014 0.557;110.1047 0.031;111.0805 0.016;111.117 0.017;117.0699 0.034;119.0856 0.048;121.0649 0.012;121.1013 0.442;122.1044 0.015;123.1168 0.054;131.0856 0.137;133.1012 0.082;134.1045 0.028;135.081 0.048;135.1168 0.715;136.1201 0.026;145.1012 0.09;146.104 0.013;147.1166 0.243;148.1206 0.021;149.0959 0.035;149.1324 0.214;163.1115 0.038;163.148 0.045;173.1323 0.339;174.1358 0.019;190.1669 0.143;191.106 0.032;191.1428 0.544;191.1794 0.531;192.1459 0.027;192.1829 0.032</t>
  </si>
  <si>
    <t>54.2401 0.102;56.9651 0.188;58.0999 0.111;61.6377 0.113;63.43 0.101;75.1774 0.123;81.0701 0.125;89.7812 0.105;93.07 0.124;95.0858 0.218;105.0699 0.188;105.9236 0.109;107.0857 0.217;119.0858 0.277;121.1012 0.154;131.0859 0.158;133.1015 0.22;143.0848 0.154;147.1172 0.197;157.102 0.148;159.1163 0.188;161.1328 0.153;171.1164 0.285;175.1482 0.128;186.8214 0.13;199.1122 0.151;199.1481 0.272;215.1185 0.167;217.0509 0.159;217.085 0.425;217.1047 0.457;217.1224 0.783;217.1591 1.0;217.1954 0.765</t>
  </si>
  <si>
    <t>55.0547 0.016;57.0338 0.013;57.0703 0.036;67.0546 0.144;69.0701 0.012;81.0701 0.025;83.0857 0.01;91.0543 0.018;93.0699 0.012;95.0491 0.264;95.0856 0.02;105.0698 0.032;107.0491 0.13;107.0855 0.017;109.1014 0.017;119.049 0.011;119.0854 0.033;121.1011 0.017;123.0802 0.012;131.0853 0.019;133.0648 0.062;133.101 0.053;135.0804 0.195;135.1166 0.015;136.0839 0.017;143.0856 0.029;145.0647 0.027;146.0724 0.014;147.0442 0.021;147.0804 0.119;147.1166 0.031;159.0804 0.041;159.1169 0.012;161.0597 0.073;161.0961 0.362;161.132 0.037;162.0996 0.023;171.0804 0.073;171.1166 0.01;173.0959 0.014;174.0676 0.019;175.0755 0.043;175.1115 0.065;175.1479 0.02;189.091 0.223;189.1272 0.169;190.0943 0.02;190.1314 0.017;199.1114 0.087;202.0987 0.013;217.1051 0.05;217.1225 1.0;217.1587 0.07;217.1942 0.096;218.1257 0.104</t>
  </si>
  <si>
    <t>55.0186 0.044;79.0544 0.013;91.0545 0.014;93.0705 0.015;105.0338 0.024;105.0701 0.02;107.0494 0.033;107.0856 0.011;128.0618 0.015;129.0699 0.043;131.0855 0.01;141.07 0.015;142.0775 0.029;143.0854 0.073;144.0569 0.023;145.0642 0.011;155.0856 0.011;156.0929 0.011;157.0647 0.116;157.101 0.088;165.0695 0.012;167.0856 0.051;170.0724 0.037;170.1089 0.021;171.0802 0.405;172.0834 0.029;177.0694 0.012;183.0803 0.019;185.0959 0.313;185.1318 0.067;186.0991 0.016;195.0802 0.382;195.1165 0.021;196.0836 0.021;198.067 0.031;198.1037 0.017;213.0909 1.0;213.1262 0.407;214.0943 0.062;214.1305 0.025;231.1015 0.016</t>
  </si>
  <si>
    <t>55.0547 0.031;59.0496 0.014;67.0546 0.019;69.0338 0.016;79.0544 0.028;81.07 0.022;91.0542 0.168;93.0699 0.044;95.0854 0.025;103.0542 0.019;105.0699 0.299;107.0855 0.075;109.1012 0.018;115.0543 0.018;116.0621 0.015;117.0698 0.224;119.0493 0.014;119.0855 0.329;121.0646 0.019;121.1012 0.085;129.0698 0.046;130.0777 0.071;131.0492 0.042;131.0855 0.306;133.0648 0.048;135.0803 0.014;135.1167 0.045;137.0602 0.014;143.0855 0.067;145.0647 0.038;145.1012 0.873;147.0803 0.016;147.1168 0.115;149.0597 0.041;149.0961 0.164;149.1325 0.026;155.0856 0.031;158.0726 0.021;163.0753 0.044;163.1117 0.079;173.0961 0.709;173.1322 0.018;191.1066 1.0;191.1423 0.07;191.1792 0.043</t>
  </si>
  <si>
    <t>55.0547 0.046;57.0703 0.019;67.0545 0.041;69.0702 0.056;71.0494 0.015;79.0544 0.028;81.07 0.089;83.0857 0.071;85.065 0.017;91.0541 0.033;93.0699 0.055;95.049 0.011;95.0855 0.136;97.0647 0.013;97.1011 0.041;105.0699 0.055;107.0854 0.066;109.0648 0.013;109.1011 0.074;111.0805 0.011;111.1167 0.013;117.0698 0.024;119.0856 0.054;121.1011 0.067;123.0804 0.012;123.1166 0.035;128.0615 0.013;129.0698 0.079;131.0853 0.082;133.0648 0.01;133.1011 0.072;135.1169 0.022;137.0962 0.024;141.0699 0.042;142.0782 0.017;143.0854 0.168;145.065 0.024;145.1011 0.081;147.0438 0.012;147.0803 0.016;147.1165 0.053;149.0961 0.013;151.1117 0.012;155.0854 0.112;156.093 0.015;157.1011 0.243;159.0806 0.02;159.1167 0.099;161.0957 0.015;161.1324 0.016;167.0852 0.021;168.0938 0.013;169.101 0.162;171.1167 1.0;173.0962 0.033;173.1324 0.047;175.1114 0.011;179.0857 0.011;181.1009 0.041;182.1087 0.018;183.0813 0.022;183.1167 0.261;185.0966 0.034;185.1324 0.186;187.1116 0.016;187.1481 0.013;192.0937 0.011;193.1009 0.022;195.0796 0.011;195.1167 0.032;196.1244 0.01;197.096 0.051;197.1323 0.208;199.1109 0.025;199.148 0.039;207.117 0.077;209.1327 0.055;210.1035 0.012;211.1121 0.128;211.1478 0.238;213.1637 0.012;221.1326 0.025;223.1479 0.054;224.1197 0.03;224.1559 0.028;225.091 0.014;225.1278 0.169;225.1633 0.204;234.1397 0.016;237.163 0.035;238.1709 0.022;239.1431 0.031;239.1792 0.078;249.1637 0.078;249.1858 0.025;252.1512 0.036;252.1871 0.325;267.1028 0.011;267.1116 0.012;267.1384 0.048;267.1745 0.549;267.2106 0.923</t>
  </si>
  <si>
    <t>55.821 0.018;57.1578 0.021;58.9337 0.021;62.5094 0.019;67.0542 0.022;77.7866 0.025;81.07 0.048;85.3707 0.02;91.0546 0.03;93.0697 0.043;95.0857 0.049;102.7399 0.023;105.0696 0.025;107.0854 0.05;109.1013 0.032;119.0856 0.144;121.1017 0.03;124.0866 0.049;131.0853 0.088;133.1005 0.165;145.1014 0.137;147.1169 0.046;159.1169 0.107;168.9977 0.028;169.0517 0.026;173.1317 0.044;185.1317 0.031;187.1471 0.049;201.1635 1.0;202.1671 0.046;219.1764 0.03;229.1596 0.057;246.2419 0.095;247.1693 0.377;247.206 0.05</t>
  </si>
  <si>
    <t>55.0547 0.025;57.0703 0.02;67.0545 0.036;69.0701 0.021;79.0543 0.024;81.07 0.05;83.0857 0.017;91.0542 0.023;93.0699 0.038;95.0854 0.061;97.1009 0.03;105.0698 0.012;107.0853 0.027;109.101 0.029;111.0799 0.011;113.0594 0.043;117.0697 0.034;121.1009 0.025;123.1167 0.016;129.0696 0.077;131.0851 0.021;135.1166 0.051;141.0696 0.161;143.0854 0.048;145.1013 0.016;149.1324 0.02;153.0693 0.019;155.0853 0.079;157.1012 0.043;165.0689 0.019;166.0775 0.022;167.0853 0.229;169.101 0.117;171.1164 0.029;180.0934 0.013;181.1009 0.7;183.1165 0.091;185.1324 0.011;195.1165 0.274;197.132 0.066;208.1242 0.01;209.1322 0.209;222.1401 0.013;223.1479 0.218;237.1633 0.037;265.1947 1.0</t>
  </si>
  <si>
    <t>55.055 0.023;56.9655 0.031;58.0301 0.012;61.338 0.011;64.0973 0.012;67.0547 0.034;71.0162 0.01;71.2176 0.013;79.0549 0.016;81.0705 0.091;83.0862 0.049;90.3215 0.013;91.0548 0.019;93.0703 0.072;95.086 0.134;96.0891 0.015;97.1014 0.032;105.0702 0.06;107.0858 0.086;109.088 0.013;109.1013 0.066;111.0804 0.015;117.0704 0.027;119.0492 0.02;119.0856 0.045;121.0653 0.019;121.1013 0.053;123.1173 0.029;124.0865 0.016;129.0556 0.016;129.0698 0.064;131.0857 0.084;133.1017 0.083;135.1166 0.054;143.0858 0.1;145.1013 0.16;146.1046 0.017;147.0809 0.02;147.1167 0.109;149.096 0.022;149.1325 0.036;151.0381 0.025;153.0707 0.022;155.0852 0.054;157.1012 0.137;159.1165 0.097;161.0959 0.04;161.1324 0.08;163.1111 0.041;165.0707 0.031;169.1008 0.081;171.1166 0.158;173.1324 0.064;175.1117 0.392;176.1149 0.057;181.1039 0.02;182.1048 0.031;183.0803 0.059;183.1167 0.107;185.132 0.059;187.1106 0.02;188.1151 0.017;189.1273 0.061;190.1301 0.021;192.6142 0.038;195.1165 0.02;196.1215 0.016;197.1321 0.114;199.1147 0.014;199.1482 0.036;201.1271 0.16;201.1638 0.025;202.13 0.016;210.136 0.029;211.075 0.04;211.1474 0.055;213.1635 0.044;214.1293 0.017;215.1432 0.068;225.1636 0.151;227.1789 0.03;229.1582 0.02;241.1945 0.019;243.2104 0.061;252.1821 0.085;253.195 0.472;254.1983 0.044;270.1931 0.362;271.0975 0.086;271.13 1.0;271.1686 0.083;271.2053 0.905;271.2391 0.037;272.1058 0.019;272.1317 0.097;272.1783 0.024;272.2084 0.107;289.1394 0.027</t>
  </si>
  <si>
    <t>67.0545 0.015;70.7736 0.01;71.3029 0.011;72.3588 0.014;72.3756 0.013;81.0701 0.076;83.0857 0.022;93.0699 0.026;95.0853 0.107;105.0701 0.05;106.2864 0.013;107.0855 0.072;109.1012 0.072;119.0856 0.078;121.101 0.058;131.0857 0.025;133.1013 0.057;135.1171 0.09;145.101 0.074;147.1166 0.09;149.1327 0.026;159.1171 0.1;161.1326 0.062;173.1326 0.14;175.1475 0.058;187.148 0.073;189.1637 0.05;199.1482 0.016;201.1634 0.11;213.1642 0.064;215.1794 0.016;227.1791 0.107;243.1356 0.021;255.2107 0.022;283.2416 1.0;284.2443 0.127</t>
  </si>
  <si>
    <t>56.9537 0.016;58.0263 0.017;64.4603 0.019;66.5808 0.015;67.0546 0.022;72.5567 0.019;78.1707 0.017;81.0697 0.023;84.9597 0.024;93.0696 0.017;95.0855 0.041;105.07 0.024;109.1009 0.024;115.6015 0.019;119.0862 0.034;131.0857 0.035;133.1014 0.033;145.1013 0.125;147.1169 0.032;159.1165 0.121;161.1332 0.042;162.9415 0.02;173.1321 0.096;175.1478 0.023;185.1335 0.019;199.1485 0.025;215.0542 0.018;232.9278 0.043;255.2107 1.0;256.2144 0.124;256.2607 0.027</t>
  </si>
  <si>
    <t>131.0851 0.044;133.0992 0.085;135.1156 0.061;145.0997 0.093;147.1163 0.101;159.1161 0.182;161.095 0.214;161.132 0.112;173.1303 0.119;175.1105 0.09;175.1469 0.05;177.1267 0.05;179.1069 0.075;185.1322 0.055;187.1495 0.056;189.1648 0.043;191.1407 0.037;199.1485 0.128;200.1522 0.038;201.1633 0.165;203.1064 0.298;203.1767 0.048;213.1615 0.079;215.1786 0.223;216.1833 0.061;229.1942 0.041;255.2104 1.0;256.2136 0.239;273.2211 0.304;274.223 0.061;289.2186 0.073;291.2322 0.537;292.2369 0.143</t>
  </si>
  <si>
    <t>67.0548 0.013;69.0706 0.014;81.0704 0.041;91.0547 0.011;93.0702 0.027;95.0858 0.05;105.0701 0.052;107.0858 0.038;109.1014 0.028;117.07 0.018;119.0856 0.03;121.1012 0.022;123.0802 0.035;131.0856 0.061;133.101 0.052;135.1168 0.025;143.085 0.035;145.101 0.102;147.1167 0.076;149.1322 0.016;157.1012 0.046;159.1168 0.064;161.132 0.021;171.1166 0.045;173.1325 0.015;183.1167 0.014;185.1321 0.099;197.1321 0.02;199.1112 0.011;199.1478 0.077;213.1637 0.031;223.1476 0.038;240.1834 0.021;241.159 0.18;241.1947 1.0;242.1611 0.016;242.1983 0.094</t>
  </si>
  <si>
    <t>54.8891 0.015;55.055 0.021;57.0708 0.024;62.7695 0.013;67.055 0.027;69.0706 0.019;71.0498 0.017;71.9161 0.016;79.0549 0.027;81.0705 0.065;83.0862 0.033;85.5295 0.015;87.7568 0.014;91.0546 0.027;93.07 0.033;95.0859 0.057;96.0893 0.022;103.085 0.016;105.07 0.044;106.0735 0.031;107.086 0.036;108.0894 0.019;109.1017 0.043;110.1051 0.043;115.0544 0.036;119.0859 0.032;121.1012 0.032;122.1046 0.02;129.0703 0.039;131.0851 0.019;135.1167 0.041;136.1199 0.019;141.0698 0.028;143.0853 0.033;145.1011 0.051;146.1045 0.033;155.0857 0.047;157.1012 0.169;159.117 0.054;160.1201 0.029;162.1357 0.02;169.101 0.167;171.1165 0.12;175.1474 0.019;176.1525 0.018;178.1296 0.026;178.1677 0.022;183.1169 0.19;184.1209 0.024;186.1501 0.016;190.0747 0.028;192.1821 0.021;197.0941 0.017;197.1326 0.2;202.1666 0.024;204.0911 0.066;204.5925 0.024;210.1378 0.017;211.1121 0.015;211.1484 0.068;215.5984 0.032;220.1777 0.091;238.1879 0.069;239.0711 0.023;239.1072 0.173;239.1795 1.0;240.1826 0.099</t>
  </si>
  <si>
    <t>53.5391 0.042;55.8846 0.043;61.6406 0.042;69.0703 0.075;79.0546 0.043;81.0701 0.113;82.7529 0.053;89.4415 0.046;93.0695 0.068;95.0855 0.1;105.0698 0.088;107.0857 0.124;109.1012 0.099;115.8614 0.049;117.8433 0.052;119.0855 0.118;121.1013 0.239;123.1167 0.094;133.1011 0.076;135.1166 0.242;149.1325 0.217;161.1323 0.271;175.148 0.326;183.1692 0.056;230.2476 0.083;231.2109 1.0;232.2129 0.073;247.3026 0.06</t>
  </si>
  <si>
    <t>159.117 0.023;203.1051 0.06;215.1794 0.016;255.211 0.157;256.2132 0.042;273.2207 0.088;275.1104 0.025;289.2175 0.106;290.2193 0.021;291.2316 1.0;292.2342 0.26;293.2379 0.028</t>
  </si>
  <si>
    <t>67.0545 0.018;69.0702 0.01;79.0544 0.023;81.0701 0.046;83.0856 0.014;91.0542 0.037;93.0698 0.06;95.0855 0.082;105.0698 0.112;107.0855 0.092;109.1011 0.029;117.0699 0.028;119.0855 0.169;121.1011 0.045;131.0854 0.104;133.101 0.055;145.1011 0.271;146.1041 0.021;159.1169 0.147;160.1208 0.011;173.1325 0.055;201.1264 0.033;201.1636 1.0;202.167 0.093</t>
  </si>
  <si>
    <t>50.2563 0.076;56.9656 0.092;67.055 0.09;81.0706 0.228;91.0547 0.313;95.0863 0.167;105.0704 0.246;107.086 0.131;109.1016 0.118;110.8927 0.103;111.0442 0.139;119.086 0.17;121.2044 0.098;129.8821 0.103;131.0857 0.333;131.0952 0.097;135.0442 0.133;142.3065 0.097;143.0857 0.263;145.1012 0.433;157.1014 0.426;163.112 0.17;167.0709 0.107;171.0803 0.294;171.1169 0.345;181.1221 0.166;183.1176 0.128;185.1328 0.147;192.0899 0.106;193.0394 0.112;193.8879 0.101;227.1082 0.487;227.1438 0.779;227.1792 1.0;228.1839 0.104</t>
  </si>
  <si>
    <t>51.6426 0.031;81.0701 0.08;85.0651 0.036;88.3739 0.035;95.0856 0.047;105.0698 0.08;107.0856 0.054;118.5825 0.035;121.101 0.045;124.7742 0.041;133.101 0.059;135.1164 0.06;145.1003 0.071;147.1164 0.042;154.4334 0.037;156.5577 0.034;159.1172 0.159;173.1322 0.051;187.1481 0.053;213.1631 0.152;355.2625 1.0;356.2687 0.073</t>
  </si>
  <si>
    <t>69.0707 0.063;70.0658 0.083;81.0705 0.078;84.0813 0.601;93.0703 0.071;94.9202 0.031;95.0858 0.11;105.0701 0.344;107.0856 0.055;109.1012 0.037;115.9079 0.031;119.0856 0.157;121.1014 0.049;131.0856 0.117;133.1013 0.082;138.0922 0.036;143.0856 0.086;145.1012 0.208;147.1166 0.071;155.085 0.045;157.1011 0.049;159.1169 0.19;165.103 0.046;166.0858 0.051;169.1012 0.134;171.1168 0.189;173.0964 0.044;183.1127 0.373;185.1332 0.177;187.1479 0.133;197.1181 0.046;201.1642 0.09;211.1481 0.335;219.2334 0.041;228.1469 0.039;229.1213 0.086;229.1585 1.0;229.1932 0.167;230.1402 0.092;230.1613 0.081;246.2614 0.037</t>
  </si>
  <si>
    <t>55.0183 0.017;67.0545 0.068;69.0701 0.023;79.0543 0.076;81.0336 0.02;81.07 0.133;83.0492 0.018;83.0856 0.017;89.0386 0.012;91.0542 0.074;93.0698 0.186;95.0491 0.034;95.0854 0.034;97.0647 0.041;105.0698 0.05;107.049 0.02;107.0854 0.08;109.0648 0.023;111.0802 0.018;117.0333 0.051;117.0698 0.093;119.0855 0.028;121.0647 0.023;121.101 0.067;131.0854 0.105;133.101 0.171;135.0802 0.047;135.1166 0.055;145.0283 0.129;149.0596 0.023;149.096 0.021;149.1324 0.104;159.1168 0.284;160.1201 0.015;177.0546 0.038;177.1273 1.0;178.131 0.052</t>
  </si>
  <si>
    <t>61.3043 0.02;65.7022 0.016;81.07 0.023;93.0695 0.02;95.0853 0.036;107.0854 0.028;109.101 0.029;115.33 0.023;118.2075 0.019;121.1004 0.029;126.3665 0.021;131.0854 0.098;138.8974 0.024;145.1007 0.13;147.1165 0.049;159.1168 0.1;171.1163 0.051;185.1324 0.156;194.4272 0.021;199.1469 0.105;208.0259 0.024;213.1633 0.036;241.1946 1.0;242.1979 0.087;242.2833 0.028</t>
  </si>
  <si>
    <t>60.9178 0.022;64.2446 0.026;69.0707 0.036;69.6057 0.027;81.07 0.112;85.065 0.066;93.0699 0.054;95.0855 0.15;105.0698 0.045;107.0855 0.111;109.1014 0.04;110.071 0.051;119.0852 0.04;121.1011 0.11;131.0852 0.067;133.1013 0.123;135.117 0.11;145.101 0.176;147.1167 0.116;148.3917 0.028;149.1331 0.052;156.0761 0.038;157.1022 0.035;159.117 0.27;161.1338 0.041;173.1324 0.131;175.1484 0.037;185.1321 0.115;187.1476 0.068;197.1335 0.038;198.6539 0.028;199.1479 0.046;211.1471 0.038;222.4656 0.027;225.1641 0.039;239.179 0.038;241.1951 0.048;249.8094 0.029;281.2264 0.382;282.2275 0.037;298.223 0.051;299.139 0.121;299.2366 1.0;300.2409 0.106</t>
  </si>
  <si>
    <t>54.2796 0.039;54.8242 0.039;62.3258 0.04;67.0546 0.054;69.0703 0.042;74.9384 0.045;81.0699 0.226;91.054 0.059;93.0695 0.107;95.0853 0.304;96.58 0.051;105.0697 0.23;106.2347 0.05;107.0855 0.228;109.0647 0.464;109.1009 0.104;111.0806 0.117;119.0854 0.322;121.1011 0.061;123.0804 0.103;133.1009 0.507;135.117 0.059;143.0852 0.097;147.1166 0.307;156.0923 0.057;157.1006 0.228;159.1163 0.608;161.1327 0.097;171.117 0.309;173.1323 0.194;175.1118 0.211;175.1481 0.264;189.1259 0.06;189.1629 0.073;199.1479 0.31;216.1825 0.104;217.104 0.516;217.1232 0.207;217.1588 1.0;217.1939 0.511</t>
  </si>
  <si>
    <t>55.0547 0.04;67.0546 0.014;69.0702 0.059;79.0544 0.03;81.07 0.08;83.0856 0.094;93.0699 0.109;95.0855 0.246;97.1012 0.019;107.0855 0.255;109.1012 0.085;121.1011 0.315;135.1167 0.107;148.1246 0.025;149.1325 0.059;177.1637 1.0</t>
  </si>
  <si>
    <t>55.0546 0.015;67.0546 0.012;69.0701 0.015;79.0544 0.01;81.07 0.021;83.0856 0.021;91.054 0.014;93.0697 0.017;95.0855 0.042;105.0699 0.083;107.0853 0.021;109.1009 0.013;117.0698 0.097;119.0854 0.068;129.0699 0.024;131.0855 0.092;133.101 0.03;142.0774 0.015;143.0855 0.115;145.1012 0.062;156.0931 0.012;157.1012 0.28;158.105 0.015;159.1169 0.02;169.1012 0.011;170.1042 0.01;171.1167 0.188;172.1206 0.01;180.0935 0.019;184.122 0.01;185.1323 0.062;195.1164 0.051;198.1401 0.025;212.1519 0.029;213.1289 0.241;213.1636 1.0;214.1312 0.014;214.1669 0.085</t>
  </si>
  <si>
    <t>55.2443 0.01;57.7556 0.013;69.0698 0.012;81.07 0.06;91.3693 0.013;93.0698 0.021;95.0856 0.075;102.6702 0.012;105.0696 0.017;107.0854 0.016;109.1014 0.032;110.7557 0.015;119.085 0.014;121.1012 0.057;123.1169 0.021;126.1302 0.013;131.0853 0.018;134.9268 0.013;135.1169 0.026;145.1012 0.023;147.1174 0.022;155.1106 0.014;157.1009 0.019;159.1165 0.104;161.1327 0.02;169.1003 0.017;171.1169 0.027;173.1332 0.018;183.1154 0.024;185.1318 0.027;195.115 0.047;197.132 0.024;209.1319 0.113;211.1479 0.076;223.1476 0.144;225.1642 0.021;237.1639 0.083;249.163 0.057;263.1794 0.111;277.1945 0.017;291.2109 0.021;319.2415 1.0;320.2449 0.162</t>
  </si>
  <si>
    <t>57.0703 0.013;81.0699 0.02;93.0696 0.015;95.0855 0.04;97.1009 0.013;105.0698 0.015;107.0853 0.058;109.1009 0.016;119.0854 0.021;121.101 0.023;133.101 0.018;135.1164 0.013;137.0595 0.013;147.1165 0.024;159.1166 0.015;161.1322 0.014;163.1481 0.012;175.1113 0.018;177.1637 0.023;179.1066 0.022;185.0486 0.012;189.1269 0.012;189.1636 0.014;193.1222 0.076;203.1425 0.011;203.1793 0.028;213.1637 0.017;221.1899 0.019;231.1382 0.013;231.1739 0.078;249.1846 1.0;250.1879 0.069</t>
  </si>
  <si>
    <t>53.6122 0.019;63.555 0.02;95.0858 0.031;107.0856 0.031;131.0857 0.035;143.0862 0.052;145.1017 0.04;157.1016 0.052;159.1173 0.101;171.1172 0.117;183.1163 0.051;189.3228 0.031;197.1319 0.058;210.1093 0.036;212.8335 0.028;226.1646 0.026;253.1949 1.0;254.1985 0.116</t>
  </si>
  <si>
    <t>53.039 0.012;55.0184 0.029;55.0547 0.021;57.034 0.017;67.0546 0.062;69.0339 0.015;69.0702 0.127;79.0544 0.051;81.0337 0.258;81.07 0.101;83.0493 0.019;83.0857 0.013;85.0285 0.012;91.0543 0.13;93.0699 0.06;95.0491 0.04;95.0855 0.076;97.0285 0.032;105.0699 0.306;107.0491 0.018;107.0855 0.051;109.0284 1.0;109.0648 0.027;109.1012 0.033;110.0362 0.049;111.0439 0.021;119.049 0.013;119.0855 0.034;121.0647 0.013;123.044 0.233;123.0802 0.014;123.1167 0.016;128.0619 0.021;131.0855 0.025;133.0648 0.034;133.1011 0.211;135.0803 0.012;137.0597 0.016;137.0961 0.013;143.0855 0.037;146.0724 0.017;151.1117 0.079;161.0961 0.095;179.1066 0.463</t>
  </si>
  <si>
    <t>50.2603 0.011;55.0548 0.014;56.9651 0.019;67.0543 0.012;69.0701 0.016;77.5755 0.012;79.054 0.012;81.0702 0.023;91.0543 0.015;93.0698 0.025;95.0853 0.053;102.1139 0.014;105.0696 0.06;106.4576 0.014;107.0853 0.016;109.1012 0.017;109.8666 0.012;117.0695 0.021;119.0853 0.088;125.8463 0.011;131.0855 0.13;133.1012 0.028;135.1162 0.012;143.0857 0.095;144.062 0.014;145.1009 0.143;147.1163 0.024;157.0615 0.017;157.1012 0.139;159.1165 0.068;167.085 0.012;169.1015 0.056;171.1167 0.199;173.1324 0.013;181.1015 0.018;183.1166 0.026;185.1322 0.17;194.1092 0.025;199.1475 0.087;206.114 0.025;209.1327 0.107;212.2589 0.014;215.119 0.069;215.6205 0.015;224.1246 0.129;224.6268 0.028;226.166 0.016;227.1442 0.43;227.1792 1.0;228.1465 0.03;228.1823 0.091;228.2311 0.019</t>
  </si>
  <si>
    <t>55.0182 0.033;67.0544 0.06;69.0701 0.014;79.0542 0.039;81.0699 0.041;91.0541 0.125;93.0698 0.019;97.0646 0.03;105.0697 0.088;107.049 0.019;109.0646 0.02;115.054 0.012;119.0853 0.137;129.0696 0.111;131.0853 0.079;133.0645 0.018;133.1009 0.075;142.0775 0.028;147.0802 0.031;147.1165 0.128;157.101 0.361;158.1042 0.023;175.1114 1.0;176.1149 0.061</t>
  </si>
  <si>
    <t>57.9126 0.025;59.8438 0.025;67.0545 0.038;79.0543 0.054;81.0701 0.135;93.0697 0.156;95.0853 0.259;96.0884 0.03;96.683 0.027;98.9838 0.11;105.0694 0.036;107.0854 0.287;109.0283 0.037;109.1013 0.058;119.0856 0.372;121.1009 0.28;124.0868 0.16;130.1393 0.028;131.0856 0.057;133.101 0.2;135.1165 0.058;137.0947 0.036;145.101 0.398;146.1049 0.034;147.1167 0.178;157.0636 0.031;159.1165 0.407;160.1198 0.066;161.1319 0.04;171.1169 0.033;173.0203 0.028;173.1324 0.159;173.7199 0.033;174.1359 0.049;189.1633 0.19;191.1059 0.039;198.9854 0.033;201.1636 1.0;202.1667 0.35;203.1795 0.069;205.1224 0.032;229.1951 0.037;247.1688 0.694;248.0915 0.047;248.1716 0.266;249.1848 0.149</t>
  </si>
  <si>
    <t>51.7137 0.054;55.0552 0.072;59.5663 0.06;79.9328 0.06;81.0705 0.225;82.6238 0.072;85.065 0.147;90.1324 0.06;91.0545 0.129;93.0703 0.143;95.0861 0.225;104.088 0.073;104.4317 0.069;105.0706 0.338;107.0495 0.092;107.0858 0.2;109.1016 0.117;117.0701 0.088;119.0858 0.203;121.1016 0.195;129.0702 0.071;130.0929 0.075;131.0857 0.226;133.0651 0.2;133.1017 0.182;134.9411 0.069;135.1168 0.1;143.0852 0.087;145.1012 0.281;147.1169 0.254;149.0966 0.135;150.0919 0.085;151.1134 0.068;157.1012 0.304;159.1171 0.224;161.0959 0.08;161.1323 0.15;164.0707 0.13;166.7471 0.076;171.1171 0.244;173.1327 0.149;175.1106 0.077;175.1483 0.068;183.1164 0.152;185.1323 0.19;187.1485 0.184;197.1331 0.098;199.148 0.088;200.6776 0.08;209.1323 0.11;251.1778 0.153;253.1958 0.112;255.1749 0.138;269.1902 0.229;271.1698 0.1;279.2109 0.252;297.185 0.309;297.2216 0.563;314.2204 0.113;315.085 0.095;315.1213 0.196;315.1953 1.0;315.232 0.812;316.201 0.089;316.2353 0.078;339.4708 0.079</t>
  </si>
  <si>
    <t>55.0548 0.025;57.0703 0.012;67.0545 0.02;69.0702 0.054;71.0493 0.012;79.0544 0.017;81.0699 0.048;83.0493 0.02;83.0856 0.011;85.0284 0.014;85.0649 0.017;90.9765 0.013;91.0542 0.022;93.0698 0.037;95.0491 0.032;95.0855 0.091;97.0284 0.01;97.0647 0.026;99.0441 0.011;99.0805 0.01;105.0698 0.048;107.049 0.019;107.0854 0.057;109.0647 0.045;109.101 0.056;111.0804 0.018;119.0855 0.156;121.0648 0.044;121.101 0.076;123.044 0.012;123.0804 0.045;123.1168 0.022;125.0961 0.029;133.0642 0.047;133.1011 0.079;135.0803 0.021;135.1165 0.036;137.0597 0.012;137.0959 0.048;139.0756 0.011;139.1116 0.569;143.0859 0.01;145.1013 0.036;147.0802 0.062;147.1167 0.045;149.0961 0.019;151.0752 0.152;157.101 0.017;159.1165 0.023;161.0959 0.053;161.1324 0.096;163.1116 0.041;165.091 0.034;175.112 0.019;175.148 0.184;177.1275 0.012;177.1639 0.014;179.1063 0.012;179.1432 0.029;185.132 0.025;189.1271 0.017;193.1588 0.046;203.1077 0.012;203.143 0.094;203.1789 0.024;206.1089 0.02;221.1154 0.06;221.1337 0.07;221.1534 1.0;221.1895 0.05;221.2126 0.144;221.7151 0.018</t>
  </si>
  <si>
    <t>67.0545 0.023;69.0701 0.012;79.0543 0.018;81.07 0.088;83.0857 0.012;91.0543 0.025;93.0699 0.058;95.0855 0.106;105.0699 0.078;107.0855 0.08;109.1012 0.047;117.0697 0.017;119.0855 0.088;121.1011 0.092;123.0806 0.01;123.1169 0.012;131.0854 0.038;133.1011 0.116;135.1168 0.107;145.1012 0.064;147.1168 0.095;149.1326 0.044;157.1012 0.012;159.1169 0.085;161.1326 0.023;169.1011 0.024;173.1325 0.13;174.1359 0.011;183.1167 0.01;185.1324 0.014;187.1121 0.016;187.1481 0.074;201.1638 0.04;211.1482 0.041;229.1616 0.099;229.1951 1.0;230.1647 0.011;230.1984 0.106</t>
  </si>
  <si>
    <t>67.0546 0.014;69.0703 0.012;79.0543 0.013;81.07 0.073;83.0856 0.013;91.0541 0.023;93.0699 0.052;95.0855 0.095;105.0699 0.061;107.0854 0.069;109.1012 0.041;117.0697 0.016;119.0855 0.092;121.1011 0.088;123.1168 0.011;131.0855 0.038;133.1011 0.103;135.1167 0.095;145.1012 0.054;147.1168 0.088;149.1325 0.043;159.1169 0.092;161.1324 0.027;169.1013 0.029;173.1325 0.12;183.1165 0.011;185.1322 0.013;187.1119 0.014;187.148 0.064;201.1636 0.042;211.148 0.041;229.1616 0.084;229.195 1.0;230.1984 0.082</t>
  </si>
  <si>
    <t>55.0547 0.044;67.0546 0.206;69.0702 0.077;79.0544 0.209;81.07 0.767;83.0856 0.08;91.0542 0.025;93.0699 0.328;95.0855 0.715;97.1011 0.017;105.0697 0.012;107.0855 0.486;109.1011 0.025;121.1011 0.615;135.1167 0.086;163.1481 1.0</t>
  </si>
  <si>
    <t>71.5887 0.066;81.0699 0.114;87.8617 0.061;91.0545 0.116;93.07 0.114;95.0856 0.147;102.87 0.061;107.0858 0.138;113.4751 0.082;119.0854 0.09;121.1012 0.11;123.1162 0.091;131.086 0.156;133.1014 0.128;145.1009 0.116;147.1168 0.407;149.9052 0.089;157.1011 0.122;165.1266 0.078;173.1329 0.301;187.1488 0.132;192.5823 0.07;197.1321 0.164;225.1638 0.105;229.143 0.37;237.3558 0.077;242.198 0.098;242.2488 0.271;243.1377 0.147;243.1738 0.282;243.2111 1.0</t>
  </si>
  <si>
    <t>95.0498 0.02;95.0864 0.051;97.0646 0.022;105.0707 0.276;106.0408 0.014;106.068 0.026;107.0862 0.135;108.0908 0.024;109.0682 0.022;109.1024 0.022;111.0423 0.014;115.0545 0.027;116.9898 0.016;117.0707 0.108;119.0867 0.144;120.0915 0.03;121.0496 0.016;121.0676 0.039;121.0981 0.062;123.0648 0.018;129.0684 0.237;130.0389 0.014;130.0797 0.06;131.0872 0.309;132.0851 0.023;133.0648 0.042;133.1006 0.198;134.0868 0.022;134.1063 0.048;135.1163 0.131;136.1224 0.03;137.0994 0.018;138.1069 0.017;141.068 0.042;142.0743 0.038;143.0848 0.281;144.0774 0.028;145.0564 0.024;145.1012 0.71;146.1024 0.107;147.1183 0.225;148.1223 0.032;148.9556 0.015;149.0983 0.033;149.1338 0.06;151.1096 0.025;155.0905 0.113;156.0904 0.092;157.1011 0.375;158.104 0.046;159.1164 0.511;160.1198 0.105;161.0992 0.049;161.1322 0.07;162.1318 0.022;163.1122 0.098;167.0694 0.015;168.0944 0.023;168.2762 0.015;169.0479 0.03;169.1006 0.141;170.1103 0.019;171.1177 0.437;172.1208 0.125;173.0973 0.017;173.1305 0.15;174.0983 0.017;174.1313 0.028;175.1135 0.028;175.1485 0.05;177.127 0.048;181.0937 0.02;183.1165 0.108;184.1233 0.062;185.0793 0.016;185.1304 0.217;186.1315 0.036;187.1172 0.016;187.148 0.032;188.1474 0.023;189.1267 0.101;189.1627 0.018;190.1276 0.038;195.131 0.018;196.1228 0.059;197.0861 0.027;197.131 0.508;198.1287 0.045;198.1537 0.025;199.1478 0.19;200.142 0.019;201.1617 0.038;203.1362 0.037;207.1344 0.021;211.1468 0.39;212.152 0.114;213.0673 0.019;213.1635 1.0;214.1257 0.016;214.1661 0.267;215.1471 0.036;215.1707 0.032;216.1538 0.017;217.1501 0.018;224.157 0.025;225.1618 0.077;226.1617 0.018;227.1647 0.029;229.1592 0.049;229.1952 0.046;231.1737 0.041;238.1712 0.07;243.1672 0.014;243.2025 0.02;253.1929 0.681;254.1942 0.159;255.2005 0.041;256.178 0.019;267.0898 0.015;270.2533 0.014;271.2032 0.309;272.1064 0.014;272.2061 0.081;290.2103 0.016;322.1591 0.014</t>
  </si>
  <si>
    <t>Streptomycin</t>
  </si>
  <si>
    <t>[57-92-1]</t>
  </si>
  <si>
    <t>InChI=1S/C21H39N7O12/c1-5-21(36,4-30)16(40-17-9(26-2)13(34)10(31)6(3-29)38-17)18(37-5)39-15-8(28-20(24)25)11(32)7(27-19(22)23)12(33)14(15)35/h4-18,26,29,31-36H,3H2,1-2H3,(H4,22,23,27)(H4,24,25,28)/t5-,6-,7+,8-,9-,10-,11+,12-,13-,14+,15+,16-,17-,18-,21+/m0/s1</t>
  </si>
  <si>
    <t>UCSJYZPVAKXKNQ-HZYVHMACSA-N</t>
  </si>
  <si>
    <t>167.9288 0.013;175.9563 0.036;185.9569 0.037;203.0076 0.054;203.9923 0.084;216.9827 0.015;221.0195 0.124;227.9798 0.015;228.984 0.018;245.0613 0.014;246.0151 0.429;249.0253 0.012;263.0488 0.813;273.9988 0.03;284.0122 0.012;288.0503 0.019;291.0421 0.133;302.0392 0.068;312.0459 0.014;320.0221 0.078;330.0579 0.055;347.0967 0.022;348.0817 0.011;363.0965 0.01;365.11 0.063;372.0536 0.011;373.0793 0.016;390.0919 0.333;407.1294 0.515;445.1466 0.017;446.105 0.035;487.1555 0.034;488.1054 0.029;504.2129 0.018;505.1442 0.163;522.188 0.172;523.1815 0.067;540.1868 1.0;547.1948 0.06;548.1725 0.034;564.2405 0.319;565.1823 0.784</t>
  </si>
  <si>
    <t>186.0873 0.014;195.0806 0.016;203.1139 0.024;203.5938 0.025;204.0979 0.041;221.1244 0.08;229.0931 0.015;246.1164 0.048;246.1195 0.489;247.123 0.039;249.1193 0.01;263.1425 0.076;263.1459 0.873;264.1433 0.015;264.1496 0.067;270.1248 0.025;274.1146 0.032;284.1128 0.015;288.1302 0.029;291.1364 0.011;291.1411 0.123;302.1183 0.01;302.1234 0.095;303.1268 0.015;312.119 0.021;320.134 0.097;321.1373 0.014;330.1296 0.076;331.1328 0.014;347.1562 0.033;348.1402 0.024;365.1593 0.014;365.1666 0.123;366.1701 0.022;372.1511 0.011;373.1354 0.026;390.1536 0.053;390.1613 0.584;391.1654 0.07;407.1733 0.012;407.1792 0.069;407.1876 0.746;408.1918 0.091;445.204 0.012;446.1655 0.04;487.2034 0.03;488.1875 0.027;504.2298 0.016;505.1997 0.014;505.2138 0.123;506.2173 0.026;522.2251 0.019;522.2402 0.136;523.2245 0.054;523.2437 0.034;524.2274 0.015;540.2192 0.011;540.2345 0.097;540.2495 1.0;541.2382 0.023;541.2542 0.202;547.2359 0.057;548.2202 0.033;548.2393 0.013;564.2442 0.012;564.262 0.097;565.2281 0.031;565.2457 0.302;565.2658 0.024;566.2495 0.069;583.2571 0.027;583.2758 0.319;584.2598 0.025;584.2778 0.399;955.3917 0.018;1702.2277 0.011</t>
  </si>
  <si>
    <t>48.4144 0.017;48.6585 0.034;48.9449 0.035;49.9063 0.036;52.3167 0.056;52.4982 0.046;54.1991 0.045;54.5381 0.03;54.8252 0.044;55.0686 0.03;56.2835 0.065;58.0214 0.03;58.7331 0.019;62.7078 0.042;63.2971 0.049;65.1297 0.036;66.1326 0.02;67.2101 0.06;68.0843 0.051;68.4214 0.052;68.4922 0.055;69.0551 0.038;72.5468 0.045;72.905 0.023;73.1962 0.033;73.3662 0.063;74.7055 0.046;76.3366 0.041;80.5727 0.04;81.2584 0.05;82.4867 0.043;83.5549 0.021;84.1509 0.01;84.2403 0.041;88.2587 0.06;88.7962 0.054;89.9383 0.044;91.2873 0.045;92.0095 0.054;92.0544 0.052;94.0347 0.043;94.0679 0.064;94.5759 0.065;96.3456 0.037;97.0404 0.047;99.2012 0.042;100.0075 0.069;100.2387 0.017;100.5299 0.043;101.0169 0.08;101.3418 0.035;101.7168 0.023;102.0222 0.026;102.0684 0.042;103.0117 0.041;103.7767 0.014;104.05 0.07;108.0461 0.426;109.0531 0.053;110.0603 0.21;110.1888 0.021;110.5757 0.015;111.6268 0.033;111.9677 0.016;114.1688 0.041;115.036 0.023;115.6966 0.029;116.1037 0.053;116.533 0.028;117.0562 0.094;117.2755 0.032;118.0644 0.164;118.9519 0.053;118.9802 0.056;119.0692 0.055;120.0485 0.056;120.0792 0.045;121.0472 0.044;121.727 0.046;122.0635 0.12;122.5145 0.067;123.11 0.053;123.4481 0.018;123.9905 0.047;126.7518 0.052;130.8902 0.059;131.9284 0.051;132.0452 0.15;134.06 0.045;136.0291 0.055;136.074 0.05;140.0154 0.142;140.0701 0.012;140.1572 0.029;141.0234 0.049;141.8021 0.014;142.2124 0.032;144.0507 0.059;146.0603 0.638;146.086 0.068;146.1173 0.015;146.7049 0.015;146.9123 0.011;147.0687 0.12;147.891 0.038;149.252 0.043;149.269 0.023;150.9566 0.049;152.0615 0.049;156.0102 0.326;156.0412 0.043;156.9725 0.052;157.0149 0.05;157.0523 0.063;158.0091 0.043;164.0717 0.325;164.211 0.058;165.0686 0.049;165.11 0.062;167.7883 0.049;167.894 0.037;170.0492 0.023;173.0576 0.04;174.0533 0.17;174.1748 0.011;175.0549 0.052;176.0818 0.068;177.0048 0.04;177.0737 0.011;182.0665 0.021;182.3459 0.051;186.1335 0.041;188.0283 0.042;188.3696 0.027;190.0456 0.037;192.0645 1.0;192.1037 0.059;192.368 0.026;192.4012 0.021;192.6248 0.025;193.0663 0.225;194.064 0.042;194.2276 0.044;198.1977 0.017;202.0637 0.094;202.1004 0.097;202.2278 0.018;202.6724 0.032;202.7886 0.01;204.103 0.047;204.2765 0.01;208.0605 0.072;208.112 0.053;208.4711 0.067;210.1845 0.016;210.4934 0.044;211.1031 0.032;213.8128 0.045;220.0805 0.074;222.0217 0.037;225.2841 0.042;227.1311 0.042;227.9718 0.06;228.122 0.038;232.3228 0.025;237.1286 0.018;237.9876 0.034;238.0149 0.063;240.0318 0.044;241.068 0.051;241.7855 0.016;244.0469 0.038;256.0263 0.113;257.0317 0.088;258.0349 0.051;268.9285 0.036;271.1428 0.044;272.0521 0.041;272.9089 0.02;280.3539 0.028;289.1737 0.042;295.0553 0.054;300.9686 0.037;316.0419 0.042;322.8829 0.04;338.0317 0.036;339.0236 0.029;356.0321 0.094;357.106 0.047;359.2456 0.033;638.9342 0.027;702.0417 0.064;873.2551 0.015;892.5645 0.046;895.8797 0.071;1026.9794 0.053;1038.3707 0.06;1159.296 0.051;1167.5514 0.06;1181.6317 0.047;1193.9509 0.028;1202.9567 0.045;1225.7201 0.046;1246.349 0.064;1247.0166 0.036;1256.2905 0.079;1262.0891 0.051;1297.4407 0.059;1349.3687 0.051;1366.8995 0.045;1408.3369 0.054;1417.2921 0.056;1418.4463 0.052;1433.4255 0.021;1438.9319 0.041;1454.1099 0.036;1457.6108 0.058;1472.5048 0.045;1476.4867 0.058;1494.0142 0.032</t>
  </si>
  <si>
    <t>94.0528 0.011;119.0131 0.062;134.0237 0.014;137.0232 0.02;139.0542 0.022;147.0194 0.054;151.0039 0.012;165.0294 0.04;213.0661 0.044;223.0512 0.064;224.0549 0.018;239.0452 0.042;241.0615 0.02;255.0394 0.027;257.0552 0.027;273.0504 0.033;305.0219 0.012;315.0874 0.017;317.1029 0.03;333.0978 0.019;335.1135 0.031;349.094 0.012;381.0666 0.614;382.0685 0.114;383.0659 0.027;399.0779 1.0;399.733 0.019;400.0792 0.357;401.0756 0.1;402.0755 0.011</t>
  </si>
  <si>
    <t>173.4756 0.018;233.0765 0.087;234.0839 0.071;235.0918 0.035;247.0922 0.017;248.0998 0.443;248.145 0.012;249.0716 0.015;249.1046 0.016;250.0792 0.012;250.1156 0.013;264.0953 0.016;280.0725 0.036;294.0887 0.091;295.0595 0.035;296.067 0.031;296.1041 0.045;297.075 0.311;298.0812 0.025;311.0908 0.141;313.1066 0.158;322.0828 0.013;324.0625 0.023;339.086 0.105;340.0937 1.0;341.0968 0.03;342.073 0.226;357.0967 0.04</t>
  </si>
  <si>
    <t>233.0763 0.082;234.084 0.069;235.0918 0.029;247.0917 0.018;248.0997 0.44;249.0714 0.013;250.0792 0.013;250.115 0.011;264.095 0.016;280.0721 0.032;294.0888 0.089;295.0591 0.042;296.0664 0.032;296.1034 0.043;297.0745 0.307;298.082 0.023;311.0901 0.146;313.1058 0.164;322.082 0.011;324.0617 0.019;339.0854 0.105;340.0931 1.0;342.0722 0.215;357.0959 0.185;358.0989 0.018</t>
  </si>
  <si>
    <t>233.0767 0.093;234.0842 0.072;235.0918 0.025;247.0924 0.017;248.0999 0.446;248.145 0.013;249.0723 0.012;249.1051 0.013;250.0797 0.012;250.1157 0.013;264.0952 0.016;280.0723 0.037;282.0521 0.011;294.0889 0.09;295.0596 0.039;296.0673 0.027;296.1042 0.037;297.0751 0.306;298.0815 0.027;311.0909 0.14;313.1067 0.145;322.0821 0.013;324.0628 0.019;339.0861 0.108;340.0938 1.0;341.0973 0.034;342.0732 0.202;357.0966 0.041</t>
  </si>
  <si>
    <t>135.0261 0.013;173.0759 0.043;227.0855 0.01;233.076 1.0;234.0832 0.143;235.0907 0.015;246.0844 0.021;247.0916 0.178;248.0995 0.43;249.0714 0.011;249.1046 0.018;265.0489 0.026;279.063 0.011;280.0718 0.064;281.0794 0.024;282.0512 0.026;294.0888 0.017;295.0954 0.132;296.1025 0.011;297.0749 0.052;340.093 0.194;342.0722 0.063;357.0961 0.94;358.0989 0.025</t>
  </si>
  <si>
    <t>135.026 0.011;161.0761 0.015;173.076 0.043;233.0761 0.925;234.083 0.132;235.0904 0.015;246.0842 0.026;247.0917 0.167;248.0994 0.415;249.105 0.018;265.0483 0.033;279.0644 0.016;280.0718 0.059;281.0793 0.021;282.0507 0.025;294.0882 0.017;295.0953 0.119;296.1027 0.013;297.0747 0.054;313.1059 0.011;340.093 0.186;342.0725 0.066;357.0961 1.0;358.0991 0.032</t>
  </si>
  <si>
    <t>119.0841 1.0;259.0266 0.593;321.1277 0.984</t>
  </si>
  <si>
    <t>135.0259 0.034;161.076 0.027;173.0759 0.096;233.0761 1.0;233.5519 0.011;234.0839 0.12;235.0896 0.012;246.0832 0.019;247.0918 0.127;248.0996 0.37;265.0473 0.018;280.0721 0.043;281.0777 0.011;282.0488 0.012;294.0882 0.011;295.0954 0.065;297.075 0.028;340.0933 0.076;342.0737 0.022;357.0962 0.24</t>
  </si>
  <si>
    <t>56.5364 0.014;75.1768 0.013;79.5845 0.013;88.2951 0.012;92.2836 0.012;116.1723 0.014;135.0264 0.021;147.577 0.014;161.0757 0.051;171.4771 0.015;173.0761 0.093;173.4996 0.028;227.5548 0.015;233.0762 1.0;234.0838 0.142;235.092 0.028;246.0832 0.028;247.0917 0.142;248.0999 0.34;265.0483 0.021;280.0721 0.035;282.0511 0.016;295.0955 0.075;297.0745 0.019;340.0934 0.083;342.0735 0.02;357.0963 0.242</t>
  </si>
  <si>
    <t>161.0768 0.015;173.0762 0.043;220.0681 0.014;233.0765 1.0;246.0841 0.195;248.0999 0.602;262.1145 0.011;265.0473 0.029;279.0625 0.012;280.0706 0.019;281.0794 0.016;295.0962 0.035;297.075 0.011</t>
  </si>
  <si>
    <t>233.0766 0.094;234.0841 0.078;235.0916 0.029;247.0926 0.019;248.0999 0.435;248.145 0.012;249.0712 0.012;249.1052 0.015;250.0789 0.011;250.1151 0.015;264.0947 0.012;280.0726 0.036;282.0529 0.01;294.0888 0.098;295.0597 0.046;296.0669 0.026;296.1042 0.042;297.0751 0.289;298.0816 0.033;311.0908 0.148;313.1066 0.156;324.0624 0.024;339.0861 0.103;340.0938 1.0;341.0975 0.038;342.0732 0.222;357.0972 0.034</t>
  </si>
  <si>
    <t>161.0762 0.014;173.0761 0.036;173.4971 0.015;233.0763 0.911;234.0834 0.133;235.0913 0.014;246.0844 0.028;247.0919 0.168;248.0997 0.407;249.1045 0.017;265.0482 0.031;279.0643 0.012;280.0721 0.062;281.08 0.022;282.0515 0.023;294.0882 0.018;295.0958 0.127;296.1027 0.012;297.075 0.053;313.1068 0.012;340.0933 0.195;342.0727 0.055;357.0965 1.0;358.0993 0.029</t>
  </si>
  <si>
    <t>255.0782 0.813;379.0796 1.0;443.4227 0.46</t>
  </si>
  <si>
    <t>173.0759 0.049;220.0694 0.011;233.0767 1.0;234.082 0.283;235.0867 0.041;246.0834 0.04;247.0922 0.189;248.0999 0.614;249.069 0.011;249.1037 0.104;250.1054 0.015;265.0503 0.032;279.0661 0.015;280.0711 0.05;281.0759 0.028;282.054 0.014;283.0556 0.014;295.0942 0.087;296.0977 0.023;297.0742 0.044;340.0911 0.081;341.0938 0.011;342.0722 0.034;343.0793 0.011;357.0925 0.016</t>
  </si>
  <si>
    <t>233.0765 0.031;248.1008 0.015;340.0927 0.044;342.0725 0.022;357.0963 1.0</t>
  </si>
  <si>
    <t>335.0875 0.016;379.0764 1.0;379.245 0.016;380.0222 0.014</t>
  </si>
  <si>
    <t>135.0256 0.014;173.0761 0.048;173.4758 0.013;233.0761 0.999;234.0834 0.15;235.091 0.016;246.0843 0.031;247.0917 0.189;248.0995 0.457;249.1056 0.018;265.0482 0.039;279.0646 0.015;280.0719 0.073;281.0788 0.029;282.0511 0.029;283.0567 0.014;294.0879 0.017;295.0955 0.138;296.1027 0.014;297.0746 0.072;311.0919 0.012;313.1046 0.014;340.0932 0.215;342.0725 0.071;357.0963 1.0;358.0987 0.026</t>
  </si>
  <si>
    <t>233.0757 0.058;248.0988 0.026;295.0943 0.015;297.074 0.023;311.0908 0.014;313.1066 0.013;340.0927 0.162;342.072 0.047;357.096 1.0</t>
  </si>
  <si>
    <t>142.1228 0.011;173.0757 0.021;233.0769 0.323;234.0824 0.108;235.0874 0.015;247.0921 0.066;248.1003 0.243;249.1033 0.041;265.0482 0.011;280.0722 0.031;294.0879 0.013;295.0956 0.081;296.0988 0.022;297.075 0.038;298.0802 0.012;340.093 0.092;341.0947 0.017;342.073 0.026;357.0979 1.0;357.7155 0.012;358.1001 0.278;358.2389 0.29;359.0952 0.067;359.2417 0.078;360.0973 0.01</t>
  </si>
  <si>
    <t>135.026 0.029;161.0762 0.031;173.0761 0.099;232.6163 0.013;233.0761 1.0;234.0837 0.129;246.0844 0.029;247.092 0.148;248.0997 0.383;265.0489 0.023;280.072 0.034;281.0803 0.012;294.0873 0.011;295.0955 0.054;297.0744 0.024;340.0927 0.063;342.0727 0.02;357.0959 0.245</t>
  </si>
  <si>
    <t>93.4033 0.016;93.7608 0.014;100.8218 0.014;141.1906 0.019;226.8363 0.024;233.0754 0.06;234.0842 0.08;235.0938 0.032;248.1 0.505;294.086 0.058;295.0607 0.045;297.075 0.263;311.0906 0.186;313.1064 0.149;339.0847 0.102;340.0939 1.0;342.0727 0.195;356.3534 0.132;357.0953 0.082</t>
  </si>
  <si>
    <t>161.0756 0.012;173.076 0.042;233.0761 0.957;234.0832 0.132;235.0921 0.012;246.0844 0.027;247.0918 0.149;248.0996 0.439;249.0734 0.011;249.1053 0.018;265.0478 0.032;279.0639 0.017;280.0719 0.071;281.0784 0.019;282.0508 0.023;294.0882 0.018;295.0953 0.119;296.103 0.01;297.0747 0.047;313.1062 0.014;340.0932 0.193;342.0722 0.058;357.0962 1.0;358.0992 0.023</t>
  </si>
  <si>
    <t>233.0765 0.091;234.084 0.082;235.0915 0.032;247.0924 0.021;248.0997 0.452;248.1446 0.013;249.0709 0.011;249.1042 0.014;250.0792 0.011;250.1156 0.016;263.0861 0.011;264.0946 0.015;280.0724 0.037;282.0518 0.012;294.0887 0.087;295.0595 0.041;296.0674 0.031;296.1039 0.048;297.0749 0.303;298.0817 0.025;311.0907 0.15;313.1064 0.16;322.083 0.014;324.062 0.025;339.0857 0.109;340.0935 1.0;341.0967 0.034;342.0729 0.228;357.096 0.035</t>
  </si>
  <si>
    <t>121.0501 0.926;519.6736 1.0</t>
  </si>
  <si>
    <t>135.0263 0.027;146.0521 0.01;161.076 0.035;173.0759 0.103;232.6162 0.015;233.0757 1.0;233.5519 0.014;234.0833 0.137;235.0911 0.015;246.0837 0.025;247.0914 0.15;248.0992 0.381;249.1059 0.013;265.0479 0.019;280.0714 0.038;281.0792 0.012;282.0509 0.013;295.0946 0.056;297.0742 0.025;340.0922 0.061;342.0719 0.015;357.0949 0.205</t>
  </si>
  <si>
    <t>357.0962 1.0</t>
  </si>
  <si>
    <t>173.498 0.034;233.0766 0.095;234.084 0.072;235.0918 0.031;247.0918 0.017;248.0998 0.441;249.0714 0.014;249.1048 0.019;250.1158 0.012;264.0952 0.017;280.0722 0.033;294.0886 0.085;295.0593 0.044;296.0669 0.026;296.1043 0.035;297.075 0.29;298.0814 0.03;311.0908 0.126;313.1065 0.142;322.0819 0.015;324.0627 0.024;339.0859 0.096;340.0937 1.0;341.0973 0.037;342.073 0.212;357.0965 0.035</t>
  </si>
  <si>
    <t>357.0961 1.0;713.1837 0.135</t>
  </si>
  <si>
    <t>335.0878 0.015;379.0776 1.0;379.3906 0.013;379.4898 0.013;379.5917 0.012;730.2067 0.01;735.1646 0.475;735.2408 0.015;735.2985 0.012;735.3591 0.016;736.0313 0.011;736.7904 0.01</t>
  </si>
  <si>
    <t>173.0774 0.011;233.0763 0.528;247.091 0.082;248.0996 0.196;249.0708 0.011;250.0777 0.011;265.0478 0.016;279.0643 0.01;280.0716 0.068;281.0759 0.014;282.0486 0.038;293.0922 0.014;294.0859 0.041;295.0949 0.161;296.0677 0.096;298.0805 0.02;311.0905 0.051;313.1071 0.036;338.093 0.021;340.0925 0.915;342.0727 0.298;357.0956 1.0;357.1737 0.012</t>
  </si>
  <si>
    <t>135.0254 0.013;161.0752 0.013;173.0764 0.05;174.078 0.012;220.0686 0.011;233.0771 1.0;234.0817 0.33;235.0877 0.048;246.0836 0.045;247.0921 0.221;248.1 0.632;249.1029 0.132;250.1044 0.015;265.0477 0.04;279.0639 0.027;280.0716 0.05;281.0777 0.03;282.051 0.018;283.056 0.012;295.0941 0.094;296.097 0.029;297.0756 0.03;298.0787 0.012;340.0913 0.084;341.0965 0.014;342.0704 0.034;343.0711 0.01;357.0958 0.026</t>
  </si>
  <si>
    <t>142.1235 0.01;173.076 0.015;233.0771 0.162;234.0822 0.046;247.0921 0.028;248.0996 0.171;249.1039 0.027;280.0706 0.017;295.0948 0.042;296.0978 0.013;297.075 0.032;340.0928 0.082;341.0962 0.014;342.0723 0.023;357.0973 1.0;358.1002 0.197;358.2383 0.256;359.0968 0.048;359.2412 0.074</t>
  </si>
  <si>
    <t>233.0765 0.071;234.0841 0.07;235.092 0.032;247.0923 0.021;248.0998 0.45;250.0787 0.013;250.1151 0.012;264.0946 0.016;280.072 0.036;294.0893 0.076;295.059 0.04;296.0668 0.024;296.1036 0.043;297.0747 0.284;298.0827 0.024;311.0906 0.143;313.1061 0.161;322.0817 0.012;324.0616 0.019;339.0855 0.116;340.0933 1.0;342.0725 0.217;356.3531 0.011;357.096 0.126</t>
  </si>
  <si>
    <t>173.0746 0.016;233.0753 0.295;234.0809 0.093;235.0879 0.02;247.0916 0.071;248.0988 0.285;249.1022 0.043;280.0707 0.03;281.0761 0.01;294.0882 0.011;295.0941 0.055;296.0977 0.015;297.0732 0.039;313.1032 0.01;340.0918 0.12;341.0948 0.025;342.0714 0.05;357.0966 1.0;357.7154 0.018;358.0984 0.299;359.0942 0.061;360.0947 0.012</t>
  </si>
  <si>
    <t>335.0859 0.435;376.9552 0.054;378.4591 0.048;379.0782 1.0;379.371 0.043;379.4255 0.016;793.0662 0.023</t>
  </si>
  <si>
    <t>79.0541 0.017;95.049 0.013;99.0551 0.018;130.0651 0.061;135.044 1.0;135.0569 0.047;135.0621 0.031;136.0474 0.011;142.0653 0.013;154.0651 0.01;169.0762 0.358;169.0935 0.013;169.1013 0.011;170.0603 0.024;183.092 0.012;191.0732 0.014;192.0811 0.029;193.0889 0.014;197.0712 0.087;204.0812 0.163;205.0889 0.18;206.0966 0.051;216.0813 0.022;220.0764 0.019;232.0762 0.112;233.0839 0.139;234.0915 0.028;240.1137 0.133;244.0764 0.014;250.0868 0.156;262.0871 0.536;263.0943 0.106;264.1026 0.077;268.1087 0.683;269.112 0.014;274.087 0.077;302.0822 0.068;390.1465 0.233</t>
  </si>
  <si>
    <t>89.0603 0.015;113.0599 0.011;130.0652 0.042;135.0441 1.0;136.0474 0.075;169.076 0.181;170.0795 0.016;179.0223 0.012;197.071 0.079;205.0888 0.052;214.7345 0.017;232.0756 0.042;233.0834 0.248;234.0874 0.039;240.113 0.247;241.1165 0.032;250.0861 0.191;251.0895 0.029;262.0862 0.594;263.0934 0.317;264.1012 0.111;265.1047 0.013;268.1079 0.649;269.1115 0.105;274.0864 0.052;289.097 0.243;290.1004 0.119;302.0811 0.109;303.0845 0.02;317.0919 0.039;318.0976 0.017;360.1341 0.078;361.1374 0.061;388.1287 0.045;389.133 0.037;389.2511 0.016;390.1428 0.015</t>
  </si>
  <si>
    <t>79.0539 0.015;95.0487 0.011;99.0549 0.016;130.0648 0.059;135.0437 1.0;135.0567 0.048;135.0617 0.03;142.0649 0.013;169.0759 0.343;169.0933 0.012;169.1009 0.011;170.06 0.023;183.0916 0.011;191.0728 0.012;192.0807 0.026;193.0884 0.014;197.0708 0.085;204.0808 0.143;205.0885 0.158;206.0961 0.043;216.0809 0.019;220.0758 0.018;232.0757 0.1;233.0835 0.125;234.0909 0.028;240.1132 0.138;244.0758 0.011;250.0863 0.164;262.0865 0.528;263.0938 0.108;264.1021 0.077;268.1082 0.803;269.1113 0.015;273.0871 0.01;274.0865 0.075;302.0816 0.074;390.1457 0.249</t>
  </si>
  <si>
    <t>89.0602 0.012;99.0557 0.013;130.0652 0.044;135.0441 1.0;136.0474 0.081;169.076 0.427;170.06 0.011;170.0794 0.044;179.0224 0.013;192.0809 0.011;197.071 0.161;198.0743 0.015;204.0808 0.051;205.0887 0.211;206.0957 0.037;220.0757 0.019;232.0756 0.128;233.0834 0.298;234.0882 0.057;240.1129 0.204;241.1163 0.025;250.086 0.161;251.0896 0.024;262.0862 0.853;263.0907 0.193;264.1023 0.085;268.1078 0.188;269.1115 0.028;274.0861 0.127;275.0902 0.023;289.0969 0.392;290.1003 0.21;291.1032 0.015;302.0812 0.066;303.0844 0.01;317.0919 0.036;318.0974 0.013;360.1339 0.013</t>
  </si>
  <si>
    <t>135.044 0.117;247.0721 0.012;250.0869 0.094;262.0872 0.182;268.1089 1.0;268.1604 0.027;269.1115 0.013;273.0877 0.031;302.0827 0.031;390.1469 0.027;391.1499 0.039</t>
  </si>
  <si>
    <t>89.0602 0.013;113.06 0.012;130.0652 0.027;133.086 0.012;135.0441 0.704;136.0475 0.054;169.076 0.026;233.0835 0.063;240.1131 0.05;247.0713 0.011;250.0862 0.148;251.0896 0.023;262.0862 0.244;263.0939 0.338;264.0995 0.083;267.0998 0.013;268.1079 1.0;269.1115 0.154;274.0866 0.01;289.097 0.04;290.1007 0.015;302.0812 0.059;303.0848 0.011;317.092 0.02;360.1341 0.073;361.1376 0.048;388.1288 0.155;389.1339 0.183;389.2508 0.015;390.1441 0.137;390.2982 0.011;391.1479 0.032</t>
  </si>
  <si>
    <t>135.044 0.111;247.0719 0.012;250.0868 0.09;262.0871 0.175;263.0946 0.01;268.1088 1.0;268.1603 0.027;269.1114 0.015;273.0875 0.029;302.0825 0.028;390.1467 0.055;391.1498 0.04</t>
  </si>
  <si>
    <t>135.0439 0.111;247.0718 0.012;250.0866 0.091;262.087 0.177;263.0945 0.01;268.1086 1.0;268.1599 0.026;269.1112 0.015;273.0873 0.029;302.0823 0.028;390.1464 0.059;391.1495 0.038</t>
  </si>
  <si>
    <t>160.78 0.078;164.81 0.417;275.96 0.037;283.91 0.24;287.92 1.0;299.0 0.127;305.84 0.275;314.91 0.065;323.98 0.11;326.99 0.195;339.0 0.108;351.01 0.235;368.97 0.107;381.99 0.492;384.08 0.287;397.02 0.057;399.04 0.422</t>
  </si>
  <si>
    <t>55.055 0.017;57.0706 0.061;59.0611 0.296;60.0451 0.021;61.0114 0.017;62.0192 0.01;67.0549 0.025;69.0706 0.035;71.0862 0.022;73.0475 0.06;79.0218 0.034;80.9484 0.021;81.0704 0.037;83.0861 0.031;85.1018 0.012;87.0446 0.01;89.0602 0.034;91.0579 0.251;93.0704 0.017;95.086 0.042;97.0652 0.014;97.1016 0.024;98.9758 0.045;101.0036 0.019;107.0859 0.026;107.9671 0.01;109.1015 0.031;116.9862 0.057;121.065 0.013;121.1014 0.018;123.0418 0.025;123.117 0.028;134.9966 0.052;135.0441 0.043;135.1169 0.011;147.1169 0.023;149.0449 0.034;150.055 0.02;167.0555 0.128;171.0628 0.029;173.0786 0.011;181.0836 0.011;192.9617 0.065;194.9999 0.013;201.0183 0.024;203.034 0.034;206.9778 0.034;209.0784 0.011;210.9722 0.032;213.9705 0.013;214.4131 0.015;214.9716 0.018;215.089 0.153;216.0924 0.091;216.987 0.071;217.0937 0.014;217.1048 0.015;221.0445 0.014;225.0429 0.029;228.0906 0.014;234.9976 0.073;235.9987 0.012;248.9371 0.015;249.962 0.015;262.0859 0.017;270.8994 0.028;270.9416 0.012;272.9366 0.165;274.8937 0.014;275.9016 0.015;288.9521 0.052;289.008 0.072;289.9505 0.037;290.0099 0.014;290.9472 0.689;291.0059 0.011;291.9501 0.031;304.9631 0.038;306.9897 0.014;307.0186 0.077;307.8837 0.01;307.9616 0.013;308.0196 0.013;308.9205 0.029;308.9578 0.096;309.2787 0.146;309.9184 0.047;310.2821 0.026;311.2943 0.204;316.9044 0.014;324.326 0.175;324.9857 0.021;325.3293 0.038;336.0543 0.013;342.9967 0.036;349.1465 0.018;350.0691 0.012;351.1831 0.014;359.0282 0.134;360.0285 0.023;368.9391 0.012;371.1625 0.02;387.2352 0.045;405.1621 0.012;410.4355 0.011;426.1054 0.035;426.2901 0.228;427.1089 0.034;427.2976 0.066;427.3393 0.188;428.091 0.02;428.1202 0.076;428.3424 0.045;429.1235 0.017;429.1709 0.05;429.2823 0.552;429.3184 1.0;430.2859 0.06;430.3217 0.095;446.1021 0.037;447.346 0.01</t>
  </si>
  <si>
    <t>160.78 0.015;164.81 0.079;166.84 1.0;287.92 0.188;289.96 0.224;296.91 0.03;299.96 0.927;305.84 0.052;313.94 0.107;317.32 0.052;323.98 0.021;326.99 0.037;339.0 0.026;351.01 0.044;368.97 0.02;381.97 0.025;384.08 0.054;397.02 0.011;399.04 0.079</t>
  </si>
  <si>
    <t>130.0652 0.012;135.0445 0.17;136.0469 0.022;169.0767 0.108;170.0599 0.014;170.0766 0.02;197.0718 0.048;204.0814 0.023;205.0886 0.031;206.0955 0.012;232.0764 0.029;233.0831 0.039;234.088 0.014;240.1132 0.071;250.0871 0.03;262.0866 0.179;263.0923 0.08;264.1008 0.037;268.11 1.0;268.6448 0.011;269.1122 0.223;270.1149 0.022;274.086 0.039;275.0906 0.011;302.0824 0.064;303.0852 0.011;389.1371 0.014;390.1459 0.32;391.1469 0.049;392.1516 0.012</t>
  </si>
  <si>
    <t>44.952 0.014;45.2782 0.016;45.3559 0.017;45.3935 0.013;45.4928 0.011;46.1367 0.014;46.184 0.018;46.5676 0.01;46.7947 0.017;47.4656 0.015;48.9302 0.012;49.4369 0.011;49.6471 0.013;49.9673 0.013;50.8519 0.011;50.9059 0.013;51.8087 0.01;51.8188 0.017;51.955 0.011;52.3762 0.01;52.4655 0.012;53.0567 0.01;53.7345 0.015;54.4709 0.021;54.9331 0.019;55.4032 0.014;56.051 0.014;56.2061 0.01;56.4466 0.011;57.8277 0.01;58.0565 0.013;58.3962 0.01;58.5915 0.017;58.7866 0.013;58.8706 0.011;59.3051 0.012;59.3557 0.016;59.3894 0.011;60.0261 0.01;60.1635 0.013;60.7624 0.016;61.2131 0.017;62.14 0.012;62.9286 0.012;64.4294 0.019;64.5765 0.014;64.6069 0.015;67.9461 0.015;68.0741 0.013;68.1661 0.01;68.3585 0.011;71.0923 0.015;71.2569 0.013;71.6522 0.014;71.9929 0.011;72.4903 0.014;72.8687 0.01;73.1544 0.015;73.4952 0.014;73.5499 0.01;73.8574 0.012;74.2634 0.01;74.4144 0.011;74.5088 0.012;74.8511 0.012;75.0579 0.012;75.4239 0.012;76.6021 0.011;76.9544 0.011;77.2777 0.01;78.2342 0.011;78.3928 0.013;78.4404 0.012;79.0922 0.012;79.601 0.013;80.0847 0.013;80.9795 0.011;81.7155 0.011;81.8307 0.016;82.4513 0.014;84.0402 0.012;86.3604 0.013;89.4637 0.012;90.0898 0.014;90.1578 0.011;90.9381 0.016;90.959 0.016;91.0539 0.013;91.5979 0.01;91.7103 0.012;91.8991 0.013;93.9829 0.013;94.5781 0.014;94.8435 0.015;95.1907 0.013;95.7761 0.011;96.09 0.017;97.0856 0.015;97.4154 0.013;97.5785 0.013;97.6434 0.01;97.7457 0.01;97.8756 0.013;97.9721 0.01;98.738 0.018;99.0534 0.013;100.0396 0.012;100.8035 0.016;101.1775 0.012;102.0925 0.011;102.6926 0.012;103.0508 0.012;104.8254 0.012;105.0328 0.041;105.1007 0.012;105.855 0.01;106.1808 0.012;106.7373 0.013;106.8175 0.011;107.011 0.015;107.1119 0.011;107.2293 0.014;107.3902 0.016;107.5676 0.01;107.8258 0.012;108.4995 0.016;108.8429 0.012;108.9592 0.013;109.059 0.014;109.1713 0.017;109.5459 0.013;110.5418 0.01;110.7281 0.013;112.9064 0.015;113.3022 0.014;113.807 0.014;113.996 0.011;114.1491 0.013;114.4044 0.013;114.6941 0.013;114.7751 0.012;115.0557 0.026;115.7495 0.012;116.8657 0.015;117.5509 0.015;117.6178 0.01;118.065 0.016;119.2814 0.013;120.3532 0.011;120.5171 0.014;121.2151 0.012;122.2516 0.013;122.3484 0.017;122.6502 0.02;122.9766 0.014;123.2858 0.011;123.4384 0.014;123.9408 0.011;126.6006 0.014;126.8022 0.014;127.0545 0.026;127.114 0.015;128.2024 0.013;128.8138 0.01;129.0647 0.012;129.1235 0.016;129.7032 0.014;130.0652 0.066;131.0639 0.016;131.0881 0.027;131.1943 0.011;132.0483 0.012;133.3023 0.01;133.4126 0.01;134.3199 0.011;134.5646 0.01;134.7355 0.012;134.8503 0.017;135.0438 0.486;135.1155 0.013;135.3669 0.019;135.5244 0.013;135.958 0.015;136.0478 0.067;136.1438 0.013;136.3157 0.014;136.5691 0.012;136.7924 0.01;137.0558 0.018;138.0056 0.016;138.1413 0.011;138.7009 0.016;139.1067 0.011;139.3838 0.011;140.224 0.014;141.0643 0.013;142.0653 0.024;142.1466 0.017;142.9998 0.011;143.0641 0.011;143.7672 0.012;143.9439 0.014;144.0793 0.034;144.7258 0.013;145.054 0.012;145.7476 0.016;146.0216 0.012;146.5512 0.014;147.0432 0.026;147.1035 0.022;147.4669 0.017;147.952 0.015;148.5554 0.013;149.0224 0.022;149.5128 0.01;149.8902 0.01;150.056 0.013;150.649 0.017;150.9814 0.013;151.1404 0.013;151.192 0.011;152.0643 0.012;152.3049 0.013;154.066 0.036;155.289 0.014;155.4131 0.01;155.6265 0.015;155.9519 0.011;156.0805 0.026;156.1111 0.012;157.5567 0.013;158.6604 0.012;159.0442 0.014;159.0709 0.011;159.2199 0.011;159.3732 0.012;159.4385 0.017;159.8308 0.013;160.0525 0.014;160.1782 0.012;160.4151 0.012;160.4958 0.018;160.521 0.01;163.406 0.011;163.8949 0.016;165.0637 0.015;165.9345 0.013;165.9678 0.015;166.0661 0.015;167.0575 0.013;167.0884 0.014;167.5175 0.02;167.9403 0.012;168.0357 0.016;168.0697 0.024;168.6736 0.012;168.8727 0.018;168.9529 0.015;169.0227 0.013;169.0765 1.0;169.6962 0.014;170.0789 0.138;171.0622 0.015;171.083 0.015;172.0272 0.013;173.3821 0.01;173.9512 0.015;174.0595 0.025;175.0134 0.013;175.9309 0.014;176.0358 0.035;176.0576 0.013;176.6391 0.015;177.0688 0.015;177.6139 0.01;178.0736 0.017;179.0704 0.012;179.089 0.015;179.3822 0.012;180.0795 0.021;180.2335 0.013;180.6238 0.016;181.08 0.024;182.0631 0.01;182.6759 0.014;183.0258 0.015;183.3113 0.01;183.6996 0.012;185.0688 0.015;185.5819 0.014;186.0648 0.016;186.1764 0.017;187.0759 0.014;187.1034 0.018;188.0713 0.012;188.5928 0.02;189.0669 0.017;190.0412 0.014;190.0771 0.013;191.7298 0.013;192.083 0.027;193.085 0.051;193.8245 0.014;194.0602 0.011;194.0824 0.014;195.066 0.014;195.0915 0.015;195.6743 0.011;196.056 0.013;197.0717 0.198;197.0996 0.012;198.076 0.026;198.2973 0.017;198.3506 0.014;198.6619 0.011;201.0676 0.013;201.5703 0.012;201.7851 0.013;203.0452 0.015;203.5475 0.012;203.61 0.013;204.0163 0.012;204.0809 0.4;205.0887 0.364;205.212 0.014;206.0111 0.016;206.0936 0.084;207.0775 0.014;207.1003 0.024;208.1031 0.017;208.7598 0.014;208.9439 0.017;209.0689 0.028;209.2691 0.018;210.0703 0.017;210.3993 0.01;211.0894 0.013;211.492 0.015;212.1292 0.014;213.0724 0.015;213.0986 0.01;213.4095 0.011;214.1196 0.012;215.0754 0.028;216.0804 0.075;217.065 0.013;217.0864 0.06;217.5465 0.015;218.0927 0.033;219.0726 0.012;219.6416 0.015;220.0763 0.023;221.0726 0.018;221.6431 0.01;222.0967 0.011;222.6755 0.014;223.1004 0.013;224.5446 0.012;225.0647 0.033;225.9036 0.016;226.6761 0.017;227.2668 0.011;227.4138 0.011;227.4528 0.012;228.0896 0.018;230.0959 0.01;231.0741 0.013;231.2144 0.013;231.9413 0.013;231.9867 0.015;232.0774 0.204;233.0846 0.204;234.0886 0.068;235.0944 0.025;235.654 0.012;236.0759 0.011;237.1167 0.014;237.813 0.012;237.9173 0.015;239.5379 0.015;239.9386 0.012;240.1137 0.316;241.0775 0.011;241.1168 0.043;242.1069 0.013;242.1282 0.028;243.0873 0.014;244.0738 0.071;244.3239 0.018;245.0802 0.012;246.0876 0.014;246.5877 0.01;246.9848 0.011;248.0777 0.022;249.0787 0.016;250.0827 0.082;250.1438 0.016;251.0824 0.012;252.7452 0.015;254.0886 0.015;254.9555 0.01;257.6192 0.015;258.0954 0.01;259.1645 0.013;259.9661 0.012;260.0752 0.015;260.9876 0.013;261.0767 0.021;261.4508 0.013;261.7663 0.028;261.9471 0.017;261.9724 0.013;262.0304 0.012;262.0865 0.755;262.4959 0.013;263.0901 0.249;264.0349 0.012;264.1002 0.149;265.1062 0.048;266.1121 0.015;267.0065 0.014;267.4579 0.011;268.1081 0.336;269.1112 0.055;269.1499 0.013;270.1206 0.028;272.0665 0.04;273.0627 0.013;273.0923 0.011;273.5991 0.01;273.9087 0.012;274.0847 0.26;274.136 0.013;275.0904 0.075;276.0855 0.023;277.0999 0.013;281.2301 0.012;282.8914 0.015;289.1013 0.015;291.1116 0.011;291.7878 0.01;292.1212 0.014;293.6266 0.011;302.0795 0.116;303.087 0.036;304.8535 0.01;318.0918 0.015;319.1088 0.011;347.1801 0.015;390.1314 0.01;679.231 0.011;681.2192 0.011;800.3024 0.014;821.9097 0.019;832.4366 0.014;859.2947 0.01;876.0797 0.011;934.6231 0.012;967.0264 0.011;1013.0082 0.011;1023.2711 0.011;1045.9076 0.012;1066.9642 0.015;1099.7114 0.014;1131.6945 0.016;1151.026 0.014;1153.2621 0.011;1204.6226 0.019;1242.9297 0.014;1245.0497 0.013;1282.4779 0.014;1286.4368 0.015;1314.76 0.013;1341.1896 0.014;1352.6504 0.015;1357.486 0.015;1389.7059 0.011;1401.6177 0.012;1420.9156 0.013;1424.0237 0.013;1426.5105 0.01;1428.5785 0.015;1446.3267 0.011;1461.5581 0.017;1462.3572 0.013;1462.9434 0.012;1466.7673 0.016;1470.6422 0.011;1479.762 0.013;1487.8965 0.011;1488.3649 0.018;1496.0378 0.018;1497.5394 0.013;1498.8876 0.013;1499.8433 0.013;1500.6218 0.016</t>
  </si>
  <si>
    <t>79.0539 0.015;95.0488 0.013;99.0549 0.016;130.0649 0.064;135.0437 1.0;135.0567 0.046;135.0619 0.032;142.0649 0.013;154.065 0.01;169.076 0.343;169.0933 0.012;169.101 0.011;170.06 0.024;183.0916 0.012;191.0729 0.012;192.0808 0.029;193.0885 0.014;197.0709 0.079;204.0808 0.149;205.0886 0.166;206.0963 0.046;216.0809 0.02;220.0759 0.018;232.0757 0.097;233.0835 0.122;234.0909 0.026;240.1133 0.131;244.0759 0.013;250.0863 0.149;262.0866 0.505;263.0938 0.099;264.1022 0.079;268.1082 0.756;269.1114 0.015;274.0865 0.071;302.0816 0.074;390.1458 0.249</t>
  </si>
  <si>
    <t>135.0439 0.11;247.0718 0.012;250.0866 0.089;262.0869 0.178;268.1086 1.0;268.1601 0.026;269.1111 0.015;273.0873 0.028;302.0823 0.03;390.1464 0.039;391.1494 0.041</t>
  </si>
  <si>
    <t>57.0706 0.018;59.0611 0.283;60.0451 0.014;73.0475 0.026;79.0219 0.026;80.9484 0.012;81.0704 0.013;89.0602 0.027;91.0579 0.095;95.086 0.016;101.0036 0.024;107.9672 0.011;109.1015 0.012;123.0418 0.018;123.117 0.021;133.086 0.02;135.0441 0.03;149.0449 0.023;150.0549 0.013;163.0114 0.016;163.0478 0.013;165.0271 0.015;167.0554 0.074;181.0836 0.012;192.9617 0.03;203.0339 0.035;204.9621 0.022;210.9722 0.016;214.9715 0.012;215.089 0.03;216.0923 0.018;221.0445 0.017;225.0429 0.017;262.0861 0.014;270.8994 0.01;270.9416 0.013;272.9366 0.165;288.9523 0.052;289.0079 0.106;289.9506 0.036;290.0098 0.018;290.9472 0.678;291.0044 0.013;291.9504 0.034;301.0712 0.011;302.0783 0.011;304.963 0.041;306.9639 0.011;307.0186 0.112;307.8841 0.013;308.0202 0.021;308.9208 0.016;308.9579 0.098;309.0149 0.013;309.2787 0.12;309.9182 0.026;310.2821 0.022;311.2943 0.115;316.9043 0.013;324.3259 0.164;325.3292 0.036;341.0174 0.023;349.0111 0.011;349.1461 0.017;349.1681 0.01;350.0848 0.026;350.9256 0.013;350.9505 0.033;351.1407 0.013;351.1829 0.014;355.931 0.012;359.0283 0.316;360.0286 0.063;364.9619 0.016;366.9634 0.019;366.9933 0.018;367.0212 0.013;367.1471 0.015;367.1735 0.01;367.9329 0.02;367.9882 0.014;368.9381 0.058;369.1935 0.017;369.9344 0.01;371.1624 0.026;390.1444 0.01;395.2927 0.012;399.2161 0.026;399.7176 0.013;410.4356 0.021;412.9487 0.018;426.1053 0.082;426.2199 0.016;426.2903 0.498;427.1111 0.118;427.1915 0.027;427.2953 0.122;427.3394 0.201;428.0921 0.036;428.1208 0.741;428.2295 0.015;428.3053 0.013;428.3423 0.049;428.3737 0.057;429.092 0.03;429.1245 0.173;429.1707 0.05;429.2823 0.547;429.3184 1.0;430.1309 0.024;430.2862 0.061;430.3217 0.094;430.3889 0.058;446.102 0.093;447.1057 0.025;447.1537 0.01</t>
  </si>
  <si>
    <t>79.0539 0.016;95.0487 0.012;99.0549 0.017;130.0649 0.062;135.0438 1.0;135.0566 0.043;135.0619 0.031;136.0472 0.01;142.0649 0.013;169.0759 0.353;169.0933 0.011;169.101 0.01;170.06 0.024;183.0916 0.013;191.073 0.01;192.0807 0.029;193.0884 0.013;197.0708 0.085;204.0808 0.144;205.0885 0.158;206.0962 0.045;216.081 0.02;220.0759 0.018;232.0757 0.099;233.0835 0.123;234.0909 0.027;240.1133 0.141;244.0758 0.013;250.0864 0.152;262.0866 0.528;263.0938 0.101;264.1021 0.081;268.1082 0.812;269.1113 0.017;274.0865 0.078;302.0816 0.078;390.1458 0.264</t>
  </si>
  <si>
    <t>135.044 0.113;247.0719 0.012;250.0868 0.09;262.0871 0.173;268.1088 1.0;268.1602 0.025;269.1115 0.014;273.0876 0.027;302.0825 0.031;390.1467 0.03;391.1498 0.037</t>
  </si>
  <si>
    <t>79.054 0.015;95.0488 0.011;99.055 0.015;130.0649 0.059;135.0438 1.0;135.0568 0.044;135.062 0.031;136.0472 0.01;142.065 0.012;169.076 0.332;169.0933 0.011;169.1011 0.01;170.0601 0.022;183.0915 0.011;191.0729 0.011;192.0809 0.027;193.0887 0.014;197.0709 0.083;204.0809 0.136;205.0887 0.16;206.0963 0.043;216.081 0.018;220.076 0.019;232.0759 0.096;233.0836 0.132;234.091 0.026;240.1134 0.135;244.0759 0.013;247.0717 0.01;250.0865 0.158;262.0867 0.53;263.094 0.108;264.1023 0.084;268.1083 0.802;269.1117 0.016;273.087 0.01;274.0867 0.075;302.0818 0.074;390.146 0.259</t>
  </si>
  <si>
    <t>55.0186 0.01;55.055 0.131;56.9656 0.118;57.0343 0.021;57.0706 0.255;58.0659 0.026;59.0499 0.025;59.0611 0.761;60.0452 0.062;61.0114 0.149;62.0192 0.065;67.0549 0.155;69.0706 0.199;70.0658 0.039;71.0499 0.025;71.0862 0.124;73.029 0.019;73.0475 0.219;79.0218 0.109;79.0548 0.055;80.9484 0.055;81.0705 0.198;82.9455 0.013;83.0498 0.022;83.0861 0.146;85.0289 0.026;85.0402 0.018;85.0654 0.018;85.1018 0.07;86.097 0.012;87.0446 0.03;89.0602 0.065;90.9482 0.017;91.0551 0.03;91.0579 1.0;92.0575 0.021;92.0612 0.011;93.0371 0.022;93.0704 0.088;95.0496 0.017;95.086 0.195;97.0653 0.047;97.1016 0.094;98.9758 0.643;99.0445 0.032;101.0035 0.031;101.0601 0.016;105.0701 0.025;105.0735 0.04;107.0859 0.092;107.9671 0.02;109.0651 0.017;109.1015 0.114;111.0808 0.023;111.1171 0.014;113.06 0.012;116.9862 0.834;118.9476 0.013;119.0857 0.034;121.065 0.03;121.1014 0.058;123.0418 0.053;123.0806 0.03;123.117 0.068;125.0963 0.023;128.9637 0.012;131.0016 0.038;131.0856 0.011;133.1012 0.021;134.9966 0.795;135.0441 0.118;135.1169 0.034;136.958 0.036;137.0117 0.032;140.9593 0.022;142.9386 0.027;146.9744 0.053;147.1168 0.046;148.972 0.05;149.0122 0.061;149.045 0.107;149.1326 0.013;150.055 0.046;150.951 0.024;150.9688 0.029;152.9894 0.014;153.007 0.094;154.9686 0.066;158.0119 0.015;160.99 0.012;167.0555 0.405;170.9554 0.013;171.0628 0.047;172.0663 0.013;173.0235 0.018;173.0786 0.025;174.0061 0.032;179.0223 0.026;181.0836 0.017;186.9277 0.012;188.0217 0.024;188.9665 0.017;192.9617 0.153;195.0 0.028;195.9598 0.01;197.9743 0.019;198.9767 0.024;198.9945 0.012;201.0182 0.073;203.0339 0.058;206.9777 0.149;209.0785 0.015;210.9722 0.087;213.9704 0.022;214.9714 0.024;215.089 0.293;216.0923 0.174;216.9869 0.376;217.0936 0.028;217.1049 0.036;217.9884 0.059;218.1081 0.023;218.944 0.017;218.9843 0.048;219.0292 0.013;219.9448 0.017;220.942 0.014;221.0445 0.026;225.043 0.097;228.0907 0.039;228.8892 0.038;229.0748 0.017;230.9264 0.023;231.0027 0.014;232.0757 0.011;232.9629 0.019;233.083 0.012;233.8914 0.031;234.9976 0.433;235.9987 0.07;236.9951 0.048;237.972 0.031;238.9675 0.014;244.0856 0.019;246.1011 0.014;248.9368 0.127;249.0132 0.023;249.9619 0.039;250.8937 0.032;260.0581 0.012;261.1311 0.026;262.086 0.057;262.9525 0.01;263.0916 0.01;263.9781 0.021;264.9094 0.012;264.9793 0.028;265.9761 0.019;266.9096 0.026;266.9473 0.033;267.9076 0.012;268.1222 0.021;268.2635 0.012;270.8995 0.024;272.1168 0.018;272.9366 0.213;274.8939 0.023;275.9016 0.045;283.912 0.011;284.1533 0.013;284.9207 0.013;286.1687 0.016;288.9521 0.064;289.0082 0.034;289.9505 0.049;290.9472 0.898;291.95 0.04;293.8616 0.018;304.9626 0.042;305.0463 0.016;306.9905 0.012;307.0186 0.044;307.922 0.011;307.9615 0.014;308.0593 0.014;308.9205 0.044;308.9577 0.126;309.2787 0.141;309.9181 0.098;310.2821 0.022;310.9165 0.011;311.2943 0.339;316.9043 0.011;320.0595 0.019;322.0379 0.01;324.326 0.253;324.9859 0.042;325.3293 0.058;326.0696 0.014;327.928 0.01;328.109 0.032;336.0541 0.068;338.0694 0.014;342.997 0.105;343.998 0.013;350.0695 0.057;351.1832 0.018;352.9476 0.013;359.0286 0.029;387.1511 0.023;387.2352 0.236;388.2386 0.012;405.1614 0.037;426.29 0.044;427.3012 0.022;427.3393 0.114;428.0914 0.019;428.1395 0.021;428.3404 0.025;429.171 0.088;429.2822 0.565;429.3185 0.855;430.2856 0.059;430.3215 0.081;446.1016 0.012;447.3467 0.039</t>
  </si>
  <si>
    <t>152.0708 0.147;170.0815 0.078;208.1339 0.02;226.1428 1.0</t>
  </si>
  <si>
    <t>152.0703 0.291;170.0807 0.085;208.1339 0.033;224.1273 0.026;226.1439 1.0;227.1481 0.098</t>
  </si>
  <si>
    <t>47.1564 0.09;49.7861 0.067;51.4613 0.082;53.1657 0.069;55.2789 0.085;60.42 0.09;61.358 0.092;67.3453 0.074;72.133 0.078;72.9263 0.074;75.9587 0.076;78.961 0.099;79.1592 0.083;80.3875 0.073;84.6559 0.071;86.7619 0.071;87.0922 0.09;94.566 0.074;95.5654 0.067;97.04 0.074;97.4188 0.057;98.2614 0.078;99.0085 0.06;100.9928 0.05;105.7396 0.087;106.0223 0.064;106.0663 0.085;107.0165 0.053;107.0486 1.0;107.0906 0.016;107.2039 0.03;107.2245 0.016;107.406 0.03;107.5752 0.046;108.0534 0.152;108.6202 0.055;109.065 0.082;110.0376 0.099;110.0622 0.08;111.0397 0.059;113.664 0.044;115.2118 0.08;116.0421 0.099;116.4736 0.101;116.966 0.076;118.9286 0.062;120.9229 0.094;123.0485 0.073;123.8269 0.066;125.0324 0.087;125.06 0.598;126.0649 0.105;126.6198 0.051;126.8371 0.025;127.1174 0.099;130.367 0.076;130.8902 0.073;133.0577 0.092;135.0071 0.051;135.0376 0.096;135.0542 0.191;135.1227 0.069;136.0219 0.021;137.4182 0.066;138.9694 0.069;151.7145 0.064;152.0686 0.89;153.0795 0.092;154.0795 0.082;154.2575 0.043;160.9105 0.076;164.9063 0.089;169.9434 0.078;178.915 0.076;181.3153 0.048;184.9595 0.059;223.0947 0.03;871.5094 0.05;956.0656 0.021;983.0229 0.069;983.2601 0.018;1017.3134 0.059;1106.3594 0.096;1187.3636 0.094;1217.3285 0.069;1233.0309 0.078;1245.1512 0.044;1254.7491 0.071;1284.8195 0.094;1286.4038 0.076;1298.7614 0.057;1308.8729 0.012;1320.9471 0.083;1321.0918 0.018;1329.0033 0.099;1340.6232 0.083;1343.6345 0.074;1352.6377 0.05;1363.3679 0.085;1368.4581 0.059;1371.9281 0.035;1383.0601 0.048;1384.0002 0.021;1385.4667 0.041;1394.9655 0.066;1403.9672 0.066;1425.3015 0.044;1454.62 0.071;1474.6907 0.023;1479.127 0.076</t>
  </si>
  <si>
    <t>125.0596 0.374;135.0437 0.089;152.0702 1.0;153.075 0.077</t>
  </si>
  <si>
    <t>229.0041 0.054;241.0048 0.033;307.9885 1.0;316.7989 0.02;337.9975 0.036;355.206 0.011;355.2586 0.017;356.1811 0.012;357.1436 0.086;359.2374 0.099</t>
  </si>
  <si>
    <t>47.2063 0.042;48.2223 0.045;49.3008 0.034;49.7925 0.048;50.1344 0.057;52.2625 0.059;56.2845 0.061;56.951 0.053;58.127 0.047;59.956 0.055;61.429 0.034;63.1584 0.031;64.1142 0.048;68.5832 0.041;69.5242 0.031;74.1885 0.044;74.8637 0.045;76.5173 0.019;78.5026 0.028;80.4132 0.052;80.515 0.047;82.8353 0.053;83.3323 0.041;83.4232 0.039;83.8181 0.046;85.2951 0.018;85.3318 0.057;85.9083 0.025;86.8758 0.024;88.5477 0.038;89.6561 0.045;90.6899 0.038;90.8796 0.034;91.4763 0.044;92.0559 0.016;94.6616 0.054;94.7081 0.045;95.4125 0.05;97.074 0.022;101.1616 0.056;101.8233 0.055;103.0572 0.105;103.2886 0.047;104.0465 0.043;106.0332 0.051;106.3121 0.015;109.0548 0.045;109.2107 0.036;109.2752 0.039;109.348 0.033;111.7482 0.032;111.9545 0.037;113.6371 0.053;113.9067 0.052;115.056 0.114;116.5107 0.024;116.7407 0.027;117.0616 0.054;118.0653 0.265;119.0411 0.037;119.0734 0.409;119.2268 0.019;119.2616 0.011;119.4355 0.046;119.8644 0.054;120.0613 0.11;120.0793 0.164;120.1173 0.017;120.2591 0.016;120.3049 0.02;120.9826 0.027;121.0636 0.034;121.5459 0.037;122.1743 0.041;124.2265 0.015;124.695 0.038;126.117 0.045;127.9677 0.034;128.0535 0.052;129.0586 0.05;130.0661 0.042;130.1722 0.051;131.0478 0.047;131.0694 0.094;132.057 0.094;132.0821 0.038;133.0606 0.048;134.0635 0.064;134.7395 0.031;137.0177 0.044;137.2555 0.06;137.4771 0.041;137.7829 0.036;138.0237 0.027;139.0145 0.043;141.0612 0.029;142.0661 0.045;143.2062 0.036;146.0613 0.24;147.789 0.03;150.0218 0.094;150.9462 0.042;151.0269 0.122;152.0225 0.04;155.0277 0.054;155.3525 0.034;158.0611 0.047;158.1107 0.042;158.1527 0.034;159.0703 0.047;162.0313 0.037;163.0328 0.033;163.059 0.042;165.02 0.039;166.0332 0.041;166.7495 0.059;168.4268 0.022;169.2388 0.043;170.0591 0.047;170.154 0.046;171.0618 0.091;176.0297 0.038;177.0357 0.062;178.021 0.013;178.0423 0.017;183.043 0.061;183.342 0.072;188.952 0.028;191.0948 0.047;194.0374 0.062;195.0381 0.015;195.8033 0.044;195.8311 0.039;196.0261 0.039;196.489 0.054;196.9831 0.044;197.0492 0.105;197.6009 0.024;197.8779 0.043;198.0589 1.0;198.1916 0.012;198.2505 0.02;198.3598 0.028;198.4215 0.019;198.615 0.015;199.0219 0.032;199.0641 0.187;199.1454 0.018;200.0598 0.095;200.2761 0.016;200.5832 0.039;206.0383 0.078;207.0357 0.044;208.0507 0.042;209.0305 0.033;210.0593 0.044;212.1646 0.011;213.0322 0.023;214.4231 0.012;215.3158 0.052;217.0077 0.138;217.5058 0.011;218.011 0.027;220.7555 0.034;226.3768 0.034;228.0298 0.026;228.3124 0.013;228.6102 0.012;228.9413 0.038;229.0056 0.58;230.0126 0.181;230.1414 0.022;230.4102 0.014;230.909 0.041;231.0039 0.241;231.5445 0.031;231.6483 0.028;231.8172 0.027;232.0021 0.046;234.0863 0.028;234.6897 0.03;236.0423 0.037;241.0093 0.208;242.2935 0.037;242.9924 0.039;243.0128 0.047;245.0181 0.037;249.2733 0.015;249.6285 0.013;256.0241 0.028;266.0856 0.034;275.9573 0.056;297.8456 0.038;299.0938 0.03;300.3755 0.054;307.9832 0.075;307.9954 0.076;308.9875 0.029;309.9875 0.15;310.9848 0.033;317.1431 0.045;318.5411 0.033;319.9956 0.056;326.0019 0.038;326.6232 0.067;327.001 0.033;438.3169 0.014;729.5682 0.015;803.6758 0.044;1094.751 0.036;1119.9645 0.042;1168.4208 0.042;1214.2802 0.045;1247.4821 0.045;1253.422 0.03;1281.9938 0.046;1328.0649 0.042;1335.2551 0.044;1335.5679 0.038;1380.3568 0.033;1384.9082 0.052;1388.9996 0.026;1413.8774 0.057;1423.4204 0.045;1435.9578 0.048;1437.4288 0.07;1453.9334 0.034;1460.2163 0.055;1470.2574 0.033;1491.5648 0.046</t>
  </si>
  <si>
    <t>48.8179 0.012;55.1907 0.015;55.5239 0.016;55.9771 0.017;59.3196 0.011;64.0426 0.014;69.0474 0.014;86.9102 0.014;87.8367 0.013;103.0601 0.013;104.0645 0.012;105.0658 0.016;105.462 0.016;106.4351 0.013;107.0527 0.029;107.3921 0.013;107.8277 0.011;113.2492 0.013;115.054 0.013;115.7281 0.015;117.0693 0.012;118.0654 0.035;119.0468 0.014;119.0712 0.053;119.0967 0.012;119.4401 0.014;120.0566 0.073;120.0793 0.011;121.0596 0.011;124.4778 0.017;126.227 0.017;127.0311 0.014;127.9614 0.011;128.0576 0.019;128.3558 0.012;129.0533 0.028;129.3748 0.011;129.9641 0.016;130.0675 0.016;131.0686 0.013;132.057 0.052;133.0293 0.013;133.0798 0.012;134.062 0.014;134.3502 0.013;138.0252 0.012;138.7153 0.019;139.965 0.018;140.0147 0.012;141.9596 0.014;142.4319 0.015;146.0608 0.081;147.0654 0.012;150.0222 0.02;151.0307 0.014;152.0242 0.012;152.0673 0.021;152.7824 0.013;155.027 0.027;157.0216 0.016;158.0612 0.023;160.9381 0.012;163.0304 0.012;164.0307 0.011;165.0316 0.011;168.0309 0.015;169.0624 0.017;170.0623 0.022;171.0637 0.014;176.0258 0.021;181.0304 0.013;182.0374 0.017;182.0669 0.013;183.6252 0.013;185.247 0.012;191.4584 0.013;193.0286 0.011;194.0314 0.024;197.0513 0.04;198.0577 0.548;199.0613 0.06;200.0565 0.016;206.0363 0.072;207.0378 0.016;208.0349 0.011;210.0578 0.012;211.0423 0.037;212.0526 0.012;217.0066 0.013;224.0367 0.011;226.2048 0.011;228.6962 0.011;229.0049 0.314;230.0081 0.028;231.0005 0.132;231.7099 0.014;232.0053 0.026;232.9933 0.012;237.1005 0.014;238.0423 0.015;240.4836 0.013;241.0051 0.189;241.7972 0.012;242.0109 0.05;243.0031 0.057;243.1143 0.015;244.0152 0.021;244.0711 0.02;245.0353 0.013;258.6258 0.011;261.4534 0.012;263.766 0.013;282.1082 0.02;283.7218 0.015;301.7719 0.012;307.3327 0.015;307.9116 0.014;307.9901 1.0;308.0694 0.012;308.1812 0.011;308.9939 0.147;309.0457 0.013;309.9871 0.633;310.9899 0.079;311.9728 0.01;319.9918 0.013;321.9876 0.03;325.999 0.05;327.0044 0.026;327.9964 0.023;329.0036 0.011;338.0009 0.271;338.1055 0.014;339.0048 0.048;339.9977 0.125;340.07 0.015;341.0045 0.033;341.9923 0.011;355.1199 0.012;356.2874 0.019;1233.4407 0.014;1624.14 0.013;1779.6473 0.014;1915.4449 0.013;1947.3364 0.017</t>
  </si>
  <si>
    <t>Tibolone</t>
  </si>
  <si>
    <t>[5630-53-5]</t>
  </si>
  <si>
    <t>CC1CC2=C(CCC(=O)C2)C3C1C4CCC(C4(CC3)C)(C#C)O</t>
  </si>
  <si>
    <t>InChI=1S/C21H28O2/c1-4-21(23)10-8-18-19-13(2)11-14-12-15(22)5-6-16(14)17(19)7-9-20(18,21)3/h1,13,17-19,23H,5-12H2,2-3H3/t13-,17-,18+,19-,20+,21+/m1/s1</t>
  </si>
  <si>
    <t>WZDGZWOAQTVYBX-XOINTXKNSA-N</t>
  </si>
  <si>
    <t>51.349 0.064;52.9501 0.032;71.4356 0.027;71.9411 0.028;79.1865 0.039;84.2287 0.033;86.6274 0.034;87.9047 0.031;91.0516 0.055;92.0579 0.037;93.0479 0.031;93.7037 0.029;95.0863 0.034;97.1076 0.044;102.3446 0.024;103.0503 0.03;105.0707 0.067;107.0839 0.048;107.106 0.026;109.0696 0.033;110.1052 0.029;111.0855 0.045;115.0552 0.032;116.0604 0.038;116.0904 0.026;117.07 0.053;119.0842 0.195;120.0912 0.034;121.0663 0.026;121.1036 0.062;125.1003 0.032;127.2712 0.034;128.066 0.037;129.0685 0.062;131.0872 0.275;132.0901 0.059;133.0999 0.086;135.0815 0.115;135.1177 0.029;137.0968 0.086;137.2934 0.026;141.0524 0.034;141.0725 0.058;142.0765 0.077;143.0856 0.076;143.2212 0.026;144.0966 0.031;145.0587 0.034;145.1008 0.13;147.0753 0.098;147.118 0.078;148.1214 0.028;149.0917 0.078;149.1259 0.033;151.106 0.029;153.0714 0.037;153.1287 0.026;154.0812 0.026;155.086 0.104;157.1015 0.11;158.1066 0.038;159.1168 0.101;160.115 0.026;161.0928 0.05;161.1333 0.023;162.098 0.062;163.1119 0.068;164.1112 0.026;167.0847 0.037;168.0978 0.026;169.1029 0.076;170.1109 0.029;171.0102 0.031;171.0837 0.086;171.1154 0.088;173.0962 0.03;173.1376 0.057;175.114 0.06;177.1286 0.075;178.0789 0.032;179.0885 0.03;180.0846 0.027;181.1014 0.067;182.1055 0.05;183.1197 0.078;183.1572 0.031;184.1247 0.029;185.133 0.029;186.1267 0.029;186.1511 0.027;187.1092 0.06;187.1409 0.061;188.1578 0.038;189.1254 0.029;193.0991 0.043;194.0677 0.032;195.1159 0.061;196.1243 0.037;197.0928 0.026;197.1321 0.053;198.9585 0.029;199.1109 0.034;199.1487 0.072;200.1112 0.026;200.1565 0.04;203.1414 0.027;207.1181 0.052;207.1418 0.023;208.1267 0.026;210.1559 0.038;211.112 0.045;211.1477 0.049;213.127 0.046;213.1597 0.029;215.1449 0.029;218.1153 0.032;219.1188 0.031;221.1341 0.075;222.1448 0.063;223.1457 0.026;225.1298 0.039;226.1298 0.026;226.1628 0.031;227.1808 0.075;228.1095 0.03;228.1858 0.068;229.1573 0.031;233.1358 0.023;235.1463 0.049;237.1628 0.023;239.1411 0.024;239.1779 0.039;245.1897 0.056;249.1647 0.102;250.1698 0.02;250.9118 0.037;251.1807 0.073;253.1631 0.022;253.1943 0.046;255.1668 0.028;261.6744 0.039;262.1786 0.03;267.1683 0.045;267.2093 0.061;267.4073 0.038;268.4922 0.028;269.7524 0.043;269.9159 0.027;273.933 0.029;277.1928 0.387;278.1966 0.093;279.199 0.036;280.8443 0.026;283.4723 0.026;286.2231 0.027;294.6449 0.03;295.1302 0.027;295.206 1.0;296.2107 0.225;297.2102 0.03;304.4515 0.034;311.256 0.027;311.29 0.031;312.2661 0.031;313.2157 0.387;314.2183 0.094;315.2203 0.058;326.9244 0.029;331.228 0.043;332.2394 0.034;1711.4784 0.055;1753.5784 0.035;1830.4122 0.03;1838.7495 0.027;1928.6665 0.032;1988.339 0.031</t>
  </si>
  <si>
    <t>99.0019 0.013;101.0167 0.01;104.0174 0.01;113.0717 0.293;114.0756 0.015;118.0316 0.01;126.9964 0.022;127.9915 0.024;130.1233 0.01;144.0236 0.55;145.0428 0.077;146.0191 0.026;154.0608 0.01;159.0222 0.065;170.0381 0.037;172.0532 0.035;188.0499 1.0;189.0512 0.052;190.0473 0.038;200.0486 0.027;243.0907 0.035;244.0764 0.534;245.0779 0.05;246.0733 0.014;261.1028 0.155;262.1017 0.015</t>
  </si>
  <si>
    <t>130.1229 0.027;188.0488 0.164;243.0906 0.038;244.0749 0.382;261.1015 1.0;317.164 0.302</t>
  </si>
  <si>
    <t>113.0711 0.019;144.0231 0.045;145.0421 0.012;188.0492 0.235;189.0499 0.012;190.0433 0.01;243.0923 0.015;244.0757 0.181;245.0778 0.018;261.1031 0.674;262.1047 0.108;263.099 0.027;317.1667 1.0;317.7495 0.037;318.168 0.282;319.1638 0.096</t>
  </si>
  <si>
    <t>99.0024 0.012;113.0727 0.279;114.0742 0.02;114.9986 0.014;118.0314 0.014;126.9968 0.014;127.9918 0.026;130.124 0.01;144.024 0.708;145.0271 0.04;145.044 0.133;146.0189 0.036;154.0627 0.012;158.0398 0.013;158.0928 0.017;159.0224 0.038;167.073 0.053;168.0752 0.01;170.0387 0.043;172.0547 0.039;185.0271 0.012;186.0328 0.014;188.05 1.0;189.0517 0.071;190.0462 0.044;194.0978 0.011;200.0494 0.04;201.0492 0.01;243.0911 0.047;244.0761 0.55;245.0783 0.063;246.0733 0.029;261.1018 0.212;262.1065 0.023;274.0223 0.049;275.0203 0.011</t>
  </si>
  <si>
    <t>86.0605 0.014;113.0708 0.123;144.0228 0.252;145.0429 0.06;159.0217 0.025;162.9742 0.014;170.0377 0.015;172.054 0.037;188.0494 1.0;189.051 0.07;190.0456 0.036;200.0486 0.037;243.0909 0.052;244.0757 0.776;245.0779 0.073;246.0711 0.04;261.102 0.407;262.1039 0.048;263.1006 0.012;317.1632 0.054;318.1649 0.013</t>
  </si>
  <si>
    <t>130.1229 0.025;188.049 0.164;243.0909 0.034;244.0751 0.361;261.1017 1.0;317.1643 0.298</t>
  </si>
  <si>
    <t>45.6526 0.03;47.1617 0.034;47.5699 0.043;48.1994 0.033;49.8578 0.034;51.199 0.033;51.2902 0.034;52.2497 0.027;53.1034 0.013;53.3866 0.04;55.3147 0.046;56.2825 0.054;56.3483 0.043;57.5151 0.043;63.3514 0.045;64.6667 0.034;66.5724 0.043;67.7599 0.035;68.9744 0.04;69.6738 0.045;69.8849 0.042;70.1047 0.041;70.8768 0.043;76.7844 0.023;78.5084 0.031;81.4866 0.045;83.6751 0.011;87.3282 0.049;88.156 0.04;88.4927 0.035;90.0649 0.024;90.9093 0.052;92.9186 0.035;93.0014 0.043;93.1029 0.021;93.497 0.051;95.0588 0.077;95.7486 0.024;95.8071 0.052;97.0443 0.022;97.0717 0.033;98.045 0.054;103.5496 0.036;104.5831 0.034;107.059 0.186;108.0698 0.044;109.075 0.177;109.4211 0.043;109.9381 0.018;110.0336 0.047;110.0816 0.056;110.1406 0.014;110.473 0.021;110.5232 0.025;111.0419 0.265;111.0648 0.046;111.0931 0.036;111.7402 0.036;111.7843 0.024;112.062 0.259;113.0653 0.047;115.5957 0.013;121.0296 0.119;121.0732 0.033;122.041 0.027;123.028 0.053;125.0695 0.148;127.8045 0.04;128.0446 1.0;128.255 0.026;128.8101 0.019;129.0456 0.047;129.9397 0.012;129.9602 0.029;130.0668 0.024;133.0529 0.014;133.4411 0.023;153.8974 0.025;154.0605 0.076;156.0755 0.03;156.9893 0.046;167.9114 0.036;172.1104 0.024;178.0808 0.032;190.1267 0.021;191.9479 0.033;202.0755 0.062;203.0855 0.026;215.0155 0.017;239.2471 0.021;247.9794 0.037;248.0734 0.115;249.065 0.03;250.865 0.029;293.8553 0.031;310.9062 0.034;310.9308 0.017;382.3913 0.03;407.7226 0.029;739.6138 0.038;818.5662 0.045;1013.2958 0.029;1033.3774 0.06;1088.9578 0.035;1133.0468 0.038;1138.4197 0.018;1174.5156 0.046;1202.3732 0.02;1219.2235 0.049;1237.5211 0.046;1297.236 0.034;1327.6282 0.038;1354.2528 0.037;1373.8727 0.038;1376.1754 0.052;1382.0148 0.044;1382.9768 0.03;1390.4331 0.032;1409.0645 0.017;1419.6863 0.052;1423.1682 0.038;1429.2567 0.032;1434.642 0.031;1454.3328 0.041;1466.5179 0.034;1470.7284 0.028;1484.2854 0.04;1492.5171 0.024;1494.2169 0.021</t>
  </si>
  <si>
    <t>Tobramycin</t>
  </si>
  <si>
    <t>[32986-56-4]</t>
  </si>
  <si>
    <t>C18H37N5O9</t>
  </si>
  <si>
    <t>C1C(C(C(C(C1N)OC2C(C(C(C(O2)CO)O)N)O)O)OC3C(CC(C(O3)CN)O)N)N</t>
  </si>
  <si>
    <t>InChI=1S/C18H37N5O9/c19-3-9-8(25)2-7(22)17(29-9)31-15-5(20)1-6(21)16(14(15)28)32-18-13(27)11(23)12(26)10(4-24)30-18/h5-18,24-28H,1-4,19-23H2/t5-,6+,7+,8-,9+,10+,11-,12+,13+,14-,15+,16-,17+,18+/m0/s1</t>
  </si>
  <si>
    <t>NLVFBUXFDBBNBW-PBSUHMDJSA-N</t>
  </si>
  <si>
    <t>55.055 0.087;55.9351 0.028;56.0502 0.069;56.9655 0.019;57.0343 0.014;57.0706 1.0;58.0659 0.025;58.074 0.027;59.0498 0.047;59.0611 0.034;59.9909 0.028;61.0114 0.362;62.0192 0.063;62.9824 0.014;67.0549 0.225;69.0705 0.164;70.0658 0.014;71.0498 0.03;71.0862 0.119;72.9377 0.022;73.029 0.097;79.0218 0.164;79.0548 0.065;80.9484 0.023;81.0704 0.18;83.0861 0.082;84.0813 0.012;85.0652 0.016;85.1018 0.048;86.0969 0.02;87.0445 0.138;88.9785 0.016;89.0602 0.315;90.9481 0.053;91.0547 0.07;91.0578 0.082;93.0703 0.102;95.0496 0.013;95.086 0.173;96.0813 0.017;97.0651 0.01;97.1016 0.045;100.076 0.034;101.0035 0.06;103.0393 0.023;104.9926 0.026;105.0338 0.017;105.0702 0.046;107.0858 0.063;108.0811 0.011;108.9585 0.036;109.1014 0.168;111.0806 0.011;113.1075 0.04;116.0531 0.088;116.986 0.027;117.0701 0.017;119.0857 0.066;121.0649 0.056;121.1013 0.046;123.1169 0.027;130.159 0.104;131.0857 0.016;133.0858 0.033;133.1011 0.033;134.0964 0.014;134.956 0.014;134.9964 0.07;135.0805 0.017;135.1168 0.02;137.0961 0.022;140.1433 0.014;145.1012 0.012;146.974 0.032;147.0804 0.012;147.1166 0.025;148.9718 0.045;149.0961 0.02;150.951 0.116;150.9688 0.01;152.9666 0.034;152.9892 0.051;153.0069 0.01;154.1225 0.359;156.1385 0.014;164.9205 0.07;166.9821 0.015;167.0553 0.019;168.9615 0.105;170.957 0.059;171.1491 0.03;186.9276 0.042;192.9616 0.093;197.0121 0.028;206.9261 0.019;206.9775 0.025;210.1851 0.239;210.972 0.106;213.4737 0.054;213.4803 0.053;213.4926 0.011;214.8938 0.029;215.0226 0.015;219.1743 0.051;222.8987 0.058;224.9366 0.011;229.8961 0.065;233.8912 0.026;238.9141 0.018;239.9008 0.025;240.8919 0.013;240.909 0.19;247.9063 0.081;248.9374 0.017;250.8938 0.018;254.9771 0.016;255.8963 0.012;262.9138 0.036;263.9022 0.048;264.9089 0.252;265.0621 0.065;265.939 0.013;267.0417 0.015;269.8921 0.014;270.9003 0.016;274.8939 0.055;274.9136 0.027;275.9016 0.028;276.9097 0.035;278.9253 0.01;279.8965 0.043;280.9243 0.071;281.9118 0.037;282.9023 0.05;282.9195 0.308;288.9096 0.068;295.9279 0.011;297.9065 0.035;304.9241 0.132;306.9193 0.586;308.8897 0.024;312.8384 0.046;316.9046 0.053;320.9353 0.021;322.9346 0.036;324.9299 0.198;327.0779 0.043;328.8331 0.033;331.1351 0.022;331.1544 0.011;333.1506 0.047;333.1714 0.045;334.1712 0.011;335.0934 0.016;335.1663 0.063;335.1872 0.011;336.8387 0.131;344.8288 0.034;352.9624 0.016;353.1982 0.023;353.8418 0.055;354.1964 0.014;354.8495 0.034;355.1922 0.016;357.2084 0.021;360.8391 0.017;368.9481 0.026;371.2397 0.015;394.2986 0.058;406.8447 0.034;417.2114 0.016;418.9948 0.013;420.8607 0.023;429.2817 0.051;436.1968 0.108;447.3459 0.014;449.1873 0.012;477.1429 0.015;488.3631 0.15;489.3022 0.127;489.3378 0.08;489.3707 0.011;490.3052 0.024;490.34 0.016;491.3192 0.067;492.2593 0.261</t>
  </si>
  <si>
    <t>55.055 0.019;57.0342 0.04;57.0706 0.193;59.0499 0.343;59.0611 0.028;60.0532 0.01;62.0192 0.011;62.9824 0.03;67.0549 0.038;69.0705 0.035;71.0861 0.081;73.029 0.021;79.0218 0.043;80.9484 0.021;81.0704 0.057;83.0861 0.042;85.1017 0.05;87.0445 0.058;89.0602 0.183;91.0578 0.043;93.0703 0.017;95.0859 0.066;97.1016 0.035;100.076 0.031;101.0035 0.032;101.0601 0.163;102.0916 0.05;107.0858 0.018;109.1014 0.05;116.053 0.031;117.0912 0.036;119.0858 0.012;121.1014 0.017;123.117 0.029;125.0962 0.013;133.0858 0.06;133.1011 0.011;135.0029 0.021;135.0804 0.039;135.1169 0.011;137.1325 0.022;154.1226 0.014;156.1382 0.031;163.1076 0.049;164.9204 0.088;172.1155 0.012;175.1118 0.013;203.0524 0.01;204.9622 0.029;213.5175 0.017;213.5292 0.028;213.5406 0.029;219.1742 0.025;223.0637 0.024;225.0429 0.022;229.0015 0.011;250.1779 0.031;281.9116 0.07;283.263 0.031;286.8943 0.039;299.0614 0.037;301.0592 0.017;313.235 0.013;322.9141 0.052;330.9202 0.027;333.8358 0.013;335.8307 0.099;336.8378 0.024;344.9763 0.016;350.9463 0.074;351.8458 0.106;351.9474 0.01;353.8411 0.536;354.8437 0.05;359.0283 0.032;360.8386 0.074;361.8402 0.04;362.8414 0.117;364.9626 0.012;365.1048 0.031;367.857 0.021;369.8573 0.014;371.8518 0.108;377.8411 0.057;378.8488 0.039;379.8514 0.013;380.8513 0.066;385.1719 0.013;394.8438 0.02;395.8517 0.045;421.8551 0.029;423.2354 0.032;483.2677 0.012;483.3644 0.017;484.2925 0.058;484.368 0.039;485.1119 0.585;485.2469 0.014;485.295 0.01;485.3499 0.041;485.3815 0.558;486.1124 0.255;486.3508 0.012;486.3849 0.15;487.1107 0.109;487.2889 0.02;487.3237 0.092;487.3592 1.0</t>
  </si>
  <si>
    <t>55.0549 0.037;55.9351 0.014;56.0502 0.012;57.0706 0.86;58.0659 0.014;58.074 0.027;59.0498 0.034;59.0611 0.033;59.9909 0.03;61.0113 0.137;62.0192 0.056;67.0549 0.109;69.0705 0.079;71.0497 0.023;71.0862 0.104;73.029 0.077;73.0654 0.015;79.0218 0.154;79.0547 0.03;80.0549 0.022;80.9484 0.028;81.0704 0.107;83.086 0.053;85.0652 0.012;85.1017 0.054;86.0969 0.02;87.0445 0.162;88.9786 0.011;89.0602 0.43;90.0635 0.011;90.9481 0.012;91.0546 0.024;91.0578 0.065;93.0703 0.053;95.0859 0.113;96.0811 0.017;97.0652 0.011;97.1015 0.038;100.076 0.064;101.0035 0.131;103.0392 0.04;104.9925 0.042;105.0701 0.023;107.0705 0.017;107.0857 0.039;109.1014 0.152;111.0806 0.01;111.117 0.015;113.0599 0.015;113.1075 0.029;116.053 0.13;118.9718 0.011;119.0856 0.035;121.065 0.052;121.1013 0.041;123.1169 0.038;130.159 0.105;131.0702 0.022;131.0855 0.014;133.0858 0.162;133.1011 0.027;134.9966 0.011;135.0028 0.023;135.0804 0.011;135.1167 0.025;137.0959 0.013;140.1432 0.022;140.959 0.011;147.1167 0.02;149.096 0.025;149.1324 0.01;150.9511 0.096;152.9891 0.017;154.1225 0.404;156.1382 0.094;164.9204 0.064;165.0908 0.027;167.0553 0.021;168.9616 0.071;170.9568 0.056;171.149 0.161;172.1153 0.075;177.112 0.024;186.9276 0.024;192.9616 0.124;194.9998 0.012;206.9776 0.034;207.101 0.013;210.1851 0.362;210.9719 0.114;211.1889 0.011;213.4712 0.035;213.4829 0.025;213.4907 0.025;214.8935 0.016;219.1742 0.047;225.0101 0.015;227.2004 0.018;227.2117 0.027;229.8965 0.022;232.9459 0.017;233.1897 0.015;239.9011 0.021;250.1778 0.01;250.9563 0.016;254.977 0.038;255.8961 0.012;263.902 0.016;264.9088 0.052;265.0619 0.017;265.9395 0.014;269.1356 0.013;269.8915 0.011;274.8936 0.043;275.9008 0.011;281.9114 0.014;282.9017 0.072;282.9195 0.054;286.9137 0.023;288.9087 0.122;296.2944 0.02;300.1252 0.017;300.9111 0.024;301.1411 0.025;304.9241 0.206;306.9193 1.0;308.8893 0.015;316.9044 0.05;316.9245 0.016;317.9489 0.031;318.9196 0.026;318.9397 0.012;320.9354 0.06;321.1251 0.048;322.9346 0.063;323.1039 0.024;324.9299 0.316;326.9679 0.02;327.0779 0.028;333.1504 0.041;333.1712 0.057;334.1711 0.016;335.0934 0.019;335.1661 0.188;335.1872 0.056;336.167 0.01;336.187 0.031;336.8385 0.214;337.1819 0.014;337.8407 0.015;338.9459 0.019;340.0446 0.026;351.1253 0.048;351.9152 0.026;352.8309 0.013;352.9626 0.068;353.1767 0.011;353.1976 0.098;353.8412 0.056;354.1961 0.047;354.8488 0.072;355.1922 0.019;357.2081 0.037;360.8389 0.027;368.9487 0.04;370.841 0.041;370.9463 0.015;370.973 0.018;375.218 0.018;375.8239 0.031;377.1871 0.043;394.2986 0.074;406.8436 0.035;410.2704 0.011;411.128 0.024;413.266 0.038;417.2113 0.122;417.8332 0.031;418.2143 0.02;418.9949 0.038;419.9945 0.015;422.2793 0.02;429.2816 0.039;436.1969 0.017;447.3464 0.02;449.1872 0.038;459.132 0.042;459.3066 0.01;459.868 0.01;461.8611 0.064;463.8796 0.036;477.1421 0.129;478.1444 0.015;481.889 0.016;488.3283 0.023;488.3633 0.393;489.2656 0.022;489.3022 0.333;489.3369 0.182;489.3696 0.056;490.3043 0.11;490.3405 0.06;491.1564 0.012;491.2817 0.035;491.317 0.103;492.2589 0.52;495.905 0.019</t>
  </si>
  <si>
    <t>55.0549 0.017;57.0706 0.262;58.0738 0.011;59.0498 0.045;59.061 0.033;59.9909 0.038;61.0113 0.052;62.0607 0.032;67.0548 0.081;69.0705 0.037;71.0861 0.076;73.0287 0.013;74.0969 0.02;79.0217 0.02;79.0545 0.012;80.9484 0.041;81.0704 0.068;82.9454 0.018;83.086 0.045;85.0652 0.02;85.1017 0.056;87.0445 0.1;89.0602 0.27;91.0544 0.017;91.0575 0.024;93.0703 0.023;95.0496 0.129;95.086 0.071;97.0649 0.016;97.1016 0.028;99.0805 0.01;100.0759 0.015;101.0035 0.016;101.06 0.03;102.0917 0.026;105.0699 0.014;107.0858 0.025;109.1014 0.095;111.0803 0.011;116.053 0.168;119.0856 0.027;121.0649 0.026;121.1012 0.023;123.0803 0.011;123.1169 0.036;128.1434 0.146;129.1465 0.012;131.0488 0.018;133.0858 0.109;133.101 0.021;135.0803 0.021;135.1166 0.017;140.1432 0.019;145.1008 0.01;147.1167 0.102;150.9507 0.012;152.9513 0.019;153.9591 0.025;156.1379 0.014;158.9948 0.017;159.1167 0.029;161.0958 0.018;161.1322 0.013;163.0556 0.011;163.1113 0.014;164.9203 0.022;164.9877 0.05;172.1152 0.092;173.0106 0.039;173.1182 0.015;173.1324 0.034;174.9897 0.03;175.1477 0.015;176.9877 0.071;177.0055 0.042;177.1118 0.017;179.0033 0.026;181.0516 0.011;185.0104 0.013;185.9489 0.017;187.0262 0.021;189.0054 0.058;189.0154 0.02;191.0032 0.018;191.0209 0.019;191.1429 0.033;194.9985 0.014;195.0674 0.012;199.0261 0.018;201.1273 0.026;203.0212 0.027;205.1026 0.014;208.9774 0.019;209.0831 0.016;213.6341 0.011;213.6455 0.012;217.0367 0.013;219.1378 0.025;219.174 0.018;219.9835 0.016;220.0197 0.011;225.0424 0.015;227.0394 0.013;231.9835 0.015;233.999 0.017;235.1497 0.03;237.9941 0.088;245.134 0.036;246.0352 0.012;249.1651 0.014;252.0096 0.091;259.115 0.01;260.0147 0.012;262.0304 0.021;269.1894 0.017;277.1601 0.041;282.0387 0.047;288.9211 0.011;297.1844 0.019;299.061 0.013;301.0585 0.019;303.0567 0.011;309.1507 0.015;311.2942 0.075;312.2972 0.012;317.821 0.015;318.2397 0.016;318.828 0.013;319.8355 0.01;327.1612 0.017;328.3208 0.015;329.1761 0.061;330.1798 0.013;332.1958 0.016;335.8301 0.044;336.8387 0.2;337.8416 0.024;346.0935 0.032;347.1878 0.032;348.1097 0.038;353.8411 0.195;354.8483 0.062;359.2021 0.012;360.8386 0.069;361.1173 0.026;368.352 0.133;369.3552 0.028;369.8358 0.031;370.8436 0.029;371.8517 0.031;373.2175 0.028;376.8323 0.056;377.8407 0.07;378.8486 0.035;387.847 0.016;389.1804 0.128;390.1831 0.026;391.1801 0.053;392.2011 0.049;393.107 0.017;393.8516 0.018;394.8441 1.0;395.8469 0.152;396.8481 0.027;399.2153 0.029;399.7169 0.014;403.164 0.067;404.1676 0.013;407.1912 0.029;408.8595 0.066;409.1913 0.021;411.0461 0.014;411.8455 0.024;412.8544 0.286;413.8565 0.038;426.8698 0.013;435.1545 0.011;435.2195 0.086;436.2228 0.018;447.3467 0.014;453.8571 0.021;466.4979 0.012;466.5336 0.057;467.108 0.356;467.2469 0.088;467.5373 0.026;468.1104 0.093;468.2505 0.017;468.4408 0.015;469.1045 0.07;469.2036 0.011;469.2428 0.013;469.3146 0.023;469.3855 0.241;470.3897 0.032</t>
  </si>
  <si>
    <t>51.9407 0.014;55.055 0.065;55.9351 0.027;56.0502 0.013;56.9655 0.075;57.0706 0.17;59.991 0.013;61.0114 0.052;62.0192 0.011;62.9824 0.032;67.0549 0.082;69.0705 0.048;71.0861 0.017;72.9378 0.017;73.0291 0.047;73.0474 0.017;74.097 0.03;79.0217 0.033;79.0548 0.04;81.0704 0.066;83.0861 0.02;87.0445 0.022;89.0602 0.023;90.9481 0.028;91.0547 0.046;91.0578 0.184;93.0703 0.036;95.0495 0.015;95.0859 0.046;105.0701 0.029;107.0858 0.02;108.9584 0.014;109.1013 0.014;113.1076 0.016;116.9861 0.015;119.0856 0.016;130.159 0.099;132.9582 0.02;134.9964 0.031;146.9742 0.085;150.9687 0.075;164.9205 0.023;164.9842 0.018;167.0554 0.037;171.9042 0.011;178.8927 0.016;180.888 0.021;186.9276 0.021;191.8807 0.022;204.8881 0.013;207.8756 0.045;208.8836 0.034;209.8914 0.078;214.8934 0.012;220.9032 0.217;222.8985 0.417;224.8783 0.052;225.8863 0.12;229.8958 0.116;233.8912 0.146;234.8991 0.329;235.8992 0.036;236.9166 0.034;237.906 0.022;238.9137 0.51;239.9014 0.021;240.909 1.0;241.9105 0.038;247.9063 0.161;248.8782 0.092;248.9136 0.016;250.894 0.056;251.902 0.017;252.9098 0.026;252.9294 0.028;253.9174 0.026;254.9248 0.06;263.9016 0.017;264.9089 0.144;266.8889 0.106;275.9017 0.04;276.9095 0.046;277.0052 0.051;279.8963 0.086;279.9165 0.135;281.9117 0.107;282.9196 0.155;295.9278 0.013;297.9067 0.077;306.9196 0.053;309.8358 0.013;310.8434 0.056;317.8403 0.088;322.8235 0.012;323.8317 0.048;324.93 0.013;325.8304 0.056;326.8379 0.036;327.8463 0.011;334.843 0.084;335.8513 0.082;341.8418 0.012;342.8328 0.055;351.8464 0.032;352.8536 0.021;358.843 0.113;364.8341 0.014;365.8442 0.016;367.8405 0.131;376.8541 0.049;383.8528 0.048;385.851 0.082;402.9631 0.016;405.1611 0.018;406.8451 0.03</t>
  </si>
  <si>
    <t>55.055 0.089;57.0343 0.064;57.0706 0.529;58.0658 0.019;59.0499 0.683;59.0611 0.023;60.0532 0.011;61.0114 0.051;62.0192 0.045;62.9824 0.032;67.0549 0.158;69.0706 0.11;71.0498 0.014;71.0862 0.167;73.0291 0.034;73.0654 0.013;79.0218 0.054;79.0548 0.039;81.0705 0.198;83.0861 0.069;85.0653 0.015;85.1017 0.063;87.0446 0.07;88.0219 0.015;89.0602 0.239;91.0547 0.043;91.0579 0.119;93.0703 0.062;95.0859 0.175;97.0653 0.017;97.1016 0.052;100.0761 0.033;101.0601 0.223;102.0917 0.093;105.0701 0.029;107.0858 0.04;109.1014 0.074;116.0531 0.052;119.0856 0.027;121.1013 0.038;123.1169 0.046;125.0961 0.012;131.0855 0.013;133.0648 0.013;133.0859 0.012;133.1012 0.018;134.9965 0.017;135.0804 0.071;135.1169 0.016;137.1325 0.019;147.1169 0.015;163.1076 0.046;164.9205 0.138;170.957 0.014;204.9619 0.032;213.53 0.212;219.1743 0.022;225.0428 0.073;227.0394 0.013;234.9949 0.024;240.9091 0.108;262.8946 0.032;270.8995 0.016;279.9167 0.022;281.9118 0.266;283.2632 0.027;285.0089 0.012;286.8946 0.055;287.8955 0.012;299.0613 0.034;304.8933 0.017;308.9362 0.027;311.8309 0.072;312.8386 0.121;317.8206 0.013;322.914 0.012;329.841 0.087;335.8308 0.164;336.8386 0.092;344.8286 0.135;344.976 0.015;350.9467 0.088;351.8464 0.171;353.8411 1.0;354.8444 0.064;360.8387 0.083;361.8405 0.038;362.8412 0.191;367.8576 0.023;369.8583 0.011;371.8522 0.171;372.8154 0.014;378.8495 0.042;379.851 0.017;380.8513 0.069;447.3471 0.018;485.3811 0.304;486.3846 0.048;487.3235 0.061;487.3593 0.784</t>
  </si>
  <si>
    <t>83.1539 0.041;98.0605 0.059;110.0598 0.108;118.0432 0.045;120.0642 0.055;127.0865 0.203;128.0707 0.067;138.055 0.045;145.0971 0.536;145.3503 0.051;155.9041 0.045;162.076 0.175;163.1075 1.0;173.0921 0.179;190.071 0.047;191.1025 0.453;192.4918 0.043;205.1178 0.182;232.6276 0.049;233.1117 0.049;295.7378 0.048;324.1762 0.173;339.2188 0.057;352.1732 0.11;383.8025 0.049;404.4248 0.044</t>
  </si>
  <si>
    <t>55.055 0.012;57.0706 0.063;61.0113 0.011;62.9824 0.017;67.0549 0.021;69.0705 0.017;71.0861 0.015;73.029 0.024;81.0704 0.02;83.086 0.012;87.0446 0.022;89.0602 0.042;91.0578 0.056;93.0703 0.01;95.0859 0.02;109.1014 0.011;130.159 0.093;164.9204 0.027;167.0552 0.029;171.0625 0.012;186.9276 0.013;213.4014 0.011;215.0889 0.012;222.8984 0.011;229.8956 0.036;233.8911 0.02;234.8992 0.03;238.9135 0.022;240.9087 0.03;247.9061 0.044;250.8936 0.034;258.8988 0.02;261.9059 0.016;263.9014 0.018;264.909 0.05;274.8936 0.018;275.9015 0.088;276.9096 0.169;277.9091 0.015;279.8964 0.023;279.916 0.148;280.9236 0.01;281.9114 0.105;282.9194 0.052;288.9087 0.036;291.8961 0.01;295.9276 0.036;297.9064 0.022;300.9094 0.017;304.9238 0.014;306.9194 0.291;307.9216 0.027;316.9043 0.022;318.9198 0.055;320.9178 0.023;322.9143 0.011;324.9298 0.082;334.8433 0.026;351.8461 0.025;356.8481 0.031;358.8432 0.266;374.8586 0.014;376.8537 0.125;388.8343 0.011;405.1614 0.031;406.8446 0.106;407.8457 0.022;417.8564 0.034;421.2188 0.011;424.855 0.014;435.867 0.014;504.3211 0.012;505.3343 1.0;506.3377 0.278;507.2912 0.033;507.3336 0.084</t>
  </si>
  <si>
    <t>51.2893 0.013;51.9407 0.01;52.0879 0.011;53.0029 0.031;53.0394 0.015;54.6199 0.011;55.0186 0.061;55.055 0.44;55.9352 0.018;56.0503 0.06;56.9655 0.486;57.0342 0.06;57.0706 0.782;58.0659 0.077;58.074 0.015;58.2293 0.013;59.0499 0.819;59.0612 0.027;59.991 0.045;61.0114 0.177;62.0192 0.133;62.9824 0.073;67.0549 0.489;68.0503 0.01;69.0342 0.011;69.0705 0.265;69.936 0.011;70.0444 0.01;70.0657 0.022;71.0498 0.022;71.0862 0.094;72.045 0.018;72.9378 0.012;73.0291 0.04;77.544 0.01;79.0218 0.09;79.0548 0.196;79.1176 0.012;80.0501 0.016;80.1952 0.011;81.0704 0.408;81.3693 0.011;82.7046 0.012;83.0497 0.023;83.0861 0.104;83.4555 0.011;84.045 0.018;84.0813 0.031;84.6829 0.011;85.0289 0.023;85.1017 0.015;85.8796 0.01;87.0445 0.065;88.0221 0.042;89.0602 0.074;89.4015 0.011;90.9482 0.032;91.0547 0.249;91.0578 0.294;93.0703 0.183;94.0656 0.012;94.2003 0.011;95.0495 0.069;95.0859 0.277;95.1878 0.011;97.1015 0.014;98.9759 0.013;100.076 0.011;101.0601 0.077;102.0917 0.072;104.6297 0.012;105.0702 0.101;106.0654 0.014;107.0495 0.065;107.0858 0.081;108.0811 0.011;109.1014 0.073;110.0603 0.011;116.986 0.068;117.0702 0.036;117.1984 0.013;119.0857 0.054;120.0809 0.016;121.1012 0.011;125.6683 0.011;128.0435 0.012;128.062 0.012;131.0857 0.033;132.0808 0.033;133.0649 0.027;133.1012 0.028;134.0962 0.014;134.9965 0.095;135.0803 0.063;140.2294 0.012;146.0965 0.021;146.9744 0.051;149.2217 0.011;150.9511 0.012;156.139 0.013;160.1121 0.011;162.9737 0.011;164.9203 0.053;180.8881 0.055;180.9841 0.028;190.0171 0.012;199.9351 0.011;206.9261 0.037;220.2971 0.057;220.3047 0.055;220.9031 0.011;222.8985 0.366;225.0427 0.198;226.0434 0.01;227.022 0.019;227.0393 0.051;229.0016 0.063;238.9137 0.059;239.9014 0.011;240.909 0.887;241.9102 0.042;242.6791 0.011;242.9101 0.013;244.884 0.012;254.9246 0.019;262.8945 0.094;268.9782 0.025;281.9115 0.048;284.2457 0.013;284.8075 0.041;285.8159 0.016;287.8309 0.15;288.8382 0.014;294.8287 0.031;300.8225 0.017;301.8102 0.034;301.9944 0.012;302.818 0.407;308.9368 0.022;309.3629 0.01;310.8432 0.122;311.8305 0.117;312.8386 0.896;313.8397 0.02;314.4732 0.012;326.8179 0.144;326.8543 0.011;327.8253 0.042;328.8328 0.048;329.8419 0.108;330.8477 0.01;337.8452 0.014;342.833 0.094;344.3838 0.013;344.8285 1.0;344.9753 0.016;345.8308 0.033;353.8418 0.071;369.836 0.037;371.8376 0.018;379.6438 0.011;389.8489 0.023;424.6731 0.01;445.1022 0.012;447.3463 0.014;448.3411 0.011</t>
  </si>
  <si>
    <t>53.003 0.041;53.0394 0.024;55.0186 0.028;55.055 0.214;55.9352 0.028;56.0503 0.016;56.9655 0.148;57.0343 0.019;57.0706 1.0;57.9355 0.089;58.0659 0.04;58.074 0.041;58.9334 0.022;59.0499 0.131;59.0611 0.067;59.991 0.244;61.0114 0.279;62.0192 0.04;62.0608 0.042;62.9824 0.026;65.0393 0.047;67.0549 0.549;68.0583 0.019;69.0342 0.013;69.0705 0.161;70.0658 0.019;70.9585 0.014;71.0498 0.036;71.0862 0.109;72.045 0.013;72.0814 0.037;72.9378 0.039;73.0291 0.033;74.097 0.046;75.9461 0.011;79.0218 0.124;79.0548 0.149;80.0501 0.024;80.9484 0.04;81.0704 0.299;82.0657 0.013;82.9454 0.017;83.0497 0.034;83.0861 0.063;84.0813 0.08;85.0653 0.065;85.1017 0.031;87.0446 0.063;88.969 0.013;89.0602 0.111;90.9481 0.084;91.0547 0.188;91.0579 0.093;93.0703 0.143;93.9564 0.039;94.0656 0.036;95.0496 0.177;95.0859 0.186;96.0812 0.017;97.0652 0.044;97.1016 0.017;98.0969 0.015;102.0917 0.093;102.926 0.054;103.0545 0.021;103.9545 0.031;105.0338 0.012;105.0702 0.17;107.0495 0.022;107.0858 0.115;108.0811 0.023;108.9585 0.048;109.0651 0.023;109.1014 0.09;116.053 0.05;116.9849 0.097;117.0701 0.065;117.97 0.039;119.0857 0.138;120.081 0.012;121.065 0.044;121.1013 0.059;122.9411 0.053;123.0806 0.033;123.117 0.02;125.9612 0.011;128.1435 0.033;129.07 0.027;130.9903 0.046;131.0001 0.107;131.0492 0.043;131.0856 0.084;131.9856 0.014;132.0935 0.018;133.1012 0.088;134.0965 0.015;134.9562 0.051;134.9958 0.083;135.0805 0.07;135.1168 0.013;135.9263 0.014;136.1122 0.054;137.9279 0.071;138.9359 0.011;140.1434 0.031;140.9514 0.013;140.9844 0.044;143.0001 0.083;143.0855 0.032;144.0933 0.019;145.0159 0.024;145.1011 0.05;147.0804 0.011;147.1167 0.112;149.0109 0.038;150.951 0.095;152.9515 0.111;152.9668 0.048;153.9592 0.345;154.006 0.017;154.9999 0.014;156.9463 0.038;157.0159 0.038;157.1012 0.022;158.1089 0.012;159.1168 0.093;160.0167 0.04;161.0108 0.031;161.096 0.022;164.9205 0.016;168.9616 0.045;170.962 0.097;171.9803 0.014;173.1326 0.043;173.996 0.01;174.9899 0.09;176.9877 0.033;177.1274 0.078;177.9732 0.03;179.0869 0.018;183.9627 0.02;185.9491 0.275;189.0056 0.049;190.9813 0.02;191.1431 0.018;191.9889 0.016;192.0065 0.093;192.9965 0.028;197.9631 0.024;206.976 0.02;208.9915 0.04;211.0068 0.011;211.9787 0.012;217.9679 0.103;218.0043 0.05;219.9839 0.012;222.8986 0.125;223.9785 0.044;225.0427 0.038;227.0225 0.014;227.0398 0.041;230.9729 0.017;231.9837 0.219;235.9787 0.039;237.994 0.078;240.9091 0.241;248.983 0.057;252.0095 0.018;269.8208 0.027;276.8183 0.013;281.9119 0.019;282.9198 0.013;284.8073 0.032;285.8153 0.068;286.8232 0.033;287.0353 0.088;287.8309 0.153;288.9209 0.017;293.8207 0.023;294.8282 0.061;301.8102 0.049;302.818 0.153;305.0457 0.294;306.0496 0.025;310.8236 0.034;311.072 0.027;311.2941 0.014;311.8306 0.331;312.8386 0.944;313.84 0.078;326.818 0.219;326.8544 0.039;327.8257 0.179;328.8333 0.238;329.8414 0.266;330.848 0.055;335.8306 0.141;336.8386 0.104;344.8284 0.998;345.8303 0.091;353.8412 0.644;354.8443 0.078;361.1086 0.012;367.8572 0.026;369.8364 0.02;371.8516 0.1;447.3462 0.032</t>
  </si>
  <si>
    <t>57.0706 0.026;62.9824 0.01;73.029 0.013;87.0445 0.015;89.0602 0.033;91.0578 0.021;130.159 0.061;133.0858 0.012;164.9204 0.014;167.0553 0.016;229.8957 0.014;247.9061 0.015;250.8938 0.011;275.9017 0.038;276.9099 0.029;279.9163 0.036;281.9116 0.024;288.9086 0.018;295.9279 0.014;300.9095 0.024;306.9194 0.143;307.9218 0.013;318.9199 0.082;319.922 0.017;320.9181 0.044;322.9143 0.021;324.9299 0.041;336.9304 0.017;337.9377 0.03;356.8476 0.013;358.8429 0.116;376.8538 0.052;406.8441 0.042;408.8619 0.011;415.86 0.014;417.8562 0.089;433.8693 0.015;435.8669 0.04;447.8471 0.028;465.8569 0.019;492.8809 0.029;504.3211 0.017;505.3336 1.0;506.3376 0.275;507.2909 0.072;507.3312 0.141;508.2948 0.012;508.3332 0.02</t>
  </si>
  <si>
    <t>84.0449 0.038;86.0601 0.066;98.0599 0.115;100.0758 0.016;102.0551 0.017;110.0603 0.051;116.0708 0.012;127.0865 0.084;128.071 0.037;140.0707 0.031;144.0656 0.033;145.0971 0.149;162.0764 0.048;163.1077 0.139;165.1029 0.021;166.0868 0.052;176.0925 0.035;183.1131 0.043;184.0972 0.054;200.092 0.033;201.1232 0.696;202.1267 0.054;205.1185 0.084;218.103 0.049;219.134 1.0;220.1371 0.102;225.123 0.08;243.1337 0.164;244.1364 0.014;261.1438 0.307;261.169 0.015;262.1484 0.036;271.9242 0.01;362.1923 0.073;380.2023 0.289;381.207 0.051;453.3518 0.01;472.2462 0.011</t>
  </si>
  <si>
    <t>55.055 0.049;57.0343 0.013;57.0706 0.514;58.074 0.023;59.0499 0.072;59.0611 0.039;59.991 0.121;61.0114 0.148;62.0192 0.012;62.0608 0.043;62.9824 0.016;67.0549 0.19;69.0705 0.072;71.0498 0.01;71.0862 0.096;72.0814 0.015;73.029 0.02;74.0971 0.025;79.0218 0.024;79.0548 0.03;80.9484 0.04;81.0704 0.118;82.9455 0.02;83.086 0.057;84.0813 0.021;85.0653 0.036;85.1017 0.054;86.0969 0.015;87.0446 0.093;89.0602 0.215;91.0546 0.038;91.0578 0.04;93.0703 0.045;95.0496 0.154;95.086 0.098;97.0651 0.025;97.1015 0.025;101.06 0.024;102.0917 0.077;105.0701 0.032;107.0858 0.048;109.1014 0.101;116.053 0.207;116.9848 0.015;119.0857 0.049;121.0648 0.026;121.1013 0.039;123.0805 0.015;123.1169 0.039;128.1434 0.125;131.0002 0.025;131.0491 0.025;131.0856 0.022;133.0859 0.034;133.1012 0.035;134.9561 0.028;134.9958 0.011;135.0804 0.038;135.1168 0.024;136.112 0.011;140.1432 0.028;143.0001 0.013;145.0158 0.021;145.1012 0.022;147.1167 0.124;148.12 0.014;150.951 0.045;152.9515 0.049;152.9666 0.024;153.9592 0.106;157.0156 0.017;158.995 0.01;159.1167 0.052;161.0959 0.02;161.1325 0.01;163.1116 0.011;164.9204 0.024;164.9878 0.04;167.0364 0.01;168.9615 0.022;168.9828 0.015;170.962 0.033;172.1152 0.039;173.0106 0.022;173.1324 0.051;174.9899 0.069;176.9877 0.081;177.0055 0.025;177.1273 0.019;185.0108 0.015;185.949 0.088;189.0055 0.071;191.0032 0.017;191.1429 0.036;194.9985 0.012;196.0532 0.025;197.9631 0.01;199.0264 0.014;201.1275 0.028;203.0214 0.026;206.0043 0.021;211.9785 0.012;213.6391 0.028;213.6498 0.03;216.0428 0.011;217.968 0.015;218.0043 0.02;219.1381 0.024;219.1744 0.021;219.9836 0.039;220.0199 0.02;223.9786 0.017;225.0427 0.027;227.0395 0.025;228.0249 0.011;231.9836 0.088;233.9992 0.034;235.1499 0.033;237.9942 0.176;245.1339 0.04;246.0355 0.023;252.0096 0.133;260.0149 0.016;262.0304 0.017;281.031 0.025;281.9117 0.027;282.0384 0.012;287.0356 0.011;288.9212 0.017;299.0415 0.01;301.0586 0.011;305.0459 0.045;307.1352 0.028;309.1507 0.027;311.2942 0.116;311.831 0.027;312.2975 0.015;312.8389 0.066;317.8213 0.027;318.8282 0.032;319.8357 0.011;327.1613 0.027;327.8256 0.019;328.8337 0.044;329.1771 0.037;329.8411 0.017;330.1798 0.012;335.8302 0.211;336.8387 0.59;337.8405 0.065;344.8287 0.036;346.0937 0.021;347.1882 0.02;348.1095 0.021;352.8321 0.024;353.8411 1.0;354.8472 0.22;355.847 0.023;360.8386 0.063;367.8575 0.057;368.3522 0.03;368.8633 0.011;369.8361 0.051;370.8436 0.094;371.8518 0.154;372.8528 0.011;376.8342 0.016;378.8494 0.024;387.8466 0.029;389.1805 0.016;394.8441 0.358;395.8466 0.047;408.8596 0.024;412.8546 0.096;419.129 0.012;435.2193 0.07;447.346 0.02;466.5337 0.034;467.1085 0.02;467.2462 0.034;467.5376 0.013;469.3855 0.054;475.1917 0.034</t>
  </si>
  <si>
    <t>51.9407 0.036;53.003 0.022;53.0394 0.015;55.0186 0.03;55.055 0.216;55.9351 0.137;56.0502 0.155;56.9655 0.235;57.0343 0.014;57.0706 0.711;57.9355 0.025;58.0659 0.035;58.0739 0.014;59.0499 0.028;59.0611 0.023;59.991 0.029;61.0114 0.479;62.0192 0.083;62.9824 0.015;63.0071 0.012;63.9984 0.011;65.0393 0.019;67.0549 0.321;69.0342 0.012;69.0705 0.153;70.0658 0.041;70.9585 0.049;71.0498 0.027;71.0861 0.045;71.9299 0.023;72.9377 0.111;73.029 0.084;74.097 0.014;74.9315 0.028;79.0218 0.149;79.0548 0.139;80.0501 0.024;81.034 0.013;81.0704 0.216;82.0656 0.012;83.0497 0.011;83.0861 0.056;84.0813 0.02;86.0969 0.011;87.0446 0.063;88.9528 0.02;88.9689 0.056;89.0602 0.078;89.9641 0.019;90.9482 0.177;91.0547 0.186;91.0578 0.066;93.0703 0.131;94.0655 0.02;95.0496 0.063;95.0859 0.156;98.9757 0.023;105.0338 0.03;105.0702 0.11;106.0654 0.021;107.0495 0.018;107.0858 0.06;108.081 0.019;108.9585 0.126;109.0649 0.013;109.1013 0.086;113.1075 0.031;116.986 0.073;117.07 0.031;119.0856 0.076;120.0809 0.019;121.0649 0.031;121.1013 0.029;125.9611 0.025;128.9636 0.017;129.0699 0.019;130.159 0.024;131.0002 0.012;131.0855 0.032;132.0808 0.022;132.9585 0.021;133.1012 0.023;134.0965 0.036;134.9564 0.019;134.9738 0.019;134.9964 0.175;135.0803 0.011;138.9509 0.024;143.0856 0.011;144.9584 0.014;145.1012 0.019;146.9742 0.166;147.1168 0.012;148.9718 0.087;148.9895 0.02;149.0115 0.016;150.9509 0.103;150.9687 0.111;152.9667 0.042;152.9892 0.052;153.0069 0.045;154.1226 0.045;160.9897 0.015;162.9689 0.014;164.9205 0.012;164.9845 0.014;164.9996 0.015;166.982 0.024;168.9616 0.073;170.9566 0.026;180.8879 0.083;182.9262 0.022;184.9895 0.017;186.9277 0.013;188.9245 0.017;197.0119 0.025;198.8985 0.035;206.9261 0.055;208.8833 0.016;209.8914 0.026;214.8936 0.036;215.0224 0.016;215.9014 0.021;218.8681 0.01;220.9032 0.07;222.8985 0.329;224.8784 0.013;224.9368 0.047;225.8863 0.018;227.9005 0.011;229.8959 0.091;232.9042 0.01;233.8909 0.043;234.8988 0.036;236.914 0.011;238.9137 0.191;239.9013 0.014;240.9089 1.0;242.9101 0.025;245.9116 0.03;247.9062 0.127;249.1304 0.016;250.894 0.027;254.9248 0.069;255.8966 0.013;257.8964 0.011;263.902 0.022;264.9091 0.064;265.0623 0.014;275.9019 0.011;276.8759 0.036;279.8962 0.071;282.9198 0.086;287.831 0.03;297.9066 0.082;302.8181 0.061;312.8388 0.07;327.8258 0.013;328.8336 0.04;336.8419 0.018;344.8282 0.092;402.964 0.012;447.3465 0.015</t>
  </si>
  <si>
    <t>140.0475 0.014;152.0617 0.053;153.0688 0.013;166.0645 0.115;167.0679 0.015;178.0663 0.016;179.0713 0.062;180.081 0.781;181.0861 0.186;182.0884 0.014;183.0683 0.025;191.0706 0.011;194.0596 0.072;201.0329 0.17;202.0359 0.016;203.031 0.055;207.0676 0.024;208.0757 0.574;209.0836 1.0;210.0859 0.1;211.0636 0.011;211.0871 0.011;214.0422 0.019;229.0287 0.372;230.0317 0.053;231.0257 0.118;232.0262 0.013;242.0359 0.022;243.0432 0.025;244.0524 0.712;245.0539 0.075;246.049 0.193;247.0525 0.012</t>
  </si>
  <si>
    <t>179.0712 0.011;180.0795 0.076;181.0855 0.038;183.0628 0.01;194.0584 0.01;208.0745 0.078;209.0829 0.347;210.0872 0.055;211.0934 0.011;214.0398 0.012;229.0292 0.102;230.0323 0.013;231.0253 0.016;242.037 0.011;244.0526 1.0;245.0549 0.142;246.0493 0.202;247.0517 0.017;262.0627 0.08;263.0648 0.011;264.0584 0.018</t>
  </si>
  <si>
    <t>115.0017 0.025;133.051 0.034;148.0388 0.037;164.9974 0.073;181.0655 0.022;182.0723 0.034;192.9932 0.288;193.9957 0.04;194.9913 0.022;224.0658 0.011;225.0802 0.032;229.0487 0.011;248.0662 0.017;254.0573 0.021;256.0461 0.015;283.0385 0.022;298.0474 0.014;306.0418 0.029;325.1068 0.032;326.046 0.012;326.12 0.016;386.0572 0.01;406.0656 0.051;407.0694 0.011;425.0628 0.017;426.0729 1.0;427.0755 0.198;428.0731 0.09;429.0687 0.013</t>
  </si>
  <si>
    <t>Trenbolone</t>
  </si>
  <si>
    <t>[10161-33-8]</t>
  </si>
  <si>
    <t>InChI=1S/C18H22O2/c1-18-9-8-14-13-5-3-12(19)10-11(13)2-4-15(14)16(18)6-7-17(18)20/h8-10,15-17,20H,2-7H2,1H3/t15-,16+,17+,18+/m1/s1</t>
  </si>
  <si>
    <t>MEHHPFQKXOUFFV-OWSLCNJRSA-N</t>
  </si>
  <si>
    <t>80.01 0.105;81.5876 0.103;83.5602 0.159;83.9104 0.159;85.9653 0.071;86.4985 0.216;87.1941 0.128;87.4941 0.073;91.0304 0.121;91.0776 0.073;91.3704 0.119;91.6662 0.159;92.6165 0.08;92.7132 0.112;93.0496 0.26;96.8067 0.1;97.0413 0.077;99.3329 0.128;100.2691 0.172;101.7285 0.116;102.6142 0.073;104.0579 0.105;105.3619 0.073;106.2421 0.073;106.5467 0.073;109.7549 0.201;114.2313 0.157;115.8286 0.071;118.6677 0.1;119.0692 0.073;119.4763 0.207;120.4538 0.073;121.1386 0.073;121.4142 0.173;121.4629 0.114;122.8693 0.073;124.0916 0.1;125.095 0.071;127.3134 0.073;127.6217 0.08;128.048 0.251;130.879 0.071;134.3899 0.073;136.6886 0.116;137.6076 0.077;139.3539 0.08;139.8174 0.116;140.2637 0.1;146.8929 0.114;147.2519 0.08;149.0519 0.089;150.7513 0.073;151.1334 0.087;152.5421 0.087;157.1295 0.071;159.9954 0.073;161.651 0.135;162.5308 0.114;162.9857 0.086;165.7194 0.073;167.0113 0.114;168.5918 0.178;169.1399 0.157;174.42 0.073;174.9407 0.335;176.4888 0.157;178.6696 0.073;181.127 0.114;181.3592 0.071;182.7162 0.172;183.7339 0.246;184.5406 0.328;184.5447 0.214;186.8715 0.071;189.3232 0.331;189.4744 0.073;191.72 0.228;197.5434 0.143;198.5378 0.077;199.3036 0.096;200.0068 0.128;200.4906 0.073;201.3412 0.073;201.3597 0.143;201.5913 0.171;202.6113 0.077;205.1481 0.071;210.0038 0.586;211.0522 0.13;211.2055 0.086;211.3348 1.0;212.6723 0.286;213.0108 0.251;215.1048 0.134;215.6307 0.187;215.7999 0.077;219.3486 0.089;219.4719 0.071;222.7476 0.071;227.5637 0.114;229.8745 0.071;231.3248 0.214;231.4965 0.241;233.4464 0.112;234.0587 0.16;235.1991 0.077;237.6928 0.087;238.6767 0.087;241.4407 0.26;243.5616 0.08;248.1077 0.078;248.5356 0.075;250.5499 0.078;250.5544 0.157;252.0545 0.201;257.5287 0.075;258.1208 0.08;258.5999 0.086;263.107 0.075;263.5147 0.071;263.6279 0.094;265.2727 0.144;266.1855 0.08;267.757 0.075;268.3753 0.112;268.4177 0.28;273.4398 0.075;274.3725 0.16;278.6663 0.091;279.3845 0.324;283.1025 0.077;285.5787 0.112;287.3303 0.075;287.6914 0.241;289.4699 0.1;295.0569 0.172;298.4298 0.114;302.3657 0.091;303.2898 0.075;307.5174 0.075;313.7589 0.089;314.5493 0.077;317.8994 0.114;319.2071 0.08;319.4874 0.071;319.5077 0.281;321.5754 0.077;322.4828 0.077;322.7793 0.071;322.9153 0.078;323.0554 0.186;324.3311 0.091;326.9497 0.08;327.3689 0.078;330.1925 0.087;337.6206 0.159;343.085 0.091;351.1713 0.129;355.4715 0.102;356.2389 0.128;357.149 0.075;359.0924 0.075;360.3074 0.144;360.5994 0.075;361.0849 0.071;366.3528 0.087;369.5047 0.096;370.6797 0.078;374.3615 0.075;375.2665 0.075;377.1507 0.096;377.8712 0.077;378.1082 0.201;383.1502 0.077;389.2929 0.214;391.5577 0.087;399.3094 0.112;405.3175 0.091;412.1227 0.143;415.6893 0.075;418.0498 0.086;418.1471 0.071;418.8213 0.112;420.6386 0.086;427.7094 0.144;428.3472 0.075;428.399 0.103;429.0791 0.078;430.6777 0.087;432.8508 0.073;433.6237 0.073;438.6236 0.073;438.9647 0.073;439.4822 0.073;442.2766 0.185;444.3386 0.128;445.5656 0.119;449.3585 0.243;450.2024 0.071;451.7542 0.119;455.9713 0.071;457.1234 0.2;457.3031 0.203;461.3226 0.114;466.5374 0.073;470.459 0.13;474.8032 0.802;474.8195 0.207;492.4954 0.188;494.8679 0.073;495.0419 0.343;497.574 0.192;508.0613 0.073;511.1474 0.135;511.6577 0.073;513.2058 0.08;515.6874 0.171;519.3367 0.189;526.2628 0.257;532.9109 0.096;535.2045 0.157;541.5289 0.08;545.1755 0.071</t>
  </si>
  <si>
    <t>81.0334 0.128;81.0446 0.034;81.0693 0.077;83.0499 0.128;83.0528 0.019;83.0571 0.024;91.0546 0.68;91.0607 0.05;91.0668 0.044;91.0769 0.02;91.1053 0.01;91.5305 0.019;92.0621 0.114;94.0828 0.038;94.0918 0.011;103.7565 0.019;103.7965 0.028;105.0693 0.206;107.0488 0.213;107.0718 0.01;107.1279 0.022;107.5612 0.015;109.5361 0.017;109.5392 0.017;115.0545 0.469;115.0801 0.011;116.0621 0.112;116.0656 0.023;116.0706 0.043;116.1639 0.022;117.0702 0.128;117.0971 0.013;117.1457 0.022;121.9631 0.083;127.0532 0.105;128.062 0.455;128.0792 0.019;128.089 0.018;128.2632 0.011;128.6771 0.015;128.7345 0.021;129.0689 0.117;129.0798 0.014;129.4438 0.015;130.812 0.012;141.0702 0.433;141.0749 0.138;141.0985 0.023;142.079 0.077;146.0287 0.023;150.5154 0.042;150.5241 0.019;151.7079 0.034;152.0623 0.307;152.0665 0.057;152.0703 0.019;152.209 0.026;152.2497 0.014;153.0717 0.182;153.0807 0.051;153.2344 0.015;153.3289 0.052;153.5176 0.022;154.0782 0.526;154.0864 0.035;154.0904 0.017;154.0971 0.017;154.1087 0.028;154.145 0.015;155.0855 0.296;155.0954 0.019;157.0638 0.113;159.116 0.124;159.1329 0.02;165.0706 1.0;165.0794 0.049;165.0987 0.022;165.1291 0.011;165.1387 0.013;165.1555 0.01;165.6735 0.065;166.0773 0.304;166.3714 0.031;166.7553 0.015;167.0847 0.692;167.0946 0.058;167.1143 0.011;167.1529 0.011;167.3652 0.019;168.0934 0.225;168.5699 0.015;169.4025 0.021;169.411 0.013;176.0629 0.096;177.0708 0.078;178.0769 0.47;178.0866 0.019;178.0928 0.013;178.2687 0.012;178.366 0.03;178.6567 0.014;178.6691 0.011;178.7706 0.045;178.7746 0.046;179.0848 0.325;179.0961 0.042;179.1143 0.012;179.233 0.01;179.6263 0.012;180.0913 0.064;181.0645 0.218;181.0734 0.087;181.1038 0.095;182.7681 0.015;184.9424 0.015;189.2277 0.012;190.0774 0.215;190.1088 0.011;191.0863 0.23;194.0717 0.133;195.1159 0.082;197.1814 0.014;204.0959 0.121;204.112 0.022;207.1176 0.103;209.0966 0.051;209.1079 0.022;210.1022 0.076;210.1142 0.015;219.1118 0.065;220.1255 0.061;237.1266 0.097;237.1375 0.017;434.8098 0.021;481.7834 0.016;538.0026 0.013;544.8847 0.012</t>
  </si>
  <si>
    <t>253.1587 0.013;271.1691 1.0</t>
  </si>
  <si>
    <t>96.9516 0.014;100.1798 0.019;104.9002 0.02;121.5532 0.029;127.0446 0.019;128.8628 0.038;131.4533 0.019;135.8248 0.014;148.2031 0.027;180.2318 0.017;188.9042 0.014;194.1249 0.016;194.536 0.014;206.2314 0.016;212.9255 0.911;212.9431 0.058;213.0066 0.016;216.1151 0.107;216.1263 0.015;216.3782 0.016;222.394 0.035;237.791 0.018;251.0553 1.0;251.0671 0.425;251.1255 0.017;251.1388 0.024;251.154 0.021;251.1718 0.03;254.6814 0.041;255.6042 0.024;271.144 0.016;277.4001 0.014;282.0307 0.014;283.2782 0.018;297.4761 0.021;298.1083 0.014;301.9333 0.043;302.69 0.019;302.9052 0.014;342.7318 0.545;342.7473 0.123;342.8264 0.014;342.8517 0.015;371.6112 0.027;377.3213 0.024;392.4957 0.029;398.3214 0.035;404.2568 0.024;453.5695 0.015;467.4751 0.073;485.9903 0.035;501.1711 0.016</t>
  </si>
  <si>
    <t>81.0334 0.025;81.0699 0.109;83.0491 0.418;83.0554 0.023;89.0388 0.021;91.0541 0.798;91.0606 0.042;92.0616 0.015;93.0697 0.091;95.049 0.071;96.0563 0.011;97.0649 0.011;102.0463 0.013;103.0539 0.125;104.0624 0.012;105.0698 0.461;105.0771 0.025;105.0942 0.011;107.0491 0.588;107.056 0.029;109.0643 0.028;115.0543 0.602;115.0618 0.039;116.0621 0.162;117.07 0.314;117.0778 0.014;118.0776 0.012;119.0489 0.013;119.0854 0.069;121.0647 0.021;127.0542 0.34;127.0619 0.016;128.0621 0.846;129.0699 0.612;129.0778 0.039;130.0779 0.074;131.0491 0.168;131.0565 0.011;131.0855 0.13;132.0572 0.037;133.065 0.133;135.0803 0.05;139.0539 0.017;140.0619 0.014;141.0701 0.804;142.0776 0.248;143.0856 0.202;144.0569 0.161;144.0643 0.012;144.0934 0.01;145.0645 0.114;145.1011 0.038;146.0726 0.036;147.0807 0.071;148.0883 0.016;151.0544 0.04;152.0621 0.38;152.0715 0.021;153.0701 0.552;153.0789 0.03;154.0777 0.249;154.086 0.018;155.0855 0.443;155.0938 0.029;156.093 0.053;156.0978 0.01;157.0649 0.347;157.0738 0.02;157.101 0.071;158.0723 0.064;159.0804 0.063;161.0957 0.016;165.07 1.0;165.0782 0.064;166.0777 0.397;166.0872 0.02;167.0855 0.554;167.0938 0.032;168.057 0.02;168.0933 0.083;169.0651 0.086;169.1012 0.133;170.073 0.078;170.1095 0.023;171.0808 0.129;171.1161 0.028;173.0956 0.013;176.0602 0.014;177.0694 0.06;178.0777 0.524;178.0858 0.038;179.0855 0.333;179.0949 0.019;180.0932 0.095;181.0647 0.105;181.1012 0.175;182.0728 0.071;182.1096 0.022;183.0805 0.137;183.1169 0.041;184.0885 0.078;185.0961 0.146;186.1041 0.019;189.0703 0.038;190.0778 0.061;191.0856 0.159;191.0959 0.011;192.0937 0.055;193.1008 0.071;194.0725 0.048;194.1093 0.023;195.0799 0.065;195.117 0.055;196.0876 0.03;197.0961 0.089;198.1047 0.034;199.1117 0.237;200.1197 0.027;202.0767 0.023;203.0857 0.056;204.0939 0.027;205.1015 0.055;207.1164 0.024;209.0965 0.039;210.1031 0.015;211.1117 0.019;213.127 0.017;217.0998 0.017;219.1172 0.014;223.1106 0.011;225.1275 0.012;237.1287 0.019;238.1348 0.011</t>
  </si>
  <si>
    <t>81.6246 0.295;81.6321 0.032;82.2098 0.015;84.9597 0.49;84.981 0.035;85.3003 0.297;85.3082 0.081;85.7285 0.021;87.8958 0.016;88.3227 0.029;88.5534 0.015;91.2671 0.02;91.2882 0.049;91.9306 0.03;95.048 0.541;95.0723 0.02;97.9133 0.11;97.9193 0.08;98.0208 0.015;100.1055 0.015;100.2262 0.057;100.5006 0.023;103.9901 0.032;107.1044 0.016;108.3168 0.04;115.9411 0.016;117.8927 0.029;129.0441 0.021;133.2938 0.024;134.8887 0.015;135.7454 0.026;137.108 0.015;137.5895 0.015;138.9242 0.026;143.8577 0.015;145.6281 0.032;146.6367 0.04;149.4038 0.018;149.4677 0.015;157.0946 0.019;160.121 0.043;163.4211 0.026;164.1479 0.027;168.5598 0.014;180.0672 0.015;188.5844 0.016;193.1486 0.015;195.5669 0.015;228.7388 0.014;228.776 0.042;241.5374 0.015;246.5453 0.015;257.462 0.019;261.8375 0.015;265.3792 0.041;266.6637 0.015;268.7254 0.055;281.7466 0.046;282.7336 0.015;291.1205 0.015;297.0522 0.016;298.3671 0.015;299.2096 0.04;305.1047 0.034;310.2308 0.043;322.3924 0.014;325.5365 0.015;326.3837 0.02;329.0164 0.021;331.4819 0.032;334.6428 0.033;358.9112 0.016;364.0262 0.044;369.2679 0.015;378.5752 0.027;380.4059 0.02;384.2278 0.015;391.1325 0.019;394.911 0.02;395.8644 0.032;403.2794 0.018;404.0388 0.026;419.6555 0.027;420.5663 0.026;424.3469 0.032;430.1247 0.014;454.7047 0.015;458.0289 0.018;462.8777 0.015;463.9795 0.014;469.6863 0.018;472.2196 0.024;485.4955 0.015;493.4498 0.038;494.9265 0.015;499.7072 0.015;502.5274 0.026;504.0995 1.0;504.1363 0.029;514.0645 0.015;519.3815 0.017;528.0527 0.029;535.6161 0.029;537.3069 0.018</t>
  </si>
  <si>
    <t>Triamcinolone</t>
  </si>
  <si>
    <t>[124-94-7]</t>
  </si>
  <si>
    <t>InChI=1S/C21H27FO6/c1-18-6-5-12(24)7-11(18)3-4-13-14-8-15(25)21(28,17(27)10-23)19(14,2)9-16(26)20(13,18)22/h5-7,13-16,23,25-26,28H,3-4,8-10H2,1-2H3/t13-,14-,15+,16-,18-,19-,20-,21-/m0/s1</t>
  </si>
  <si>
    <t>GFNANZIMVAIWHM-OBYCQNJPSA-N</t>
  </si>
  <si>
    <t>223.1122 0.01;225.1275 0.027;237.1273 0.015;279.1396 0.017;293.1537 0.016;303.1373 0.013;309.1485 0.012;311.1642 0.019;321.1493 0.081;327.1588 0.024;339.1603 0.143;345.1698 0.011;357.1704 0.26;374.2339 0.01;375.1814 1.0</t>
  </si>
  <si>
    <t>173.4755 0.043;223.1125 0.018;225.1274 0.032;237.1275 0.013;261.1283 0.012;275.1436 0.012;279.1388 0.013;293.1533 0.016;303.1387 0.024;309.1482 0.013;311.1655 0.017;321.1494 0.091;327.1602 0.013;339.1604 0.14;345.1724 0.015;357.171 0.304;358.1747 0.011;375.1816 1.0;376.1853 0.028</t>
  </si>
  <si>
    <t>53.2593 0.037;55.0178 0.229;64.1232 0.044;67.0539 0.069;69.0333 0.074;79.0542 0.083;81.0696 0.115;83.0494 0.053;84.7958 0.052;87.0439 0.065;91.0541 0.163;93.0696 0.159;95.0489 0.222;95.0849 0.064;97.0646 0.07;101.0232 0.084;105.0698 0.277;107.0489 0.061;107.085 0.057;109.0646 0.141;117.0695 0.065;119.0853 0.141;121.0645 0.621;123.0443 0.049;123.0803 0.047;125.0596 0.142;129.0698 0.151;131.0855 0.143;133.0643 0.115;135.0803 0.164;137.0592 0.114;141.054 0.056;141.0694 0.09;142.0776 0.055;143.0853 0.266;145.0646 0.184;147.0803 1.0;151.0753 0.074;153.0699 0.04;155.0854 0.148;157.1007 0.054;158.0722 0.058;158.2283 0.04;159.0803 0.319;161.0963 0.161;165.0705 0.059;166.7153 0.053;168.0559 0.042;170.0715 0.053;171.0805 0.481;171.1161 0.072;172.0875 0.045;173.0957 0.184;179.0856 0.091;180.0929 0.047;181.1018 0.091;183.0803 0.068;185.0961 0.259;187.0754 0.182;191.0855 0.056;192.0935 0.104;195.0804 0.13;195.1163 0.054;196.0889 0.085;197.096 0.172;199.1119 0.071;206.1087 0.054;207.1174 0.082;208.0884 0.107;209.096 0.149;210.1041 0.129;211.1124 0.12;213.1275 0.172;221.0951 0.072;222.1042 0.141;223.1118 0.208;224.1193 0.107;225.1275 0.483;235.1119 0.098;237.1273 0.254;239.1443 0.07;248.3892 0.042;249.126 0.047;251.1417 0.057;253.1238 0.043;261.1284 0.064;262.1369 0.06;263.1426 0.086;275.1439 0.065;279.1388 0.054;303.1433 0.045;304.8645 0.045;357.1706 0.11</t>
  </si>
  <si>
    <t>185.0956 0.015;223.1117 0.02;225.1275 0.032;237.127 0.01;261.1267 0.01;275.1433 0.01;279.1376 0.017;293.1537 0.017;303.1382 0.015;309.1481 0.014;311.1648 0.022;321.1489 0.084;327.1594 0.023;339.1595 0.146;345.1698 0.013;357.1698 0.305;374.2402 0.01;375.1805 1.0</t>
  </si>
  <si>
    <t>185.0971 0.01;223.1126 0.019;225.1268 0.024;237.1276 0.012;261.1303 0.01;279.141 0.014;291.1409 0.012;293.1539 0.017;303.1393 0.024;309.151 0.013;311.1661 0.016;321.1497 0.075;327.1589 0.019;339.1599 0.146;345.1732 0.019;357.1711 0.289;358.1749 0.018;375.1816 1.0;376.1856 0.029</t>
  </si>
  <si>
    <t>147.0798 0.018;173.0929 0.011;175.0738 0.011;185.0953 0.02;187.074 0.015;211.1105 0.015;213.1277 0.017;223.1115 0.038;224.1171 0.012;225.1258 0.093;226.1304 0.031;237.1279 0.038;238.1294 0.012;253.1229 0.012;253.1581 0.017;255.1398 0.011;261.1274 0.018;263.1407 0.028;275.1407 0.031;279.1373 0.025;281.1524 0.022;293.1522 0.044;294.1553 0.015;295.1312 0.015;297.1496 0.014;303.1373 0.032;309.148 0.028;311.163 0.061;312.1679 0.017;321.1475 0.116;322.1524 0.029;327.157 0.026;329.1747 0.019;339.1589 0.197;340.1631 0.053;341.1556 0.027;345.1692 0.017;357.1692 0.482;358.1728 0.104;359.1727 0.029;375.18 1.0;376.1825 0.283;377.1826 0.035;395.187 0.868;396.1887 0.244</t>
  </si>
  <si>
    <t>55.0176 0.158;67.0539 0.036;69.0333 0.071;71.0492 0.074;81.0695 0.102;82.9189 0.037;83.0485 0.048;87.0439 0.135;87.7694 0.036;91.054 0.169;93.0696 0.2;95.0489 0.177;95.0856 0.082;97.0282 0.052;97.0647 0.06;105.0698 0.264;107.0491 0.046;107.0852 0.081;109.0648 0.103;115.0388 0.067;115.0539 0.049;117.0695 0.061;119.0854 0.16;121.0646 0.561;123.0446 0.071;125.0596 0.147;128.0617 0.083;129.0699 0.054;131.0852 0.18;132.0572 0.041;133.0646 0.123;135.0805 0.182;137.0593 0.11;141.0545 0.089;141.069 0.051;143.0855 0.245;145.0647 0.132;145.101 0.054;147.0803 1.0;151.0748 0.059;155.0713 0.074;155.0856 0.131;157.1007 0.053;158.0723 0.075;159.0803 0.28;161.0967 0.114;165.0699 0.061;167.0853 0.053;169.0642 0.06;169.1023 0.059;171.0804 0.412;171.1169 0.06;173.096 0.133;179.0857 0.088;180.0943 0.046;181.1012 0.091;183.0799 0.042;185.0961 0.256;187.0753 0.114;191.0854 0.065;192.0927 0.09;192.8323 0.036;193.1018 0.047;195.0808 0.084;195.1164 0.077;196.0882 0.071;197.0961 0.175;197.133 0.071;199.1115 0.089;205.1005 0.059;206.1108 0.041;207.1169 0.1;208.0879 0.071;209.0962 0.203;209.1335 0.04;210.1049 0.076;211.112 0.113;213.1272 0.194;219.1157 0.05;221.0973 0.06;221.1333 0.043;222.1039 0.108;223.1121 0.213;224.1195 0.113;225.1276 0.44;233.0951 0.053;235.1109 0.132;237.1277 0.204;239.1435 0.052;247.1106 0.045;248.1184 0.059;249.1272 0.065;259.1101 0.044;261.1272 0.073;262.1357 0.043;263.1432 0.063;275.142 0.08;279.7178 0.04;291.1328 0.041;293.1556 0.066;321.1509 0.071;339.1568 0.061;357.1714 0.118</t>
  </si>
  <si>
    <t>185.0962 0.014;223.1121 0.023;225.1277 0.031;237.128 0.011;261.128 0.011;275.1437 0.013;279.1391 0.016;293.1543 0.022;303.139 0.019;309.1495 0.018;311.1654 0.025;321.1496 0.088;327.1599 0.021;339.1604 0.156;345.1713 0.016;357.1708 0.312;374.2448 0.01;375.1817 1.0</t>
  </si>
  <si>
    <t>173.5146 0.013;223.1123 0.021;225.1272 0.036;279.1393 0.017;293.1542 0.015;303.1379 0.025;311.1662 0.024;321.1492 0.075;327.159 0.022;339.1602 0.179;339.1978 0.015;357.1706 0.315;375.1812 1.0</t>
  </si>
  <si>
    <t>185.0963 0.012;223.1119 0.015;225.1274 0.029;237.1273 0.012;261.1275 0.011;275.1439 0.013;279.1387 0.016;293.1543 0.02;303.1384 0.021;309.1492 0.013;311.1649 0.019;321.1492 0.086;327.1598 0.02;339.1599 0.147;345.1709 0.021;357.1708 0.304;358.174 0.015;375.1813 1.0;376.1844 0.026</t>
  </si>
  <si>
    <t>185.0964 0.013;223.1121 0.02;225.1275 0.031;237.1275 0.014;275.1441 0.013;279.1388 0.016;293.1542 0.018;303.1389 0.018;309.1496 0.015;311.1651 0.026;321.1495 0.085;327.1603 0.019;339.1602 0.149;345.1708 0.017;357.171 0.311;358.1745 0.012;375.1816 1.0;376.1841 0.018</t>
  </si>
  <si>
    <t>44.8894 0.026;45.1204 0.043;45.411 0.076;45.4968 0.055;45.6419 0.02;45.9571 0.026;46.0219 0.085;46.352 0.02;46.3831 0.023;46.7498 0.085;47.0279 0.059;47.1617 0.05;47.2821 0.081;47.5452 0.04;48.1827 0.052;49.3754 0.073;49.6134 0.085;49.8352 0.066;49.9111 0.055;50.6166 0.056;51.3485 0.069;51.8761 0.095;52.7846 0.027;53.1409 0.058;53.228 0.05;53.276 0.047;54.0458 0.069;54.8653 0.072;54.9877 0.049;55.3781 0.066;55.9334 0.024;56.487 0.091;56.8631 0.067;57.3444 0.053;58.4651 0.058;59.4508 0.056;59.8628 0.046;60.9689 0.056;61.4532 0.032;61.5422 0.023;61.6577 0.052;62.2468 0.075;62.5801 0.066;62.9286 0.067;64.1263 0.056;64.2283 0.03;66.6595 0.082;66.8709 0.059;67.378 0.055;67.4744 0.078;67.6118 0.073;67.7346 0.07;67.8477 0.05;68.1875 0.064;68.3125 0.059;69.303 0.056;69.5734 0.081;69.8176 0.085;70.009 0.075;70.024 0.062;70.3592 0.066;70.5529 0.07;70.6433 0.046;71.1477 0.059;71.7955 0.079;72.3937 0.041;73.4986 0.078;73.813 0.03;74.8718 0.067;74.9545 0.055;75.4118 0.067;75.9954 0.07;76.428 0.059;76.8218 0.046;77.2987 0.035;77.8281 0.069;78.4403 0.076;78.9205 0.049;79.0072 0.049;79.0691 0.061;79.1895 0.084;80.3218 0.021;80.9706 0.073;80.9939 0.023;81.1336 0.076;81.2215 0.073;81.7281 0.07;81.982 0.024;82.3862 0.072;82.5597 0.069;82.8964 0.087;82.929 0.082;84.4329 0.046;84.5811 0.032;85.0192 0.052;85.93 0.049;86.2014 0.069;86.2476 0.072;86.5288 0.102;86.6196 0.034;86.842 0.053;87.2449 0.066;87.4254 0.053;87.839 0.076;87.9155 0.052;88.5736 0.07;88.5923 0.059;89.0613 0.075;89.9331 0.034;90.9628 0.069;91.0558 0.064;91.147 0.055;91.4018 0.073;91.8362 0.035;95.6437 0.046;95.743 0.035;96.2754 0.076;96.5158 0.058;96.6684 0.067;96.7839 0.052;97.0248 0.056;97.0601 0.079;98.047 0.053;98.0746 0.084;98.0943 0.062;98.2343 0.037;98.4771 0.076;98.5936 0.05;98.8923 0.03;99.0467 0.062;103.0558 0.075;103.4848 0.046;103.811 0.034;104.4589 0.069;104.7949 0.053;104.8219 0.067;105.0681 0.131;105.0987 0.043;105.1578 0.067;105.3314 0.023;106.0742 0.049;107.0542 0.133;107.0872 0.037;108.0533 0.067;108.2043 0.055;109.0663 0.207;109.4564 0.052;110.9146 0.037;110.9419 0.067;111.0446 0.072;111.0803 0.05;112.022 0.05;112.5704 0.05;113.3213 0.056;113.4591 0.044;113.9644 0.059;114.0449 0.09;114.5429 0.044;115.0569 0.233;115.512 0.085;116.0581 0.049;117.0734 0.081;117.6092 0.05;118.0672 0.043;119.0876 0.053;119.1488 0.059;120.0827 0.067;120.6022 0.053;120.692 0.075;121.0333 0.05;121.0641 0.425;122.0658 0.075;122.4167 0.049;122.5004 0.053;122.9833 0.072;123.0421 0.116;123.0836 0.084;123.1047 0.058;123.1202 0.044;123.2041 0.017;123.3721 0.059;124.0418 0.085;124.0827 0.052;124.7799 0.079;124.96 0.091;125.0573 0.053;125.5548 0.027;126.0459 0.072;127.037 0.066;127.0691 0.043;127.3093 0.056;127.471 0.09;128.0625 0.154;128.2768 0.046;128.4166 0.067;129.0753 0.081;129.3 0.04;129.429 0.02;130.0651 0.014;130.0803 0.105;131.0539 0.087;131.0865 0.206;131.4133 0.078;131.8289 0.098;132.0529 0.049;132.0941 0.13;132.2383 0.07;132.9418 0.044;133.0644 0.175;133.0979 0.05;134.0733 0.056;135.0406 0.056;135.0816 0.256;135.4781 0.02;136.0811 0.049;136.7785 0.052;137.0394 0.069;137.0614 0.128;137.6598 0.076;138.2911 0.052;138.5674 0.069;139.0059 0.055;139.0528 0.044;139.0692 0.058;139.6237 0.052;140.1628 0.035;141.072 0.148;142.0786 0.13;142.1206 0.078;142.1396 0.055;143.0852 0.335;143.2285 0.027;143.6862 0.052;144.0845 0.062;144.7713 0.049;145.0637 0.377;145.0947 0.088;145.3707 0.09;146.0289 0.041;146.0683 0.149;146.3201 0.061;146.7682 0.072;146.8888 0.061;146.9974 0.047;147.0191 0.062;147.0809 1.0;147.2364 0.021;147.3765 0.066;147.5263 0.058;148.0864 0.127;148.4609 0.049;148.8905 0.04;148.9196 0.023;148.9828 0.046;149.0047 0.058;149.0217 0.067;149.0605 0.128;149.2866 0.03;150.0219 0.081;150.0585 0.053;150.4171 0.072;150.4733 0.052;151.0422 0.07;151.0744 0.123;152.054 0.061;153.06 0.159;153.2916 0.015;153.8306 0.064;154.0441 0.067;154.0787 0.088;155.083 0.084;156.0565 0.046;156.0934 0.101;156.146 0.082;157.0664 0.069;157.1036 0.091;158.0714 0.137;158.1091 0.07;159.0812 0.52;159.2904 0.029;159.7252 0.056;160.0653 0.052;160.0888 0.064;160.7456 0.015;161.0654 0.064;161.0978 0.113;161.6072 0.044;161.6452 0.027;162.0681 0.055;162.0981 0.078;162.5321 0.041;163.0775 0.085;163.6352 0.064;164.1499 0.055;165.07 0.101;165.5093 0.035;165.9961 0.056;166.0792 0.076;166.7432 0.056;167.084 0.175;168.0539 0.075;169.0177 0.055;169.065 0.218;169.0954 0.053;169.1367 0.032;169.2118 0.02;169.2584 0.023;169.6393 0.088;170.101 0.064;170.3607 0.047;170.9275 0.07;171.0799 0.343;171.1169 0.059;172.088 0.11;173.0948 0.258;173.5919 0.052;174.0932 0.062;175.0846 0.067;175.111 0.046;176.0551 0.064;178.0759 0.058;179.0846 0.207;180.0897 0.114;180.5197 0.024;181.0667 0.075;181.1023 0.122;182.0714 0.159;182.0993 0.056;182.8698 0.017;183.0802 0.066;183.1165 0.043;183.1526 0.069;183.3978 0.049;183.4166 0.02;184.0842 0.172;184.391 0.026;185.0321 0.067;185.0564 0.052;185.095 0.069;185.1241 0.062;186.1003 0.075;186.573 0.059;186.7688 0.017;187.0705 0.168;187.0901 0.05;187.1118 0.117;188.074 0.09;188.1149 0.062;188.205 0.011;188.4727 0.04;189.0745 0.154;190.0704 0.046;190.0875 0.078;191.0806 0.082;191.4077 0.088;192.0913 0.168;192.3423 0.024;192.7207 0.032;192.9473 0.05;193.0997 0.047;194.0721 0.099;194.0977 0.104;194.1055 0.143;195.0837 0.244;195.1169 0.239;195.4881 0.082;195.7636 0.032;196.0849 0.116;196.1254 0.061;196.6614 0.058;196.8177 0.049;196.8763 0.015;197.0974 0.387;197.1317 0.279;197.4269 0.04;197.5471 0.015;198.0678 0.062;198.1037 0.05;198.1322 0.098;199.1077 0.252;199.4483 0.017;199.9237 0.024;200.1192 0.044;200.6165 0.073;201.209 0.03;202.0781 0.131;202.6146 0.058;203.0851 0.096;203.1035 0.066;204.0904 0.113;204.9044 0.069;205.064 0.076;205.0977 0.116;205.5231 0.018;206.0628 0.03;206.1062 0.043;206.6346 0.017;206.7176 0.03;207.0791 0.194;207.1194 0.288;207.2358 0.017;207.3075 0.029;207.5397 0.062;207.8466 0.044;208.0871 0.253;208.12 0.276;208.2858 0.062;208.7946 0.023;209.1006 0.241;209.1305 0.113;209.3961 0.026;210.1025 0.244;210.1282 0.052;210.2004 0.034;210.5035 0.032;211.0698 0.018;211.1156 0.273;211.1595 0.05;211.8803 0.076;212.0454 0.07;212.1197 0.041;213.0929 0.052;213.125 0.276;213.5552 0.02;213.753 0.05;214.082 0.04;214.1284 0.09;215.0876 0.128;215.1409 0.117;215.941 0.023;216.0933 0.154;217.096 0.175;218.0108 0.066;218.1086 0.046;218.1872 0.059;218.6078 0.064;219.0848 0.055;219.116 0.104;219.1362 0.098;219.465 0.032;219.6832 0.035;220.0905 0.055;220.122 0.055;220.2175 0.052;221.094 0.296;221.1374 0.133;221.9072 0.035;222.1011 0.264;222.7084 0.015;222.961 0.018;223.1136 0.325;223.1475 0.062;223.3743 0.029;223.5498 0.02;223.6123 0.021;224.0739 0.055;224.1211 0.268;225.1258 0.598;225.4972 0.017;226.1 0.053;226.1297 0.076;227.0811 0.047;227.1226 0.067;227.177 0.03;227.2101 0.02;228.0899 0.027;228.135 0.027;228.1651 0.049;228.6915 0.067;228.9122 0.062;229.0959 0.117;230.1097 0.062;231.1105 0.123;232.0889 0.113;232.1417 0.062;232.6969 0.041;232.9399 0.046;233.0967 0.072;233.1404 0.035;233.849 0.018;234.0989 0.075;234.1352 0.05;234.3302 0.047;234.6075 0.061;235.1085 0.203;235.1482 0.069;235.8255 0.044;236.081 0.075;236.1144 0.052;236.1351 0.07;236.7892 0.03;236.9179 0.047;237.1265 0.596;237.3562 0.018;237.485 0.029;238.1287 0.188;238.2063 0.062;238.695 0.037;239.101 0.095;239.1365 0.104;240.1085 0.058;240.1432 0.095;241.1236 0.064;241.1489 0.059;242.1175 0.096;243.0752 0.069;243.1218 0.049;244.1221 0.052;245.0924 0.062;245.1265 0.056;245.1556 0.018;245.6357 0.05;246.1063 0.14;247.1108 0.14;247.1541 0.073;248.1162 0.137;249.035 0.102;249.1004 0.136;249.1281 0.184;249.2235 0.029;250.1257 0.078;250.3717 0.023;250.734 0.02;251.1045 0.066;251.14 0.13;251.9709 0.067;252.1512 0.07;253.1207 0.101;253.1541 0.154;254.1229 0.056;255.0806 0.07;255.1385 0.049;255.9706 0.014;257.1342 0.066;258.0924 0.053;258.6812 0.03;259.1077 0.044;259.1552 0.049;260.12 0.055;260.9012 0.024;261.1302 0.319;262.0952 0.053;262.1369 0.108;262.5465 0.062;262.582 0.041;262.7303 0.059;263.0983 0.05;263.142 0.255;264.1478 0.027;265.1163 0.102;265.1543 0.171;265.1814 0.067;266.1174 0.058;266.1664 0.11;266.4924 0.017;266.5834 0.02;267.1264 0.064;267.1615 0.035;270.1079 0.095;273.119 0.181;274.123 0.067;275.1408 0.133;276.1103 0.062;276.1469 0.067;276.1965 0.059;277.1144 0.082;278.1269 0.093;279.1283 0.058;280.1451 0.11;281.119 0.059;281.1517 0.137;281.4608 0.017;282.109 0.046;282.4735 0.041;286.1415 0.043;291.147 0.091;293.1536 0.102;296.1219 0.056;297.152 0.049;297.7819 0.046;298.1667 0.047;303.1293 0.062;303.9372 0.012;304.1447 0.093;304.8018 0.023;309.1551 0.062;311.9597 0.043;312.1672 0.072;318.8132 0.055;321.1532 0.088;322.1554 0.012;323.1564 0.056;329.1988 0.052;338.904 0.044;339.1552 0.116;339.2741 0.011;343.9866 0.052;357.1649 0.102;358.1833 0.041;360.6623 0.026;361.0026 0.018;367.1548 0.03;373.0167 0.064;387.0031 0.026;387.963 0.062;416.4382 0.023;436.1952 0.021;449.282 0.034;467.1408 0.062;548.2233 0.015;565.2938 0.04;578.9327 0.029;614.1183 0.034;762.8195 0.055;900.7518 0.084;923.751 0.037;1013.8759 0.073;1077.9919 0.076;1086.4579 0.082;1088.6436 0.046;1099.4136 0.061;1137.0024 0.062;1161.2639 0.03;1175.0109 0.059;1223.442 0.079;1233.6201 0.079;1257.4247 0.032;1274.683 0.075;1284.5223 0.079;1304.7313 0.088;1327.2579 0.044;1327.3304 0.091;1332.2223 0.049;1341.9745 0.067;1342.3245 0.079;1343.9875 0.023;1351.616 0.059;1365.6941 0.07;1415.194 0.069;1425.3726 0.015;1434.1324 0.069;1435.0371 0.066;1435.1577 0.098;1460.1626 0.023;1462.6202 0.075;1463.3511 0.02;1472.158 0.088;1472.2114 0.056;1476.2081 0.084;1501.8442 0.079;1503.1943 0.084</t>
  </si>
  <si>
    <t>55.0176 0.084;67.0542 0.027;69.0332 0.072;79.0543 0.042;81.0699 0.058;81.0752 0.02;83.0494 0.027;87.0441 0.042;91.0539 0.09;91.0596 0.023;93.0697 0.095;95.0488 0.108;97.0648 0.049;102.0586 0.029;105.0696 0.143;107.049 0.023;107.0859 0.038;109.0645 0.086;115.0396 0.04;115.0538 0.029;116.6907 0.023;117.0699 0.034;119.0851 0.07;121.0644 0.321;123.0438 0.029;123.0806 0.045;125.0594 0.065;128.0624 0.047;129.0697 0.068;131.0854 0.092;132.0564 0.027;133.0644 0.087;135.0801 0.122;137.0596 0.068;139.0752 0.029;141.0552 0.038;142.0776 0.033;143.0853 0.162;145.0645 0.122;145.1011 0.043;147.0802 0.705;148.0842 0.028;149.0598 0.029;151.0756 0.038;153.0896 0.029;155.0714 0.042;155.0854 0.083;157.1012 0.059;158.0733 0.06;159.0803 0.284;161.0605 0.03;161.0959 0.111;163.0763 0.036;167.0703 0.025;167.0865 0.04;169.0653 0.052;169.1015 0.053;171.0803 0.38;171.1162 0.075;172.0858 0.025;173.0818 0.035;173.0963 0.159;173.4613 0.027;173.4974 0.218;173.5124 0.041;178.0783 0.032;179.0705 0.026;179.0857 0.065;180.0921 0.032;181.1004 0.081;182.0722 0.044;183.0807 0.06;185.096 0.227;187.0752 0.125;187.1103 0.028;189.092 0.024;191.0862 0.042;192.0928 0.075;193.1006 0.063;195.0805 0.068;195.1172 0.07;196.0876 0.089;197.0961 0.185;197.1324 0.077;198.1022 0.043;199.1115 0.119;204.0933 0.027;205.1013 0.042;206.1092 0.036;207.0796 0.024;207.1167 0.101;208.0885 0.126;209.0961 0.228;209.1326 0.048;210.1036 0.147;211.1117 0.179;212.1187 0.03;213.0924 0.032;213.1274 0.289;219.0813 0.03;219.1183 0.049;221.0957 0.079;221.1326 0.073;222.1043 0.147;223.1116 0.357;224.1195 0.157;225.1273 0.766;227.1424 0.027;231.0799 0.025;232.0873 0.034;233.0966 0.042;233.1335 0.031;234.1036 0.035;235.1115 0.183;235.1388 0.035;236.1205 0.028;237.1273 0.476;238.1326 0.03;239.1433 0.176;241.1223 0.068;245.0974 0.051;245.1316 0.033;246.1044 0.042;247.1115 0.069;248.1193 0.081;249.1268 0.093;251.1069 0.028;251.1437 0.097;253.1221 0.071;253.1565 0.042;255.1379 0.055;257.1327 0.026;260.1192 0.083;261.1275 0.174;262.1353 0.145;263.1162 0.033;263.1436 0.237;265.1233 0.049;265.1589 0.078;267.1401 0.032;273.1277 0.034;275.1434 0.209;277.1226 0.051;278.1312 0.024;279.1384 0.148;280.1467 0.071;281.1537 0.129;285.1268 0.03;291.138 0.078;293.1538 0.203;295.1321 0.054;297.1497 0.048;303.1388 0.13;309.1491 0.071;311.1647 0.151;321.1487 0.312;322.1526 0.028;327.1585 0.053;329.1784 0.025;339.1209 0.031;339.1596 0.446;357.1703 1.0;358.1759 0.06;375.1805 0.289;376.1837 0.025;395.1892 0.046</t>
  </si>
  <si>
    <t>55.0177 0.23;67.0541 0.039;69.0332 0.133;79.054 0.095;81.0696 0.147;83.0484 0.041;87.044 0.086;91.054 0.168;93.0694 0.162;95.0487 0.23;95.0852 0.101;97.028 0.045;97.0646 0.068;99.0438 0.068;101.0234 0.052;105.0697 0.252;107.0854 0.047;109.0647 0.136;110.5449 0.035;111.0435 0.06;115.0389 0.062;117.0699 0.087;119.0856 0.131;121.0645 0.624;123.0443 0.043;123.0803 0.045;125.0595 0.125;127.0388 0.041;128.0621 0.115;129.0704 0.066;131.0851 0.141;133.0646 0.138;135.0803 0.248;137.0594 0.146;141.0539 0.056;141.0694 0.038;143.0852 0.206;144.0574 0.042;145.0646 0.157;145.0997 0.058;145.5589 0.033;147.0803 1.0;151.0756 0.08;153.0916 0.035;155.0718 0.082;155.0857 0.119;157.0652 0.036;157.1017 0.07;158.0722 0.059;159.0803 0.342;161.0954 0.121;165.0701 0.04;167.0848 0.069;169.065 0.062;169.0837 0.044;169.1008 0.055;171.0803 0.462;171.1169 0.084;173.0962 0.21;175.0756 0.04;179.0858 0.103;181.1005 0.078;183.0802 0.085;185.096 0.318;187.0748 0.17;192.0937 0.066;193.1011 0.055;195.08 0.104;195.1163 0.073;196.0888 0.043;197.0961 0.14;197.1323 0.069;199.1114 0.107;207.1166 0.097;208.0879 0.094;209.0961 0.187;210.104 0.1;211.1123 0.116;213.1274 0.297;219.1166 0.038;220.0906 0.038;221.0962 0.085;222.1043 0.096;223.1117 0.248;224.1199 0.112;225.1275 0.684;227.1444 0.043;235.112 0.126;237.1274 0.291;239.1433 0.154;241.1239 0.081;249.1268 0.088;251.144 0.079;255.1343 0.038;261.1281 0.085;262.1361 0.036;263.1421 0.125;265.1586 0.043;275.1447 0.07;279.1363 0.067;281.1538 0.077;291.1372 0.064;293.1556 0.074;301.8954 0.042;309.1493 0.043;321.1485 0.062;339.1596 0.105;357.1706 0.204;376.223 0.034</t>
  </si>
  <si>
    <t>50.1322 0.017;55.0176 0.07;55.0542 0.025;57.6964 0.018;69.0335 0.04;79.0544 0.032;81.0696 0.06;83.049 0.027;87.044 0.03;91.0539 0.086;93.0695 0.065;95.0487 0.102;95.0859 0.039;96.4442 0.017;97.0648 0.039;101.0233 0.044;101.1793 0.02;103.0539 0.018;105.0695 0.141;107.0496 0.018;107.0858 0.037;109.0646 0.076;111.0443 0.028;113.0595 0.02;115.039 0.034;115.0545 0.036;117.07 0.029;119.0853 0.067;121.0645 0.358;123.0441 0.035;123.0802 0.028;125.0592 0.082;128.0619 0.06;129.0697 0.054;131.0853 0.121;133.0643 0.086;135.0802 0.131;137.0594 0.082;141.0547 0.04;141.0692 0.039;142.0776 0.027;143.0853 0.123;145.0644 0.128;145.1022 0.044;147.0802 0.593;151.0755 0.053;155.07 0.057;155.0856 0.085;156.093 0.02;157.1009 0.052;158.0721 0.067;159.0804 0.255;160.0872 0.017;161.0616 0.017;161.0959 0.119;163.0756 0.04;166.0773 0.02;167.0863 0.037;169.0654 0.045;169.1009 0.035;170.0729 0.021;171.0803 0.336;171.1166 0.058;173.0813 0.027;173.096 0.141;173.4698 0.038;173.5024 0.032;175.076 0.023;177.7998 0.02;178.0779 0.041;179.0709 0.023;179.0855 0.075;179.101 0.018;180.0939 0.035;181.1014 0.068;182.073 0.029;183.0803 0.051;185.0961 0.252;187.075 0.152;187.1128 0.029;189.0712 0.019;190.0781 0.024;191.0876 0.033;192.0932 0.096;193.1013 0.059;195.0802 0.083;195.1165 0.055;196.0881 0.07;197.0962 0.16;197.1325 0.066;198.1041 0.039;199.112 0.088;204.0948 0.037;205.101 0.054;206.1095 0.041;207.0797 0.031;207.1166 0.114;208.0884 0.114;209.0963 0.236;209.1322 0.028;210.1038 0.101;211.1115 0.148;212.119 0.023;213.0913 0.041;213.1275 0.301;215.1065 0.025;215.1425 0.023;217.1019 0.035;219.117 0.059;221.0961 0.078;221.1338 0.037;222.1037 0.101;223.1117 0.371;224.1192 0.132;225.0908 0.032;225.1275 0.744;226.1294 0.028;227.1073 0.044;227.1428 0.055;231.0796 0.025;231.1176 0.021;233.0971 0.041;233.1333 0.033;234.1052 0.049;235.1121 0.187;235.1389 0.023;235.1504 0.025;237.1274 0.43;239.106 0.027;239.1431 0.16;241.1222 0.092;243.1393 0.023;245.0991 0.032;245.1317 0.032;246.1045 0.042;247.1118 0.071;247.1456 0.03;248.1199 0.068;249.1269 0.094;251.1074 0.035;251.143 0.122;252.1488 0.027;253.1228 0.068;253.159 0.049;255.1392 0.033;257.1331 0.03;259.1119 0.048;260.1208 0.063;261.1038 0.02;261.1281 0.189;262.1352 0.116;263.1158 0.019;263.1435 0.223;265.1226 0.048;265.1585 0.087;267.1403 0.033;273.129 0.036;275.1434 0.214;277.1216 0.049;279.1389 0.131;280.1469 0.073;281.1537 0.106;291.1382 0.075;293.122 0.025;293.1543 0.214;295.1339 0.04;297.1491 0.05;303.1387 0.14;309.1488 0.093;311.1647 0.163;321.1122 0.024;321.1492 0.326;327.1605 0.033;329.1743 0.044;339.121 0.026;339.1595 0.396;357.1705 1.0;358.1751 0.042;375.1813 0.299;376.4504 0.02;395.189 0.047</t>
  </si>
  <si>
    <t>185.096 0.014;223.1118 0.019;225.1275 0.032;237.1274 0.015;261.1277 0.01;275.1429 0.013;279.1382 0.014;293.1539 0.021;303.1383 0.018;309.1487 0.017;311.1642 0.023;321.149 0.094;327.1593 0.023;339.1595 0.151;345.1703 0.016;357.1699 0.313;375.1807 1.0</t>
  </si>
  <si>
    <t>53.0385 0.016;55.0178 0.204;55.0542 0.039;57.0334 0.014;59.049 0.012;65.0386 0.012;67.0541 0.064;69.0333 0.131;69.0697 0.025;71.0125 0.011;71.049 0.033;73.0282 0.016;77.0386 0.018;79.054 0.094;81.0333 0.022;81.0697 0.142;83.0125 0.012;83.049 0.059;85.0282 0.011;85.0646 0.011;87.0439 0.091;91.054 0.15;93.0697 0.18;95.0489 0.204;95.0853 0.087;97.0282 0.06;97.0646 0.078;99.0438 0.055;101.0232 0.067;103.0541 0.019;105.0444 0.016;105.0697 0.266;107.049 0.053;107.0853 0.071;109.0646 0.171;111.0438 0.059;111.0803 0.025;113.0595 0.032;115.0387 0.068;115.054 0.04;117.0696 0.073;119.0489 0.021;119.0853 0.124;121.0646 0.629;123.0439 0.063;123.0802 0.055;125.0595 0.14;127.0386 0.029;128.0619 0.085;129.0697 0.099;130.0775 0.011;131.0853 0.176;132.0568 0.026;133.0646 0.139;133.101 0.012;135.0437 0.014;135.0802 0.211;137.0594 0.138;139.0387 0.012;139.0751 0.041;141.0543 0.067;141.0694 0.053;142.0775 0.045;143.0852 0.248;144.0565 0.02;145.0645 0.185;145.1009 0.054;146.0726 0.025;147.0801 1.0;149.0595 0.025;151.0385 0.016;151.0752 0.069;153.0544 0.023;153.0697 0.027;153.0908 0.017;154.0776 0.01;155.0701 0.063;155.0853 0.128;156.093 0.019;157.0645 0.027;157.101 0.074;158.0723 0.071;159.0803 0.307;160.0878 0.015;161.0595 0.035;161.0958 0.153;163.075 0.037;165.0698 0.045;166.0773 0.021;167.0698 0.015;167.0854 0.047;168.0931 0.012;169.0645 0.057;169.1009 0.048;170.0722 0.019;171.0801 0.43;171.1163 0.068;172.0875 0.017;173.0802 0.032;173.0958 0.187;175.0751 0.023;178.0774 0.03;179.0694 0.032;179.0853 0.079;180.093 0.03;181.0643 0.021;181.1008 0.069;182.0723 0.03;182.109 0.016;183.08 0.067;183.1165 0.025;184.0877 0.015;185.0957 0.259;187.075 0.169;187.1113 0.043;189.0695 0.015;189.0905 0.02;190.0773 0.021;191.0854 0.04;192.0931 0.085;193.101 0.05;194.0724 0.012;194.1088 0.021;195.0803 0.079;195.1166 0.053;196.0879 0.058;197.0959 0.184;197.1322 0.064;198.1034 0.021;199.0753 0.011;199.1114 0.096;204.093 0.029;205.1009 0.047;206.1087 0.034;207.0805 0.017;207.1165 0.093;208.088 0.078;209.0958 0.156;209.132 0.026;210.1037 0.097;211.1115 0.131;212.1192 0.019;213.0903 0.025;213.1271 0.211;215.1064 0.012;215.1428 0.017;216.0932 0.013;217.1008 0.018;218.1086 0.015;219.0797 0.013;219.1164 0.045;220.0876 0.014;221.0957 0.068;221.1322 0.037;222.1034 0.085;223.1113 0.248;224.1191 0.109;225.127 0.525;227.1064 0.02;227.1426 0.027;230.1084 0.015;233.0957 0.037;233.132 0.02;234.1036 0.023;235.1113 0.107;235.1474 0.013;236.1192 0.013;237.1268 0.272;238.1336 0.01;239.1076 0.014;239.1425 0.115;241.1221 0.046;243.1154 0.01;245.0958 0.025;245.1315 0.014;246.1036 0.022;247.1116 0.033;247.1473 0.012;248.1194 0.041;249.1271 0.056;251.1068 0.016;251.1426 0.062;252.1505 0.011;253.122 0.031;253.1583 0.023;255.1382 0.021;257.132 0.012;259.1117 0.02;260.1193 0.029;261.127 0.077;262.1348 0.047;263.1428 0.107;265.1223 0.021;265.1582 0.037;267.1375 0.02;273.1273 0.013;275.1427 0.087;277.1224 0.015;278.1299 0.012;279.1378 0.053;280.1455 0.023;281.1533 0.048;291.137 0.027;293.153 0.065;295.1324 0.012;297.1479 0.013;303.1373 0.041;309.1481 0.022;311.1632 0.037;321.1476 0.061;339.1583 0.05;357.1685 0.053</t>
  </si>
  <si>
    <t>52.4681 0.023;55.0177 0.074;69.0333 0.066;79.0543 0.038;81.0699 0.051;81.1211 0.022;87.044 0.044;88.0211 0.022;91.0539 0.072;93.0696 0.078;95.0488 0.074;95.086 0.022;97.0283 0.03;101.0232 0.022;105.0694 0.126;107.0493 0.025;109.0644 0.06;115.0389 0.047;115.0544 0.032;116.264 0.023;117.0704 0.033;118.1021 0.02;119.0853 0.088;121.0646 0.316;125.0596 0.075;128.0624 0.053;129.0702 0.053;131.0851 0.094;132.0576 0.025;133.0646 0.082;135.0802 0.105;137.0593 0.077;141.0548 0.038;141.0698 0.03;142.0784 0.048;143.0854 0.132;145.0645 0.1;147.0802 0.536;149.0954 0.021;151.0764 0.037;153.0703 0.025;155.0709 0.048;155.0854 0.09;157.1015 0.027;158.0733 0.05;159.0803 0.231;161.0591 0.023;161.0958 0.113;167.086 0.032;169.0653 0.048;169.1021 0.046;170.0734 0.026;171.0801 0.331;171.1172 0.042;173.0812 0.032;173.0962 0.124;173.4995 0.114;179.0702 0.025;179.0863 0.042;181.1007 0.059;182.0724 0.034;183.08 0.068;185.096 0.254;187.0754 0.155;187.1113 0.034;189.0714 0.025;191.0869 0.03;192.0936 0.059;193.101 0.065;194.0731 0.027;195.0804 0.112;195.1167 0.062;196.0899 0.042;197.0961 0.167;197.1324 0.067;199.1116 0.086;201.0913 0.028;204.095 0.033;205.1015 0.066;206.1104 0.049;207.1172 0.118;208.0883 0.086;209.096 0.186;210.1037 0.109;211.1117 0.149;213.0916 0.051;213.1274 0.264;217.102 0.048;221.0963 0.06;221.133 0.045;222.1039 0.145;223.1118 0.327;224.1194 0.141;225.1274 0.722;227.107 0.025;227.144 0.028;233.096 0.077;233.1341 0.034;234.1051 0.032;235.1119 0.183;235.1389 0.031;235.1479 0.025;237.1275 0.48;239.1075 0.023;239.1431 0.121;241.1228 0.084;245.0982 0.035;247.1125 0.056;248.1191 0.075;249.1272 0.101;251.1107 0.024;251.143 0.1;253.1229 0.061;253.1588 0.047;255.1393 0.045;259.1124 0.041;260.1198 0.07;261.1278 0.144;262.1355 0.086;263.1101 0.025;263.1435 0.223;265.125 0.04;265.1581 0.055;267.1382 0.041;275.1439 0.161;277.124 0.024;279.1384 0.152;280.147 0.064;281.1539 0.123;291.1383 0.1;291.2457 0.023;293.154 0.194;295.1339 0.05;297.1493 0.054;303.1385 0.136;309.149 0.1;311.1649 0.159;321.149 0.296;327.1602 0.061;329.1754 0.029;339.1597 0.459;357.1706 1.0;358.1718 0.041;375.1811 0.314;395.1907 0.049</t>
  </si>
  <si>
    <t>55.0176 0.19;59.0587 0.043;67.054 0.087;69.0332 0.109;70.4796 0.047;77.4425 0.047;79.0539 0.07;81.0695 0.191;87.0436 0.062;87.6118 0.052;91.0539 0.169;93.0697 0.146;95.0488 0.263;95.0856 0.098;97.0647 0.065;99.0437 0.081;101.0227 0.056;105.0695 0.318;107.049 0.073;107.0857 0.055;109.0647 0.116;115.039 0.083;117.7476 0.047;119.0853 0.153;121.0646 0.622;122.9697 0.047;123.0437 0.053;125.06 0.108;128.0621 0.104;129.0699 0.074;131.0852 0.202;133.0643 0.147;135.0802 0.261;137.0595 0.152;141.0545 0.073;142.078 0.052;143.0852 0.276;145.0647 0.162;147.0803 1.0;151.0763 0.056;155.0703 0.067;155.0849 0.104;157.1009 0.058;158.0728 0.071;159.0802 0.29;161.0959 0.175;165.0697 0.069;169.0659 0.066;171.0804 0.465;171.1172 0.055;173.0961 0.215;179.086 0.094;181.1004 0.083;183.0798 0.089;185.096 0.294;187.0763 0.18;191.0853 0.059;192.0936 0.136;195.0792 0.066;195.1164 0.099;196.0882 0.112;197.0963 0.212;199.1119 0.144;205.1014 0.068;206.1092 0.051;207.1176 0.136;208.0881 0.116;209.0964 0.244;210.1035 0.129;211.1116 0.107;213.1273 0.201;222.1035 0.104;223.1122 0.25;224.119 0.131;225.1274 0.519;227.1033 0.06;235.1128 0.121;237.1276 0.25;239.1435 0.089;253.6305 0.058;263.1436 0.092;313.1543 0.046;321.1511 0.087;339.1579 0.088;357.1695 0.143</t>
  </si>
  <si>
    <t>53.5412 0.023;55.0177 0.071;57.4622 0.019;59.7159 0.022;62.8822 0.02;69.0335 0.041;74.2555 0.021;77.2653 0.022;77.8415 0.021;79.0542 0.029;81.0695 0.062;81.5755 0.024;87.0437 0.05;91.0543 0.058;93.0695 0.065;95.0489 0.087;95.0861 0.031;97.0287 0.028;101.0232 0.034;105.0696 0.116;107.0486 0.036;107.0854 0.034;109.0646 0.069;111.0442 0.024;115.0391 0.043;117.0699 0.032;119.0851 0.091;121.0644 0.345;123.0447 0.027;123.0805 0.03;123.9313 0.022;125.0592 0.069;128.0622 0.051;129.0698 0.039;131.0854 0.079;132.058 0.023;133.0644 0.082;135.0803 0.152;137.0591 0.062;141.0545 0.044;141.0704 0.03;143.0853 0.121;145.0645 0.114;146.0719 0.021;147.0802 0.613;149.0591 0.024;151.0759 0.06;152.0619 0.03;155.0718 0.033;155.0852 0.067;156.8171 0.021;157.0652 0.025;157.1014 0.052;157.6581 0.021;158.0727 0.043;159.0803 0.21;161.06 0.032;161.096 0.125;165.0703 0.048;167.086 0.045;169.0651 0.05;169.1014 0.039;171.0803 0.364;171.1167 0.064;173.0813 0.031;173.0959 0.133;173.469 0.029;173.5026 0.033;178.0785 0.026;179.0704 0.024;179.0857 0.071;180.0933 0.044;181.0655 0.021;181.1007 0.06;183.0809 0.044;185.0961 0.234;187.0752 0.152;187.1119 0.048;190.0779 0.03;191.0877 0.033;192.0934 0.071;193.1019 0.04;194.111 0.023;195.081 0.078;195.1168 0.047;196.0901 0.042;197.0961 0.169;197.132 0.063;198.1027 0.023;199.1115 0.082;204.094 0.045;205.1018 0.052;206.1103 0.026;207.081 0.039;207.1172 0.087;208.0885 0.103;209.0961 0.253;209.1322 0.024;210.1036 0.115;211.1115 0.144;213.0923 0.047;213.1274 0.257;218.1086 0.037;219.117 0.068;221.0957 0.084;221.133 0.06;222.1038 0.126;223.1117 0.351;224.1197 0.131;225.1273 0.704;227.1429 0.036;229.1026 0.034;233.0965 0.051;233.1308 0.024;234.1042 0.057;235.1116 0.177;237.1274 0.396;238.1345 0.033;239.1056 0.029;239.1429 0.146;241.122 0.077;245.0961 0.046;246.1045 0.037;247.1122 0.093;248.1198 0.077;249.1283 0.075;251.1076 0.026;251.1433 0.1;252.1512 0.026;253.1223 0.057;253.1577 0.037;255.1393 0.032;258.1057 0.027;259.1126 0.037;260.122 0.048;261.1276 0.147;262.1349 0.085;263.1126 0.029;263.1431 0.221;265.1243 0.047;265.159 0.065;267.1394 0.051;273.1267 0.057;275.1433 0.179;279.1382 0.118;280.1462 0.05;281.1549 0.103;288.1178 0.025;291.138 0.083;293.1246 0.02;293.1539 0.227;295.1357 0.047;297.1517 0.041;303.1381 0.124;309.1491 0.077;311.1647 0.138;321.1492 0.278;327.1585 0.047;329.1747 0.034;339.1597 0.366;357.1704 1.0;358.1754 0.051;375.181 0.288;395.1884 0.046</t>
  </si>
  <si>
    <t>185.0965 0.012;223.1121 0.019;225.1275 0.029;237.1279 0.013;261.1274 0.012;279.1387 0.012;293.1543 0.02;303.1385 0.018;309.1496 0.011;311.1648 0.022;321.1492 0.082;327.1594 0.019;339.1601 0.163;345.1711 0.016;357.1708 0.3;358.1737 0.014;375.1814 1.0;376.1846 0.025</t>
  </si>
  <si>
    <t>52.7825 0.019;55.0177 0.062;55.0203 0.022;60.7095 0.016;69.0335 0.041;79.0541 0.039;81.0696 0.056;87.0443 0.037;91.054 0.089;93.0697 0.085;95.0488 0.084;95.0859 0.039;97.0282 0.025;98.184 0.018;101.0235 0.036;105.0696 0.133;107.0488 0.025;107.0858 0.041;109.0646 0.09;111.0439 0.027;113.0602 0.02;115.0393 0.037;115.0543 0.032;117.0698 0.027;118.0266 0.019;119.0852 0.079;121.0645 0.355;123.044 0.033;123.081 0.039;125.0594 0.095;125.0687 0.024;126.4408 0.018;127.0388 0.021;128.062 0.06;129.0702 0.045;131.0854 0.095;132.0562 0.02;133.0645 0.066;135.0801 0.119;137.0597 0.067;139.0749 0.028;141.0549 0.033;141.07 0.024;142.0781 0.04;143.0854 0.171;145.0645 0.1;145.1012 0.044;147.0803 0.662;151.0752 0.057;153.0699 0.019;155.0705 0.051;155.0854 0.092;157.1012 0.051;158.0726 0.065;159.0804 0.201;161.0607 0.023;161.096 0.092;163.0748 0.021;165.0709 0.032;167.0858 0.038;169.0656 0.041;169.1025 0.033;170.0729 0.022;171.0804 0.378;171.1169 0.056;173.0818 0.022;173.0962 0.119;173.4731 0.078;177.0915 0.021;178.0774 0.029;179.0855 0.069;181.0644 0.029;181.1009 0.05;182.0727 0.029;183.0804 0.05;185.0961 0.221;187.0755 0.147;187.1124 0.03;190.078 0.038;191.0869 0.036;192.0931 0.085;193.102 0.047;194.1084 0.026;195.0804 0.085;195.1163 0.061;196.0882 0.067;197.0961 0.168;197.1326 0.063;198.1033 0.042;199.1121 0.081;202.7695 0.018;203.0864 0.029;203.1066 0.032;204.0934 0.025;205.1012 0.049;206.1088 0.021;207.1172 0.096;208.0883 0.106;209.0962 0.231;209.1325 0.029;210.1041 0.114;210.125 0.028;211.1116 0.141;213.0925 0.035;213.1275 0.223;215.108 0.025;215.143 0.026;217.1026 0.036;219.1193 0.037;220.0884 0.028;221.0966 0.087;221.1328 0.043;222.1039 0.128;223.112 0.358;224.1197 0.172;225.1276 0.784;226.1338 0.033;227.1083 0.046;227.1433 0.048;232.0906 0.027;233.0963 0.056;233.1325 0.035;234.1041 0.063;235.112 0.18;235.1476 0.04;237.1276 0.432;238.0981 0.024;239.1432 0.145;241.1235 0.052;243.1401 0.021;245.0965 0.065;245.1297 0.025;246.1033 0.048;247.112 0.079;248.1188 0.078;249.1277 0.106;250.1359 0.027;251.1076 0.034;251.1432 0.098;252.1506 0.023;253.1227 0.074;253.157 0.042;255.1385 0.045;259.1122 0.042;260.1206 0.045;261.1277 0.162;262.1356 0.093;263.1118 0.03;263.1435 0.257;265.1255 0.041;265.159 0.068;267.1375 0.03;273.1295 0.039;275.1152 0.02;275.1434 0.202;276.1152 0.026;277.1263 0.035;278.1307 0.029;279.1386 0.155;280.1458 0.066;281.1543 0.133;285.1284 0.021;291.1398 0.047;293.1543 0.189;295.1341 0.053;297.1493 0.062;303.139 0.133;309.1495 0.08;311.1648 0.136;321.1492 0.295;327.1602 0.048;329.1773 0.024;339.1596 0.39;357.1706 1.0;358.1769 0.026;375.1812 0.331;395.1866 0.041</t>
  </si>
  <si>
    <t>60.0548 0.024;165.0218 0.045;167.0171 0.011;196.9941 0.014;198.0019 0.068;198.9734 0.016;199.999 0.019;229.993 0.017;242.0245 0.013;250.9921 0.012;273.9982 0.19;274.9998 0.027;275.995 0.04;276.9953 0.036;278.9914 0.021;308.9659 0.037;310.9647 0.017;311.9657 0.019;313.9594 0.014;343.9359 0.561;344.9389 0.062;345.9328 0.488;346.9361 0.045;347.9324 0.013;358.9596 1.0;359.9635 0.157;360.9568 0.883;361.9607 0.084;362.9529 0.027</t>
  </si>
  <si>
    <t>81.1132 0.027;88.3463 0.027;91.5932 0.026;101.993 0.029;131.2979 0.031;134.0857 0.031;154.7348 0.031;156.7766 0.033;163.0328 0.025;165.0204 0.051;166.0224 0.025;167.0164 0.048;167.9075 0.024;168.243 0.024;170.9776 0.031;173.0763 0.031;176.2591 0.03;196.997 0.028;198.0038 0.019;198.9706 0.075;199.3503 0.031;212.9799 0.027;214.0036 0.033;229.9896 0.044;231.9871 0.025;242.0302 0.029;244.0162 0.023;250.9844 0.025;251.996 0.025;252.9858 0.021;254.1427 0.027;273.9982 0.232;275.0074 0.05;275.9955 0.07;276.998 0.096;280.7795 0.024;280.973 0.037;288.9184 0.026;292.0085 0.023;302.3251 0.023;307.9627 0.051;308.9664 0.083;310.9613 0.037;312.958 0.024;313.9588 0.017;336.9234 0.025;343.9352 0.325;344.9399 0.068;345.9328 0.279;346.9404 0.048;352.4605 0.024;358.2291 0.019;358.8865 0.025;358.9587 1.0;359.8561 0.025;359.9626 0.175;360.9562 0.755;361.1258 0.024;361.1599 0.038;361.2481 0.025;361.9594 0.142;362.233 0.023;362.9407 0.021;362.9929 0.025;365.4542 0.025</t>
  </si>
  <si>
    <t>163.0316 0.027;165.0205 0.169;167.0192 0.028;170.9766 0.037;196.9949 0.03;198.0014 0.123;198.9725 0.172;200.9701 0.039;242.0265 0.054;250.9907 0.086;252.9907 0.038;272.987 0.031;273.9963 1.0;275.0 0.101;275.9928 0.147;276.9941 0.114;278.9905 0.04;280.9678 0.021;307.9616 0.039;308.9648 0.126;309.9676 0.022;310.9619 0.046;343.9345 0.686;344.9375 0.09;346.9347 0.044;358.9585 0.11;360.9556 0.08</t>
  </si>
  <si>
    <t>163.0307 0.074;165.0205 0.126;166.0236 0.014;167.0178 0.038;170.9769 0.117;171.9776 0.012;172.9734 0.039;182.9753 0.016;196.9923 0.035;198.0004 0.097;198.9721 0.347;199.976 0.031;199.994 0.031;200.9684 0.107;229.9893 0.046;231.9853 0.016;239.0266 0.015;242.0227 0.103;243.025 0.013;244.0201 0.03;250.9887 0.117;251.9904 0.013;252.9857 0.076;253.9879 0.01;272.9868 0.041;273.9963 1.0;274.9984 0.167;275.9925 0.405;276.9928 0.143;277.9856 0.04;278.9887 0.053;280.969 0.026;282.9654 0.019;291.0065 0.013;307.9557 0.023;308.9636 0.109;309.9579 0.024;310.9605 0.081;311.9604 0.028;312.9587 0.015;313.9575 0.017;343.9335 0.608;344.9356 0.097;345.9307 0.716;346.9323 0.094;347.9268 0.216;348.9297 0.024;358.9565 0.333;359.9591 0.038;360.9541 0.418;361.9558 0.049;362.9505 0.119;363.9528 0.013</t>
  </si>
  <si>
    <t>198.0012 0.015;343.9341 0.112;358.9573 1.0</t>
  </si>
  <si>
    <t>358.9572 1.0</t>
  </si>
  <si>
    <t>91.0555 0.018;119.0606 0.082;120.0678 0.042;211.1243 1.0;212.1264 0.121;213.1297 0.012;256.1818 0.126;257.1841 0.02</t>
  </si>
  <si>
    <t>91.0548 0.047;119.0608 0.05;120.0687 0.034;211.1215 1.0</t>
  </si>
  <si>
    <t>91.0552 0.031;119.0611 0.135;120.0683 0.074;211.1251 1.0;211.5998 0.026;212.1271 0.217;213.1292 0.014;256.1818 0.17;257.1835 0.022</t>
  </si>
  <si>
    <t>91.055 0.225;92.0579 0.016;119.0618 0.996;120.0684 0.361;121.0729 0.02;211.1238 1.0;212.1264 0.172;213.1282 0.018</t>
  </si>
  <si>
    <t>211.1222 0.817;256.1792 1.0</t>
  </si>
  <si>
    <t>Tylosin</t>
  </si>
  <si>
    <t>[1401-69-0]</t>
  </si>
  <si>
    <t>C46H77NO17</t>
  </si>
  <si>
    <t>CCC1C(C=C(C=CC(=O)C(CC(C(C(C(CC(=O)O1)O)C)OC2C(C(C(C(O2)C)OC3CC(C(C(O3)C)O)(C)O)N(C)C)O)CC=O)C)C)COC4C(C(C(C(O4)C)O)OC)OC</t>
  </si>
  <si>
    <t>InChI=1S/C46H77NO17/c1-13-33-30(22-58-45-42(57-12)41(56-11)37(52)26(5)60-45)18-23(2)14-15-31(49)24(3)19-29(16-17-48)39(25(4)32(50)20-34(51)62-33)64-44-38(53)36(47(9)10)40(27(6)61-44)63-35-21-46(8,55)43(54)28(7)59-35/h14-15,17-18,24-30,32-33,35-45,50,52-55H,13,16,19-22H2,1-12H3/b15-14+,23-18+/t24-,25+,26-,27-,28+,29+,30-,32-,33-,35+,36-,37-,38-,39-,40-,41-,42-,43+,44+,45-,46-/m1/s1</t>
  </si>
  <si>
    <t>WBPYTXDJUQJLPQ-VMXQISHHSA-N</t>
  </si>
  <si>
    <t>127.0749 0.052;132.1015 0.086;145.0857 0.065;156.1006 0.056;174.1126 1.0;175.1151 0.146;318.191 0.034;772.459 0.087;916.5382 0.091;917.549 0.063</t>
  </si>
  <si>
    <t>318.2172 0.014;371.1593 0.012;373.1511 0.015;389.0642 0.023;391.1622 0.019;407.2023 0.042;598.2154 0.042;754.32 0.034;772.2505 1.0;772.7578 0.059</t>
  </si>
  <si>
    <t>69.0342 0.03;70.0658 0.073;71.0498 0.046;71.0737 0.012;72.0815 0.04;73.0529 0.325;79.0549 0.037;81.0705 0.079;83.0497 0.937;84.0532 0.035;84.0814 0.071;85.029 0.05;85.0654 0.04;86.0606 0.033;86.097 0.011;87.0446 0.127;88.0762 1.0;89.0796 0.032;98.0605 0.01;98.0969 0.175;99.0445 0.013;100.0761 0.087;101.0602 0.104;101.0839 0.022;114.0916 0.084;115.0994 0.028;116.0708 0.108;132.1019 0.027;174.1125 0.018;220.1566 0.014</t>
  </si>
  <si>
    <t>98.0956 0.026;100.0757 0.015;101.0596 0.085;101.0825 0.012;114.0901 0.026;115.0981 0.017;116.0698 0.045;127.0742 0.063;132.1007 0.091;145.0856 0.093;156.1004 0.099;172.0939 0.01;174.1118 1.0;175.1145 0.093;176.1166 0.01;232.152 0.015;276.1782 0.012;318.1878 0.029;389.2291 0.011;407.2394 0.02;598.3559 0.018;772.447 0.192;773.4504 0.066;774.4509 0.016;916.5272 0.134;917.5285 0.08;918.5325 0.028</t>
  </si>
  <si>
    <t>127.0753 0.029;132.1018 0.032;145.0859 0.072;156.1019 0.02;174.1127 1.0;175.1157 0.059;276.1809 0.015;318.1917 0.063;319.1952 0.01;389.2336 0.013;407.2438 0.025;598.3599 0.019;772.4511 0.259;773.4552 0.105;774.4568 0.023;916.5324 0.286;917.5343 0.156;918.5368 0.042</t>
  </si>
  <si>
    <t>916.5356 1.0;917.5472 0.517</t>
  </si>
  <si>
    <t>127.0764 0.037;132.1031 0.065;145.0871 0.074;156.1039 0.044;174.1145 1.0;175.1173 0.09;232.1571 0.016;276.183 0.014;318.1945 0.023;407.2446 0.015;772.458 0.03;773.4649 0.014</t>
  </si>
  <si>
    <t>127.0741 0.035;132.1004 0.071;145.0847 0.075;156.1004 0.052;157.1035 0.01;174.1112 1.0;175.1141 0.092;232.1531 0.012;276.18 0.015;318.1907 0.024;407.243 0.014;772.4471 0.023;773.4493 0.012</t>
  </si>
  <si>
    <t>127.075 0.024;132.0987 0.029;145.0842 0.057;156.1008 0.027;174.1113 0.445;175.1147 0.035;276.1813 0.021;318.1897 0.122;407.2391 0.034;772.4478 0.195;773.4516 0.075;774.4597 0.019;916.5289 1.0;917.5319 0.509</t>
  </si>
  <si>
    <t>127.0754 0.035;132.102 0.06;145.0859 0.073;156.102 0.048;174.1129 1.0;175.1159 0.083;232.1545 0.011;276.1811 0.011;318.1917 0.021;407.2437 0.012;598.36 0.01;772.4515 0.039;773.4548 0.018;916.5323 0.011</t>
  </si>
  <si>
    <t>174.11 0.019;916.5292 1.0;917.533 0.509</t>
  </si>
  <si>
    <t>73.0529 0.025;81.0705 0.017;83.0497 0.349;84.0531 0.014;84.0814 0.045;85.029 0.022;85.0654 0.017;87.0446 0.036;88.0762 0.244;98.0969 0.137;99.0445 0.023;100.0761 0.059;101.0601 0.447;101.0839 0.041;102.0634 0.018;109.0652 0.014;112.076 0.014;114.0916 0.053;115.0994 0.044;116.0708 0.138;116.1072 0.01;126.0915 0.015;127.0754 0.124;130.0863 0.012;132.1019 0.177;143.0702 0.014;145.0858 0.086;156.1019 0.162;157.1055 0.01;174.1125 1.0;175.1159 0.064;232.154 0.013</t>
  </si>
  <si>
    <t>127.0765 0.044;132.1031 0.056;145.0873 0.111;156.1034 0.038;174.1143 1.0;175.1174 0.092;276.1836 0.029;318.1951 0.1;389.2364 0.017;407.2476 0.029;408.2513 0.012;409.2637 0.012;598.3677 0.023;772.4577 0.16;773.4622 0.078;774.474 0.035;916.5382 0.165;917.5429 0.109</t>
  </si>
  <si>
    <t>83.0484 0.011;101.0592 0.018;127.0745 0.063;132.1008 0.076;145.0849 0.084;156.101 0.049;174.1115 1.0;175.1143 0.086;176.1146 0.013;276.18 0.024;318.1906 0.047;389.2307 0.015;407.2426 0.014;772.4499 0.049;773.4515 0.027;774.455 0.013;774.4784 0.01;916.5272 0.097;917.5297 0.054</t>
  </si>
  <si>
    <t>174.1121 0.011;916.5311 1.0;917.5338 0.502;918.5349 0.129</t>
  </si>
  <si>
    <t>69.0342 0.031;70.0658 0.024;71.0498 0.036;72.0814 0.034;73.0529 0.139;81.0704 0.057;83.0497 0.942;84.0531 0.032;84.0814 0.099;85.029 0.064;85.0654 0.043;86.0606 0.032;87.0446 0.171;88.0762 1.0;89.0796 0.029;98.0969 0.332;99.0445 0.041;100.0761 0.133;101.0602 0.54;101.0839 0.094;102.0634 0.019;109.065 0.033;112.0759 0.035;114.0916 0.163;115.0994 0.12;116.0708 0.345;116.1071 0.015;126.0913 0.036;127.0754 0.116;130.0862 0.012;132.1019 0.2;145.0858 0.035;156.1019 0.195;174.1124 0.672;175.1158 0.042</t>
  </si>
  <si>
    <t>145.0854 0.013;174.1121 0.122;318.1912 0.028;772.4496 0.101;773.452 0.039;774.4573 0.01;916.5311 1.0;917.534 0.54;918.5355 0.136</t>
  </si>
  <si>
    <t>127.0764 0.023;132.1033 0.023;145.0862 0.05;156.1023 0.011;174.1134 0.32;175.1171 0.032;276.1857 0.014;318.1941 0.106;319.1947 0.012;319.2031 0.016;407.2477 0.027;772.4558 0.136;773.4618 0.055;774.4645 0.019;916.5393 1.0;917.5431 0.537</t>
  </si>
  <si>
    <t>174.1104 0.054;772.4551 0.026;916.5266 1.0;917.5301 0.589</t>
  </si>
  <si>
    <t>916.5314 1.0;917.5342 0.51;918.5366 0.138</t>
  </si>
  <si>
    <t>174.1135 0.032;318.1952 0.015;772.4508 0.014;916.5383 1.0;917.5427 0.513</t>
  </si>
  <si>
    <t>127.0746 0.041;132.1012 0.067;143.069 0.01;145.0851 0.114;146.0884 0.011;156.1007 0.039;174.1114 1.0;175.1145 0.108;176.1178 0.011;232.1531 0.016;276.1806 0.03;318.1912 0.094;319.1933 0.018;389.2341 0.024;391.2496 0.011;407.2444 0.034;409.2593 0.014;598.361 0.018;772.4525 0.169;773.4571 0.07;774.4622 0.031;916.5345 0.121;917.5343 0.082</t>
  </si>
  <si>
    <t>46.4624 0.012;46.6281 0.012;47.2841 0.01;50.4151 0.012;52.8433 0.011;53.2899 0.012;54.9659 0.012;56.494 0.01;57.0233 0.012;57.6926 0.012;57.8105 0.015;58.2229 0.012;58.9496 0.012;61.0151 0.011;61.4262 0.011;61.6245 0.01;61.9311 0.01;62.1836 0.011;62.7609 0.011;62.8414 0.014;62.9029 0.012;63.0214 0.012;63.2634 0.011;64.051 0.012;64.983 0.01;65.8104 0.01;67.4905 0.01;68.7241 0.012;71.3306 0.011;71.8864 0.011;75.1216 0.015;77.628 0.011;79.1922 0.011;80.147 0.013;80.4092 0.01;82.5995 0.01;83.3138 0.011;84.2776 0.012;85.1147 0.011;87.5018 0.016;88.1603 0.014;89.037 0.01;89.3039 0.012;90.6538 0.011;93.1975 0.01;93.9369 0.011;96.1137 0.011;96.3337 0.01;96.7999 0.011;96.9252 0.012;96.9762 0.012;99.5549 0.01;100.8639 0.01;101.5406 0.012;102.0105 0.012;102.1934 0.013;102.3163 0.01;102.4371 0.011;103.0548 0.242;104.0594 0.082;104.1038 0.011;104.9951 0.012;105.0541 0.019;105.07 0.023;105.3217 0.011;105.745 0.012;106.067 0.01;108.3106 0.011;108.4867 0.011;112.705 0.013;114.6331 0.011;114.825 0.01;115.0545 0.022;116.0524 0.018;118.0875 0.011;119.0448 0.021;119.954 0.011;121.0605 0.016;122.3032 0.014;123.8377 0.012;127.6059 0.012;129.154 0.012;129.6612 0.011;129.9174 0.016;130.0447 0.011;130.4443 0.01;131.049 0.871;131.0855 0.015;131.6936 0.012;132.0571 0.903;132.1145 0.014;132.7641 0.011;132.9912 0.01;133.0234 0.015;133.0613 0.122;133.7267 0.013;135.0188 0.011;135.7204 0.016;139.052 0.02;140.9668 0.011;141.074 0.011;142.7587 0.01;144.9405 0.012;145.1922 0.013;145.5066 0.01;146.7529 0.013;147.0452 0.026;148.0743 0.025;149.1035 0.012;149.3709 0.01;150.0577 0.017;152.0638 0.036;152.3927 0.012;153.0703 0.023;155.4224 0.011;156.0433 0.013;157.0556 0.012;158.3141 0.011;158.3616 0.01;158.3867 0.011;159.055 0.011;159.5058 0.013;160.3793 0.011;160.8308 0.01;163.0537 0.02;165.0696 0.515;166.072 0.04;166.0982 0.011;167.0707 0.017;168.0537 0.017;169.1647 0.012;170.6045 0.01;177.0554 0.016;178.0762 0.021;179.0741 0.018;180.0804 0.05;181.0665 0.024;181.0774 0.014;182.098 0.012;182.6813 0.011;189.0387 0.011;190.063 0.041;191.0724 0.183;191.4958 0.014;192.0278 0.014;192.0801 0.215;192.6654 0.013;193.0883 0.247;194.0326 0.01;194.0643 0.017;194.0945 0.059;195.0217 0.01;195.0709 0.011;195.7637 0.011;196.0451 0.01;198.0791 0.011;204.0795 0.041;206.0968 0.049;207.0772 0.014;207.0968 0.014;208.0771 0.147;208.1454 0.012;209.0755 0.02;210.0901 0.013;210.6569 0.011;212.0334 0.027;216.0837 0.019;218.0711 0.064;219.0691 0.057;219.9736 0.011;220.0753 1.0;220.5596 0.011;221.0777 0.158;222.0736 0.022;224.072 0.034;225.0724 0.019;233.0824 0.035;234.0895 0.157;235.0927 0.024;236.0987 0.019;237.118 0.011;250.0855 0.015;250.9244 0.011;251.0563 0.026;256.0643 0.01;260.061 0.014;265.0774 0.015;267.0979 0.015;272.0622 0.016;273.0673 0.015;299.0482 0.011;300.0554 0.011;315.0804 0.036;317.1126 0.012;822.4824 0.011;864.5683 0.01;871.9286 0.012;879.8749 0.012;888.1421 0.013;920.4615 0.012;923.7433 0.011;1003.4213 0.011;1061.1548 0.012;1081.3101 0.011;1104.2527 0.012;1127.4161 0.011;1154.726 0.011;1160.7195 0.011;1178.1984 0.012;1179.5447 0.013;1184.8209 0.01;1198.6936 0.016;1201.1963 0.011;1204.8068 0.013;1210.6378 0.01;1249.8145 0.012;1261.8828 0.012;1265.201 0.011;1267.0919 0.011;1284.8662 0.011;1294.1147 0.011;1294.7806 0.011;1302.6924 0.011;1306.186 0.013;1312.0912 0.015;1316.3628 0.01;1326.1079 0.011;1347.1886 0.011;1412.0938 0.011;1422.1263 0.016;1431.7274 0.011;1446.201 0.013;1455.0249 0.011;1458.5802 0.013;1468.7968 0.011;1471.5084 0.01;1475.8025 0.01;1485.9204 0.011;1487.0254 0.011;1497.8055 0.011</t>
  </si>
  <si>
    <t>Valsartan</t>
  </si>
  <si>
    <t>[137862-53-4]</t>
  </si>
  <si>
    <t>C24H29N5O3</t>
  </si>
  <si>
    <t>CCCCC(=O)N(CC1=CC=C(C=C1)C2=CC=CC=C2C3=NNN=N3)C(C(C)C)C(=O)O</t>
  </si>
  <si>
    <t>InChI=1S/C24H29N5O3/c1-4-5-10-21(30)29(22(16(2)3)24(31)32)15-17-11-13-18(14-12-17)19-8-6-7-9-20(19)23-25-27-28-26-23/h6-9,11-14,16,22H,4-5,10,15H2,1-3H3,(H,31,32)(H,25,26,27,28)/t22-/m0/s1</t>
  </si>
  <si>
    <t>ACWBQPMHZXGDFX-QFIPXVFZSA-N</t>
  </si>
  <si>
    <t>178.0778 0.012;180.0809 0.06;190.0652 0.056;192.0808 0.012;194.0965 0.029;206.0839 0.023;207.0917 1.0;209.1071 0.011;210.0912 0.016;235.0977 0.987;291.1493 0.887;306.1714 0.279;352.1771 0.037;362.2224 0.041</t>
  </si>
  <si>
    <t>180.0803 0.027;190.064 0.017;192.0783 0.014;194.0945 0.019;207.0916 0.298;235.0975 0.927;291.1494 1.0;306.1711 0.468;352.1753 0.186;362.2233 0.221;390.222 0.013;408.2283 0.064;418.2237 0.11;436.2363 0.01</t>
  </si>
  <si>
    <t>140.0475 0.016;152.0601 0.011;153.0685 0.05;154.0737 0.01;163.053 0.014;165.0687 0.015;166.0691 0.017;167.0726 0.011;178.0757 0.074;179.0822 0.027;180.0802 0.223;181.082 0.036;190.0648 0.154;191.0705 0.064;192.0713 0.051;193.0853 0.022;194.0952 0.041;195.0975 0.014;205.0756 0.046;206.0829 0.127;207.0916 1.0;208.0917 0.104;209.1058 0.042;210.0901 0.02;235.0972 0.89;236.0996 0.088;237.1043 0.013;291.1498 0.744;292.1513 0.124;293.1563 0.02;306.1711 0.317;307.1732 0.05;352.1764 0.194;353.1781 0.048;362.2234 0.17;363.2246 0.038;390.2249 0.015;408.2277 0.068;409.2298 0.019;418.223 0.143;419.2257 0.03;436.231 0.014</t>
  </si>
  <si>
    <t>140.0482 0.015;152.061 0.014;153.0687 0.063;154.0718 0.01;163.0536 0.018;165.067 0.013;167.0723 0.013;178.0764 0.089;179.0808 0.039;180.0796 0.323;181.0828 0.043;190.0641 0.246;191.0696 0.057;192.0678 0.08;193.0867 0.015;194.0942 0.058;195.0771 0.011;195.0986 0.014;196.0734 0.015;205.0749 0.041;207.0907 1.0;208.0746 0.116;208.0937 0.152;209.0789 0.012;209.1063 0.048;210.0904 0.08;235.0959 0.202;291.1485 0.119;292.1513 0.031</t>
  </si>
  <si>
    <t>80.0494 0.012;115.0542 0.013;129.0446 0.011;140.0495 0.047;152.0621 0.021;153.0699 0.233;163.0542 0.043;165.0699 0.054;166.065 0.024;167.0729 0.031;178.0655 0.042;178.0778 0.287;179.0607 0.012;179.0728 0.053;179.0855 0.024;180.0808 0.908;181.0648 0.023;181.0762 0.011;190.0652 0.572;191.073 0.105;192.0682 0.226;192.0807 0.066;193.0887 0.035;194.0964 0.043;195.0803 0.015;196.0757 0.028;205.0761 0.154;206.0839 0.471;207.0917 1.0;208.0757 0.187;209.1071 0.041;210.0913 0.052;235.0864 0.036;235.0983 0.011;291.1494 0.025</t>
  </si>
  <si>
    <t>178.0779 0.021;179.0854 0.037;207.0921 0.161;208.0954 0.032;229.0738 0.01;271.1337 0.012;285.1358 0.025;300.148 0.151;301.1502 0.032;306.1711 0.011;328.154 0.126;329.1549 0.015;346.1523 0.015;401.1967 0.016;415.1988 0.014;430.2105 0.161;431.2128 0.047;458.2186 1.0;459.2208 0.403;460.2221 0.048;461.2236 0.011</t>
  </si>
  <si>
    <t>235.0988 0.013;291.1483 0.017;306.1698 0.023;352.1728 0.013;362.2256 0.012;408.2281 0.049;418.2245 0.064;436.2353 1.0;871.4578 0.013</t>
  </si>
  <si>
    <t>430.2142 0.012;458.2164 1.0</t>
  </si>
  <si>
    <t>140.0491 0.019;152.0616 0.011;153.0696 0.078;154.0721 0.012;163.054 0.014;165.0693 0.018;166.0677 0.01;167.0734 0.017;178.077 0.112;179.0819 0.044;180.0807 0.368;181.0832 0.063;190.0649 0.264;191.0704 0.078;192.0738 0.103;193.085 0.027;194.0963 0.075;195.0959 0.013;205.0759 0.044;206.0837 0.193;207.0919 1.0;207.2813 0.011;208.0931 0.217;209.0811 0.019;209.1056 0.052;210.0912 0.061;235.0967 0.463;236.0995 0.082;291.1493 0.373;292.1525 0.082;306.1712 0.06;307.1742 0.011</t>
  </si>
  <si>
    <t>59.9409 0.017;67.9258 0.033;84.0813 0.013;84.6701 0.012;91.1845 0.012;117.2086 0.012;132.9259 0.012;150.593 0.015;153.0699 0.064;178.0773 0.08;179.0855 0.017;180.0802 0.265;184.0722 0.019;190.0647 0.191;191.072 0.018;192.068 0.06;194.0956 0.066;205.076 0.023;206.0835 0.133;207.0913 0.776;208.0757 0.08;209.1064 0.032;210.0907 0.094;235.0984 0.38;256.5614 0.013;291.1482 0.394;306.1704 0.141;307.1483 0.013;352.1773 0.037;362.2225 0.052;396.7042 0.014;408.2253 0.155;418.222 0.217;436.2332 1.0;450.1717 0.014;481.2013 0.046;481.2923 0.094</t>
  </si>
  <si>
    <t>84.0805 0.017;98.0601 0.014;140.0495 0.01;153.0701 0.071;163.0538 0.014;165.07 0.017;167.0725 0.015;167.0864 0.01;178.0783 0.071;179.0855 0.022;180.0808 0.324;190.0652 0.345;191.0722 0.031;192.0668 0.028;192.0811 0.039;193.0886 0.025;194.0965 0.152;196.0762 0.01;205.0758 0.023;206.0839 0.161;207.0918 1.0;208.0759 0.085;209.1075 0.041;210.0912 0.108;235.0987 0.675;291.1492 0.663;306.1712 0.197;352.1753 0.032;362.2221 0.07</t>
  </si>
  <si>
    <t>180.1003 0.02;190.1768 0.027;206.1084 0.02;207.2162 0.096;235.0507 0.788;306.144 1.0;352.0907 0.182;362.158 0.743</t>
  </si>
  <si>
    <t>140.0495 0.01;153.0699 0.033;178.0777 0.061;179.0855 0.018;180.0808 0.237;190.0651 0.17;191.0729 0.019;194.0964 0.047;205.0763 0.017;206.0839 0.112;207.0917 1.0;208.0755 0.081;209.1071 0.034;210.0913 0.043;235.0977 0.164;291.1493 0.162</t>
  </si>
  <si>
    <t>153.0685 0.011;178.0777 0.018;180.0807 0.07;190.0655 0.058;192.0801 0.039;194.0968 0.042;206.084 0.024;207.0922 0.782;209.107 0.015;235.0984 1.0;291.1501 0.852;306.1718 0.306;352.1777 0.073;362.2234 0.074;418.2234 0.012</t>
  </si>
  <si>
    <t>98.0598 0.01;153.0704 0.013;178.0779 0.022;180.0818 0.081;190.0661 0.072;191.0738 0.011;192.082 0.054;194.0969 0.059;206.0847 0.027;207.0925 0.94;208.0763 0.01;209.1088 0.015;235.099 0.992;291.1505 1.0;306.1725 0.322;306.2614 0.01;352.1792 0.045;362.2235 0.063</t>
  </si>
  <si>
    <t>68.5965 0.032;78.4087 0.083;87.007 0.066;110.3674 0.081;113.4796 0.044;118.9911 0.036;134.107 0.045;135.7903 0.051;139.0642 0.042;141.463 0.077;152.0615 0.054;153.069 0.089;154.0608 0.046;158.3887 0.059;161.1319 0.066;166.0695 0.059;167.0854 0.104;168.0555 0.067;174.9639 0.051;176.1095 0.052;178.0776 0.059;179.0891 0.093;180.0823 0.105;181.0666 0.062;181.0929 0.036;182.1012 0.078;182.9836 0.04;183.0885 0.044;184.5387 0.045;186.8353 0.051;191.0712 0.042;191.9423 0.057;192.0817 0.156;192.1324 0.048;192.4604 0.048;193.0876 0.111;194.0989 0.197;194.3844 0.035;195.0798 0.059;195.1084 0.067;199.1467 0.042;199.607 0.078;206.0898 0.047;207.0866 0.119;208.0753 0.419;209.0793 0.07;209.1086 0.083;210.0929 0.213;210.6866 0.029;211.0986 0.045;212.1114 0.07;214.1165 0.047;218.1609 0.068;224.114 0.058;229.108 0.082;232.3871 0.054;233.0815 0.068;235.0839 0.381;236.0892 0.046;236.1288 0.072;237.1045 0.043;239.1258 0.065;246.1292 0.061;248.0977 0.068;249.1409 0.062;255.2145 0.045;261.0973 0.033;261.1345 0.038;267.1998 0.053;279.1511 0.038;289.1051 0.045;290.1369 0.043;291.1471 1.0;292.1547 0.188;293.161 0.053;294.1629 0.055;336.1457 0.036;345.1981 0.038;361.2179 0.046;362.2424 0.058;362.3097 0.065;364.3034 0.06;377.3478 0.057;439.1788 0.04;1394.4912 0.067</t>
  </si>
  <si>
    <t>84.0808 0.015;140.0497 0.022;152.0627 0.02;153.0696 0.127;163.0548 0.023;165.0696 0.051;166.0646 0.011;167.073 0.013;167.0868 0.013;178.0776 0.119;179.0725 0.026;179.0866 0.022;180.0806 0.471;181.0638 0.011;190.0651 0.324;191.0726 0.049;192.068 0.108;193.0884 0.034;194.0962 0.075;195.0801 0.011;196.076 0.019;205.0759 0.089;206.0838 0.248;207.0916 1.0;208.0756 0.132;208.0969 0.013;209.0786 0.01;209.1069 0.038;210.0914 0.119;235.0973 0.637;267.1239 0.032;291.1494 0.697;292.1552 0.017;306.1717 0.287;334.8567 0.01;352.1778 0.111;362.2234 0.147;408.2291 0.023;418.225 0.077</t>
  </si>
  <si>
    <t>125.0565 0.012;178.0774 0.06;179.085 0.143;180.0825 0.02;190.0639 0.012;206.0842 0.011;207.0913 0.581;208.0947 0.061;224.1255 0.057;229.0737 0.097;235.0974 0.154;236.0997 0.029;246.1 0.027;271.1331 0.136;272.1395 0.032;278.1632 0.014;285.1359 0.114;291.1485 0.084;292.1508 0.015;300.1469 1.0;301.1504 0.112;306.1706 0.095;307.1718 0.016;317.1404 0.018;318.1561 0.023;328.1534 0.467;329.1556 0.055;330.1572 0.032;346.1521 0.089;347.1535 0.012;349.1219 0.018;352.1765 0.012;362.2212 0.01;364.1347 0.028;374.1572 0.029;382.1448 0.011;392.1386 0.022;401.1951 0.086;402.2003 0.016;415.1989 0.062;418.2211 0.013;430.2098 0.292;431.2144 0.041;446.178 0.011;458.2162 0.515;459.2192 0.08;464.1882 0.014;474.1814 0.043;475.1827 0.011;492.1896 0.063;493.1949 0.022</t>
  </si>
  <si>
    <t>151.9491 0.079;316.1311 0.128;344.1216 0.159;417.174 0.086;446.1803 0.439;474.1879 1.0;474.4625 0.021;475.9092 0.108</t>
  </si>
  <si>
    <t>178.0773 0.016;180.0808 0.07;190.065 0.061;194.0963 0.031;206.0839 0.025;207.0917 1.0;209.1068 0.011;210.0913 0.016;235.0977 0.962;291.1492 0.901;306.1712 0.272;352.1766 0.044;362.2223 0.038</t>
  </si>
  <si>
    <t>207.0922 0.031;235.0982 0.348;236.101 0.051;291.1501 0.244;292.1537 0.05;306.1723 0.271;307.1752 0.057;352.1777 0.168;353.1813 0.037;362.2236 0.159;363.2259 0.042;408.2301 0.484;409.233 0.128;410.2354 0.016;418.2253 0.448;419.2286 0.116;420.231 0.015;436.2366 1.0;437.2392 0.268;438.242 0.037</t>
  </si>
  <si>
    <t>153.0683 0.014;178.0761 0.031;179.0833 0.017;180.0798 0.12;181.0825 0.017;190.0637 0.115;191.0686 0.026;192.0675 0.019;192.0767 0.019;194.0958 0.06;195.0974 0.012;205.0754 0.016;206.0831 0.057;207.0909 1.0;208.0747 0.023;208.0938 0.147;209.1055 0.026;210.0903 0.066;211.0945 0.01;235.0967 0.739;236.1002 0.115;237.1054 0.013;291.1485 0.474;292.1518 0.11;306.1698 0.113;352.1752 0.014;362.2228 0.012</t>
  </si>
  <si>
    <t>123.0429 0.02;141.0522 0.195;173.1384 0.018;178.0808 0.02;179.089 0.043;207.0939 0.438;207.1369 0.024;208.0954 0.022;209.0805 0.02;222.1069 0.029;227.1432 0.019;229.0759 0.079;230.0836 0.017;235.0991 0.116;236.1004 0.051;237.1124 0.028;240.1256 0.03;246.1009 0.103;247.0944 0.023;267.1212 0.02;271.1347 0.273;272.1434 0.057;285.1349 0.075;299.1314 0.027;300.1478 1.0;301.152 0.07;306.1695 0.019;313.1284 0.017;316.1081 0.018;317.1382 0.05;318.1473 0.02;328.152 0.748;329.1521 0.06;331.136 0.053;346.1535 0.241;347.0968 0.022;347.1573 0.037;355.2623 0.051;356.1514 0.085;374.1607 0.153;375.1658 0.045;399.1793 0.053;413.1801 0.022;417.1913 0.095;418.2016 0.024;428.1965 0.135;429.1508 0.023;431.1966 0.042;432.1918 0.023;446.207 0.452;447.1591 0.06;447.201 0.029;448.1635 0.024;456.1973 0.146;457.1988 0.027;471.2168 0.023;472.1642 0.021;473.2332 0.017;474.2118 0.871;474.3702 0.018;475.2182 0.14;490.1764 0.061;491.1887 0.022;539.6395 0.02</t>
  </si>
  <si>
    <t>190.0652 0.01;207.0918 0.029;235.0978 0.143;291.1493 0.057;306.1715 0.243;352.177 0.05;362.2229 0.235;408.2286 0.397;418.2236 1.0</t>
  </si>
  <si>
    <t>101.1076 0.02;136.0757 0.012;152.0609 0.013;153.0695 0.027;164.0721 0.012;165.0692 0.017;178.0682 0.028;179.0739 0.019;180.0816 0.183;181.0856 0.022;190.0651 0.049;191.0726 0.029;192.0786 0.113;193.0824 0.018;194.0608 0.011;196.0752 0.017;205.0769 0.08;206.0836 0.166;207.092 1.0;208.095 0.159;209.0983 0.012;292.1811 0.022</t>
  </si>
  <si>
    <t>207.0923 0.023;235.0982 0.129;291.1502 0.036;306.172 0.235;352.1778 0.051;362.2241 0.154;363.2269 0.011;408.2296 0.477;409.2327 0.019;418.2253 1.0;419.2285 0.048</t>
  </si>
  <si>
    <t>207.0924 0.04;235.0975 0.337;236.1006 0.075;291.1493 0.238;292.1533 0.049;306.1712 0.295;307.1732 0.073;352.1779 0.176;353.1802 0.034;362.2221 0.209;363.2244 0.043;364.2244 0.014;408.228 0.462;409.2325 0.13;410.234 0.022;418.2243 0.476;419.2271 0.144;420.2276 0.018;436.2346 1.0;437.238 0.311;438.2407 0.042</t>
  </si>
  <si>
    <t>207.0918 0.022;235.0981 0.128;291.1498 0.034;306.1719 0.253;352.1777 0.057;362.2237 0.158;408.2294 0.492;418.2252 1.0;419.3648 0.01</t>
  </si>
  <si>
    <t>55.0546 0.026;57.0701 0.029;77.0386 0.015;80.0493 0.011;84.0813 0.012;115.0543 0.012;129.0449 0.012;140.0504 0.033;151.0555 0.013;152.0628 0.019;153.0702 0.169;163.0548 0.032;165.071 0.023;166.0657 0.011;167.0753 0.022;178.0777 0.184;179.0805 0.031;180.0814 0.603;181.0652 0.015;181.0767 0.014;190.0656 0.437;190.1175 0.017;191.0738 0.058;192.0775 0.167;193.0894 0.03;194.0971 0.048;195.0824 0.013;205.0769 0.062;206.084 0.307;206.1399 0.013;206.1595 0.011;207.0922 1.0;208.0767 0.142;209.1079 0.046;235.095 0.083;291.1501 0.063</t>
  </si>
  <si>
    <t>140.0499 0.015;153.0701 0.059;163.0549 0.012;165.0705 0.015;167.0741 0.012;178.0776 0.088;179.0821 0.036;180.0815 0.288;181.0844 0.045;190.0658 0.206;191.0713 0.059;192.0756 0.091;193.0855 0.022;194.097 0.057;205.0766 0.032;206.0844 0.156;207.0924 1.0;208.0937 0.162;209.0821 0.014;209.1065 0.043;210.0923 0.041;235.0974 0.371;236.1 0.059;291.1499 0.286;292.1531 0.062;306.1718 0.046</t>
  </si>
  <si>
    <t>180.0807 0.161;190.0612 0.072;192.0676 0.053;207.0932 0.33;208.0827 0.047;235.0963 0.118;289.1375 0.086;355.2632 0.044;411.2246 0.034;430.245 0.033;431.2769 1.0;432.2815 0.23;447.2399 0.037;465.2528 0.052</t>
  </si>
  <si>
    <t>173.477 0.026;207.0922 0.02;235.0981 0.128;291.15 0.045;306.1721 0.244;352.1779 0.048;362.2241 0.152;363.2273 0.011;408.2297 0.467;409.2314 0.02;418.2254 1.0;419.2286 0.045</t>
  </si>
  <si>
    <t>140.0497 0.036;152.0622 0.058;153.0703 0.178;154.0732 0.025;163.0545 0.044;165.0701 0.052;166.0666 0.019;167.0729 0.026;177.0579 0.01;178.0781 0.213;179.0772 0.048;180.0816 0.76;181.0657 0.019;181.0843 0.087;190.0659 0.428;191.0717 0.118;192.0693 0.162;193.0716 0.027;193.0881 0.035;194.0966 0.036;195.0809 0.012;196.0764 0.025;205.0768 0.126;206.0848 0.36;207.0925 1.0;208.0765 0.142;208.0956 0.101;209.0801 0.023;209.1074 0.032;210.092 0.055;211.0953 0.01;235.0908 0.034;291.1502 0.031</t>
  </si>
  <si>
    <t>77.0386 0.07;80.0494 0.023;105.0447 0.049;115.0543 0.051;116.0496 0.011;117.0567 0.013;127.0542 0.014;128.0492 0.013;128.0625 0.019;129.0447 0.032;129.0701 0.013;130.0402 0.013;139.0543 0.036;140.0495 0.169;141.0575 0.013;141.0701 0.017;151.0542 0.195;152.062 0.978;153.0699 0.673;154.065 0.072;155.0604 0.09;163.0543 0.252;164.0495 0.057;164.0625 0.072;165.0699 0.382;166.0651 0.078;167.0731 0.083;168.0683 0.052;169.0647 0.039;176.0617 0.023;177.0574 0.101;177.07 0.094;178.0777 0.779;179.0729 0.322;180.0808 0.885;181.0757 0.032;183.0676 0.014;189.0575 0.054;190.0652 1.0;191.0728 0.17;192.0684 0.484;193.0886 0.037;194.06 0.011;194.096 0.011;196.0754 0.026;205.0761 0.968;206.0838 0.31;207.0916 0.078;208.0761 0.038</t>
  </si>
  <si>
    <t>180.0812 0.018;190.0653 0.013;207.0921 0.318;208.0955 0.046;235.0987 1.0;236.1017 0.129;291.1506 0.875;292.1534 0.145;293.1576 0.014;306.1728 0.374;307.1756 0.073;352.1781 0.174;353.1809 0.04;362.2239 0.118;363.2273 0.029;408.2308 0.018;418.2254 0.059;419.2282 0.015</t>
  </si>
  <si>
    <t>77.0386 0.016;80.0494 0.013;105.0448 0.012;115.0542 0.018;129.0448 0.016;140.0495 0.066;141.0698 0.011;151.0542 0.042;152.062 0.191;153.0698 0.434;154.065 0.023;155.0602 0.015;163.0542 0.079;164.0622 0.014;165.0581 0.011;165.0698 0.142;166.0651 0.041;166.0776 0.017;167.0728 0.052;168.0679 0.021;177.0572 0.025;177.0699 0.015;178.0652 0.088;178.0777 0.449;179.0606 0.03;179.0729 0.149;179.0851 0.012;180.0807 1.0;181.0646 0.017;181.0756 0.021;190.0651 0.64;191.0729 0.137;192.0681 0.356;192.0803 0.053;193.0885 0.036;194.0964 0.015;196.0757 0.02;205.076 0.421;206.0838 0.416;207.0917 0.291;208.0756 0.082;210.0912 0.019</t>
  </si>
  <si>
    <t>207.0916 0.025;235.0977 0.145;291.1492 0.058;306.1714 0.236;352.1769 0.052;362.2227 0.245;408.2283 0.401;418.2234 1.0</t>
  </si>
  <si>
    <t>140.0504 0.01;153.0697 0.043;154.1224 0.012;167.0713 0.012;178.077 0.108;179.0842 0.077;180.0805 0.247;181.0826 0.036;190.0651 0.177;191.0711 0.05;192.0701 0.057;200.1283 0.016;205.0759 0.026;206.0837 0.147;207.0915 1.0;208.0946 0.153;209.0985 0.015;235.0978 0.285;236.1001 0.052;306.172 0.01</t>
  </si>
  <si>
    <t>84.0808 0.011;140.0494 0.025;152.0618 0.015;153.0699 0.099;163.0541 0.023;165.0698 0.027;167.073 0.014;178.0777 0.111;179.073 0.011;179.0853 0.022;180.0808 0.388;190.0651 0.318;191.073 0.041;192.0682 0.083;192.0804 0.014;193.0888 0.027;194.0965 0.083;196.0759 0.016;205.076 0.047;206.0839 0.2;207.0917 1.0;208.0757 0.103;209.1074 0.044;210.0914 0.136;235.0866 0.095;235.0977 0.82;267.124 0.043;291.1492 0.73;306.1714 0.324;352.1768 0.125;362.2228 0.259;408.2283 0.096;418.2238 0.222;436.2352 0.042</t>
  </si>
  <si>
    <t>84.0808 0.013;98.0599 0.011;140.0492 0.013;153.0697 0.053;165.0696 0.012;167.0727 0.01;178.0777 0.058;179.0855 0.02;180.0806 0.247;190.0649 0.237;191.0727 0.029;192.0674 0.037;193.0871 0.013;194.0962 0.113;196.0753 0.012;205.0759 0.021;206.0838 0.124;207.0916 1.0;208.0755 0.084;209.1069 0.045;210.0911 0.134;235.0985 0.66;291.149 0.649;306.1711 0.227;352.1765 0.043;362.2225 0.066;418.2243 0.016</t>
  </si>
  <si>
    <t>207.0914 0.03;235.0977 0.162;291.1491 0.04;306.1713 0.225;352.1767 0.049;362.2224 0.185;408.2281 0.435;418.2233 1.0;419.2304 0.018</t>
  </si>
  <si>
    <t>55.0542 0.019;57.0698 0.019;80.0492 0.023;84.0806 0.017;95.0489 0.013;115.0546 0.017;140.0492 0.049;152.0625 0.025;153.0698 0.197;163.0541 0.027;165.0699 0.058;166.0647 0.011;167.0723 0.02;167.0862 0.015;178.0776 0.144;179.0724 0.034;179.0862 0.024;180.0807 0.618;180.4046 0.01;190.0652 0.359;191.073 0.068;192.0682 0.105;193.0887 0.03;194.0965 0.084;196.0762 0.034;205.0765 0.066;206.0841 0.197;206.705 0.018;207.0919 1.0;207.4912 0.013;208.0758 0.12;209.1068 0.037;210.0915 0.12;235.0976 0.389;291.1497 0.222;306.1718 0.051;362.2233 0.014</t>
  </si>
  <si>
    <t>207.0915 0.031;235.0976 0.163;291.149 0.038;306.1711 0.228;352.1766 0.048;362.2224 0.177;408.2282 0.447;418.2233 1.0;419.2271 0.015</t>
  </si>
  <si>
    <t>57.0706 0.012;85.0651 0.011;140.0496 0.011;153.0698 0.038;167.0728 0.011;178.0775 0.044;180.0805 0.2;190.0648 0.132;191.0727 0.031;192.0671 0.04;195.0912 0.042;196.076 0.021;205.0761 0.039;206.0836 0.122;207.0914 1.0;208.0747 0.014;223.0979 0.012;235.0975 0.511;252.124 0.188;291.1489 0.037;308.1744 0.018;336.181 0.221</t>
  </si>
  <si>
    <t>81.0714 0.034;83.0507 0.02;85.0662 0.017;91.0554 0.011;93.0714 0.029;95.0505 0.019;95.0871 0.047;97.066 0.014;99.0456 0.025;105.0715 0.029;107.0871 0.044;109.0663 0.021;109.1028 0.034;111.0821 0.021;119.0871 0.028;121.0667 0.017;121.1027 0.038;123.0821 0.034;123.1183 0.027;125.0604 0.021;125.0974 0.017;127.0764 0.012;131.0865 0.014;133.0659 0.016;133.1029 0.034;135.0806 0.03;135.1183 0.026;137.0608 0.012;137.0975 0.02;139.0764 0.014;139.1129 0.017;143.0866 0.01;145.1027 0.026;147.0817 0.011;147.1184 0.022;149.098 0.021;149.1336 0.011;151.0773 0.015;151.1128 0.014;153.0925 0.018;157.1024 0.019;159.0819 0.02;159.1185 0.029;161.0978 0.021;161.1342 0.018;163.0762 0.013;163.1136 0.019;165.0925 0.02;165.1285 0.013;171.1176 0.012;172.122 0.01;173.0976 0.018;173.1341 0.028;175.0762 0.01;175.1111 0.031;175.1491 0.011;177.092 0.018;178.0777 0.144;179.0702 0.014;179.0856 0.247;180.082 0.014;183.1177 0.012;185.0976 0.012;185.1336 0.015;187.1127 0.015;189.0927 0.018;189.1282 0.012;191.1081 0.015;197.097 0.012;197.1332 0.018;201.1283 0.011;203.107 0.011;203.1436 0.015;205.1239 0.021;207.0916 0.594;209.1341 0.011;211.1129 0.011;213.1282 0.014;215.108 0.015;215.1444 0.015;217.1231 0.012;219.1396 0.014;224.1262 0.053;225.1284 0.011;227.1443 0.014;229.0732 0.094;229.123 0.013;231.1373 0.013;245.1548 0.012;246.1 0.034;257.1555 0.012;265.1571 0.011;271.1329 0.131;272.1404 0.019;278.1661 0.013;285.136 0.116;300.1472 1.0;307.1679 0.011;318.1542 0.012;328.1536 0.469;330.1579 0.024;335.1644 0.01;346.1526 0.069;374.1583 0.03;377.209 0.015;389.1296 0.034;395.1768 0.011;395.2185 0.026;395.2625 0.011;401.1974 0.075;405.2045 0.01;415.1983 0.041;423.2142 0.038;423.2558 0.018;430.2098 0.244;440.2425 0.024;441.173 0.03;441.2337 0.031;447.3445 0.012;458.2154 0.75</t>
  </si>
  <si>
    <t>207.0921 0.021;235.0978 0.123;291.1495 0.027;306.1715 0.242;352.1773 0.054;362.2231 0.144;408.2286 0.515;418.2242 1.0</t>
  </si>
  <si>
    <t>84.0812 0.05;153.0696 0.024;178.0777 0.018;180.0804 0.154;190.0647 0.068;191.0724 0.018;192.067 0.038;194.0595 0.011;196.0753 0.02;205.0757 0.048;206.0835 0.121;207.0913 1.0;208.0752 0.012;235.0974 0.117;306.1705 0.237</t>
  </si>
  <si>
    <t>77.0386 0.065;80.0494 0.025;105.0447 0.039;115.0543 0.039;116.0495 0.01;117.0572 0.011;127.0542 0.013;128.0494 0.011;128.0618 0.022;129.0446 0.033;129.0697 0.013;130.04 0.016;139.0543 0.034;140.0495 0.157;141.0571 0.013;151.0542 0.183;152.062 0.988;153.0698 0.667;154.0651 0.051;155.0604 0.082;163.0543 0.232;164.0496 0.048;164.062 0.062;165.0574 0.078;165.0698 0.33;166.0651 0.065;166.0773 0.021;167.0729 0.063;168.0681 0.049;169.0647 0.03;176.0622 0.03;177.0573 0.084;177.0698 0.093;178.0652 0.178;178.0777 0.725;179.0603 0.104;179.0729 0.311;180.0807 0.879;181.0648 0.011;181.0759 0.041;183.0681 0.015;189.0572 0.042;190.0651 0.995;191.0729 0.161;192.0681 0.485;192.0804 0.04;193.0886 0.037;196.0756 0.024;205.076 1.0;206.0837 0.293;207.0916 0.065;208.0757 0.036</t>
  </si>
  <si>
    <t>67.2339 0.029;72.0812 0.011;87.0446 0.026;96.9467 0.011;96.9521 0.017;115.0542 0.012;140.0492 0.027;152.0623 0.011;153.0698 0.121;163.0535 0.016;167.0727 0.025;178.0641 0.015;178.0776 0.11;180.0805 0.414;190.0649 0.341;191.0735 0.049;192.068 0.106;196.0754 0.02;205.0764 0.07;206.0837 0.222;207.0914 1.0;208.0756 0.014;226.0858 0.019;235.0974 0.539;303.1133 0.039;306.171 0.089;321.1233 0.034;352.176 0.248;392.1953 0.023;420.1937 0.026;438.2017 0.028;448.1969 0.653;466.208 0.245</t>
  </si>
  <si>
    <t>179.0851 0.026;207.0907 0.047;224.1263 0.011;271.1336 0.013;272.1367 0.02;300.1467 0.245;328.1524 0.131;346.1514 0.02;401.1939 0.027;415.1948 0.013;430.21 0.152;458.2158 1.0</t>
  </si>
  <si>
    <t>180.0807 0.026;190.0648 0.033;206.0846 0.01;207.0918 0.225;235.0977 1.0;291.1493 0.965;306.1715 0.687;352.1769 0.381;362.2228 0.535;408.2282 0.546;418.2235 0.671;436.2341 0.284</t>
  </si>
  <si>
    <t>207.0922 0.023;235.0982 0.119;291.1503 0.043;306.1721 0.262;307.1756 0.011;352.1777 0.039;362.2242 0.163;363.2283 0.012;408.2298 0.48;409.2318 0.025;418.2256 1.0;419.2287 0.061</t>
  </si>
  <si>
    <t>57.0705 0.033;68.4753 0.025;69.0701 0.03;69.4264 0.034;95.0856 0.038;103.1882 0.028;105.7583 0.029;178.0785 0.038;180.0808 0.122;190.0648 0.121;206.0826 0.089;207.0916 1.0;235.0975 0.4;252.1238 0.098;312.3264 0.053;336.1817 0.815</t>
  </si>
  <si>
    <t>67.0415 0.012;80.0493 0.016;84.0805 0.028;140.049 0.036;152.0618 0.026;153.0698 0.18;163.0542 0.037;165.0699 0.058;167.072 0.021;178.0633 0.011;178.0776 0.148;179.0724 0.034;179.0859 0.029;180.0806 0.551;181.064 0.012;190.065 0.332;191.0728 0.064;192.0681 0.089;193.0886 0.033;194.0962 0.098;195.0797 0.011;196.0754 0.028;205.0756 0.051;206.084 0.201;207.0917 1.0;208.0756 0.105;209.1076 0.038;210.0913 0.114;235.0974 0.441;291.1494 0.248;291.1849 0.017;306.1718 0.075;362.2221 0.012;416.6392 0.012</t>
  </si>
  <si>
    <t>180.0808 0.025;190.0652 0.032;206.0831 0.01;207.0918 0.25;235.0978 1.0;291.1492 0.977;306.1714 0.696;352.177 0.386;362.2228 0.524;408.2282 0.546;418.2236 0.66;436.2342 0.302</t>
  </si>
  <si>
    <t>207.0921 0.02;235.0981 0.132;291.15 0.036;306.1719 0.257;352.1782 0.048;362.2236 0.146;408.2294 0.51;418.2252 1.0</t>
  </si>
  <si>
    <t>121.0625 0.062;153.0682 0.06;169.1007 0.068;178.0781 0.081;180.0823 0.368;183.0354 0.066;190.065 0.191;191.0725 0.191;192.0711 0.128;201.0472 0.055;205.08 0.07;206.0851 0.338;207.0921 1.0;235.0967 0.146;239.151 0.053;305.1344 0.056;431.275 0.305;432.2753 0.197;435.2787 0.062</t>
  </si>
  <si>
    <t>190.065 0.014;207.0916 0.045;235.0977 0.175;291.149 0.082;306.1711 0.255;352.1768 0.067;362.2225 0.306;408.2282 0.44;418.2234 1.0;419.2271 0.019</t>
  </si>
  <si>
    <t>207.0934 0.023;235.0983 0.164;291.1475 0.159;306.171 0.195;352.1749 0.074;362.2224 0.122;408.2284 0.381;418.2227 0.334;436.2346 1.0</t>
  </si>
  <si>
    <t>125.0494 0.035;159.1135 0.043;177.0519 0.037;178.0757 0.102;180.0823 0.212;190.0665 0.1;191.072 0.084;193.0747 0.049;195.0937 0.052;205.078 0.045;206.0842 0.067;207.0933 1.0;208.097 0.174;235.0972 0.292;236.1075 0.045;247.9326 0.038;297.4862 0.049;396.2949 0.042;398.3431 0.038;501.9903 0.045;582.022 0.065</t>
  </si>
  <si>
    <t>82.0641 0.042;84.0801 0.156;105.0707 0.047;107.0847 0.069;120.0408 0.041;126.09 0.04;128.072 0.075;136.0738 0.055;149.129 0.041;154.1207 0.062;157.0622 0.06;157.0979 0.047;159.1144 0.058;163.0533 0.053;166.0839 0.058;167.0907 0.051;178.0749 0.115;179.0809 0.066;180.0806 0.319;187.1471 0.042;190.0645 0.248;192.0689 0.14;194.0843 0.044;205.0767 0.051;206.0838 0.097;207.0918 1.0;208.0936 0.244;211.155 0.085;221.1317 0.044;235.0963 0.521;236.0982 0.063;253.1897 0.05;255.2088 0.056;269.1662 0.054;279.1686 0.14;295.0824 0.042;322.1359 0.07;325.1484 0.061;329.2453 0.046;352.0659 0.041;401.2164 0.046;419.2818 0.04;423.2873 0.062;425.3052 0.055;465.2143 0.06</t>
  </si>
  <si>
    <t>80.0499 0.015;84.0813 0.026;152.0621 0.011;153.0697 0.031;167.0728 0.012;178.0636 0.013;178.0782 0.022;180.0804 0.212;190.0647 0.082;192.0669 0.047;194.0598 0.015;196.0753 0.031;205.0757 0.063;206.0834 0.154;207.0913 1.0;208.0758 0.015;235.0975 0.205;291.1494 0.015;306.1705 0.401;362.2219 0.038;390.227 0.02;418.2225 0.477</t>
  </si>
  <si>
    <t>115.0545 0.014;140.0492 0.034;151.0544 0.012;152.0618 0.023;153.0696 0.143;163.0541 0.03;165.0694 0.037;166.0678 0.017;167.0752 0.021;178.077 0.207;180.0811 0.513;181.0799 0.024;190.0651 0.437;192.0767 0.201;194.0959 0.074;195.082 0.019;205.0757 0.074;206.084 0.274;207.0921 1.0;208.0774 0.166;209.107 0.05;235.095 0.104;291.149 0.069</t>
  </si>
  <si>
    <t>180.0804 0.04;190.0634 0.023;194.0954 0.012;206.0835 0.012;207.0904 0.422;208.0928 0.063;210.0897 0.015;235.0966 1.0;236.0991 0.166;237.1057 0.013;291.1492 0.911;292.1522 0.216;293.1584 0.031;306.1703 0.452;307.1723 0.089;352.1762 0.242;353.1795 0.066;362.2224 0.163;363.2247 0.044;408.2276 0.024;409.2325 0.01;418.2229 0.074;419.2279 0.021</t>
  </si>
  <si>
    <t>67.5583 0.016;141.052 0.066;178.0775 0.05;179.0852 0.05;180.0804 0.011;207.0914 0.171;229.0734 0.018;246.0997 0.012;271.1323 0.036;285.1364 0.022;300.1465 0.128;317.1381 0.011;328.1504 0.055;346.1537 0.022;446.203 0.01;456.2009 0.031;474.2104 1.0</t>
  </si>
  <si>
    <t>77.0387 0.026;80.0494 0.017;105.0448 0.02;115.0543 0.018;129.0448 0.017;140.0496 0.073;141.0696 0.013;151.0541 0.046;152.0621 0.197;153.0699 0.464;154.0651 0.022;155.0604 0.017;163.0544 0.091;164.0624 0.019;165.0699 0.159;166.065 0.041;167.0729 0.046;168.068 0.029;169.0646 0.012;177.0574 0.023;177.0701 0.019;178.0778 0.475;179.073 0.173;180.0808 1.0;190.0652 0.666;191.073 0.15;192.0685 0.362;193.0886 0.041;194.0609 0.013;194.0967 0.023;196.0755 0.026;205.0761 0.444;206.0838 0.449;207.0917 0.309;208.0757 0.088;210.0915 0.021</t>
  </si>
  <si>
    <t>207.0923 0.021;235.0981 0.126;291.1498 0.033;306.1721 0.244;307.1745 0.012;352.1775 0.044;362.2241 0.153;363.2261 0.015;408.2296 0.483;409.2322 0.022;418.2253 1.0;419.2282 0.056</t>
  </si>
  <si>
    <t>153.0645 0.038;154.117 0.012;178.0713 0.096;179.0782 0.083;180.0752 0.204;181.0773 0.025;190.0587 0.151;191.0642 0.04;192.0641 0.039;200.1208 0.023;205.0689 0.023;206.0766 0.117;207.0854 1.0;208.0875 0.154;209.0902 0.013;235.0902 0.453;236.092 0.048;289.1237 0.012;306.1596 0.018</t>
  </si>
  <si>
    <t>115.0543 0.014;140.0492 0.025;152.0617 0.024;153.0695 0.134;163.0539 0.025;165.0696 0.045;167.0739 0.012;173.4994 0.017;178.0776 0.135;179.0725 0.022;179.0862 0.019;180.0805 0.494;181.0641 0.011;190.0649 0.36;191.0724 0.063;192.068 0.104;193.0886 0.023;194.0961 0.092;196.0754 0.017;205.076 0.081;206.0838 0.24;207.0915 1.0;207.1267 0.026;208.057 0.01;208.0755 0.142;208.0964 0.015;209.1069 0.037;210.0911 0.121;235.0972 0.614;267.1243 0.036;291.1494 0.69;292.1529 0.013;306.1716 0.283;352.1773 0.109;362.2232 0.158;408.2276 0.017;418.2241 0.071</t>
  </si>
  <si>
    <t>180.0817 0.018;190.0669 0.01;207.0922 0.171;235.0989 0.938;235.1783 0.039;291.1505 1.0;306.1725 0.599;352.1776 0.298;352.2463 0.012;352.2737 0.01;362.2239 0.439;362.2937 0.02;362.3228 0.017;390.2269 0.012;408.2292 0.25;408.3052 0.01;418.2249 0.435;418.301 0.019;418.3297 0.015;436.2361 0.131</t>
  </si>
  <si>
    <t>121.0479 0.999;276.1892 0.207;316.1072 1.0</t>
  </si>
  <si>
    <t>115.0539 0.013;129.0445 0.012;140.0494 0.049;152.0621 0.025;153.0698 0.248;163.0542 0.038;165.0699 0.068;166.065 0.025;167.0733 0.035;178.0777 0.286;179.0731 0.057;180.0808 0.913;190.0651 0.541;191.0729 0.103;192.0688 0.231;193.0887 0.04;194.0965 0.042;195.0802 0.014;196.0755 0.026;205.0761 0.157;206.0839 0.456;207.0917 1.0;208.0756 0.192;209.1071 0.038;210.0915 0.052;235.0865 0.032;291.1494 0.022</t>
  </si>
  <si>
    <t>140.0498 0.011;153.0699 0.051;163.0542 0.011;165.0698 0.011;178.0781 0.067;179.0834 0.021;180.0815 0.261;181.0844 0.034;190.0657 0.17;191.0713 0.042;192.0692 0.047;193.0879 0.013;194.0968 0.038;205.0763 0.027;206.0846 0.122;207.0927 1.0;208.0764 0.077;208.0955 0.115;209.0803 0.014;210.0921 0.053;235.098 0.145;236.1009 0.022;291.1508 0.112;292.1537 0.022</t>
  </si>
  <si>
    <t>54.4233 0.038;61.419 0.031;67.23 0.187;74.2478 0.029;74.3259 0.038;77.9767 0.029;101.6157 0.03;110.2286 0.029;129.1534 0.029;136.7735 0.03;153.0698 0.145;165.0702 0.034;178.0775 0.091;180.081 0.377;190.0649 0.324;191.0728 0.035;192.067 0.067;194.0958 0.094;205.0762 0.064;206.0844 0.195;207.0917 1.0;208.0755 0.147;210.0912 0.111;231.4893 0.035;235.0989 0.44;291.1491 0.458;306.17 0.215;352.177 0.048;362.2212 0.086;408.2287 0.262;418.2236 0.378;436.1748 0.052;436.2339 0.745</t>
  </si>
  <si>
    <t>55.0541 0.011;56.0831 0.013;57.0697 0.017;63.8394 0.012;80.0494 0.016;84.0806 0.03;97.4326 0.012;98.0593 0.013;105.0444 0.017;115.0542 0.017;140.0494 0.039;152.0623 0.021;153.0698 0.185;163.0542 0.031;165.0696 0.035;166.0648 0.021;167.0723 0.029;178.0635 0.02;178.0778 0.156;179.0715 0.027;179.0867 0.026;180.0807 0.569;181.0632 0.017;190.0651 0.368;191.073 0.046;192.0684 0.093;193.0884 0.03;194.0964 0.117;196.0749 0.018;197.7565 0.013;205.0758 0.054;206.0838 0.195;207.0918 1.0;207.4871 0.016;208.0759 0.108;209.1076 0.041;210.0914 0.127;235.0976 0.435;260.669 0.011;291.1497 0.293;306.1715 0.084</t>
  </si>
  <si>
    <t>60.0551 0.012;153.07 0.021;178.0777 0.034;179.0837 0.023;180.0814 0.138;181.0842 0.022;190.0659 0.121;191.0716 0.022;192.0684 0.028;192.08 0.013;194.0964 0.037;205.0767 0.012;206.0839 0.06;207.0926 1.0;208.0764 0.04;208.0957 0.132;209.1063 0.027;210.0918 0.056;235.0985 0.601;236.1019 0.115;253.1098 0.021;291.1507 0.522;292.1542 0.107;306.1735 0.14;307.1755 0.031;352.178 0.043;353.1836 0.011;362.2249 0.02;363.2268 0.013</t>
  </si>
  <si>
    <t>115.0538 0.012;140.0492 0.017;152.0619 0.022;153.0696 0.129;163.0541 0.022;165.0695 0.047;167.0744 0.013;178.0776 0.115;179.0731 0.018;179.0874 0.012;180.0806 0.442;190.065 0.34;191.0724 0.049;192.0681 0.1;193.0882 0.022;194.0963 0.082;195.0806 0.011;196.0756 0.022;205.0761 0.065;206.0839 0.23;207.0917 1.0;208.0755 0.126;208.0968 0.017;209.1072 0.048;210.0912 0.122;235.0974 0.592;267.1242 0.029;291.1495 0.617;292.1547 0.013;306.1717 0.248;352.1774 0.107;362.2235 0.117;408.2284 0.025;418.2247 0.066</t>
  </si>
  <si>
    <t>140.0487 0.027;152.0618 0.023;153.0696 0.155;163.054 0.025;165.0696 0.046;166.0648 0.016;167.073 0.021;178.0777 0.151;179.0726 0.03;180.0806 0.525;181.0652 0.014;190.065 0.399;191.072 0.062;192.0681 0.107;193.0883 0.037;194.0961 0.086;196.0754 0.023;198.984 0.01;205.076 0.088;206.0838 0.257;207.0916 1.0;208.0754 0.142;208.0961 0.023;209.1073 0.041;210.091 0.125;235.0973 0.599;267.1242 0.034;291.1494 0.677;292.1542 0.013;306.1716 0.277;352.1774 0.115;362.2235 0.144;408.2298 0.025;418.2247 0.07</t>
  </si>
  <si>
    <t>207.0921 0.013;235.0979 0.118;291.1494 0.024;306.1718 0.24;352.1771 0.036;362.2235 0.14;408.2293 0.465;418.225 1.0</t>
  </si>
  <si>
    <t>178.0753 0.022;179.0831 0.016;207.091 0.142;208.0931 0.021;235.0975 0.017;285.1362 0.015;300.1475 0.138;301.149 0.024;328.1524 0.074;329.1545 0.016;346.1504 0.017;401.1936 0.01;430.2093 0.113;431.2127 0.035;458.2172 1.0;459.2185 0.311;460.22 0.042;492.1914 0.011</t>
  </si>
  <si>
    <t>140.0485 0.011;141.1006 0.011;151.0525 0.012;153.0707 0.029;157.0958 0.011;165.0656 0.011;167.0726 0.011;178.0752 0.052;179.0771 0.03;180.08 0.15;181.0844 0.019;187.1066 0.014;190.0653 0.086;191.0701 0.032;192.0707 0.043;193.0743 0.015;196.075 0.013;205.0766 0.027;206.0831 0.093;207.0909 1.0;208.0943 0.163;209.0995 0.024;235.0974 0.133;236.0992 0.019;265.0989 0.014;292.1758 0.011;378.1475 0.015;421.1874 0.012</t>
  </si>
  <si>
    <t>55.0543 0.015;71.3654 0.011;80.0494 0.02;84.0804 0.025;98.0602 0.013;115.0539 0.021;140.0492 0.04;152.0621 0.037;153.0698 0.213;163.0545 0.04;165.0696 0.053;166.0649 0.015;166.0786 0.01;167.0723 0.022;178.0777 0.132;179.0727 0.035;179.0873 0.02;179.7654 0.013;180.0806 0.597;181.0632 0.013;190.0651 0.398;191.0729 0.053;192.0683 0.087;193.0882 0.031;194.0967 0.106;196.0755 0.03;205.0762 0.082;206.084 0.185;206.7016 0.013;207.0919 1.0;208.0757 0.096;209.1073 0.046;210.0915 0.115;216.9894 0.011;235.0975 0.376;291.1496 0.21;306.1723 0.065;362.229 0.01</t>
  </si>
  <si>
    <t>339.0242 0.041;344.1362 0.075;417.1728 0.109;471.3857 0.03;474.1462 0.018;474.1884 1.0;474.2469 0.036;474.3615 0.011;474.7484 0.053;474.7803 0.028;476.0423 0.037;477.3563 0.021;478.3221 0.019</t>
  </si>
  <si>
    <t>153.0699 0.013;178.0778 0.026;179.0848 0.013;180.0812 0.099;181.0843 0.012;190.0653 0.068;191.0709 0.015;192.0701 0.016;194.0968 0.038;206.0841 0.045;207.0925 1.0;208.0757 0.021;208.0957 0.119;210.0918 0.039;235.0987 0.574;236.1018 0.088;291.1507 0.414;292.1535 0.084;306.1726 0.087;307.1756 0.015;352.1784 0.01</t>
  </si>
  <si>
    <t>129.0449 0.015;140.049 0.045;141.0687 0.012;151.0538 0.013;152.0618 0.097;153.0687 0.263;154.0723 0.043;163.0525 0.054;165.0685 0.084;166.0686 0.03;167.0703 0.041;167.0837 0.026;168.0709 0.014;169.0636 0.025;176.0601 0.013;177.0701 0.016;178.0766 0.306;179.078 0.078;180.0798 0.886;181.0649 0.025;181.0831 0.12;182.0818 0.011;191.0701 0.154;192.0677 0.238;193.0719 0.03;193.0877 0.051;194.0571 0.017;194.0964 0.073;195.0805 0.019;195.1008 0.014;196.0752 0.041;197.0776 0.012;205.0757 0.165;207.0909 1.0;208.0755 0.239;208.0942 0.172;209.0792 0.034;209.1073 0.062;210.0905 0.104;211.0957 0.014;221.1052 0.012;235.0948 0.057;247.0841 0.015;291.1504 0.047;292.1544 0.016</t>
  </si>
  <si>
    <t>173.4966 0.013;207.0922 0.021;235.0981 0.12;291.15 0.034;306.1719 0.241;352.1774 0.052;362.2239 0.156;408.2294 0.5;409.2329 0.013;418.2252 1.0;419.2283 0.028</t>
  </si>
  <si>
    <t>55.458 0.017;57.0707 0.016;96.9455 0.036;96.9523 0.043;104.472 0.014;127.413 0.017;153.0697 0.02;178.0778 0.027;180.0807 0.136;190.0647 0.065;192.0674 0.039;195.0915 0.037;206.0839 0.1;207.0915 0.826;217.4017 0.019;235.0975 0.409;252.1238 0.061;273.6527 0.019;291.1482 0.027;308.2641 0.016;336.1814 1.0;340.0389 0.015;381.1472 0.027;381.2402 0.104;381.3138 0.026;404.7768 0.017</t>
  </si>
  <si>
    <t>180.0801 0.017;190.0643 0.01;194.0952 0.011;206.0843 0.01;207.0914 0.202;235.0983 1.0;291.15 0.943;306.1722 0.565;352.1774 0.32;362.2236 0.463;390.229 0.012;408.2289 0.41;418.2246 0.558;436.2353 0.265</t>
  </si>
  <si>
    <t>215.5946 0.01;235.0978 0.123;291.1491 0.028;306.1321 0.013;306.1718 0.258;352.1779 0.051;362.2233 0.143;408.229 0.472;418.2247 1.0</t>
  </si>
  <si>
    <t>140.0494 0.029;152.0618 0.024;153.0698 0.127;163.054 0.02;165.0701 0.029;166.0654 0.012;167.0727 0.023;173.4986 0.019;178.0778 0.135;179.0731 0.031;179.0878 0.011;180.0807 0.473;180.1091 0.014;190.0652 0.345;191.0724 0.051;192.0682 0.1;193.0891 0.02;194.0965 0.081;196.0757 0.027;205.0761 0.07;206.084 0.234;207.0918 1.0;208.0757 0.129;208.097 0.018;209.1075 0.049;210.0915 0.114;235.0976 0.596;236.1014 0.013;267.1245 0.032;291.1498 0.657;292.1549 0.014;306.172 0.263;352.1776 0.095;362.2236 0.142;408.2279 0.023;418.225 0.067</t>
  </si>
  <si>
    <t>458.2164 1.0;893.4419 0.126</t>
  </si>
  <si>
    <t>55.0539 0.012;57.0698 0.014;80.0494 0.017;84.0803 0.025;98.0597 0.013;115.0543 0.015;140.0491 0.031;152.0619 0.016;153.0698 0.165;163.054 0.026;165.07 0.039;167.0725 0.015;178.0776 0.127;179.0724 0.027;179.0871 0.015;180.0807 0.471;181.0633 0.015;190.0452 0.015;190.0651 0.318;191.0727 0.044;192.0682 0.085;193.0886 0.026;194.0966 0.098;196.0757 0.021;205.0763 0.048;206.0841 0.166;206.6999 0.01;207.0918 1.0;208.0757 0.115;208.0967 0.013;209.1073 0.03;210.0913 0.118;235.0976 0.481;291.112 0.014;291.1496 0.272;306.1717 0.098;352.1777 0.019;362.2243 0.027</t>
  </si>
  <si>
    <t>140.0493 0.016;153.0696 0.055;163.0538 0.011;167.0733 0.012;178.0776 0.064;180.0806 0.251;190.065 0.259;191.0728 0.029;192.068 0.04;205.0761 0.019;206.0837 0.146;207.0916 1.0;235.0976 0.812;306.1707 0.03;352.1765 0.024</t>
  </si>
  <si>
    <t>140.0497 0.015;152.0623 0.012;153.0705 0.054;163.0544 0.012;165.0689 0.017;167.073 0.015;178.0777 0.057;179.0818 0.024;180.0816 0.285;181.0837 0.034;190.0659 0.198;191.0712 0.051;192.0753 0.041;193.0854 0.018;194.0974 0.038;195.0846 0.01;205.0762 0.043;206.0845 0.15;207.0927 1.0;208.0943 0.127;209.079 0.012;209.1063 0.025;210.092 0.029;235.0987 0.833;236.1008 0.121;291.1504 0.805;292.1534 0.151;293.1566 0.017;306.1718 0.336;307.175 0.063;352.1776 0.296;353.1812 0.046;362.2232 0.206;363.2264 0.055;408.2284 0.084;409.2316 0.017;418.2239 0.162;419.2289 0.027;436.235 0.025</t>
  </si>
  <si>
    <t>153.0699 0.03;178.0778 0.061;179.0855 0.016;180.0808 0.236;190.0652 0.17;191.0731 0.02;192.0682 0.037;192.0807 0.041;194.0964 0.045;205.0762 0.014;206.0839 0.112;207.0917 1.0;208.0756 0.07;209.1072 0.033;210.0912 0.047;235.0977 0.164;291.1492 0.162</t>
  </si>
  <si>
    <t>142.0291 0.019;152.0615 0.011;153.0695 0.025;165.0696 0.014;167.0732 0.011;171.0682 0.102;172.0716 0.011;173.0651 0.03;178.0686 0.032;179.0727 0.03;180.0806 0.208;181.0836 0.034;190.065 0.073;191.0713 0.024;192.0785 0.141;193.0817 0.02;205.0761 0.06;206.0837 0.17;207.0916 1.0;208.0947 0.164;235.0977 0.05;241.076 0.021;258.1021 0.033;324.1501 0.01;341.1753 0.017;362.1421 0.012;377.152 0.016</t>
  </si>
  <si>
    <t>144.0813 0.149;153.0687 0.063;178.0764 0.132;180.0793 0.283;181.0826 0.085;190.0622 0.119;191.0715 0.064;192.0674 0.107;205.0715 0.035;206.0824 0.068;207.0918 1.0;208.0911 0.176;235.0963 0.426;236.0977 0.108;289.1311 0.142;290.135 0.034;306.168 0.098;431.2786 0.155;432.2809 0.064</t>
  </si>
  <si>
    <t>489.2281 1.0;490.2309 0.279;491.2284 0.071</t>
  </si>
  <si>
    <t>123.0907 0.011;151.0857 0.404;152.0887 0.034;167.0797 0.013;169.0961 1.0;170.0994 0.074;256.0953 0.012;283.1181 0.023;284.1256 0.089;285.1316 0.026;297.134 0.04;299.1135 0.229;300.1167 0.037;301.1288 0.02;312.158 0.368;313.1614 0.08;316.117 0.035;329.1602 0.014;344.148 0.257;345.1507 0.049;376.1066 0.07;377.1265 0.049;378.1295 0.011;489.2274 0.111;490.23 0.032</t>
  </si>
  <si>
    <t>151.0878 0.012;489.2331 1.0</t>
  </si>
  <si>
    <t>98.0822 0.02;99.0911 0.18;100.092 0.012;111.0912 0.012;113.1064 0.203;114.1131 0.063;166.0965 0.024;254.0794 0.041;255.0836 0.012;255.1217 0.06;256.0959 0.017;269.1378 0.011;279.1205 0.011;282.1097 0.029;283.1186 0.484;284.1227 0.094;285.1302 0.028;297.1317 0.02;298.1323 0.011;299.1131 0.103;300.115 0.015;301.1276 0.01;311.1483 0.148;312.1532 0.057;313.1624 0.032;315.1057 0.021;316.113 0.015;344.1463 0.054;345.1492 0.012;377.1275 0.03;378.1297 0.013;461.1929 0.038;462.1968 0.017;489.2274 1.0;490.2296 0.314;491.2264 0.075;492.2283 0.013</t>
  </si>
  <si>
    <t>58.065 0.022;70.0649 0.013;72.0806 0.049;98.0836 0.011;99.0914 0.018;113.1072 0.035;123.0915 0.014;151.0869 0.01;169.0972 0.583;169.1147 0.022;169.1223 0.018;283.1198 0.018;284.1277 0.052;297.1356 0.013;299.1148 0.088;312.1592 0.19;313.165 0.012;329.162 0.011;376.1091 0.033;377.1289 0.018;489.2294 1.0;490.2322 0.037</t>
  </si>
  <si>
    <t>58.065 0.022;70.065 0.013;72.0806 0.049;99.0916 0.017;113.1072 0.034;123.0916 0.014;151.087 0.01;169.0973 0.584;283.1198 0.016;284.1276 0.052;297.1356 0.011;299.1149 0.085;312.159 0.183;313.1652 0.012;376.109 0.032;377.1288 0.019;489.2291 1.0;490.2323 0.038</t>
  </si>
  <si>
    <t>489.229 1.0</t>
  </si>
  <si>
    <t>99.0916 0.024;114.1145 0.017;156.5431 0.01;227.0936 0.017;228.1004 0.01;231.1031 0.328;231.6038 0.096;232.1024 0.017;241.0736 0.012;245.1201 1.0;245.6215 0.645;246.1191 0.164;246.6192 0.039;255.0883 0.022;255.1243 0.045;256.0958 0.038;256.127 0.01;269.1027 0.016;283.1198 0.119;284.1268 0.153;285.1306 0.023;287.1137 0.017;299.1146 0.021;312.1588 0.144;313.1616 0.023;316.1175 0.255;317.1202 0.039;344.1491 0.31;345.1515 0.06;461.1961 0.013</t>
  </si>
  <si>
    <t>490.5347 0.018;507.866 0.017;508.22 0.023;508.4315 0.011;508.9384 0.018;511.2069 1.0;511.5204 0.046;511.601 0.026;511.7943 0.012;511.861 0.039;512.2668 0.013;751.2977 0.034;755.3021 0.036;999.4208 0.594;999.5564 0.021;999.7996 0.02;1001.1208 0.039;1001.8895 0.011;1004.953 0.016</t>
  </si>
  <si>
    <t>58.0654 0.016;72.0808 0.016;113.1074 0.02;151.0866 0.126;169.0971 0.155;284.1254 0.013;299.1136 0.046;312.1578 0.077;376.1075 0.026;377.127 0.012;489.2276 1.0</t>
  </si>
  <si>
    <t>111.0915 0.021;113.1074 0.127;115.1229 0.012;123.0912 0.014;149.0705 0.012;151.0868 1.0;283.1177 0.025;284.1268 0.065;296.1245 0.01;297.135 0.028;299.1138 0.15;312.1585 0.401;329.1609 0.024;376.108 0.079;377.1275 0.042;489.2289 0.406</t>
  </si>
  <si>
    <t>58.0648 0.021;70.0648 0.013;72.0804 0.051;98.0834 0.011;99.0913 0.017;113.107 0.038;123.0913 0.015;151.0866 0.01;169.0969 0.593;169.1143 0.023;169.122 0.018;283.1195 0.017;284.1271 0.05;297.1349 0.011;299.1142 0.086;312.1585 0.18;313.1646 0.012;329.1612 0.01;376.1085 0.034;377.1281 0.018;489.2285 1.0;490.2314 0.038</t>
  </si>
  <si>
    <t>58.0649 0.02;70.0648 0.013;72.0804 0.05;98.0835 0.011;99.0913 0.017;113.107 0.037;123.0913 0.017;151.0867 0.011;167.0814 0.01;169.0969 0.628;169.1144 0.023;169.122 0.019;283.1195 0.019;284.1271 0.055;297.135 0.012;299.1143 0.09;312.1586 0.193;313.1648 0.014;376.1086 0.035;377.1284 0.018;489.2286 1.0;490.2315 0.039</t>
  </si>
  <si>
    <t>58.0651 0.029;70.065 0.034;72.0807 0.069;82.0651 0.012;84.0807 0.013;98.0837 0.024;99.0916 0.018;110.06 0.01;111.0916 0.017;113.1072 0.078;114.1151 0.01;123.0916 0.026;151.0867 0.036;167.0817 0.013;168.8115 0.011;169.0972 1.0;284.127 0.025;299.1144 0.037;312.1584 0.084;489.228 0.041</t>
  </si>
  <si>
    <t>58.0649 0.02;70.0648 0.013;72.0805 0.05;98.0835 0.012;99.0913 0.019;113.107 0.035;123.0913 0.015;151.0868 0.01;169.097 0.574;169.1146 0.025;169.1221 0.018;283.1194 0.018;284.1271 0.05;297.1351 0.012;299.1144 0.085;312.1586 0.182;313.1648 0.011;376.1086 0.034;377.1284 0.019;489.2287 1.0;490.2315 0.037</t>
  </si>
  <si>
    <t>58.065 0.031;70.065 0.036;72.0806 0.072;82.0649 0.013;84.0806 0.015;98.0837 0.027;99.0915 0.017;110.0598 0.013;111.0915 0.021;113.1071 0.076;114.1149 0.011;115.1226 0.011;123.0915 0.023;151.0865 0.039;167.0815 0.015;169.097 1.0;284.1265 0.025;299.114 0.037;312.1579 0.079;489.2269 0.038</t>
  </si>
  <si>
    <t>151.0854 0.242;152.0885 0.02;169.096 0.429;170.0991 0.034;283.1184 0.024;284.1253 0.033;285.1327 0.014;297.1329 0.015;299.1134 0.135;300.1167 0.022;312.1575 0.168;313.1621 0.05;329.1591 0.024;339.1471 0.02;344.1471 0.1;345.1505 0.02;376.107 0.088;377.1261 0.05;378.1274 0.013;489.2278 1.0;490.23 0.258;491.228 0.06</t>
  </si>
  <si>
    <t>151.0863 0.031;489.2295 1.0</t>
  </si>
  <si>
    <t>58.0651 0.029;70.065 0.035;72.0806 0.077;82.065 0.01;84.0807 0.012;98.0837 0.029;99.0915 0.018;110.0599 0.01;111.0915 0.018;113.1071 0.083;115.1227 0.011;123.0915 0.026;151.0865 0.038;167.0814 0.014;169.097 1.0;284.1269 0.026;299.1139 0.038;312.1579 0.08;489.227 0.037</t>
  </si>
  <si>
    <t>58.0652 0.023;70.0645 0.024;72.0808 0.053;84.0807 0.011;98.0835 0.013;99.091 0.016;111.0918 0.019;113.107 0.081;115.1225 0.011;149.0711 0.015;151.0871 1.0;283.119 0.02;284.1265 0.057;285.1343 0.011;296.1259 0.015;297.1341 0.02;299.1138 0.164;312.1581 0.438;312.248 0.018;313.1657 0.018;329.1609 0.017;376.107 0.081;377.1277 0.046;489.2274 0.332</t>
  </si>
  <si>
    <t>151.0857 0.014;169.0959 0.026;312.1566 0.01;489.2284 1.0;490.231 0.271;491.2284 0.062</t>
  </si>
  <si>
    <t>45.2427 0.013;51.4466 0.011;52.4839 0.01;55.7711 0.013;57.0252 0.01;61.794 0.01;69.7767 0.012;69.8698 0.011;72.1711 0.011;73.8993 0.01;76.5787 0.01;78.5261 0.013;80.1269 0.011;90.8829 0.011;93.0445 0.02;94.6769 0.011;94.9036 0.011;95.0579 0.023;96.0651 0.03;97.0377 0.01;97.0751 0.027;97.4576 0.014;97.8541 0.011;98.0412 0.012;99.0912 0.087;99.6436 0.011;103.99 0.011;104.0477 0.025;104.1751 0.011;105.0434 0.028;107.8222 0.01;108.0571 0.013;110.0694 0.017;111.1418 0.01;112.941 0.011;114.1116 0.015;114.6268 0.013;115.0542 0.017;115.4316 0.01;116.0457 0.012;117.0432 0.023;118.0492 0.024;119.0586 0.014;119.1434 0.011;120.0438 0.071;120.3107 0.011;121.0275 0.033;121.0483 0.011;122.0341 0.055;122.0585 0.012;122.0724 0.034;128.0491 0.024;128.4857 0.014;129.0554 0.034;130.039 0.015;130.0658 0.016;131.0559 0.026;132.0405 0.031;132.0551 0.021;133.0475 0.016;133.0763 0.014;135.0054 0.01;136.0495 0.459;137.0546 0.054;137.3722 0.01;137.5426 0.011;138.095 0.011;140.0477 0.014;141.0448 0.014;142.052 0.022;143.0632 0.014;144.0506 0.034;144.069 0.027;144.8573 0.01;145.0429 0.022;146.3536 0.011;146.4403 0.011;147.0877 0.015;148.0627 0.015;149.0576 0.016;150.0648 0.015;150.1039 0.016;151.0866 0.01;151.5371 0.011;154.06 0.152;155.0601 0.054;156.0595 0.022;156.083 0.018;156.6913 0.011;157.0636 0.038;158.0673 0.078;159.0582 0.024;159.0711 0.011;159.0758 0.015;160.0562 0.032;160.9049 0.011;161.039 0.017;162.0601 0.012;162.2907 0.011;162.5248 0.011;164.085 0.012;166.098 0.106;167.0598 0.016;168.0611 0.025;169.0729 0.024;169.6352 0.012;170.0708 0.049;171.0482 0.019;172.0579 0.023;173.0323 0.014;173.0551 0.021;173.073 0.016;175.1249 0.011;176.0824 0.018;177.0731 0.015;178.1192 0.011;179.0471 0.01;180.7882 0.012;181.0685 0.018;181.5678 0.01;182.0698 0.026;183.0525 0.033;183.0711 0.055;184.0783 0.046;185.0786 0.049;186.0639 0.07;186.1016 0.018;187.0669 0.031;188.0743 0.016;188.3389 0.01;189.0725 0.014;194.0697 0.012;195.0736 0.012;196.0462 0.032;196.0877 0.027;196.998 0.011;197.0753 0.022;198.0612 0.018;198.0821 0.024;199.0735 0.028;200.0791 0.042;200.1215 0.018;200.2209 0.01;201.0768 0.015;202.081 0.021;202.1123 0.015;202.554 0.01;203.0529 0.015;204.0518 0.023;207.5588 0.01;209.0761 0.015;209.0971 0.018;210.0632 0.051;210.1058 0.034;211.0637 0.047;211.0939 0.023;212.0721 0.064;212.1158 0.026;213.0746 0.144;214.0838 0.04;215.0876 0.035;216.0863 0.012;217.1077 0.103;217.9847 0.01;218.1159 0.025;223.0645 0.019;223.0695 0.029;223.0804 0.02;224.0779 0.032;224.1153 0.015;225.0758 0.167;225.6762 0.013;226.0833 0.151;226.1718 0.011;226.3105 0.011;227.0919 0.246;228.0984 0.109;229.107 0.016;230.0769 0.014;230.1198 0.019;233.1038 0.013;236.0842 0.014;237.0741 0.026;238.0647 0.019;238.0976 0.031;239.0608 0.024;239.0903 0.097;240.1003 0.057;241.0705 0.094;241.1071 0.119;242.0755 0.024;242.1115 0.017;243.1258 0.037;244.045 0.013;244.1414 0.016;249.2741 0.01;250.0756 0.012;251.089 0.025;251.7502 0.016;252.0739 0.016;253.0716 0.058;253.1046 0.015;254.0795 0.055;255.0872 0.313;255.123 0.502;256.094 0.265;256.1234 0.101;257.0971 0.036;257.1312 0.024;259.0777 0.011;260.1019 0.01;261.0963 0.014;266.088 0.017;267.0897 0.024;267.1232 0.043;267.3583 0.01;269.1028 0.207;269.1371 0.029;269.2493 0.011;270.0984 0.029;271.1158 0.021;271.6518 0.011;272.1274 0.024;275.6461 0.01;279.1238 0.018;281.1034 0.01;282.1103 0.013;283.0224 0.011;283.1184 0.641;283.153 0.034;283.2122 0.011;284.1259 0.932;285.127 0.119;286.0694 0.015;286.1343 0.024;287.0727 0.022;287.1117 0.04;288.0824 0.022;289.0823 0.012;297.1328 0.031;299.1123 0.1;300.1191 0.05;311.1461 0.014;312.1584 0.12;313.1622 0.04;314.099 0.021;315.1037 0.012;315.1479 0.033;315.9764 0.014;316.1164 1.0;317.1182 0.164;318.1223 0.032;328.1599 0.015;344.1463 0.494;345.1492 0.056;346.1482 0.018;350.1155 0.01;462.2149 0.01;745.1552 0.01;885.3686 0.01;917.2645 0.011;1155.6292 0.01;1288.8696 0.01;1465.0715 0.011</t>
  </si>
  <si>
    <t>489.2279 1.0;490.2308 0.275;491.2284 0.065</t>
  </si>
  <si>
    <t>151.087 0.043;312.1589 0.012;489.2325 1.0</t>
  </si>
  <si>
    <t>58.0651 0.032;70.065 0.033;72.0807 0.07;82.065 0.01;84.0807 0.014;98.0839 0.024;99.0917 0.018;110.0601 0.01;111.0916 0.019;113.1072 0.081;115.1229 0.011;123.0917 0.024;151.0868 0.03;167.0815 0.016;169.0972 1.0;284.1272 0.026;299.1142 0.04;312.1582 0.08;489.2278 0.048</t>
  </si>
  <si>
    <t>511.2088 1.0;511.2796 0.018;511.5092 0.011;697.4621 0.011;999.4346 0.02</t>
  </si>
  <si>
    <t>72.0799 0.014;151.0857 0.045;169.096 0.146;299.1129 0.039;312.1579 0.038;313.1629 0.011;344.1472 0.039;376.1068 0.029;377.1269 0.019;489.2283 1.0;490.2307 0.336</t>
  </si>
  <si>
    <t>99.0923 0.022;113.108 0.031;114.1136 0.012;283.1194 0.086;284.1242 0.019;299.1159 0.025;311.1512 0.049;312.1551 0.016;377.1289 0.011;461.1946 0.016;489.2309 1.0;489.9682 0.039;490.2333 0.781;491.2307 0.272;492.2304 0.029</t>
  </si>
  <si>
    <t>508.0882 0.02;511.2091 1.0;511.5296 0.049;511.6151 0.019;512.4888 0.047;533.1786 0.015</t>
  </si>
  <si>
    <t>56.0494 0.01;58.0651 0.03;70.065 0.034;72.0806 0.072;82.065 0.012;84.0806 0.012;98.0837 0.026;99.0915 0.019;110.0599 0.012;111.0915 0.021;113.1071 0.08;114.1149 0.01;123.0915 0.031;151.0865 0.036;167.0815 0.015;169.097 1.0;284.1268 0.023;299.1138 0.033;312.1578 0.076;489.2266 0.038</t>
  </si>
  <si>
    <t>58.0651 0.048;260.2016 0.204;278.2118 1.0</t>
  </si>
  <si>
    <t>260.2011 1.0</t>
  </si>
  <si>
    <t>58.067 0.498;81.063 0.028;91.053 0.046;121.066 1.0;145.101 0.025;147.084 0.725;159.086 0.28;173.091 0.41;201.137 0.315;208.133 0.057;215.142 0.305;246.186 0.609;247.19 0.034</t>
  </si>
  <si>
    <t>260.2011 0.39;278.2126 1.0;279.2154 0.263;280.2179 0.019</t>
  </si>
  <si>
    <t>91.0564 0.01;121.0658 0.303;122.0698 0.025;132.0579 0.012;135.0808 0.019;147.0818 0.181;148.0845 0.013;158.0727 0.01;159.0806 0.054;160.0855 0.012;163.0993 0.014;173.0965 0.073;177.1152 0.013;178.1225 0.016;215.1443 0.275;216.1471 0.036;249.2091 0.049;249.7079 0.015;260.2034 0.944;260.731 0.019;261.2055 0.24;262.2078 0.025;278.214 1.0;278.7602 0.025;279.2184 0.502;279.7223 0.124;280.219 0.046;356.295 0.031</t>
  </si>
  <si>
    <t>103.0533 0.023;105.0698 0.034;107.048 0.035;107.0854 0.019;115.0533 0.045;117.0695 0.046;119.0845 0.022;121.0645 1.0;128.0608 0.016;129.0695 0.022;131.0491 0.012;132.0563 0.057;135.0795 0.044;141.0688 0.027;144.0566 0.023;145.0647 0.013;147.0798 0.228;158.0719 0.048;159.0796 0.074;162.0898 0.028;163.0979 0.014;173.0956 0.053</t>
  </si>
  <si>
    <t>91.0554 0.094;92.0562 0.011;105.0699 0.026;107.049 0.047;107.0854 0.023;115.0545 0.047;116.0611 0.018;117.0694 0.056;119.0852 0.022;121.0659 1.0;122.0685 0.096;128.0618 0.023;129.0694 0.037;131.0484 0.028;132.0569 0.092;133.0636 0.013;135.08 0.084;141.0701 0.033;142.0747 0.016;143.0842 0.01;144.057 0.034;145.0642 0.032;147.0803 0.481;148.0827 0.055;152.1421 0.01;158.0719 0.09;159.0806 0.143;160.085 0.026;161.0954 0.022;162.0912 0.056;163.1003 0.029;172.0884 0.014;173.0958 0.192;174.0998 0.026;177.1155 0.026;178.1212 0.028;183.1173 0.013;215.1427 0.074</t>
  </si>
  <si>
    <t>58.066 0.676;81.07 0.041;105.07 0.074;107.049 1.0;133.064 0.844;145.064 0.228;159.079 0.335;164.088 0.02;201.128 0.397;246.186 0.93;247.189 0.132</t>
  </si>
  <si>
    <t>215.1432 0.013;260.2014 1.0</t>
  </si>
  <si>
    <t>107.085 0.088;121.0645 1.0;122.0685 0.01;132.0565 0.016;135.0801 0.048;147.0799 0.465;152.1417 0.024;159.0796 0.102;161.0933 0.018;173.0948 0.129;177.1133 0.025;178.1222 0.036;187.1134 0.012;215.1421 0.447;260.2003 0.245;278.2106 0.058</t>
  </si>
  <si>
    <t>58.0651 0.042;260.2011 0.172;278.212 1.0</t>
  </si>
  <si>
    <t>121.0641 0.057;147.0791 0.017;215.1417 0.069;260.2007 0.678;278.2115 1.0</t>
  </si>
  <si>
    <t>121.0641 0.151;147.0798 0.058;159.0787 0.01;173.0948 0.022;215.1432 0.086;216.1457 0.021;260.2004 0.502;261.2039 0.081;278.0544 0.017;278.2104 1.0;279.139 0.011;279.1535 0.012;279.2141 0.19;280.2188 0.012</t>
  </si>
  <si>
    <t>121.064 0.059;147.0794 0.037;173.0951 0.012;215.1427 0.14;216.1457 0.016;260.2006 0.195;261.2038 0.028;278.2126 1.0;279.2154 0.263;280.2179 0.019</t>
  </si>
  <si>
    <t>146.91 0.32;215.05 1.0</t>
  </si>
  <si>
    <t>77.0402 0.011;79.0539 0.026;81.0681 0.028;91.0561 0.019;95.0806 0.012;103.0507 0.019;105.0677 0.087;107.0487 1.0;107.0855 0.037;108.0519 0.055;109.0626 0.011;115.0543 0.02;118.0637 0.017;121.0431 0.01;121.064 0.061;131.0446 0.024;131.0847 0.055;132.0536 0.021;133.0642 0.69;134.0668 0.079;135.0713 0.011;141.07 0.017;143.0901 0.011;144.0551 0.046;145.0652 0.227;146.0673 0.018;147.0787 0.048;149.0833 0.063;152.144 0.011;158.0709 0.011;159.0795 0.301;160.0854 0.038;163.0973 0.043;164.1005 0.02;165.1078 0.011;173.0946 0.014;183.1164 0.035;201.1278 0.219;202.1283 0.025;246.183 0.077;247.1905 0.02;1498.5748 0.011</t>
  </si>
  <si>
    <t>121.0654 0.259;122.0691 0.024;132.0578 0.012;135.0799 0.019;147.0808 0.188;148.0837 0.016;158.0739 0.014;159.0803 0.046;160.0847 0.012;163.098 0.011;163.1483 0.023;173.0964 0.059;174.1005 0.013;177.1146 0.01;178.1221 0.011;180.174 0.021;215.1438 0.273;216.1469 0.029;260.203 0.969;260.7303 0.022;261.2048 0.252;262.2071 0.029;278.2137 1.0;278.7596 0.028;279.2158 0.315;280.218 0.034</t>
  </si>
  <si>
    <t>90.039 0.032;91.052 0.015;100.0223 0.032;102.0381 0.029;103.0543 0.139;104.0574 0.012;105.0699 0.304;106.065 0.137;107.0723 0.034;117.0563 0.014;118.0655 0.023;120.0803 0.286;121.0878 0.172;122.0923 0.014;130.0643 0.13;131.0718 0.125;132.0702 0.068;133.0814 0.012;134.0947 0.034;137.0419 0.055;139.0378 0.01;145.0759 0.018;146.0847 0.027;147.0915 0.297;148.097 0.027;149.0291 0.05;163.0422 0.011;164.0524 1.0;165.0552 0.074;166.0491 0.042;177.0482 0.013;191.0593 0.013;205.0756 0.013;221.1105 0.718;222.1131 0.071;223.1072 0.031</t>
  </si>
  <si>
    <t>58.0654 0.035;73.9856 0.022;90.0367 0.027;91.0401 0.02;92.033 0.273;120.0805 0.015;121.0884 0.01;147.0917 0.046;166.0485 0.083;223.1053 1.0</t>
  </si>
  <si>
    <t>58.0656 0.016;90.0372 0.118;147.0916 0.015;164.0528 0.015;221.1108 1.0;222.1139 0.086</t>
  </si>
  <si>
    <t>58.0656 0.018;90.0372 0.119;147.0917 0.012;164.0528 0.015;221.1109 1.0;222.114 0.085</t>
  </si>
  <si>
    <t>58.0653 0.025;71.9903 0.011;75.0264 0.013;90.0371 0.195;121.0649 0.032;136.0755 0.021;137.0835 0.068;163.0863 0.053;180.0477 0.048;237.1055 1.0</t>
  </si>
  <si>
    <t>58.0653 0.023;71.9903 0.017;73.0106 0.016;90.0371 0.162;91.0408 0.042;147.0912 0.02;148.095 0.025;164.0526 0.016;165.0558 0.047;222.1137 1.0</t>
  </si>
  <si>
    <t>58.0656 0.015;90.0372 0.118;147.0916 0.013;164.0527 0.016;221.1107 1.0;222.1139 0.081</t>
  </si>
  <si>
    <t>Zearalenone</t>
  </si>
  <si>
    <t>[17924-92-4]</t>
  </si>
  <si>
    <t>C18H22O5</t>
  </si>
  <si>
    <t>CC1CCCC(=O)CCCC=CC2=C(C(=CC(=C2)O)O)C(=O)O1</t>
  </si>
  <si>
    <t>InChI=1S/C18H22O5/c1-12-6-5-9-14(19)8-4-2-3-7-13-10-15(20)11-16(21)17(13)18(22)23-12/h3,7,10-12,20-21H,2,4-6,8-9H2,1H3/b7-3+/t12-/m0/s1</t>
  </si>
  <si>
    <t>MBMQEIFVQACCCH-QBODLPLBSA-N</t>
  </si>
  <si>
    <t>185.0593 0.704;187.0759 0.678;203.0701 1.0;205.0862 0.423</t>
  </si>
  <si>
    <t>69.0699 0.562;81.0699 0.033;85.0648 0.19;95.0855 0.037;97.0648 0.537;107.0855 0.042;119.0855 0.035;123.0441 0.048;125.0961 0.079;131.0855 0.034;157.0648 0.056;161.0597 0.093;163.0754 0.036;165.0182 0.081;173.0597 0.039;175.039 0.047;175.0754 0.096;177.0546 0.094;177.091 0.042;185.0597 0.522;187.0754 1.0;189.0546 0.315;199.0754 0.073;201.091 0.052;203.0703 0.639;205.0495 0.064;205.0859 0.191;213.0546 0.135;213.091 0.09;215.0703 0.153;215.1067 0.045;217.0859 0.09;221.0808 0.061;225.091 0.063;227.0703 0.122;229.0859 0.135;231.0652 0.299;239.1067 0.038;241.0859 0.155;241.1223 0.068;243.1016 0.048;249.0757 0.037;255.138 0.133;265.1223 0.215;283.1329 0.468;301.1434 0.155</t>
  </si>
  <si>
    <t>69.0698 0.473;157.0649 0.341;161.06 0.27;175.0756 0.391;185.0598 1.0;187.0753 0.669;189.0555 0.325;203.0702 0.955</t>
  </si>
  <si>
    <t>69.0698 0.464;97.0648 0.289;185.0599 0.497;187.0753 1.0;189.055 0.384;203.0704 0.692;205.0853 0.317;231.0653 0.566;283.1333 0.402;301.1428 0.22</t>
  </si>
  <si>
    <t>319.1537 1.0</t>
  </si>
  <si>
    <t>55.0185 0.115;67.0542 0.077;68.9971 0.042;69.0699 0.84;71.0491 0.033;79.0542 0.064;81.0699 0.056;83.0491 0.041;85.0648 0.123;91.0542 0.095;93.0699 0.052;95.0491 0.033;95.0855 0.058;97.0648 0.239;105.0699 0.08;107.0855 0.048;115.0542 0.054;117.0699 0.082;119.0855 0.06;123.0441 0.104;125.0961 0.047;129.0699 0.112;131.0855 0.134;133.0648 0.041;141.0699 0.208;145.0648 0.04;147.0441 0.071;147.0804 0.065;149.0597 0.069;157.0648 0.454;159.0804 0.08;160.0519 0.069;161.0597 0.315;163.039 0.061;163.0754 0.057;165.0182 0.132;169.0648 0.12;173.0597 0.099;175.039 0.216;175.0754 0.357;177.0546 0.13;177.091 0.109;185.0597 1.0;187.0754 0.897;189.0546 0.483;197.0597 0.065;199.0754 0.108;201.091 0.078;203.0703 0.803;205.0495 0.077;205.0859 0.123;211.0754 0.044;213.0546 0.16;213.091 0.124;214.0624 0.038;215.0703 0.113;215.1067 0.045;217.0859 0.042;223.0754 0.056;225.091 0.075;226.0624 0.034;227.0703 0.122;228.0781 0.038;229.0859 0.092;231.0652 0.057;241.0859 0.09;241.1223 0.037;243.1016 0.042;250.0988 0.048;255.138 0.04;265.1223 0.088;283.1329 0.045</t>
  </si>
  <si>
    <t>69.07 0.429;157.0652 0.536;185.0595 1.0</t>
  </si>
  <si>
    <t>283.133 0.054;301.1433 0.137;319.1541 1.0</t>
  </si>
  <si>
    <t>69.0698 0.419;185.06 0.613;187.076 1.0;189.0545 0.306;203.0703 0.973;205.0864 0.314;231.0649 0.525</t>
  </si>
  <si>
    <t>85.0648 0.123;97.0648 0.136;165.0182 0.035;187.0754 0.097;217.0859 0.062;231.0652 0.117;249.0757 0.045;255.138 0.045;257.1536 0.053;265.1223 0.087;267.0851 0.126;283.1329 0.643;301.1434 0.86;319.154 1.0</t>
  </si>
  <si>
    <t>69.0699 0.1;85.0648 0.18;97.0648 0.339;125.0961 0.049;165.0182 0.057;185.0597 0.04;187.0754 0.26;189.0546 0.055;203.0703 0.097;205.0859 0.066;215.0703 0.065;217.0859 0.112;229.0859 0.06;231.0652 0.27;241.0859 0.04;249.0757 0.072;255.138 0.099;257.1536 0.061;265.1223 0.162;267.0851 0.16;283.1329 1.0;301.1434 0.928;319.154 0.559</t>
  </si>
  <si>
    <t>69.0698 0.549;157.065 0.562;161.06 0.27;175.0751 0.461;185.0599 1.0;187.075 0.58;189.0546 0.532;203.0702 0.893</t>
  </si>
  <si>
    <t>55.021 0.081;69.069 0.378;85.065 0.122;95.069 0.016;97.065 0.399;125.096 0.105;185.059 0.331;187.074 0.84;189.057 0.099;203.071 0.264;231.065 0.271;255.132 0.137;265.123 0.208;283.133 1.0;301.144 0.488</t>
  </si>
  <si>
    <t>55.0169 0.028;55.0172 0.097;55.0176 0.214;55.018 0.342;55.0184 0.352;55.0188 0.226;55.0192 0.105;55.0196 0.022;58.7908 0.026;58.7912 0.04;58.7916 0.043;58.7921 0.033;58.7925 0.017;60.5779 0.023;60.5784 0.036;60.5788 0.041;60.5792 0.034;60.5797 0.018;60.7177 0.015;60.7181 0.033;60.7186 0.045;60.719 0.043;60.7195 0.027;69.0678 0.014;69.0683 0.082;69.0689 0.305;69.0694 0.564;69.0699 0.78;69.0705 0.643;69.071 0.381;69.0716 0.136;69.0721 0.035;69.0727 0.02;74.9045 0.018;74.9051 0.034;74.9058 0.042;74.9064 0.036;74.907 0.021;79.0531 0.019;79.0537 0.039;79.0544 0.049;79.0551 0.044;79.0557 0.026;85.0626 0.013;85.0634 0.035;85.0641 0.057;85.0649 0.068;85.0656 0.059;85.0664 0.038;85.0671 0.017;90.2884 0.019;90.2892 0.036;90.2901 0.042;90.2909 0.034;90.2917 0.018;91.0524 0.024;91.0533 0.05;91.0541 0.065;91.0549 0.059;91.0557 0.037;91.0566 0.014;97.0618 0.027;97.0627 0.113;97.0636 0.218;97.0645 0.317;97.0655 0.279;97.0664 0.167;97.0673 0.064;103.1495 0.022;103.1505 0.041;103.1515 0.054;103.1525 0.052;103.1535 0.035;103.1544 0.014;105.0677 0.023;105.0688 0.043;105.0698 0.052;105.0708 0.046;105.0718 0.029;110.6673 0.016;110.6684 0.034;110.6695 0.042;110.6706 0.035;110.6717 0.019;115.0513 0.024;115.0525 0.048;115.0536 0.066;115.0548 0.068;115.056 0.051;115.0571 0.027;117.0672 0.021;117.0684 0.044;117.0696 0.057;117.0708 0.051;117.072 0.029;119.0823 0.022;119.0836 0.042;119.0848 0.055;119.086 0.049;119.0873 0.029;123.0398 0.019;123.0411 0.039;123.0424 0.057;123.0437 0.061;123.045 0.045;123.0463 0.02;125.0937 0.033;125.095 0.056;125.0963 0.064;125.0976 0.049;125.099 0.023;129.0674 0.026;129.0688 0.048;129.0702 0.057;129.0715 0.047;129.073 0.024;131.0823 0.022;131.0837 0.051;131.0851 0.073;131.0865 0.071;131.088 0.046;131.0894 0.016;141.0644 0.028;141.066 0.071;141.0676 0.147;141.0692 0.223;141.0708 0.21;141.0724 0.135;141.074 0.042;141.0756 0.011;147.0401 0.025;147.0418 0.05;147.0435 0.068;147.0452 0.065;147.0469 0.045;147.0486 0.021;157.0575 0.02;157.0594 0.084;157.0613 0.264;157.0631 0.453;157.065 0.585;157.0669 0.452;157.0688 0.259;157.0706 0.078;161.0525 0.017;161.0545 0.037;161.0564 0.116;161.0583 0.2;161.0603 0.235;161.0622 0.16;161.0641 0.079;161.0661 0.025;163.0343 0.023;163.0363 0.04;163.0383 0.051;163.0403 0.046;163.0422 0.028;165.0128 0.021;165.0149 0.05;165.0169 0.082;165.0189 0.092;165.0209 0.072;165.0229 0.037;173.0537 0.02;173.0559 0.047;173.0581 0.072;173.0602 0.08;173.0624 0.065;173.0645 0.037;173.0667 0.012;175.0333 0.033;175.0355 0.068;175.0377 0.097;175.0399 0.099;175.0421 0.073;175.0442 0.037;175.0464 0.012;175.0684 0.017;175.0706 0.094;175.0728 0.194;175.075 0.288;175.0772 0.25;175.0794 0.145;175.0816 0.046;177.0492 0.022;177.0514 0.049;177.0537 0.069;177.0559 0.069;177.0581 0.048;177.0604 0.02;185.0504 0.024;185.0528 0.143;185.0552 0.419;185.0575 0.71;185.0599 0.883;185.0623 0.663;185.0647 0.379;185.0671 0.123;185.0695 0.025;187.0655 0.022;187.068 0.114;187.0704 0.389;187.0728 0.716;187.0752 1.0;187.0777 0.84;187.0801 0.499;187.0825 0.182;187.085 0.035;189.0465 0.026;189.049 0.104;189.0515 0.201;189.0539 0.294;189.0564 0.261;189.0588 0.154;189.0613 0.057;199.0676 0.017;199.0703 0.048;199.0729 0.087;199.0756 0.107;199.0782 0.092;199.0809 0.054;199.0836 0.019;203.0587 0.02;203.0614 0.073;203.0642 0.255;203.0669 0.487;203.0696 0.708;203.0724 0.635;203.0751 0.388;203.0779 0.159;203.0806 0.036;205.077 0.012;205.0798 0.044;205.0825 0.126;205.0853 0.192;205.0881 0.181;205.0909 0.109;205.0937 0.042;205.0965 0.014;213.0455 0.01;213.0484 0.038;213.0514 0.071;213.0543 0.088;213.0573 0.078;213.0602 0.047;213.0632 0.018;215.0623 0.022;215.0653 0.048;215.0683 0.068;215.0713 0.069;215.0743 0.051;215.0773 0.025;226.056 0.015;226.0592 0.036;226.0625 0.05;226.0657 0.044;226.0689 0.025;227.3933 0.024;227.3965 0.041;227.3998 0.046;227.403 0.037;227.4063 0.021;229.0776 0.015;229.0809 0.043;229.0841 0.069;229.0874 0.074;229.0907 0.054;229.094 0.026;231.0068 0.021;231.0102 0.041;231.0135 0.051;231.0168 0.043;231.0202 0.023;231.0535 0.015;231.0568 0.075;231.0601 0.173;231.0635 0.279;231.0668 0.294;231.0701 0.193;231.0735 0.095;231.0768 0.022;233.3489 0.024;233.3523 0.043;233.3557 0.052;233.3591 0.046;233.3624 0.028;241.0785 0.021;241.0821 0.045;241.0856 0.059;241.0892 0.052;241.0927 0.03;265.1118 0.034;265.116 0.077;265.1201 0.157;265.1241 0.165;265.1282 0.084;265.1323 0.039;265.1364 0.013;267.0797 0.037;267.0839 0.057;267.088 0.058;267.0922 0.039;267.0963 0.015;283.1139 0.023;283.1184 0.089;283.123 0.316;283.1275 0.595;283.132 0.851;283.1365 0.737;283.141 0.444;283.1455 0.173;283.1501 0.042;283.1546 0.018;301.1259 0.049;301.1309 0.219;301.1359 0.467;301.1408 0.732;301.1458 0.729;301.1507 0.466;301.1557 0.219;301.1606 0.06;301.1656 0.019;319.1332 0.025;319.1386 0.128;319.144 0.379;319.1494 0.648;319.1548 0.794;319.1602 0.584;319.1656 0.325;319.1711 0.101;319.1765 0.042;319.1818 0.048;319.1872 0.079;319.1926 0.054;319.198 0.025</t>
  </si>
  <si>
    <t>187.0757 0.616;231.0654 0.906;283.1325 1.0;301.1433 0.929</t>
  </si>
  <si>
    <t>231.065 0.055;283.1331 0.178;301.144 0.438;319.154 1.0</t>
  </si>
  <si>
    <t>187.0748 0.164;231.0651 0.387;283.1329 0.611;301.1436 0.977;319.1538 1.0</t>
  </si>
  <si>
    <t>69.0697 0.371;97.0648 0.473;185.06 0.393;187.0754 0.985;189.0546 0.377;203.0701 0.616;205.0858 0.34;231.0652 0.706;283.133 1.0;301.1434 0.536</t>
  </si>
  <si>
    <t>69.0699 0.52;85.0648 0.251;95.0855 0.04;97.0648 0.759;107.0855 0.034;119.0855 0.034;123.0441 0.043;125.0961 0.092;157.0648 0.032;161.0597 0.07;163.0754 0.036;165.0182 0.087;175.0754 0.05;177.0546 0.085;185.0597 0.378;187.0754 1.0;189.0546 0.272;199.0754 0.064;201.091 0.051;203.0703 0.51;205.0495 0.054;205.0859 0.207;213.0546 0.119;213.091 0.075;215.0703 0.181;215.1034 0.042;217.0859 0.133;221.0808 0.08;225.091 0.063;227.0703 0.113;229.0859 0.172;231.0652 0.504;231.0978 0.042;239.1067 0.044;241.0859 0.154;241.1223 0.063;243.1016 0.049;249.0757 0.064;255.138 0.174;257.1536 0.032;259.0965 0.035;265.1223 0.317;267.0852 0.039;283.1329 0.982;301.1434 0.415;319.154 0.042</t>
  </si>
  <si>
    <t>Oxyphenbutazone</t>
  </si>
  <si>
    <t>[129-20-4]</t>
  </si>
  <si>
    <t>C19H20N2O3</t>
  </si>
  <si>
    <t>CCCCC1C(=O)N(N(C1=O)C2=CC=C(C=C2)O)C3=CC=CC=C3</t>
  </si>
  <si>
    <t>InChI=1S/C19H20N2O3/c1-2-3-9-17-18(23)20(14-7-5-4-6-8-14)21(19(17)24)15-10-12-16(22)13-11-15/h4-8,10-13,17,22H,2-3,9H2,1H3</t>
  </si>
  <si>
    <t>HFHZKZSRXITVMK-UHFFFAOYSA-N</t>
  </si>
  <si>
    <t>44.9774 0.019;45.0869 0.018;45.5008 0.02;46.6492 0.025;46.7199 0.024;46.7839 0.038;47.006 0.028;47.0566 0.034;47.5837 0.031;48.2643 0.011;48.4623 0.015;48.5551 0.026;48.7426 0.034;48.9679 0.029;49.0543 0.024;49.3755 0.019;49.6472 0.025;50.1082 0.024;50.3636 0.028;50.5332 0.026;50.7556 0.025;50.9217 0.015;50.9685 0.021;53.0759 0.025;53.1992 0.021;54.1163 0.013;54.6373 0.033;55.0323 0.028;55.5933 0.02;55.7359 0.024;55.7849 0.033;56.0662 0.028;56.1259 0.022;56.299 0.025;56.5068 0.021;56.5951 0.024;57.1399 0.032;57.2182 0.02;58.2116 0.027;58.9856 0.027;59.1554 0.029;59.2626 0.03;59.6617 0.019;59.7093 0.018;59.8895 0.021;60.8451 0.032;60.8669 0.028;62.0527 0.02;62.1531 0.029;62.2426 0.029;62.7524 0.018;62.7918 0.018;64.1444 0.02;64.5803 0.021;64.7035 0.024;64.7452 0.031;64.8605 0.011;65.5001 0.028;65.5371 0.026;66.3761 0.027;67.3689 0.024;67.4441 0.02;67.9632 0.031;68.1685 0.027;68.2211 0.022;68.3846 0.026;68.8571 0.024;68.9166 0.021;68.9447 0.019;69.4497 0.024;69.4779 0.024;69.9698 0.012;70.0448 0.026;70.2849 0.02;70.4969 0.013;70.6759 0.022;71.2106 0.035;71.8385 0.021;71.9246 0.029;72.0208 0.015;72.2592 0.022;72.3303 0.021;72.8968 0.018;72.9342 0.022;72.9749 0.016;73.5064 0.019;73.7079 0.016;73.9799 0.02;74.9985 0.029;75.5961 0.014;76.1092 0.026;76.5579 0.024;77.0533 0.019;77.9205 0.021;78.9004 0.022;80.2035 0.032;80.2659 0.029;81.0022 0.024;81.1582 0.024;81.246 0.033;82.3983 0.031;83.1026 0.038;83.4168 0.017;83.4604 0.023;84.12 0.023;84.3977 0.025;85.1711 0.028;85.2207 0.029;85.3764 0.024;87.2426 0.031;87.3914 0.032;87.4454 0.016;87.4622 0.019;87.5329 0.021;87.8311 0.019;87.8684 0.018;88.1448 0.023;88.5919 0.024;89.4596 0.02;90.5377 0.022;91.0555 0.053;91.1315 0.032;91.3577 0.032;91.6414 0.038;92.0506 0.142;92.1757 0.018;92.1986 0.024;92.212 0.018;92.5353 0.026;93.0362 0.034;93.0562 0.07;93.6491 0.022;94.0347 0.028;94.0624 0.118;95.173 0.014;95.7837 0.024;96.0469 0.028;97.4191 0.015;98.1572 0.016;99.0506 0.026;99.0823 0.031;99.1794 0.03;100.5358 0.013;101.2055 0.032;101.48 0.026;102.0361 0.025;102.1769 0.032;102.3259 0.028;102.4004 0.026;102.8682 0.025;102.9146 0.038;102.9631 0.022;103.4261 0.022;103.7097 0.036;103.732 0.022;103.9125 0.03;104.0471 0.103;104.8092 0.034;105.0314 0.018;105.0632 0.029;105.7298 0.015;106.0286 0.077;106.065 0.184;106.1665 0.014;106.9926 0.026;107.0336 0.025;107.0485 0.042;107.1388 0.014;107.7929 0.026;108.0178 0.032;108.0438 0.319;108.1031 0.031;108.277 0.011;108.6964 0.039;109.0306 0.047;109.0488 0.039;109.3816 0.024;110.0408 0.019;110.0604 0.058;110.8399 0.011;110.9148 0.019;111.1896 0.024;111.4479 0.035;111.5194 0.028;113.3174 0.028;114.0899 0.024;114.4303 0.024;114.9333 0.024;115.0528 0.028;115.4289 0.021;116.0628 0.024;116.3996 0.014;116.8532 0.03;117.0597 0.026;117.8817 0.013;117.9812 0.033;118.0666 0.046;118.6718 0.024;118.7043 0.03;118.9278 0.035;119.0385 0.03;119.0678 0.026;119.408 0.021;119.7824 0.026;119.9589 0.021;120.0431 0.289;120.0665 0.012;120.0753 0.026;120.1624 0.015;120.2905 0.024;120.3407 0.023;120.3931 0.014;120.7034 0.026;120.8106 0.03;121.0304 0.036;121.0469 0.057;121.2441 0.042;121.6433 0.022;121.808 0.024;122.0348 0.032;122.0593 0.132;122.1311 0.011;122.5428 0.014;123.0656 0.029;123.6536 0.018;123.8573 0.022;124.0124 0.035;124.039 0.027;124.1898 0.029;124.3806 0.029;124.556 0.022;124.676 0.022;125.0586 0.016;125.2969 0.02;125.5175 0.013;126.0108 0.026;126.382 0.019;127.0586 0.019;128.0499 0.073;129.0717 0.023;130.0658 0.055;130.7237 0.026;131.0448 0.028;131.074 0.034;131.1382 0.034;131.6538 0.032;132.0423 0.037;132.0789 0.073;132.333 0.018;132.8762 0.026;133.0462 0.05;134.059 0.099;134.0943 0.024;134.889 0.025;135.0303 0.033;135.0654 0.022;135.9173 0.028;136.0055 0.026;136.0349 0.058;136.0704 0.03;136.11 0.019;137.0381 0.024;137.3691 0.028;138.0394 0.024;138.6552 0.011;139.0633 0.039;139.5989 0.025;140.0579 0.029;140.2959 0.025;140.5011 0.021;140.782 0.023;141.0206 0.033;141.849 0.026;142.0577 0.018;142.2499 0.012;142.3449 0.019;142.7798 0.033;143.0666 0.028;143.0892 0.022;143.7327 0.018;144.0001 0.017;144.0442 0.031;144.0783 0.025;145.0738 0.036;145.2711 0.015;145.528 0.017;146.0278 0.02;146.0562 0.079;147.0534 0.025;147.7011 0.011;147.7937 0.016;147.8808 0.025;148.0376 1.0;148.0753 0.065;148.115 0.057;148.87 0.041;149.0473 0.741;149.1154 0.031;149.1859 0.019;149.5167 0.022;150.0488 0.126;150.094 0.019;151.0481 0.056;151.2594 0.018;151.3336 0.012;152.0364 0.025;152.5399 0.021;153.8728 0.021;154.0644 0.036;154.2581 0.028;154.7307 0.014;155.0601 0.055;155.817 0.016;156.0432 0.028;156.076 0.033;156.8772 0.024;157.0708 0.025;157.0893 0.035;157.576 0.024;157.7234 0.027;158.0588 0.091;158.0858 0.026;158.6346 0.017;159.0668 0.028;159.3675 0.021;160.0404 0.075;160.0631 0.088;160.1118 0.219;160.1352 0.031;160.3741 0.019;160.5582 0.016;161.0754 0.045;161.1438 0.022;162.0555 0.221;162.0902 0.081;162.1267 0.075;163.0606 0.087;163.1282 0.017;164.0619 0.051;164.1073 0.026;164.2079 0.012;164.6136 0.014;166.0699 0.017;169.0885 0.034;170.0954 0.037;172.0832 0.015;172.1098 0.071;173.0678 0.021;173.547 0.028;174.0504 0.04;174.0892 0.021;174.3529 0.014;175.0593 0.065;175.0869 0.032;175.3398 0.035;176.0336 0.04;176.0676 0.031;176.1053 0.071;177.0465 0.026;177.1021 0.018;178.0524 0.023;178.1225 0.079;178.9664 0.011;179.0703 0.024;179.1209 0.019;180.1239 0.029;181.0761 0.022;181.8027 0.021;182.0572 0.054;182.0835 0.049;183.046 0.021;183.0673 0.031;184.0708 0.028;185.0631 0.077;185.1159 0.018;186.0934 0.016;186.9647 0.014;188.0767 0.032;188.109 0.053;189.0743 0.019;190.0461 0.175;190.091 0.02;190.1214 0.029;191.0527 0.015;191.1255 0.027;193.0608 0.026;196.0742 0.031;196.1037 0.018;197.0709 0.028;197.7404 0.019;198.0763 0.099;198.8054 0.015;199.0793 0.063;200.0723 0.039;200.1071 0.057;200.1294 0.023;201.0992 0.022;201.5341 0.018;202.0898 0.026;203.0883 0.014;204.0624 0.038;204.1001 0.48;204.1342 0.021;205.073 0.028;205.1045 0.116;206.0852 0.022;206.1131 0.033;207.116 0.011;207.8098 0.019;208.0337 0.013;209.1058 0.026;209.8837 0.025;210.0499 0.024;212.1417 0.029;213.0995 0.021;214.0842 0.051;214.8639 0.026;216.0968 0.031;216.17 0.02;216.9667 0.026;217.1397 0.018;218.141 0.026;220.0028 0.025;221.1231 0.026;222.0788 0.015;222.552 0.014;222.8371 0.02;223.1106 0.031;224.0656 0.032;224.0936 0.025;227.0812 0.136;227.1187 0.027;228.055 0.021;228.0869 0.019;231.0343 0.018;231.2431 0.019;232.0946 0.104;235.0938 0.032;236.0867 0.025;236.6344 0.016;237.0985 0.035;237.7349 0.018;241.1381 0.014;243.5176 0.011;248.0954 0.027;249.1059 0.024;251.0952 0.022;251.9728 0.011;253.0988 0.025;254.9101 0.023;257.9987 0.023;262.1328 0.021;263.0779 0.016;263.1198 0.015;263.178 0.024;264.0796 0.021;266.066 0.029;268.0762 0.022;269.083 0.032;270.0809 0.019;278.0945 0.028;279.0878 0.024;281.0921 0.029;281.1565 0.021;282.0918 0.025;283.1391 0.026;288.7597 0.012;294.6884 0.012;299.0816 0.014;324.2636 0.016;325.1602 0.026;327.1588 0.016;355.3841 0.018;376.3322 0.011;791.3486 0.029;842.5196 0.012;845.2892 0.029;850.8129 0.025;867.2109 0.02;876.9974 0.03;885.6302 0.031;910.8207 0.016;913.8928 0.033;924.1564 0.011;925.6879 0.026;941.6951 0.024;954.2271 0.022;971.6071 0.034;977.4165 0.016;1005.9598 0.014;1037.9254 0.015;1053.54 0.011;1055.1364 0.025;1062.5846 0.035;1063.752 0.032;1070.4105 0.023;1079.5336 0.016;1089.6346 0.019;1092.1853 0.018;1102.2131 0.017;1127.7069 0.026;1131.4999 0.018;1133.6903 0.021;1138.4938 0.021;1139.8574 0.021;1140.1061 0.02;1151.141 0.02;1152.3434 0.028;1159.5571 0.025;1190.0924 0.018;1208.2885 0.018;1222.7986 0.015;1223.9264 0.019;1229.1195 0.019;1231.2697 0.024;1235.8346 0.039;1242.5468 0.023;1247.0973 0.024;1249.8049 0.022;1256.7242 0.017;1269.0103 0.028;1270.6771 0.02;1272.7852 0.031;1277.7535 0.034;1278.3584 0.024;1281.8192 0.017;1286.6267 0.018;1293.9335 0.025;1298.5986 0.031;1314.4044 0.026;1314.7942 0.033;1321.2976 0.032;1324.3163 0.03;1327.8025 0.029;1329.1664 0.024;1331.9979 0.022;1333.1604 0.035;1333.8727 0.029;1334.1053 0.019;1337.3569 0.022;1343.6532 0.019;1347.932 0.018;1356.3561 0.018;1359.0549 0.018;1368.1614 0.023;1373.0248 0.019;1375.4153 0.03;1382.2 0.015;1386.5175 0.027;1388.4451 0.035;1389.3798 0.04;1393.8867 0.029;1396.6301 0.027;1397.2699 0.018;1404.6302 0.026;1404.6974 0.028;1408.385 0.022;1418.4569 0.019;1424.9034 0.014;1430.7322 0.026;1434.8608 0.025;1443.7107 0.022;1446.1544 0.023;1448.8958 0.022;1450.1082 0.02;1450.6464 0.025;1456.0945 0.022;1457.8191 0.024;1461.7051 0.029;1463.3491 0.018;1471.5532 0.023;1473.2029 0.022;1480.5 0.014;1481.8175 0.019;1490.9568 0.027;1493.4865 0.02;1494.1556 0.021;1503.6107 0.027</t>
  </si>
  <si>
    <t>91.0543 0.063;93.0699 0.023;95.0856 0.02;105.0699 0.085;107.0492 0.053;107.0854 0.045;109.0648 0.109;109.1015 0.023;111.0806 0.028;117.0698 0.04;119.0855 0.158;121.0648 0.032;121.1012 0.037;123.0803 0.026;128.0617 0.016;129.07 0.079;131.0856 0.174;133.065 0.028;133.1012 0.102;135.0805 0.094;135.1168 0.033;137.0959 0.022;141.07 0.047;143.0856 0.162;145.1012 0.3;147.0803 0.05;147.1168 0.077;149.0961 0.103;149.1327 0.024;151.1111 0.012;155.0856 0.088;157.0647 0.041;157.1012 0.171;159.0804 0.064;159.1168 0.145;161.0959 0.06;161.1325 0.036;163.1118 0.089;167.0854 0.067;169.1012 0.253;171.1168 0.405;173.096 0.065;173.1324 0.188;175.1118 0.083;177.1273 0.021;179.0858 0.026;181.1012 0.16;183.1169 0.219;185.0962 0.159;185.1325 0.175;187.1117 0.132;187.1481 0.027;189.1274 0.078;191.1428 0.016;193.1014 0.071;195.1169 0.196;197.0963 0.029;197.1325 0.218;199.1119 0.107;199.1481 0.113;201.1274 0.095;203.1428 0.034;207.1168 0.221;209.1325 0.079;211.1117 0.077;211.1481 0.185;213.1274 0.054;213.1637 0.138;215.1431 0.048;219.1164 0.014;221.1325 0.397;222.1405 0.022;223.1481 0.584;225.1273 0.124;225.1637 0.062;227.143 0.041;229.1586 0.06;231.1743 0.378;233.132 0.012;234.1404 0.027;235.1482 0.248;237.1639 0.115;239.1431 0.122;239.1794 0.337;241.1588 0.149;248.1561 0.055;253.1587 0.18;253.1949 0.096;255.1744 0.034;257.19 0.12;261.1636 0.021;263.1793 0.544;266.167 0.018;271.1699 0.013;281.1899 1.0</t>
  </si>
  <si>
    <t>55.0535 0.021;67.0534 0.061;69.0693 0.02;79.0538 0.111;81.0331 0.013;81.0693 0.14;82.0731 0.011;83.0487 0.345;84.0522 0.019;91.0543 0.128;93.0701 0.112;95.0491 0.017;95.0855 0.073;97.0651 0.024;105.0707 0.092;107.05 0.056;107.0867 0.047;109.0662 0.394;109.1023 0.026;110.0696 0.023;111.0808 0.015;115.053 0.021;117.0696 0.068;119.0851 0.154;120.0883 0.017;121.0644 0.021;121.1008 0.047;123.0801 0.042;123.117 0.011;128.0612 0.027;129.0686 0.066;130.075 0.018;131.0846 0.147;132.088 0.014;133.0633 0.02;133.1001 0.061;135.0794 0.116;135.1157 0.022;137.0945 0.017;141.0689 0.028;142.0758 0.018;143.0843 0.117;144.0893 0.017;145.0999 0.161;146.1026 0.015;147.0793 0.027;147.1152 0.039;149.0949 0.083;155.0841 0.037;156.0915 0.02;157.0997 0.098;158.105 0.015;159.0795 0.029;159.1153 0.07;160.1194 0.011;161.0949 0.072;161.131 0.044;162.0995 0.011;163.1104 0.066;167.084 0.025;168.0904 0.012;169.0999 0.102;170.1047 0.017;171.1154 0.168;172.1197 0.027;173.0947 0.017;173.1309 0.09;174.1344 0.013;175.1099 0.047;179.0844 0.015;181.0996 0.047;183.1152 0.066;184.1201 0.012;185.0948 0.025;185.1312 0.075;186.1359 0.018;187.1103 0.029;187.1472 0.018;188.1164 0.011;189.1258 0.026;193.0998 0.024;195.1159 0.041;196.1205 0.01;197.1314 0.042;199.1105 0.017;199.1468 0.032;201.1255 0.028;203.1423 0.01;207.1159 0.033;208.1223 0.012;209.1308 0.027;211.1106 0.014;211.1469 0.07;212.1516 0.013;213.1261 0.014;213.1626 0.116;214.1666 0.019;215.1409 0.011;221.1317 0.05;222.1366 0.016;223.1472 0.073;224.1504 0.017;225.1265 0.019;225.1628 0.011;227.142 0.014;229.1574 0.021;231.1736 0.376;232.1774 0.065;235.1477 0.031;237.1624 0.022;239.1418 0.019;239.1781 0.027;241.1566 0.023;253.1582 0.024;253.1951 0.01;257.188 0.012;263.1785 0.072;264.1818 0.016;281.1898 0.159;282.1925 0.038;299.2006 1.0;300.2035 0.242;301.2066 0.023</t>
  </si>
  <si>
    <t>91.0543 0.044;93.07 0.013;95.0856 0.02;105.0699 0.075;107.0493 0.053;107.0855 0.043;109.0648 0.11;109.1009 0.016;111.0803 0.034;115.0545 0.014;117.0699 0.046;119.0856 0.15;121.0651 0.029;121.1012 0.036;123.0804 0.033;128.0626 0.012;129.0699 0.063;131.0856 0.148;133.0646 0.03;133.1012 0.091;135.0805 0.086;135.1169 0.043;137.0961 0.02;141.07 0.045;143.0856 0.141;145.1012 0.289;147.0805 0.05;147.1169 0.07;149.0961 0.095;149.1329 0.023;155.0856 0.085;157.0647 0.029;157.1012 0.172;159.0805 0.075;159.117 0.115;161.0962 0.077;161.1327 0.02;163.1118 0.099;167.0855 0.063;169.1013 0.256;171.1169 0.395;173.0963 0.05;173.1326 0.196;175.112 0.078;177.1276 0.018;179.0856 0.029;181.1012 0.167;183.117 0.224;185.0962 0.154;185.1325 0.17;187.1117 0.112;187.1484 0.021;189.1275 0.075;191.1432 0.02;193.1012 0.063;195.1168 0.174;197.0962 0.025;197.1325 0.213;199.1118 0.097;199.1482 0.128;201.1275 0.101;203.1425 0.026;207.1169 0.209;208.1245 0.015;209.1327 0.079;211.112 0.076;211.1483 0.191;213.1275 0.066;213.1639 0.138;215.1431 0.05;219.1172 0.015;221.1325 0.395;223.1482 0.551;225.1276 0.129;225.1636 0.052;227.1428 0.054;229.1586 0.049;231.1744 0.354;233.1315 0.011;234.1407 0.029;235.1483 0.264;237.1638 0.136;239.1431 0.108;239.1795 0.345;241.1588 0.151;248.1565 0.049;253.1588 0.19;253.1952 0.097;255.1744 0.043;257.1902 0.115;261.1639 0.016;263.1794 0.565;266.1662 0.019;271.1679 0.016;281.19 1.0</t>
  </si>
  <si>
    <t>299.2008 1.0;300.2039 0.195;301.2063 0.018</t>
  </si>
  <si>
    <t>119.0846 0.022;129.0689 0.012;131.0846 0.027;133.0999 0.017;135.0795 0.023;143.0845 0.023;145.1 0.042;147.1156 0.012;149.0948 0.022;157.0999 0.024;159.1155 0.019;161.0945 0.017;163.1103 0.019;169.0997 0.022;171.1156 0.051;173.1312 0.03;175.1109 0.015;181.0998 0.013;183.1156 0.017;185.1314 0.023;187.1104 0.012;189.1261 0.013;195.1155 0.013;197.1311 0.016;199.1473 0.013;201.1266 0.011;211.1471 0.023;213.1631 0.036;221.1317 0.019;223.1475 0.036;231.1737 0.144;232.1767 0.027;235.1472 0.013;237.1624 0.011;239.1781 0.017;241.1575 0.011;253.1573 0.011;263.1787 0.032;281.1897 0.09;282.1927 0.02;299.2005 1.0;300.2035 0.171;301.2063 0.015</t>
  </si>
  <si>
    <t>109.0638 0.02;115.0536 0.165;116.06 0.045;117.0691 0.247;118.0719 0.021;119.0848 0.382;120.0878 0.041;121.064 0.079;121.1002 0.182;122.103 0.015;123.0797 0.145;123.1162 0.06;124.0833 0.01;127.0517 0.018;128.061 0.217;129.0687 0.388;130.0754 0.116;131.0845 0.711;132.0876 0.086;133.0638 0.093;133.1 0.288;134.1043 0.034;135.0796 0.592;135.1162 0.109;136.0829 0.072;136.1193 0.013;137.0954 0.076;141.0688 0.197;142.0759 0.161;143.0843 0.661;144.0568 0.014;144.0895 0.122;145.064 0.058;145.1001 0.85;146.0702 0.013;146.1037 0.11;147.0793 0.145;147.1156 0.177;148.1204 0.025;149.095 0.358;149.1313 0.043;150.0987 0.033;151.1116 0.03;152.0614 0.011;153.0698 0.039;154.0766 0.052;155.0843 0.25;156.0914 0.141;157.0639 0.035;157.1 0.535;158.1042 0.093;159.0792 0.132;159.1157 0.309;160.0838 0.027;160.1191 0.048;161.0949 0.372;161.1311 0.247;162.0996 0.062;162.1342 0.031;163.1107 0.279;164.1138 0.035;165.0685 0.063;166.076 0.033;167.0841 0.126;168.0915 0.067;169.0999 0.422;170.1058 0.099;171.1156 0.788;172.1198 0.121;173.0954 0.1;173.1313 0.355;174.0994 0.016;174.1344 0.076;175.1104 0.237;175.1453 0.016;176.1147 0.041;177.1273 0.032;178.0774 0.029;179.0841 0.089;180.0907 0.037;181.0999 0.22;182.1058 0.069;183.0789 0.014;183.1157 0.288;184.0863 0.011;184.1211 0.067;185.095 0.095;185.1313 0.381;186.0995 0.022;186.1361 0.074;187.1106 0.102;187.148 0.093;188.1179 0.04;188.1504 0.02;189.126 0.094;189.1638 0.032;190.1306 0.016;191.085 0.017;192.0923 0.038;193.1005 0.135;194.1066 0.054;195.1157 0.177;196.121 0.055;197.0942 0.038;197.131 0.163;198.101 0.011;198.1373 0.043;199.1101 0.063;199.1469 0.086;200.1156 0.019;200.1515 0.02;201.1264 0.111;201.1628 0.03;202.1322 0.027;203.1414 0.044;203.1757 0.012;205.1 0.037;206.1074 0.046;207.1158 0.135;208.1222 0.072;209.1311 0.102;210.1351 0.028;211.1113 0.063;211.1475 0.235;212.1176 0.018;212.1498 0.045;213.1261 0.053;213.1629 0.486;214.1324 0.021;214.1658 0.104;215.1415 0.047;216.1479 0.021;217.1587 0.011;219.1162 0.037;220.1242 0.043;221.1318 0.2;222.1375 0.068;223.147 0.256;224.119 0.011;224.1502 0.079;225.1264 0.054;225.1628 0.046;226.1319 0.023;227.1421 0.043;229.1578 0.05;231.1736 1.0;232.1773 0.188;233.1317 0.029;233.1812 0.01;234.1387 0.033;235.1471 0.103;236.1506 0.024;237.1637 0.07;238.1337 0.016;238.1662 0.032;239.1422 0.052;239.1787 0.06;240.1478 0.022;240.1821 0.015;241.1572 0.04;247.1482 0.013;248.1552 0.056;249.1592 0.011;251.142 0.014;252.1513 0.016;253.1582 0.075;253.1934 0.022;254.1623 0.017;255.1741 0.011;257.1901 0.02;263.1789 0.145;264.1828 0.024;266.1653 0.037;281.1893 0.247;282.1943 0.058;299.2003 0.465;300.2032 0.122;301.2094 0.016</t>
  </si>
  <si>
    <t>44.9075 0.017;44.9792 0.031;45.2737 0.034;45.546 0.02;45.632 0.024;45.71 0.019;45.7868 0.014;45.8556 0.02;45.8905 0.027;45.9094 0.037;45.9593 0.02;46.4627 0.029;46.479 0.031;46.6175 0.046;46.6746 0.026;46.8475 0.013;46.8693 0.015;46.8802 0.024;47.063 0.02;47.0848 0.013;47.1682 0.016;47.227 0.022;47.242 0.027;47.2885 0.018;47.3529 0.025;47.8032 0.014;47.8197 0.02;47.8748 0.017;48.1023 0.023;48.1645 0.023;48.1811 0.027;48.3069 0.025;48.5423 0.029;48.5964 0.019;48.6631 0.034;48.8326 0.026;48.8751 0.029;48.9495 0.027;49.0317 0.023;49.0716 0.03;49.16 0.025;49.532 0.015;49.7732 0.02;49.8863 0.013;50.0728 0.015;50.1234 0.024;50.128 0.023;50.1337 0.03;50.5188 0.012;50.6505 0.024;50.903 0.018;50.9612 0.027;51.0636 0.02;51.0949 0.024;51.2942 0.023;51.4383 0.019;51.6242 0.024;51.6398 0.027;51.6727 0.018;51.8145 0.026;51.9162 0.024;51.932 0.02;52.0968 0.03;52.1992 0.029;52.5564 0.035;52.9424 0.03;53.5321 0.024;53.6807 0.024;53.8836 0.015;53.8953 0.012;53.9143 0.021;54.1704 0.023;54.248 0.013;54.3052 0.025;54.4035 0.032;54.4711 0.02;54.674 0.02;54.811 0.017;54.8228 0.03;54.9732 0.012;55.0249 0.012;55.0766 0.026;55.0913 0.028;55.1357 0.016;55.325 0.029;55.4065 0.018;55.727 0.029;55.7596 0.024;55.7715 0.025;55.8013 0.018;55.8191 0.024;55.8325 0.02;55.8548 0.019;55.8965 0.032;56.0648 0.02;56.1736 0.023;56.2885 0.016;56.3528 0.015;56.7164 0.028;57.0257 0.03;57.1008 0.017;57.1189 0.01;57.2468 0.021;57.5439 0.025;57.6315 0.024;57.6995 0.022;57.7752 0.02;58.0235 0.02;58.1009 0.015;58.1525 0.02;58.2649 0.023;58.2846 0.018;58.3515 0.021;58.4473 0.034;58.4884 0.027;58.5844 0.014;58.6636 0.024;58.8253 0.014;59.0668 0.01;59.0943 0.024;59.18 0.02;59.3716 0.019;59.4468 0.019;59.5281 0.021;59.7464 0.025;59.9081 0.019;59.9589 0.024;59.9898 0.016;60.0168 0.024;60.0962 0.027;60.107 0.012;60.3665 0.021;60.4856 0.019;60.5104 0.021;61.1671 0.031;61.2995 0.021;61.3151 0.026;61.4087 0.023;61.4914 0.024;61.5741 0.021;61.621 0.021;61.8634 0.022;61.9856 0.025;62.0749 0.023;62.1832 0.031;62.2774 0.017;62.3528 0.02;62.4676 0.019;62.6975 0.025;63.1507 0.014;63.2345 0.018;63.2646 0.034;63.3897 0.019;63.423 0.021;63.4373 0.02;63.8788 0.02;64.1033 0.033;64.3457 0.027;64.4144 0.012;64.4927 0.021;64.7856 0.015;64.8833 0.02;65.0149 0.029;65.108 0.016;65.3346 0.015;65.3636 0.023;65.4892 0.025;65.6536 0.016;65.681 0.021;65.8166 0.024;66.2258 0.027;66.3198 0.028;66.3506 0.014;66.3976 0.026;66.4463 0.03;66.6857 0.029;66.7305 0.01;66.7598 0.025;67.0805 0.036;67.1574 0.026;67.4576 0.02;67.7768 0.027;67.803 0.028;67.862 0.018;67.926 0.014;68.0228 0.019;68.0688 0.022;68.2397 0.016;68.2923 0.019;68.4404 0.021;68.4738 0.029;68.7685 0.019;69.109 0.022;69.2277 0.027;69.3242 0.034;69.4585 0.016;69.5233 0.016;69.6096 0.024;69.7408 0.017;69.8765 0.026;69.9754 0.022;70.1137 0.023;70.1587 0.019;70.4424 0.021;70.4909 0.022;70.5644 0.012;70.6999 0.02;70.8925 0.025;71.0518 0.018;71.2382 0.028;71.2751 0.018;71.5746 0.027;71.6975 0.018;71.9607 0.024;72.2024 0.023;72.2198 0.024;72.2548 0.03;72.5207 0.025;72.5478 0.032;72.5715 0.021;72.6122 0.018;72.8261 0.025;73.2444 0.021;73.3246 0.024;73.4423 0.02;73.7719 0.014;73.8454 0.02;73.9121 0.025;74.2788 0.023;74.2953 0.024;74.332 0.019;74.4676 0.024;74.6102 0.032;74.8994 0.011;75.0114 0.019;75.0855 0.021;75.2512 0.015;75.3427 0.021;75.4533 0.02;75.5796 0.024;75.6921 0.025;75.8273 0.024;75.94 0.02;75.9625 0.017;76.3655 0.024;76.4682 0.021;76.5343 0.032;76.7853 0.024;76.8097 0.015;77.0436 0.021;77.117 0.013;77.1485 0.012;77.5985 0.019;77.7002 0.028;77.9425 0.031;78.2239 0.031;78.882 0.018;78.9456 0.025;79.1544 0.032;79.3901 0.034;79.7328 0.031;79.7612 0.014;80.0334 0.025;80.0726 0.016;80.0975 0.025;80.135 0.025;80.6507 0.021;80.9656 0.034;81.0033 0.03;81.0929 0.012;81.6225 0.027;81.7556 0.021;81.9933 0.024;82.0853 0.018;82.1286 0.029;82.9097 0.022;82.9369 0.025;83.0638 0.026;83.2144 0.012;83.3525 0.019;84.1357 0.024;84.1576 0.011;84.2508 0.02;84.6605 0.033;84.762 0.029;84.7869 0.023;84.8951 0.016;85.1814 0.023;85.2237 0.014;85.8459 0.025;85.9142 0.012;85.9326 0.014;86.0064 0.029;86.0969 0.019;86.2373 0.011;86.3261 0.02;86.7427 0.029;87.0154 0.03;87.497 0.023;87.7298 0.019;87.7653 0.031;87.963 0.019;88.3911 0.01;88.7713 0.019;88.8314 0.027;88.882 0.024;88.9008 0.026;89.1468 0.02;89.1825 0.016;89.3386 0.013;89.5965 0.014;89.9274 0.027;90.0984 0.03;90.1589 0.029;90.242 0.016;90.329 0.019;90.3442 0.02;90.4729 0.026;91.0528 0.277;91.1082 0.029;91.2355 0.036;91.3002 0.024;91.4086 0.02;91.9136 0.029;92.0243 0.027;92.057 0.023;92.1046 0.029;92.1944 0.03;92.2632 0.018;92.4813 0.022;92.5425 0.019;92.6287 0.023;93.0314 0.023;93.0684 0.165;93.0842 0.022;93.5409 0.021;93.6601 0.025;93.8491 0.016;94.0389 0.044;94.156 0.027;94.3067 0.021;94.3492 0.027;94.5678 0.031;94.8028 0.03;94.8836 0.024;95.0329 0.024;95.0493 0.034;95.0854 0.121;95.3786 0.018;95.7632 0.03;95.9062 0.015;96.0524 0.02;96.1621 0.027;96.2859 0.036;96.4605 0.023;96.5877 0.031;96.6679 0.018;96.8754 0.024;96.9087 0.027;97.0401 0.016;97.0678 0.027;97.1001 0.034;97.1185 0.01;97.6429 0.032;98.4095 0.029;98.6526 0.026;98.7178 0.021;98.7673 0.027;98.9751 0.025;99.0206 0.017;99.4671 0.019;99.6793 0.021;99.8423 0.024;100.0293 0.022;100.2126 0.014;100.5321 0.022;100.6874 0.024;101.0732 0.024;101.1613 0.03;101.2474 0.026;101.4137 0.022;101.5642 0.013;101.5941 0.031;102.044 0.017;102.2512 0.023;102.3257 0.017;102.632 0.024;102.9909 0.03;103.0054 0.024;103.0533 0.178;103.0781 0.025;103.1226 0.019;103.2156 0.025;103.5353 0.016;103.59 0.021;103.6427 0.029;103.7522 0.021;103.8312 0.014;103.8454 0.029;103.9692 0.02;104.0118 0.029;104.0597 0.072;104.1255 0.026;104.1621 0.02;104.1824 0.032;104.4345 0.031;104.5098 0.019;104.9069 0.018;105.0247 0.014;105.0689 0.647;105.1027 0.019;105.119 0.011;105.2762 0.021;105.4499 0.012;105.6708 0.014;105.8181 0.027;106.0728 0.146;106.1398 0.029;106.3573 0.014;106.4415 0.012;106.4579 0.031;106.5556 0.013;106.7189 0.023;106.795 0.01;106.939 0.016;106.9781 0.021;107.0481 0.363;107.0835 0.137;107.1821 0.025;107.2088 0.025;107.3325 0.024;107.3614 0.015;107.4357 0.029;107.5554 0.026;107.6648 0.019;108.0509 0.026;108.0884 0.025;108.1051 0.024;108.1196 0.025;108.2894 0.024;108.8369 0.019;108.8847 0.012;108.9075 0.027;108.9241 0.02;108.9449 0.015;109.0641 1.0;109.1001 0.269;109.1257 0.025;109.1448 0.025;109.2193 0.028;109.4191 0.018;109.6191 0.029;109.6629 0.022;109.7296 0.015;109.7754 0.023;109.9528 0.021;110.0175 0.018;110.0674 0.121;110.1041 0.017;110.3455 0.032;110.5966 0.024;110.9087 0.02;110.9254 0.015;110.9799 0.021;111.0774 0.02;111.0953 0.029;111.1645 0.01;111.2191 0.024;111.2527 0.031;111.4501 0.013;111.5489 0.027;111.6617 0.034;111.7382 0.022;112.0898 0.019;112.3007 0.023;112.4357 0.016;112.8138 0.023;112.9513 0.03;113.2288 0.024;113.2879 0.022;113.4214 0.02;113.6907 0.024;113.8245 0.023;114.6627 0.016;114.765 0.02;114.7842 0.019;114.9165 0.021;114.9549 0.024;115.053 0.345;115.0799 0.025;115.1812 0.01;115.6367 0.026;115.7426 0.025;115.9301 0.029;116.0624 0.097;116.1338 0.01;116.3419 0.01;116.4665 0.022;116.5997 0.025;116.6212 0.025;116.7523 0.022;116.9857 0.02;117.0691 0.645;117.1936 0.011;117.2868 0.013;117.5257 0.014;117.7027 0.012;117.8194 0.015;117.9469 0.029;118.0718 0.068;118.1458 0.021;118.3377 0.027;118.9465 0.032;119.0444 0.023;119.0606 0.018;119.0839 0.489;119.1583 0.015;119.1779 0.013;119.2127 0.016;119.3714 0.012;119.5367 0.015;119.6259 0.021;119.6629 0.014;120.0574 0.018;120.0897 0.029;120.2057 0.016;120.4481 0.02;120.6119 0.015;120.7672 0.025;120.8525 0.021;121.0643 0.07;121.1012 0.082;121.4462 0.027;121.5472 0.014;121.5801 0.01;121.7118 0.01;121.7821 0.037;122.0766 0.025;122.104 0.023;122.4133 0.02;122.6336 0.025;122.8563 0.019;123.0781 0.112;123.1149 0.043;123.1411 0.018;123.6364 0.025;123.7847 0.021;123.8467 0.023;123.9818 0.022;124.0838 0.021;124.3123 0.019;124.5943 0.027;124.8922 0.021;125.0969 0.028;125.1659 0.025;125.2751 0.023;125.6005 0.023;126.0404 0.016;126.056 0.026;126.4407 0.017;126.743 0.015;127.0519 0.051;127.241 0.018;127.5622 0.018;127.5915 0.016;127.6589 0.031;127.7759 0.019;127.965 0.018;128.0212 0.026;128.0601 0.704;128.106 0.026;128.5646 0.011;128.5804 0.024;128.6865 0.01;129.069 0.648;129.1701 0.019;129.3127 0.024;129.8383 0.031;129.8542 0.019;129.9086 0.026;130.0759 0.22;130.1457 0.021;130.4332 0.024;130.7243 0.021;130.7653 0.025;130.8154 0.026;130.8678 0.014;131.0486 0.067;131.0842 0.532;131.3966 0.027;131.7371 0.026;131.7961 0.032;132.0065 0.023;132.0248 0.029;132.0573 0.046;132.0889 0.068;132.1397 0.011;132.1574 0.026;132.3474 0.016;132.4044 0.026;132.4803 0.015;132.5642 0.027;132.8104 0.014;132.8409 0.01;132.9825 0.021;133.0307 0.015;133.0648 0.087;133.0993 0.331;133.2402 0.03;133.4603 0.021;133.5983 0.014;134.0697 0.048;134.1053 0.029;134.6471 0.019;134.9822 0.014;135.047 0.023;135.0792 0.421;135.1149 0.064;135.1372 0.025;135.5564 0.024;136.0851 0.05;136.1224 0.038;136.3036 0.014;136.5989 0.013;136.6222 0.012;136.8106 0.01;136.8432 0.019;137.0599 0.022;137.0952 0.037;137.7902 0.026;137.8743 0.011;138.0978 0.023;138.172 0.021;138.2038 0.031;138.3679 0.019;138.5154 0.027;138.6302 0.019;138.7451 0.021;138.8389 0.019;138.8976 0.025;138.9421 0.012;139.2449 0.023;139.4235 0.019;139.8563 0.014;139.9057 0.016;140.3487 0.023;140.7451 0.025;140.79 0.019;141.0686 0.273;141.1148 0.022;141.1563 0.023;141.3905 0.024;141.4615 0.022;141.4994 0.02;141.7244 0.028;141.805 0.021;142.0759 0.235;142.4433 0.015;142.5597 0.024;142.5954 0.013;142.7547 0.018;142.9735 0.02;143.0842 0.823;143.2497 0.031;143.2926 0.015;143.4666 0.01;143.7123 0.031;143.729 0.01;144.0298 0.014;144.0566 0.032;144.0895 0.143;144.1827 0.011;144.3333 0.023;144.5079 0.022;144.6611 0.015;144.685 0.018;144.9677 0.026;144.9989 0.021;145.0638 0.048;145.099 0.64;145.2218 0.025;145.325 0.04;145.3466 0.013;145.7356 0.02;146.0725 0.057;146.106 0.023;146.6597 0.014;146.7851 0.011;147.0369 0.019;147.0791 0.156;147.1161 0.175;147.2613 0.03;147.3838 0.018;147.6521 0.03;147.7319 0.027;148.003 0.025;148.0854 0.053;148.2866 0.02;148.4211 0.026;149.0537 0.018;149.0941 0.222;149.1317 0.104;149.3135 0.011;150.0988 0.021;150.4539 0.027;150.5858 0.011;150.6273 0.019;151.0062 0.021;151.1113 0.027;151.317 0.023;152.0573 0.043;152.1115 0.02;152.3839 0.021;152.492 0.013;152.9963 0.019;153.0695 0.095;153.4398 0.018;153.5927 0.029;154.0773 0.113;154.3757 0.017;155.0613 0.1;155.0841 0.368;155.7786 0.014;156.0914 0.194;156.3231 0.025;156.4127 0.029;156.7091 0.021;156.9493 0.031;157.068 0.057;157.0998 0.378;157.2503 0.016;157.2952 0.026;157.45 0.014;158.03 0.013;158.1047 0.169;158.774 0.027;159.05 0.02;159.0798 0.125;159.1144 0.179;159.173 0.015;159.7712 0.021;160.0851 0.037;160.0893 0.025;160.1 0.021;160.1264 0.044;160.4764 0.029;160.8019 0.027;161.0948 0.248;161.131 0.173;161.2135 0.014;161.6308 0.02;161.8713 0.01;162.0993 0.051;162.1354 0.045;162.9976 0.017;163.1089 0.19;163.575 0.019;163.6743 0.023;165.0681 0.091;165.4309 0.015;165.7972 0.027;166.0279 0.014;166.0755 0.086;166.5464 0.021;166.6055 0.021;166.7802 0.016;167.0832 0.22;167.9648 0.021;168.093 0.094;168.2228 0.011;168.2977 0.024;169.0696 0.025;169.1001 0.384;169.8168 0.022;170.0789 0.015;170.1071 0.095;170.9912 0.012;171.0804 0.042;171.1155 0.337;171.2646 0.015;171.2881 0.013;171.4027 0.016;172.0858 0.026;172.1204 0.083;172.5434 0.021;172.8285 0.016;172.9489 0.02;172.9829 0.025;173.0518 0.032;173.0989 0.052;173.1299 0.149;173.1871 0.018;173.578 0.012;174.0963 0.037;174.1009 0.024;174.1117 0.046;174.1357 0.03;174.3837 0.015;175.0229 0.015;175.1115 0.19;175.1486 0.049;175.2099 0.012;176.1102 0.018;176.3077 0.019;177.0587 0.011;177.0855 0.016;177.1265 0.026;177.1994 0.017;177.4141 0.011;178.0058 0.02;178.0785 0.096;178.1287 0.029;179.0457 0.02;179.084 0.121;179.5974 0.013;180.0907 0.089;180.2622 0.013;180.329 0.02;181.0972 0.146;182.103 0.092;182.9741 0.012;183.1129 0.302;183.1707 0.024;183.1895 0.012;183.6694 0.022;184.0553 0.028;184.1195 0.057;184.1422 0.024;185.0206 0.012;185.0694 0.027;185.0939 0.085;185.1299 0.301;185.2752 0.028;185.5435 0.023;186.0991 0.026;186.1347 0.04;186.2002 0.027;187.035 0.021;187.1075 0.089;187.143 0.147;187.2555 0.016;187.6725 0.015;188.1147 0.018;188.1525 0.022;188.7087 0.014;188.9207 0.019;189.126 0.036;189.1591 0.022;189.9836 0.029;190.0412 0.024;190.0716 0.037;190.1346 0.012;190.1713 0.027;190.6948 0.023;191.0841 0.126;192.0926 0.103;192.4166 0.021;193.0989 0.153;194.108 0.081;194.6567 0.023;194.8706 0.022;195.0792 0.048;195.114 0.093;196.1188 0.052;197.0926 0.062;197.1328 0.084;197.2702 0.014;198.0902 0.023;198.1407 0.056;198.634 0.012;199.1086 0.047;199.1454 0.029;200.1377 0.014;201.1227 0.09;201.1588 0.02;201.4125 0.023;201.5763 0.014;201.6668 0.014;202.1305 0.024;202.8727 0.023;203.0712 0.021;203.1336 0.024;203.1722 0.026;204.0424 0.024;204.0983 0.02;204.3553 0.024;204.5488 0.014;205.0989 0.03;206.0717 0.012;206.1076 0.109;206.615 0.013;206.8239 0.02;206.8497 0.023;207.1138 0.107;207.1446 0.02;208.12 0.092;209.0684 0.02;209.0943 0.047;209.1277 0.065;209.6642 0.024;210.0423 0.023;210.0625 0.019;210.1361 0.047;211.1067 0.048;211.1496 0.147;212.1481 0.035;212.7336 0.012;213.0211 0.017;213.1015 0.02;213.1201 0.036;213.1623 0.273;213.7654 0.019;214.1339 0.052;214.1539 0.024;214.1631 0.018;214.1715 0.034;214.9223 0.013;215.1343 0.052;216.0033 0.017;216.1501 0.028;216.4658 0.027;216.9932 0.021;217.1604 0.013;218.0912 0.02;219.1128 0.041;220.0709 0.017;220.1238 0.025;220.1297 0.021;220.7417 0.021;220.9428 0.023;221.1308 0.109;221.1855 0.019;222.1308 0.015;222.1516 0.023;222.2406 0.013;222.4187 0.029;223.1079 0.027;223.1489 0.103;223.5778 0.026;224.1203 0.024;224.1469 0.029;224.1765 0.034;225.1223 0.02;225.1503 0.047;226.1297 0.05;226.1537 0.029;226.9356 0.018;227.1412 0.043;227.1755 0.015;229.1551 0.051;230.0979 0.026;230.9622 0.025;231.1734 0.396;232.1434 0.026;232.177 0.09;233.1209 0.04;234.1445 0.042;235.1459 0.06;236.1623 0.025;237.1171 0.067;237.1589 0.039;238.1008 0.02;238.1304 0.037;238.1622 0.018;239.1437 0.047;239.1808 0.053;239.451 0.012;239.753 0.01;240.1754 0.025;240.4469 0.014;241.1593 0.037;241.2037 0.015;242.9937 0.033;243.1768 0.02;245.1549 0.026;246.1407 0.02;247.1409 0.021;247.3256 0.029;247.5573 0.023;248.0053 0.019;248.1554 0.092;249.1507 0.021;251.1431 0.034;251.1844 0.025;251.62 0.015;253.1608 0.08;253.1982 0.048;255.6521 0.013;256.1424 0.021;257.19 0.032;257.498 0.025;259.0666 0.019;262.9919 0.01;263.1763 0.063;264.0438 0.056;264.1746 0.019;265.0537 0.018;265.1428 0.018;265.694 0.03;266.1602 0.023;266.9543 0.015;267.1625 0.017;267.6247 0.012;277.8305 0.012;279.0687 0.058;281.0746 0.026;281.1866 0.073;282.1931 0.036;292.1094 0.01;297.0904 0.02;298.9734 0.019;299.2015 0.234;300.2057 0.082;301.2042 0.02;347.6552 0.014;350.9772 0.012;361.7797 0.019;373.1917 0.017;406.2495 0.014;417.365 0.015;424.6713 0.02;430.4744 0.014;523.517 0.012;537.5316 0.014;565.8841 0.011;717.856 0.013;756.5251 0.015;797.7876 0.019;805.6946 0.027;833.1162 0.015;865.5231 0.016;872.2879 0.019;873.4522 0.014;881.8194 0.018;889.324 0.028;892.2527 0.03;904.2851 0.018;914.0797 0.028;935.5127 0.023;942.6858 0.029;944.7464 0.026;945.4868 0.029;958.6912 0.019;973.3776 0.013;973.7378 0.02;978.2771 0.025;980.289 0.025;980.8 0.024;987.081 0.015;989.202 0.024;990.5359 0.02;994.4864 0.023;995.3654 0.025;1002.0518 0.036;1002.4551 0.029;1015.0098 0.018;1016.3737 0.031;1016.6846 0.024;1023.0792 0.028;1029.1682 0.029;1037.4795 0.015;1038.1913 0.019;1039.6476 0.024;1045.998 0.024;1048.407 0.026;1053.1169 0.029;1053.9504 0.032;1054.6096 0.025;1057.6045 0.028;1060.1758 0.027;1079.4459 0.031;1080.584 0.025;1081.0814 0.015;1081.9323 0.013;1082.7181 0.035;1085.5034 0.016;1087.5831 0.023;1090.8086 0.02;1094.9408 0.025;1098.0913 0.023;1102.7 0.024;1103.5593 0.02;1104.3794 0.032;1107.7289 0.026;1111.1167 0.016;1111.7272 0.015;1113.6194 0.025;1118.6931 0.019;1119.7719 0.027;1120.0516 0.012;1124.5992 0.023;1125.1467 0.021;1127.8857 0.025;1132.1613 0.021;1132.3688 0.016;1137.8879 0.013;1140.9247 0.02;1143.0704 0.023;1144.8073 0.029;1145.885 0.015;1146.5117 0.02;1150.613 0.023;1151.6125 0.023;1155.6891 0.022;1161.8549 0.03;1162.0787 0.023;1163.4836 0.017;1165.4059 0.024;1172.4355 0.016;1172.9944 0.018;1173.6831 0.024;1174.2832 0.027;1177.9419 0.026;1184.1324 0.021;1184.7146 0.016;1184.9408 0.03;1186.8875 0.034;1191.3351 0.022;1193.5895 0.01;1197.1404 0.024;1197.4435 0.018;1201.4141 0.024;1201.7107 0.025;1204.6173 0.027;1206.4418 0.025;1206.9535 0.021;1212.0066 0.025;1218.9181 0.024;1223.8291 0.023;1224.9854 0.028;1225.8911 0.02;1226.5463 0.021;1226.6996 0.035;1230.111 0.022;1230.7812 0.016;1232.7931 0.015;1233.6249 0.023;1234.429 0.028;1236.8008 0.034;1244.4917 0.034;1246.2828 0.029;1250.4742 0.025;1250.6503 0.024;1251.2416 0.021;1251.4316 0.024;1253.4816 0.026;1255.3849 0.014;1265.0085 0.027;1265.6174 0.027;1271.8564 0.021;1272.3107 0.021;1272.5095 0.026;1272.7367 0.02;1272.7936 0.025;1273.7382 0.028;1275.6639 0.023;1276.5172 0.02;1276.7875 0.013;1276.9938 0.035;1278.2032 0.018;1282.9255 0.026;1284.3446 0.021;1285.8145 0.021;1286.407 0.018;1286.5808 0.029;1287.9423 0.02;1289.9003 0.024;1290.1863 0.019;1291.0514 0.026;1291.1301 0.031;1291.9742 0.029;1296.4639 0.026;1297.6682 0.024;1299.9923 0.027;1301.4568 0.019;1302.7998 0.021;1304.4097 0.031;1305.9701 0.021;1306.3513 0.02;1307.4451 0.018;1308.2008 0.029;1308.6328 0.02;1309.958 0.023;1311.7308 0.022;1314.421 0.023;1315.9369 0.019;1320.5187 0.014;1322.7328 0.025;1322.9717 0.021;1323.7465 0.02;1325.1156 0.015;1326.0431 0.025;1328.9585 0.028;1332.6107 0.015;1334.0458 0.028;1334.915 0.032;1335.1405 0.012;1337.2141 0.035;1337.5684 0.025;1338.1532 0.029;1343.5758 0.021;1344.1742 0.029;1346.0283 0.027;1346.1963 0.025;1346.934 0.031;1347.365 0.02;1350.3402 0.027;1350.6986 0.029;1351.1084 0.027;1353.4139 0.02;1353.6483 0.025;1355.1133 0.021;1355.5164 0.022;1356.4545 0.032;1357.0264 0.025;1357.5104 0.024;1357.8623 0.013;1359.3517 0.026;1361.4734 0.024;1361.5767 0.016;1364.4568 0.03;1365.8834 0.024;1367.1637 0.036;1368.8275 0.023;1372.1654 0.018;1374.9022 0.022;1374.9908 0.033;1375.4706 0.02;1375.5592 0.016;1376.4082 0.021;1377.1099 0.022;1378.1737 0.012;1381.5452 0.021;1381.6191 0.025;1384.0396 0.027;1385.0542 0.021;1385.5728 0.029;1390.0959 0.027;1391.1128 0.021;1394.9238 0.026;1402.8373 0.015;1403.5232 0.03;1404.9628 0.025;1405.5149 0.03;1405.7761 0.029;1406.3284 0.02;1407.0824 0.03;1407.5677 0.024;1410.2039 0.025;1410.8853 0.029;1411.2516 0.023;1411.4834 0.043;1413.4135 0.023;1413.5706 0.015;1413.7651 0.031;1414.611 0.031;1416.8577 0.029;1417.09 0.01;1419.4962 0.021;1420.4637 0.018;1421.1239 0.028;1423.068 0.023;1424.7729 0.025;1427.5015 0.016;1427.6218 0.029;1432.213 0.018;1433.72 0.019;1434.8733 0.029;1435.7632 0.022;1436.359 0.02;1436.6909 0.026;1438.4493 0.025;1439.3252 0.029;1439.5518 0.019;1439.6272 0.021;1440.5638 0.022;1440.8887 0.027;1441.5613 0.024;1445.0018 0.018;1446.8334 0.02;1448.7874 0.017;1451.1824 0.019;1452.3352 0.025;1454.7863 0.031;1455.5684 0.027;1461.7334 0.034;1461.8781 0.018;1464.8323 0.024;1466.2344 0.027;1468.27 0.021;1471.162 0.021;1471.8416 0.017;1471.895 0.025;1473.0865 0.018;1473.5908 0.03;1473.6519 0.025;1473.736 0.026;1474.6301 0.026;1476.1362 0.014;1477.9263 0.029;1480.0389 0.03;1483.2031 0.019;1484.7749 0.021;1485.1891 0.023;1485.3196 0.027;1485.8949 0.027;1486.2863 0.03;1488.5125 0.023;1488.6583 0.023;1493.0082 0.03;1494.4545 0.025;1495.8937 0.022;1498.4043 0.024;1498.5199 0.029;1499.3445 0.029;1500.6627 0.028;1500.8555 0.012;1503.2777 0.019;1504.2775 0.028;1504.5822 0.03</t>
  </si>
  <si>
    <t>231.1743 0.012;281.1899 0.021;299.2006 1.0</t>
  </si>
  <si>
    <t>77.0385 0.078;79.0542 0.368;81.0699 0.287;83.0491 0.379;91.0542 0.575;93.0699 0.241;95.0491 0.032;95.0855 0.098;97.0649 0.019;103.0543 0.05;105.0699 0.41;107.0492 0.149;107.0855 0.087;109.0648 1.0;109.1011 0.063;115.0542 0.139;117.0698 0.269;119.0855 0.256;121.0647 0.027;121.1012 0.078;123.0805 0.052;128.062 0.147;129.0698 0.194;130.0777 0.065;131.0854 0.204;133.0645 0.027;133.1012 0.062;135.0804 0.129;141.0699 0.103;142.0777 0.088;143.0855 0.177;144.0932 0.018;145.1011 0.119;147.0803 0.032;147.1162 0.016;149.096 0.046;154.0776 0.035;155.0855 0.081;156.0934 0.067;157.1011 0.081;159.0802 0.012;159.1166 0.033;161.0961 0.048;161.1325 0.021;163.1121 0.014;165.0697 0.028;166.0782 0.021;167.0854 0.044;168.0935 0.022;169.1012 0.056;171.1167 0.059;173.1325 0.014;175.1117 0.014;179.0853 0.03;181.101 0.037;183.1166 0.021;188.1273 0.01;192.0933 0.013;193.1013 0.015;195.1167 0.015;197.1327 0.014;207.1172 0.014</t>
  </si>
  <si>
    <t>77.0385 0.02;79.0542 0.116;81.0699 0.144;83.0491 0.28;91.0543 0.203;93.0699 0.158;95.0492 0.012;95.0855 0.099;97.0649 0.029;103.0542 0.019;105.0699 0.25;107.0491 0.131;107.0856 0.118;109.0648 1.0;109.1011 0.089;111.0803 0.026;115.0541 0.033;117.0699 0.188;119.0855 0.296;121.0647 0.035;121.1012 0.109;123.0805 0.074;128.0621 0.022;129.0698 0.114;130.0776 0.019;131.0855 0.241;133.0649 0.026;133.1011 0.11;135.0804 0.202;135.1169 0.037;137.0963 0.015;141.0701 0.032;142.0777 0.028;143.0855 0.219;144.0934 0.015;145.1012 0.266;147.0804 0.038;147.1166 0.055;149.096 0.106;149.1326 0.011;155.0855 0.064;156.0934 0.03;157.1011 0.155;159.0804 0.034;159.1168 0.083;161.096 0.11;161.1325 0.078;163.1118 0.073;165.0701 0.012;166.0774 0.01;167.0854 0.033;168.0933 0.013;169.1012 0.093;171.1168 0.199;173.0962 0.02;173.1325 0.096;175.1117 0.055;179.0855 0.021;181.101 0.043;183.1167 0.069;185.096 0.017;185.1324 0.079;187.1118 0.015;187.1485 0.02;189.127 0.02;193.1011 0.031;195.117 0.044;197.1325 0.042;199.1117 0.011;199.1479 0.019;201.1274 0.022;207.1168 0.027;208.1247 0.012;209.1322 0.025;211.1481 0.055;213.1638 0.117;221.1321 0.037;223.148 0.042;225.1263 0.01;229.1595 0.012;231.1743 0.208;233.1323 0.01;235.1476 0.02;237.1633 0.014;239.1427 0.01;239.1796 0.012;253.1587 0.011;263.1797 0.022;281.1899 0.038</t>
  </si>
  <si>
    <t>Canrenone</t>
  </si>
  <si>
    <t>[976-71-6]</t>
  </si>
  <si>
    <t>C22H28O3</t>
  </si>
  <si>
    <t>CC12CCC(=O)C=C1C=CC3C2CCC4(C3CCC45CCC(=O)O5)C</t>
  </si>
  <si>
    <t>InChI=1S/C22H28O3/c1-20-9-5-15(23)13-14(20)3-4-16-17(20)6-10-21(2)18(16)7-11-22(21)12-8-19(24)25-22/h3-4,13,16-18H,5-12H2,1-2H3/t16-,17+,18+,20+,21+,22-/m1/s1</t>
  </si>
  <si>
    <t>UJVLDDZCTMKXJK-WNHSNXHDSA-N</t>
  </si>
  <si>
    <t>71.049 0.026;79.0541 0.16;81.0698 0.033;83.049 0.113;91.0542 0.114;93.0698 0.091;95.0855 0.026;97.0647 0.299;99.0439 0.15;105.0698 0.193;107.0854 1.0;109.0647 0.042;109.1011 0.011;111.044 0.024;117.0698 0.023;119.0854 0.149;121.0647 0.031;121.1011 0.067;123.0804 0.037;125.0596 0.013;129.0699 0.019;131.0854 0.093;133.0647 0.024;133.1011 0.083;135.0804 0.061;135.1167 0.015;137.096 0.017;141.0698 0.012;143.0854 0.173;145.0648 0.012;145.1011 0.175;147.0803 0.075;147.1167 0.042;149.096 0.082;153.0909 0.011;155.0855 0.043;157.1011 0.087;159.0804 0.054;159.1168 0.063;161.096 0.101;163.1117 0.047;165.0909 0.032;167.1067 0.014;169.1011 0.191;171.0804 0.015;171.1167 0.041;173.096 0.188;173.1323 0.016;175.1116 0.127;177.1273 0.025;179.1066 0.049;181.101 0.038;183.1168 0.087;185.096 0.011;185.1324 0.074;187.1115 0.204;189.1273 0.014;195.1168 0.033;197.1324 0.025;199.1117 0.026;199.148 0.017;201.1274 0.013;205.1222 0.089;207.1171 0.012;209.1325 0.036;213.1274 0.024;221.1323 0.029;223.1481 0.035;225.1275 0.014;225.1639 0.011;227.1431 0.028;235.1481 0.02;237.1639 0.017;239.1433 0.011;241.1588 0.016;243.1744 0.014;253.1585 0.018;257.1537 0.012;261.1636 0.015;263.1792 0.018;265.1586 0.02;268.1823 0.047;271.1692 0.01;279.1743 0.015;281.1901 0.022;283.1692 0.075;295.206 0.01;297.185 0.011;305.1898 0.019;323.2004 0.039;326.1877 0.011;341.2112 0.148</t>
  </si>
  <si>
    <t>71.049 0.028;77.0387 0.022;79.0542 0.335;81.0699 0.055;83.0491 0.156;91.0542 0.348;93.0699 0.157;95.0855 0.043;97.0648 0.325;99.044 0.071;105.0698 0.474;107.0854 1.0;109.0648 0.058;109.1011 0.013;111.044 0.02;115.054 0.014;117.0698 0.103;119.0602 0.055;119.0855 0.267;121.0647 0.041;121.1012 0.05;123.0804 0.037;128.0621 0.055;129.0698 0.075;130.0776 0.021;131.0855 0.172;133.0647 0.029;133.1011 0.107;135.0804 0.021;137.0964 0.01;141.0699 0.05;142.0776 0.058;143.0854 0.191;145.0645 0.02;145.1011 0.186;147.0804 0.047;147.1164 0.019;149.096 0.034;154.0776 0.039;155.0855 0.105;156.0927 0.03;157.1011 0.108;158.0727 0.021;159.0804 0.026;159.1167 0.049;161.096 0.049;163.1116 0.016;167.0854 0.03;168.0934 0.034;169.1011 0.099;170.1087 0.034;171.1169 0.032;173.096 0.08;175.1116 0.028;179.0853 0.023;181.1012 0.062;183.1168 0.064;185.1324 0.03;187.1119 0.021;193.1012 0.022;194.1081 0.015;195.1167 0.034;197.1324 0.017;207.1174 0.012;209.1322 0.012;223.1487 0.01;235.1488 0.01;253.1584 0.011</t>
  </si>
  <si>
    <t>55.0178 0.014;55.0541 0.015;67.054 0.023;69.0696 0.016;71.0488 0.036;79.0539 0.151;81.0696 0.045;83.0488 0.144;91.0539 0.15;93.0696 0.094;95.0492 0.012;95.0851 0.028;97.0644 0.256;99.0437 0.127;105.0696 0.214;106.942 0.022;107.0491 0.016;107.0853 1.0;107.2333 0.02;109.0645 0.053;109.1009 0.02;111.0435 0.026;117.0695 0.039;119.0598 0.011;119.0852 0.133;121.0647 0.023;121.1009 0.054;123.0802 0.026;128.0623 0.013;129.0696 0.026;131.0853 0.077;133.0644 0.019;133.1008 0.052;135.08 0.041;135.1159 0.011;137.0954 0.013;141.0694 0.023;142.0777 0.021;143.0853 0.143;145.0648 0.014;145.1009 0.143;147.0801 0.047;147.117 0.021;149.0956 0.037;154.078 0.012;155.0852 0.02;157.101 0.058;159.0801 0.031;159.1164 0.037;161.0961 0.057;163.1117 0.023;165.0908 0.016;169.1009 0.124;170.1096 0.013;171.0802 0.01;171.1168 0.023;173.0959 0.105;175.1115 0.043;179.1068 0.026;181.1013 0.015;183.1168 0.025;185.1323 0.023;187.1116 0.159;195.1174 0.012;205.1224 0.048;283.17 0.014;341.2118 0.27</t>
  </si>
  <si>
    <t>79.054 0.036;83.0488 0.033;91.0539 0.04;93.0696 0.022;97.0645 0.071;99.0438 0.039;105.0696 0.062;107.0852 0.286;107.0943 0.027;109.0645 0.014;117.0697 0.014;119.0853 0.045;121.1009 0.018;131.0853 0.028;133.0651 0.01;133.1011 0.019;135.0803 0.012;143.0854 0.066;145.101 0.054;147.0801 0.015;149.0956 0.012;155.085 0.013;157.1015 0.021;159.0805 0.014;159.117 0.014;161.0963 0.023;163.1112 0.015;165.091 0.01;169.1012 0.053;173.0962 0.059;175.1117 0.027;179.1067 0.011;181.1015 0.012;183.1175 0.017;185.133 0.014;187.1117 0.097;195.1172 0.011;205.1226 0.038;283.1697 0.023;305.1902 0.014;323.2021 0.022;341.212 1.0</t>
  </si>
  <si>
    <t>105.07 0.013;107.0852 0.086;119.0864 0.015;121.1013 0.016;128.0627 0.012;131.0865 0.02;133.1017 0.019;135.0802 0.015;137.0963 0.022;141.0703 0.029;143.0853 0.144;145.1009 0.094;147.0808 0.024;147.1172 0.012;149.0959 0.018;155.0867 0.022;157.1022 0.024;159.0803 0.052;159.1176 0.025;161.0958 0.054;161.1097 0.017;163.1114 0.033;168.0367 0.012;169.1012 0.346;169.1183 0.02;171.0812 0.028;171.1176 0.02;173.0962 0.192;173.4974 0.05;175.1119 0.062;177.1282 0.016;179.1079 0.03;179.5879 0.011;180.9377 0.012;183.1175 0.017;185.1332 0.011;187.1117 1.0;187.1326 0.053;188.1158 0.012;189.1282 0.011;195.1173 0.022;195.6273 0.012;199.1126 0.027;205.1224 0.217;209.1316 0.033;213.1273 0.049;223.1114 0.019;223.1488 0.027;225.1285 0.018;225.1644 0.03;226.6623 0.012;227.1441 0.023;237.1284 0.014;239.1444 0.023;241.1588 0.047;245.1563 0.021;247.1511 0.024;253.1602 0.015;257.1556 0.017;259.1708 0.041;261.1655 0.02;263.1423 0.02;263.1804 0.046;265.159 0.107;268.1836 0.037;277.1609 0.022;277.1947 0.025;279.1762 0.027;281.1564 0.023;281.1904 0.056;283.17 0.342;287.1805 0.066;295.2068 0.054;305.191 0.259;323.2018 0.346</t>
  </si>
  <si>
    <t>79.0539 0.039;83.0488 0.03;91.0539 0.036;93.0695 0.025;97.0644 0.072;99.0437 0.036;105.0695 0.054;107.0851 0.268;107.0941 0.021;109.0642 0.014;117.0695 0.016;119.0852 0.04;121.1007 0.013;131.0852 0.028;133.1009 0.015;135.0803 0.011;143.0852 0.053;145.1009 0.048;147.0802 0.019;149.0962 0.014;155.0853 0.014;157.1011 0.024;159.0796 0.013;159.1166 0.014;161.096 0.017;163.1114 0.01;169.1009 0.051;173.096 0.053;175.1113 0.027;183.117 0.012;185.1317 0.013;187.1115 0.091;195.1175 0.013;205.1225 0.034;283.1694 0.029;305.1898 0.014;323.2005 0.018;341.2116 1.0;342.2145 0.019</t>
  </si>
  <si>
    <t>43.0171 0.035;55.0177 0.022;55.0539 0.026;57.0328 0.014;67.0539 0.028;69.0696 0.013;71.049 0.049;77.0383 0.018;79.054 0.199;81.0698 0.044;83.0489 0.147;91.054 0.21;93.0695 0.107;95.0851 0.03;97.0643 0.248;99.044 0.128;105.0695 0.233;107.0855 1.0;109.0643 0.027;111.0439 0.024;117.0695 0.042;119.0852 0.161;121.0645 0.017;121.1012 0.036;123.0803 0.026;128.0621 0.015;129.0697 0.024;131.0852 0.105;133.0647 0.019;133.1014 0.068;135.0804 0.021;135.1159 0.01;137.0959 0.013;141.0694 0.019;142.0778 0.019;143.0855 0.147;145.1009 0.144;147.0801 0.041;147.117 0.016;149.096 0.038;154.0786 0.014;155.0856 0.033;157.1007 0.053;159.0815 0.021;159.1169 0.036;161.0957 0.037;163.1121 0.014;169.1008 0.102;170.1088 0.013;171.0812 0.011;171.1167 0.025;173.0961 0.078;175.1116 0.033;177.1269 0.011;181.101 0.021;183.117 0.024;185.133 0.027;187.1116 0.047;193.1002 0.012;195.1171 0.018;197.1326 0.01;205.1233 0.012;207.1151 0.011;209.1325 0.013;223.1501 0.014;235.1486 0.012</t>
  </si>
  <si>
    <t>83.049 0.014;91.0538 0.012;97.0641 0.069;99.0442 0.034;105.0695 0.016;107.0852 0.243;119.085 0.011;131.086 0.01;135.0804 0.012;137.096 0.011;143.085 0.024;145.1009 0.017;159.0804 0.012;161.0961 0.017;163.1114 0.011;165.0898 0.011;169.1012 0.056;173.096 0.056;175.1119 0.029;179.1072 0.018;187.1116 0.211;205.1223 0.073;259.1684 0.01;265.1594 0.01;281.1895 0.011;283.17 0.05;305.1915 0.023;323.2004 0.045;341.2128 1.0</t>
  </si>
  <si>
    <t>79.0541 0.015;83.0488 0.015;91.0544 0.021;97.0649 0.045;99.044 0.021;105.0699 0.02;107.0855 0.173;119.0852 0.014;121.1011 0.01;131.0855 0.011;133.1015 0.01;143.0856 0.04;145.1014 0.029;155.0854 0.01;161.0959 0.014;169.1011 0.072;173.0959 0.044;175.1114 0.018;183.1171 0.015;187.1116 0.125;205.1224 0.036;265.1589 0.01;283.1697 0.032;305.1896 0.022;323.2001 0.027;341.2109 1.0</t>
  </si>
  <si>
    <t>71.0491 0.026;79.0543 0.16;81.07 0.033;83.0492 0.113;91.0544 0.114;93.07 0.091;95.0857 0.026;97.0649 0.299;99.0442 0.15;105.07 0.193;107.0856 1.0;108.089 0.118;109.0649 0.042;109.1013 0.011;111.0442 0.024;117.07 0.023;119.0856 0.149;121.0649 0.031;121.1013 0.067;123.0806 0.037;125.0598 0.013;129.0701 0.019;131.0856 0.093;133.0649 0.024;133.1013 0.083;135.0806 0.061;135.1169 0.015;137.0962 0.017;141.0701 0.012;143.0856 0.173;145.065 0.012;145.1013 0.175;147.0805 0.075;147.1169 0.042;149.0962 0.082;153.0911 0.011;155.0857 0.043;157.1013 0.087;159.0806 0.054;159.117 0.063;161.0962 0.101;163.1119 0.047;165.0911 0.032;167.1069 0.014;169.1013 0.191;171.0806 0.015;171.1169 0.041;173.0962 0.188;173.1326 0.016;175.1119 0.127;177.1275 0.025;179.1068 0.049;181.1012 0.038;183.117 0.087;185.0962 0.011;185.1326 0.074;187.1118 0.204;189.1275 0.014;195.117 0.033;197.1326 0.025;199.1119 0.026;199.1482 0.017;201.1276 0.013;205.1225 0.089;207.1174 0.012;209.1327 0.036;213.1276 0.024;221.1326 0.029;223.1484 0.035;225.1278 0.014;225.1641 0.011;227.1434 0.028;235.1484 0.02;237.1642 0.017;239.1436 0.011;241.1591 0.016;243.1747 0.014;253.1587 0.018;257.154 0.012;261.1639 0.015;263.1795 0.018;265.1589 0.02;268.1826 0.047;271.1695 0.01;279.1746 0.015;281.1904 0.022;283.1695 0.075;295.2063 0.01;297.1852 0.011;305.1901 0.019;323.2007 0.039;326.188 0.011;341.2115 0.148</t>
  </si>
  <si>
    <t>105.07 0.014;107.0851 0.091;107.094 0.014;113.0594 0.014;117.0703 0.015;119.0857 0.015;121.1008 0.011;128.0629 0.016;131.0862 0.022;135.0803 0.02;137.0968 0.021;141.0703 0.024;143.0854 0.119;144.5864 0.011;145.1008 0.087;147.0809 0.027;147.1171 0.014;149.0965 0.032;155.0861 0.025;157.101 0.029;159.08 0.046;159.1174 0.022;161.0958 0.056;163.1121 0.031;169.101 0.347;169.1184 0.024;171.0803 0.037;173.0959 0.195;173.1335 0.013;175.1116 0.055;176.8996 0.013;179.107 0.043;181.1012 0.017;183.1169 0.017;187.1116 1.0;187.1325 0.05;195.1177 0.019;199.1111 0.035;199.1486 0.017;201.1281 0.018;205.1222 0.246;207.1384 0.021;209.1336 0.026;213.1283 0.027;215.1442 0.013;221.1336 0.015;223.1486 0.028;225.1283 0.022;227.1441 0.027;237.1639 0.016;241.1588 0.057;243.1775 0.015;245.1556 0.019;247.1505 0.023;249.1291 0.018;249.1633 0.015;253.1606 0.019;259.1703 0.036;261.1668 0.026;263.1469 0.028;263.1797 0.058;265.1592 0.087;267.1395 0.015;268.183 0.026;277.1623 0.019;277.1971 0.039;279.1748 0.036;281.1563 0.025;281.1904 0.045;283.1696 0.35;287.18 0.067;295.206 0.082;297.1885 0.024;305.1906 0.291;323.2014 0.366</t>
  </si>
  <si>
    <t>105.0702 0.017;107.0852 0.095;117.0702 0.011;119.0851 0.022;128.0624 0.015;131.0858 0.024;133.1018 0.012;135.0809 0.012;137.0959 0.033;141.0694 0.025;143.0853 0.14;143.0992 0.013;145.1009 0.083;147.08 0.027;147.1181 0.012;149.0965 0.022;154.0793 0.013;155.0854 0.036;157.1012 0.028;159.0805 0.041;159.1171 0.03;161.0959 0.061;163.1123 0.02;169.1011 0.346;169.1183 0.022;171.0804 0.037;171.1174 0.013;173.096 0.187;175.1116 0.051;179.1068 0.043;181.102 0.016;183.117 0.024;185.1327 0.027;187.1117 1.0;187.1325 0.055;187.1409 0.037;189.1276 0.014;195.1194 0.017;197.1333 0.015;199.1117 0.034;199.1491 0.012;201.1285 0.013;205.1223 0.241;209.1327 0.038;211.1123 0.011;213.1271 0.036;221.1343 0.016;223.1131 0.02;223.1478 0.032;225.1281 0.022;227.1436 0.035;239.1454 0.02;241.1592 0.04;245.1559 0.017;247.1483 0.025;249.1303 0.018;249.1628 0.012;253.1592 0.019;257.1555 0.014;259.1711 0.031;261.1639 0.029;263.1439 0.027;263.1792 0.041;265.1591 0.107;267.1762 0.012;268.1833 0.024;277.1607 0.022;277.1959 0.028;279.1747 0.039;281.157 0.015;281.1901 0.045;283.1698 0.321;287.18 0.075;295.1733 0.012;295.2064 0.06;297.1879 0.019;305.1908 0.26;323.2016 0.361</t>
  </si>
  <si>
    <t>105.0697 0.024;107.0854 0.077;117.0696 0.015;119.0854 0.024;121.101 0.017;128.0617 0.011;131.0853 0.023;135.0802 0.014;137.0959 0.025;141.0697 0.034;143.0854 0.161;145.101 0.096;147.0804 0.021;147.1168 0.013;149.0958 0.017;154.0775 0.014;155.0853 0.032;157.101 0.027;159.0802 0.044;159.1167 0.03;161.096 0.067;163.1116 0.031;169.101 0.412;171.0804 0.033;171.1168 0.017;173.0959 0.202;175.1115 0.056;177.1269 0.01;179.1064 0.033;181.1011 0.021;183.1168 0.021;185.1321 0.022;187.1115 1.0;189.1273 0.013;195.1166 0.023;197.1326 0.015;199.1114 0.034;199.1484 0.012;201.1274 0.011;205.1221 0.207;207.1168 0.013;207.1379 0.013;209.1321 0.038;211.1114 0.019;213.1272 0.033;221.132 0.024;223.1112 0.017;223.1479 0.042;225.1269 0.019;225.1643 0.012;227.1428 0.039;235.148 0.023;237.1638 0.013;239.1426 0.011;241.1586 0.058;245.1322 0.014;245.1533 0.023;247.148 0.034;249.1272 0.027;249.1634 0.016;253.1589 0.02;257.1536 0.015;259.148 0.012;259.1691 0.043;261.1636 0.036;263.1428 0.025;263.1791 0.05;265.1585 0.125;267.1378 0.01;267.1731 0.011;268.1822 0.038;271.1693 0.011;277.1585 0.029;277.1949 0.041;279.1743 0.045;281.1535 0.023;281.1897 0.059;283.169 0.389;287.1793 0.096;295.2055 0.06;297.1848 0.021;305.1897 0.3;323.2003 0.347</t>
  </si>
  <si>
    <t>55.0178 0.014;55.0542 0.017;67.0541 0.025;71.0491 0.031;79.0541 0.141;81.0697 0.035;83.049 0.125;91.0541 0.141;93.0697 0.083;95.0494 0.01;95.0854 0.025;97.0646 0.256;99.0439 0.145;105.0698 0.196;106.9406 0.018;107.0489 0.015;107.0854 1.0;107.2353 0.014;109.0645 0.043;109.1011 0.018;111.0439 0.024;113.0594 0.013;117.0697 0.033;119.06 0.012;119.0854 0.119;121.0647 0.026;121.101 0.044;123.0803 0.031;125.0594 0.011;128.062 0.01;129.0697 0.025;131.0854 0.083;133.0646 0.02;133.1011 0.052;135.0804 0.041;137.0961 0.016;141.0698 0.025;142.0776 0.012;143.0853 0.168;145.0642 0.012;145.101 0.131;147.0803 0.055;147.1168 0.023;149.096 0.039;154.078 0.012;155.0855 0.029;157.101 0.058;159.0803 0.031;159.1169 0.037;161.096 0.054;163.1116 0.029;165.0909 0.018;169.101 0.135;171.0806 0.015;171.1166 0.023;173.096 0.126;175.1116 0.048;177.1275 0.014;179.1067 0.03;181.1008 0.019;183.1167 0.031;185.1323 0.025;187.1117 0.187;195.1164 0.015;197.1321 0.011;205.1223 0.058;209.1329 0.012;283.1696 0.02;341.2111 0.32</t>
  </si>
  <si>
    <t>187.1112 0.012;341.2103 1.0</t>
  </si>
  <si>
    <t>79.0539 0.033;83.0488 0.025;91.0539 0.041;93.0695 0.022;97.0644 0.066;99.0437 0.031;105.0695 0.06;107.0852 0.275;107.0943 0.021;109.0643 0.016;117.0697 0.012;119.0853 0.039;121.0646 0.015;121.1009 0.017;131.0852 0.025;133.1009 0.021;143.0854 0.062;145.1009 0.056;147.0801 0.022;149.0961 0.013;155.0854 0.019;157.101 0.024;159.0803 0.012;159.1169 0.013;161.0962 0.02;169.101 0.06;171.1165 0.014;173.096 0.055;175.1114 0.023;179.107 0.012;181.1008 0.012;183.1172 0.017;185.132 0.014;187.1115 0.088;205.1221 0.041;223.1496 0.01;283.1695 0.023;305.1908 0.012;323.2017 0.012;341.2117 1.0;342.2158 0.033</t>
  </si>
  <si>
    <t>55.0539 0.036;62.7552 0.017;67.054 0.023;71.0488 0.051;79.0538 0.149;81.0695 0.039;81.6771 0.017;83.0487 0.139;91.0539 0.17;93.0694 0.107;95.0851 0.035;97.0644 0.248;99.0436 0.134;105.0696 0.181;107.0852 1.0;109.0649 0.046;109.1008 0.051;117.0696 0.037;119.0852 0.14;121.0645 0.019;121.101 0.05;129.0691 0.025;131.0852 0.082;133.1008 0.075;135.0801 0.038;141.0698 0.022;142.0769 0.023;143.085 0.173;145.0634 0.022;145.1008 0.158;145.9833 0.019;147.0803 0.057;147.1168 0.024;149.0964 0.042;154.0772 0.021;155.0858 0.032;157.101 0.055;159.0802 0.017;159.1162 0.028;161.0959 0.041;163.1108 0.032;165.0548 0.017;165.0906 0.02;169.1008 0.127;171.1172 0.017;173.0958 0.093;175.1117 0.056;179.1068 0.019;183.1157 0.034;185.1328 0.031;187.1114 0.204;205.122 0.048;231.8029 0.017;341.2113 0.321</t>
  </si>
  <si>
    <t>79.054 0.03;83.0489 0.027;91.0541 0.041;93.0696 0.023;97.0645 0.077;99.0438 0.044;105.0696 0.068;107.0852 0.298;107.0943 0.024;109.0647 0.017;117.0697 0.013;119.0854 0.043;121.1009 0.016;131.0855 0.029;133.101 0.015;135.0804 0.012;143.0854 0.067;145.101 0.063;147.0804 0.016;147.1176 0.01;149.0962 0.013;155.0855 0.015;157.1008 0.021;159.0801 0.016;159.1171 0.012;161.0963 0.023;169.1012 0.062;171.1171 0.011;173.0962 0.053;175.1119 0.025;179.1064 0.012;181.1024 0.01;183.1169 0.019;185.1322 0.016;187.1117 0.094;195.1175 0.01;205.1225 0.039;209.1343 0.01;283.1697 0.029;305.1911 0.011;323.2015 0.018;341.212 1.0;342.2178 0.01</t>
  </si>
  <si>
    <t>71.0488 0.028;77.0385 0.022;79.054 0.335;81.0697 0.055;83.0489 0.156;91.054 0.348;93.0697 0.157;95.0853 0.043;97.0645 0.325;99.0438 0.071;105.0696 0.474;107.0852 1.0;109.0646 0.058;109.1009 0.013;111.0438 0.02;115.0538 0.014;117.0696 0.103;119.06 0.055;119.0853 0.267;121.0645 0.041;121.101 0.05;123.0802 0.037;128.0619 0.055;129.0696 0.075;131.0853 0.172;133.0645 0.029;133.1009 0.107;135.0802 0.021;137.0962 0.01;141.0696 0.05;142.0773 0.058;143.0852 0.191;145.0643 0.02;145.1009 0.186;147.0802 0.047;147.1162 0.019;149.0958 0.034;154.0774 0.039;155.0853 0.105;157.1009 0.108;158.0725 0.021;159.0802 0.026;159.1165 0.049;161.0958 0.049;163.1114 0.016;167.0852 0.03;168.0932 0.034;169.1009 0.099;171.1167 0.032;173.0958 0.08;175.1113 0.028;179.085 0.023;181.1009 0.062;183.1166 0.064;185.1322 0.03;187.1116 0.021;193.101 0.022;195.1165 0.034;197.1321 0.017;207.1171 0.012;209.132 0.012;223.1484 0.01;235.1485 0.01;253.1582 0.011</t>
  </si>
  <si>
    <t>105.0698 0.018;107.0855 0.071;117.0702 0.012;119.0856 0.02;121.1012 0.017;128.0619 0.012;131.0857 0.021;135.0804 0.015;137.0962 0.024;141.0699 0.031;143.0855 0.148;145.1011 0.088;147.0803 0.024;149.096 0.013;154.0778 0.011;155.0855 0.028;157.1013 0.024;159.0805 0.035;159.1167 0.022;161.0961 0.059;163.1118 0.027;169.1011 0.362;171.0803 0.032;171.1168 0.012;173.096 0.199;175.1117 0.055;179.1066 0.036;181.1012 0.017;183.1169 0.022;185.1327 0.015;187.1117 1.0;189.1274 0.011;195.1172 0.018;197.1321 0.01;199.1117 0.031;199.1483 0.011;201.1278 0.016;205.1222 0.204;209.1325 0.039;211.1117 0.014;213.1273 0.034;221.1324 0.021;223.1116 0.011;223.1481 0.032;225.1273 0.021;225.1633 0.011;227.1429 0.032;235.1478 0.018;239.1428 0.011;241.1587 0.056;245.1328 0.011;245.1537 0.025;247.148 0.031;249.1274 0.021;249.1637 0.018;253.1589 0.019;257.1533 0.013;259.1478 0.013;259.1692 0.039;261.1639 0.036;263.1432 0.028;263.1794 0.047;265.1587 0.117;267.1744 0.013;268.1823 0.033;277.1585 0.025;277.1949 0.037;279.1744 0.045;281.1537 0.023;281.1902 0.056;283.1692 0.356;287.1794 0.086;295.1684 0.011;295.2056 0.055;297.1846 0.013;305.1899 0.287;323.2005 0.342;341.2111 0.03</t>
  </si>
  <si>
    <t>107.086 0.016;187.1121 0.017;205.123 0.01;341.2157 1.0</t>
  </si>
  <si>
    <t>79.054 0.033;83.0489 0.032;91.054 0.036;93.0695 0.019;97.0645 0.075;99.0438 0.037;105.0696 0.052;107.0853 0.277;107.0944 0.021;109.0644 0.018;117.0693 0.012;119.0853 0.041;121.1009 0.018;131.0853 0.031;133.101 0.019;135.0804 0.013;143.0854 0.063;145.101 0.043;147.0803 0.017;149.0957 0.015;155.0856 0.015;157.101 0.025;159.0802 0.011;159.1165 0.017;161.0958 0.025;163.1116 0.012;169.1012 0.059;171.1167 0.011;173.0962 0.062;175.1119 0.024;179.1064 0.012;181.101 0.015;183.1169 0.016;185.1329 0.013;187.1118 0.099;205.1224 0.04;223.1481 0.012;265.1599 0.011;283.1698 0.03;305.1894 0.011;323.2016 0.023;341.212 1.0</t>
  </si>
  <si>
    <t>105.0702 0.017;107.0851 0.084;117.0704 0.012;119.0852 0.02;121.1016 0.017;129.0701 0.013;131.0855 0.026;133.1016 0.014;135.0808 0.016;137.0961 0.029;141.0697 0.023;143.0853 0.151;143.0991 0.012;145.101 0.092;147.0803 0.026;147.1169 0.012;149.0974 0.014;154.079 0.01;155.0852 0.03;157.101 0.023;159.0802 0.035;159.1163 0.023;161.0959 0.063;163.1115 0.027;165.0913 0.01;169.1011 0.319;169.1183 0.02;171.0804 0.038;171.1182 0.017;173.0959 0.194;173.1142 0.014;173.5013 0.013;175.1118 0.054;179.1067 0.036;181.1022 0.011;181.1225 0.01;185.1331 0.021;187.1117 1.0;187.1325 0.058;187.141 0.031;189.1267 0.013;195.1176 0.019;197.1321 0.012;199.1118 0.03;201.1288 0.015;205.1223 0.263;209.1328 0.038;211.1134 0.01;213.1273 0.026;219.1403 0.012;221.1332 0.019;223.1119 0.013;223.1485 0.024;225.1279 0.015;227.1434 0.034;235.1497 0.01;239.1449 0.012;241.1594 0.046;245.1311 0.011;245.1564 0.015;247.1485 0.025;249.1284 0.019;249.1636 0.017;253.159 0.013;259.1704 0.043;261.1644 0.025;263.1442 0.022;263.1795 0.046;265.1591 0.096;267.1396 0.013;267.1749 0.016;268.1825 0.024;277.1592 0.023;277.1963 0.023;279.1753 0.039;281.1542 0.027;281.1912 0.054;283.1697 0.35;283.2082 0.011;287.1798 0.078;295.1737 0.01;295.2065 0.057;297.1883 0.012;305.1907 0.275;323.2016 0.358</t>
  </si>
  <si>
    <t>105.0699 0.024;107.0856 0.077;117.0698 0.015;119.0857 0.024;121.1012 0.017;128.0619 0.011;131.0855 0.023;135.0804 0.014;137.0961 0.025;141.0699 0.034;143.0856 0.161;145.1012 0.096;147.0806 0.021;147.117 0.013;149.096 0.017;154.0777 0.014;155.0855 0.032;157.1012 0.027;159.0804 0.044;159.1169 0.03;161.0962 0.067;163.1118 0.031;169.1012 0.412;171.0806 0.033;171.117 0.017;173.0961 0.202;175.1118 0.056;177.1272 0.01;179.1066 0.033;181.1014 0.021;183.117 0.021;185.1323 0.022;187.1117 1.0;189.1275 0.013;195.1169 0.023;197.1328 0.015;199.1116 0.034;199.1486 0.012;201.1277 0.011;205.1223 0.207;207.1171 0.013;207.1381 0.013;209.1323 0.038;211.1117 0.019;213.1275 0.033;221.1322 0.024;223.1115 0.017;223.1482 0.042;225.1272 0.019;225.1646 0.012;227.1431 0.039;235.1483 0.023;237.1641 0.013;239.1429 0.011;241.1588 0.058;245.1325 0.014;245.1536 0.023;247.1482 0.034;249.1275 0.027;249.1637 0.016;253.1592 0.02;257.1539 0.015;259.1482 0.012;259.1693 0.043;261.1639 0.036;263.1431 0.025;263.1794 0.05;265.1588 0.125;267.138 0.01;267.1734 0.011;268.1825 0.038;271.1696 0.011;277.1587 0.029;277.1952 0.041;279.1746 0.045;281.1538 0.023;281.19 0.059;283.1693 0.389;287.1796 0.096;295.2058 0.06;297.1851 0.021;305.19 0.3;323.2006 0.347</t>
  </si>
  <si>
    <t>83.0492 0.013;91.0535 0.012;97.0642 0.063;99.0433 0.036;105.0691 0.017;107.0849 0.209;119.0848 0.012;121.101 0.013;135.0801 0.01;143.0847 0.032;145.1002 0.024;147.0797 0.012;157.1002 0.01;159.0792 0.014;161.0956 0.02;163.1108 0.012;169.1006 0.053;173.0955 0.068;175.1107 0.025;179.1058 0.018;187.1113 0.183;205.1214 0.078;265.1577 0.015;279.173 0.011;281.1896 0.012;283.1679 0.052;295.2052 0.012;305.1892 0.03;323.1997 0.049;341.2106 1.0</t>
  </si>
  <si>
    <t>105.07 0.018;107.0851 0.073;117.07 0.01;119.0856 0.014;121.1015 0.018;128.0636 0.012;131.085 0.029;133.0646 0.015;133.1018 0.014;135.0812 0.015;137.0958 0.028;141.0693 0.029;143.0852 0.142;145.0657 0.011;145.1009 0.088;147.08 0.031;147.1166 0.01;155.0851 0.028;157.102 0.017;159.0795 0.038;159.1165 0.027;161.0959 0.059;163.1122 0.014;165.092 0.012;169.101 0.326;169.1183 0.019;171.0805 0.035;171.1177 0.013;173.0959 0.19;175.1119 0.053;179.1065 0.031;183.1167 0.028;185.0959 0.011;185.1334 0.022;187.1116 1.0;187.1325 0.051;187.1401 0.029;189.1288 0.012;195.1174 0.016;197.1329 0.016;199.1117 0.029;199.1487 0.012;201.1292 0.012;205.1223 0.26;207.1394 0.02;209.1327 0.036;211.1129 0.014;213.1272 0.028;215.1438 0.011;219.1395 0.012;221.1337 0.023;223.148 0.03;223.7733 0.013;225.1284 0.014;227.1455 0.021;231.1398 0.013;235.1494 0.012;239.1451 0.015;241.1587 0.038;245.1559 0.023;247.1499 0.022;249.1296 0.022;249.163 0.013;253.1584 0.021;257.155 0.02;259.1698 0.045;261.1639 0.029;263.1475 0.013;263.1799 0.038;265.159 0.095;268.1848 0.022;277.1626 0.017;277.1949 0.033;279.1753 0.046;281.1572 0.019;281.1905 0.057;283.1697 0.31;286.9742 0.011;287.1803 0.079;295.2067 0.057;297.1864 0.012;305.1908 0.278;323.2016 0.371;327.6082 0.011</t>
  </si>
  <si>
    <t>105.0696 0.018;107.0853 0.071;117.07 0.012;119.0854 0.02;121.101 0.017;128.0617 0.012;131.0855 0.021;135.0802 0.015;137.096 0.024;141.0697 0.031;143.0853 0.148;145.1009 0.088;147.0801 0.024;149.0958 0.013;154.0776 0.011;155.0853 0.028;157.1011 0.024;159.0803 0.035;159.1165 0.022;161.0959 0.059;163.1116 0.027;169.1009 0.362;171.0801 0.032;171.1165 0.012;173.0958 0.199;175.1115 0.055;179.1064 0.036;181.1009 0.017;183.1166 0.022;185.1325 0.015;187.1114 1.0;189.1271 0.011;195.1169 0.018;197.1319 0.01;199.1115 0.031;199.1481 0.011;201.1275 0.016;205.122 0.204;209.1322 0.039;211.1115 0.014;213.127 0.034;221.1321 0.021;223.1114 0.011;223.1478 0.032;225.127 0.021;225.163 0.011;227.1426 0.032;235.1475 0.018;239.1425 0.011;241.1585 0.056;245.1325 0.011;245.1534 0.025;247.1478 0.031;249.1272 0.021;249.1634 0.018;253.1587 0.019;257.1531 0.013;259.1475 0.013;259.1689 0.039;261.1637 0.036;263.1429 0.028;263.1791 0.047;265.1584 0.117;267.1741 0.013;268.1821 0.033;277.1582 0.025;277.1946 0.037;279.1741 0.045;281.1535 0.023;281.1899 0.056;283.1689 0.356;287.1791 0.086;295.1682 0.011;295.2053 0.055;297.1844 0.013;305.1896 0.287;323.2001 0.342;341.2107 0.03</t>
  </si>
  <si>
    <t>83.0492 0.016;91.0544 0.011;97.0649 0.052;99.0442 0.035;105.0699 0.017;107.0856 0.205;119.0857 0.013;143.0857 0.028;145.1013 0.022;147.0808 0.011;149.0964 0.01;159.0808 0.01;161.0964 0.018;169.1014 0.04;173.0964 0.043;175.112 0.023;179.1068 0.015;187.1119 0.127;205.1226 0.059;283.1694 0.036;305.19 0.013;323.2008 0.028;341.2113 1.0</t>
  </si>
  <si>
    <t>41.038 0.017;43.0172 0.044;55.0173 0.034;55.0541 0.037;57.0326 0.016;65.0382 0.014;67.0539 0.036;69.0323 0.012;69.069 0.022;71.0486 0.059;77.0384 0.022;79.0535 0.241;81.0694 0.056;83.049 0.166;85.0644 0.013;91.0536 0.25;93.0694 0.146;95.0847 0.035;97.0642 0.34;99.0435 0.145;105.0691 0.297;107.0491 0.013;107.085 1.0;109.0642 0.04;109.1004 0.013;111.0432 0.026;111.0795 0.01;115.0544 0.01;117.0689 0.059;119.085 0.202;121.0643 0.048;121.1002 0.066;123.0799 0.045;125.0583 0.013;128.0611 0.024;129.0699 0.034;130.0772 0.014;131.0851 0.141;133.0645 0.019;133.1005 0.084;135.0802 0.041;135.1159 0.012;137.0954 0.011;141.0692 0.046;142.0772 0.035;143.0848 0.19;145.0632 0.016;145.1003 0.177;147.0796 0.048;147.116 0.022;149.0952 0.039;154.0757 0.017;155.0853 0.057;156.0926 0.013;157.1005 0.082;158.0719 0.012;159.0796 0.025;159.1165 0.056;161.0952 0.04;163.1108 0.022;167.0849 0.018;168.0919 0.014;169.1008 0.12;170.1083 0.019;171.0808 0.01;171.1165 0.04;173.0955 0.098;173.1302 0.013;175.1118 0.045;177.1256 0.013;179.085 0.015;179.1069 0.014;181.1003 0.039;183.1169 0.052;185.1319 0.05;187.1113 0.054;193.1 0.013;195.1156 0.028;197.0955 0.012;197.1319 0.015;199.1117 0.018;199.148 0.01;205.1212 0.015;207.116 0.018;208.1226 0.012;209.1319 0.02;210.139 0.018;221.1335 0.016;223.148 0.015;235.1465 0.011</t>
  </si>
  <si>
    <t>118.064 0.011;146.0588 0.042;177.1013 1.0;178.1045 0.077</t>
  </si>
  <si>
    <t>57.9351 0.022;61.0109 0.315;73.9561 0.028;75.9454 0.033;80.0495 1.0;81.0529 0.053;89.0597 0.018;92.0494 0.016;93.9559 0.012;104.9304 0.038;106.0288 0.015;114.055 0.022;118.0651 0.075;122.9409 0.122;123.9388 0.015;130.0651 0.011;132.9582 0.013;134.06 0.072;134.0964 0.042;134.9586 0.063;135.9566 0.045;135.9664 0.027;136.9566 0.015;137.0118 0.019;137.928 0.042;146.0599 0.013;147.0917 0.019;148.9718 0.04;150.9724 0.022;151.9701 0.123;152.9515 0.204;152.9691 0.07;153.9593 0.522;153.9666 0.041;154.9569 0.042;162.0549 0.136;163.0583 0.011;163.0866 0.07;163.9987 0.02;164.0705 0.011;168.9365 0.025;168.9828 0.036;169.9805 0.018;170.9619 0.034;175.0866 0.13;176.0899 0.011;177.1023 0.01;178.0863 0.099;179.0222 0.055;185.9491 0.07;186.9469 0.049;193.0972 0.307;193.1334 0.056;193.1699 0.033;194.1008 0.034;194.1538 0.034;196.1695 0.158;198.9469 0.013</t>
  </si>
  <si>
    <t>80.0494 0.027;98.06 0.016;177.1023 1.0</t>
  </si>
  <si>
    <t>177.1019 1.0;178.1045 0.13</t>
  </si>
  <si>
    <t>50.6751 0.016;70.0652 0.018;80.0492 0.64;80.0551 0.08;82.0169 0.02;87.6961 0.014;98.0597 0.736;98.0677 0.065;110.6638 0.014;118.0647 0.115;120.0809 0.025;146.0598 1.0;146.074 0.056;148.0753 0.023;149.0708 0.164;159.0929 0.022;160.0766 0.018;177.1021 0.799;188.9925 0.016</t>
  </si>
  <si>
    <t>53.0383 0.015;70.0647 0.052;80.0491 1.0;98.0596 0.26;118.0648 0.026;120.0804 0.016;146.0597 0.038;177.1021 0.691</t>
  </si>
  <si>
    <t>53.0384 0.01;70.0648 0.032;80.0433 0.022;80.0492 0.666;80.0551 0.083;80.0579 0.024;84.9594 0.017;98.0597 0.204;98.0677 0.019;118.0649 0.019;120.0807 0.017;146.0598 0.041;177.1021 1.0;177.1208 0.045;177.129 0.03</t>
  </si>
  <si>
    <t>55.0545 0.033;57.0701 0.043;61.0109 0.195;63.0066 0.042;67.0543 0.053;69.0699 0.047;71.0855 0.014;79.0212 0.046;81.0699 0.051;83.0855 0.054;86.06 0.011;95.0854 0.034;97.0647 0.01;97.1011 0.029;119.0685 0.035;126.9337 0.041;137.9279 0.012;138.1277 0.016;140.1432 0.025;150.951 0.092;153.9591 0.133;153.9659 0.04;154.9644 0.015;155.9547 0.062;156.9443 0.059;156.9544 0.045;157.952 0.198;159.9566 0.039;174.9545 0.012;179.0895 0.063;185.9489 0.015;188.9432 0.012;189.9415 0.03;197.173 0.164;198.1489 0.042;198.1851 1.0;199.1886 0.125;200.1182 0.012;200.1642 0.033;200.237 0.023;218.0975 0.041</t>
  </si>
  <si>
    <t>80.0495 0.106;98.0601 0.051;146.06 0.022;177.1022 1.0;178.1056 0.102</t>
  </si>
  <si>
    <t>51.5611 0.024;55.7768 0.021;80.0492 0.982;98.0598 1.0;118.0648 0.149;120.0804 0.049;146.0599 0.931;149.0709 0.198;159.0924 0.029;160.076 0.048;177.0859 0.03;177.1022 0.468;191.5277 0.022</t>
  </si>
  <si>
    <t>117.0563 0.083;118.0643 0.214;119.0684 0.021;120.08 0.124;121.0826 0.014;128.0487 0.015;130.0643 0.015;134.0585 0.023;135.0908 0.011;144.0668 0.034;146.0587 0.36;147.0625 0.037;148.0741 0.019;149.0695 0.074;150.0726 0.011;159.0905 0.035;177.1011 1.0;178.1038 0.1</t>
  </si>
  <si>
    <t>98.01 0.101;100.88 0.03;118.01 0.054;128.78 1.0;131.0 0.168;144.97 0.063;170.0 0.334</t>
  </si>
  <si>
    <t>80.0491 0.937;90.4824 0.023;98.0597 1.0;118.0648 0.126;120.0802 0.05;126.4385 0.019;127.5521 0.019;130.2784 0.02;146.0597 0.934;148.0749 0.024;149.0706 0.199;159.0918 0.022;173.5155 0.031;177.102 0.445</t>
  </si>
  <si>
    <t>80.0493 0.064;98.0599 0.033;146.0599 0.016;177.102 1.0</t>
  </si>
  <si>
    <t>117.92 1.0</t>
  </si>
  <si>
    <t>70.0649 0.033;80.0433 0.021;80.0492 0.633;80.0551 0.077;80.0579 0.022;84.9593 0.02;98.0597 0.197;98.0677 0.018;118.0649 0.02;120.0806 0.018;146.0598 0.041;177.1021 1.0;177.1208 0.043;177.129 0.03</t>
  </si>
  <si>
    <t>70.0654 0.026;80.0498 1.0;98.0605 0.49;177.1031 0.179</t>
  </si>
  <si>
    <t>98.01 0.429;128.89 1.0;144.97 0.269;164.84 0.273</t>
  </si>
  <si>
    <t>50.0932 0.019;68.3771 0.019;80.0492 0.667;80.0551 0.078;98.0597 0.786;98.0676 0.075;105.1705 0.017;118.0649 0.102;120.0808 0.053;146.0598 1.0;146.0736 0.055;149.0706 0.193;159.0917 0.03;159.4616 0.019;160.0762 0.042;161.5443 0.02;162.8573 0.021;177.1021 0.952</t>
  </si>
  <si>
    <t>57.0701 0.018;61.0109 0.208;62.0142 0.013;63.0067 0.054;67.0543 0.03;69.07 0.017;79.0212 0.04;81.0699 0.033;83.0855 0.021;95.0855 0.025;97.1012 0.011;109.1012 0.012;119.0685 0.021;126.9339 0.028;138.1277 0.01;140.1069 0.01;140.1434 0.032;150.9511 0.074;153.9592 0.11;153.9661 0.032;154.9469 0.01;154.9645 0.016;155.9473 0.013;155.9547 0.038;156.9443 0.058;156.9547 0.016;157.9521 0.077;159.9569 0.037;171.9772 0.014;172.9754 0.034;174.9547 0.036;179.0896 0.098;180.0921 0.015;180.4576 0.032;182.1539 0.011;185.9491 0.045;187.9447 0.017;188.9437 0.01;189.9417 0.033;192.9615 0.013;197.1002 0.02;197.1731 0.173;198.1492 0.065;198.1852 1.0;199.0842 0.284;199.0933 0.01;199.1438 0.012;199.1886 0.127;200.0881 0.024;200.1181 0.035;200.1644 0.093;200.2009 0.011;200.2371 0.08;201.0657 0.013;201.1 0.025;201.1098 0.039;210.9723 0.01;216.9648 0.019</t>
  </si>
  <si>
    <t>53.0383 0.016;70.0648 0.052;79.9548 0.015;80.0491 1.0;80.1466 0.011;98.0597 0.271;118.0649 0.023;120.0806 0.02;146.0599 0.041;177.1022 0.726</t>
  </si>
  <si>
    <t>80.0495 0.433;98.0601 0.226;118.0653 0.016;120.0809 0.015;146.0601 0.062;149.0712 0.011;177.1022 1.0</t>
  </si>
  <si>
    <t>53.0385 0.01;70.0649 0.032;80.0434 0.019;80.0492 0.609;80.0551 0.075;80.058 0.022;84.9594 0.016;98.0598 0.179;98.0678 0.015;118.065 0.021;120.0806 0.014;146.06 0.034;177.1023 1.0;177.1209 0.042;177.1293 0.033</t>
  </si>
  <si>
    <t>53.0384 0.017;70.0647 0.054;79.9561 0.016;80.0491 1.0;80.1455 0.013;98.0596 0.257;118.0648 0.026;120.0805 0.017;146.0598 0.041;177.1021 0.655</t>
  </si>
  <si>
    <t>70.0652 0.032;80.0495 1.0;81.0528 0.052;98.06 0.327;98.9753 0.013;99.0634 0.017;118.0651 0.038;120.0808 0.023;146.06 0.051;177.1021 0.206;178.1056 0.021</t>
  </si>
  <si>
    <t>80.0494 0.049;98.06 0.026;146.06 0.012;177.1021 1.0</t>
  </si>
  <si>
    <t>61.0108 0.011;85.0397 0.011;134.9787 0.025;137.9279 0.014;142.1226 0.011;148.0516 0.034;150.9723 0.012;152.9515 0.028;152.9893 0.029;153.9592 0.261;154.947 0.012;155.9547 0.108;157.0177 0.039;157.0568 0.011;168.9827 0.04;170.9619 0.016;170.9782 0.018;177.1022 0.05;178.0533 0.013;185.9491 0.098;187.0586 0.054;187.9446 0.041;197.015 0.022;198.9392 0.025;200.9346 0.012;213.0999 0.013;213.9627 0.016;214.1423 0.047;214.253 0.167;215.1258 0.06;215.2565 0.026;216.1595 0.01;216.1958 0.016;216.9497 0.038;217.1046 1.0;218.9451 0.018</t>
  </si>
  <si>
    <t>55.0545 0.022;56.9651 0.064;57.0701 0.054;57.9351 0.08;59.9305 0.029;60.0446 0.032;61.0109 0.041;67.0544 0.014;69.07 0.033;70.0652 0.018;71.0856 0.051;73.9297 0.01;75.9454 0.031;79.0212 0.041;81.0699 0.024;83.0856 0.021;84.0808 0.015;85.0396 0.037;85.1012 0.011;86.0964 0.033;93.9559 0.045;95.0855 0.019;95.9513 0.016;108.0165 0.042;114.1278 0.02;114.9708 0.016;118.0651 0.037;122.9409 0.031;124.9364 0.022;128.1069 0.011;128.9865 0.027;130.5064 0.017;134.9787 0.071;135.9487 0.019;137.0116 0.043;137.1199 0.012;137.9279 0.124;137.9643 0.014;138.1278 0.031;138.9359 0.022;139.0464 0.013;139.9234 0.05;140.5399 0.04;142.1226 0.022;143.0022 0.031;148.0516 0.121;149.5453 0.021;150.9724 0.017;151.9988 0.028;152.9514 0.094;152.9893 0.084;153.9592 0.901;154.1225 0.012;154.947 0.04;154.963 0.014;154.9778 0.017;155.0222 0.02;155.9547 0.377;156.1746 0.016;156.9464 0.038;157.0177 0.102;157.0568 0.036;157.1223 0.01;158.9418 0.013;159.0915 0.031;167.9748 0.014;168.9827 0.05;169.9176 0.015;170.9619 0.054;170.9784 0.026;172.9434 0.012;172.9581 0.019;172.9884 0.022;177.1021 0.165;181.9916 0.029;185.9491 0.338;187.0586 0.019;187.9446 0.143;190.9534 0.012;196.133 0.01;197.015 0.044;198.9392 0.031;200.0023 0.014;200.9346 0.015;214.1427 0.058;214.253 0.331;215.0258 0.01;215.1261 0.05;215.2564 0.053;216.1595 0.014;216.1958 0.014;216.9498 0.045;217.1047 1.0;218.9451 0.021</t>
  </si>
  <si>
    <t>70.0652 0.026;80.0495 1.0;98.0601 0.49;118.0652 0.054;120.0809 0.038;146.0602 0.057;149.0711 0.01;177.1023 0.179</t>
  </si>
  <si>
    <t>80.0491 1.0;98.0597 0.992;118.0648 0.147;120.0808 0.039;129.4839 0.022;143.0874 0.027;146.0597 0.877;149.0707 0.196;156.7697 0.022;173.4995 0.03;177.102 0.515</t>
  </si>
  <si>
    <t>55.9393 0.021;69.3311 0.017;70.5427 0.019;80.0491 0.955;98.0596 1.0;118.0648 0.128;120.0801 0.038;146.0596 0.911;148.0752 0.021;149.0705 0.236;159.0919 0.036;165.8043 0.019;177.1018 0.397;177.1192 0.024</t>
  </si>
  <si>
    <t>80.0498 0.433;98.0605 0.226;146.0608 0.062;177.103 1.0</t>
  </si>
  <si>
    <t>53.0389 0.022;57.9351 0.177;58.9329 0.018;61.0109 0.114;67.0543 0.011;70.9579 0.021;72.9372 0.011;72.9583 0.024;73.9561 0.069;75.9354 0.02;75.9454 0.09;80.0495 1.0;81.0528 0.054;81.0699 0.014;86.06 0.011;91.0542 0.012;92.0495 0.02;93.9559 0.04;95.0855 0.015;96.0444 0.021;101.0084 0.012;102.9147 0.025;104.9304 0.022;106.0288 0.039;106.0651 0.019;107.0604 0.023;109.0522 0.023;114.055 0.037;118.0651 0.099;119.019 0.025;119.073 0.013;122.9409 0.072;130.0651 0.015;132.9582 0.018;134.06 0.087;134.0964 0.025;134.9586 0.052;135.9566 0.053;135.9664 0.014;137.0118 0.013;137.928 0.103;138.9358 0.03;146.06 0.016;147.0917 0.032;151.9701 0.014;152.9515 0.035;152.9692 0.065;153.9594 0.369;153.9668 0.049;154.9569 0.031;156.9464 0.019;162.055 0.026;163.0865 0.033;163.9988 0.021;168.9364 0.019;175.0866 0.034;178.0862 0.016;185.949 0.053;186.9469 0.039;193.0972 0.015;193.17 0.012;194.1539 0.014;196.1695 0.025</t>
  </si>
  <si>
    <t>80.0494 0.038;98.06 0.022;177.1023 1.0</t>
  </si>
  <si>
    <t>53.0382 0.016;70.0645 0.05;80.0489 1.0;98.0594 0.26;118.0646 0.028;120.0802 0.02;146.0593 0.041;177.1016 0.648</t>
  </si>
  <si>
    <t>97.81 1.0</t>
  </si>
  <si>
    <t>53.0384 0.012;70.0648 0.054;80.0492 1.0;98.0598 0.251;118.0651 0.021;120.0806 0.014;146.0599 0.032;177.1023 0.628</t>
  </si>
  <si>
    <t>55.0545 0.096;56.0497 0.014;56.9651 0.308;57.0701 0.153;57.9351 0.906;58.0654 0.012;58.9329 0.015;59.9305 0.333;60.0446 0.068;61.0109 0.106;67.0543 0.054;69.07 0.061;70.0652 0.051;71.0856 0.057;72.9583 0.065;73.9297 0.04;74.06 0.012;74.9538 0.025;75.9454 0.121;77.9408 0.047;78.9498 0.015;79.0212 0.119;79.0542 0.028;80.0495 0.067;81.0699 0.049;82.0651 0.014;83.0855 0.022;84.0808 0.047;85.0396 0.059;86.0964 0.055;90.9689 0.03;91.0542 0.018;91.9403 0.011;93.9559 0.192;95.0491 0.021;95.0855 0.026;95.9514 0.073;98.0601 0.036;98.9753 0.018;99.0112 0.017;100.5048 0.07;102.9146 0.018;104.9102 0.013;108.0164 0.106;108.9794 0.032;110.975 0.011;114.1277 0.017;114.9708 0.108;116.9859 0.02;118.05 0.075;118.0651 0.151;119.0729 0.012;120.9252 0.022;121.933 0.019;122.9207 0.013;122.9408 0.072;123.9389 0.024;123.9487 0.025;124.9363 0.049;125.9443 0.011;127.0553 0.107;128.9865 0.116;129.9579 0.013;130.0651 0.015;132.0807 0.017;134.9787 0.073;134.9964 0.017;135.9489 0.019;136.112 0.01;137.0117 0.077;137.928 0.388;138.1277 0.119;138.9358 0.157;139.9235 0.165;140.5399 0.082;140.9313 0.067;143.0021 0.054;146.06 0.024;148.0516 0.017;149.5453 0.038;151.9988 0.109;152.9514 0.058;152.9893 0.083;153.9592 1.0;154.947 0.023;154.9628 0.015;154.9777 0.021;155.0222 0.04;155.9547 0.419;156.9464 0.306;157.0177 0.045;157.965 0.016;158.9418 0.128;159.0916 0.035;166.9419 0.016;167.9749 0.014;169.9178 0.048;170.0094 0.047;170.9619 0.034;171.9131 0.018;172.9883 0.027;177.1022 0.195;185.9491 0.38;187.9446 0.16;196.133 0.011;214.2529 0.035;217.1046 0.03</t>
  </si>
  <si>
    <t>70.0648 0.03;80.0433 0.021;80.0492 0.63;80.0551 0.081;80.0579 0.021;84.9595 0.013;98.0597 0.199;98.0677 0.02;118.0648 0.026;120.0805 0.017;146.0598 0.042;177.1021 1.0;177.1209 0.046;177.1288 0.03</t>
  </si>
  <si>
    <t>61.0109 0.6;75.9454 0.012;80.0495 0.797;81.0528 0.043;89.0597 0.042;104.9304 0.034;114.055 0.012;118.0651 0.043;122.9409 0.137;123.9388 0.017;134.06 0.037;134.0964 0.035;134.9586 0.042;135.9565 0.026;135.9665 0.025;136.9566 0.035;137.0118 0.01;137.928 0.015;148.9718 0.063;150.9724 0.077;151.9701 0.226;152.9515 0.354;152.9691 0.049;153.9593 0.403;153.9665 0.026;154.9569 0.024;161.0118 0.018;162.0549 0.208;163.0583 0.019;163.0866 0.096;164.0705 0.014;164.9515 0.034;168.9364 0.013;168.9828 0.118;169.9804 0.04;170.962 0.062;175.0866 0.159;176.09 0.016;177.1023 0.023;178.0862 0.165;178.9783 0.01;179.0223 0.109;180.0231 0.016;181.0194 0.019;182.962 0.024;183.9597 0.01;185.949 0.055;186.9469 0.028;192.1214 0.023;192.9615 0.014;193.0972 1.0;193.1334 0.145;193.1699 0.044;194.1008 0.11;194.1374 0.016;194.1538 0.046;194.962 0.064;195.9595 0.036;196.0967 0.043;196.1695 0.272;197.949 0.014;198.9469 0.014;212.9724 0.072;213.9701 0.037</t>
  </si>
  <si>
    <t>80.0495 0.677;98.06 0.767;118.0652 0.127;119.0731 0.012;120.0809 0.033;146.0601 1.0;148.0757 0.014;149.0709 0.204;159.0917 0.032;160.0758 0.027</t>
  </si>
  <si>
    <t>70.0648 0.032;80.0433 0.022;80.0491 0.64;80.055 0.079;80.0578 0.022;84.9593 0.027;98.0596 0.194;98.0676 0.018;118.0647 0.026;120.0805 0.018;146.0598 0.037;177.102 1.0;177.1207 0.044;177.1288 0.031</t>
  </si>
  <si>
    <t>57.2154 0.019;65.6941 0.021;70.0648 0.021;80.0492 0.951;86.6218 0.025;86.7549 0.023;98.0597 1.0;118.0648 0.123;119.0718 0.022;120.0808 0.032;121.6829 0.018;146.0597 0.929;147.2264 0.021;149.0707 0.189;177.102 0.456;177.8812 0.022</t>
  </si>
  <si>
    <t>51.8351 0.025;55.0181 0.054;55.0545 0.986;55.5471 0.025;56.0498 0.014;56.0579 0.035;57.0701 0.577;57.935 0.447;58.0654 0.035;58.9329 0.142;59.9304 0.418;60.9307 0.118;61.0109 0.813;61.928 0.49;62.0187 0.141;62.9901 0.015;63.0066 0.107;63.3054 0.023;63.7434 0.025;63.8 0.03;63.929 0.02;67.0543 0.581;68.0577 0.015;69.07 0.704;69.6958 0.027;70.0652 0.095;70.0732 0.022;71.0856 0.09;72.0444 0.033;72.0808 0.042;72.9371 0.028;73.9561 0.166;74.0964 0.01;75.3495 0.01;75.9354 0.033;75.9454 0.013;76.9513 0.018;77.9408 0.116;78.9411 0.025;78.952 0.108;79.0212 0.235;79.0542 0.225;79.9383 0.157;81.0699 0.41;82.0651 0.025;82.0732 0.032;83.0855 0.395;84.0444 0.027;84.0808 0.064;84.0888 0.012;86.06 0.1;86.0964 0.017;91.0542 0.038;91.9125 0.026;93.0698 0.135;95.0603 0.141;95.0855 0.28;95.9513 0.064;96.0808 0.023;96.0888 0.037;97.0648 0.047;97.1011 0.13;97.9489 0.128;98.0713 0.019;98.9754 0.018;100.0756 0.076;104.1302 0.024;106.9076 0.015;107.0854 0.041;109.0522 0.026;110.0555 0.048;110.0964 0.022;111.0803 0.013;118.065 0.112;119.0685 0.3;121.1011 0.011;122.0 0.028;122.9418 0.011;124.9364 0.024;125.6507 0.029;125.9112 0.017;126.9337 0.153;132.9583 0.016;134.9197 0.022;135.9565 0.065;136.954 0.017;137.928 0.1;138.1277 0.112;138.9357 0.04;138.9516 0.042;139.9235 0.09;140.1432 0.015;140.9235 0.043;140.9315 0.014;140.9521 0.04;141.9208 0.233;141.9426 0.013;142.9286 0.015;143.4393 0.166;144.752 0.025;147.0631 0.011;148.9719 0.029;150.951 0.06;152.4446 0.36;153.9593 0.198;153.9667 0.123;154.9646 0.046;155.9547 0.227;155.965 0.015;156.9458 0.068;156.9547 0.227;156.9622 0.059;157.952 1.0;158.9422 0.015;158.9627 0.04;159.9519 0.042;160.939 0.036;162.6081 0.01;165.5788 0.03;180.8878 0.02;188.9433 0.085;189.9416 0.178;197.173 0.127;198.1851 0.773;199.1886 0.08;219.8364 0.097</t>
  </si>
  <si>
    <t>70.0649 0.023;78.8866 0.018;80.0492 0.606;80.0551 0.08;91.2768 0.018;95.4746 0.019;98.0598 0.696;98.0678 0.071;111.0399 0.019;118.065 0.101;120.0809 0.037;140.1321 0.017;146.0599 0.908;146.0737 0.057;148.8483 0.019;149.0709 0.184;159.0922 0.047;160.0766 0.028;177.1022 1.0;186.0063 0.018;195.1718 0.018</t>
  </si>
  <si>
    <t>80.0494 0.485;81.0528 0.024;98.06 0.197;98.9753 0.016;118.065 0.017;120.0807 0.011;146.06 0.062;149.071 0.011;177.1021 1.0;178.1056 0.106</t>
  </si>
  <si>
    <t>52.8524 0.015;52.9371 0.015;60.6168 0.018;65.856 0.016;80.0492 0.695;80.0551 0.093;98.0598 0.779;98.0677 0.071;118.0649 0.122;120.0807 0.039;134.0602 0.028;146.0599 1.0;146.0737 0.048;149.0707 0.23;159.0925 0.041;160.0763 0.023;177.1022 0.925</t>
  </si>
  <si>
    <t>51.3823 0.016;58.4946 0.014;70.0653 0.018;74.9989 0.015;80.0492 0.683;80.0551 0.081;87.7015 0.013;87.7355 0.015;91.2021 0.014;98.0598 0.81;98.0678 0.079;103.5411 0.013;113.4211 0.015;116.2629 0.014;118.065 0.123;120.0805 0.042;121.6421 0.016;146.0599 0.986;146.074 0.058;148.0743 0.016;149.0708 0.206;159.0924 0.036;160.0763 0.028;177.1022 1.0</t>
  </si>
  <si>
    <t>286.1441 1.0</t>
  </si>
  <si>
    <t>201.0918 0.015;229.0869 0.016;286.1457 1.0;287.1489 0.17;288.1513 0.015</t>
  </si>
  <si>
    <t>286.144 1.0</t>
  </si>
  <si>
    <t>286.1442 1.0</t>
  </si>
  <si>
    <t>145.0654 0.013;147.0448 0.023;153.0707 0.014;155.0863 0.027;157.0657 0.016;165.0708 0.03;173.0606 0.035;181.0656 0.031;183.0813 0.05;185.0609 0.063;186.065 0.011;191.0864 0.021;193.0658 0.023;199.0765 0.022;201.0923 0.128;202.0954 0.016;209.0611 0.037;209.0972 0.013;211.0769 0.063;219.0813 0.015;227.0718 0.033;229.0875 0.091;230.0905 0.013;237.0927 0.014;268.1347 0.028;286.1464 1.0;287.1492 0.142;288.1512 0.014</t>
  </si>
  <si>
    <t>115.0547 0.076;117.0702 0.041;119.0495 0.011;121.0646 0.028;123.0445 0.099;127.0547 0.061;128.0621 0.13;129.0694 0.117;130.0758 0.014;131.0494 0.052;131.0855 0.021;132.057 0.018;132.0818 0.022;133.0639 0.015;133.089 0.015;135.044 0.019;137.0594 0.01;139.0541 0.029;140.0615 0.011;141.0703 0.132;142.0752 0.02;143.0496 0.029;143.086 0.035;144.0574 0.105;144.0803 0.016;145.065 0.327;145.102 0.027;146.0694 0.049;146.0975 0.012;147.0445 0.343;148.0481 0.034;149.0598 0.016;151.0553 0.015;152.0625 0.228;153.0703 0.785;154.076 0.14;155.0607 0.08;155.0859 0.69;156.0583 0.016;156.0891 0.093;157.0654 0.782;158.0705 0.122;158.0965 0.012;159.0445 0.024;159.0806 0.051;160.0525 0.093;160.0767 0.032;161.0595 0.081;162.0919 0.023;163.0408 0.011;164.0636 0.014;164.1072 0.015;165.0707 1.0;166.0759 0.23;167.0493 0.014;167.0858 0.074;168.0574 0.095;168.0896 0.016;169.065 0.134;170.0726 0.031;171.0444 0.16;171.0813 0.139;172.052 0.062;172.0839 0.019;173.0602 0.404;173.0969 0.136;174.0642 0.047;174.0996 0.015;175.076 0.019;176.0711 0.017;177.0722 0.014;178.0798 0.081;179.0602 0.012;179.085 0.095;180.0576 0.016;180.0905 0.023;181.0656 1.0;181.102 0.089;182.0698 0.182;182.105 0.019;183.0812 0.734;184.0529 0.178;184.0849 0.112;185.0606 0.837;186.0662 0.158;187.0405 0.014;187.0758 0.109;188.0774 0.014;189.0704 0.053;190.0779 0.087;191.0861 0.321;192.0894 0.052;193.0657 0.182;193.1009 0.049;194.0725 0.144;195.0813 0.054;196.0518 0.018;197.0608 0.079;197.0964 0.016;198.0685 0.145;198.0928 0.012;199.0765 0.333;200.0455 0.013;200.0812 0.058;201.0919 0.675;202.0801 0.037;202.0956 0.119;203.0881 0.028;205.0657 0.017;206.0738 0.014;207.0802 0.043;207.106 0.012;208.0884 0.025;209.0608 0.496;209.0969 0.111;210.0652 0.087;210.101 0.017;211.0764 0.56;212.0805 0.079;213.0559 0.035;213.0901 0.02;214.0633 0.023;214.0879 0.024;216.1041 0.019;218.0731 0.055;219.0818 0.124;220.0857 0.02;221.0609 0.017;221.0969 0.059;222.0686 0.046;222.1278 0.013;223.0761 0.021;224.0842 0.017;225.0915 0.029;226.0636 0.019;226.0989 0.012;227.0713 0.36;227.1077 0.028;228.0751 0.049;228.1033 0.015;229.0866 0.29;230.0899 0.04;231.0921 0.011;237.0919 0.081;238.094 0.028;239.1067 0.038;240.1033 0.017;240.1388 0.017;250.1245 0.017;252.1026 0.026;253.111 0.018;255.1032 0.016;268.1347 0.098;269.1382 0.021;286.1458 0.904;287.1484 0.184</t>
  </si>
  <si>
    <t>308.127 1.0;309.1296 0.249</t>
  </si>
  <si>
    <t>308.1278 1.0</t>
  </si>
  <si>
    <t>286.1439 1.0;287.1472 0.147;288.1495 0.015</t>
  </si>
  <si>
    <t>201.09 0.013;229.0845 0.017;286.1435 1.0;287.1468 0.157;288.1486 0.016</t>
  </si>
  <si>
    <t>286.1456 1.0;287.1488 0.147;288.1514 0.015</t>
  </si>
  <si>
    <t>308.1254 1.0</t>
  </si>
  <si>
    <t>145.0639 0.015;147.043 0.024;153.0694 0.019;155.0844 0.03;157.0637 0.022;165.0694 0.033;173.059 0.035;173.0949 0.013;178.0852 0.011;181.0642 0.036;183.0792 0.057;185.0587 0.071;186.0635 0.012;187.0744 0.011;191.0845 0.023;193.064 0.023;199.0744 0.022;201.0902 0.15;202.0936 0.022;209.0591 0.049;209.0948 0.014;211.0744 0.072;212.0787 0.013;219.079 0.017;221.0951 0.01;227.069 0.036;229.0851 0.093;230.0885 0.017;237.091 0.015;239.1059 0.011;268.132 0.034;286.1433 1.0;287.1465 0.171;288.1485 0.015</t>
  </si>
  <si>
    <t>115.054 0.062;117.0687 0.05;120.0802 0.016;121.0646 0.034;123.0431 0.099;127.0534 0.061;128.061 0.147;129.0688 0.088;131.0479 0.055;131.0843 0.017;132.0542 0.018;132.0794 0.025;133.0636 0.025;137.0581 0.01;139.0532 0.024;141.0691 0.126;143.0472 0.024;143.0838 0.036;144.0559 0.079;144.0808 0.021;145.0639 0.322;145.0997 0.037;146.0671 0.036;146.0955 0.02;147.0429 0.344;148.0466 0.042;149.058 0.025;151.0538 0.016;152.0609 0.208;153.0689 0.708;154.074 0.128;155.0589 0.069;155.0843 0.579;156.0625 0.02;156.0881 0.075;157.0639 0.658;158.0689 0.111;158.0948 0.013;159.0439 0.03;159.0794 0.053;160.0512 0.093;160.0749 0.03;161.0575 0.079;162.0541 0.017;162.0895 0.031;163.0618 0.012;164.0605 0.015;164.1049 0.012;165.0688 0.889;166.0743 0.217;167.048 0.015;167.084 0.072;168.0557 0.1;169.0636 0.138;170.0694 0.039;171.0431 0.139;171.0789 0.136;172.05 0.068;172.0821 0.015;173.0586 0.305;173.0944 0.118;174.0627 0.048;175.0713 0.016;176.0681 0.02;177.0706 0.018;178.0827 0.075;179.0601 0.015;179.0845 0.094;180.0578 0.017;180.0897 0.016;181.0635 1.0;181.0996 0.095;182.0683 0.145;182.1045 0.016;183.079 0.594;184.0508 0.161;184.0834 0.094;185.0587 0.815;186.0644 0.164;187.0391 0.016;187.0738 0.092;188.0751 0.017;189.0684 0.04;190.0757 0.102;191.084 0.279;192.0877 0.059;193.0634 0.184;193.1003 0.05;194.0712 0.129;194.1042 0.014;195.0797 0.042;196.0504 0.017;197.0588 0.074;197.0944 0.028;198.0658 0.111;198.09 0.012;199.0745 0.287;200.0791 0.054;201.0902 0.691;202.076 0.03;202.0932 0.136;203.0845 0.029;205.0657 0.012;206.0724 0.018;207.0787 0.056;208.0534 0.011;208.0867 0.017;209.0586 0.454;209.0948 0.115;210.0625 0.075;210.0978 0.013;211.0744 0.482;212.0781 0.095;213.0524 0.032;214.0627 0.037;214.0849 0.02;215.0679 0.011;215.0895 0.011;216.1015 0.017;218.0705 0.028;219.079 0.115;220.0839 0.033;221.0586 0.02;221.0951 0.055;222.066 0.029;222.126 0.013;223.0708 0.018;224.0805 0.019;225.0884 0.03;226.061 0.014;226.0884 0.017;227.0693 0.305;227.1046 0.027;228.073 0.056;228.1011 0.011;229.0847 0.268;230.0883 0.04;235.0743 0.015;237.0909 0.081;239.1055 0.03;240.1012 0.016;240.1089 0.015;240.1394 0.017;252.1022 0.02;253.1069 0.025;258.1117 0.01;268.1317 0.076;269.1358 0.029;286.1428 0.9;287.1457 0.176</t>
  </si>
  <si>
    <t>57.9624 0.057;90.5458 0.08;97.9979 0.278;99.0062 1.0;99.5551 0.291;100.5533 0.11;111.068 0.117;112.0676 0.063;117.0255 0.04;139.0395 0.041</t>
  </si>
  <si>
    <t>39.0231 0.135;41.038 0.21;51.022 0.973;51.0486 0.017;54.946 0.029;55.0191 0.033;56.9638 0.212;57.1651 0.013;57.668 0.014;65.0385 1.0;65.0686 0.016;65.1415 0.023;66.0646 0.023;77.038 0.467;94.0397 0.045;121.0262 0.102</t>
  </si>
  <si>
    <t>39.0216 0.019;55.0187 0.042;62.9348 0.012;65.0387 0.2;65.0633 0.011;67.0536 0.078;77.039 1.0;77.0716 0.016;77.0869 0.014;91.0519 0.017;93.0337 0.287;93.0905 0.012;95.0494 0.396;121.0292 0.442</t>
  </si>
  <si>
    <t>51.9537 0.178;53.4946 0.287;53.5084 0.26;53.5119 0.184;53.515 0.232;53.5378 0.229;53.543 0.188;56.8529 0.24;60.308 0.171;62.3567 0.236;68.712 0.232;68.7357 0.215;68.7467 0.26;71.5018 0.227;82.3065 0.193;83.9092 0.179;84.9597 0.357;86.4312 0.184;90.313 0.204;93.0333 0.767;93.0695 0.934;94.8906 0.183;103.4407 0.202;111.0441 1.0;111.5366 0.211;121.0288 0.49;121.0393 0.663;128.2037 0.189;130.9838 0.224</t>
  </si>
  <si>
    <t>94.7834 0.01;95.0339 0.014;95.0393 0.01;95.0489 1.0;95.0571 0.016;95.0589 0.017;95.064 0.02;95.073 0.013;121.0282 0.203</t>
  </si>
  <si>
    <t>53.0393 0.145;65.0392 0.028;67.0549 0.025;95.0496 1.0;105.0451 0.023;111.0443 0.023;121.0286 0.58;121.0386 0.026;139.039 0.183</t>
  </si>
  <si>
    <t>43.1712 0.012;65.0391 0.051;65.3932 0.011;67.0527 0.04;77.0386 0.345;81.0698 0.018;93.0332 0.118;95.0495 1.0;95.085 0.013;95.1041 0.01;95.3622 0.013;97.0662 0.016;111.0425 0.032;121.0289 0.62;121.1555 0.01;139.0388 0.325</t>
  </si>
  <si>
    <t>95.0503 1.0;121.0293 0.924;139.0395 0.51</t>
  </si>
  <si>
    <t>95.0503 1.0;121.0293 0.925;139.0395 0.51</t>
  </si>
  <si>
    <t>93.0341 1.0;137.0239 0.255</t>
  </si>
  <si>
    <t>39.0227 0.37;44.9971 0.195;45.01 0.024;45.2886 0.022;51.0232 0.72;51.0564 0.012;65.0387 1.0;65.0689 0.027;65.1025 0.013;65.1447 0.019;65.783 0.023;74.0129 0.076;75.0235 0.131;77.0385 0.911;77.2028 0.02</t>
  </si>
  <si>
    <t>95.049 1.0;121.0284 0.22</t>
  </si>
  <si>
    <t>39.0226 0.043;41.0385 0.013;44.9972 0.017;45.0129 0.024;56.9648 0.075;57.9334 0.016;65.0384 0.201;67.0528 0.049;77.0382 1.0;77.0712 0.012;77.245 0.014;79.9832 0.014;93.0334 0.188;93.0528 0.015;95.0484 0.382;105.046 0.045;121.0287 0.65;121.7444 0.012;139.0067 0.025</t>
  </si>
  <si>
    <t>121.0269 1.0;122.0295 0.024;139.0358 0.077</t>
  </si>
  <si>
    <t>53.0393 0.065;95.0496 1.0;105.0451 0.013;111.0443 0.012;121.0286 0.473;139.039 0.319</t>
  </si>
  <si>
    <t>51.023 0.158;53.0023 0.013;53.0387 0.34;55.0179 0.038;56.9647 0.052;65.0385 0.463;67.0541 0.061;68.9971 0.016;71.0122 0.011;77.0385 0.128;81.0333 0.043;93.0331 0.018;94.0415 0.016;95.0493 1.0;105.0449 0.105;111.0442 0.055;121.0285 0.713;121.0397 0.094;139.0389 0.051</t>
  </si>
  <si>
    <t>53.0389 0.02;67.0544 0.01;77.0386 0.077;78.9498 0.013;95.0491 1.0;97.065 0.013;105.0447 0.012;121.0284 0.471;139.039 0.248</t>
  </si>
  <si>
    <t>53.0389 0.021;67.0543 0.01;77.0386 0.101;93.0338 0.013;95.0492 1.0;111.0438 0.01;121.0285 0.481;122.0315 0.02;139.039 0.245</t>
  </si>
  <si>
    <t>39.0218 0.011;51.0218 0.037;56.9646 0.104;77.0385 0.322;93.0325 0.062;95.0493 1.0;95.1004 0.014;121.0285 0.503;121.3919 0.011;139.039 0.213</t>
  </si>
  <si>
    <t>51.0229 0.016;77.0385 0.13;95.049 0.338;105.0335 1.0;105.044 0.158</t>
  </si>
  <si>
    <t>77.0382 0.147;95.0489 0.05;105.0334 1.0;106.0369 0.062</t>
  </si>
  <si>
    <t>51.0242 0.137;77.0401 1.0;77.0732 0.033;95.0509 0.016;105.0355 0.071</t>
  </si>
  <si>
    <t>51.0228 0.012;77.0383 0.054;95.0487 0.339;95.0564 0.028;95.0596 0.012;105.0333 1.0;105.0426 0.214;105.0508 0.039</t>
  </si>
  <si>
    <t>53.8582 0.48;55.1723 0.512;57.6702 0.587;61.3255 0.675;62.1574 0.404;73.7288 0.793;73.7322 0.655;73.7398 0.79;75.0312 0.464;79.7214 0.443;97.3695 0.516;97.9684 0.552;104.4922 0.433;104.7747 0.516;105.2136 0.475;108.6642 0.463;117.8354 0.525;119.1133 0.503;165.8464 0.539;165.8929 1.0;165.9121 0.885;168.1779 0.422;183.2398 0.479;202.0856 0.596</t>
  </si>
  <si>
    <t>50.0152 0.081;51.0229 0.139;77.0385 1.0;105.0336 0.687</t>
  </si>
  <si>
    <t>51.0228 0.011;77.0383 0.041;95.0488 0.319;95.0564 0.025;95.0596 0.011;105.0333 1.0;105.0432 0.214;105.0511 0.035</t>
  </si>
  <si>
    <t>95.0492 0.02;105.0336 1.0;106.0369 0.119;180.0657 0.015</t>
  </si>
  <si>
    <t>77.0421 0.04;105.0375 1.0</t>
  </si>
  <si>
    <t>51.0227 0.011;77.0382 0.047;95.0487 0.32;95.0563 0.026;95.0595 0.011;105.0332 1.0;105.0428 0.214;105.0509 0.039</t>
  </si>
  <si>
    <t>77.0406 0.061;105.0352 1.0;180.0689 0.011</t>
  </si>
  <si>
    <t>89.0063 0.022;95.0498 0.034;105.034 1.0;157.0182 0.015;163.0059 0.018;179.1068 0.011</t>
  </si>
  <si>
    <t>53.0393 0.055;95.0496 0.024;105.0339 1.0</t>
  </si>
  <si>
    <t>95.0492 0.023;105.0336 1.0;106.0369 0.11</t>
  </si>
  <si>
    <t>61.011 0.018;95.0492 0.024;105.0334 1.0;157.0108 0.028;174.9847 0.017</t>
  </si>
  <si>
    <t>54.8934 0.028;66.3425 0.026;76.4416 0.036;82.0042 0.028;89.9978 0.027;96.8263 0.034;104.2574 0.042;112.1765 0.029;147.9498 0.03;161.0673 0.031;179.2678 0.032;202.0473 1.0</t>
  </si>
  <si>
    <t>104.8934 0.019;105.0331 1.0;105.178 0.018;134.0597 0.021;162.0547 0.201</t>
  </si>
  <si>
    <t>105.034 1.0</t>
  </si>
  <si>
    <t>104.8941 0.02;105.0334 1.0;105.1778 0.017;134.0601 0.02;162.055 0.203</t>
  </si>
  <si>
    <t>51.0257 0.11;77.0422 1.0;105.0389 0.039</t>
  </si>
  <si>
    <t>51.0227 0.011;77.0382 0.037;95.0487 0.329;95.0563 0.027;95.0595 0.011;105.0332 1.0;105.0431 0.221;105.0511 0.036</t>
  </si>
  <si>
    <t>105.0334 1.0;106.0366 0.053;162.0544 0.013;180.0648 0.184</t>
  </si>
  <si>
    <t>51.0228 0.014;77.0383 0.118;95.0488 0.3;105.0332 1.0;105.0438 0.146</t>
  </si>
  <si>
    <t>54.4015 0.022;56.9653 0.036;62.0606 0.185;67.882 0.021;84.9599 0.302;92.3599 0.028;102.0912 0.16;102.9704 0.027;103.5871 0.022;104.2645 0.024;105.0335 0.03;118.6293 0.022;133.35 0.025;133.3613 0.023;134.9089 0.022;157.9365 0.034;161.0123 0.03;175.7854 0.02;178.9771 0.048;179.0227 0.046;201.9735 0.022;201.9938 0.039;202.0473 1.0;202.1124 0.025;202.1804 0.284;207.589 0.029;210.0421 0.021</t>
  </si>
  <si>
    <t>104.8939 0.023;105.0332 1.0;105.1774 0.021;134.0598 0.021;162.0548 0.195</t>
  </si>
  <si>
    <t>61.0111 0.012;105.0336 1.0;157.0111 0.057;174.9849 0.014</t>
  </si>
  <si>
    <t>77.0399 0.08;105.035 1.0;105.0744 0.031</t>
  </si>
  <si>
    <t>51.0228 0.012;77.0384 0.08;95.0489 0.342;95.0565 0.027;95.0597 0.012;105.0335 1.0;105.0425 0.156;105.0504 0.035</t>
  </si>
  <si>
    <t>77.0386 0.014;95.0492 0.112;105.0336 1.0;105.0447 0.045;106.0369 0.11;116.9719 0.012</t>
  </si>
  <si>
    <t>105.0331 0.071;162.0552 0.012;165.7736 0.011;180.0403 0.018;180.0651 1.0;180.0954 0.023;180.1119 0.012;181.2288 0.011</t>
  </si>
  <si>
    <t>54.5484 0.45;56.1729 0.438;57.2999 0.452;60.9538 0.388;61.7443 0.451;64.9109 0.392;68.7489 0.516;73.6596 0.61;73.6664 0.643;74.7276 0.394;82.9472 0.391;96.8037 0.456;98.5673 0.453;102.8271 0.48;104.4866 0.386;144.9256 0.453;144.9683 0.392;150.5425 0.434;165.7304 0.595;165.7446 1.0;165.7754 0.467;210.383 0.34</t>
  </si>
  <si>
    <t>104.7072 0.011;105.0056 0.011;105.0125 0.014;105.0225 0.02;105.0331 1.0;105.0419 0.04;105.0471 0.034;105.0672 0.01;105.3545 0.014;105.5503 0.01;134.0597 0.03;162.0546 0.26</t>
  </si>
  <si>
    <t>105.3452 1.0;134.1217 0.014;152.0709 0.035;162.0896 0.15</t>
  </si>
  <si>
    <t>105.0332 1.0;105.042 0.069;105.0456 0.035;134.0598 0.018;162.0548 0.263</t>
  </si>
  <si>
    <t>105.0331 1.0;105.0419 0.071;105.0456 0.036;134.0597 0.017;162.0547 0.253</t>
  </si>
  <si>
    <t>57.0707 0.014;62.0608 0.151;84.0814 0.013;84.9606 0.014;85.0655 0.034;86.0972 0.024;102.0919 0.455;123.1169 0.027;126.1286 0.012;146.118 0.012;202.0479 0.294;202.1801 1.0</t>
  </si>
  <si>
    <t>95.0492 0.011;105.0342 1.0;106.0367 0.071;162.0536 0.022;180.0661 0.324;181.0706 0.042</t>
  </si>
  <si>
    <t>105.0129 0.014;105.0201 0.016;105.022 0.017;105.0332 1.0;105.0421 0.04;105.047 0.04;105.0537 0.013;105.3508 0.01;134.0599 0.031;162.0547 0.258</t>
  </si>
  <si>
    <t>77.0386 0.027;105.0335 1.0</t>
  </si>
  <si>
    <t>53.0389 0.018;77.0386 0.052;95.0492 0.522;96.0525 0.048;105.0336 1.0;105.0448 0.227;106.0368 0.113;106.0481 0.02;116.9719 0.01</t>
  </si>
  <si>
    <t>77.0385 0.023;105.0335 1.0</t>
  </si>
  <si>
    <t>51.0242 0.195;77.0401 1.0;77.0735 0.042;105.0348 0.076</t>
  </si>
  <si>
    <t>54.6776 0.019;58.0151 0.017;59.4339 0.019;76.1811 0.019;136.1793 0.031;179.7434 0.023;198.9357 0.022;202.0475 1.0;203.0699 0.018;224.9163 0.021</t>
  </si>
  <si>
    <t>51.0228 0.017;77.0383 0.137;95.0488 0.343;105.0333 1.0;105.0438 0.145</t>
  </si>
  <si>
    <t>50.0189 0.058;50.0209 0.062;50.0239 0.024;50.0269 0.016;51.0263 0.248;51.0284 0.196;51.0364 0.015;76.8014 0.012;77.0317 0.011;77.0403 1.0;77.0527 0.02;77.0602 0.01;104.7135 0.01;105.0344 0.447;105.046 0.029;180.0638 0.012</t>
  </si>
  <si>
    <t>95.0492 0.045;105.0336 1.0;105.0447 0.021;106.0369 0.117</t>
  </si>
  <si>
    <t>104.8936 0.019;105.0334 1.0;105.1783 0.015;134.0601 0.02;162.0551 0.199</t>
  </si>
  <si>
    <t>77.0386 0.029;95.0492 0.26;96.0525 0.022;105.0336 1.0;105.0448 0.107;106.0369 0.117;116.9719 0.011</t>
  </si>
  <si>
    <t>105.0331 1.0;105.0419 0.067;105.0456 0.035;134.0598 0.022;162.0548 0.236;180.0653 0.046</t>
  </si>
  <si>
    <t>51.0228 0.017;77.0383 0.13;95.0488 0.323;105.0333 1.0;105.0439 0.162</t>
  </si>
  <si>
    <t>104.8939 0.021;105.0332 1.0;105.1774 0.017;134.0598 0.022;162.0547 0.207</t>
  </si>
  <si>
    <t>77.0386 0.021;105.0335 1.0</t>
  </si>
  <si>
    <t>105.0672 1.0;134.0167 0.03;152.0545 0.063;162.0649 0.314</t>
  </si>
  <si>
    <t>51.0263 0.012;77.0419 0.416;77.0753 0.017;105.0374 1.0</t>
  </si>
  <si>
    <t>51.0243 0.015;77.04 0.444;77.0731 0.012;105.0349 1.0;105.0738 0.031;105.1013 0.011</t>
  </si>
  <si>
    <t>51.0228 0.017;77.0383 0.143;95.0489 0.37;105.0333 1.0;105.0439 0.175</t>
  </si>
  <si>
    <t>62.0604 0.108;63.8703 0.012;75.0331 0.012;82.3902 0.012;84.96 0.091;92.3681 0.018;94.403 0.011;102.0914 0.074;104.2755 0.019;129.0929 0.011;136.1959 0.012;161.0123 0.025;162.9734 0.016;178.5013 0.015;178.9573 0.018;179.0233 0.054;180.9839 0.017;201.9937 0.052;202.0475 1.0;202.1129 0.02;202.1803 0.362;220.6122 0.014;252.9186 0.016</t>
  </si>
  <si>
    <t>51.0275 0.019;56.9694 0.051;65.0436 0.025;67.0595 0.026;77.0446 0.388;93.0402 0.095;95.0556 1.0;95.093 0.019;95.1074 0.023;95.2159 0.01;121.0096 0.03;121.0351 0.185;139.0455 0.061</t>
  </si>
  <si>
    <t>62.9357 0.079;67.0543 0.036;69.0335 0.047;77.0384 0.087;78.9498 0.31;79.0541 0.085;80.9457 0.072;83.049 0.056;87.5115 0.032;93.0698 0.103;95.0492 1.0;95.0597 0.04;96.96 0.109;97.0648 0.143;100.6753 0.033;107.0277 0.028;108.9409 0.119;109.1016 0.036;110.9757 0.083;111.0442 0.036;111.0635 0.123;111.0806 0.074;111.8648 0.037;112.8547 0.029;114.2299 0.028;114.9708 0.138;121.0282 0.165;121.0395 0.281;121.0648 0.046;122.0476 0.147;122.5784 0.035;124.9366 0.042;125.0382 0.061;128.9863 0.207;130.9816 0.034;139.0388 0.09</t>
  </si>
  <si>
    <t>43.0198 0.01;51.0261 0.014;56.9666 0.083;63.5034 0.014;65.0411 0.031;67.057 0.045;77.0413 0.443;93.0357 0.052;95.0519 1.0;121.0315 0.165;139.0431 0.044</t>
  </si>
  <si>
    <t>51.0255 0.062;65.0416 0.133;67.0563 0.016;76.4628 0.012;77.0404 0.669;77.1131 0.022;89.9243 0.019;93.035 0.062;93.4589 0.014;95.0506 1.0;95.1319 0.048;95.1627 0.025;95.1972 0.015;95.298 0.014;95.4619 0.01;95.5062 0.018;95.5648 0.015;95.6164 0.013;96.4554 0.016;97.7841 0.011;100.646 0.01;106.9458 0.014;121.0293 0.127;121.1044 0.011;121.1715 0.011;139.0385 0.095;139.1 0.014</t>
  </si>
  <si>
    <t>39.0274 0.255;41.0429 0.194;45.002 0.212;50.0202 0.054;51.028 1.0;51.0567 0.017;51.2232 0.01;51.5499 0.012;56.9692 0.037;57.9407 0.023;64.001 0.046;65.0443 0.588;65.9456 0.027;66.0483 0.055;67.0597 0.049;76.0319 0.043;77.0446 0.74;77.2088 0.013;77.4257 0.013;79.0245 0.051;94.0474 0.096</t>
  </si>
  <si>
    <t>41.0435 0.032;45.0017 0.075;51.0273 0.012;55.0254 0.018;56.9715 0.038;65.0443 0.133;66.8358 0.027;67.061 0.067;77.0447 1.0;77.0784 0.013;93.0399 0.283;94.0468 0.037;95.0561 0.452;121.0351 0.269</t>
  </si>
  <si>
    <t>39.0249 0.179;41.0397 0.028;44.9989 0.183;51.0252 1.0;51.0634 0.015;53.0033 0.01;55.0204 0.084;55.9365 0.011;56.9663 0.053;65.0412 0.354;66.0489 0.018;68.025 0.017;77.0412 0.675;77.0741 0.012;89.0405 0.016</t>
  </si>
  <si>
    <t>53.0388 0.034;55.0181 0.011;62.9357 0.017;67.0543 0.016;68.9973 0.103;77.0387 0.06;78.9498 0.113;79.0542 0.03;79.9576 0.014;80.9455 0.024;93.0334 0.013;93.0701 0.025;95.0492 1.0;96.9606 0.039;97.0649 0.071;99.4579 0.01;105.0448 0.014;108.9413 0.029;110.976 0.027;111.0077 0.047;111.0443 0.033;111.0635 0.018;111.0802 0.021;114.9711 0.047;121.0286 0.516;121.0394 0.061;121.0649 0.016;122.0323 0.013;128.9868 0.073;129.958 0.011;130.982 0.011;139.0392 0.269</t>
  </si>
  <si>
    <t>41.0408 0.018;44.999 0.029;51.0251 0.074;55.0202 0.014;56.967 0.088;65.0411 0.165;67.0571 0.058;77.0411 1.0;77.074 0.015;93.037 0.182;94.0427 0.013;95.0518 0.327;105.047 0.024;121.0314 0.092</t>
  </si>
  <si>
    <t>Benzoyl-beta-D-glucoside</t>
  </si>
  <si>
    <t>[21056-52-0]</t>
  </si>
  <si>
    <t>C13H16O7</t>
  </si>
  <si>
    <t>C1=CC=C(C=C1)C(=O)OC2C(C(C(C(O2)CO)O)O)O</t>
  </si>
  <si>
    <t>InChI=1S/C13H16O7/c14-6-8-9(15)10(16)11(17)13(19-8)20-12(18)7-4-2-1-3-5-7/h1-5,8-11,13-17H,6H2/t8-,9-,10+,11-,13+/m1/s1</t>
  </si>
  <si>
    <t>LVFCLUMIBMHAFL-HMUNZLOLSA-N</t>
  </si>
  <si>
    <t>74.9297 0.081;92.9396 0.056;116.9865 0.038;135.4348 0.077;137.9227 0.034;143.0014 0.112;145.0245 0.169;150.9366 0.064;152.983 0.035;153.8895 0.024;157.5966 0.036;165.0247 0.043;168.9173 0.08;170.9432 0.063;174.0846 0.065;176.0386 0.091;177.4025 0.076;181.0197 0.076;185.0432 1.0;186.9286 0.062;188.9202 0.066;188.9635 0.053;197.0118 0.033;198.0156 0.049;206.984 0.054;213.8756 0.032;215.0275 0.099;227.0857 0.06;246.9248 0.055;248.0061 0.079;248.9744 0.058;259.0479 0.069;261.0204 0.082;270.0784 0.045;283.0663 0.056;307.0791 0.487;325.0806 0.095;476.0033 0.051;1782.4614 0.09</t>
  </si>
  <si>
    <t>77.0 1.0;79.0 0.901;89.0 0.13;105.0 0.683;106.0 0.274;116.0 0.118;133.0 0.088;134.0 0.116</t>
  </si>
  <si>
    <t>51.0 0.268;63.0 0.054;77.0 1.0;79.0 0.19;89.0 0.157;90.0 0.052;104.0 0.068;105.0 0.056</t>
  </si>
  <si>
    <t>106.0 0.082;134.0 1.0</t>
  </si>
  <si>
    <t>40.9704 0.993;40.9903 0.016;41.0101 0.013;41.0346 0.018;43.0178 0.087;44.0504 0.143;45.034 0.034;45.0525 0.016;47.9956 0.096;51.9405 0.057;55.0191 0.342;55.9343 0.063;56.9651 1.0;56.9956 0.017;57.0344 0.047;57.4155 0.015;58.9978 0.144;59.0084 0.05;65.967 0.023;68.9637 0.097;69.0357 0.02;69.3913 0.013;70.0297 0.077;71.0138 0.126;74.2435 0.014;77.0401 0.142;79.9831 0.015;80.9649 0.338;80.976 0.309;81.0014 0.019;81.3552 0.014;81.49 0.018;81.9617 0.334;81.992 0.01;84.9608 0.67;84.9962 0.013;86.0373 0.01;87.9299 0.072;92.027 0.043;93.0567 0.125;94.9628 0.011;113.0357 0.014</t>
  </si>
  <si>
    <t>40.9702 0.024;41.0379 0.023;43.0177 0.019;46.9952 0.025;49.0281 0.038;55.0195 0.041;56.9662 0.011;57.0344 0.04;61.0285 0.033;64.9693 0.019;69.0334 0.023;71.0134 0.081;73.027 0.018;79.0218 0.053;80.9765 0.025;84.0447 0.024;84.9609 1.0;85.0297 0.043;87.0458 0.014;91.0165 0.021;97.033 0.026;98.9789 0.019;104.9317 0.045;106.0883 0.022;106.9917 0.061;107.2525 0.011;110.9764 0.022;111.9981 0.012;112.0397 0.014;113.0355 0.043;115.0387 0.016;116.0429 0.013;124.9901 0.012;128.0055 0.026;132.971 0.013;134.9413 0.012;135.0054 0.01;138.0322 0.028;142.0157 0.041;142.0389 0.015;150.9829 0.487;153.9907 0.012;162.9737 0.098</t>
  </si>
  <si>
    <t>40.9698 0.032;41.9951 0.032;43.0173 0.025;45.0341 0.1;55.0176 0.028;55.9353 0.014;56.0497 0.011;56.9418 0.02;56.9654 0.167;57.0331 0.11;63.9977 0.013;69.0358 0.041;71.014 0.034;73.0301 0.023;75.0216 0.027;75.9962 0.017;80.9649 0.037;80.9763 0.055;81.0455 0.022;81.9613 0.047;84.0438 0.02;84.9606 1.0;84.9955 0.01;85.2013 0.01;85.2496 0.019;86.9596 0.042;87.9303 0.013;90.0348 0.035;93.0361 0.034;93.9884 0.029;97.0302 0.019;98.0326 0.017;98.9766 0.059;100.9372 0.01;102.9949 0.022;104.0433 0.013;105.96 0.014;106.9921 0.129;111.9781 0.024;111.9981 0.032;115.0557 0.032;116.9304 0.02;116.9668 0.014;132.9715 0.036;150.9803 0.049;157.047 0.01;158.9743 0.043</t>
  </si>
  <si>
    <t>62.0 0.06;63.0 0.119;77.0 0.045;104.0 0.397;105.0 0.541;106.0 0.228;163.0 1.0;164.0 0.51</t>
  </si>
  <si>
    <t>51.0 0.137;76.0 0.614;77.0 1.0;78.0 0.359;105.0 0.129</t>
  </si>
  <si>
    <t>62.0 0.068;76.0 0.393;77.0 1.0;78.0 0.581;104.0 0.261;105.0 0.67;106.0 0.312</t>
  </si>
  <si>
    <t>Acetaminophen Glucuronide</t>
  </si>
  <si>
    <t>[16110-10-4]</t>
  </si>
  <si>
    <t>InChI=1S/C14H17NO8/c1-6(16)15-7-2-4-8(5-3-7)22-14-11(19)9(17)10(18)12(23-14)13(20)21/h2-5,9-12,14,17-19H,1H3,(H,15,16)(H,20,21)/t9-,10-,11+,12-,14+/m0/s1</t>
  </si>
  <si>
    <t>IPROLSVTVHAQLE-BYNIDDHOSA-N</t>
  </si>
  <si>
    <t>250.08 0.589;261.97 0.947;304.06 1.0</t>
  </si>
  <si>
    <t>57.0707 0.024;67.6613 0.014;71.0861 0.017;73.0292 0.013;85.0289 0.029;95.086 0.016;110.0604 0.117;113.0238 0.013;141.0183 0.019;152.0706 1.0;267.2683 0.022;328.1023 0.158;341.3044 0.037;359.1441 0.186</t>
  </si>
  <si>
    <t>67.5264 0.015;73.0292 0.026;85.0289 0.035;95.0132 0.017;110.0603 0.134;113.0235 0.018;131.034 0.011;141.018 0.033;152.0705 1.0;159.0287 0.012;328.1021 0.05</t>
  </si>
  <si>
    <t>71.0131 0.022;73.0287 0.046;85.0286 0.1;101.0234 0.014;103.0391 0.037;113.0234 0.07;131.034 0.035;141.0183 0.015;151.0392 0.02;159.029 0.032;178.05 1.0;179.0534 0.039;354.0823 0.119;354.2386 0.021</t>
  </si>
  <si>
    <t>57.0352 0.039;67.4372 0.014;73.0301 0.014;83.051 0.015;85.0302 0.083;86.0336 0.01;86.0983 0.017;95.0146 0.037;101.0617 0.048;111.0461 0.016;113.0253 0.027;125.0619 0.014;129.0566 1.0;131.0358 0.011;141.0202 0.072;159.0314 0.012;305.0901 0.02;305.1836 0.061</t>
  </si>
  <si>
    <t>73.0291 0.015;85.0287 0.015;121.0647 0.089;123.0678 0.064;136.0753 0.012;138.0911 1.0;141.0179 0.033;159.0285 0.011;162.0912 0.01;314.1226 0.103</t>
  </si>
  <si>
    <t>71.0131 0.025;73.0288 0.06;85.0286 0.146;97.0286 0.012;99.0079 0.012;101.0235 0.015;103.0391 0.021;113.0234 0.109;131.034 0.052;141.0183 0.021;159.0291 0.049;162.0552 1.0;163.0587 0.036;338.0871 0.072</t>
  </si>
  <si>
    <t>71.0132 0.013;73.0288 0.031;85.0286 0.098;95.0129 0.021;99.0079 0.012;103.039 0.016;113.0234 0.049;131.0341 0.023;136.0759 0.013;141.0184 0.15;159.0292 0.025;164.0709 1.0;165.0743 0.024;206.0815 0.013;340.1035 0.035;340.173 0.01</t>
  </si>
  <si>
    <t>73.0291 0.011;85.0291 0.029;110.0604 0.121;113.0238 0.015;141.0181 0.021;152.0707 1.0;328.1024 0.086</t>
  </si>
  <si>
    <t>189.36 0.549;237.97 0.728;264.03 0.5;302.08 1.0</t>
  </si>
  <si>
    <t>Alachlor oxanilic acid</t>
  </si>
  <si>
    <t>[171262-17-2]</t>
  </si>
  <si>
    <t>CCC1=C(C(=CC=C1)CC)N(COC)C(=O)C(=O)O</t>
  </si>
  <si>
    <t>InChI=1S/C14H19NO4/c1-4-10-7-6-8-11(5-2)12(10)15(9-19-3)13(16)14(17)18/h6-8H,4-5,9H2,1-3H3,(H,17,18)</t>
  </si>
  <si>
    <t>MHCYOELBTPOBIU-UHFFFAOYSA-N</t>
  </si>
  <si>
    <t>188.1043 1.0</t>
  </si>
  <si>
    <t>188.1069 0.333;223.0361 0.433;234.1131 1.0</t>
  </si>
  <si>
    <t>160.1131 0.772;163.0005 0.532;188.1052 1.0;234.1131 0.386</t>
  </si>
  <si>
    <t>159.0426 0.161;160.048 0.02;191.033 0.145;191.0695 0.017;192.0364 0.014;223.0593 0.027;224.0129 0.404;225.0157 0.039;226.0098 0.018;256.0397 0.037;257.0389 0.01;266.0608 1.0;267.0635 0.113;268.0566 0.039;298.087 0.337;299.0895 0.048;300.084 0.014</t>
  </si>
  <si>
    <t>222.0343 0.016;239.0364 0.013;240.0436 0.342;241.046 0.037;242.0402 0.014;282.0906 1.0;283.0941 0.11;284.088 0.028</t>
  </si>
  <si>
    <t>159.0425 0.026;160.0498 0.011;190.0065 0.055;192.0749 0.079;207.01 0.03;208.0172 0.362;209.0187 0.023;210.0132 0.014;222.0331 0.36;223.0385 0.045;224.0307 0.011;233.1155 0.012;239.0355 0.215;240.0433 1.0;241.046 0.077;242.0415 0.024;250.0645 0.023;265.0903 0.033;282.0907 0.248;283.0936 0.034;284.0864 0.012</t>
  </si>
  <si>
    <t>70.0655 0.123;73.1065 0.029;81.0701 0.032;82.7752 0.027;87.4627 0.025;90.0041 0.029;91.0545 0.709;92.9821 0.03;105.0701 0.616;106.4643 0.026;117.0618 0.033;117.07 0.583;129.0704 0.048;141.0704 0.059;155.0862 0.202;178.0783 0.056;179.0859 0.086;191.0857 0.266;203.0869 0.039;204.094 0.084;205.1017 0.155;218.1094 0.153;233.1328 0.825;251.3761 0.031;263.8036 0.034;264.1753 1.0</t>
  </si>
  <si>
    <t>70.0643 0.205;79.0535 0.016;91.0539 1.0;92.0573 0.063;103.0545 0.014;105.0707 0.625;106.0739 0.047;115.0537 0.049;117.0703 0.448;118.0734 0.039;128.0617 0.01;129.0698 0.078;141.0692 0.031;153.0692 0.01;155.0852 0.151;156.0887 0.016;178.0775 0.094;179.0851 0.121;180.0889 0.015;190.0775 0.012;191.0855 0.353;192.0908 0.086;193.1005 0.044;203.0853 0.084;204.0931 0.107;205.1011 0.192;206.1043 0.03;207.1165 0.025;217.1007 0.021;218.1095 0.242;219.113 0.039;231.1173 0.018;233.1328 0.689;234.1365 0.126;264.1754 0.285;265.1786 0.05</t>
  </si>
  <si>
    <t>91.0549 0.267;105.0704 0.248;117.0703 0.235;129.0704 0.028;141.07 0.013;155.0859 0.078;178.0777 0.031;179.0856 0.039;191.0858 0.162;193.1016 0.028;203.0857 0.012;204.0941 0.021;205.1017 0.055;218.1091 0.083;231.1176 0.014;233.1328 0.289;318.1857 1.0</t>
  </si>
  <si>
    <t>61.261 0.042;75.8748 0.046;91.0541 0.235;92.4748 0.055;105.07 0.316;117.0696 0.341;191.0857 0.127;233.1326 0.297;258.6589 0.065;269.056 0.232;292.2061 1.0</t>
  </si>
  <si>
    <t>77.0393 0.015;79.0557 0.025;84.086 0.013;91.0547 0.798;92.0562 0.077;104.9836 0.011;105.0704 0.718;106.0744 0.052;107.0483 0.012;115.0003 0.011;115.054 0.05;117.0705 0.807;118.0742 0.111;128.0732 0.011;129.0715 0.12;130.0708 0.013;131.0123 0.013;141.0684 0.057;153.07 0.035;154.0769 0.016;155.0855 0.306;156.0883 0.035;178.0771 0.216;179.0856 0.219;190.0132 0.016;190.0771 0.071;191.0863 0.781;192.0924 0.149;193.0924 0.012;203.0842 0.091;204.0931 0.271;205.1025 0.346;206.1058 0.053;216.0926 0.012;217.1029 0.055;218.1103 0.433;219.1131 0.072;222.1394 0.011;231.118 0.095;232.1218 0.013;233.1329 1.0;234.1366 0.204;235.1438 0.017;273.027 0.013;276.1752 0.011;294.186 0.067;295.1878 0.019;331.1891 0.01</t>
  </si>
  <si>
    <t>76.2213 0.019;86.0607 0.247;90.9772 0.027;91.0549 0.596;91.0604 0.03;100.0767 0.05;105.0704 0.62;105.077 0.038;114.4512 0.022;117.0703 0.487;129.0705 0.061;135.0034 0.04;155.0859 0.155;178.0784 0.038;191.0856 0.274;193.1025 0.043;203.0873 0.048;204.0938 0.054;205.1017 0.111;218.1094 0.136;224.2749 0.022;233.1326 1.0;234.0257 0.021;264.1745 0.127;306.1858 0.518;306.2142 0.172;311.092 0.042;311.1229 0.037</t>
  </si>
  <si>
    <t>91.0546 0.157;92.0575 0.014;103.0546 0.109;105.0704 0.323;106.0721 0.017;115.0544 0.34;116.0587 0.029;117.0704 0.508;118.0739 0.03;127.0548 0.036;128.0623 0.19;129.0704 0.239;130.0728 0.025;141.0703 0.144;142.0758 0.023;152.0611 0.025;153.0695 0.082;154.0779 0.059;155.0615 0.026;155.0857 0.283;156.0886 0.02;158.0968 0.01;165.0697 0.114;166.0746 0.013;167.0854 0.011;176.0637 0.011;177.0688 0.013;178.0781 0.58;179.0849 0.302;180.0877 0.044;189.0699 0.147;190.0776 0.224;191.0861 1.0;192.0911 0.283;193.0992 0.092;194.1022 0.013;202.0783 0.199;203.0859 0.807;204.0923 0.493;205.1005 0.355;206.1041 0.064;207.1166 0.021;215.0854 0.075;216.0915 0.071;217.1016 0.402;218.1089 0.467;219.1116 0.078;231.117 0.033;232.1212 0.012;233.1326 0.166;234.1337 0.033</t>
  </si>
  <si>
    <t>91.0548 0.532;105.0704 0.457;115.0545 0.014;117.0703 0.362;129.0701 0.029;141.07 0.015;155.0856 0.145;178.0779 0.04;179.0858 0.042;191.0857 0.207;192.0938 0.012;203.0852 0.021;204.0936 0.039;205.1013 0.105;218.1091 0.123;231.1175 0.012;233.1326 1.0;250.1592 0.162</t>
  </si>
  <si>
    <t>80.4284 0.033;84.6724 0.035;87.5647 0.037;91.0545 0.526;105.07 0.448;117.0702 0.381;118.3502 0.037;133.6008 0.038;155.0856 0.184;178.0781 0.049;191.0857 0.178;202.6427 0.044;205.1014 0.064;218.1096 0.079;233.1329 0.959;245.8138 0.04;264.1482 0.051;264.1749 1.0</t>
  </si>
  <si>
    <t>91.0544 0.379;105.0701 0.206;117.07 0.163;129.07 0.02;141.07 0.016;155.0858 0.088;178.0781 0.034;179.0859 0.011;191.0858 0.137;192.0935 0.014;203.0857 0.029;204.0938 0.053;205.1016 0.111;218.1096 0.154;231.1174 0.011;233.1329 1.0</t>
  </si>
  <si>
    <t>58.0657 0.038;84.081 0.094;91.0544 0.365;92.0576 0.036;105.07 0.307;106.0734 0.032;117.07 0.293;118.0734 0.035;129.0699 0.032;141.07 0.014;155.0858 0.09;156.0893 0.014;178.0779 0.029;179.0856 0.034;191.0857 0.138;192.0893 0.035;193.1018 0.014;204.0936 0.019;205.1013 0.061;206.1043 0.016;207.1176 0.012;218.1095 0.063;219.1128 0.018;233.1328 0.398;234.1362 0.111;235.1398 0.012;278.1903 1.0;279.1936 0.335;280.1969 0.041</t>
  </si>
  <si>
    <t>72.0448 0.184;79.0546 0.016;88.0758 0.016;91.0542 0.707;100.0758 0.014;103.0541 0.016;105.0699 0.731;115.0545 0.033;117.0694 0.433;129.0695 0.066;141.0692 0.029;153.0699 0.017;155.0854 0.224;178.0778 0.082;179.0852 0.068;190.0779 0.018;191.0861 0.34;192.0922 0.027;193.1012 0.034;203.0859 0.082;204.0944 0.096;205.1021 0.348;217.0999 0.023;218.1077 0.195;219.1167 0.103;231.1188 0.018;233.1316 1.0;264.1732 0.023;292.17 0.472;292.222 0.017</t>
  </si>
  <si>
    <t>91.0545 0.69;103.055 0.016;105.0702 0.465;115.0548 0.015;117.0702 0.496;129.0704 0.038;141.0707 0.022;155.0859 0.143;178.0779 0.055;179.0858 0.055;191.086 0.265;192.0937 0.019;203.0862 0.037;204.0945 0.052;205.1015 0.112;218.1098 0.147;231.118 0.014;233.1332 1.0;253.0741 0.011;294.1856 0.366</t>
  </si>
  <si>
    <t>91.0548 0.58;105.0703 0.512;115.0541 0.011;117.0702 0.505;129.0699 0.04;141.0698 0.022;155.0856 0.168;178.0781 0.05;179.0859 0.059;191.0856 0.325;192.0935 0.012;203.0858 0.019;204.0933 0.03;205.1013 0.092;218.1091 0.128;231.1176 0.012;233.1326 0.984;420.2533 1.0</t>
  </si>
  <si>
    <t>70.0653 0.121;91.0542 0.808;92.0575 0.011;105.0698 0.635;106.073 0.027;117.0698 0.61;118.0731 0.026;128.9534 0.011;129.0696 0.045;141.0697 0.013;155.0854 0.197;178.077 0.059;179.0852 0.069;191.0853 0.321;191.1028 0.013;192.0909 0.036;193.1001 0.013;204.0935 0.041;205.1011 0.146;207.1173 0.015;218.1089 0.152;231.1174 0.014;233.1324 1.0;234.1355 0.105;264.1742 0.977;265.177 0.101</t>
  </si>
  <si>
    <t>91.0538 0.089;105.0693 0.084;117.0693 0.061;129.0702 0.011;139.1116 0.014;155.0871 0.016;178.0798 0.021;179.088 0.023;191.0876 0.058;192.0896 0.03;203.0857 0.015;204.092 0.042;205.1015 0.034;216.0936 0.012;218.111 0.064;219.1148 0.024;232.1179 0.011;233.1343 0.211;234.1335 0.017;243.1588 0.016;278.1908 1.0;278.2441 0.028;279.1588 0.018;279.1945 0.247;279.2337 0.025;280.2015 0.011</t>
  </si>
  <si>
    <t>91.0546 0.194;105.0705 0.168;117.0701 0.161;155.0847 0.052;178.0773 0.012;179.0847 0.015;191.0858 0.075;205.1022 0.026;218.1081 0.024;233.1319 0.574;264.1744 1.0</t>
  </si>
  <si>
    <t>69.0335 0.011;121.0285 1.0;139.0391 0.15</t>
  </si>
  <si>
    <t>43.02 0.026;53.1381 0.073;53.1555 0.015;68.9982 0.047;69.0092 0.082;70.065 0.026;83.0484 0.1;83.0686 0.042;94.0675 0.022;96.4126 0.016;110.9217 0.019;111.0454 1.0;111.057 0.661;111.0968 0.021;111.2117 0.011;111.3319 0.028;121.0383 0.017;122.0921 0.077;124.1008 0.044;139.0384 0.482</t>
  </si>
  <si>
    <t>81.0716 0.014;89.7273 0.011;91.0541 0.014;95.0858 0.013;96.0881 0.013;97.0669 0.019;97.101 0.012;98.1038 0.018;99.0809 0.105;101.0257 0.015;101.0836 0.013;107.0515 0.014;108.0928 0.02;109.0664 0.018;109.0996 0.025;110.1051 0.014;111.0434 0.01;111.082 0.015;111.121 0.018;113.0975 0.011;117.0738 0.013;119.0838 0.013;121.1012 0.029;123.045 0.016;123.078 0.015;125.0577 0.018;125.0961 0.047;127.1136 0.019;129.071 0.016;133.0675 0.012;133.1073 0.018;135.083 0.015;135.1187 0.014;137.0961 0.015;139.1085 0.014;139.8339 0.014;141.0921 0.013;141.1288 0.03;143.086 0.014;143.1017 0.018;145.0656 0.016;147.1146 0.018;147.1326 0.017;149.1315 0.029;151.1133 0.015;153.0896 0.011;154.0922 0.017;155.1081 0.016;156.1348 0.012;157.1033 0.016;158.1134 0.015;159.118 0.013;161.0946 0.011;161.14 0.014;162.1358 0.014;163.1117 0.012;164.1192 0.012;165.1059 0.012;165.1284 0.02;166.1395 0.02;167.1069 0.011;167.1404 0.011;169.0896 0.018;171.1014 0.021;173.1327 0.017;174.1255 0.014;175.1159 0.016;175.1448 0.011;177.1308 0.021;179.1127 0.031;181.045 0.012;181.1332 0.019;183.0997 0.012;184.0317 0.012;187.1271 0.014;187.1516 0.011;189.1121 0.025;190.1222 0.019;191.1076 0.012;191.1515 0.011;193.0887 0.011;193.1191 0.012;193.1568 0.017;196.0614 0.012;197.0592 0.01;207.1789 0.013;208.1418 0.017;209.1585 0.017;211.1331 0.052;212.1347 0.021;215.1814 0.017;216.1536 0.012;217.1954 0.015;218.1192 0.012;218.6716 0.015;219.2158 0.016;223.148 0.018;227.0253 0.012;231.214 0.014;233.1891 0.015;234.2315 0.01;235.2001 0.012;237.0911 0.013;237.1646 0.018;244.1061 0.013;246.0481 0.013;247.2029 0.025;249.1889 0.011;253.2171 0.016;253.2506 0.014;257.1906 0.015;259.2075 0.011;262.6403 0.018;265.2164 0.017;266.1799 0.018;266.2157 0.014;267.2026 0.012;269.2147 0.014;271.1033 0.018;274.4326 0.011;275.1576 0.013;275.2032 0.042;275.4379 0.014;276.2091 0.028;277.2122 0.024;277.9081 0.011;278.213 0.01;280.6523 0.011;291.1597 0.012;291.2128 0.022;291.3599 0.011;292.1989 0.01;292.2275 0.015;293.1565 0.015;293.2119 1.0;294.2155 0.237;295.125 0.012;295.2219 0.047;295.8768 0.013;298.1415 0.013;309.169 0.013;309.205 0.032;310.137 0.016;310.1803 0.023;311.1247 0.011;311.1527 0.011;311.187 0.022;311.2206 0.023;311.272 0.014;311.6614 0.011;312.3259 0.063;312.3848 0.012;313.2045 0.017;313.2135 0.015;313.236 0.046;313.3448 0.013;321.2557 0.011;333.1726 0.011;367.168 0.011;406.2693 0.015;580.3504 0.011</t>
  </si>
  <si>
    <t>65.0387 0.247;93.0336 1.0;111.0441 0.872;139.039 0.21</t>
  </si>
  <si>
    <t>39.024 0.01;43.017 0.013;63.9989 0.018;65.0402 1.0;65.0704 0.022;65.0854 0.015;68.999 0.023;93.0348 0.239;111.0461 0.024;120.9581 0.01</t>
  </si>
  <si>
    <t>55.0766 0.096;55.0821 0.143;55.0854 0.204;55.0884 0.312;55.0904 0.343;55.0998 0.638;55.102 0.427;55.1047 0.409;55.108 0.374;55.1118 0.564;55.1167 0.467;55.121 0.139;55.1251 0.45;55.1279 0.322;55.1318 0.362;55.1342 0.289;55.1386 0.606;55.1445 0.432;55.1474 0.517;55.1503 0.274;55.1539 0.328;55.1568 0.184;55.1593 0.307;55.163 0.265;55.1665 0.262;55.1703 0.438;55.1729 0.22;55.1752 0.321;55.1786 0.088;55.1818 0.32;55.1846 0.141;55.189 0.243;55.1933 0.112;55.1948 0.123;55.2011 0.261;55.213 0.153;55.2161 0.123;55.2251 0.16;55.2273 0.137;55.2373 0.106;62.2342 0.115;63.5256 0.11;65.0384 0.514;67.841 0.11;70.7525 0.14;70.7559 0.187;70.7598 0.186;70.7693 0.383;70.7719 0.245;70.7767 0.238;70.7807 0.248;70.7842 0.198;70.787 0.384;70.7934 0.278;70.7986 0.164;70.8065 0.174;70.8109 0.157;70.8135 0.11;70.8165 0.349;70.8261 0.438;70.8319 0.25;70.8383 0.131;70.8467 0.242;70.8522 0.129;70.8563 0.228;70.8649 0.235;70.8696 0.135;70.8813 0.132;70.8877 0.105;70.8942 0.147;70.9299 0.102;72.7531 0.096;84.6341 0.135;85.2316 0.335;86.8608 0.089;88.4663 0.1;88.5147 0.114;93.0333 1.0;94.2094 0.094;94.2147 0.175;94.2189 0.18;94.2246 0.17;94.2317 0.191;94.2408 0.288;94.2504 0.192;94.2729 0.211;94.2863 0.208;94.2932 0.259;94.3047 0.15;94.3086 0.158;94.3292 0.177;94.3357 0.09;94.3424 0.169;94.3571 0.169;94.3852 0.137;94.4121 0.162;94.4389 0.164;98.2056 0.102;101.4701 0.105;114.8238 0.101;121.0276 0.369;121.0396 0.569;122.9589 0.108;123.4986 0.1;125.1712 0.105;131.5792 0.126;131.5993 0.166;131.6064 0.168;131.6212 0.231;131.6651 0.147;131.6756 0.225;131.7084 0.162;131.7279 0.182;131.7691 0.156</t>
  </si>
  <si>
    <t>125.0669 0.012;129.0679 0.016;145.0602 0.011;145.1009 0.012;153.103 0.011;157.0647 0.037;159.0801 0.063;161.0971 0.033;165.1388 0.011;167.0689 0.01;171.0331 0.01;171.0787 0.031;172.0895 0.01;179.1035 0.011;187.0744 0.049;189.0916 0.039;190.0625 0.018;193.0836 0.017;199.0766 0.017;201.065 0.01;203.0718 0.03;204.079 0.031;205.089 0.016;216.0777 0.027;218.0915 0.01;219.0631 0.016;219.1028 0.035;221.12 0.026;222.1554 0.011;231.0331 0.011;231.104 0.027;231.1373 0.032;237.1164 0.058;249.0636 0.028;249.1132 1.0;249.1875 0.01;249.7281 0.01;250.1171 0.135;266.1425 0.016;267.1226 0.019;267.1574 0.051;267.2784 0.011;268.1288 0.013;268.1625 0.018;269.1722 0.012</t>
  </si>
  <si>
    <t>43.0292 0.278;43.0474 0.017;53.0517 0.095;57.0604 0.091;65.0553 0.03;65.0721 0.01;67.0547 0.065;67.0689 0.128;68.9997 0.683;69.0078 0.423;69.0497 0.077;69.3011 0.04;69.3098 0.015;72.2919 0.046;79.0551 0.029;81.0552 0.205;81.076 0.043;83.0508 0.309;83.2683 0.015;93.0408 0.373;93.0585 0.277;93.0709 0.037;93.3544 0.02;96.256 0.036;97.029 0.084;97.0498 0.034;110.0843 0.403;110.1217 0.02;110.129 0.028;111.0438 1.0;111.06 0.374;111.0895 0.021;111.1231 0.013;111.321 0.03;121.0403 0.134;121.0542 0.139;121.0918 0.122;124.1198 0.142;127.1892 0.013;139.0376 0.028</t>
  </si>
  <si>
    <t>53.039 0.013;55.0181 0.048;65.0387 0.921;68.9969 0.011;79.0542 0.025;91.054 0.015;93.0335 0.13;93.0699 0.034;98.0363 0.047;105.0702 0.013;111.0439 0.079;121.0285 1.0;121.0394 0.147</t>
  </si>
  <si>
    <t>55.018 0.011;65.0387 0.095;83.0492 0.027;93.0335 0.034;93.0697 0.015;95.0854 0.011;111.0442 0.019;121.0284 1.0;139.0391 0.019</t>
  </si>
  <si>
    <t>54.952 0.29;54.9583 0.324;54.9608 0.586;54.9638 0.703;54.9667 0.393;54.9704 0.609;54.9724 0.87;54.9755 0.505;54.9792 0.663;54.9836 0.628;54.9878 0.717;54.9924 0.485;54.9947 0.267;54.9986 0.595;55.0008 0.382;55.0031 0.418;55.0061 0.394;55.0083 0.394;55.0118 0.607;55.0172 0.37;55.0205 0.301;55.0244 0.54;55.0277 0.351;55.0326 0.211;55.0358 0.276;55.0394 0.23;55.0437 0.357;55.0491 0.236;55.0568 0.3;55.0677 0.319;55.0702 0.294;55.0799 0.219;55.082 0.131;55.0925 0.147;61.8611 0.123;65.0383 0.746;70.5794 0.136;70.5915 0.313;70.5959 0.232;70.6043 0.405;70.6084 0.445;70.6139 0.461;70.621 0.429;70.6284 0.42;70.6345 0.327;70.6372 0.244;70.6426 0.401;70.6481 0.282;70.6531 0.257;70.6639 0.486;70.6724 0.143;70.6805 0.351;70.6901 0.184;70.6967 0.243;70.7016 0.164;70.7038 0.16;70.7077 0.211;70.7188 0.192;70.7423 0.131;70.7545 0.136;70.9236 0.149;76.3458 0.163;85.1822 0.138;85.2083 0.145;85.2138 0.132;85.2218 0.368;85.2357 0.226;88.4241 0.167;93.0334 1.0;93.9789 0.152;93.9976 0.345;94.0039 0.253;94.0107 0.273;94.0235 0.216;94.0307 0.246;94.0382 0.352;94.0582 0.32;94.0677 0.151;94.0835 0.319;94.0957 0.156;94.1086 0.195;94.114 0.147;94.1419 0.143;94.1604 0.152;94.1686 0.144;103.653 0.128;114.3932 0.121;121.0294 0.213;121.0395 0.514;131.2801 0.199;131.2924 0.308;131.3163 0.273;131.3388 0.188;131.3705 0.271;131.4005 0.177;131.4204 0.191</t>
  </si>
  <si>
    <t>65.0386 0.01;69.0335 0.014;121.0285 1.0;139.0391 0.053</t>
  </si>
  <si>
    <t>121.0282 1.0;122.0318 0.052;139.0381 0.459</t>
  </si>
  <si>
    <t>54.9303 0.142;54.9421 0.386;54.9465 0.151;54.9525 0.619;54.9551 0.691;54.959 0.29;54.9616 0.353;54.9631 0.244;54.9666 0.176;54.971 0.781;54.9736 0.453;54.9781 0.274;54.9811 0.379;54.9838 0.515;54.9885 0.342;54.9921 0.345;54.9955 0.23;54.9998 0.177;55.0046 0.584;55.0078 0.173;55.0123 0.219;55.0132 0.238;55.0171 0.401;55.0252 0.144;55.0267 0.149;55.0293 0.396;55.0331 0.164;55.0413 0.292;55.0444 0.157;55.0502 0.142;55.0532 0.246;55.0561 0.106;55.0581 0.106;55.065 0.211;55.0679 0.122;55.08 0.091;65.0382 0.788;70.5664 0.181;70.584 0.454;70.5906 0.162;70.5937 0.256;70.6012 0.196;70.6051 0.454;70.6161 0.243;70.6228 0.27;70.6315 0.126;70.6366 0.22;70.6403 0.171;70.6447 0.175;70.6489 0.209;70.6553 0.267;70.6579 0.172;70.6731 0.249;70.6864 0.164;70.6905 0.179;70.708 0.168;85.2175 0.141;85.2304 0.31;88.4284 0.154;93.0333 1.0;93.9393 0.108;93.9657 0.285;93.9796 0.185;93.9917 0.325;94.0007 0.223;94.0128 0.254;94.0208 0.152;94.0323 0.197;94.0373 0.113;94.0489 0.092;94.0544 0.202;94.0684 0.114;94.0797 0.132;103.5346 0.121;105.0309 0.179;121.0285 0.215;121.0393 0.38;121.902 0.105;131.2445 0.125;131.2553 0.111;131.2746 0.226;131.291 0.144;131.3359 0.269;131.3707 0.147;131.3857 0.118</t>
  </si>
  <si>
    <t>53.0022 0.014;55.0179 0.02;56.9649 0.024;65.0385 0.684;92.0255 0.019;93.034 0.066;98.0361 0.014;111.0443 0.027;121.0282 1.0;121.0396 0.092</t>
  </si>
  <si>
    <t>113.0977 0.01;121.0392 0.03;273.1231 0.013;291.1333 1.0;292.1368 0.185;293.1355 0.024;307.1487 0.056;309.1427 0.362;309.1988 0.014;310.1479 0.096;311.1453 0.016</t>
  </si>
  <si>
    <t>81.0672 0.082;82.0907 0.042;85.1011 0.137;91.0531 0.237;95.086 0.112;97.0233 0.064;97.0644 0.056;97.1016 0.161;99.083 0.091;99.112 0.029;99.1556 0.016;99.2685 0.016;104.067 0.042;105.0677 0.097;106.0721 0.064;107.051 0.069;109.0597 0.039;113.059 0.065;119.0835 0.056;121.1052 0.061;123.0778 0.053;123.1153 0.085;124.0789 0.065;127.1066 0.071;131.1161 0.05;133.0995 0.042;135.1139 0.055;139.1145 0.089;141.1298 0.089;141.5387 0.07;143.99 0.064;151.0742 0.027;155.1057 0.049;156.9483 0.012;159.0096 0.183;159.1175 0.069;161.1275 0.054;163.112 0.042;165.0882 0.067;165.1265 0.066;165.1674 0.059;167.0146 0.055;167.1046 0.043;168.0645 0.042;171.0043 0.067;173.1304 0.045;175.1497 0.07;177.024 0.067;177.1239 0.062;177.1583 0.067;179.1458 0.061;182.9038 0.067;183.1404 0.061;185.0241 0.066;185.0989 0.069;186.2719 0.033;187.0894 0.048;189.1016 0.066;189.2736 0.048;191.0009 0.056;192.005 0.034;193.1002 0.051;193.1251 0.098;195.7057 0.034;196.7556 0.04;197.3975 0.061;199.0405 0.044;205.122 0.077;207.0316 0.142;207.1685 0.159;209.1102 0.045;210.3079 0.017;211.1245 0.054;212.1329 0.074;212.3366 0.029;221.128 0.05;223.0615 0.19;224.1566 0.015;225.0403 0.059;226.1732 0.032;231.1967 0.032;231.7714 0.018;233.187 0.058;239.1996 0.053;241.1653 0.066;242.1078 0.089;248.9798 0.048;249.2241 0.096;251.1828 0.074;251.5996 0.015;251.6343 0.016;253.2092 0.064;255.2137 0.031;259.213 0.048;261.1097 0.058;266.2233 0.099;266.3304 0.037;267.1811 0.066;268.0722 0.056;269.1865 0.066;269.242 0.087;270.6105 0.02;273.2199 0.055;273.6046 0.026;274.8424 0.028;275.1918 0.05;275.865 0.012;276.1967 0.066;276.6349 0.034;277.2148 0.168;277.2569 0.054;278.219 0.074;279.2133 0.066;279.2565 0.034;281.0533 0.062;282.4683 0.023;293.1778 0.074;293.2112 0.407;293.2469 0.131;294.2126 0.094;294.2511 0.112;295.1819 0.137;295.2244 0.493;295.516 0.017;296.1725 0.042;296.2283 0.088;296.7509 0.012;297.0764 0.07;297.2465 0.069;297.7175 0.034;298.0812 0.054;298.3009 0.066;298.3867 0.011;299.0551 0.055;311.1824 0.061;311.228 0.054;311.2666 0.05;312.0703 0.071;312.2194 0.078;312.2393 0.054;312.3182 0.087;313.1833 1.0;313.2393 0.105;313.2866 0.04;313.8499 0.082;314.019 0.023;314.1841 0.164;314.2738 0.053;314.3008 0.053;314.9814 0.027;315.0696 0.028;315.1839 0.112;315.239 0.051;315.3146 0.07;315.9383 0.045;316.1327 0.04;316.2069 0.034;316.267 0.067;316.3158 0.061;316.5676 0.018;323.5777 0.065;327.2463 0.077;331.1928 0.96;331.2902 0.022;331.377 0.025;332.1952 0.288;333.1956 0.12;334.1041 0.023;334.2167 0.039;335.3735 0.032;345.2125 0.051;354.2135 0.065;404.2188 0.054;429.5938 0.022;476.3921 0.066;491.0522 0.075;686.3683 0.038;756.9434 0.026;1525.5486 0.033</t>
  </si>
  <si>
    <t>69.0335 0.013;121.0285 1.0;139.0391 0.152</t>
  </si>
  <si>
    <t>39.023 0.015;65.04 0.389;65.0703 0.01;79.0224 0.049;83.0491 0.037;93.0347 1.0;93.0711 0.015;98.9896 0.023;111.0454 0.406;121.0309 0.011;139.0408 0.317</t>
  </si>
  <si>
    <t>65.0387 0.018;83.0489 0.015;95.0493 0.012;95.0852 0.01;121.0284 1.0;139.0392 0.033;139.1119 0.015</t>
  </si>
  <si>
    <t>55.0181 0.023;65.0387 0.429;79.0542 0.017;93.0336 0.098;93.0697 0.03;98.0363 0.046;105.07 0.011;111.044 0.061;121.0285 1.0;121.0392 0.103;121.1014 0.013</t>
  </si>
  <si>
    <t>39.0238 0.319;39.0329 0.294;41.0026 0.258;42.038 0.249;42.0434 0.48;43.0191 0.155;53.0515 0.237;53.072 0.021;55.0187 0.466;57.045 0.161;65.0393 0.549;65.0525 0.459;68.9979 1.0;69.0121 0.282;69.0465 0.029;71.0126 0.36;71.0415 0.014;80.5882 0.043;93.0524 0.034;95.0589 0.113;95.0813 0.057;109.0776 0.043;110.0342 0.123;123.1152 0.122</t>
  </si>
  <si>
    <t>39.0238 0.673;39.0475 0.011;46.9959 0.04;51.4769 0.064;53.0024 0.063;60.9879 0.063;62.9906 0.034;63.0239 0.127;65.0399 1.0;65.0703 0.018;65.2498 0.011</t>
  </si>
  <si>
    <t>268.1546 1.0</t>
  </si>
  <si>
    <t>268.1536 1.0;269.1566 0.148;270.1584 0.016</t>
  </si>
  <si>
    <t>116.1061 0.014;145.0636 0.111;146.0672 0.012;165.0534 0.053;191.0694 0.294;192.0726 0.031;226.1064 0.151;227.1101 0.014;250.143 0.032;268.154 1.0;269.1569 0.129;270.1583 0.013</t>
  </si>
  <si>
    <t>98.095 0.018;116.1052 0.024;119.0483 0.01;145.0637 0.077;179.0689 0.025;205.0851 0.081;206.0881 0.01;240.1216 0.032;264.1585 0.011;282.1688 1.0;283.1725 0.17</t>
  </si>
  <si>
    <t>268.1548 1.0</t>
  </si>
  <si>
    <t>115.0536 0.013;116.1064 0.017;117.0693 0.013;119.0482 0.025;123.0432 0.017;133.064 0.021;137.0586 0.054;145.064 1.0;146.0671 0.095;153.0535 0.01;162.0897 0.015;163.0743 0.033;165.0536 0.292;166.057 0.026;179.069 0.02;191.0693 0.369;192.0727 0.038;226.1066 0.061;268.1537 0.089;269.1573 0.017</t>
  </si>
  <si>
    <t>56.0491 0.24;58.0646 0.026;72.0804 0.266;73.0837 0.014;74.0598 0.15;91.0544 0.018;98.0972 0.101;116.1074 0.065;119.0486 0.012;137.0591 0.029;145.0643 0.401;146.0675 0.042;162.0901 0.014;163.0743 0.023;165.0538 0.176;166.0569 0.016;179.0694 0.016;191.0699 0.441;192.0734 0.05;208.0963 0.012;226.107 0.244;227.1106 0.023;250.1435 0.048;268.1544 1.0;269.1578 0.196;270.1599 0.018</t>
  </si>
  <si>
    <t>190.0864 0.013;208.0969 0.016;225.1236 1.0</t>
  </si>
  <si>
    <t>190.0864 0.013;208.0967 0.013;225.1236 1.0</t>
  </si>
  <si>
    <t>162.0891 0.01;178.0855 0.016;180.1005 0.038;190.0854 0.056;208.0955 0.055;225.1228 1.0;226.1263 0.098</t>
  </si>
  <si>
    <t>115.0539 1.0;133.0645 0.452;145.0632 0.689</t>
  </si>
  <si>
    <t>180.0807 0.065;208.0757 0.031;210.0912 0.525;236.0704 1.0</t>
  </si>
  <si>
    <t>180.0808 0.021;210.0914 0.478;236.0708 1.0</t>
  </si>
  <si>
    <t>167.0722 0.072;180.0801 1.0;181.0829 0.106;182.0953 0.082</t>
  </si>
  <si>
    <t>180.0806 0.069;208.0758 0.032;210.0912 0.48;236.0704 1.0</t>
  </si>
  <si>
    <t>210.0792 1.0</t>
  </si>
  <si>
    <t>180.0807 0.069;208.0756 0.03;210.0912 0.486;236.0703 1.0</t>
  </si>
  <si>
    <t>180.0807 0.036;210.0916 0.519;236.0709 1.0</t>
  </si>
  <si>
    <t>194.0972 1.0</t>
  </si>
  <si>
    <t>179.0723 0.028;192.0797 0.024;194.0957 1.0;195.0991 0.145</t>
  </si>
  <si>
    <t>193.0875 0.046;194.096 1.0;195.0988 0.151</t>
  </si>
  <si>
    <t>116.05 0.012;179.0738 0.294;194.0973 1.0</t>
  </si>
  <si>
    <t>193.0894 0.037;194.0969 1.0</t>
  </si>
  <si>
    <t>193.0891 0.035;194.0967 1.0</t>
  </si>
  <si>
    <t>193.0886 0.025;194.0969 1.0</t>
  </si>
  <si>
    <t>193.0887 0.041;194.0967 1.0</t>
  </si>
  <si>
    <t>134.06 0.016;179.073 0.01;193.0888 0.022;194.0965 1.0</t>
  </si>
  <si>
    <t>193.0892 0.03;194.0967 1.0</t>
  </si>
  <si>
    <t>152.0639 0.013;167.0859 0.011;179.071 0.032;180.0964 0.014;192.0798 0.025;193.0879 0.115;194.0958 1.0;195.099 0.174;196.103 0.011</t>
  </si>
  <si>
    <t>193.089 0.04;194.0967 1.0</t>
  </si>
  <si>
    <t>151.057 0.687;191.071 1.0</t>
  </si>
  <si>
    <t>167.0852 0.241;177.0699 0.229;179.0728 0.532;194.0964 1.0</t>
  </si>
  <si>
    <t>167.0857 0.01;179.0731 0.034;193.0891 0.087;194.0967 1.0</t>
  </si>
  <si>
    <t>116.0489 0.043;167.086 0.241;179.0736 0.532;194.0972 1.0</t>
  </si>
  <si>
    <t>193.0891 0.036;194.0967 1.0</t>
  </si>
  <si>
    <t>193.0877 0.575;194.0952 1.0</t>
  </si>
  <si>
    <t>179.0738 0.012;194.0972 1.0</t>
  </si>
  <si>
    <t>179.0731 0.033;193.0892 0.087;194.0966 1.0</t>
  </si>
  <si>
    <t>152.0613 0.039;165.0681 0.055;167.0714 0.074;169.0653 0.011;176.0611 0.014;177.0696 0.021;178.0651 0.033;179.0711 0.299;191.0721 0.03;194.0957 1.0;195.0991 0.158</t>
  </si>
  <si>
    <t>193.0893 0.03;194.0968 1.0</t>
  </si>
  <si>
    <t>Carbamazepine-10,11-dihydro-10,11-dihydroxy</t>
  </si>
  <si>
    <t>[58955-93-4]</t>
  </si>
  <si>
    <t>C15H14N2O3</t>
  </si>
  <si>
    <t>C1=CC=C2C(=C1)C(C(C3=CC=CC=C3N2C(=O)N)O)O</t>
  </si>
  <si>
    <t>InChI=1S/C15H14N2O3/c16-15(20)17-11-7-3-1-5-9(11)13(18)14(19)10-6-2-4-8-12(10)17/h1-8,13-14,18-19H,(H2,16,20)/t13-,14-/m0/s1</t>
  </si>
  <si>
    <t>PRGQOPPDPVELEG-KBPBESRZSA-N</t>
  </si>
  <si>
    <t>152.0607 0.08;153.0669 0.026;165.0693 0.025;166.0629 0.015;167.0719 0.146;168.0757 0.025;169.0638 0.015;178.0645 0.031;179.0716 0.078;180.0798 1.0;181.083 0.168;182.095 0.065;183.0978 0.011;193.0892 0.015</t>
  </si>
  <si>
    <t>180.0808 0.659;182.0964 0.069;208.0758 0.105;210.0914 1.0;236.0707 0.826;253.0972 0.121;254.0811 0.364</t>
  </si>
  <si>
    <t>180.0809 0.634;182.0965 0.068;208.076 0.118;210.0915 1.0;236.0708 0.78;253.0976 0.129;254.0813 0.343</t>
  </si>
  <si>
    <t>165.0699 0.015;167.0729 0.084;180.0808 1.0;181.0885 0.015;182.0964 0.172;193.0885 0.012;210.0915 0.02</t>
  </si>
  <si>
    <t>152.062 0.026;165.07 0.021;167.073 0.142;179.0731 0.039;180.0808 1.0;182.0964 0.06;193.0886 0.016</t>
  </si>
  <si>
    <t>180.0797 1.0;181.0837 0.212;182.0958 0.186;183.1 0.032;192.0801 0.015;208.0754 0.101;209.0785 0.02;210.0906 0.985;211.0939 0.176;212.0969 0.02;236.0702 0.124;237.0735 0.028;253.0956 0.025;254.0804 0.431;255.0862 0.06;256.0822 0.013</t>
  </si>
  <si>
    <t>152.062 0.025;165.0699 0.019;167.0729 0.14;179.0729 0.038;180.0808 1.0;182.0964 0.057;193.0885 0.016</t>
  </si>
  <si>
    <t>180.0798 0.059;181.0827 0.018;210.0906 0.359;211.0948 0.059;236.0696 0.154;237.074 0.029;253.0956 1.0;254.0809 0.525;255.0854 0.089;271.1068 0.1</t>
  </si>
  <si>
    <t>236.0707 0.016;253.0973 1.0</t>
  </si>
  <si>
    <t>167.073 0.024;180.0808 1.0;181.0886 0.038;182.0964 0.322;210.0914 0.143</t>
  </si>
  <si>
    <t>180.0806 0.041;208.0757 0.01;210.0913 0.184;236.0706 0.298;253.0971 1.0;254.0811 0.102;271.1077 0.04</t>
  </si>
  <si>
    <t>167.0731 0.025;180.0809 1.0;181.0887 0.037;182.0964 0.33;210.0914 0.15</t>
  </si>
  <si>
    <t>180.0807 0.044;210.0914 0.185;236.0707 0.295;253.0973 1.0;254.0812 0.106;271.1079 0.04</t>
  </si>
  <si>
    <t>180.0809 1.0;181.0888 0.037;182.0965 0.251;208.0759 0.036;210.0914 0.58;236.0709 0.065;254.0814 0.028</t>
  </si>
  <si>
    <t>210.0917 0.011;236.0707 0.017;253.0972 1.0</t>
  </si>
  <si>
    <t>180.0808 1.0;181.0886 0.035;182.0964 0.245;208.0757 0.037;210.0914 0.566;236.0706 0.057;254.0813 0.024</t>
  </si>
  <si>
    <t>165.0699 0.015;167.073 0.084;180.0808 1.0;181.0887 0.015;182.0963 0.17;193.0886 0.013;210.0917 0.021</t>
  </si>
  <si>
    <t>152.0609 0.017;165.0684 0.018;167.0723 0.085;168.0756 0.019;178.0628 0.011;179.0712 0.033;180.0799 1.0;181.0838 0.154;182.0953 0.173;183.0986 0.023;193.0875 0.017;210.0905 0.033</t>
  </si>
  <si>
    <t>152.0612 0.012;167.0716 0.048;180.0796 1.0;181.084 0.184;182.095 0.344;183.0978 0.052;192.0817 0.018;208.0767 0.017;210.0902 0.315;211.0939 0.048</t>
  </si>
  <si>
    <t>180.0806 0.025;210.0913 0.497;236.0705 1.0</t>
  </si>
  <si>
    <t>194.0952 0.03;210.0905 0.049;237.1014 0.29;238.1043 0.024;253.0966 1.0;254.0996 0.145;255.1068 0.014</t>
  </si>
  <si>
    <t>167.0732 0.013;180.0807 1.0;181.0886 0.049;182.0963 0.349;208.0758 0.015;210.0913 0.356;236.0709 0.011</t>
  </si>
  <si>
    <t>165.0689 0.011;167.0721 0.019;180.08 0.01;182.0957 0.04;192.0804 0.064;193.0869 0.026;194.0961 0.376;195.0674 0.02;195.0992 0.028;208.0754 0.355;209.0814 0.097;210.0911 1.0;211.0946 0.143;237.1024 0.077;253.0972 0.246;254.1 0.035</t>
  </si>
  <si>
    <t>165.07 0.017;167.0729 0.109;179.0731 0.013;180.0807 1.0;181.0886 0.012;182.0963 0.133;193.0886 0.015;210.0914 0.013</t>
  </si>
  <si>
    <t>192.0795 0.043;194.0953 0.285;195.0982 0.028;208.0747 0.222;209.08 0.054;210.0903 1.0;211.0935 0.113;237.1013 0.111;238.1042 0.012;253.0963 0.327;254.0991 0.048</t>
  </si>
  <si>
    <t>180.0805 0.026;210.0913 0.507;236.0705 1.0</t>
  </si>
  <si>
    <t>Monoacetyldapsone</t>
  </si>
  <si>
    <t>[565-20-8]</t>
  </si>
  <si>
    <t>C14H14N2O3S</t>
  </si>
  <si>
    <t>CC(=O)NC1=CC=C(C=C1)S(=O)(=O)C2=CC=C(C=C2)N</t>
  </si>
  <si>
    <t>InChI=1S/C14H14N2O3S/c1-10(17)16-12-4-8-14(9-5-12)20(18,19)13-6-2-11(15)3-7-13/h2-9H,15H2,1H3,(H,16,17)</t>
  </si>
  <si>
    <t>WDOCBIHNYYQINH-UHFFFAOYSA-N</t>
  </si>
  <si>
    <t>45.1965 0.029;46.8069 0.029;47.0032 0.015;48.6105 0.027;49.5139 0.038;52.0023 0.015;52.2279 0.036;55.8426 0.03;56.2972 0.015;56.8466 0.021;57.0027 0.037;58.152 0.029;58.2386 0.029;61.4766 0.016;62.6258 0.022;64.0068 0.025;65.0444 0.031;66.2344 0.021;66.5571 0.027;66.5717 0.025;68.693 0.039;70.9078 0.039;76.2958 0.034;76.3688 0.027;77.8772 0.031;79.8195 0.025;81.0565 0.024;81.2286 0.043;81.6165 0.035;82.7804 0.019;82.9562 0.028;83.3064 0.033;83.9598 0.025;84.2665 0.021;85.6037 0.019;87.3825 0.043;87.4718 0.025;88.0311 0.028;91.2324 0.032;91.8665 0.033;92.0502 0.056;93.03 0.033;93.058 0.165;93.201 0.012;93.4201 0.017;93.5298 0.011;93.5479 0.019;93.5876 0.016;93.9055 0.026;94.0676 0.029;94.8142 0.025;95.9884 0.029;96.0449 0.039;98.9891 0.031;99.0465 0.037;102.0942 0.045;104.7029 0.036;105.9038 0.03;106.0665 0.013;106.1159 0.026;107.3939 0.043;108.0219 0.031;108.0456 1.0;108.6164 0.011;109.0275 0.028;109.0496 0.074;109.6726 0.017;109.7539 0.013;109.7894 0.017;109.9438 0.02;115.3789 0.015;119.1309 0.02;121.1181 0.016;124.02 0.029;125.688 0.012;130.0653 0.035;134.0602 0.218;135.0653 0.064;139.0754 0.035;140.0168 0.031;140.1171 0.02;140.95 0.029;145.05 0.027;150.0573 0.029;150.0744 0.03;151.0526 0.033;153.0637 0.03;154.473 0.021;156.012 0.246;158.031 0.034;159.0605 0.026;162.0666 0.025;168.0824 0.075;169.086 0.021;171.0508 0.025;185.1174 0.032;192.0863 0.025;194.0249 0.031;198.0218 0.074;198.9601 0.023;199.0274 0.058;199.0808 0.022;208.6568 0.016;215.0617 0.035;270.0349 0.018;273.0752 0.016;292.2118 0.023;320.4763 0.012;345.9355 0.025;429.2181 0.011;778.8183 0.033;818.3829 0.026;873.8075 0.031;943.2578 0.029;944.2728 0.032;977.7057 0.02;985.0254 0.026;989.4591 0.019;994.7061 0.033;1014.4125 0.019;1029.2489 0.027;1035.074 0.021;1096.8774 0.023;1125.3711 0.041;1128.6985 0.025;1144.3993 0.027;1148.6246 0.022;1159.5509 0.028;1166.5421 0.029;1174.7887 0.027;1192.0078 0.035;1210.2108 0.022;1222.2881 0.029;1225.066 0.022;1249.9348 0.018;1254.5549 0.039;1255.3729 0.033;1277.4353 0.031;1279.2642 0.027;1294.1422 0.025;1295.6892 0.037;1310.1796 0.036;1329.5142 0.013;1336.4683 0.017;1363.7822 0.029;1366.047 0.013;1367.5406 0.035;1382.2709 0.02;1404.7753 0.027;1405.0214 0.011;1413.756 0.027;1443.3643 0.015;1468.6764 0.028;1478.892 0.027;1489.2581 0.023;1492.3473 0.015;1504.6282 0.035</t>
  </si>
  <si>
    <t>116.0478 0.014;127.0177 0.01;130.05 0.011;133.0512 0.012;138.0096 0.015;140.0252 0.536;141.0289 0.045;142.0225 0.123;144.0437 0.013;150.0084 0.015;158.0461 0.086;165.0201 0.4;166.0043 0.036;166.0233 0.029;167.0162 0.099;168.0009 0.014;168.0198 0.025;180.0789 0.019;181.0873 0.013;190.0641 0.014;191.0716 0.034;193.0145 0.051;193.0873 0.038;195.0124 0.015;206.0831 0.017;207.0677 0.012;207.0909 0.045;208.0986 0.436;209.083 0.011;214.0403 0.05;216.0388 0.019;216.0569 0.023;218.0819 0.026;219.067 0.02;226.0406 0.105;227.047 0.027;228.0383 0.031;235.0869 0.015;236.093 0.01;241.0524 0.023;242.059 0.046;243.0677 0.219;244.0696 0.033;245.0643 0.06;246.066 0.012;253.053 0.019;271.0628 1.0;272.0659 0.155;273.0599 0.265;274.0627 0.024</t>
  </si>
  <si>
    <t>140.0252 0.03;165.0203 0.02;208.0983 0.024;243.0677 0.033;271.0628 1.0;272.0659 0.133;273.0599 0.229;274.0627 0.021</t>
  </si>
  <si>
    <t>271.0629 1.0</t>
  </si>
  <si>
    <t>91.0548 0.014;93.0705 0.011;95.086 0.012;109.1016 0.011;121.1011 0.011;133.1006 0.011;140.0253 0.052;149.1329 0.012;165.0207 0.029;189.1637 0.019;207.174 0.012;208.0993 0.019;226.0424 0.011;235.1698 0.019;243.0664 0.036;270.1919 0.016;271.062 1.0;271.1888 0.052;272.0679 0.085;272.1939 0.013</t>
  </si>
  <si>
    <t>140.0259 0.013;243.0682 0.017;271.0628 1.0</t>
  </si>
  <si>
    <t>177.02 0.011;180.02 0.036;193.0882 0.068;216.0571 0.019;228.0572 0.078;229.0597 0.011;230.0543 0.023;245.0837 0.01;255.0682 1.0;256.0709 0.194;257.0657 0.292;258.0685 0.028;283.0633 0.126;284.0671 0.023;285.0607 0.037;301.0738 0.053;302.077 0.011;303.0712 0.018</t>
  </si>
  <si>
    <t>180.0208 0.025;193.0883 0.018;228.0571 0.026;255.068 1.0;283.0629 0.233;301.0734 0.526;477.1051 0.174</t>
  </si>
  <si>
    <t>255.0679 0.044;257.0652 0.011;283.0628 0.152;284.0662 0.025;285.0599 0.041;301.0738 1.0;302.0765 0.182;303.0714 0.257;304.0737 0.03</t>
  </si>
  <si>
    <t>67.9478 0.013;93.0577 0.018;104.05 0.147;128.0263 0.075;138.0111 0.013;153.0215 0.037;163.0058 0.034;166.0059 0.025;231.0681 0.139;241.0526 1.0;257.0478 0.012;269.0475 0.527;287.0581 0.846</t>
  </si>
  <si>
    <t>180.0208 0.034;216.0572 0.019;228.0571 0.054;230.0545 0.015;245.0839 0.011;255.0685 1.0;256.0713 0.157;257.0653 0.281;283.0632 0.342;284.0662 0.055;285.0602 0.093;286.0641 0.013;301.0738 0.164;302.0765 0.034;303.0714 0.049</t>
  </si>
  <si>
    <t>177.0211 0.014;193.0884 0.013;207.1044 0.01;212.0465 0.021;241.0522 0.239;254.0359 0.013;255.0679 1.0;256.0754 0.074;315.0888 0.761</t>
  </si>
  <si>
    <t>63.0 0.103;65.0 0.319;79.0 0.293;81.0 0.778;82.0 0.069;96.0 0.061;97.0 1.0;115.0 0.164</t>
  </si>
  <si>
    <t>81.0 0.31;96.0 0.055;97.0 1.0;114.0 0.067;115.0 0.566</t>
  </si>
  <si>
    <t>97.0 0.022;115.0 1.0;143.0 0.625;171.0 0.151</t>
  </si>
  <si>
    <t>66.0334 0.01;70.0646 0.341;71.0678 0.017;84.0443 1.0;85.0477 0.045;93.045 0.033;135.0913 0.015;137.0704 0.025;138.078 0.027;153.1018 0.875;154.105 0.095</t>
  </si>
  <si>
    <t>70.0652 0.151;84.0445 1.0;138.0792 0.019;153.1026 0.42</t>
  </si>
  <si>
    <t>70.0651 0.017;84.0444 0.094;153.1022 1.0</t>
  </si>
  <si>
    <t>70.0653 0.024;84.0445 1.0;136.0761 0.019;153.1027 0.025</t>
  </si>
  <si>
    <t>70.0652 0.053;84.0444 0.206;153.1022 1.0</t>
  </si>
  <si>
    <t>84.0444 0.105;153.1022 1.0</t>
  </si>
  <si>
    <t>153.1019 1.0;154.1044 0.141</t>
  </si>
  <si>
    <t>84.0444 0.275;153.1023 1.0</t>
  </si>
  <si>
    <t>84.0446 0.202;153.1026 1.0</t>
  </si>
  <si>
    <t>119.0599 0.012;135.0908 0.057;136.0743 0.029;137.0696 1.0;138.0764 0.309;139.0818 0.028;153.101 0.962;154.104 0.116</t>
  </si>
  <si>
    <t>70.0651 0.069;84.0444 0.478;153.1022 1.0</t>
  </si>
  <si>
    <t>70.0651 0.114;84.0444 0.434;153.1022 1.0</t>
  </si>
  <si>
    <t>70.0651 0.207;84.0444 1.0;138.0789 0.017;153.102 0.655</t>
  </si>
  <si>
    <t>137.0697 1.0</t>
  </si>
  <si>
    <t>70.0651 0.206;84.0444 1.0;138.0787 0.016;153.1022 0.677</t>
  </si>
  <si>
    <t>153.1022 1.0</t>
  </si>
  <si>
    <t>135.0905 0.019;137.0703 0.027;138.0775 0.027;153.1014 1.0;154.1045 0.077</t>
  </si>
  <si>
    <t>135.0906 0.012;137.0701 0.018;153.1019 1.0;154.1044 0.067</t>
  </si>
  <si>
    <t>70.0653 0.031;84.0446 0.36;153.1026 1.0</t>
  </si>
  <si>
    <t>119.0603 0.049;137.0699 1.0;153.1013 0.093</t>
  </si>
  <si>
    <t>70.0652 0.052;84.0444 0.215;153.1023 1.0</t>
  </si>
  <si>
    <t>70.0651 0.016;84.0444 0.092;153.1022 1.0</t>
  </si>
  <si>
    <t>70.0651 0.36;84.0444 1.0;86.0035 0.014;153.1022 0.596</t>
  </si>
  <si>
    <t>153.1017 1.0;154.1042 0.095</t>
  </si>
  <si>
    <t>84.0444 0.145;153.1022 1.0</t>
  </si>
  <si>
    <t>137.0698 1.0;138.0744 0.1;153.1002 0.064</t>
  </si>
  <si>
    <t>70.0651 0.068;84.0444 0.468;153.1022 1.0</t>
  </si>
  <si>
    <t>84.0444 0.098;153.1022 1.0</t>
  </si>
  <si>
    <t>135.0907 0.047;136.0747 0.017;137.07 1.0;138.0766 0.232;153.1019 0.916;154.1044 0.12;155.1068 0.01</t>
  </si>
  <si>
    <t>196.0757 0.02;230.0367 1.0;231.0445 0.102</t>
  </si>
  <si>
    <t>230.0368 0.179;231.0445 1.0;266.0133 0.411;294.0082 0.023</t>
  </si>
  <si>
    <t>196.0758 0.016;230.0368 0.968;231.0445 1.0;266.0133 0.027</t>
  </si>
  <si>
    <t>230.0368 0.745;231.0445 1.0</t>
  </si>
  <si>
    <t>127.0166 1.0</t>
  </si>
  <si>
    <t>126.0101 0.011;127.0173 1.0;128.0203 0.08;129.0143 0.251;144.9587 0.017;160.9775 0.011;161.9861 0.467;162.9889 0.038;163.9826 0.301</t>
  </si>
  <si>
    <t>127.0183 0.44;161.9871 1.0</t>
  </si>
  <si>
    <t>127.0178 0.09;129.015 0.016;161.9866 1.0;162.9896 0.084;163.9836 0.59</t>
  </si>
  <si>
    <t>127.0183 0.03;161.9872 1.0;187.9664 0.104</t>
  </si>
  <si>
    <t>127.0184 0.029;161.9872 1.0;187.9665 0.107;204.993 0.018</t>
  </si>
  <si>
    <t>127.0171 0.04;161.986 0.136;162.9887 0.011;163.9829 0.084;187.9654 0.02;189.9619 0.021;204.9926 1.0;205.9951 0.091;206.9893 0.596;207.9926 0.027</t>
  </si>
  <si>
    <t>127.0181 1.0;128.0211 0.073;129.0148 0.172;130.0189 0.012;132.9593 0.015;159.9705 0.154;161.9677 0.052;161.9868 0.459;162.9899 0.034;163.9838 0.21;187.9644 0.05;189.9623 0.022;204.9928 0.18;205.9975 0.013;206.9902 0.099</t>
  </si>
  <si>
    <t>204.9929 1.0</t>
  </si>
  <si>
    <t>127.0183 1.0;159.9716 0.201;161.9872 0.532;187.9665 0.051;204.9931 0.056</t>
  </si>
  <si>
    <t>127.0173 1.0;128.0201 0.062;129.0139 0.255;130.0186 0.011;132.9587 0.013;159.97 0.154;160.9735 0.019;161.9857 0.65;162.9889 0.061;163.9828 0.37;187.9649 0.09;188.9696 0.012;189.9616 0.052;204.9926 0.233;205.9951 0.03;206.9893 0.129;207.9926 0.011</t>
  </si>
  <si>
    <t>127.0185 0.029;161.9873 1.0;187.9666 0.105</t>
  </si>
  <si>
    <t>127.0183 1.0;132.9606 0.027;159.9716 0.102;161.9872 0.045;172.9669 0.023</t>
  </si>
  <si>
    <t>127.0174 1.0;128.0211 0.077;129.0141 0.248;159.9702 0.18;161.9665 0.114;161.986 0.603;162.9903 0.058;163.9829 0.37;164.9854 0.015;187.9663 0.083;189.9623 0.05;204.9922 0.203;205.9959 0.016;206.9896 0.136</t>
  </si>
  <si>
    <t>161.9873 0.015;204.993 1.0</t>
  </si>
  <si>
    <t>127.017 0.048;159.971 0.015;161.9858 0.147;162.9878 0.015;163.9831 0.083;187.9654 0.021;189.9616 0.012;204.9919 1.0;205.9944 0.078;206.9884 0.535</t>
  </si>
  <si>
    <t>127.0183 0.028;161.9872 1.0;187.9665 0.105</t>
  </si>
  <si>
    <t>161.9872 1.0</t>
  </si>
  <si>
    <t>161.9872 0.065;219.0088 1.0</t>
  </si>
  <si>
    <t>58.0288 0.045;127.0184 1.0;159.9714 0.053;161.9872 0.478</t>
  </si>
  <si>
    <t>58.0288 0.034;127.0185 1.0;159.9717 0.036;161.9872 0.108</t>
  </si>
  <si>
    <t>58.0287 0.024;127.0186 0.068;161.9874 0.75;219.0089 1.0</t>
  </si>
  <si>
    <t>127.0174 1.0;128.0205 0.072;129.0144 0.236;132.9599 0.037</t>
  </si>
  <si>
    <t>58.0287 0.016;127.0183 0.061;161.9873 0.747;219.0089 1.0</t>
  </si>
  <si>
    <t>127.0187 0.012;161.9874 1.0</t>
  </si>
  <si>
    <t>58.0287 0.045;127.0184 1.0;159.9716 0.046;161.9873 0.47</t>
  </si>
  <si>
    <t>161.9871 0.061;219.0088 1.0</t>
  </si>
  <si>
    <t>161.9862 0.192;162.9893 0.012;163.9832 0.111;219.008 1.0;220.0112 0.082;221.0051 0.749;222.008 0.027</t>
  </si>
  <si>
    <t>127.0174 0.778;128.0205 0.045;129.0144 0.18;161.9862 1.0;162.9893 0.064;163.9832 0.604;164.9863 0.02;187.9653 0.018;189.9618 0.011;219.008 0.143;220.0112 0.012;221.0051 0.092</t>
  </si>
  <si>
    <t>58.0287 0.042;127.0184 1.0;159.9716 0.04;161.9871 0.114</t>
  </si>
  <si>
    <t>292.9724 0.026;342.9555 0.07;368.9344 0.101;386.9452 0.21;411.9506 0.019;437.9299 1.0;455.9405 0.523;469.9574 0.013</t>
  </si>
  <si>
    <t>123.0231 1.0;133.0435 0.805;134.0467 0.131</t>
  </si>
  <si>
    <t>121.044 0.073;123.0233 1.0;124.0268 0.109;133.0438 0.196</t>
  </si>
  <si>
    <t>Hydroxyhaloperidol</t>
  </si>
  <si>
    <t>[34104-67-1]</t>
  </si>
  <si>
    <t>C21H25ClFNO2</t>
  </si>
  <si>
    <t>C1CN(CCC1(C2=CC=C(C=C2)Cl)O)CCCC(C3=CC=C(C=C3)F)O</t>
  </si>
  <si>
    <t>InChI=1S/C21H25ClFNO2/c22-18-7-5-17(6-8-18)21(26)11-14-24(15-12-21)13-1-2-20(25)16-3-9-19(23)10-4-16/h3-10,20,25-26H,1-2,11-15H2</t>
  </si>
  <si>
    <t>WNZBBTJFOIOEMP-UHFFFAOYSA-N</t>
  </si>
  <si>
    <t>109.0453 0.261;129.0703 0.165;133.0453 0.097;147.0615 0.092;149.0753 1.0;165.0655 0.098;194.0729 0.105;206.0685 0.08;206.1349 0.113;225.0828 0.068;342.1356 0.102;360.148 0.47;361.1621 0.08;362.1471 0.193;378.1603 0.876;379.1617 0.359;380.1582 0.386;381.1714 0.081</t>
  </si>
  <si>
    <t>94.0662 0.01;103.0538 0.012;109.0464 0.543;110.0489 0.041;121.0451 0.026;123.0243 0.039;123.0608 0.015;125.0156 0.013;128.0627 0.038;129.0707 0.143;130.078 0.029;133.0454 0.038;134.0532 0.134;135.0573 0.014;137.0159 0.021;146.0524 0.013;147.0614 0.126;148.064 0.012;149.0775 1.0;150.0803 0.111;165.0474 0.011;165.0713 0.027;178.102 0.012;194.073 0.03;204.1194 0.025;206.0732 0.026;206.1344 0.027;224.0837 0.045;226.0802 0.011;342.1423 0.124;343.1444 0.014;344.1397 0.027;360.1535 0.246;361.1558 0.034;362.1511 0.056;378.1627 0.012</t>
  </si>
  <si>
    <t>109.0423 0.159;149.0761 0.619;150.0768 0.105;165.0495 0.053;194.0717 0.052;206.1325 0.046;224.082 0.048;342.1386 0.037;344.1369 0.048;360.1511 0.179;361.1584 0.049;362.1496 0.085;378.1624 1.0;379.1695 0.137;380.1591 0.192;381.1598 0.043</t>
  </si>
  <si>
    <t>109.0462 0.566;110.0486 0.036;121.0448 0.025;123.0246 0.026;123.061 0.014;125.0152 0.012;128.0626 0.038;129.0706 0.103;130.076 0.024;133.0455 0.029;134.0537 0.109;135.0575 0.014;137.0184 0.018;146.0531 0.012;147.061 0.084;149.0774 1.0;150.0802 0.095;165.0464 0.011;165.0713 0.034;194.074 0.033;196.0734 0.01;204.1195 0.011;206.0728 0.036;206.1351 0.024;208.0739 0.01;224.0842 0.048;226.0803 0.017;342.1422 0.106;343.145 0.02;344.1406 0.032;360.1526 0.16;361.1548 0.029;362.1496 0.05;363.1509 0.011;378.1615 0.012</t>
  </si>
  <si>
    <t>109.0453 0.173;129.0663 0.13;149.0763 1.0;206.0757 0.134;342.1375 0.138;360.1453 0.219;362.1468 0.109;378.1616 0.775;379.1701 0.169;380.1666 0.184;381.1596 0.134</t>
  </si>
  <si>
    <t>94.0639 0.026;109.0455 0.431;110.0474 0.019;121.0459 0.024;123.0231 0.027;123.0596 0.014;125.0124 0.019;128.0607 0.023;129.0701 0.073;130.0734 0.018;134.0539 0.06;139.0337 0.015;147.061 0.098;148.062 0.015;149.0772 1.0;149.4764 0.02;150.0812 0.091;152.1089 0.038;158.096 0.019;158.1218 0.012;165.0244 0.02;165.0715 0.064;175.0345 0.017;178.1013 0.023;194.0699 0.019;196.0775 0.014;204.1186 0.024;205.1208 0.014;206.0695 0.059;206.1337 0.017;207.073 0.013;207.1405 0.014;208.0679 0.024;224.0829 0.063;225.0926 0.018;226.0811 0.016;242.9587 0.012;278.072 0.03;292.0902 0.048;335.0963 0.018;342.141 0.131;343.1452 0.026;344.137 0.03;360.1517 0.112;361.1575 0.025;362.1512 0.048;378.1665 0.047;379.1606 0.022;380.161 0.025;381.1376 0.016</t>
  </si>
  <si>
    <t>123.0047 0.033;152.013 0.029;153.9659 0.037;187.9554 0.035;203.9526 0.031;204.7808 0.026;204.9842 0.206;214.9648 0.147;220.9742 0.012;229.6062 0.01;230.9599 0.211;231.2103 0.01;242.9753 0.028;269.7671 0.015;274.1222 0.015;277.4719 0.015;277.8648 0.021;278.9304 0.562;279.2114 0.011;295.9563 1.0;296.038 0.021;297.7677 0.026;831.0585 0.021</t>
  </si>
  <si>
    <t>101.0026 0.128;104.9553 0.285;105.045 0.126;106.0509 0.059;106.982 0.273;108.9738 0.073;111.9933 0.167;113.1852 0.017;113.9738 0.048;114.009 0.221;117.0181 0.035;117.0449 0.13;119.964 0.037;121.0369 0.179;122.9999 0.178;123.0164 0.041;123.994 1.0;126.9795 0.017;127.9901 0.053;128.9973 0.084;129.0199 0.17;130.0052 0.074;131.3311 0.015;131.9661 0.149;132.9471 0.029;134.0462 0.078;139.0036 0.021;139.989 0.713;140.0974 0.014;140.1519 0.015;141.0214 0.067;141.9496 0.616;142.0064 0.092;151.0013 0.118;151.9846 0.027;152.0125 0.263;152.4859 0.014;154.98 0.036;155.0006 0.281;155.9825 0.428;157.0168 0.289;157.9995 0.379;158.9764 0.015;159.9622 0.191;169.9447 0.143;169.9642 0.019;170.9537 0.053;182.9917 0.037;185.991 0.042;187.9589 0.081;203.9492 0.014;203.9702 0.036;204.9801 0.157;205.8448 0.019;207.1512 0.013;214.9696 0.113;215.1858 0.018;220.979 0.128;493.8248 0.078</t>
  </si>
  <si>
    <t>243.9316 0.022;297.9455 0.012;317.9067 0.033;317.9364 1.0;318.2338 0.016;318.7618 0.011;318.9356 0.01;319.1492 0.029;321.8087 0.01;456.4043 0.049;534.8835 0.016</t>
  </si>
  <si>
    <t>278.928 0.052;295.955 1.0;296.0311 0.014;296.2183 0.017</t>
  </si>
  <si>
    <t>279.9303 0.012;295.956 1.0;590.9037 0.027;1124.7487 0.015;1139.983 0.025;1140.1008 0.01</t>
  </si>
  <si>
    <t>104.9546 0.067;114.0108 0.019;121.0406 0.026;122.0463 0.011;123.9917 0.077;124.0111 0.011;129.0192 0.028;131.969 0.06;132.1894 0.012;132.9514 0.011;134.0488 0.012;139.9895 0.094;141.0192 0.047;141.9483 0.013;152.0129 0.036;155.001 0.01;155.9836 0.14;157.0122 0.168;158.0001 0.053;159.9606 0.071;169.944 0.073;187.9558 0.14;203.9522 0.34;204.0702 0.016;204.1215 0.025;204.6602 0.011;204.9825 0.88;205.4446 0.022;206.654 0.016;209.2494 0.011;214.9665 0.481;215.6744 0.01;216.9797 0.045;218.9706 0.017;220.9765 0.432;229.6469 0.014;230.9641 0.352;241.6999 0.013;242.9741 0.24;261.2206 0.027;268.9455 0.265;278.9296 1.0;278.9929 0.023;279.1351 0.019;279.1658 0.015;279.2658 0.015;279.3305 0.013;279.3466 0.011;279.8073 0.018;295.777 0.015;295.9564 0.885;296.0934 0.019;296.2921 0.023;296.4706 0.017;336.9477 0.02</t>
  </si>
  <si>
    <t>278.9295 0.054;295.9559 1.0</t>
  </si>
  <si>
    <t>133.9586 0.245;162.9797 0.061;317.9385 1.0;318.0233 0.051;318.2394 0.533;318.3998 0.061;366.7881 0.051</t>
  </si>
  <si>
    <t>315.9739 0.021;317.9369 1.0;318.0465 0.021;318.237 0.051;612.8862 0.18;613.423 0.012;616.3196 0.015</t>
  </si>
  <si>
    <t>163.0597 0.169;212.66 0.589;282.9252 1.0;318.2351 0.149;318.8886 0.39</t>
  </si>
  <si>
    <t>157.0129 0.023;169.9465 0.013;220.98 0.018;230.964 0.017;268.9413 0.019;278.9276 0.108;295.9032 0.016;295.9557 1.0</t>
  </si>
  <si>
    <t>129.2833 0.967;649.9233 1.0</t>
  </si>
  <si>
    <t>278.9338 0.284;298.9524 1.0;315.9562 0.313;317.9411 0.559;318.2372 0.222;415.7104 0.349;537.8796 0.76;614.8521 0.472;616.8651 0.418</t>
  </si>
  <si>
    <t>157.0162 0.011;187.9564 0.011;204.9833 0.587;220.9781 0.41;222.9936 0.01;237.9748 0.015;268.9451 1.0;269.9288 0.319;285.9721 0.358;288.9596 0.012;304.9652 0.011</t>
  </si>
  <si>
    <t>2-Hydroxyibuprofen</t>
  </si>
  <si>
    <t>[51146-55-5]</t>
  </si>
  <si>
    <t>C13H18O3</t>
  </si>
  <si>
    <t>CC(C1=CC=C(C=C1)CC(C)(C)O)C(=O)O</t>
  </si>
  <si>
    <t>InChI=1S/C13H18O3/c1-9(12(14)15)11-6-4-10(5-7-11)8-13(2,3)16/h4-7,9,16H,8H2,1-3H3,(H,14,15)</t>
  </si>
  <si>
    <t>UJHKVYPPCJBOSG-UHFFFAOYSA-N</t>
  </si>
  <si>
    <t>79.0544 0.069;81.0698 0.017;83.0491 0.023;85.0648 0.01;91.0542 0.061;93.0698 0.066;95.0491 0.076;95.0853 0.025;97.0647 0.024;99.0441 0.048;103.0541 0.059;105.0698 0.097;107.0491 0.93;107.0854 0.098;109.0647 0.048;109.101 0.011;111.0441 0.038;111.0802 0.022;115.0541 0.039;117.0697 0.047;119.0858 0.021;120.0571 0.017;121.0647 0.052;121.1011 0.041;123.0436 0.013;123.0804 0.027;124.0522 0.018;125.0596 0.1;125.0959 0.023;131.0491 0.012;131.0854 0.045;133.0647 0.016;133.1012 0.013;135.0443 0.019;135.0803 0.513;135.1168 0.027;137.0598 0.035;137.096 0.063;138.066 0.05;139.0759 0.019;145.0285 0.014;145.076 0.02;149.06 0.025;149.096 0.122;149.1324 0.011;151.0392 0.015;151.0753 0.034;153.091 0.074;154.0624 0.074;155.0704 0.012;159.0803 0.021;159.1161 0.021;163.0752 0.581;165.054 0.011;167.0701 0.541;167.1064 0.049;177.0549 0.032;177.0908 0.076;177.1274 0.023;180.078 0.113;195.0303 0.016;195.0645 0.037;195.087 0.085;195.1017 1.0;195.1384 0.03;195.1851 0.109</t>
  </si>
  <si>
    <t>90.9766 0.068;95.0488 0.073;105.0693 0.062;115.8778 0.054;117.9797 0.072;121.0646 0.067;123.0804 0.067;133.0651 0.059;137.0605 0.066;148.0132 0.053;159.04 0.053;161.0598 0.132;161.0958 0.092;163.076 0.066;174.0268 0.058;175.0748 0.118;179.07 0.187;185.083 0.079;186.0898 0.192;193.0869 0.068;203.0704 0.065;206.0917 0.061;206.9948 0.061;221.0587 0.281;221.0786 1.0;221.1157 0.078;221.1524 0.077;236.0715 0.068</t>
  </si>
  <si>
    <t>91.0527 0.043;92.0563 0.012;92.934 0.01;95.0588 0.014;105.0572 0.017;105.067 0.023;107.0439 0.016;113.0594 0.02;115.0518 0.019;117.0676 0.192;117.9923 0.029;118.076 0.044;119.0821 0.043;126.0211 0.016;129.0703 0.011;135.08 0.056;143.9976 0.02;145.0983 0.033;147.0858 0.019;147.1157 0.018;152.6215 0.018;159.0802 0.024;159.1165 1.0;159.154 0.014;160.1203 0.113;160.5591 0.02;162.7368 0.011;163.0782 0.02;167.5573 0.021;173.0906 0.024;175.0361 0.018;177.0898 0.012;187.147 0.01;189.7975 0.013;191.1075 0.209;192.1068 0.022;193.0004 0.01;205.1237 0.082;208.9733 0.015;215.0911 0.015;233.0639 0.02;233.1551 0.197;233.4807 0.012;234.1135 0.017;234.1559 0.057;235.0474 0.013;235.0828 0.02;235.2023 0.018;251.0407 0.015</t>
  </si>
  <si>
    <t>56.9653 0.015;57.034 0.023;62.9067 0.013;67.0548 0.023;71.0496 0.11;79.0546 0.019;81.0698 0.014;91.0546 0.015;93.0701 0.071;95.0856 0.058;107.0492 0.017;107.0857 0.08;109.0651 0.017;109.101 0.016;116.972 0.026;119.0854 0.018;120.0496 0.014;121.0284 0.032;121.0648 0.032;121.1013 0.06;123.0808 0.017;135.0445 0.032;135.0801 0.101;135.1168 0.065;138.0666 0.018;139.0388 0.206;139.0761 0.044;140.0688 0.034;153.0548 0.152;163.0756 0.274;163.112 0.09;163.6791 0.017;176.9805 0.059;181.0721 0.179;181.0862 1.0;181.1216 0.246;182.0906 0.026</t>
  </si>
  <si>
    <t>53.8045 0.011;60.3768 0.013;67.2224 0.012;107.0495 0.049;117.0704 0.029;119.086 0.017;148.2836 0.013;152.107 0.02;159.1169 0.337;159.6957 0.016;163.0753 0.497;177.0914 0.055;192.0159 0.015;194.1172 0.031;198.1125 0.091;205.1224 1.0;221.1465 0.015;222.1482 0.072;240.1236 0.023;240.1588 0.076</t>
  </si>
  <si>
    <t>56.9652 0.015;59.0495 0.011;79.0543 0.01;81.07 0.027;93.0698 0.044;95.0855 0.073;105.0335 0.011;107.0855 0.125;109.1012 0.013;119.0854 0.014;121.1011 0.071;123.0804 0.021;125.0597 0.018;135.1167 0.254;136.1201 0.016;139.0753 0.044;145.1011 0.061;153.1274 0.015;163.1117 0.204;164.1155 0.016;176.9807 0.011;181.1222 1.0;182.1258 0.074</t>
  </si>
  <si>
    <t>69.7695 0.016;71.0449 0.015;77.8133 0.017;86.2503 0.016;94.0653 0.335;99.0079 0.155;104.0019 0.018;104.0497 0.128;122.0602 0.028;132.0448 0.102;136.0757 0.037;146.0602 1.0;150.0552 0.317;150.7073 0.022;164.0708 0.054;174.0553 0.376;180.9437 0.017;192.0652 0.172</t>
  </si>
  <si>
    <t>84.0814 0.016;93.0685 0.018;104.0462 0.021;115.0738 0.026;118.0668 0.022;119.0458 0.104;120.0819 0.018;123.046 0.091;124.0467 0.029;133.3026 0.014;134.0698 0.031;135.0645 0.014;135.9155 0.024;136.0483 0.019;136.0751 1.0;137.0791 0.109;142.5956 0.018;147.0425 0.049;150.0769 0.046;150.143 0.028;155.9752 0.03;159.9652 0.03;164.1077 0.017;165.0523 0.242;166.0593 0.028;166.0864 0.058;167.0976 0.028;168.0999 0.032;177.0979 0.022;178.0507 0.019;178.0848 0.608;179.0896 0.139;180.0603 0.019;181.1282 0.025;181.5221 0.017;182.0575 0.016;182.0821 0.633;183.0873 0.066;185.8692 0.02;186.5829 0.031;188.1357 0.033;189.1487 0.018;190.1066 0.039;191.1056 0.026;193.0195 0.028;193.096 0.02;199.0605 0.019;206.0807 0.077;206.1208 0.025;207.0291 0.02;222.5718 0.028;223.049 0.026;223.142 0.079;224.0903 0.039;224.1358 0.099;225.0922 0.043;225.1613 0.023;226.0017 0.014;226.0999 0.028;260.1941 0.039;291.9597 0.02;317.1453 0.019</t>
  </si>
  <si>
    <t>91.0547 0.035;107.0493 0.078;115.054 0.011;117.0702 0.373;118.0777 0.026;119.0855 0.029;135.0808 0.011;145.101 1.0;163.0752 0.418;173.0949 0.016;191.1062 0.734</t>
  </si>
  <si>
    <t>91.0542 0.022;95.0854 0.014;105.0699 0.019;107.049 0.135;107.0853 0.014;117.0697 0.106;119.0855 0.082;131.0854 0.017;149.0233 0.026;149.1323 0.011;159.1168 0.375;160.1202 0.022;163.0753 0.403;164.0787 0.018;177.0955 0.018;177.1273 1.0;178.1307 0.056;205.1224 0.032;222.1122 0.02;223.1687 0.013</t>
  </si>
  <si>
    <t>117.07 0.012;145.0645 0.012;177.0913 0.025;205.084 0.024;223.0943 1.0</t>
  </si>
  <si>
    <t>57.0703 0.031;159.0677 0.081;162.0548 0.069;172.0755 0.014;260.164 1.0;261.1672 0.071</t>
  </si>
  <si>
    <t>91.0526 0.015;105.0687 0.027;115.0546 0.025;117.0689 0.192;118.0742 0.032;119.0841 0.015;121.0638 0.111;131.0847 0.049;145.0613 0.015;159.1164 1.0;160.1198 0.145;177.0903 0.403;178.0944 0.036;191.1069 0.056;219.1379 0.502;220.141 0.1;221.1453 0.011</t>
  </si>
  <si>
    <t>55.0547 0.029;57.8 0.02;58.6013 0.022;63.385 0.022;78.6823 0.022;79.1839 0.022;95.7459 0.025;105.07 0.044;107.049 0.126;117.0701 0.13;119.0862 0.052;131.0862 0.037;159.117 0.892;163.0755 1.0;177.091 0.086;205.1226 0.88</t>
  </si>
  <si>
    <t>81.0711 0.028;83.0852 0.091;85.0659 0.018;93.0704 0.072;94.0742 0.03;95.0866 0.096;97.064 0.047;97.1018 0.155;106.4309 0.021;107.0859 0.047;109.1005 0.056;111.0804 0.057;119.0607 0.012;121.101 0.088;121.1617 0.02;123.1155 0.036;156.1388 0.05;161.9633 0.014;163.1483 0.543;164.156 0.043;180.1055 0.015;181.129 0.016;181.1584 1.0;182.1642 0.04;183.1479 0.045</t>
  </si>
  <si>
    <t>58.0651 1.0;122.0964 0.032;207.1493 0.422</t>
  </si>
  <si>
    <t>58.0648 1.0;122.0956 0.017</t>
  </si>
  <si>
    <t>58.0651 1.0;122.0965 0.027</t>
  </si>
  <si>
    <t>122.0956 1.0;123.099 0.104;132.0796 0.067;150.0904 0.637;189.137 0.04;207.1482 0.65;208.1516 0.136</t>
  </si>
  <si>
    <t>122.0957 0.016;207.1491 1.0;208.1516 0.119</t>
  </si>
  <si>
    <t>58.0654 1.0;105.0697 0.024;107.0728 0.025;122.0962 0.035</t>
  </si>
  <si>
    <t>58.0651 1.0;105.0699 0.023;107.073 0.034;122.0965 0.015</t>
  </si>
  <si>
    <t>58.0651 1.0;122.0964 0.029;207.1493 0.122</t>
  </si>
  <si>
    <t>58.0648 1.0;105.0692 0.026;107.0722 0.032</t>
  </si>
  <si>
    <t>117.0561 1.0;118.0651 0.687;122.0954 0.71</t>
  </si>
  <si>
    <t>58.0649 1.0;122.0958 0.021;207.1487 0.138</t>
  </si>
  <si>
    <t>58.0651 1.0;105.0699 0.013;107.073 0.014;122.0964 0.021</t>
  </si>
  <si>
    <t>58.0654 1.0;73.0648 0.011;122.0962 0.04;207.149 0.158</t>
  </si>
  <si>
    <t>58.0654 1.0;122.0962 0.033</t>
  </si>
  <si>
    <t>58.0654 1.0;122.0962 0.044;207.149 0.521</t>
  </si>
  <si>
    <t>120.0799 0.115;122.0954 0.043;130.0851 0.191;134.0946 0.012;148.0747 0.194;149.0777 0.018;162.0902 0.012;163.0977 0.036;164.1057 0.196;165.1085 0.024;178.0848 0.018;223.1428 0.027;233.1635 0.034;251.1749 1.0;252.1782 0.153;253.1794 0.015</t>
  </si>
  <si>
    <t>86.0966 0.214;88.0757 0.02;130.0865 0.148;251.1759 1.0</t>
  </si>
  <si>
    <t>130.0851 0.022;251.1754 1.0;252.1782 0.117</t>
  </si>
  <si>
    <t>86.0964 0.157;88.0756 0.013;130.0863 0.156;251.1753 1.0</t>
  </si>
  <si>
    <t>72.0815 1.0;208.1123 0.018;236.1437 0.03;267.1856 0.341</t>
  </si>
  <si>
    <t>72.0815 1.0;208.1123 0.02;236.1437 0.031;267.1856 0.256</t>
  </si>
  <si>
    <t>72.0809 1.0;208.1122 0.043;236.1435 0.047;267.1856 0.117</t>
  </si>
  <si>
    <t>118.0636 0.017;130.063 0.012;144.0789 0.013;152.0603 0.011;165.0688 0.019;166.0728 0.015;167.0717 0.022;178.0766 0.017;179.0831 0.02;180.0797 0.119;181.085 0.027;191.0762 0.012;192.0795 0.074;193.0878 1.0;194.093 0.258;195.1007 0.118;196.1096 0.058;206.0943 0.047;207.1019 0.037;208.1111 0.691;209.1141 0.121;220.1106 0.062;221.1163 0.015;222.1245 0.017;234.124 0.014;236.1414 0.054</t>
  </si>
  <si>
    <t>72.0805 0.592;236.1434 0.021;267.1854 1.0</t>
  </si>
  <si>
    <t>72.0807 1.0;208.1119 0.019;236.1433 0.046;267.1855 0.637</t>
  </si>
  <si>
    <t>72.0816 1.0;208.1124 0.067;236.1436 0.026</t>
  </si>
  <si>
    <t>72.0807 0.222;267.1855 1.0</t>
  </si>
  <si>
    <t>72.0807 0.01;208.1119 0.011;236.1433 0.096;267.1854 1.0</t>
  </si>
  <si>
    <t>167.0854 0.064;196.1118 0.041;208.1119 0.09;236.1431 1.0</t>
  </si>
  <si>
    <t>72.0807 0.51;208.1123 0.019;236.1439 0.049;267.1856 1.0</t>
  </si>
  <si>
    <t>57.0582 0.016;72.0815 1.0;193.089 0.037;208.1123 0.1</t>
  </si>
  <si>
    <t>72.0816 1.0;208.1123 0.047;236.1434 0.029;267.1856 0.023</t>
  </si>
  <si>
    <t>72.0805 1.0;208.1118 0.039;236.1432 0.051;267.1854 0.248</t>
  </si>
  <si>
    <t>167.0856 0.089;196.1124 0.047;208.1118 0.174;236.1433 1.0</t>
  </si>
  <si>
    <t>72.0805 0.194;236.1432 0.016;267.1856 1.0</t>
  </si>
  <si>
    <t>72.0814 1.0;167.0824 0.097;193.088 0.133</t>
  </si>
  <si>
    <t>72.079 1.0;167.0796 0.066;208.1058 0.095;267.1856 0.497</t>
  </si>
  <si>
    <t>72.0805 0.019;267.1856 1.0</t>
  </si>
  <si>
    <t>72.0816 1.0;208.1125 0.029;236.1435 0.028;267.1856 0.083</t>
  </si>
  <si>
    <t>72.0805 0.026;267.1856 1.0</t>
  </si>
  <si>
    <t>72.081 0.573;236.1435 0.025;267.1856 1.0</t>
  </si>
  <si>
    <t>167.0852 0.065;196.1118 0.048;208.1118 0.167;236.1433 1.0</t>
  </si>
  <si>
    <t>167.0854 0.128;196.112 0.051;208.1118 0.109;236.1431 1.0</t>
  </si>
  <si>
    <t>72.081 1.0;208.1127 0.044;236.1439 0.038</t>
  </si>
  <si>
    <t>72.0805 0.01;236.1434 0.03;267.1855 1.0</t>
  </si>
  <si>
    <t>72.0806 1.0;196.112 0.013;208.112 0.125;236.1432 0.044</t>
  </si>
  <si>
    <t>72.0816 1.0;208.1125 0.084;236.1436 0.021</t>
  </si>
  <si>
    <t>72.0807 1.0;208.112 0.063;236.1433 0.049;267.1855 0.091</t>
  </si>
  <si>
    <t>72.0816 1.0;208.1124 0.018;236.1435 0.03;267.1856 0.349</t>
  </si>
  <si>
    <t>167.086 0.067;196.1127 0.045;208.1122 0.18;236.1434 1.0</t>
  </si>
  <si>
    <t>72.0806 1.0;208.112 0.093;236.1433 0.045;267.1856 0.026</t>
  </si>
  <si>
    <t>72.0805 0.078;267.1855 1.0</t>
  </si>
  <si>
    <t>72.0805 0.066;267.1856 1.0</t>
  </si>
  <si>
    <t>167.0855 0.052;196.112 0.057;208.112 0.172;236.1432 1.0</t>
  </si>
  <si>
    <t>Guanylurea</t>
  </si>
  <si>
    <t>[141-83-3]</t>
  </si>
  <si>
    <t>C2H6N4O</t>
  </si>
  <si>
    <t>C(=NC(=O)N)(N)N</t>
  </si>
  <si>
    <t>InChI=1S/C2H6N4O/c3-1(4)6-2(5)7/h(H6,3,4,5,6,7)</t>
  </si>
  <si>
    <t>SQSPRWMERUQXNE-UHFFFAOYSA-N</t>
  </si>
  <si>
    <t>43.0287 0.068;60.0558 1.0;86.0349 0.144;103.0614 0.114</t>
  </si>
  <si>
    <t>60.0556 1.0;86.0349 0.208;103.0615 0.199</t>
  </si>
  <si>
    <t>60.0549 1.0;86.0348 0.037</t>
  </si>
  <si>
    <t>60.0556 1.0;86.0349 0.221;103.0614 0.212</t>
  </si>
  <si>
    <t>60.0558 1.0;86.0349 0.194;103.0614 0.156</t>
  </si>
  <si>
    <t>43.0287 1.0;43.0562 0.01;44.0128 0.213;60.0554 0.026;69.0085 0.034</t>
  </si>
  <si>
    <t>60.0556 1.0;86.0349 0.225;103.0614 0.209</t>
  </si>
  <si>
    <t>60.0556 1.0;86.0349 0.184;103.0614 0.082</t>
  </si>
  <si>
    <t>43.0288 0.875;44.0126 0.045;60.0557 1.0;69.0084 0.046;86.0347 0.064</t>
  </si>
  <si>
    <t>234.1488 1.0</t>
  </si>
  <si>
    <t>206.1172 0.05;234.149 1.0;235.1521 0.139;236.1547 0.011</t>
  </si>
  <si>
    <t>234.1489 1.0</t>
  </si>
  <si>
    <t>115.0532 0.017;117.0563 0.023;117.0687 0.025;120.08 0.641;121.0834 0.047;129.0687 0.013;131.0841 0.024;133.0512 0.104;134.0572 0.012;143.0716 0.019;146.0953 0.535;148.0746 0.619;148.1111 0.567;149.0777 0.05;149.1143 0.056;160.1111 0.588;161.0824 0.032;161.1144 0.062;162.0899 0.075;172.1104 0.012;175.0982 0.01;176.1422 0.133;177.1117 0.017;177.1453 0.015;186.1266 0.011;188.1422 0.05;193.1084 0.016;206.1168 0.324;216.1377 0.01;234.149 1.0;235.1521 0.133;236.1547 0.013</t>
  </si>
  <si>
    <t>298.11 0.853;299.1141 0.169;300.1085 0.05;330.1367 1.0;331.14 0.167</t>
  </si>
  <si>
    <t>73.0649 0.012;176.1435 0.013;202.1234 0.014;298.1105 1.0</t>
  </si>
  <si>
    <t>73.0648 0.011;202.1227 0.015;298.1106 1.0</t>
  </si>
  <si>
    <t>298.1105 1.0;330.1367 0.91</t>
  </si>
  <si>
    <t>298.1104 1.0;330.1367 0.867</t>
  </si>
  <si>
    <t>298.1108 1.0</t>
  </si>
  <si>
    <t>298.1107 1.0</t>
  </si>
  <si>
    <t>234.1488 0.018;248.1279 1.0</t>
  </si>
  <si>
    <t>234.149 0.017;248.128 1.0</t>
  </si>
  <si>
    <t>234.1489 0.02;248.128 1.0;280.1543 0.624</t>
  </si>
  <si>
    <t>149.0215 0.016;208.0976 0.013;234.1483 0.03;248.128 1.0;249.1314 0.168;280.1544 0.421;281.1572 0.077</t>
  </si>
  <si>
    <t>234.1487 0.018;248.128 1.0;280.1543 0.607</t>
  </si>
  <si>
    <t>149.0233 0.034;205.087 0.014;234.1475 0.023;248.1279 1.0;249.131 0.175;250.1357 0.017;280.1541 0.437;281.1584 0.085</t>
  </si>
  <si>
    <t>73.0648 0.024;162.0913 0.011;248.1279 1.0</t>
  </si>
  <si>
    <t>73.0648 0.026;162.0913 0.014;248.1279 1.0</t>
  </si>
  <si>
    <t>Alpha-Hydroxymetoprolol</t>
  </si>
  <si>
    <t>[56392-16-6]</t>
  </si>
  <si>
    <t>C15H25NO4</t>
  </si>
  <si>
    <t>CC(C)NCC(COC1=CC=C(C=C1)C(COC)O)O</t>
  </si>
  <si>
    <t>InChI=1S/C15H25NO4/c1-11(2)16-8-13(17)9-20-14-6-4-12(5-7-14)15(18)10-19-3/h4-7,11,13,15-18H,8-10H2,1-3H3</t>
  </si>
  <si>
    <t>OFRYBPCSEMMZHR-UHFFFAOYSA-N</t>
  </si>
  <si>
    <t>56.0503 0.081;58.066 0.098;72.0815 0.154;74.0607 0.159;86.097 0.047;98.097 0.149;100.1128 0.01;116.1073 0.379;129.0699 0.016;141.0699 0.017;155.0855 0.057;157.065 0.103;165.0699 0.021;183.0806 0.251;218.1175 0.039;260.1647 1.0</t>
  </si>
  <si>
    <t>87.0442 0.018;88.0759 0.014;89.0599 0.259;91.0543 0.011;98.0966 0.114;101.0598 0.032;103.0391 0.012;103.0755 0.149;105.0699 0.013;115.0755 0.018;116.1071 0.415;117.0548 0.01;117.0911 0.012;119.0492 0.027;129.0702 0.013;131.0705 0.013;133.065 0.011;135.0806 0.017;147.0815 0.015;147.1017 0.08;149.06 0.015;151.0755 0.032;157.0648 0.011;161.1174 0.024;163.0755 0.028;165.1124 0.014;175.0755 0.03;177.091 0.018;179.0706 0.012;189.0912 0.026;191.1067 0.011;205.1436 0.028;206.1173 0.011;221.1176 0.036;223.1543 0.024;224.1283 0.043;248.1647 0.02;266.1033 0.015;266.1761 0.013;280.1204 0.014;280.157 0.01;280.1916 0.012;281.1962 0.09;298.2023 1.0</t>
  </si>
  <si>
    <t>116.1069 0.012;177.091 0.019;212.1283 0.011;254.1751 1.0</t>
  </si>
  <si>
    <t>Acetaldehyde</t>
  </si>
  <si>
    <t>[75-07-0]</t>
  </si>
  <si>
    <t>C2H4O</t>
  </si>
  <si>
    <t>CC=O</t>
  </si>
  <si>
    <t>InChI=1S/C2H4O/c1-2-3/h2H,1H3</t>
  </si>
  <si>
    <t>IKHGUXGNUITLKF-UHFFFAOYSA-N</t>
  </si>
  <si>
    <t>29.157 0.534;30.285 1.0;30.536 0.479;31.538 0.507;40.186 0.357;41.439 0.318;42.442 0.299;43.194 0.21;44.071 0.407;45.074 0.826;46.202 0.673;48.082 0.7</t>
  </si>
  <si>
    <t>4.593 0.116;29.408 0.378;30.16 1.0;30.536 0.584;42.818 0.176;43.946 0.38;44.948 0.539;45.575 0.166;78.788 0.118;98.34 0.103</t>
  </si>
  <si>
    <t>26.776 0.194;29.909 0.175;30.661 0.541;44.071 0.369;45.199 0.656;45.826 1.0</t>
  </si>
  <si>
    <t>107.8587 0.016;121.0872 0.044;122.8247 0.014;136.054 0.011;136.0767 0.029;142.5446 0.011;148.0429 0.011;149.0697 0.124;151.2142 0.011;152.0706 0.302;165.0192 0.011;166.0317 0.025;166.0849 0.049;167.0936 0.225;178.0005 0.019;179.0275 0.063;181.0182 0.01;182.0282 0.047;184.0997 0.111;192.0112 0.011;193.046 0.019;195.1398 0.013;196.0432 0.296;196.0887 0.016;196.5577 0.012;197.0517 0.045;210.0199 0.011;212.737 0.01;214.0043 0.015;214.0546 0.646;214.4431 0.01;225.0593 0.013;227.1138 0.01;238.113 0.016;241.1109 0.014;246.0703 0.01;254.103 0.014;259.0396 0.02;267.0718 0.01;269.0863 0.01;280.0716 0.011;281.0189 0.016;285.0349 0.012;294.1809 0.019;297.075 0.013;299.1018 0.032;300.9298 0.01;301.0642 0.011;301.1228 0.011;310.0795 0.011;314.0566 0.01;314.0938 0.031;314.125 0.013;324.1015 0.022;325.1041 0.068;328.0379 0.01;332.0362 0.011;344.1025 0.036;358.0392 0.031;358.0864 1.0;359.0873 0.142;359.2121 0.015;360.0894 0.035;360.1364 0.016;361.0556 0.014;362.1227 0.012;487.2896 0.016</t>
  </si>
  <si>
    <t>134.0428 0.019;135.0674 0.039;149.0703 1.0;149.3082 0.013;150.074 0.172;150.7009 0.013;151.0794 0.041;151.9781 0.016;152.0137 0.02;163.0659 0.078;164.0632 0.02;168.0652 0.019;178.0715 0.015;179.029 0.114;180.0262 0.023;181.0746 0.176;182.0774 0.047;183.5003 0.014;196.0632 0.029;198.077 0.228;198.2708 0.013;199.0775 0.014;210.0221 0.183;211.0201 0.037;212.031 0.022;212.0816 0.015;212.3736 0.019;227.9762 0.032;228.0315 0.847;229.0383 0.104;230.0327 0.045;237.0852 0.023;238.9591 0.019;254.8131 0.016;299.0978 0.019;351.0718 0.02;352.9626 0.02;355.6299 0.02;359.0851 0.025;375.3272 0.023;376.0867 0.021;377.0967 0.021;458.2486 0.025;520.0109 0.028;977.0405 0.03</t>
  </si>
  <si>
    <t>109.0648 0.054;110.0651 0.041;113.9665 0.049;137.0835 0.086;139.0629 0.074;144.0912 0.048;146.0907 0.028;149.0181 0.051;149.0694 0.739;150.0547 0.089;150.0738 0.121;152.0146 0.052;162.0571 0.057;164.0114 0.051;168.0564 0.092;169.0657 0.046;177.9903 0.037;179.0271 0.097;181.0658 0.049;194.0773 0.14;194.9964 0.043;195.0922 0.293;196.0368 0.02;208.9726 0.086;209.9664 0.055;212.091 0.233;213.0927 0.034;224.0338 0.303;224.0653 0.055;225.0417 0.095;226.0518 0.06;229.0633 0.108;233.1937 0.065;238.994 0.031;239.1571 0.037;240.0723 0.072;241.0977 0.061;242.0501 1.0;243.0121 0.018;243.0463 0.104;244.0491 0.068;248.906 0.06;254.9946 0.077;259.0017 0.084;261.1854 0.04;263.0076 0.074;265.036 0.06;267.943 0.045;268.0829 0.046;274.125 0.08;277.106 0.068;279.0217 0.045;288.9513 0.061;307.1503 0.034;310.0489 0.038;323.0254 0.038;328.9323 0.04;331.9491 0.054;338.079 0.065;342.1574 0.025;348.9872 0.074;353.18 0.057;366.9088 0.032;370.1706 0.043;372.1 0.041;390.8739 0.066;391.1756 0.031;391.2865 0.041;392.2127 0.029;393.1989 0.051;408.8261 0.045;597.2757 0.032</t>
  </si>
  <si>
    <t>121.088 0.036;136.075 0.474;149.07 0.145;151.099 0.565;168.102 0.245;180.047 0.295;198.056 1.0</t>
  </si>
  <si>
    <t>121.0876 0.102;124.0753 0.061;135.0552 0.173;136.0602 0.038;136.0728 0.051;152.0696 0.129;152.9444 0.057;160.0583 0.048;165.0107 0.089;166.0838 0.044;167.0935 0.387;168.0862 0.09;179.0401 0.044;181.017 0.048;183.0855 0.051;184.0966 0.096;195.0877 0.06;196.0448 0.061;199.0255 0.026;212.0366 0.062;214.0539 1.0;277.0768 0.048;281.005 0.093;281.0828 0.071;287.1076 0.055;304.0216 0.051;329.0698 0.044;346.0869 0.212;347.5367 0.045;348.1048 0.032;348.1989 0.07;349.1847 0.048;350.0999 0.047;351.1095 0.054;352.0436 0.039;727.2529 0.041</t>
  </si>
  <si>
    <t>135.0 0.018;139.066 0.024;149.069 0.511;150.065 0.064;163.063 0.027;195.089 0.231;212.091 0.175;224.037 0.154;242.049 1.0;243.053 0.131;277.967 0.016;297.483 0.012;325.241 0.012;348.522 0.011</t>
  </si>
  <si>
    <t>148.0227 0.05;150.0527 0.112;152.0713 0.086;165.0642 0.083;166.4359 0.074;166.999 0.077;167.0932 0.272;167.2426 0.154;184.0984 0.136;195.0264 0.391;195.3243 0.083;196.0217 0.077;196.0415 0.086;197.0369 0.095;199.5832 0.086;210.961 0.065;214.0531 1.0;215.0588 0.18;270.9323 0.074;317.0364 0.074;318.1117 0.095;327.0822 0.068;341.0968 0.195;342.1012 0.089;348.8116 0.083;359.0752 0.056;396.9999 0.062;397.926 0.13;406.9811 0.071;419.8551 0.071;453.9608 0.077;463.4954 0.109;483.8196 0.062;491.1433 0.083;495.1027 0.059;496.9733 0.086;497.8342 0.068;497.9018 0.089;515.0189 0.095;536.1179 0.104;554.0969 0.047;554.1448 0.269;555.1414 0.21;660.8005 0.068</t>
  </si>
  <si>
    <t>120.0807 0.026;121.0883 0.04;122.0966 0.027;134.0474 0.012;136.0758 0.399;137.0791 0.029;149.0712 0.201;150.0913 0.117;151.0995 0.645;152.0172 0.017;152.1028 0.053;165.0245 0.028;166.0321 0.016;166.0871 0.022;168.1025 0.264;169.1058 0.022;179.0278 0.102;180.048 0.228;181.0545 0.064;198.0592 1.0;199.062 0.115;200.0561 0.033;328.1127 0.018;346.123 0.035</t>
  </si>
  <si>
    <t>136.0731 0.013;149.0714 0.05;166.0856 0.176;167.0874 0.04;179.0286 0.025;184.0941 0.017;196.0428 0.086;197.0468 0.011;214.0525 0.075;343.1261 0.508;344.132 0.062;358.1149 0.012;360.1287 0.194;361.1336 0.034;372.0782 0.01;375.1168 0.015;390.0863 1.0;391.0882 0.239;392.0875 0.072;520.1368 0.023;538.1478 0.308;539.153 0.096;540.1555 0.037</t>
  </si>
  <si>
    <t>135.0526 0.03;136.0739 0.036;152.0678 0.086;153.0728 0.017;165.0095 0.033;166.0855 0.021;167.0925 0.146;168.0641 0.013;182.078 0.042;184.0955 0.068;195.0648 0.011;196.0391 0.033;197.0528 0.014;214.052 1.0;215.0549 0.112;216.0456 0.045;311.0883 0.049;337.1014 0.01;506.1192 0.011;517.9868 0.034;518.2523 0.013;523.7979 0.01;524.1356 0.236;525.1385 0.071;526.1368 0.03;526.7437 0.015;543.5768 0.021;628.2816 0.021;628.6149 0.056;634.2789 0.01</t>
  </si>
  <si>
    <t>123.065 0.015;149.069 0.217;150.056 0.122;168.066 0.226;183.088 0.192;200.09 0.164;212.037 0.305;230.048 1.0;231.051 0.089;232.046 0.023</t>
  </si>
  <si>
    <t>Omeprazole sulfone</t>
  </si>
  <si>
    <t>[88546-55-8]</t>
  </si>
  <si>
    <t>CC1=CN=C(C(=C1OC)C)CS(=O)(=O)C2=NC3=C(N2)C=C(C=C3)OC</t>
  </si>
  <si>
    <t>InChI=1S/C17H19N3O4S/c1-10-8-18-15(11(2)16(10)24-4)9-25(21,22)17-19-13-6-5-12(23-3)7-14(13)20-17/h5-8H,9H2,1-4H3,(H,19,20)</t>
  </si>
  <si>
    <t>IXEQEYRTSRFZEO-UHFFFAOYSA-N</t>
  </si>
  <si>
    <t>102.0201 0.013;150.0893 0.026;171.0529 0.052;188.0595 0.012;189.0712 0.011;190.0836 0.053;203.0191 0.013;213.0861 0.011;215.0121 0.011;217.0094 0.066;218.0094 0.029;246.948 0.011;262.5863 0.011;266.2285 0.011;295.099 0.015;319.9424 0.013;320.1352 0.109;321.1349 0.015;338.1575 0.024;383.5671 0.011;384.0197 0.022;384.0421 0.034;384.0997 1.0;385.1022 0.18;386.0933 0.042;482.1106 0.01;606.2177 0.011</t>
  </si>
  <si>
    <t>120.0805 0.426;136.0759 0.22;149.0701 0.619;150.0916 1.0;151.0965 0.232;163.0757 0.117;166.0856 0.15;167.0235 0.138;168.1021 0.707;195.0233 0.3;266.1319 0.141;283.135 0.145;298.154 0.228;362.1152 0.405</t>
  </si>
  <si>
    <t>82.9374 0.012;100.3432 0.011;123.0709 0.018;124.0537 0.013;138.091 0.109;139.0729 0.023;140.1796 0.011;148.0655 0.014;149.0697 0.224;150.0563 0.011;150.0908 0.01;151.0649 0.029;152.0708 0.043;166.0527 0.01;166.0859 0.044;167.088 0.021;168.1019 0.015;179.9962 0.011;182.0823 0.039;184.0987 0.145;185.0961 0.015;195.0223 0.118;196.0212 0.011;210.6181 0.01;230.049 0.094;230.0905 0.012;282.1207 0.016;298.1247 0.015;299.1288 0.012;314.15 0.264;315.1583 0.033;352.6475 0.01;378.1136 1.0;379.0611 0.014;379.1153 0.201;380.1098 0.041;381.1176 0.026</t>
  </si>
  <si>
    <t>5-[(4-{2-[5-(1-hydroxyethyl)pyridin-2-yl]ethoxy}phenyl)methyl]-1,3-thiazolidine-2,4-dione</t>
  </si>
  <si>
    <t>[146062-44-4]</t>
  </si>
  <si>
    <t>C19H20N2O4S</t>
  </si>
  <si>
    <t>CC(C1=CN=C(C=C1)CCOC2=CC=C(C=C2)CC3C(=O)NC(=O)S3)O</t>
  </si>
  <si>
    <t>InChI=1S/C19H20N2O4S/c1-12(22)14-4-5-15(20-11-14)8-9-25-16-6-2-13(3-7-16)10-17-18(23)21-19(24)26-17/h2-7,11-12,17,22H,8-10H2,1H3,(H,21,23,24)</t>
  </si>
  <si>
    <t>OXVFDZYQLGRLCD-UHFFFAOYSA-N</t>
  </si>
  <si>
    <t>132.08 0.072;133.087 0.149;134.0957 0.163;192.1006 1.0;193.1075 0.259;194.1109 0.027;225.0981 0.048;331.1401 0.011;331.2175 0.015;344.1326 0.013;355.1095 0.025;356.1141 0.012;397.1262 0.018;415.0304 0.01;415.1317 0.614;416.1345 0.14;417.1307 0.026</t>
  </si>
  <si>
    <t>106.0656 0.011;119.0734 0.144;120.079 0.025;121.0886 0.014;134.0969 1.0;135.1034 0.232;136.1072 0.017;167.0949 0.031;357.1276 0.386;358.1303 0.061;359.1268 0.021</t>
  </si>
  <si>
    <t>65.0387 0.059;77.0385 0.023;92.0495 0.095;93.0574 0.073;94.0651 0.482;95.0491 0.208;95.0684 0.053;96.0524 0.019;105.0447 0.083;110.06 0.011;120.0444 0.686;121.0283 0.019;121.0477 0.087;138.0549 1.0;139.0582 0.12;149.0345 0.024</t>
  </si>
  <si>
    <t>54.41 0.117;65.0382 0.481;82.1606 0.12;93.0574 0.203;94.0649 0.33;95.0488 0.556;138.0546 1.0</t>
  </si>
  <si>
    <t>53.0389 0.01;55.9347 0.012;56.9651 0.01;65.0387 0.482;66.0421 0.043;67.0543 0.032;72.9372 0.01;75.0229 0.012;77.0386 0.102;92.0495 0.622;93.0336 0.018;93.0529 0.068;93.0574 0.295;94.0608 0.026;94.0651 0.704;95.0491 0.787;95.0683 0.084;96.0523 0.086;105.0447 0.311;106.048 0.035;110.06 0.08;111.044 0.03;120.0444 1.0;121.0284 0.078;121.0396 0.028;121.0477 0.135;138.055 0.579;139.039 0.018;139.0582 0.077;149.0346 0.062</t>
  </si>
  <si>
    <t>65.0387 0.017;92.0495 0.028;93.0573 0.025;94.0651 0.262;95.0491 0.072;95.0684 0.028;105.0447 0.027;120.0444 0.465;121.0478 0.061;138.0549 1.0;139.0582 0.123</t>
  </si>
  <si>
    <t>51.0228 0.051;64.5972 0.016;65.0384 0.466;75.0228 0.045;77.0384 0.121;82.5387 0.018;82.896 0.018;90.3339 0.018;92.0493 0.065;93.0524 0.016;93.0571 0.184;94.0649 0.334;95.0489 0.417;105.0446 0.172;107.3999 0.017;110.0596 0.019;120.0441 0.184;121.0285 0.025;138.0548 1.0;151.2294 0.019;159.5432 0.019;173.517 0.025</t>
  </si>
  <si>
    <t>39.0224 0.321;51.0224 0.498;65.0386 1.0;65.069 0.02;65.0829 0.015;66.0458 0.069;67.0409 0.039;74.0149 0.07;75.0224 0.289;76.0285 0.035;77.0387 0.552;78.0324 0.027;81.0542 0.042;92.0499 0.063;92.995 0.013;93.0565 0.348;94.0636 0.013;120.0419 0.029;122.0594 0.013</t>
  </si>
  <si>
    <t>39.0216 0.093;51.0218 0.026;65.0381 1.0;65.0689 0.024;67.0537 0.116;75.0214 0.038;77.0257 0.012;77.0384 0.784;77.0699 0.01;77.2872 0.011;77.3309 0.01;92.0497 0.188;93.032 0.086;93.0561 0.187;94.0644 0.548;94.2389 0.013;95.0709 0.061;120.0441 0.21;121.0279 0.173;122.0593 0.209;122.6096 0.014;123.0677 0.454;123.2028 0.016;124.0566 0.01;138.0543 0.201</t>
  </si>
  <si>
    <t>65.0387 0.201;66.0421 0.015;67.0543 0.02;77.0385 0.064;92.0495 0.319;93.0336 0.011;93.0529 0.032;93.0574 0.184;94.0651 0.729;95.0491 0.517;95.0683 0.08;96.0524 0.054;105.0447 0.206;106.048 0.021;110.06 0.035;111.044 0.012;120.0444 1.0;121.0284 0.055;121.0397 0.012;121.0477 0.138;138.0549 0.91;139.039 0.017;139.0582 0.114;149.0345 0.048</t>
  </si>
  <si>
    <t>41.039 0.021;42.0435 0.013;51.024 0.038;65.0407 0.627;65.0503 0.359;67.0556 0.047;67.0669 0.026;75.024 0.033;75.0363 0.027;77.0401 1.0;77.0509 0.49;77.0869 0.021;78.0362 0.02;78.0451 0.025;92.0507 0.216;92.0626 0.079;93.0346 0.071;93.0581 0.252;93.0696 0.148;94.0679 0.391;94.1021 0.012;103.0173 0.038;103.0315 0.021;120.0438 0.133;120.0598 0.063;121.029 0.068;121.0433 0.046;138.0551 0.287</t>
  </si>
  <si>
    <t>39.0222 0.627;39.0461 0.016;39.133 0.031;42.0328 0.188;51.0216 0.168;53.0376 0.165;54.0331 0.085;65.038 1.0;65.0609 0.017;65.0774 0.073;65.1727 0.023;65.4344 0.017;65.818 0.014;66.0457 0.238;68.012 0.105;74.0152 0.063;74.0274 0.06;75.023 0.073;75.1646 0.011;77.0381 0.471;77.0714 0.011;77.0958 0.038;79.0395 0.072;81.0331 0.094;91.0503 0.012;93.0321 0.244;93.0565 0.345;93.0824 0.017;93.1089 0.013;94.0405 0.446;94.0665 0.032;94.5773 0.01;95.1495 0.028;95.6396 0.014;108.0413 0.032;122.0593 0.262;122.3211 0.011;122.4518 0.014</t>
  </si>
  <si>
    <t>59.721 0.042;94.0648 1.0;94.0722 0.111;112.6554 0.045;120.0441 0.829;122.0269 0.043;141.2236 0.045;144.2042 0.048;148.7445 0.041;173.496 0.077</t>
  </si>
  <si>
    <t>51.0228 0.045;65.0384 0.279;65.0427 0.047;65.0449 0.011;66.0462 0.012;67.054 0.013;77.0384 0.054;92.0493 0.349;92.0565 0.039;92.0598 0.012;93.0571 0.13;93.0645 0.013;94.0649 0.661;94.0723 0.071;94.0758 0.025;95.0489 0.344;95.0565 0.036;95.06 0.013;105.0445 0.314;105.0534 0.028;105.0572 0.011;110.0599 0.103;120.0442 1.0;120.0549 0.082;138.0549 0.419;138.0679 0.026;138.0737 0.013</t>
  </si>
  <si>
    <t>65.0387 0.012;92.0495 0.018;93.0574 0.017;94.0651 0.207;95.0491 0.043;95.0685 0.022;105.0447 0.018;120.0444 0.412;121.0478 0.056;138.055 1.0;139.0582 0.129</t>
  </si>
  <si>
    <t>94.0648 1.0;94.0723 0.106;94.0757 0.039;120.0442 0.881;120.0549 0.064;120.0594 0.029</t>
  </si>
  <si>
    <t>65.038 0.108;75.0203 0.02;77.0382 0.266;78.0341 0.011;81.0542 0.01;93.0324 0.058;93.0567 0.052;94.0644 0.184;110.0699 0.028;111.0429 0.017;120.0435 0.151;121.0281 0.025;122.0604 0.016;123.0675 0.148;138.055 1.0</t>
  </si>
  <si>
    <t>51.0227 0.064;65.0383 0.438;65.0426 0.074;77.0383 0.063;92.0492 0.368;92.0562 0.035;93.057 0.174;94.0648 0.728;94.0722 0.077;95.0488 0.339;95.0563 0.039;105.0444 0.347;110.0597 0.097;120.0441 1.0;120.0548 0.071;138.0547 0.472;184.9092 0.012</t>
  </si>
  <si>
    <t>53.0389 0.027;93.0574 0.019;94.0653 0.198;95.0493 0.027;105.0448 0.012;120.0444 0.021;138.0553 1.0</t>
  </si>
  <si>
    <t>51.0228 0.037;54.6243 0.01;65.0383 0.238;65.0425 0.04;66.0463 0.02;67.0542 0.011;77.0384 0.036;83.3832 0.011;92.0492 0.325;92.0565 0.036;93.0569 0.112;94.0647 0.682;94.0722 0.068;95.0488 0.283;95.0563 0.036;105.0444 0.334;105.0532 0.03;110.0598 0.101;120.0441 1.0;120.0548 0.082;133.049 0.011;138.0547 0.475;173.4998 0.018</t>
  </si>
  <si>
    <t>51.0227 0.056;65.0383 0.397;65.0426 0.036;65.0446 0.013;66.0462 0.016;67.054 0.012;77.0383 0.066;92.0491 0.385;92.0564 0.023;93.057 0.162;94.0648 0.694;94.0722 0.037;94.0753 0.025;95.0488 0.367;95.0563 0.021;105.0444 0.344;105.053 0.015;105.0569 0.011;110.0597 0.108;120.0441 1.0;120.0548 0.049;138.0548 0.521</t>
  </si>
  <si>
    <t>92.05 0.02;93.0579 0.018;94.0657 0.999;95.0499 0.071;105.0453 0.01;110.0605 0.01;120.0446 1.0;138.0552 0.583</t>
  </si>
  <si>
    <t>77.0404 0.405;94.067 0.407;138.0555 1.0</t>
  </si>
  <si>
    <t>53.039 0.011;77.0386 0.078;92.0493 0.039;93.0575 0.021;94.0652 0.995;95.049 0.023;120.0444 1.0;138.055 0.424</t>
  </si>
  <si>
    <t>65.157 0.612;77.055 0.876;92.077 1.0;93.388 0.182;94.255 0.126;119.911 0.415;137.729 0.062</t>
  </si>
  <si>
    <t>39.0224 0.022;51.0218 0.044;63.0224 0.018;65.0382 0.62;66.0465 0.011;67.0546 0.077;75.022 0.067;77.0382 1.0;77.0715 0.014;83.0611 0.019;92.0503 0.109;93.0325 0.104;93.0566 0.185;94.0643 0.4;103.016 0.012;110.0956 0.018;120.0439 0.076;120.08 0.067;121.0277 0.211;123.0676 0.021;138.0552 0.227</t>
  </si>
  <si>
    <t>39.025 0.148;41.0412 0.027;44.9984 0.014;50.0167 0.024;51.0254 0.293;54.036 0.013;65.0413 1.0;65.0717 0.03;66.0354 0.014;66.049 0.12;75.0268 0.022;77.0414 0.281;78.036 0.028;92.053 0.218;93.0592 0.091;94.0667 0.013</t>
  </si>
  <si>
    <t>65.0375 0.048;77.0378 0.458;92.0488 0.104;93.0565 0.304;94.0644 1.0;118.0644 0.033;120.0437 0.818;121.0277 0.112;137.0463 0.014;138.0303 0.019</t>
  </si>
  <si>
    <t>51.0227 0.054;51.0257 0.013;65.0382 0.36;65.0426 0.059;65.0447 0.017;66.0461 0.014;67.0541 0.011;77.0383 0.057;92.0491 0.39;92.0563 0.043;93.0569 0.16;93.0643 0.018;94.0647 0.668;94.0722 0.067;94.0756 0.024;95.0487 0.367;95.0563 0.039;105.0443 0.345;105.0532 0.03;105.0573 0.013;110.0597 0.12;120.044 1.0;120.0548 0.081;138.0546 0.45;138.0675 0.029;138.0735 0.014</t>
  </si>
  <si>
    <t>77.0404 0.406;94.067 0.407;138.0555 1.0</t>
  </si>
  <si>
    <t>51.0253 0.069;65.0412 0.257;67.0571 0.034;68.0516 0.01;77.0415 1.0;77.0743 0.032;77.1638 0.014;92.053 0.71;92.0886 0.017;92.1033 0.011;92.3157 0.011;93.0357 0.036;93.0586 0.141;94.068 0.735;94.1067 0.014;103.02 0.026;120.0477 0.947;120.0888 0.022;121.0322 0.067;138.0582 0.153</t>
  </si>
  <si>
    <t>51.0228 0.029;65.0384 0.387;74.1264 0.011;75.0228 0.024;77.0383 0.039;92.0495 0.027;93.0331 0.013;93.0512 0.014;93.0571 0.167;94.0649 0.285;95.0489 0.357;105.0446 0.15;110.0595 0.013;118.0654 0.02;120.0441 0.044;121.0285 0.016;124.8898 0.01;138.0548 1.0;149.0343 0.012</t>
  </si>
  <si>
    <t>65.0387 0.012;92.0495 0.019;93.0573 0.016;94.0651 0.198;95.0491 0.044;95.0684 0.022;105.0447 0.018;120.0444 0.419;121.0477 0.055;138.0549 1.0;139.0581 0.127</t>
  </si>
  <si>
    <t>51.0228 0.029;65.0383 0.384;67.0539 0.018;75.0226 0.026;77.0383 0.055;92.0491 0.025;93.057 0.16;94.0648 0.293;95.0488 0.387;105.0444 0.155;111.0437 0.015;118.0648 0.015;120.0441 0.047;121.0283 0.025;121.0393 0.014;138.0546 1.0;149.0342 0.015</t>
  </si>
  <si>
    <t>94.0573 0.031;94.0648 1.0;94.0723 0.105;94.0756 0.037;120.0441 0.9;120.0548 0.065;120.0593 0.029;138.0548 0.062</t>
  </si>
  <si>
    <t>39.0197 0.029;51.0187 0.109;65.035 0.938;65.0659 0.02;65.1532 0.027;72.9318 0.053;75.0197 0.037;77.0345 1.0;77.068 0.012;77.2286 0.013;81.9333 0.121;92.0452 0.351;93.0286 0.109;93.0525 0.271;93.1983 0.012;94.0611 0.359;94.1132 0.015;103.0146 0.07;109.9377 0.02;120.04 0.417;120.867 0.011;121.024 0.085;121.0338 0.051;138.0287 0.016;138.0498 0.206</t>
  </si>
  <si>
    <t>50.0179 0.194;51.0263 0.362;53.0044 0.014;53.0065 0.01;62.0179 0.013;63.0225 0.013;63.0247 0.022;65.041 1.0;65.0512 0.021;66.049 0.088;67.0521 0.016;67.0567 0.038;73.0069 0.019;73.0094 0.021;74.0164 0.213;75.0241 0.391;76.0301 0.015;76.0326 0.015;77.0403 0.861;77.0515 0.011;78.0348 0.016;78.0373 0.014;92.0498 0.196;93.033 0.015;93.0357 0.016;93.0466 0.014;93.0575 0.35;94.0665 0.321;103.0187 0.038;120.045 0.18;121.0276 0.089;137.6249 0.011;137.6282 0.012;138.0541 0.72;149.0337 0.02;149.0389 0.014</t>
  </si>
  <si>
    <t>65.0393 0.05;68.0502 0.024;92.05 0.19;110.0606 0.092;120.0446 1.0</t>
  </si>
  <si>
    <t>51.0229 0.083;65.0385 0.708;66.0463 0.021;67.0541 0.03;75.0229 0.069;77.0385 0.208;92.0494 0.044;93.0335 0.014;93.0572 0.237;94.065 0.334;95.049 0.517;105.0447 0.18;110.06 0.016;111.0441 0.017;118.0651 0.01;120.0445 0.053;121.0285 0.037;121.0396 0.013;138.055 1.0;149.0347 0.012</t>
  </si>
  <si>
    <t>51.205 0.211;65.164 1.0;66.398 0.097;77.071 0.345;92.045 0.321;93.349 0.121;119.802 0.08;137.792 0.06</t>
  </si>
  <si>
    <t>65.0393 0.017;92.0499 0.169;120.0446 1.0</t>
  </si>
  <si>
    <t>53.039 0.012;77.0386 0.076;92.0495 0.031;93.0574 0.018;94.0651 0.976;95.049 0.026;120.0444 1.0;138.055 0.482</t>
  </si>
  <si>
    <t>39.0248 0.019;65.0398 0.057;65.0565 0.012;77.0398 0.15;77.0514 0.085;92.0508 0.019;93.0586 0.058;93.0696 0.047;94.0667 0.327;94.0783 0.183;105.0461 0.016;120.0442 0.064;120.0577 0.03;121.0325 0.023;138.0555 1.0</t>
  </si>
  <si>
    <t>94.0648 1.0;94.0723 0.104;94.0755 0.033;118.6059 0.012;120.0441 0.96;120.0548 0.071;123.8983 0.011;141.4075 0.012;148.7957 0.013;155.8297 0.012;168.227 0.011</t>
  </si>
  <si>
    <t>77.078 0.068;92.1 0.047;94.06 0.767;119.966 0.628;137.925 1.0</t>
  </si>
  <si>
    <t>65.0393 0.145;92.05 0.87;110.0604 0.011;120.0446 1.0</t>
  </si>
  <si>
    <t>93.0605 0.015;94.0686 0.142;95.0528 0.032;120.0499 0.027;138.0615 1.0;139.0631 0.012</t>
  </si>
  <si>
    <t>92.0499 0.044;120.0447 1.0;138.0549 0.028</t>
  </si>
  <si>
    <t>39.025 0.636;40.0298 0.025;40.0367 0.032;51.0246 0.361;51.0343 0.128;51.0659 0.014;54.0484 0.011;65.0395 1.0;65.0509 0.352;65.0834 0.017;66.0486 0.119;66.0572 0.048;66.0678 0.019;67.0549 0.047;67.0678 0.014;74.0156 0.021;75.0246 0.293;75.0347 0.179;77.0396 0.396;77.0511 0.169;78.0402 0.013;78.0481 0.028;92.0508 0.067;92.0629 0.084;93.0571 0.192;93.0708 0.068</t>
  </si>
  <si>
    <t>65.0393 0.323;92.05 1.0;110.0604 0.028;120.0446 0.663</t>
  </si>
  <si>
    <t>39.0197 0.412;40.0133 0.012;42.0301 0.028;44.993 0.023;50.0113 0.054;51.0191 0.482;51.0456 0.011;55.9308 0.028;64.9745 0.048;65.035 1.0;65.0655 0.017;66.0306 0.035;66.0424 0.154;67.0499 0.023;74.0119 0.043;75.019 0.228;77.0347 0.26;81.9343 0.021;91.0377 0.019;92.0464 0.035;93.053 0.106;120.0376 0.011</t>
  </si>
  <si>
    <t>41.0389 0.027;65.0428 0.038;66.0489 0.029;77.0409 0.183;92.0511 0.062;93.0584 0.049;94.068 1.0;94.1057 0.024;120.0477 0.819;120.09 0.022;120.1331 0.015;138.0584 0.855</t>
  </si>
  <si>
    <t>84.9527 0.328;88.0125 0.469;90.9766 0.219;99.0015 0.344;101.0063 0.484;101.9841 0.406;104.0078 0.375;110.0085 0.375;113.9662 1.0;131.9765 0.266;132.0988 0.469;145.9585 0.328;150.0144 0.625;167.0074 0.297;170.9617 0.172</t>
  </si>
  <si>
    <t>77.0382 0.029;93.0569 0.036;94.0647 1.0;95.0487 0.085;105.0443 0.043;120.0439 0.121;138.0545 0.038</t>
  </si>
  <si>
    <t>120.0429 0.312;137.0812 0.201;150.076 0.277;164.0929 1.0</t>
  </si>
  <si>
    <t>137.0812 1.0</t>
  </si>
  <si>
    <t>77.0382 0.011;120.0445 0.537;162.0916 1.0;166.0501 0.868</t>
  </si>
  <si>
    <t>120.0443 0.552;162.0913 1.0;166.0498 0.978</t>
  </si>
  <si>
    <t>216.0327 0.354;258.0798 1.0</t>
  </si>
  <si>
    <t>216.0326 1.0</t>
  </si>
  <si>
    <t>216.0326 0.365;258.0796 1.0</t>
  </si>
  <si>
    <t>216.0318 0.673;217.0345 0.076;258.0791 1.0</t>
  </si>
  <si>
    <t>117.0579 0.313;198.0217 0.718;256.1102 1.0</t>
  </si>
  <si>
    <t>216.0325 1.0</t>
  </si>
  <si>
    <t>96.0594 0.066;108.0442 0.365;123.0671 0.212;134.0102 0.054;134.0323 0.104;134.0607 0.461;135.0644 0.075;136.065 0.054;144.0667 0.051;149.0674 0.067;156.0108 0.065;175.0801 0.059;181.0802 0.064;185.0709 0.049;187.077 0.052;198.0232 0.309;201.1163 0.176;202.1252 0.051;227.0915 0.336;228.1022 0.078;229.1102 0.17;230.073 0.109;230.1131 0.259;231.0826 0.059;233.0948 0.117;237.0699 0.058;245.0655 0.049;245.105 0.697;246.1106 0.086;247.1201 0.141;248.0891 0.072;257.1016 0.428;258.113 0.049;259.0819 0.088;261.0424 0.078;261.0999 1.0;262.1005 0.22;263.1065 0.086;275.1115 0.596;276.1203 0.128;277.118 0.07;290.1091 0.058;291.0523 0.079;291.1481 0.846;292.1467 0.16;293.0651 0.062</t>
  </si>
  <si>
    <t>51.0187 0.103;51.0232 0.103;52.0184 0.025;52.0265 0.044;52.0311 0.026;53.0389 0.093;55.0182 0.093;55.0546 0.046;59.0494 0.029;60.0446 0.016;61.0397 0.037;64.0264 0.021;64.0309 0.016;65.0387 0.019;67.0417 0.024;67.0544 0.061;68.0243 0.046;68.0494 0.014;68.0575 0.014;69.0085 0.455;69.0334 0.054;71.0604 0.091;74.015 0.015;75.025 0.017;76.0204 0.017;76.0329 0.02;79.0463 0.011;80.0542 0.125;80.0622 0.147;81.0773 0.143;83.093 0.104;86.0416 0.052;89.0444 0.085;90.0387 0.027;91.0592 0.03;92.0548 0.02;94.077 0.011;96.0724 0.019;97.0427 0.161;97.0791 0.124;97.1042 0.024;98.0998 0.013;98.9788 0.018;99.0472 0.018;100.1152 0.086;102.0486 0.045;103.0567 0.164;105.0349 0.16;105.0459 0.077;105.0708 0.078;106.0665 0.079;106.0742 0.075;107.0504 0.034;107.0741 0.019;107.0867 0.093;108.0455 0.024;109.0523 0.01;110.0601 0.089;111.0551 0.03;114.0465 0.011;114.0661 1.0;115.0542 0.087;115.0694 0.038;116.0572 0.025;116.0619 0.029;118.0417 0.011;119.0681 0.019;119.073 0.016;119.0856 0.23;120.0805 0.03;121.0284 0.022;121.0648 0.019;122.06 0.222;122.0962 0.015;122.1042 0.013;123.0676 0.093;123.1167 0.039;125.0595 0.012;125.0963 0.23;125.1068 0.073;126.0461 0.02;126.0915 0.021;126.0991 0.02;127.0541 0.013;128.0618 0.029;129.0699 0.191;130.0286 0.052;131.0488 0.212;131.06 0.065;131.085 0.021;132.0443 0.103;132.0524 0.099;133.0519 0.021;133.0644 0.227;133.0759 0.098;135.104 0.015;136.0755 0.051;137.06 0.013;138.0909 0.015;139.0544 0.018;140.0704 0.026;141.0573 0.032;141.0699 0.26;142.1338 0.016;143.0728 0.209;143.0856 0.011;145.1007 0.037;146.0721 0.02;146.0837 0.038;147.0628 0.014;147.0676 0.017;147.0805 0.09;147.0916 0.272;147.1166 0.054;149.1071 0.01;155.0597 0.012;156.0807 0.015;156.088 0.012;157.0643 0.011;157.1012 0.066;158.0964 0.025;159.0442 0.133;160.0395 0.019;160.046 0.037;161.096 0.072;161.1068 0.129;163.1117 0.015;164.0705 0.022;164.0824 0.013;166.1219 0.028;168.0571 0.013;168.1016 0.022;169.0645 0.018;170.0598 0.011;171.0439 0.015;171.0799 0.012;171.0919 0.014;172.0396 0.037;172.0756 0.02;172.1119 0.028;174.0915 0.096;175.0747 0.28;175.0859 0.134;175.112 0.06;175.122 0.034;176.0338 0.04;176.0704 0.186;176.1066 0.106;178.0871 0.027;178.0965 0.024;179.0707 0.042;180.1018 0.266;181.1051 0.036;181.1692 0.02;182.0602 0.016;182.0813 0.01;183.0441 0.011;184.1192 0.379;184.1554 0.024</t>
  </si>
  <si>
    <t>184.1194 1.0</t>
  </si>
  <si>
    <t>114.0662 0.024;184.1193 1.0</t>
  </si>
  <si>
    <t>114.0659 0.968;115.0687 0.08;124.0859 0.092;128.0558 0.055;138.0756 0.021;139.0608 0.089;140.0659 0.027;141.1128 0.041;142.0968 0.044;156.0868 0.406;166.1066 0.046;167.0914 0.029;182.102 0.026;184.1186 1.0;185.1215 0.116</t>
  </si>
  <si>
    <t>97.0396 0.011;114.0661 1.0;156.0879 0.035</t>
  </si>
  <si>
    <t>114.0658 0.128;184.1186 1.0;185.1215 0.064</t>
  </si>
  <si>
    <t>69.0077 0.034;71.061 0.015;97.0393 0.011;114.0662 0.181;156.0866 0.03;184.1183 1.0;185.1212 0.057</t>
  </si>
  <si>
    <t>184.1193 1.0</t>
  </si>
  <si>
    <t>114.0662 0.026;184.1193 1.0</t>
  </si>
  <si>
    <t>184.1189 1.0;185.1215 0.069</t>
  </si>
  <si>
    <t>134.0598 0.024;154.0615 0.018;155.0681 0.053;156.0761 0.109;157.0769 0.011;198.0208 0.095;199.026 0.012;212.0368 0.011;218.0236 0.028;287.115 0.059;288.1184 0.011;321.0657 0.024;353.0916 1.0;354.0941 0.16;355.0915 0.054</t>
  </si>
  <si>
    <t>353.0918 1.0</t>
  </si>
  <si>
    <t>Sulfapyridine, N-acetyl</t>
  </si>
  <si>
    <t>[19077-98-6]</t>
  </si>
  <si>
    <t>C13H13N3O3S</t>
  </si>
  <si>
    <t>CC(=O)NC1=CC=C(C=C1)S(=O)(=O)NC2=CC=CC=N2</t>
  </si>
  <si>
    <t>InChI=1S/C13H13N3O3S/c1-10(17)15-11-5-7-12(8-6-11)20(18,19)16-13-4-2-3-9-14-13/h2-9H,1H3,(H,14,16)(H,15,17)</t>
  </si>
  <si>
    <t>CYLYVXPHAQLXFG-UHFFFAOYSA-N</t>
  </si>
  <si>
    <t>65.0389 0.011;68.0498 0.017;92.0494 0.181;93.0573 0.019;94.0525 0.026;95.0603 0.262;108.0443 0.313;110.06 0.017;156.0113 1.0;157.0066 0.082;184.0869 0.429;250.0645 0.897</t>
  </si>
  <si>
    <t>92.0485 0.011;93.0347 0.022;93.0567 0.026;94.0644 0.027;106.0637 0.013;108.044 0.236;109.04 0.048;110.0475 1.0;111.0526 0.12;112.0582 0.01;129.0256 0.087;129.5271 0.015;134.0598 0.808;135.0629 0.063;136.0747 0.093;140.0158 0.044;150.0544 0.062;151.0372 0.049;151.5378 0.011;156.0117 0.068;157.0738 0.015;162.0653 0.064;172.0616 0.011;172.0879 0.016;173.0014 0.054;173.0527 0.037;180.5741 0.021;181.0489 0.01;182.0273 0.011;183.0559 0.026;185.0683 0.017;198.0217 0.405;199.024 0.041;199.0742 0.073;200.0202 0.019;200.0818 0.433;201.0664 0.114;202.0689 0.013;202.0941 0.02;202.5891 0.02;224.0819 0.022;242.0921 0.852;243.0945 0.15;244.106 0.031;274.0466 0.015;275.091 0.013;308.0696 0.174;309.071 0.036;310.0709 0.012</t>
  </si>
  <si>
    <t>65.0385 1.0;92.0494 0.401;100.0091 0.206;108.0443 0.873</t>
  </si>
  <si>
    <t>108.0444 0.064;134.0602 0.045;198.022 1.0;232.0548 0.06</t>
  </si>
  <si>
    <t>65.0386 1.0;92.0493 0.199;108.0444 0.472</t>
  </si>
  <si>
    <t>298.0313 1.0</t>
  </si>
  <si>
    <t>198.0218 0.086;298.0319 1.0;299.0345 0.152;300.0271 0.096</t>
  </si>
  <si>
    <t>298.0312 1.0</t>
  </si>
  <si>
    <t>134.0594 1.0;135.0618 0.146;140.016 0.123</t>
  </si>
  <si>
    <t>65.0386 1.0;100.0092 0.198;108.0444 0.406;134.0598 0.573</t>
  </si>
  <si>
    <t>134.0594 1.0;140.0154 0.685</t>
  </si>
  <si>
    <t>58.0651 0.037;246.1852 0.135;264.196 1.0</t>
  </si>
  <si>
    <t>107.0489 0.014;133.0647 0.038;159.0801 0.016;201.1281 0.061;246.1866 0.025;264.1972 0.01;422.2189 0.135;423.2216 0.037;440.2289 1.0;441.2325 0.242;442.236 0.051</t>
  </si>
  <si>
    <t>246.1855 1.0</t>
  </si>
  <si>
    <t>46.0647 0.012;58.0653 1.0;77.0386 0.023;79.0542 0.029;81.0697 0.026;105.0697 0.037;107.0491 0.188;133.0646 0.054;145.0645 0.011</t>
  </si>
  <si>
    <t>107.0489 0.019;133.0651 0.047;145.0632 0.017;158.0086 0.013;159.0811 0.014;197.0545 0.02;198.0341 0.039;201.1274 0.088;202.1329 0.011;230.0291 0.09;231.0357 0.017;232.1684 0.027;408.2047 0.281;409.2069 0.023;410.2144 0.013;426.0924 0.011;426.2124 1.0;427.218 0.284;428.2174 0.053</t>
  </si>
  <si>
    <t>58.065 0.036;246.1859 0.152;264.1962 1.0</t>
  </si>
  <si>
    <t>246.1851 0.197;247.1879 0.028;264.196 1.0;265.1992 0.127;266.2019 0.011</t>
  </si>
  <si>
    <t>246.1856 1.0</t>
  </si>
  <si>
    <t>107.0494 1.0;108.0535 0.181;133.0649 0.827;145.0654 0.266;159.0809 0.254;201.1251 0.333;246.1841 0.277</t>
  </si>
  <si>
    <t>46.0648 0.012;58.0652 1.0;107.0491 0.068;133.0645 0.049;145.0644 0.01;159.0803 0.018;201.1275 0.029;246.1854 0.028</t>
  </si>
  <si>
    <t>133.0638 0.24;134.0673 0.021;145.0634 0.056;159.079 0.08;160.0827 0.013;164.1056 0.019;173.0943 0.016;201.1266 0.415;202.1299 0.052;246.1848 1.0;247.1879 0.148;248.1903 0.013;264.1955 0.399;265.1992 0.057</t>
  </si>
  <si>
    <t>121.065 0.118;147.0806 0.047;159.0808 0.014;173.0962 0.017;215.1439 0.079;260.2021 0.395;261.2052 0.072;278.2128 1.0;279.2164 0.169;280.2184 0.012</t>
  </si>
  <si>
    <t>72.0802 0.068;74.0595 0.162;77.0389 0.079;79.0541 0.117;84.9603 0.027;91.0539 0.363;92.0592 0.026;93.0705 0.119;94.0717 0.024;98.0968 0.086;102.0468 0.021;103.0536 0.642;104.058 0.073;105.0462 0.024;105.0694 0.509;106.0474 0.018;106.0733 0.066;107.0477 0.039;109.0644 0.017;115.0546 0.147;116.0625 0.083;116.1058 0.112;117.0667 0.096;119.083 0.015;120.0559 0.031;121.0643 0.702;122.0694 0.08;128.0583 0.019;129.0708 0.097;130.0726 0.031;131.0494 0.053;131.0841 0.112;132.0543 0.031;133.0644 1.0;134.0674 0.086;135.0793 0.136;141.0707 0.08;142.075 0.023;144.0566 0.1;147.0789 0.055;148.0766 0.182;151.0743 0.031;158.0933 0.017;159.0796 0.423;160.0838 0.061;161.0922 0.028;163.0875 0.245;164.0872 0.024;165.0909 0.095;166.0987 0.018;169.0733 0.017;176.1082 0.057;177.0906 0.069;185.0727 0.017;191.1053 0.179;192.1086 0.021;218.1569 0.026;226.1425 0.037;231.0431 0.017;268.191 0.094;269.1935 0.018;1953.2811 0.015</t>
  </si>
  <si>
    <t>77.0371 0.161;79.053 0.129;81.0692 0.095;84.9573 0.037;91.0532 0.084;92.0528 0.031;103.0544 0.027;105.0415 0.038;105.0682 0.178;107.0478 1.0;110.9732 0.031;115.0572 0.026;117.0685 0.067;121.0658 0.063;131.048 0.059;131.083 0.043;133.0633 0.518;141.072 0.032;144.0534 0.039;145.0636 0.206;155.0612 0.032;159.0781 0.119;201.1228 0.031</t>
  </si>
  <si>
    <t>72.0821 0.023;74.0604 0.088;79.0549 0.021;84.0814 0.011;89.0391 0.059;91.0553 0.09;93.0707 0.039;98.0972 0.042;100.1117 0.015;103.0548 0.016;105.0706 0.042;106.0671 0.052;107.0501 0.163;115.0552 0.065;116.0513 0.031;116.1082 0.058;117.0346 0.031;117.0704 0.103;118.0725 0.017;119.0499 0.077;121.0655 0.151;122.0619 0.027;131.0507 0.015;133.0653 0.387;134.0628 0.095;135.0645 0.011;144.081 0.014;145.0652 1.0;146.0689 0.109;147.0444 0.063;147.0773 0.012;152.0705 0.018;155.0617 0.011;161.061 0.012;162.0667 0.059;162.0912 0.048;163.0748 0.019;164.0714 0.079;165.0744 0.016;173.0597 0.043;178.0875 0.123;179.088 0.011;180.1029 0.015;190.087 0.158;191.0908 0.02;208.0977 0.038;225.1237 0.018;267.1712 0.069</t>
  </si>
  <si>
    <t>58.0644 0.146;77.038 0.043;79.0523 0.109;81.0679 0.055;91.0537 0.037;96.9837 0.026;105.0713 0.119;107.048 1.0;108.0518 0.08;109.0524 0.032;110.071 0.033;119.0484 0.035;121.0633 0.026;127.0512 0.027;131.0466 0.044;133.0622 0.477;134.0676 0.026;141.0675 0.054;144.0551 0.042;145.0637 0.175;149.0808 0.026;159.0775 0.149;160.084 0.032;163.1001 0.039;164.1072 0.042;169.0733 0.025;201.1254 0.031</t>
  </si>
  <si>
    <t>53.6225 0.013;58.066 0.015;67.0547 0.023;69.0706 0.043;70.1213 0.013;70.8738 0.015;71.0147 0.013;72.186 0.013;79.0549 0.047;81.0704 0.074;91.0548 0.052;93.0705 0.034;98.737 0.013;107.0858 0.082;109.0639 0.016;121.0651 1.0;121.6523 0.016;135.0805 0.072;138.1277 0.048;142.5133 0.015;147.0805 0.774;149.0838 0.017;159.0805 0.203;164.1073 0.062;173.0961 0.251;183.1166 0.017;187.1127 0.017;215.1433 0.718;246.0737 0.04;246.1488 0.031;246.1852 0.376;253.2283 0.017</t>
  </si>
  <si>
    <t>215.143 0.03;246.1852 0.409;264.196 1.0</t>
  </si>
  <si>
    <t>215.1429 0.018;246.1853 1.0</t>
  </si>
  <si>
    <t>91.0517 0.072;103.0522 0.011;105.0681 0.027;107.0492 0.022;107.0836 0.037;115.0518 0.027;117.0682 0.024;119.0856 0.03;121.0631 1.0;122.067 0.087;129.0665 0.019;131.0459 0.015;132.0539 0.071;133.0623 0.02;135.0788 0.102;136.0847 0.018;141.067 0.027;142.0752 0.01;144.0548 0.043;145.062 0.047;145.0975 0.011;147.0786 0.722;148.0817 0.07;152.1398 0.033;155.0814 0.015;158.07 0.068;159.0783 0.231;160.0828 0.038;161.0937 0.038;162.0896 0.032;163.0975 0.056;171.0757 0.01;173.0939 0.314;174.0968 0.062;177.1127 0.059;178.1183 0.04;183.1147 0.023;184.1211 0.014;186.0975 0.011;187.1091 0.044;215.1401 0.317;216.1448 0.056;217.1467 0.015;260.1974 0.113;261.2013 0.021;278.2087 0.033</t>
  </si>
  <si>
    <t>50.9077 0.042;53.2808 0.041;54.8522 0.03;55.6709 0.04;58.9835 0.034;65.6636 0.03;70.8979 0.042;71.6717 0.062;72.3701 0.033;73.5946 0.033;76.8409 0.03;83.5655 0.043;89.2808 0.03;90.8163 0.039;91.0648 0.116;98.1204 0.025;100.1651 0.031;102.0259 0.025;102.0601 0.036;103.837 0.023;104.594 0.032;104.9603 0.014;105.0499 0.032;105.0834 0.079;107.0576 0.076;107.0933 0.066;108.0622 0.036;111.6878 0.024;115.0649 0.109;116.0725 0.064;117.0837 0.066;118.5334 0.036;119.0664 0.035;119.0977 0.07;119.5941 0.017;120.6268 0.02;121.0782 1.0;121.1118 0.055;121.3615 0.02;121.5959 0.014;122.004 0.021;122.0814 0.177;122.2896 0.015;122.7319 0.028;123.0906 0.043;123.6608 0.017;124.0767 0.034;125.7564 0.016;127.0683 0.034;128.0777 0.091;129.0593 0.024;129.0876 0.045;130.0594 0.023;130.0895 0.041;131.0624 0.123;132.0708 0.155;132.2197 0.032;133.0804 0.085;135.0951 0.148;136.1019 0.043;137.1101 0.034;141.0834 0.104;141.2398 0.032;142.0909 0.093;143.066 0.044;143.1052 0.053;143.4645 0.023;144.0716 0.035;144.1081 0.033;144.2323 0.017;145.0818 0.046;145.1193 0.061;146.0857 0.047;147.097 0.973;147.1475 0.039;147.1689 0.018;147.2633 0.017;147.285 0.02;147.9565 0.02;148.1028 0.231;149.1024 0.034;151.1215 0.023;152.1667 0.03;152.7509 0.02;153.0905 0.027;153.1566 0.04;154.0854 0.024;155.0815 0.026;156.0638 0.027;156.1205 0.038;157.0708 0.02;157.0882 0.03;157.1154 0.045;157.502 0.019;158.0915 0.317;159.0997 0.381;160.1098 0.083;160.135 0.022;160.1954 0.026;161.1105 0.072;161.2539 0.029;162.1119 0.091;163.1152 0.064;166.6755 0.02;168.1106 0.03;168.5388 0.028;171.1017 0.045;172.1089 0.034;172.4503 0.032;173.1168 0.398;174.12 0.11;174.5267 0.02;177.0358 0.043;177.1362 0.098;178.1436 0.124;179.1767 0.029;180.3174 0.018;181.0816 0.04;183.1313 0.074;183.1741 0.026;184.1197 0.018;185.0217 0.04;185.1107 0.031;185.1705 0.03;186.1236 0.034;187.1347 0.077;187.2647 0.033;188.1248 0.032;213.1596 0.053;214.1621 0.039;215.1706 0.262;215.7505 0.019;216.166 0.048;223.1416 0.03;225.073 0.032;227.0845 0.033;233.0909 0.04;238.0611 0.022;241.1566 0.037;253.7957 0.018;260.2321 0.091;261.1703 0.042;261.1928 0.03;261.2282 0.036;347.1969 0.034;526.2933 0.028;541.3299 0.022;591.7944 0.016;696.969 0.03;756.5976 0.017;814.5038 0.024;947.1113 0.042;959.9958 0.035;972.4653 0.018;1105.7856 0.026;1121.248 0.043;1153.4669 0.035;1158.3059 0.037;1168.6871 0.041;1195.5059 0.049;1253.4037 0.031;1283.222 0.029;1311.7777 0.037;1326.4557 0.052;1329.4547 0.038;1344.559 0.026;1363.196 0.022</t>
  </si>
  <si>
    <t>215.1429 0.019;246.1854 1.0</t>
  </si>
  <si>
    <t>91.0583 0.055;105.0747 0.015;107.0538 0.023;107.0903 0.027;115.0601 0.026;117.0757 0.023;119.0909 0.017;121.0722 1.0;122.0743 0.094;128.0677 0.01;129.0759 0.014;131.056 0.02;132.0638 0.071;133.0704 0.017;135.0874 0.104;141.0771 0.02;144.0643 0.035;145.0718 0.031;146.0788 0.012;147.0887 0.787;148.091 0.088;152.1503 0.021;155.0929 0.013;158.0809 0.064;159.0889 0.232;160.0929 0.038;161.1039 0.033;162.1004 0.036;163.107 0.047;173.1057 0.297;174.1091 0.049;177.1238 0.048;178.1317 0.049;183.1262 0.023;187.1218 0.023;215.1548 0.292;216.1577 0.055;260.2147 0.098;261.2186 0.025;278.2273 0.022</t>
  </si>
  <si>
    <t>215.1431 0.027;246.1851 0.389;264.1961 1.0</t>
  </si>
  <si>
    <t>121.0643 0.03;223.1532 0.013;294.2066 1.0;295.2101 0.149;296.2121 0.013</t>
  </si>
  <si>
    <t>121.0643 1.0;122.0678 0.074;135.0796 0.023;178.1221 0.091;179.1251 0.011;215.1427 0.071;216.1457 0.011;233.1531 0.027;294.2068 0.325;295.2097 0.051</t>
  </si>
  <si>
    <t>79.0548 0.089;81.0705 0.76;83.0497 0.048;83.0861 1.0;85.029 0.012;85.0654 0.08;85.1018 0.184;87.0811 0.016;91.0546 0.066;93.0704 0.213;93.0764 0.011;95.0498 0.055;95.086 0.956;97.0652 0.1;97.1016 0.883;99.0445 0.033;99.0809 0.152;101.0602 0.016;101.0967 0.013;105.0703 0.214;107.0859 0.371;109.0651 0.056;109.1015 0.877;111.0444 0.021;111.0808 0.15;111.1171 0.573;113.06 0.04;113.0964 0.068;115.0394 0.013;115.0754 0.044;117.0703 0.016;119.0858 0.215;121.0655 0.027;121.1014 0.373;123.0807 0.088;123.117 0.712;125.0599 0.019;125.0963 0.121;125.1326 0.171;127.0757 0.045;127.1116 0.043;129.0911 0.075;131.0858 0.032;133.065 0.02;133.1013 0.223;135.0808 0.04;135.1169 0.296;137.0595 0.017;137.0963 0.094;137.1325 0.368;139.0754 0.023;139.1117 0.159;139.148 0.049;141.091 0.044;141.1279 0.013;143.0854 0.021;143.1066 0.065;145.1011 0.047;147.0804 0.014;147.1169 0.385;149.0593 0.012;149.0963 0.039;149.1205 0.013;149.1325 0.252;151.0754 0.022;151.1119 0.103;151.1482 0.169;153.091 0.02;153.1273 0.186;153.1635 0.012;155.1072 0.043;155.1431 0.015;157.1014 0.024;157.1222 0.075;159.1168 0.051;161.0962 0.032;161.1325 0.391;163.0751 0.01;163.1122 0.032;163.1481 0.191;165.0907 0.022;165.1274 0.218;165.1639 0.109;167.1068 0.019;167.1431 0.096;169.1229 0.034;171.1017 0.01;171.1165 0.023;171.1381 0.054;173.0956 0.015;173.1323 0.036;175.1129 0.031;175.1481 0.259;177.1276 0.033;177.1638 0.139;179.1075 0.03;179.143 0.219;179.1792 0.093;181.1226 0.018;181.1585 0.068;183.1182 0.011;183.1378 0.075;185.1323 0.022;185.1538 0.035;187.1481 0.023;189.1277 0.018;189.1638 0.181;191.1429 0.024;191.1796 0.117;193.1224 0.043;193.1586 0.133;193.195 0.154;195.1369 0.016;195.1745 0.045;197.1534 0.054;199.1113 0.011;199.1692 0.026;203.1424 0.015;203.1795 0.158;205.1587 0.014;205.1951 0.023;207.1011 0.01;207.1372 0.02;207.1743 0.107;209.1535 0.014;209.1902 0.04;211.1685 0.033;213.1649 0.013;213.1847 0.018;215.1795 0.016;217.195 0.244;219.2111 0.019;221.1168 0.013;221.1535 0.019;221.1897 0.094;225.1847 0.016;227.18 0.013;227.2001 0.017;231.1742 0.016;231.2102 0.036;233.19 0.013;233.226 0.048;235.1687 0.021;235.2055 0.162;239.2011 0.021;245.1902 0.018;245.226 0.028;247.2413 0.054;249.1848 0.02;249.2214 0.016;249.2575 0.273;253.2159 0.029;255.1753 0.012;255.2106 0.02;263.1997 0.021;263.2347 0.016;273.15 0.01;273.1841 0.029;273.2223 0.042;273.2574 0.41;277.1801 0.015;291.1956 0.063;291.2314 0.167;291.2677 0.252;309.1777 0.029;309.2099 0.018;309.2412 0.09;309.2788 0.031;309.3237 0.03</t>
  </si>
  <si>
    <t>55.0186 0.064;55.055 0.017;57.0706 0.027;58.0659 0.023;59.0499 0.011;59.0611 0.028;61.0114 0.391;62.0192 0.053;63.9985 0.014;67.055 0.024;69.0706 0.037;70.9586 0.011;71.0862 0.012;72.9378 0.032;79.0219 0.418;79.0549 0.051;81.0705 0.093;83.0498 0.072;83.0862 0.013;86.097 0.048;90.9482 0.021;91.0548 0.048;93.0703 0.05;95.086 0.079;97.0653 1.0;98.0686 0.06;98.9758 0.329;101.9503 0.064;105.0703 0.047;107.0859 0.081;109.0651 0.943;109.1014 0.023;110.0685 0.068;111.0807 0.011;113.0601 0.064;114.9865 0.015;116.9862 0.195;119.0857 0.079;121.065 0.017;121.1014 0.028;123.0807 0.14;123.1171 0.018;123.9916 0.05;128.9636 0.019;131.0856 0.028;132.9584 0.029;133.1013 0.045;134.9562 0.053;134.9965 0.064;135.0804 0.011;135.1169 0.027;137.0961 0.032;139.0132 0.016;143.0856 0.026;145.1013 0.078;147.1169 0.045;148.9718 0.15;150.9511 0.25;150.9685 0.027;151.9437 0.067;152.9519 0.022;152.967 0.035;153.9391 0.013;153.9593 0.021;157.1013 0.035;159.1167 0.068;160.0097 0.01;161.1324 0.026;163.1119 0.076;163.9772 0.011;165.9384 0.011;166.9825 0.015;168.9617 0.134;168.9826 0.01;169.1011 0.015;169.9541 0.016;171.117 0.049;173.0786 0.036;173.1324 0.043;175.1121 0.016;175.1484 0.03;176.9892 0.072;177.1276 0.035;179.0224 0.015;179.9638 0.029;183.117 0.014;185.1326 0.015;185.931 0.03;185.9626 0.033;186.9277 0.023;187.1481 0.017;188.9252 0.013;189.1277 0.014;191.9643 0.013;191.9721 0.011;192.9618 0.2;194.9621 0.034;195.0 0.107;196.9578 0.016;197.1324 0.02;197.9743 0.13;199.1481 0.031;205.9878 0.097;206.9778 0.02;210.9722 0.129;211.1484 0.019;212.9498 0.022;212.9726 0.086;213.164 0.03;214.9685 0.028;215.7413 0.014;215.7486 0.024;215.7585 0.031;215.9473 0.032;215.9851 0.035;222.8987 0.146;229.1588 0.011;229.896 0.054;231.9158 0.022;237.1638 0.011;238.9137 0.03;240.9091 0.25;242.9095 0.028;246.9393 0.013;247.9062 0.032;253.195 0.061;260.0578 0.049;264.9092 0.076;271.2055 0.035;279.8963 0.011;281.9119 0.047;282.9197 0.061;290.9473 0.022;295.2055 0.02;313.2162 0.013;349.1834 0.049</t>
  </si>
  <si>
    <t>97.09 0.042;109.051 0.023;253.075 0.01;271.1 0.012;295.156 0.012;313.191 0.029;331.289 1.0</t>
  </si>
  <si>
    <t>45.8662 0.012;48.9143 0.01;49.0006 0.011;49.8674 0.012;57.5879 0.01;58.2954 0.011;60.317 0.011;60.9167 0.012;63.7051 0.012;70.6547 0.011;74.6261 0.011;84.6692 0.011;91.0553 0.069;92.0576 0.018;93.0689 0.033;94.0408 0.011;95.0861 0.047;95.8832 0.011;97.0665 0.474;98.0696 0.032;102.044 0.01;103.0554 0.03;103.6669 0.013;105.0706 0.136;106.0746 0.022;106.2564 0.011;106.8193 0.02;107.0545 0.018;107.0863 0.064;108.0553 0.016;108.0881 0.022;108.5936 0.01;108.9049 0.013;109.0385 0.012;109.0661 1.0;109.1019 0.019;109.121 0.011;110.0679 0.067;113.0577 0.019;115.0571 0.025;116.0636 0.012;116.4267 0.011;117.0724 0.042;119.0862 0.156;120.0883 0.022;121.0665 0.034;121.1002 0.016;122.1057 0.012;123.0422 0.012;123.0822 0.194;124.0873 0.038;125.5295 0.01;128.063 0.021;129.0708 0.035;130.0735 0.013;131.0856 0.109;133.1013 0.067;135.0807 0.057;135.1184 0.015;135.9687 0.01;136.1172 0.01;137.0979 0.066;141.0702 0.034;142.0785 0.029;143.0865 0.107;144.09 0.023;145.1016 0.166;146.1063 0.022;147.0813 0.033;147.1181 0.115;148.0857 0.011;148.1201 0.015;149.0978 0.047;149.1304 0.012;150.1888 0.011;152.1145 0.013;153.0734 0.022;155.0854 0.049;156.0913 0.051;157.101 0.05;158.1063 0.038;159.1176 0.165;160.0923 0.014;161.0983 0.029;161.1324 0.067;162.1407 0.016;163.1124 0.087;163.1515 0.01;164.1154 0.012;165.07 0.016;167.0851 0.015;167.856 0.011;169.1021 0.102;170.1072 0.025;171.1178 0.113;172.1224 0.032;173.092 0.014;173.1325 0.06;174.1408 0.014;175.072 0.016;175.112 0.037;175.1465 0.092;176.1156 0.023;177.1287 0.047;178.1329 0.016;179.0878 0.013;179.1108 0.017;180.0951 0.029;181.1024 0.023;182.1078 0.015;183.117 0.077;184.1274 0.026;184.9187 0.011;185.1318 0.051;187.1089 0.019;187.1489 0.075;189.1312 0.028;189.162 0.015;190.1379 0.015;191.1403 0.018;195.1156 0.029;196.1308 0.014;197.0943 0.016;197.1307 0.065;198.1353 0.025;199.1127 0.015;199.1466 0.077;200.1544 0.034;201.1299 0.015;201.1668 0.013;202.1452 0.01;202.1666 0.012;203.1456 0.025;205.1587 0.044;206.1616 0.014;207.1162 0.017;208.1239 0.013;209.1334 0.02;210.14 0.015;211.1499 0.035;213.1638 0.036;214.1717 0.02;215.1449 0.011;217.1578 0.024;223.1461 0.019;225.1636 0.017;227.1425 0.022;229.1593 0.026;230.1616 0.011;231.1787 0.023;235.1474 0.02;237.1657 0.033;240.1815 0.015;241.159 0.022;243.1362 0.015;243.2076 0.015;251.1775 0.01;252.1902 0.021;253.1567 0.018;253.195 0.1;254.1999 0.033;255.1721 0.052;256.1765 0.017;257.1793 0.019;262.175 0.017;267.2184 0.022;269.1881 0.032;270.1946 0.021;271.2045 0.087;272.2058 0.025;277.1937 0.033;289.2177 0.014;295.2052 0.046;296.2029 0.011;313.2164 0.041;331.228 0.018;332.2277 0.012;900.9477 0.011;938.2876 0.01;1060.5459 0.01;1085.1548 0.011;1165.5106 0.01;1244.2542 0.011;1250.4047 0.011;1273.1549 0.011;1276.4237 0.012;1359.8583 0.011;1392.3804 0.01;1410.3361 0.01;1420.3695 0.011;1421.6074 0.01;1440.4827 0.013;1481.3093 0.01</t>
  </si>
  <si>
    <t>43.305 0.088;81.118 0.051;83.085 0.069;93.109 0.033;95.123 0.063;97.09 1.0;105.061 0.026;107.044 0.04;109.051 0.863;119.044 0.039;121.027 0.045;123.033 0.095;131.012 0.026;133.042 0.037;134.9 0.028;137.016 0.037;143.004 0.028;145.019 0.073;146.971 0.054;148.993 0.03;156.996 0.04;159.034 0.068;161.009 0.05;163.024 0.091;171.003 0.057;173.002 0.054;175.017 0.065;176.992 0.047;183.005 0.026;184.98 0.037;187.018 0.041;188.986 0.033;197.052 0.035;199.106 0.037;211.069 0.036;213.006 0.04;252.872 0.058;270.975 0.051;295.125 0.03;331.023 0.034</t>
  </si>
  <si>
    <t>81.0701 0.012;97.0654 0.268;105.0704 0.013;109.0649 0.158;123.0809 0.017;147.1177 0.013;159.1169 0.014;253.1948 0.037;255.174 0.021;271.2067 0.041;277.1931 0.015;295.2029 0.069;313.2157 0.107;331.2246 1.0</t>
  </si>
  <si>
    <t>75.0447 0.06;77.0392 0.018;79.0549 0.405;81.034 0.102;81.0705 1.0;82.0739 0.014;83.0497 0.122;83.0861 0.519;85.029 0.085;85.0654 0.118;86.0969 0.055;87.0445 0.056;89.0602 0.213;91.0547 0.469;93.0338 0.014;93.0704 0.518;94.0734 0.01;95.0496 0.215;95.086 0.942;97.029 0.017;97.0652 0.136;97.1016 0.372;99.0446 0.089;99.0807 0.043;100.0479 0.014;101.0239 0.013;101.0601 0.077;103.0548 0.024;103.0757 0.022;105.0337 0.021;105.0552 0.015;105.0702 0.408;107.0495 0.229;107.0706 0.134;107.0859 0.29;107.0933 0.01;109.0287 0.03;109.065 0.259;109.1015 0.547;110.105 0.014;111.0444 0.108;111.0806 0.079;111.1171 0.113;113.0233 0.012;113.0598 0.092;113.0967 0.016;115.0394 0.057;115.054 0.048;115.0756 0.054;117.0701 0.365;117.0783 0.02;119.0494 0.044;119.0857 0.355;121.065 0.19;121.0863 0.024;121.1013 0.285;123.0446 0.047;123.0806 0.144;123.117 0.246;123.1256 0.016;125.0601 0.068;125.0962 0.063;125.133 0.052;127.0391 0.013;127.0755 0.043;128.0619 0.047;129.0556 0.063;129.07 0.319;129.0908 0.017;130.0775 0.012;131.049 0.062;131.0856 0.432;132.0884 0.012;133.0286 0.019;133.0648 0.177;133.1012 0.301;135.0443 0.055;135.0806 0.246;135.1168 0.131;136.0885 0.018;137.0597 0.082;137.096 0.136;137.1323 0.087;139.0395 0.011;139.0753 0.047;139.1123 0.02;141.0548 0.036;141.0697 0.135;141.0912 0.031;142.0779 0.036;143.0493 0.011;143.0706 0.063;143.0856 0.292;144.0577 0.011;144.0925 0.01;145.0648 0.135;145.1011 0.279;145.1121 0.016;146.1051 0.011;147.0441 0.023;147.0804 0.235;147.1168 0.183;149.0597 0.143;149.0961 0.224;149.1323 0.076;150.1002 0.017;151.0753 0.087;151.1118 0.075;151.148 0.027;153.055 0.055;153.0701 0.038;153.091 0.053;153.1267 0.011;154.0778 0.02;155.0711 0.028;155.0854 0.187;155.1065 0.012;156.0931 0.016;157.0649 0.062;157.1012 0.28;159.0443 0.011;159.0804 0.186;159.117 0.161;161.0599 0.08;161.0961 0.173;161.1325 0.12;162.1019 0.018;163.0389 0.909;163.0752 0.172;163.1118 0.13;163.1482 0.039;165.0549 0.053;165.0699 0.031;165.0909 0.069;165.128 0.025;165.1642 0.016;166.0777 0.014;167.0707 0.023;167.0851 0.13;167.107 0.025;168.0924 0.01;169.0641 0.017;169.0868 0.023;169.1009 0.227;170.1083 0.016;171.0804 0.103;171.1022 0.02;171.1167 0.259;172.122 0.01;173.0599 0.037;173.0962 0.171;173.1326 0.131;175.0757 0.085;175.1115 0.105;175.1481 0.061;177.0556 0.023;177.0911 0.111;177.1277 0.036;177.1632 0.013;178.0778 0.018;179.07 0.048;179.0858 0.066;179.1071 0.037;179.1422 0.01;179.1794 0.014;180.0938 0.016;181.065 0.015;181.0862 0.041;181.1015 0.168;181.1194 0.012;182.1087 0.015;183.0804 0.066;183.1168 0.171;185.0601 0.026;185.0962 0.13;185.1325 0.151;186.1028 0.014;187.0757 0.046;187.112 0.165;187.1279 0.013;187.1481 0.118;189.055 0.032;189.0911 0.087;189.1272 0.145;189.1639 0.034;191.0706 0.058;191.0873 0.015;191.1069 0.098;191.1432 0.036;192.0935 0.01;193.0856 0.044;193.1017 0.101;193.1219 0.029;195.0804 0.028;195.1013 0.028;195.1171 0.108;197.0805 0.01;197.0963 0.086;197.1329 0.123;198.1049 0.011;199.0749 0.041;199.1117 0.177;199.1482 0.076;201.0908 0.093;201.1275 0.072;201.1642 0.053;203.0693 0.02;203.0886 0.015;203.1066 0.072;203.1438 0.061;205.0853 0.033;205.1016 0.033;205.1227 0.06;207.0645 0.021;207.0816 0.017;207.0993 0.016;207.1172 0.117;207.1381 0.034;209.0795 0.018;209.0966 0.036;209.1146 0.011;209.1326 0.086;210.1037 0.011;211.0759 0.03;211.1121 0.108;211.1479 0.094;212.1191 0.01;213.0912 0.038;213.1275 0.11;213.1632 0.047;214.1337 0.01;215.0705 0.015;215.1069 0.116;215.1418 0.055;215.1799 0.024;217.0849 0.046;217.1216 0.079;217.1586 0.018;219.1012 0.031;219.118 0.031;219.1383 0.019;220.1255 0.012;221.0792 0.02;221.0966 0.027;221.1144 0.014;221.1337 0.087;221.1536 0.014;221.2265 0.023;223.1133 0.057;223.1473 0.059;224.1195 0.013;225.0547 0.01;225.0916 0.047;225.1277 0.129;225.1639 0.082;227.07 0.014;227.1064 0.05;227.143 0.063;227.1794 0.027;228.1507 0.014;229.0856 0.027;229.123 0.071;229.1587 0.045;231.0991 0.052;231.1202 0.015;231.138 0.054;231.1743 0.013;233.1144 0.054;233.1531 0.016;235.0747 0.013;235.1128 0.055;235.1493 0.073;237.1276 0.019;237.1642 0.045;239.0699 0.018;239.1072 0.058;239.1428 0.162;239.1796 0.023;241.0863 0.023;241.1221 0.074;241.1593 0.053;241.1948 0.016;243.0999 0.049;243.1379 0.063;243.1748 0.021;245.1159 0.023;245.1537 0.036;247.1712 0.013;249.0912 0.037;249.1276 0.071;249.1658 0.019;251.1064 0.015;251.1434 0.019;251.1797 0.012;252.1144 0.011;253.0841 0.04;253.1221 0.064;253.1577 0.089;253.1964 0.02;255.1377 0.039;255.1749 0.023;257.1175 0.028;257.154 0.101;257.1903 0.01;259.0952 0.019;259.1335 0.039;259.1693 0.026;261.1657 0.02;263.1433 0.039;263.1801 0.07;266.1292 0.013;267.1025 0.058;267.1382 0.231;267.1745 0.049;267.2074 0.015;269.1157 0.017;269.1536 0.017;271.0974 0.023;271.1324 0.032;271.1689 0.056;273.1112 0.014;273.1479 0.018;273.1852 0.013;275.1267 0.01;277.0874 0.043;277.1221 0.031;277.1557 0.014;277.1947 0.031;277.2523 0.017;278.1489 0.019;279.1743 0.023;280.0739 0.016;281.1215 0.017;281.1537 0.135;281.1898 0.059;283.132 0.018;283.1701 0.026;284.1382 0.012;285.1155 0.021;285.1485 0.226;285.1853 0.033;285.218 0.011;285.2603 0.011;287.1774 0.015;289.1428 0.017;291.1216 0.021;295.1008 0.087;295.1335 0.064;295.1692 0.062;295.2054 0.053;297.1538 0.012;297.1859 0.041;299.1282 0.035;299.1643 0.163;299.2 0.051;303.1635 0.011;305.188 0.069;306.2152 0.011;309.1488 0.148;309.1839 0.022;310.1314 0.015;310.1729 0.017;313.1453 0.019;313.1799 0.066;313.2162 0.035;315.1955 0.019;321.168 0.02;323.1661 0.012;323.2006 0.188;327.1225 0.029;327.1593 0.29;327.1955 0.056;327.2277 0.017;331.1898 0.013;341.1743 0.069;341.2113 0.223;341.2441 0.014;359.1464 0.07;359.1824 0.315;359.2256 0.344;359.3088 0.02;359.3684 0.016</t>
  </si>
  <si>
    <t>55.0186 0.145;55.055 0.096;55.9352 0.111;56.943 0.014;56.9656 0.088;57.0706 0.028;57.9356 0.026;58.0659 0.05;59.0499 0.021;59.0611 0.021;61.0114 0.656;62.0192 0.218;63.0072 0.026;63.9985 0.078;67.055 0.127;69.0706 0.064;70.9585 0.176;71.93 0.018;72.9378 0.246;75.9462 0.01;79.0219 0.381;79.0548 0.218;81.0705 0.248;83.0497 0.085;86.0969 0.046;88.969 0.047;89.9405 0.018;89.9642 0.059;90.9482 0.149;91.0547 0.183;93.0703 0.128;95.0496 0.042;95.086 0.11;97.0653 0.994;98.0686 0.057;98.9758 0.556;101.9503 0.242;105.0703 0.161;105.9175 0.017;107.086 0.094;109.0651 1.0;109.1014 0.013;110.0685 0.068;116.48 0.019;116.9862 0.421;117.0701 0.037;119.0857 0.127;119.9607 0.096;120.9407 0.058;121.0651 0.03;121.1014 0.025;122.9412 0.035;123.0807 0.158;123.9915 0.019;128.9635 0.03;129.07 0.021;131.0857 0.085;131.9615 0.014;132.9583 0.139;133.1013 0.059;133.9229 0.027;134.9199 0.083;134.9561 0.085;134.9965 0.13;135.1168 0.01;135.9278 0.025;136.9202 0.085;137.0961 0.014;137.9281 0.023;137.9711 0.028;138.9157 0.022;138.9513 0.022;143.0856 0.054;144.9587 0.015;145.1013 0.09;145.9666 0.072;146.9745 0.055;147.1168 0.049;147.9746 0.011;148.9719 0.285;150.9511 0.196;150.9687 0.152;151.9437 0.034;152.9304 0.028;152.9515 0.059;152.9671 0.059;153.9384 0.021;153.9593 0.141;154.9309 0.012;155.0855 0.017;155.9548 0.061;157.1013 0.039;159.1168 0.055;163.9772 0.101;166.9824 0.054;168.9617 0.095;169.101 0.025;171.1171 0.034;180.8881 0.092;183.1167 0.01;185.9491 0.032;185.9643 0.03;186.9359 0.045;192.081 0.011;192.9621 0.031;210.9723 0.02;220.3885 0.011;220.9034 0.014;222.8987 0.261;229.8964 0.011;238.9138 0.048;240.9091 0.493;242.9095 0.037</t>
  </si>
  <si>
    <t>43.305 0.204;55.217 0.055;67.153 0.069;69.151 0.064;79.104 0.228;81.103 0.256;83.046 0.081;91.087 0.102;93.086 0.106;95.092 0.109;97.067 1.0;105.053 0.123;107.068 0.074;109.043 0.96;119.028 0.086;120.98 0.053;123.025 0.123;130.989 0.06;133.026 0.048;143.223 0.041;144.995 0.089;147.057 0.057;156.918 0.039;159.065 0.044</t>
  </si>
  <si>
    <t>55.0186 0.042;55.055 0.011;57.0706 0.024;58.0659 0.021;59.0499 0.018;59.0612 0.039;61.0114 0.196;62.0192 0.03;63.9984 0.011;67.055 0.014;69.0706 0.03;71.0862 0.019;79.0218 0.57;79.0549 0.015;80.0252 0.011;81.0176 0.02;81.0705 0.049;83.0498 0.058;83.0861 0.02;85.0654 0.015;86.097 0.061;89.0603 0.025;91.0548 0.024;93.0704 0.027;95.086 0.069;97.0653 1.0;98.0686 0.065;98.9758 0.11;99.0809 0.012;101.0036 0.015;105.0703 0.016;107.0859 0.053;109.0651 0.786;109.1015 0.032;110.0684 0.056;111.0808 0.027;113.06 0.139;114.9864 0.012;116.9862 0.067;119.0858 0.059;121.065 0.021;121.1015 0.035;123.0806 0.094;123.1171 0.037;123.9916 0.042;131.0856 0.018;133.1012 0.034;134.9563 0.03;134.9965 0.019;135.0804 0.022;135.1168 0.034;137.0961 0.048;143.0856 0.016;144.9878 0.07;145.1012 0.061;147.1167 0.043;148.9718 0.082;149.0961 0.021;149.1326 0.012;150.9511 0.217;151.9439 0.039;152.9668 0.017;153.9594 0.011;154.0095 0.07;157.0836 0.019;157.1012 0.029;159.1168 0.056;160.0095 0.063;161.0959 0.013;161.1324 0.032;163.1117 0.086;164.9668 0.019;165.9383 0.019;167.0175 0.011;167.9202 0.016;168.9616 0.109;169.1013 0.017;170.9558 0.015;171.1167 0.052;173.0784 0.032;173.1324 0.042;175.1117 0.027;175.1482 0.041;176.9893 0.157;177.1273 0.056;179.0223 0.016;179.9637 0.05;181.9967 0.012;182.9772 0.028;183.1169 0.016;183.949 0.01;185.1325 0.034;185.9309 0.028;185.9616 0.082;186.9279 0.04;187.1117 0.013;187.148 0.033;187.9278 0.01;188.926 0.018;189.1274 0.029;190.9662 0.017;191.1429 0.012;191.9637 0.03;191.9726 0.034;192.9616 0.324;193.9639 0.011;194.9395 0.014;194.9624 0.095;194.9998 0.22;195.9361 0.014;196.9574 0.051;197.1326 0.027;197.9366 0.017;197.9743 0.191;199.1482 0.047;201.1275 0.014;203.1431 0.02;204.998 0.012;205.1587 0.039;205.9876 0.07;206.9779 0.035;208.9769 0.011;209.9747 0.029;210.9543 0.015;210.9721 0.199;211.148 0.04;212.9499 0.047;212.9726 0.182;213.0105 0.014;213.1636 0.037;213.9466 0.051;214.968 0.082;215.75 0.019;215.947 0.107;215.9847 0.047;217.1585 0.033;217.9424 0.027;218.9772 0.021;222.8984 0.053;223.0785 0.017;225.1636 0.019;227.1792 0.011;228.9287 0.022;228.9649 0.017;229.1587 0.031;229.8957 0.045;231.1743 0.018;237.1636 0.03;240.9091 0.098;241.1586 0.018;242.0471 0.031;242.9097 0.016;243.1742 0.014;244.9051 0.016;246.9393 0.062;247.9064 0.031;248.9374 0.016;250.8938 0.019;251.1253 0.098;251.1793 0.015;251.9746 0.057;253.1949 0.117;254.1981 0.022;255.1741 0.033;259.1691 0.011;260.0579 0.135;261.0611 0.013;262.9147 0.03;264.9091 0.15;265.9908 0.104;266.9097 0.019;266.9918 0.01;269.1899 0.034;270.1971 0.013;271.2054 0.134;272.209 0.028;272.9365 0.018;274.0735 0.015;274.9695 0.019;275.9011 0.011;277.195 0.033;280.9244 0.012;281.9113 0.076;282.9195 0.135;284.9201 0.026;288.0892 0.022;288.9096 0.017;289.2159 0.011;290.9471 0.097;292.904 0.028;295.2055 0.131;296.2089 0.027;300.1254 0.016;306.9195 0.084;308.958 0.01;313.1982 0.016;313.2159 0.173;313.235 0.059;314.2194 0.038;318.2402 0.012;319.1361 0.012;323.1463 0.273;324.1494 0.046;324.9302 0.018;325.1979 0.03;331.209 0.019;331.2267 0.273;332.2304 0.056;332.3307 0.021;334.2354 0.014;335.1672 0.015;337.2347 0.042;340.3934 0.02;341.1931 0.048;349.1829 0.123;350.1864 0.016;353.2086 0.01</t>
  </si>
  <si>
    <t>Desoxycortone</t>
  </si>
  <si>
    <t>[64-85-7]</t>
  </si>
  <si>
    <t>InChI=1S/C21H30O3/c1-20-9-7-14(23)11-13(20)3-4-15-16-5-6-18(19(24)12-22)21(16,2)10-8-17(15)20/h11,15-18,22H,3-10,12H2,1-2H3/t15-,16-,17-,18+,20-,21-/m0/s1</t>
  </si>
  <si>
    <t>ZESRJSPZRDMNHY-YFWFAHHUSA-N</t>
  </si>
  <si>
    <t>44.9332 0.015;44.9438 0.019;45.8154 0.018;45.9745 0.015;46.98 0.017;46.9964 0.011;47.5301 0.013;47.9426 0.014;47.9771 0.014;48.093 0.011;48.5718 0.012;48.7912 0.015;49.0027 0.012;49.145 0.023;49.7819 0.011;49.9014 0.017;50.1844 0.015;50.2662 0.014;50.3763 0.015;50.9061 0.011;51.0126 0.02;51.1393 0.017;51.4772 0.015;51.6744 0.017;51.8979 0.013;52.837 0.014;53.4799 0.011;53.8795 0.011;54.0388 0.013;54.0945 0.011;54.3451 0.013;54.5698 0.015;54.7729 0.012;54.8672 0.013;55.2483 0.015;55.3371 0.018;55.3919 0.016;55.8164 0.012;55.9905 0.012;56.2499 0.011;56.2753 0.014;56.4636 0.012;56.7167 0.012;57.1537 0.013;58.1451 0.015;58.3867 0.016;59.3595 0.011;59.3718 0.012;59.5437 0.015;59.8313 0.013;59.9391 0.014;60.0239 0.017;60.6624 0.021;60.8315 0.014;60.9946 0.017;62.0093 0.016;62.9438 0.011;63.1287 0.016;63.1698 0.012;63.8328 0.016;64.2294 0.013;64.5424 0.013;64.7457 0.014;64.8626 0.019;66.1741 0.015;66.4464 0.016;66.4756 0.012;66.8103 0.014;67.4087 0.012;69.0363 0.017;69.3989 0.014;69.9522 0.01;70.3774 0.015;70.6331 0.012;71.1677 0.013;71.1946 0.012;71.4888 0.016;71.5123 0.011;71.7988 0.015;72.03 0.016;72.1517 0.014;73.1748 0.015;73.7258 0.019;73.8181 0.012;74.032 0.013;74.2977 0.018;74.3217 0.013;74.3681 0.012;74.8477 0.015;75.0424 0.011;75.1735 0.016;75.4274 0.015;75.4586 0.012;75.9747 0.013;76.0806 0.013;76.223 0.01;76.5013 0.012;77.1608 0.019;77.7985 0.013;78.2556 0.014;78.7847 0.013;79.004 0.011;79.0747 0.015;80.0744 0.014;81.3134 0.016;81.3368 0.012;82.4933 0.011;82.5439 0.011;82.5982 0.015;82.6959 0.019;82.9169 0.012;83.1291 0.011;84.2799 0.015;84.364 0.012;84.6055 0.014;84.7411 0.015;84.8969 0.011;85.4406 0.015;86.0248 0.014;86.7315 0.011;87.0302 0.015;87.9088 0.011;87.9872 0.015;89.7962 0.011;90.0208 0.014;90.3724 0.014;90.6925 0.012;91.0526 0.033;91.1328 0.018;92.0443 0.014;92.0681 0.012;92.3146 0.021;93.0332 0.012;93.0676 0.033;93.2944 0.015;93.3323 0.015;93.4772 0.016;93.793 0.011;95.0472 0.026;95.0837 0.073;95.4095 0.013;95.6955 0.011;95.9488 0.014;96.0917 0.015;96.4271 0.015;96.7275 0.019;96.932 0.016;96.9614 0.02;96.9928 0.012;97.0392 0.012;97.0638 0.587;97.0912 0.013;97.3715 0.011;97.8828 0.011;97.938 0.011;97.9813 0.013;98.0656 0.057;98.1804 0.015;98.5812 0.016;98.6049 0.012;98.6822 0.011;98.8363 0.011;98.9293 0.012;100.3458 0.018;100.769 0.018;101.0549 0.015;101.4916 0.011;101.5417 0.014;101.5758 0.016;102.6619 0.014;103.0528 0.016;103.8674 0.015;104.0501 0.014;104.1041 0.014;104.485 0.015;105.0691 0.133;105.1024 0.018;105.5845 0.015;106.0695 0.013;106.7761 0.011;106.8749 0.021;106.9531 0.014;107.0483 0.032;107.0643 0.018;107.0838 0.098;107.1652 0.011;107.8235 0.013;108.0386 0.011;108.0841 0.012;108.768 0.014;108.7867 0.011;108.8635 0.014;108.9196 0.011;108.9487 0.013;109.004 0.016;109.0339 0.012;109.0639 1.0;109.1015 0.042;109.351 0.011;109.5812 0.014;109.7813 0.014;110.0046 0.013;110.0666 0.185;110.0986 0.012;111.0424 0.011;111.0727 0.028;111.1243 0.012;111.5317 0.015;113.7646 0.016;114.2534 0.012;115.0547 0.028;115.9982 0.013;116.0325 0.013;116.0614 0.032;116.1269 0.011;117.051 0.013;117.0684 0.034;117.3987 0.015;117.7454 0.016;118.0697 0.014;118.5069 0.015;119.0846 0.13;119.3948 0.011;120.0843 0.027;121.0641 0.058;121.0989 0.036;122.0679 0.02;123.0787 0.22;123.6026 0.017;123.8059 0.023;124.085 0.036;124.3517 0.017;125.0629 0.011;125.0963 0.011;127.429 0.014;128.9569 0.01;129.0685 0.015;130.0328 0.017;130.0777 0.037;131.0403 0.013;131.0846 0.101;131.1382 0.017;132.0915 0.013;132.3559 0.011;132.4177 0.012;133.0323 0.011;133.0715 0.015;133.0991 0.081;133.1379 0.01;135.0833 0.026;135.1126 0.027;135.1596 0.013;136.1193 0.011;136.4028 0.021;137.095 0.027;137.129 0.011;138.1027 0.013;139.2183 0.011;140.4446 0.016;141.0674 0.027;141.3542 0.017;141.7662 0.02;142.0768 0.04;143.0831 0.066;143.1536 0.016;144.0552 0.011;144.0927 0.015;145.0603 0.023;145.098 0.128;145.3577 0.016;146.0713 0.011;146.1039 0.015;146.6179 0.017;146.9748 0.017;147.0825 0.019;147.1148 0.069;147.1534 0.014;148.0869 0.011;148.1218 0.012;149.0925 0.05;149.1302 0.014;149.8579 0.011;150.0976 0.018;151.1083 0.015;152.4198 0.011;153.0715 0.011;153.0946 0.026;154.0829 0.011;155.0806 0.028;156.0893 0.028;156.24 0.014;156.6981 0.013;157.0596 0.011;157.0981 0.078;158.0965 0.015;159.0764 0.016;159.1143 0.053;160.9825 0.01;161.0971 0.014;161.1322 0.033;162.1378 0.012;162.9279 0.014;163.1107 0.042;163.1351 0.02;164.1132 0.027;165.069 0.013;165.0945 0.013;165.5526 0.015;166.0783 0.013;166.4142 0.015;167.0053 0.015;167.0759 0.015;167.1417 0.014;167.832 0.011;168.0933 0.033;169.0461 0.019;169.0983 0.034;169.1209 0.013;170.107 0.033;171.0811 0.012;171.1152 0.105;172.1145 0.015;173.1021 0.015;173.1309 0.014;174.1065 0.011;174.1327 0.015;175.1087 0.014;175.1443 0.026;176.0422 0.019;176.1055 0.018;176.1502 0.014;176.9703 0.014;177.0789 0.011;177.1267 0.083;178.0576 0.011;178.0762 0.014;178.132 0.015;178.217 0.011;179.1455 0.014;180.0882 0.013;181.1032 0.021;182.1071 0.024;183.1169 0.028;184.1189 0.015;185.0937 0.013;185.1289 0.053;186.0925 0.012;187.1101 0.028;187.1458 0.022;189.097 0.014;189.1286 0.026;189.1669 0.021;190.1632 0.011;190.9765 0.011;191.1398 0.022;192.1087 0.013;192.9704 0.012;193.9698 0.014;194.1016 0.014;195.1136 0.037;197.1306 0.031;198.1365 0.026;199.0113 0.011;199.1208 0.01;199.1467 0.054;200.1275 0.013;201.1226 0.014;201.1707 0.014;201.4559 0.011;202.1685 0.011;203.1395 0.025;203.1631 0.01;203.8701 0.015;205.1088 0.015;205.1171 0.017;207.1142 0.012;208.1201 0.014;209.1264 0.012;210.1443 0.012;210.1991 0.013;211.1499 0.027;212.1505 0.017;213.1655 0.011;214.1681 0.011;214.8066 0.015;215.1351 0.019;215.8376 0.011;216.0014 0.011;217.154 0.015;217.3021 0.016;218.4185 0.016;221.1292 0.021;222.1437 0.016;223.0969 0.015;223.1355 0.015;223.1582 0.016;224.1595 0.013;224.5858 0.019;224.92 0.011;225.1657 0.015;225.4935 0.012;227.1815 0.015;229.0552 0.013;229.1579 0.021;231.1324 0.012;231.175 0.012;232.1685 0.012;232.7754 0.013;233.1369 0.014;235.1481 0.017;235.1745 0.016;237.1598 0.024;239.1406 0.012;239.1801 0.016;241.155 0.012;243.0844 0.012;243.2117 0.025;244.15 0.015;247.1571 0.014;248.1533 0.013;248.1815 0.01;249.1549 0.013;249.1878 0.015;251.1798 0.014;251.9838 0.011;252.1868 0.017;253.1931 0.01;254.1951 0.014;255.1723 0.01;256.1758 0.013;257.15 0.012;266.1424 0.012;266.1749 0.012;266.1976 0.011;267.1793 0.011;267.2051 0.014;271.1984 0.026;273.1793 0.013;275.1674 0.018;277.1854 0.034;278.1992 0.014;283.1966 0.017;288.0249 0.013;295.2063 0.041;304.2241 0.015;311.0946 0.01;313.2102 0.028;314.2198 0.011;317.0133 0.013;331.2271 0.037;332.2213 0.032;334.2447 0.012;337.2681 0.013;747.8994 0.014;756.6066 0.011;889.126 0.011;913.2168 0.014;915.5882 0.011;954.1022 0.011;959.6928 0.012;971.8783 0.014;972.6727 0.015;1012.8384 0.012;1014.7396 0.012;1015.4245 0.012;1015.6846 0.015;1016.0652 0.013;1019.7166 0.012;1032.5575 0.013;1034.6372 0.012;1039.207 0.016;1039.2648 0.013;1043.8899 0.016;1052.2666 0.013;1059.7047 0.017;1065.8365 0.018;1067.6763 0.012;1069.4851 0.015;1070.8719 0.012;1072.8008 0.014;1075.5081 0.013;1081.417 0.012;1082.3466 0.011;1086.9286 0.011;1090.5342 0.014;1090.8628 0.011;1096.438 0.02;1098.8713 0.016;1104.7646 0.012;1111.6954 0.014;1111.7883 0.013;1121.359 0.012;1122.0457 0.015;1122.2456 0.017;1133.5358 0.015;1134.139 0.014;1140.2335 0.014;1143.8052 0.012;1148.1039 0.014;1151.9987 0.015;1153.3906 0.019;1154.4252 0.017;1159.5706 0.015;1164.1908 0.011;1174.1613 0.018;1174.8365 0.012;1175.6417 0.013;1178.4141 0.015;1183.1265 0.02;1196.6177 0.014;1196.7554 0.012;1199.1045 0.014;1199.6628 0.01;1202.5876 0.013;1205.5575 0.012;1208.6555 0.011;1208.8354 0.014;1211.2311 0.013;1213.3406 0.014;1215.7587 0.014;1219.3771 0.013;1222.0336 0.01;1222.8339 0.012;1226.6929 0.011;1228.6038 0.012;1230.0414 0.019;1230.2019 0.016;1234.3103 0.014;1235.2544 0.013;1240.4225 0.011;1241.7548 0.015;1242.6458 0.011;1244.6813 0.011;1253.5801 0.013;1255.8433 0.016;1259.0129 0.016;1262.2418 0.016;1264.4349 0.013;1265.9005 0.013;1267.4022 0.015;1276.1329 0.019;1277.0219 0.011;1279.0925 0.012;1279.6906 0.012;1280.0964 0.012;1283.902 0.013;1286.0067 0.011;1291.5087 0.012;1293.4766 0.013;1301.8367 0.013;1302.5118 0.015;1304.0209 0.012;1304.4664 0.016;1304.79 0.01;1308.524 0.012;1309.2225 0.016;1311.4994 0.018;1312.2347 0.017;1315.7845 0.015;1319.115 0.013;1328.7616 0.015;1328.972 0.013;1331.7162 0.018;1339.0624 0.015;1339.5286 0.013;1340.4321 0.014;1343.0568 0.014;1343.1078 0.011;1350.2952 0.017;1350.3976 0.015;1357.7511 0.014;1359.3724 0.019;1360.4734 0.014;1360.7377 0.013;1361.9274 0.015;1365.7791 0.011;1370.4025 0.011;1370.5277 0.013;1375.3289 0.015;1375.9637 0.015;1376.5913 0.016;1383.9194 0.02;1386.6827 0.011;1387.6909 0.013;1389.1445 0.01;1403.1337 0.012;1403.6333 0.011;1405.5951 0.017;1412.4539 0.012;1412.9551 0.013;1413.8306 0.012;1415.5225 0.011;1415.5824 0.015;1417.9873 0.019;1418.0771 0.019;1421.0544 0.012;1424.1173 0.01;1424.6282 0.012;1425.3193 0.011;1426.8602 0.014;1427.1084 0.011;1429.6434 0.012;1438.3263 0.011;1440.9772 0.017;1443.9556 0.016;1444.0463 0.012;1446.2482 0.011;1446.5887 0.019;1447.7019 0.016;1449.1184 0.013;1450.1187 0.014;1453.2432 0.013;1453.2963 0.016;1457.1382 0.014;1459.2816 0.013;1466.8721 0.012;1468.3818 0.015;1472.1826 0.014;1473.252 0.014;1475.9424 0.012;1476.6842 0.013;1481.5221 0.019;1482.7021 0.014;1485.8844 0.016;1486.6517 0.013;1492.8438 0.016;1493.1667 0.013;1496.8147 0.012;1499.2181 0.014;1503.375 0.014</t>
  </si>
  <si>
    <t>65.7401 0.02;79.0546 0.012;81.0702 0.036;83.0495 0.045;93.0702 0.011;95.0858 0.023;97.065 1.0;98.0683 0.031;105.07 0.023;107.0857 0.023;109.0649 0.84;110.0682 0.031;123.0804 0.082;131.0853 0.01;133.1011 0.022;143.0852 0.013;145.101 0.026;147.1166 0.019;149.0956 0.012;157.1009 0.013;159.1164 0.028;171.1161 0.024;173.1317 0.025;177.127 0.021;185.132 0.011;189.1274 0.01;253.1938 0.029;277.1931 0.012;283.2033 0.011;285.8528 0.047;295.2052 0.027;308.8678 0.018;313.2152 0.029;331.2267 0.084;332.2265 0.011</t>
  </si>
  <si>
    <t>79.261 0.029;81.288 0.051;83.245 0.055;93.249 0.027;95.292 0.04;97.218 1.0;105.164 0.019;107.216 0.035;109.173 0.854;119.172 0.026;121.122 0.025;123.157 0.077;131.122 0.023;133.095 0.025;135.084 0.02;143.065 0.02;145.117 0.036;147.138 0.023;157.07 0.024;159.099 0.03;163.078 0.022;171.077 0.029;173.004 0.019;177.031 0.02;185.046 0.02;331.117 0.02</t>
  </si>
  <si>
    <t>97.226 0.069;109.181 0.037;331.195 1.0</t>
  </si>
  <si>
    <t>41.583 0.036;43.555 0.071;55.432 0.06;67.35 0.08;69.353 0.079;79.285 0.293;81.288 0.291;83.253 0.064;91.229 0.099;93.28 0.083;95.23 0.083;97.226 1.0;105.196 0.078;107.145 0.054;109.173 0.939;119.141 0.047;123.165 0.094;131.059 0.038;145.109 0.032</t>
  </si>
  <si>
    <t>5 Alpha-Dihydronorethindrone</t>
  </si>
  <si>
    <t>[52-79-9]</t>
  </si>
  <si>
    <t>CC12CCC3C(C1CCC2(C#C)O)CCC4C3CCC(=O)C4</t>
  </si>
  <si>
    <t>InChI=1S/C20H28O2/c1-3-20(22)11-9-18-17-6-4-13-12-14(21)5-7-15(13)16(17)8-10-19(18,20)2/h1,13,15-18,22H,4-12H2,2H3/t13-,15-,16+,17+,18-,19-,20-/m0/s1</t>
  </si>
  <si>
    <t>OMGILQMNIZWNOK-XDQPPUBWSA-N</t>
  </si>
  <si>
    <t>54.0434 0.042;55.0547 0.264;57.0704 0.309;67.0546 0.378;69.0701 0.533;71.0857 0.056;79.0541 0.143;81.0701 0.58;83.0856 0.57;85.0647 0.06;85.1015 0.088;93.07 0.261;95.0855 0.785;96.9768 0.044;97.065 0.043;97.1012 0.65;97.1484 0.043;99.0803 0.049;107.0854 0.217;109.1011 0.398;111.1168 0.222;121.1013 0.421;123.1171 0.056;135.1168 0.447;137.1329 0.11;149.1325 0.315;163.1481 0.241;174.4833 0.044;177.163 0.056;191.1803 0.061;195.6105 0.052;203.9631 0.049;205.1958 0.059;247.2418 0.504;265.2519 1.0;271.7682 0.049</t>
  </si>
  <si>
    <t>81.0708 0.035;83.0858 0.017;93.0704 0.026;95.0861 0.062;105.0703 0.034;107.0858 0.029;109.1015 0.116;119.0852 0.029;121.1011 0.046;123.1168 0.061;131.0863 0.042;133.1008 0.025;135.1175 0.026;141.0694 0.016;143.0857 0.033;145.1003 0.128;146.1051 0.016;147.1171 0.023;155.0859 0.06;156.0887 0.011;157.1005 0.055;159.1162 0.059;161.1327 0.011;169.101 0.118;170.104 0.021;171.1172 0.055;173.1328 0.058;182.1087 0.019;183.1174 0.113;184.1201 0.021;185.1319 0.054;186.1125 0.011;187.1485 0.012;195.1166 0.01;196.1232 0.015;197.1327 0.134;198.1366 0.03;199.1489 0.015;209.132 0.024;211.1491 0.185;212.1508 0.043;224.1565 0.036;225.1629 0.096;226.1657 0.022;237.1622 0.01;239.1778 0.014;252.1867 0.019;267.212 1.0;268.2133 0.299;269.2205 0.021;269.2498 0.014</t>
  </si>
  <si>
    <t>79.0533 0.236;81.0699 0.337;91.0548 0.607;92.056 0.119;93.068 0.63;95.0472 0.133;95.0852 0.438;103.0523 0.095;105.0432 0.263;105.0684 0.771;106.0721 0.191;107.0845 0.461;109.1003 0.115;115.0516 0.139;117.0683 0.677;119.0837 0.531;120.0868 0.096;121.101 0.145;129.0648 0.34;130.0728 0.112;131.0843 1.0;133.0994 0.514;135.1138 0.183;137.0567 0.127;141.0672 0.117;145.0991 0.479;147.1149 0.362;155.0572 0.091;155.0862 0.13;159.1158 0.306;161.1318 0.134;173.134 0.197;183.1165 0.093;201.1595 0.217;254.1552 0.138;359.2568 0.23</t>
  </si>
  <si>
    <t>79.0558 0.292;81.0697 0.471;91.0524 0.345;93.0708 0.623;95.0865 0.604;105.0693 0.573;107.0845 0.306;109.1013 0.458;117.0716 0.225;119.0855 1.0;121.1016 0.89;123.1168 0.149;131.0856 0.253;133.1021 0.973;135.1124 0.257;143.0849 0.205;145.1011 0.262;147.1154 0.589;149.1292 0.242;157.098 0.172;159.1167 0.161;161.1338 0.547;163.1133 0.145;163.1489 0.255;171.1166 0.258;173.1338 0.188;175.1465 0.54;185.133 0.182;187.1465 0.173;189.1654 0.168;201.1616 0.14;221.1541 0.294;223.1687 0.147;235.1714 0.196;247.1715 0.396;249.1859 0.204;261.1855 0.25;275.2012 0.202;331.2648 0.961;332.2656 0.324</t>
  </si>
  <si>
    <t>62.0603 0.022;67.056 0.057;69.072 0.037;70.0309 0.047;77.0397 0.035;79.0555 0.246;81.055 0.016;81.0713 0.221;88.0408 0.034;91.0263 0.018;91.0552 0.583;92.0602 0.047;93.0708 0.472;94.0733 0.028;95.0505 0.054;95.0862 0.241;97.065 0.026;103.0552 0.042;105.0461 0.185;105.0706 0.731;106.0724 0.035;107.0523 0.02;107.0864 0.312;109.0633 0.022;109.1025 0.127;112.0757 0.018;115.054 0.086;116.0622 0.041;117.07 0.464;118.0764 0.04;119.0862 0.621;120.0883 0.071;121.0661 0.019;121.1015 0.174;122.0624 0.016;123.084 0.02;123.1195 0.037;128.0643 0.11;129.071 0.362;130.0784 0.145;131.0864 1.0;132.0898 0.083;133.0666 0.044;133.1021 0.507;134.1078 0.037;135.0813 0.097;135.1174 0.111;136.0851 0.017;139.075 0.018;141.069 0.123;142.0783 0.09;143.0867 0.35;144.0928 0.082;145.1022 0.613;146.1054 0.096;147.0797 0.068;147.1183 0.304;148.0899 0.026;148.1187 0.031;149.0978 0.107;149.1303 0.05;152.108 0.039;153.091 0.016;154.0733 0.021;155.0618 0.016;155.0855 0.162;156.0941 0.067;157.1013 0.305;158.1069 0.065;159.0808 0.037;159.1183 0.343;160.1202 0.041;161.0954 0.084;161.1336 0.192;163.1126 0.037;163.1481 0.019;166.0775 0.015;167.0865 0.053;168.0925 0.033;169.1012 0.149;170.1093 0.021;171.117 0.299;172.1235 0.069;173.0981 0.058;173.1329 0.197;174.1321 0.019;175.1133 0.049;175.1484 0.067;176.1525 0.022;177.1282 0.022;180.0932 0.016;181.1019 0.081;182.1143 0.043;183.1181 0.15;184.1243 0.031;185.0969 0.028;185.1333 0.243;186.1366 0.042;187.1112 0.047;187.148 0.119;188.1505 0.037;189.129 0.025;189.1642 0.045;195.118 0.074;196.1324 0.024;197.1332 0.089;198.14 0.025;199.1479 0.135;200.1544 0.05;201.1288 0.052;201.1624 0.051;204.1387 0.02;207.1164 0.018;209.1343 0.041;210.1358 0.028;211.1498 0.059;212.1542 0.02;213.129 0.041;213.1631 0.082;214.1718 0.03;215.1378 0.027;215.1802 0.041;223.1485 0.055;225.1628 0.052;226.1693 0.024;227.1496 0.025;227.1823 0.032;229.1584 0.022;241.159 0.018;251.1792 0.028;255.2133 0.015;265.1961 0.016;269.1909 0.017;269.228 0.093;270.2333 0.016;283.2122 0.019;293.228 0.025;297.4899 0.016;311.2389 0.052;354.2798 0.028;370.2688 0.031;371.2729 0.018;372.2921 0.119;373.287 0.026</t>
  </si>
  <si>
    <t>67.053 0.062;79.0531 0.445;80.0563 0.035;81.0328 0.774;81.0684 0.211;83.0479 1.0;84.0494 0.043;91.0533 0.45;92.0541 0.051;93.0688 0.594;94.0751 0.04;95.048 0.337;95.0842 0.405;96.089 0.031;97.064 0.186;98.068 0.03;105.0447 0.218;105.0686 0.583;106.0444 0.042;106.0723 0.032;107.0476 0.199;107.0841 0.349;108.0859 0.045;109.0639 0.172;109.0999 0.066;111.0797 0.07;113.0582 0.038;115.056 0.041;117.0688 0.448;118.0717 0.034;119.0411 0.037;119.0832 0.537;121.0632 0.4;121.1 0.37;122.1031 0.053;123.0773 0.166;128.0607 0.062;129.0695 0.179;131.0839 0.91;132.0882 0.087;133.0622 0.136;133.0998 0.362;135.0786 0.309;135.1157 0.203;136.0837 0.032;137.0938 0.118;141.069 0.156;142.0752 0.065;143.0842 0.283;144.0857 0.058;145.0651 0.052;145.0986 0.527;146.1033 0.125;147.0789 0.226;147.1148 0.402;148.1192 0.082;149.0948 0.244;149.1284 0.053;151.1138 0.037;152.1127 0.034;154.076 0.061;155.0851 0.152;156.087 0.038;157.0975 0.118;158.1048 0.031;159.0777 0.032;159.1159 0.254;160.1208 0.057;161.0917 0.06;161.1302 0.058;163.1106 0.098;165.1279 0.087;169.1006 0.28;170.11 0.083;171.1155 0.045;173.0885 0.039;173.1294 0.149;181.1015 0.035;182.1047 0.032;183.1151 0.159;185.1306 0.187;186.1375 0.044;187.1089 0.043;191.1415 0.041;192.7912 0.031;196.127 0.038;201.1626 0.057;203.1428 0.067;209.1261 0.031;211.1469 0.128;229.1548 0.234;247.1674 0.764;248.1706 0.117</t>
  </si>
  <si>
    <t>67.0543 0.055;69.0703 0.018;71.0861 0.029;77.0384 0.026;79.0544 0.188;80.058 0.018;81.0701 0.247;82.073 0.014;83.0502 0.012;83.0858 0.047;85.0276 0.012;85.0642 0.013;85.1009 0.04;91.0545 0.461;92.0572 0.04;93.07 0.477;94.0729 0.035;95.05 0.034;95.0856 0.369;96.0895 0.032;97.0647 0.013;97.102 0.031;103.0547 0.01;105.0459 0.074;105.0697 0.5;106.073 0.05;107.0855 0.435;108.0888 0.037;109.0656 0.023;109.1011 0.266;110.1041 0.028;113.0597 0.015;115.0549 0.037;116.0606 0.014;117.0697 0.417;118.0734 0.057;119.0853 0.718;120.0891 0.073;121.0645 0.081;121.1007 0.511;122.1046 0.037;123.0812 0.03;123.1165 0.139;124.1207 0.01;127.0754 0.015;128.0627 0.026;129.0694 0.199;130.0753 0.053;131.0853 0.887;132.0887 0.115;133.0681 0.035;133.1009 0.865;134.1048 0.078;135.081 0.157;135.1165 0.396;136.0823 0.013;136.1215 0.035;137.0946 0.025;137.1309 0.046;139.0748 0.031;141.0695 0.092;142.0762 0.038;143.085 0.302;144.0904 0.053;145.1009 0.889;146.1059 0.115;147.0803 0.134;147.1166 0.735;148.0835 0.022;148.1197 0.079;149.0958 0.123;149.132 0.277;150.1346 0.029;151.0766 0.02;151.1098 0.015;151.1492 0.013;153.0911 0.06;154.0902 0.012;155.0849 0.106;156.0904 0.018;157.1015 0.269;158.106 0.043;159.0808 0.068;159.1169 0.553;160.1202 0.095;161.0961 0.129;161.1322 0.511;162.1015 0.011;162.1358 0.071;163.0754 0.029;163.1118 0.061;163.1484 0.201;164.1512 0.024;165.0905 0.074;167.0872 0.043;167.1049 0.049;168.0927 0.018;169.1012 0.192;170.105 0.026;171.0863 0.016;171.117 0.294;172.1206 0.048;173.0952 0.068;173.1325 0.514;174.1368 0.077;175.112 0.105;175.1481 0.331;176.1146 0.015;176.152 0.064;177.0917 0.057;177.1275 0.038;177.1642 0.07;179.1071 0.088;181.1015 0.1;182.107 0.023;183.1165 0.148;184.1226 0.027;185.0969 0.044;185.1328 0.268;186.1018 0.017;186.1361 0.045;187.1125 0.13;187.1483 0.354;188.1145 0.021;188.1524 0.048;189.0923 0.015;189.1282 0.091;189.1635 0.149;190.1304 0.012;190.1655 0.021;191.1074 0.073;191.1443 0.022;193.1228 0.107;194.1238 0.018;195.1183 0.071;196.1236 0.02;197.1329 0.1;198.1397 0.018;199.1112 0.103;199.1479 0.161;200.118 0.011;200.153 0.034;201.1271 0.1;201.1638 0.27;202.1317 0.015;202.1688 0.051;203.1057 0.03;203.1432 0.038;203.1796 0.08;204.1479 0.01;204.1811 0.011;205.1221 0.127;206.1253 0.017;207.1372 0.122;208.1425 0.014;209.1325 0.113;210.1352 0.02;211.1484 0.058;212.1508 0.013;213.1275 0.058;213.164 0.097;214.1283 0.018;214.1695 0.027;215.1429 0.052;215.1798 0.261;216.1847 0.045;217.1224 0.044;217.1588 0.016;218.1264 0.013;219.1383 0.102;220.1391 0.012;221.1537 0.073;221.2273 0.011;222.159 0.01;223.1482 0.082;224.1528 0.022;225.1644 0.034;226.1668 0.011;227.1432 0.088;227.1787 0.072;228.1497 0.016;228.182 0.02;229.1588 0.065;229.1954 0.066;230.1967 0.011;231.1388 0.068;231.1703 0.01;232.1452 0.013;233.1537 0.099;234.156 0.014;235.1694 0.05;237.1634 0.046;239.1792 0.047;239.2364 0.036;241.158 0.069;241.1957 0.033;242.1658 0.012;242.2025 0.013;243.1714 0.015;245.1538 0.145;246.1592 0.026;247.17 0.135;248.1746 0.017;249.183 0.047;251.1792 0.035;255.1729 0.028;257.1882 0.016;257.2462 0.021;259.1693 0.172;260.1735 0.029;261.1862 0.043;263.201 0.019;265.1966 0.045;267.2118 0.047;268.2115 0.021;269.1938 0.034;269.2263 0.179;270.2289 0.042;273.1853 0.083;274.1887 0.026;275.2004 0.029;283.2066 0.078;283.2385 0.016;284.2095 0.014;287.2015 0.082;288.2034 0.023;293.2272 0.136;294.23 0.023;301.2173 0.023;311.2376 0.139;312.2405 0.035;313.2744 0.059;329.248 1.0;330.2512 0.209;331.2559 0.021</t>
  </si>
  <si>
    <t>81.0723 0.115;91.0557 0.171;105.0725 0.128;107.0886 0.134;121.1002 0.141;131.0036 0.132;131.0879 0.204;133.1038 0.221;145.1042 0.202;147.1152 0.163;149.0109 0.137;157.1016 0.103;159.1178 0.149;161.1355 0.11;173.1335 0.149;175.1505 0.145;183.1208 0.111;267.2135 0.116;285.2212 0.238;317.1758 0.18;375.2516 1.0;376.2554 0.136</t>
  </si>
  <si>
    <t>62.0618 0.082;67.0557 0.104;77.0371 0.045;79.0553 0.342;81.0559 0.03;81.0715 0.3;91.0548 0.691;92.0555 0.072;93.0696 0.454;94.0715 0.035;95.0502 0.132;95.0866 0.372;96.0914 0.04;97.0652 0.029;98.0612 0.043;99.0446 0.03;105.0448 0.189;105.0702 0.711;106.0486 0.03;106.0721 0.054;107.086 0.405;109.1013 0.135;115.0536 0.053;117.07 0.545;118.0723 0.061;119.0854 0.757;120.0916 0.067;121.1008 0.272;123.0806 0.073;123.1162 0.03;128.0633 0.116;129.0697 0.306;130.0791 0.117;131.0848 1.0;132.0901 0.138;133.0647 0.06;133.1011 0.73;134.1051 0.057;135.0817 0.108;135.1163 0.184;137.0985 0.032;141.07 0.145;142.0777 0.079;143.0851 0.244;144.0937 0.126;145.1012 0.938;146.1074 0.073;147.0824 0.048;147.1165 0.314;148.1223 0.033;149.0967 0.093;149.1308 0.083;150.1372 0.047;155.0857 0.134;157.1006 0.226;158.1102 0.056;159.0861 0.032;159.1169 0.4;160.1212 0.066;161.0942 0.045;161.1324 0.267;162.1352 0.041;163.1132 0.126;163.1515 0.03;166.126 0.032;167.0939 0.03;168.0921 0.042;169.102 0.127;170.1086 0.048;171.0951 0.03;171.1179 0.154;173.0981 0.064;173.1343 0.43;174.1043 0.041;174.14 0.041;175.1123 0.05;175.1489 0.106;179.1424 0.06;182.1118 0.033;183.118 0.17;185.1321 0.161;186.1357 0.061;187.1111 0.054;187.1483 0.291;188.1538 0.03;189.1255 0.033;189.1626 0.058;196.1244 0.035;197.1331 0.139;198.1365 0.04;199.1457 0.051;200.1559 0.037;201.1321 0.065;201.1636 0.221;203.1404 0.046;203.1719 0.03;211.1464 0.047;213.1657 0.04;215.1431 0.048;224.1597 0.035;225.1646 0.067;241.1948 0.028;243.2109 0.072;257.1901 0.043;267.208 0.056;285.2207 0.13;328.2647 0.082;346.2836 0.096</t>
  </si>
  <si>
    <t>79.0537 0.321;91.0556 0.365;93.0691 0.564;105.0701 0.279;117.0709 0.897;119.0852 0.772;121.0652 0.282;128.062 0.298;129.0673 0.272;131.0849 0.734;138.5292 0.288;141.0647 0.298;143.0855 0.327;145.0994 1.0;146.1036 0.285;151.1105 0.67;153.1255 0.276;169.1002 0.827;179.1439 0.269;184.0701 0.465;187.1133 0.244;217.163 0.256;273.6623 0.365</t>
  </si>
  <si>
    <t>Guanidine</t>
  </si>
  <si>
    <t>[113-00-8]</t>
  </si>
  <si>
    <t>CH5N3</t>
  </si>
  <si>
    <t>C(=N)(N)N</t>
  </si>
  <si>
    <t>InChI=1S/CH5N3/c2-1(3)4/h(H5,2,3,4)</t>
  </si>
  <si>
    <t>ZRALSGWEFCBTJO-UHFFFAOYSA-N</t>
  </si>
  <si>
    <t>43.0 0.216;60.0 1.0</t>
  </si>
  <si>
    <t>43.0 1.0;60.0 0.317</t>
  </si>
  <si>
    <t>28.0 0.071;43.0 1.0;44.0 0.165;58.0 0.092;59.0 0.132;60.0 0.429;61.0 0.085</t>
  </si>
  <si>
    <t>Decanol</t>
  </si>
  <si>
    <t>[112-30-1]</t>
  </si>
  <si>
    <t>C10H22O</t>
  </si>
  <si>
    <t>CCCCCCCCCCO</t>
  </si>
  <si>
    <t>InChI=1S/C10H22O/c1-2-3-4-5-6-7-8-9-10-11/h11H,2-10H2,1H3</t>
  </si>
  <si>
    <t>MWKFXSUHUHTGQN-UHFFFAOYSA-N</t>
  </si>
  <si>
    <t>117.4 0.367;118.29 1.0;118.55 0.399;158.64 0.418</t>
  </si>
  <si>
    <t>57.42 0.294;58.09 0.511;117.4 0.557;117.54 1.0;118.76 0.247;158.48 0.339;158.72 0.839;159.51 0.767</t>
  </si>
  <si>
    <t>58.1 0.283;117.52 1.0;158.72 0.462</t>
  </si>
  <si>
    <t>251.0466 1.0;252.0488 0.143</t>
  </si>
  <si>
    <t>53.0392 0.042;77.0387 0.036;95.0491 0.339;96.0525 0.019;105.0448 0.063;133.9279 0.013;151.9378 0.017;157.005 0.014;175.0156 1.0;176.0192 0.046;193.0266 0.011</t>
  </si>
  <si>
    <t>152.0631 0.923;153.0677 1.0</t>
  </si>
  <si>
    <t>152.0605 0.109;153.0681 0.124;175.0138 0.092;233.0335 0.107;251.0468 1.0;252.0516 0.156</t>
  </si>
  <si>
    <t>152.06 1.0</t>
  </si>
  <si>
    <t>153.0686 0.331;175.0141 0.222;233.035 0.268;251.0452 1.0</t>
  </si>
  <si>
    <t>77.0391 0.011;95.0496 0.036;153.07 0.053;175.0156 0.014;233.0362 0.042;251.0466 1.0</t>
  </si>
  <si>
    <t>53.039 0.026;77.039 0.014;95.0496 0.179;105.0453 0.028;152.0617 0.202;153.0699 0.225;168.058 0.038;169.0648 0.025;171.0804 0.028;175.0159 0.019;215.0272 0.052;227.0861 0.013;228.0929 0.07;229.1023 0.039;233.0368 0.3;251.0478 0.146;309.0642 0.012;327.0754 1.0</t>
  </si>
  <si>
    <t>55.0179 0.024;55.9347 0.028;56.9425 0.125;57.1584 0.018;62.1523 0.019;65.469 0.019;68.9823 0.089;70.8721 0.021;72.9371 0.111;73.0285 0.057;74.9527 0.139;77.2631 0.022;86.9526 0.025;86.9929 0.034;88.9183 0.026;90.9479 0.152;91.0542 1.0;100.9319 0.03;101.0234 0.082;102.9479 0.034;104.9637 0.025;106.3111 0.019;113.9185 0.022;118.9427 0.038;119.0186 0.023</t>
  </si>
  <si>
    <t>55.0181 0.031;56.9425 0.196;58.4199 0.016;62.1176 0.017;68.9823 0.109;72.151 0.019;72.9372 0.151;73.0285 0.144;74.9528 0.157;77.3011 0.029;79.0541 0.026;85.5936 0.017;86.3527 0.016;86.9926 0.04;90.9478 0.118;91.0543 1.0;100.9321 0.023;101.0083 0.04;101.0234 0.195;102.9469 0.031;104.9633 0.031;110.1128 0.018;118.9426 0.054</t>
  </si>
  <si>
    <t>73.0307 1.0;99.0091 0.139;99.9267 0.106;116.927 0.302;117.0188 0.639</t>
  </si>
  <si>
    <t>73.0296 1.0;99.0086 0.113;117.0188 0.561</t>
  </si>
  <si>
    <t>44.9979 0.026;45.034 0.421;53.0138 0.012;55.0179 1.0;56.0495 0.023;56.9652 0.02;58.0644 0.027;73.0282 0.634;91.0394 0.137;100.0757 0.014;101.0241 0.027;101.1071 0.016</t>
  </si>
  <si>
    <t>CHEMBL2063468</t>
  </si>
  <si>
    <t>[992-62-1]</t>
  </si>
  <si>
    <t>C36H65NO13</t>
  </si>
  <si>
    <t>CCC1C(C(C(C(=O)C(CC(C(C(C(C(C(=O)O1)C)OC2CC(C(C(O2)C)O)(C)OC)C)OC3C(C(CC(O3)C)NC)O)(C)O)C)C)O)(C)O</t>
  </si>
  <si>
    <t>InChI=1S/C36H65NO13/c1-13-24-36(10,44)29(40)19(4)26(38)17(2)15-34(8,43)31(50-33-27(39)23(37-11)14-18(3)46-33)20(5)28(21(6)32(42)48-24)49-25-16-35(9,45-12)30(41)22(7)47-25/h17-25,27-31,33,37,39-41,43-44H,13-16H2,1-12H3/t17-,18-,19+,20+,21-,22+,23+,24-,25+,27-,28+,29-,30+,31-,33+,34-,35-,36-/m1/s1</t>
  </si>
  <si>
    <t>TXOOBKBDBNRQCF-QNPWSHAKSA-N</t>
  </si>
  <si>
    <t>83.0497 0.452;84.053 0.024;87.0445 0.023;88.0761 0.02;98.0968 0.108;100.0761 0.014;113.0599 0.054;114.0916 0.012;115.0755 0.022;116.0708 0.158;116.1072 0.197;117.1106 0.012;123.0805 0.025;127.0755 0.049;158.1175 1.0;159.1209 0.088;233.1535 0.017;522.3429 0.023;540.3531 0.018;558.364 0.024;576.3737 0.08;577.377 0.032</t>
  </si>
  <si>
    <t>79.0548 0.011;81.034 0.016;81.0704 0.015;83.0497 0.448;84.053 0.021;84.0813 0.086;86.0605 0.012;87.0445 0.046;89.0602 0.134;95.0496 0.017;97.0652 0.01;98.0968 0.03;100.0761 0.036;101.06 0.019;102.0553 0.127;102.0916 0.08;109.0652 0.013;113.0599 0.038;115.0755 0.022;116.0708 0.048;116.1071 0.04;123.0806 0.026;127.0754 0.074;133.0859 0.015;144.1018 1.0;145.1054 0.076;158.1174 0.271;159.1208 0.027;170.1173 0.017;278.1895 0.018;544.3479 0.015;558.3635 0.031;559.3673 0.012;570.3633 0.027;571.365 0.014</t>
  </si>
  <si>
    <t>83.049 0.144;102.0537 0.039;102.0914 0.101;114.091 0.022;115.0741 0.049;116.1068 0.019;123.0811 0.079;125.097 0.011;126.0906 0.011;127.0765 0.115;128.0794 0.021;137.0951 0.012;144.1019 1.0;145.1066 0.096;158.1167 0.08;160.1053 0.011;162.1129 0.04;167.1459 0.01;170.1199 0.018;233.1521 0.073;251.1664 0.025;258.1724 0.012;271.1697 0.011;289.1773 0.012;302.1976 0.042;303.1994 0.011;385.2525 0.013;416.0671 0.011;438.6109 0.01;450.2783 0.012;486.3071 0.028;508.3276 0.206;509.2901 0.015;509.3331 0.048;510.3483 0.05;511.3522 0.015;512.3534 0.013;526.3394 0.207;527.3522 0.055;528.3508 0.111;529.317 0.011;529.366 0.028;544.2796 0.031;544.351 0.278;544.4442 0.012;545.3516 0.11;546.3632 0.089;547.3601 0.036;548.3692 0.023;554.3801 0.015;555.3709 0.011;558.37 0.017;559.3676 0.014;613.3281 0.01;633.2009 0.012;644.02 0.023;670.4217 0.022;671.4244 0.022;684.432 0.011;686.4524 0.022;702.4476 0.083;703.4465 0.045;703.6776 0.01;704.1523 0.011;704.4579 0.126;705.4583 0.036;706.4576 0.025;885.3173 0.011</t>
  </si>
  <si>
    <t>122.0824 0.032;137.1063 0.828;138.1097 0.064;201.0685 1.0;202.071 0.087;203.0659 0.04</t>
  </si>
  <si>
    <t>N,N-Dimethylsulfamide</t>
  </si>
  <si>
    <t>[3984-14-3]</t>
  </si>
  <si>
    <t>C2H8N2O2S</t>
  </si>
  <si>
    <t>CN(C)S(=O)(=O)N</t>
  </si>
  <si>
    <t>InChI=1S/C2H8N2O2S/c1-4(2)7(3,5)6/h1-2H3,(H2,3,5,6)</t>
  </si>
  <si>
    <t>QMHAHUAQAJVBIW-UHFFFAOYSA-N</t>
  </si>
  <si>
    <t>79.98 0.034;108.0114 1.0;125.0379 0.128</t>
  </si>
  <si>
    <t>108.0114 0.919;125.0379 1.0</t>
  </si>
  <si>
    <t>108.0114 1.0;125.0379 0.606</t>
  </si>
  <si>
    <t>79.9801 0.133;108.0113 1.0;125.0374 0.025</t>
  </si>
  <si>
    <t>79.98 0.011;108.0114 1.0;125.0379 0.389</t>
  </si>
  <si>
    <t>79.98 0.572;108.0113 1.0</t>
  </si>
  <si>
    <t>108.0113 1.0;125.0378 0.368</t>
  </si>
  <si>
    <t>108.0113 0.445;125.0379 1.0</t>
  </si>
  <si>
    <t>79.98 0.13;108.0113 1.0;125.0376 0.037</t>
  </si>
  <si>
    <t>108.0113 0.446;125.0379 1.0</t>
  </si>
  <si>
    <t>108.0114 0.914;125.038 1.0</t>
  </si>
  <si>
    <t>79.9801 0.52;108.0114 1.0;125.0383 0.064</t>
  </si>
  <si>
    <t>79.98 0.041;108.0113 1.0;125.0378 0.113</t>
  </si>
  <si>
    <t>108.0114 1.0;125.0379 0.177</t>
  </si>
  <si>
    <t>108.0109 1.0;125.0364 0.785</t>
  </si>
  <si>
    <t>108.0116 0.041;125.0368 1.0;127.0324 0.043</t>
  </si>
  <si>
    <t>116.9968 0.532;130.0049 1.0</t>
  </si>
  <si>
    <t>116.9977 0.03;130.0055 0.018;160.0272 1.0</t>
  </si>
  <si>
    <t>116.9977 0.026;130.0055 0.017;160.0273 1.0</t>
  </si>
  <si>
    <t>68.0489 0.015;69.0441 0.019;75.9945 0.019;87.9947 0.074;89.9919 0.015;116.9978 0.056;118.9946 0.013;130.0049 0.047;131.0123 0.02;132.0032 0.01;145.0029 0.024;160.0266 1.0;161.0294 0.061;162.0236 0.271</t>
  </si>
  <si>
    <t>160.0272 1.0</t>
  </si>
  <si>
    <t>115.9922 0.017;116.9981 0.134;118.9954 0.068;124.051 0.039;125.0584 0.013;128.9853 0.019;130.0057 0.257;131.0024 0.028;131.0127 0.085;132.0032 0.08;133.012 0.023;145.0041 0.135;147.0008 0.035;158.0128 0.019;160.0274 1.0;161.0317 0.043;162.0248 0.322</t>
  </si>
  <si>
    <t>160.0273 1.0</t>
  </si>
  <si>
    <t>160.0279 1.0;161.0304 0.043;162.0249 0.267</t>
  </si>
  <si>
    <t>116.9968 0.018;130.0044 0.022;160.0263 1.0;161.029 0.036;162.0283 0.223</t>
  </si>
  <si>
    <t>116.9982 0.017;130.0061 0.028;131.0137 0.014;132.004 0.011;145.0044 0.014;160.0281 1.0;161.0301 0.045;162.0249 0.27</t>
  </si>
  <si>
    <t>160.0271 1.0</t>
  </si>
  <si>
    <t>116.9969 0.136;124.0494 0.035;130.0046 0.251;131.0013 0.019;131.0097 0.052;132.0021 0.077;145.0026 0.117;146.9998 0.027;160.0263 1.0;161.029 0.043;162.0283 0.256</t>
  </si>
  <si>
    <t>115.9907 0.027;116.997 0.526;117.9995 0.032;119.0012 0.17;124.0488 0.081;125.0571 0.027;128.9841 0.038;130.0043 1.0;131.0096 0.118;132.0017 0.374;145.0024 0.353;146.0062 0.052;147.0002 0.105;158.0109 0.024;160.026 0.84;161.029 0.04;162.0283 0.24</t>
  </si>
  <si>
    <t>116.9982 0.425;124.0499 0.079;130.0055 1.0;131.0123 0.118;132.003 0.287;145.0039 0.398;160.0276 0.732;162.0239 0.309</t>
  </si>
  <si>
    <t>160.0279 1.0;161.0305 0.035;162.0249 0.265</t>
  </si>
  <si>
    <t>79.0535 0.011;91.0546 0.02;95.0496 0.017;103.0547 0.011;107.0499 0.052;109.0656 0.024;121.0644 0.089;122.0723 0.722;123.0757 0.048;136.0875 0.011;138.0661 0.015;152.0279 0.066;153.036 0.462;154.039 0.039;155.0314 0.013;168.0592 0.649;169.0624 0.053;170.0385 1.0;171.0414 0.078;172.0351 0.03;185.062 0.744;186.0651 0.074;187.0589 0.024</t>
  </si>
  <si>
    <t>122.0715 0.021;168.0588 0.038;170.0382 0.054;185.062 1.0;186.065 0.073;187.0577 0.027</t>
  </si>
  <si>
    <t>121.0637 0.042;122.0717 0.378;123.0751 0.033;138.0662 0.014;152.0275 0.034;153.0355 0.213;154.0389 0.019;168.0591 0.588;169.0621 0.05;170.0384 1.0;171.0414 0.065;172.0346 0.034;185.062 0.439;186.0648 0.039;187.0585 0.018</t>
  </si>
  <si>
    <t>Pentanedioic acid</t>
  </si>
  <si>
    <t>[110-94-1]</t>
  </si>
  <si>
    <t>C5H8O4</t>
  </si>
  <si>
    <t>C(CC(=O)O)CC(=O)O</t>
  </si>
  <si>
    <t>InChI=1S/C5H8O4/c6-4(7)2-1-3-5(8)9/h1-3H2,(H,6,7)(H,8,9)</t>
  </si>
  <si>
    <t>JFCQEDHGNNZCLN-UHFFFAOYSA-N</t>
  </si>
  <si>
    <t>87.0453 1.0;113.0249 0.131;131.0345 0.419</t>
  </si>
  <si>
    <t>51.0933 0.077;56.9656 0.24;60.526 0.094;61.932 0.067;67.055 0.192;69.0706 0.082;69.751 0.072;81.0704 0.123;85.0656 0.085;89.7168 0.086;94.867 0.096;95.086 0.281;99.0037 0.173;109.0654 0.444;109.1015 0.356;111.0807 0.094;113.0196 1.0;113.0601 0.099;134.7102 0.082;137.0599 0.176;137.0964 0.283;141.0138 0.318;141.0257 0.125;143.1462 0.077;154.0862 0.095;155.0706 0.116;155.1072 0.151;156.0422 0.096;171.3123 0.091;172.9522 0.159;173.5459 0.085</t>
  </si>
  <si>
    <t>55.0186 0.025;55.462 0.012;56.9654 0.126;57.9357 0.063;61.5095 0.011;62.2993 0.012;62.4517 0.015;65.5779 0.011;67.5106 0.023;72.938 0.052;73.9304 0.085;73.9385 0.054;76.5156 0.013;82.4011 0.012;84.5414 0.014;87.0445 1.0;91.9489 0.018;92.3822 0.02;97.9912 0.016;115.0395 0.014;124.3633 0.015;172.2551 0.013;176.1282 0.011;178.3502 0.012;189.0068 0.013;193.3116 0.014</t>
  </si>
  <si>
    <t>51.4483 0.098;52.3819 0.097;54.1474 0.118;56.9656 0.272;57.9567 0.103;64.2484 0.111;64.6092 0.106;64.7135 0.127;67.055 0.201;69.0706 0.192;78.772 0.113;81.0704 0.216;85.0652 0.165;95.0495 0.252;95.086 0.414;99.0037 0.181;109.0653 0.538;109.1015 0.68;111.0807 0.235;113.0196 1.0;113.0601 0.169;116.967 0.188;122.301 0.118;137.0957 0.275;141.0138 0.427;155.0706 0.25;155.1072 0.416;162.7764 0.124;172.9522 0.152</t>
  </si>
  <si>
    <t>55.0187 0.026;55.9351 0.017;56.9655 0.176;57.9355 0.075;67.5105 0.058;69.0342 0.02;69.0705 0.013;70.1869 0.012;72.9377 0.064;73.9304 0.103;73.9383 0.048;76.5158 0.014;86.5397 0.012;87.0446 1.0;90.016 0.01;90.7733 0.014;91.9486 0.012;97.0649 0.016;114.1337 0.013;115.0952 0.016;219.6717 0.013</t>
  </si>
  <si>
    <t>55.0184 0.04;56.9654 0.168;57.9354 0.022;59.0497 0.011;67.5103 0.019;69.0343 0.011;69.0702 0.057;72.9375 0.044;73.9301 0.021;73.9381 0.047;74.0468 0.035;87.0444 1.0;90.015 0.011;91.0575 0.019;91.9484 0.011;92.0565 0.017;97.0649 0.041;99.0205 0.015;115.0748 0.011;115.095 0.054;214.0356 0.01</t>
  </si>
  <si>
    <t>69.0083 0.687;69.9923 1.0;87.0192 0.038</t>
  </si>
  <si>
    <t>69.0083 0.825;69.9924 1.0</t>
  </si>
  <si>
    <t>69.0083 0.663;69.9924 1.0;86.035 0.108;87.0189 0.222</t>
  </si>
  <si>
    <t>57.0699 0.173;86.0348 0.109;87.0189 0.076;129.0406 1.0</t>
  </si>
  <si>
    <t>57.0699 0.107;86.0349 0.015;129.0407 1.0;185.1033 0.104</t>
  </si>
  <si>
    <t>57.0699 0.1;129.0407 1.0;185.1033 0.16</t>
  </si>
  <si>
    <t>128.0564 0.013;168.088 0.367;196.0828 0.063;214.0934 1.0</t>
  </si>
  <si>
    <t>57.0699 0.067;143.0564 1.0;199.1189 0.261</t>
  </si>
  <si>
    <t>57.0699 0.076;143.0564 1.0;199.1189 0.112</t>
  </si>
  <si>
    <t>57.0699 0.122;86.0348 0.019;143.0564 1.0</t>
  </si>
  <si>
    <t>53.0022 0.348;58.0288 0.664;69.0084 1.0</t>
  </si>
  <si>
    <t>103.0542 0.02;117.0698 0.204;145.0646 1.0</t>
  </si>
  <si>
    <t>117.0698 1.0;155.0601 0.274</t>
  </si>
  <si>
    <t>103.0542 0.019;117.0698 0.206;127.0541 0.011;145.0646 1.0</t>
  </si>
  <si>
    <t>117.0697 1.0;127.0541 0.016;145.0647 0.087;155.0604 0.338</t>
  </si>
  <si>
    <t>185.1032 1.0</t>
  </si>
  <si>
    <t>157.1083 0.039;185.103 1.0</t>
  </si>
  <si>
    <t>157.1084 0.036;185.1033 1.0</t>
  </si>
  <si>
    <t>116.0273 0.053;130.0424 0.056;142.0421 0.015;156.0575 0.023;157.0658 0.118;172.0896 0.868;173.0921 0.065;174.0851 0.035;185.061 0.015;200.0846 1.0;201.0874 0.09;202.0814 0.039</t>
  </si>
  <si>
    <t>172.0896 0.032;200.0847 1.0;201.0874 0.076;202.0814 0.031</t>
  </si>
  <si>
    <t>172.0902 0.038;200.085 1.0</t>
  </si>
  <si>
    <t>57.0698 0.024;172.0902 0.104;200.0851 1.0</t>
  </si>
  <si>
    <t>98.9844 1.0</t>
  </si>
  <si>
    <t>56.9651 0.01;57.045 1.0;58.0484 0.029;74.0601 0.015;74.0713 0.925;74.0965 0.011;75.0683 0.012;75.0747 0.023</t>
  </si>
  <si>
    <t>43.193 1.0;57.005 0.301;72.324 0.102;73.948 0.381</t>
  </si>
  <si>
    <t>30.436 0.094;32.396 0.055;43.248 0.351;57.146 1.0;59.176 0.062;73.893 0.435</t>
  </si>
  <si>
    <t>57.045 1.0;74.0713 0.413</t>
  </si>
  <si>
    <t>42.0368 0.035;43.0355 1.0;43.0434 0.527;43.0704 0.022;57.0519 0.529;57.0616 0.19;57.1508 0.013</t>
  </si>
  <si>
    <t>43.0308 0.031;44.0507 0.012;46.067 0.491;46.093 0.012;57.0469 1.0;74.0735 0.371</t>
  </si>
  <si>
    <t>32.442 0.064;57.2 0.583;74.12 1.0</t>
  </si>
  <si>
    <t>43.0287 0.072;57.0447 1.0;74.0712 0.024</t>
  </si>
  <si>
    <t>57.045 1.0;74.0714 0.434</t>
  </si>
  <si>
    <t>57.045 1.0;74.0714 0.447</t>
  </si>
  <si>
    <t>57.0451 1.0;58.0484 0.024;74.0601 0.012;74.0713 0.688;75.0747 0.019</t>
  </si>
  <si>
    <t>43.0308 0.104;44.051 0.025;46.0671 0.183;55.0304 0.011;57.0469 1.0;74.0734 0.026</t>
  </si>
  <si>
    <t>57.045 1.0;74.0713 0.438</t>
  </si>
  <si>
    <t>42.0226 0.061;43.0304 1.0;43.0573 0.02;43.0641 0.014;44.0382 0.03;55.0304 0.053;57.0471 0.561</t>
  </si>
  <si>
    <t>57.0451 1.0;58.0484 0.027;74.0601 0.014;74.0713 0.833;75.0747 0.018</t>
  </si>
  <si>
    <t>43.0286 0.031;57.0447 1.0;74.0711 0.449</t>
  </si>
  <si>
    <t>43.0357 0.101;43.0432 0.065;55.045 0.012;57.0513 1.0;57.0612 0.444;57.0913 0.042;59.0545 0.017;74.0788 0.033</t>
  </si>
  <si>
    <t>56.9651 0.01;57.0451 1.0;58.0421 0.011;58.0484 0.035;74.0601 0.014;74.0713 0.956;74.0965 0.012;75.0684 0.012;75.0747 0.022</t>
  </si>
  <si>
    <t>43.0352 0.045;43.0437 0.027;46.0722 0.02;57.0514 1.0;57.0608 0.451;57.0914 0.043;74.0786 0.36</t>
  </si>
  <si>
    <t>57.0451 1.0;58.0484 0.027;74.0601 0.013;74.0713 0.818;74.0965 0.011;75.0747 0.016</t>
  </si>
  <si>
    <t>57.045 1.0;58.042 0.011;58.0484 0.036;74.0602 0.018;74.0713 0.94;74.0965 0.012;75.0684 0.012;75.0746 0.028</t>
  </si>
  <si>
    <t>42.0208 0.034;43.0287 1.0;43.0542 0.023;55.0284 0.024;57.0446 0.457;57.0736 0.01</t>
  </si>
  <si>
    <t>168.1131 1.0</t>
  </si>
  <si>
    <t>98.06 0.012;168.1131 1.0</t>
  </si>
  <si>
    <t>177.0544 0.024;257.0479 1.0</t>
  </si>
  <si>
    <t>177.055 0.03;257.0482 1.0</t>
  </si>
  <si>
    <t>122.0955 0.023;123.0796 0.034;132.0798 0.063;150.0903 1.0;151.0934 0.065</t>
  </si>
  <si>
    <t>106.0657 0.42;107.0703 0.169;117.0567 1.0;120.0801 0.447</t>
  </si>
  <si>
    <t>92.0495 0.028;108.0444 0.208;150.0913 1.0</t>
  </si>
  <si>
    <t>106.0646 0.022;107.0721 0.02;117.0566 0.309;118.0599 0.028;120.08 0.026;121.0638 0.021;121.088 0.018;122.0958 0.49;123.0796 0.517;130.0643 0.015;131.0716 0.016;132.0801 0.658;133.0833 0.074;135.0669 0.034;150.0903 1.0;151.0934 0.081</t>
  </si>
  <si>
    <t>114.0658 0.079;128.0557 0.051;156.0872 1.0;157.0892 0.038</t>
  </si>
  <si>
    <t>156.088 0.035;212.1506 1.0</t>
  </si>
  <si>
    <t>86.0349 0.022;114.0662 0.017;156.0879 1.0;212.1503 0.07</t>
  </si>
  <si>
    <t>156.088 0.957;212.1506 1.0</t>
  </si>
  <si>
    <t>156.0879 0.037;212.1505 1.0</t>
  </si>
  <si>
    <t>156.0869 0.259;157.0892 0.018;212.15 1.0;213.1528 0.073</t>
  </si>
  <si>
    <t>114.0671 0.958;128.0554 0.716;156.0867 1.0;167.0712 0.712</t>
  </si>
  <si>
    <t>57.0693 0.06;69.0078 0.077;71.0598 0.025;86.0348 0.259;97.0401 0.07;114.0677 0.101;128.0569 0.018;156.0883 1.0;157.0905 0.082;212.1511 0.135;213.1542 0.013</t>
  </si>
  <si>
    <t>156.0879 0.958;212.1504 1.0</t>
  </si>
  <si>
    <t>86.0349 0.019;114.0662 0.013;156.088 1.0;212.1505 0.071</t>
  </si>
  <si>
    <t>156.088 1.0</t>
  </si>
  <si>
    <t>71.0607 0.014;86.0352 0.199;97.0399 0.039;99.0554 0.023;114.0664 0.126;126.0106 0.015;128.0263 0.09;128.0569 0.025;142.0979 0.01;156.0882 0.69;170.1037 0.016;175.098 0.063;211.056 0.024;212.0593 0.089;212.1509 1.0</t>
  </si>
  <si>
    <t>86.0352 0.115;97.0399 0.028;114.0664 0.056;156.0886 1.0;212.025 0.017;212.1509 0.298</t>
  </si>
  <si>
    <t>114.0657 0.012;156.0872 1.0;157.0892 0.062;212.1499 0.058</t>
  </si>
  <si>
    <t>94.0652 0.093;136.1122 0.487;151.0867 1.0</t>
  </si>
  <si>
    <t>94.0652 0.088;136.1122 0.512;151.0867 1.0;193.1336 0.016</t>
  </si>
  <si>
    <t>136.1121 0.021;151.0872 0.047;193.1337 1.0</t>
  </si>
  <si>
    <t>136.1121 0.016;151.0867 0.039;193.1337 1.0</t>
  </si>
  <si>
    <t>94.0652 0.087;136.1122 0.143;151.0868 0.389;193.1337 1.0</t>
  </si>
  <si>
    <t>94.0651 0.086;136.1121 0.154;151.0866 0.4;193.1336 1.0</t>
  </si>
  <si>
    <t>137.0709 0.114;179.1182 1.0</t>
  </si>
  <si>
    <t>137.071 0.122;179.118 1.0</t>
  </si>
  <si>
    <t>72.0444 0.011;129.0102 0.032;138.9945 1.0;139.0054 0.106</t>
  </si>
  <si>
    <t>72.0444 0.019;138.9945 1.0;168.0211 0.029;210.0317 0.012</t>
  </si>
  <si>
    <t>270.0797 1.0;271.0818 0.152;272.0775 0.054;302.1055 0.801;303.1085 0.127;304.1023 0.038</t>
  </si>
  <si>
    <t>270.0795 1.0;302.1057 0.814</t>
  </si>
  <si>
    <t>270.0795 1.0</t>
  </si>
  <si>
    <t>261.0034 0.014;270.079 1.0;271.0818 0.178;272.0753 0.051;302.105 0.625;303.1088 0.121;304.1031 0.034</t>
  </si>
  <si>
    <t>270.0797 1.0;302.106 0.865</t>
  </si>
  <si>
    <t>206.1177 0.031;220.0968 1.0</t>
  </si>
  <si>
    <t>206.1176 0.045;220.0968 1.0;252.1229 0.451</t>
  </si>
  <si>
    <t>176.1052 0.011;178.1209 0.018;206.1166 0.074;207.1208 0.014;220.0962 1.0;221.0982 0.132;222.101 0.011;252.122 0.208;253.1273 0.047</t>
  </si>
  <si>
    <t>206.1177 0.03;220.0968 1.0</t>
  </si>
  <si>
    <t>148.1121 0.01;178.1227 0.025;206.1177 0.041;220.0968 1.0</t>
  </si>
  <si>
    <t>148.1121 0.01;178.1227 0.026;206.1177 0.043;220.0968 1.0</t>
  </si>
  <si>
    <t>206.1176 0.047;220.0968 1.0;252.1229 0.447</t>
  </si>
  <si>
    <t>118.0656 0.722;120.0805 1.0;144.079 0.53</t>
  </si>
  <si>
    <t>149.0946 1.0;168.0846 0.606</t>
  </si>
  <si>
    <t>34.0692 0.261;46.0697 0.907;49.091 0.66;50.0978 0.868;50.1265 0.049;51.9381 0.301;57.9344 0.421;59.9291 0.267;62.0987 0.289;77.0875 0.396;81.115 0.534;82.4618 0.054;86.0922 0.653;96.9369 1.0;97.1092 0.76;99.9624 0.098;100.9573 0.785</t>
  </si>
  <si>
    <t>45.0634 0.207;46.069 0.423;49.0904 0.188;50.0986 0.815;50.1167 0.032;50.5348 0.139;58.9324 0.081;59.9303 0.038;61.0942 0.157;65.0862 0.215;65.1198 0.282;66.126 0.617;72.594 0.021;72.6589 0.044;77.1214 0.239;78.0934 0.369;78.278 0.044;89.0859 0.164;96.1033 1.0;97.9388 0.158;99.9593 0.095;100.9565 0.12;101.9408 0.133;112.1313 0.483;112.2607 0.043;116.0473 0.322;122.1828 0.158;126.9491 0.186;160.1295 0.119;160.2171 0.578</t>
  </si>
  <si>
    <t>55.6035 0.195;61.1092 0.148;66.1514 0.154;66.7886 0.207;73.7028 0.26;75.2946 0.166;83.9753 0.15;84.9591 0.218;86.1152 0.17;91.9848 0.157;95.4391 0.144;99.8731 0.148;104.1773 0.16;107.8555 0.169;108.3558 0.189;108.7855 0.139;109.8988 0.18;126.9364 0.247;126.9505 0.182;127.1118 1.0;139.4898 0.168;142.9009 0.176;155.4188 0.172</t>
  </si>
  <si>
    <t>50.7645 0.122;62.3357 0.097;73.663 0.103;73.6721 0.144;73.6841 0.165;73.6889 0.117;74.9325 0.097;74.9371 0.1;89.2047 0.094;95.9586 0.097;99.6346 0.101;101.7932 0.12;115.0307 0.112;121.704 0.095;126.9368 0.154;127.1116 1.0;133.5559 0.268</t>
  </si>
  <si>
    <t>85.0647 0.032;158.9756 0.012;256.0036 1.0;358.0715 0.206</t>
  </si>
  <si>
    <t>134.0954 1.0;135.0986 0.108;175.0978 0.031</t>
  </si>
  <si>
    <t>134.0955 0.25;135.0987 0.022;238.0893 1.0;239.0919 0.134;240.0858 0.032;306.1267 0.229;307.1295 0.038</t>
  </si>
  <si>
    <t>134.0952 1.0;135.0987 0.074;160.0758 0.025;256.0638 0.021</t>
  </si>
  <si>
    <t>134.0956 1.0;135.0987 0.059</t>
  </si>
  <si>
    <t>132.0785 0.041;134.0957 1.0;135.0987 0.087;160.0738 0.053</t>
  </si>
  <si>
    <t>134.0955 0.879;135.098 0.088;162.0901 0.857;163.094 0.083;206.0803 1.0;207.0838 0.13;208.0857 0.025;224.0906 0.063;230.1271 0.021;274.1187 0.233;275.1215 0.037</t>
  </si>
  <si>
    <t>134.0966 0.857;162.0916 1.0;206.0809 0.018;230.1289 0.24</t>
  </si>
  <si>
    <t>134.0965 0.914;162.0914 1.0;206.0808 0.026;230.1287 0.239</t>
  </si>
  <si>
    <t>134.0955 0.685;135.0988 0.082;162.0895 0.813;163.0925 0.109;206.0798 1.0;207.0837 0.138;224.0904 0.037;230.1269 0.014;274.1176 0.231;275.1212 0.029</t>
  </si>
  <si>
    <t>146.0586 0.186;164.0696 0.756;165.0725 0.144;206.0438 1.0;207.0499 0.178;218.0446 0.222;236.0544 0.708;244.0623 0.304;287.0915 0.168;304.0924 0.677;305.0993 0.115</t>
  </si>
  <si>
    <t>134.0954 0.353;135.0985 0.035;264.0672 0.026;282.0793 1.0;283.0823 0.154;284.0764 0.051;332.1059 0.01;350.1167 0.374;351.1195 0.077;352.116 0.021</t>
  </si>
  <si>
    <t>75.0253 0.024;76.0205 0.012;92.0505 0.028;102.0355 1.0;102.0742 0.018;120.0467 0.031;130.0398 0.024;156.324 0.014;165.9979 0.751;166.0508 0.02;184.0087 0.972</t>
  </si>
  <si>
    <t>51.0234 0.012;51.3406 0.011;66.2328 0.01;74.7395 0.011;78.0339 0.029;80.0403 0.013;89.7672 0.012;92.0493 0.052;102.0339 0.019;120.0445 0.092;130.0401 0.26;130.3516 0.01;131.417 0.011;141.001 0.018;165.9955 0.052;166.0496 0.075;184.0065 1.0</t>
  </si>
  <si>
    <t>51.0235 0.023;65.0404 0.014;75.0241 0.022;76.0185 0.01;92.0509 0.039;102.036 1.0;102.0745 0.02;165.9979 0.11;184.0114 0.022</t>
  </si>
  <si>
    <t>50.0155 0.037;51.0238 0.502;51.0626 0.01;52.0186 0.025;64.0307 0.02;65.0398 0.217;74.0163 0.073;75.0129 0.019;75.0244 0.649;75.0577 0.014;76.0191 0.229;102.0357 1.0;102.0744 0.016;102.0903 0.01;120.0514 0.011;138.0593 0.016</t>
  </si>
  <si>
    <t>142.9961 0.017;199.0058 1.0</t>
  </si>
  <si>
    <t>199.0061 1.0</t>
  </si>
  <si>
    <t>135.0436 0.02;184.0064 0.023;199.0059 1.0;216.0323 0.184</t>
  </si>
  <si>
    <t>4-Hydroxy-Valsartan</t>
  </si>
  <si>
    <t>[188259-69-0]</t>
  </si>
  <si>
    <t>C24H29N5O4</t>
  </si>
  <si>
    <t>CC(C)C(C(=O)O)N(CC1=CC=C(C=C1)C2=CC=CC=C2C3=NNN=N3)C(=O)CCC(C)O</t>
  </si>
  <si>
    <t>InChI=1S/C24H29N5O4/c1-15(2)22(24(32)33)29(21(31)13-8-16(3)30)14-17-9-11-18(12-10-17)19-6-4-5-7-20(19)23-25-27-28-26-23/h4-7,9-12,15-16,22,30H,8,13-14H2,1-3H3,(H,32,33)(H,25,26,27,28)/t16?,22-/m0/s1</t>
  </si>
  <si>
    <t>ICSQZMPILLPFKC-XLDIYJRPSA-N</t>
  </si>
  <si>
    <t>47.5103 0.013;47.9896 0.012;49.8778 0.01;52.1563 0.011;55.2131 0.015;56.3951 0.012;59.1155 0.01;62.6263 0.013;63.167 0.012;65.2711 0.01;66.4552 0.013;67.6499 0.01;70.2227 0.011;71.7838 0.01;73.1017 0.013;74.4916 0.012;74.5877 0.012;77.9764 0.012;86.8124 0.013;99.4483 0.015;106.735 0.014;111.6932 0.012;114.8601 0.01;117.5665 0.01;122.2855 0.011;126.0441 0.011;127.0414 0.011;129.0432 0.016;129.0658 0.01;134.773 0.017;136.0522 0.011;139.5522 0.011;140.0513 0.017;141.07 0.024;148.9524 0.013;151.0536 0.012;152.0625 0.046;153.0695 0.129;153.5043 0.015;154.0728 0.026;155.4629 0.015;159.12 0.014;161.1322 0.011;161.9052 0.013;163.0531 0.028;164.0549 0.012;164.4724 0.013;166.0636 0.018;166.09 0.011;167.078 0.013;168.0686 0.017;173.1281 0.011;176.0673 0.012;178.0773 0.207;179.0732 0.053;180.0804 0.428;181.0835 0.077;183.8639 0.01;185.0545 0.013;185.7582 0.012;189.992 0.011;190.0645 0.459;190.097 0.012;191.0716 0.093;192.0671 0.089;193.0691 0.017;194.1517 0.01;195.0899 0.012;199.4273 0.012;199.5958 0.011;205.0772 0.089;205.1066 0.013;206.0835 0.274;206.7908 0.012;206.8867 0.017;207.0539 0.017;207.0915 1.0;208.0939 0.102;209.1015 0.015;218.0758 0.011;235.0972 0.206;236.1023 0.04;241.1156 0.01;242.1352 0.011;245.123 0.012;332.2648 0.011;351.3021 0.018;353.257 0.01;1161.1901 0.01;1293.0729 0.01</t>
  </si>
  <si>
    <t>140.0487 0.01;153.069 0.025;165.0693 0.023;167.0719 0.018;180.0806 0.12;181.0831 0.042;190.0652 0.069;191.068 0.011;192.0701 0.034;196.0746 0.013;205.0762 0.029;206.0837 0.081;207.0918 1.0;208.095 0.152;209.1009 0.011;235.0984 0.134;236.1 0.02;291.1478 0.018;306.1718 0.083;307.1747 0.016</t>
  </si>
  <si>
    <t>153.0675 0.02;178.0659 0.015;180.0796 0.121;181.081 0.016;190.0633 0.045;191.0677 0.015;192.069 0.025;196.0721 0.013;205.0753 0.037;206.0822 0.081;207.0906 1.0;208.0933 0.161;209.1033 0.013;235.0963 0.131;236.1019 0.024;291.1466 0.011;306.1714 0.084;307.1745 0.023</t>
  </si>
  <si>
    <t>153.069 0.037;154.1213 0.014;178.077 0.097;179.0837 0.078;180.0799 0.194;181.0818 0.025;190.0641 0.127;191.0699 0.045;192.0684 0.046;200.1258 0.022;205.0752 0.024;206.0827 0.115;207.0905 1.0;208.0934 0.156;209.0964 0.011;235.0965 0.332;236.1002 0.058;306.172 0.013</t>
  </si>
  <si>
    <t>152.0619 0.012;153.0697 0.048;163.0531 0.014;165.0709 0.016;167.0732 0.014;178.0771 0.084;179.0782 0.023;180.0813 0.213;181.0834 0.031;190.0659 0.182;191.0719 0.051;192.0692 0.062;193.0719 0.012;205.0759 0.055;206.0846 0.137;207.0927 0.755;208.0953 0.113;214.108 0.017;235.0987 1.0;236.1021 0.156;237.1042 0.011;303.1142 0.011;306.1728 0.197;307.1763 0.027;321.1249 0.08;322.1271 0.019;352.1796 0.33;353.1811 0.068;392.1978 0.019;412.2866 0.028;413.2898 0.015;420.2012 0.02;430.2956 0.027;438.2054 0.023;448.2 0.324;449.2025 0.093;450.2052 0.014;466.2107 0.042;467.2121 0.015</t>
  </si>
  <si>
    <t>45.2256 0.029;45.2965 0.021;46.0568 0.021;46.2526 0.015;48.3234 0.018;50.8298 0.018;51.3142 0.018;51.7237 0.016;51.8352 0.022;56.2756 0.019;56.7523 0.021;57.0132 0.017;58.4266 0.021;61.1966 0.018;61.29 0.016;62.1959 0.016;63.2678 0.015;66.6789 0.02;69.6441 0.017;70.3109 0.015;72.6247 0.025;73.9948 0.021;74.0085 0.021;78.8598 0.029;79.1814 0.024;80.4173 0.016;81.8712 0.023;82.3846 0.026;82.7982 0.021;83.889 0.022;86.5199 0.017;86.5642 0.013;87.6104 0.02;91.054 0.015;91.0711 0.025;91.6562 0.02;93.0718 0.025;93.2368 0.018;93.6768 0.026;94.0755 0.021;95.0691 0.021;95.0887 0.026;97.068 0.025;98.3313 0.018;100.0735 0.038;100.9383 0.018;101.3962 0.023;102.2285 0.012;103.4218 0.021;104.303 0.022;105.07 0.045;105.2124 0.019;106.0746 0.016;106.9361 0.017;107.0143 0.016;107.0865 0.094;107.3847 0.014;108.08 0.019;108.7588 0.02;109.099 0.078;110.0687 0.02;111.1076 0.018;115.6046 0.024;117.0689 0.016;117.0947 0.022;117.9998 0.017;119.0859 0.056;120.5964 0.018;121.0618 0.015;121.1002 0.053;123.0426 0.02;123.0801 0.021;123.1145 0.041;123.3824 0.012;124.0124 0.023;124.0745 0.015;124.1187 0.011;125.0616 0.017;125.1083 0.023;125.1306 0.018;126.0901 0.023;127.0723 0.052;127.1173 0.016;127.2541 0.019;127.6037 0.011;127.7007 0.015;129.0768 0.02;129.1016 0.023;130.0686 0.044;131.0863 0.045;132.0955 0.023;132.7406 0.023;132.7818 0.014;133.1003 0.115;133.8076 0.027;134.0676 0.017;134.0985 0.033;135.0452 0.014;135.1174 0.097;135.5886 0.024;136.0264 0.013;136.0449 0.017;136.0635 0.019;136.0843 0.018;136.118 0.02;137.046 0.02;137.0949 0.021;137.1205 0.012;137.8056 0.026;138.0939 0.02;138.6095 0.02;139.0545 0.029;139.1131 0.018;139.8573 0.03;140.0517 0.047;140.0925 0.021;140.1089 0.021;141.2855 0.018;142.0307 0.013;143.0795 0.019;143.1106 0.016;143.4556 0.021;143.9727 0.02;144.0795 0.055;144.1019 0.199;144.5146 0.02;144.6317 0.018;145.0786 0.021;145.1018 0.081;145.851 0.013;146.0912 0.03;147.0803 0.021;147.1159 0.141;148.0972 0.017;148.1221 0.034;149.0957 0.033;149.1325 0.114;150.0959 0.024;150.131 0.016;151.0486 0.021;151.1116 0.025;151.1483 0.025;152.0664 0.033;152.1053 0.019;153.0692 0.102;154.0728 0.023;154.1222 0.015;154.5716 0.018;155.0366 0.024;155.0797 0.017;155.4304 0.019;155.9959 0.029;156.0927 0.017;157.1007 0.016;158.1179 0.038;158.2408 0.012;159.0536 0.02;159.1166 0.074;161.0963 0.015;161.1318 0.116;161.3854 0.015;162.0339 0.015;162.0643 0.014;162.1346 0.034;163.0574 0.034;163.1088 0.02;163.1484 0.041;163.365 0.013;164.1529 0.026;165.0665 0.014;165.0844 0.018;165.1329 0.025;166.0333 0.02;167.026 0.021;167.0709 0.018;167.1056 0.021;168.0951 0.022;168.1195 0.02;168.4315 0.015;168.5115 0.018;169.102 0.021;169.346 0.028;170.0348 0.024;170.1196 0.039;171.0783 0.017;171.1136 0.06;171.6976 0.012;172.1282 0.028;173.0103 0.022;173.0594 0.02;173.0879 0.022;173.1321 0.094;173.9973 0.02;175.1487 0.139;175.1682 0.03;176.0775 0.022;177.068 0.018;177.1272 0.045;177.1602 0.021;177.3935 0.029;177.9154 0.013;178.0763 0.109;178.1288 0.025;178.1501 0.022;178.3293 0.017;178.5948 0.019;178.8446 0.012;179.0797 0.026;179.1105 0.012;179.2994 0.016;179.9281 0.018;179.9948 0.021;180.0797 0.269;180.1415 0.025;180.6541 0.017;181.0587 0.021;181.085 0.06;182.0863 0.016;182.4083 0.019;183.0935 0.023;183.1185 0.039;183.15 0.019;183.271 0.019;184.1339 0.051;185.0622 0.021;185.0973 0.019;185.1356 0.03;185.7984 0.018;186.1458 0.057;186.7427 0.022;187.0713 0.013;187.1124 0.022;187.1485 0.093;187.7516 0.011;188.1467 0.015;189.0394 0.016;189.1254 0.035;189.1615 0.043;190.0647 0.127;190.1284 0.024;190.1625 0.023;190.7568 0.02;191.0694 0.035;191.1109 0.012;191.1428 0.029;192.0354 0.027;192.0715 0.019;192.1512 0.013;193.0671 0.024;193.1224 0.017;194.1004 0.02;195.0762 0.031;195.1219 0.025;195.1747 0.013;196.0699 0.017;196.0894 0.032;196.1278 0.014;196.1784 0.012;196.8109 0.02;197.0648 0.019;197.0921 0.016;197.1331 0.013;197.1965 0.027;197.6205 0.015;198.0626 0.011;198.1457 0.017;199.1278 0.026;199.1519 0.02;200.1293 0.012;200.1507 0.03;201.1344 0.016;201.162 0.069;202.0912 0.014;202.1639 0.025;203.1041 0.045;203.1419 0.057;203.1785 0.03;203.2061 0.022;204.145 0.013;204.1803 0.022;204.3268 0.011;205.0736 0.037;205.1162 0.05;205.1773 0.061;206.084 0.137;206.7062 0.026;206.8663 0.026;206.9893 0.023;207.0296 0.017;207.0579 0.017;207.0904 1.0;207.6704 0.016;207.703 0.017;207.9512 0.021;208.092 0.289;209.0957 0.037;209.1318 0.027;209.4099 0.015;209.5462 0.014;210.0887 0.042;210.1205 0.02;210.1476 0.046;210.4583 0.012;211.1466 0.084;212.1618 0.022;212.6758 0.018;213.108 0.021;213.1602 0.032;213.4563 0.014;214.0637 0.026;214.1665 0.021;214.7186 0.016;214.7788 0.014;215.1068 0.053;215.143 0.015;215.1783 0.208;216.1468 0.028;216.1844 0.018;216.6013 0.018;216.8413 0.016;217.096 0.013;217.1552 0.012;217.1922 0.024;218.0971 0.026;218.1663 0.019;218.1869 0.024;218.8657 0.026;219.1333 0.018;219.1745 0.017;220.1025 0.021;220.1389 0.018;221.1063 0.014;221.1684 0.041;221.3162 0.02;222.0738 0.028;222.1479 0.018;222.3968 0.025;223.0406 0.022;223.1148 0.027;223.1461 0.027;223.2704 0.021;224.0956 0.019;224.1631 0.045;224.2117 0.029;224.5988 0.029;225.0966 0.017;225.1653 0.054;225.7561 0.021;226.0758 0.02;226.1744 0.014;227.1281 0.018;227.1776 0.103;227.5666 0.021;228.0857 0.017;228.1427 0.018;228.1775 0.022;229.133 0.03;229.1602 0.102;229.1948 0.097;230.0937 0.045;230.1376 0.017;230.1647 0.018;230.2009 0.017;231.1743 0.036;232.1654 0.018;232.6109 0.025;233.081 0.02;233.1265 0.012;233.5425 0.013;233.822 0.016;234.0318 0.019;234.0907 0.037;234.1466 0.012;234.1839 0.013;234.5095 0.016;235.0973 0.479;235.15 0.025;236.0156 0.012;236.0996 0.106;236.1688 0.017;236.2019 0.016;236.7521 0.014;237.0642 0.016;237.107 0.018;237.1696 0.016;237.7288 0.012;238.0323 0.017;238.1274 0.017;238.1789 0.05;239.1094 0.029;239.1468 0.015;239.1811 0.086;240.1841 0.021;240.2146 0.024;241.1295 0.022;241.1943 0.061;242.1989 0.018;243.0883 0.021;243.169 0.074;243.2098 0.038;244.175 0.019;244.2146 0.022;244.9741 0.014;245.1071 0.02;245.1598 0.024;245.1878 0.027;246.0445 0.015;246.0881 0.018;246.19 0.021;246.3689 0.012;246.7309 0.02;247.0464 0.015;247.1057 0.02;247.1276 0.019;247.1904 0.027;248.1035 0.014;248.1566 0.018;248.6047 0.024;249.1148 0.044;249.166 0.02;249.64 0.026;250.105 0.015;250.1459 0.015;250.1805 0.015;250.2245 0.018;250.2937 0.017;250.517 0.024;251.0931 0.011;251.1183 0.016;251.1781 0.016;252.1932 0.018;253.1636 0.014;253.1943 0.056;254.0911 0.024;254.164 0.02;254.2083 0.042;254.2305 0.023;255.106 0.014;255.1735 0.015;255.2161 0.023;256.0466 0.015;256.2129 0.025;257.0304 0.017;257.1356 0.02;257.1875 0.042;257.238 0.027;257.2697 0.022;258.1821 0.022;259.0836 0.02;259.1252 0.021;259.1988 0.014;260.1108 0.023;261.1513 0.03;262.0258 0.019;262.177 0.021;262.2221 0.024;262.9984 0.015;263.1048 0.011;263.1331 0.011;263.2015 0.017;264.196 0.029;264.5415 0.015;265.1076 0.011;265.1608 0.016;265.1922 0.064;266.1219 0.015;266.2124 0.046;267.1789 0.025;267.1984 0.019;267.2299 0.023;268.1358 0.014;268.1976 0.023;269.136 0.027;269.2273 0.018;270.1543 0.019;270.236 0.017;271.1236 0.012;271.155 0.011;271.208 0.053;272.1067 0.031;273.0764 0.017;273.1409 0.035;274.1154 0.022;274.1549 0.016;275.1737 0.017;275.1982 0.024;276.0869 0.026;276.12 0.018;276.1758 0.021;276.1854 0.019;276.1957 0.018;277.0555 0.018;277.1439 0.046;277.1834 0.018;278.0306 0.016;278.0821 0.02;278.1484 0.016;278.2131 0.033;279.1339 0.014;279.1638 0.018;279.2134 0.041;280.2197 0.02;280.231 0.013;281.13 0.014;281.2231 0.053;281.3967 0.02;281.9037 0.018;282.0788 0.036;282.1942 0.018;282.3912 0.017;283.0597 0.027;283.0931 0.012;283.17 0.014;283.2049 0.02;284.2079 0.017;285.0731 0.018;285.1134 0.014;285.1537 0.021;285.1805 0.011;285.2611 0.023;286.1413 0.017;286.2658 0.021;287.1375 0.017;287.1767 0.016;288.1961 0.024;288.2265 0.011;288.868 0.013;289.0234 0.016;289.1331 0.132;289.1958 0.015;290.1432 0.043;290.2077 0.062;291.1487 0.144;291.2237 0.049;292.1181 0.011;292.1529 0.043;292.226 0.055;292.9805 0.017;293.0806 0.015;293.1268 0.017;293.1506 0.014;293.1847 0.017;293.226 0.032;294.1282 0.016;294.1998 0.012;294.2482 0.032;295.2539 0.017;296.119 0.026;296.2524 0.026;296.2764 0.018;297.1186 0.02;297.1743 0.057;297.2256 0.029;297.2588 0.059;297.4339 0.014;298.0856 0.012;298.2263 0.015;298.2616 0.021;299.0954 0.02;299.1986 0.018;299.2369 0.012;300.7478 0.016;300.7788 0.017;301.1443 0.024;302.1973 0.017;303.221 0.012;304.1582 0.024;304.2242 0.056;304.3782 0.021;304.9333 0.023;305.0999 0.016;305.1816 0.014;305.2446 0.021;306.0868 0.021;306.175 0.061;306.2392 0.03;307.1756 0.024;307.2339 0.016;307.2703 0.023;308.0478 0.023;308.1749 0.025;309.1562 0.033;310.1551 0.021;310.2741 0.02;311.1606 0.014;311.2355 0.035;311.2671 0.03;313.0744 0.015;313.2503 0.015;314.0389 0.031;314.1375 0.021;315.2408 0.02;316.0322 0.012;316.1665 0.012;317.1109 0.017;317.1498 0.016;317.1852 0.021;317.2313 0.012;318.1313 0.019;318.1595 0.013;318.2446 0.038;318.273 0.019;319.2063 0.018;319.2456 0.031;320.0627 0.019;320.1455 0.033;320.2492 0.022;321.1305 0.022;321.2195 0.012;321.2556 0.074;322.1215 0.017;322.1609 0.017;322.2321 0.025;322.26 0.039;323.0926 0.024;323.1462 0.015;323.2284 0.015;323.257 0.019;325.2428 0.025;325.2678 0.027;325.6164 0.021;326.2516 0.013;327.2504 0.019;327.2864 0.017;329.177 0.016;329.2816 0.017;330.1226 0.012;331.1294 0.017;331.1707 0.012;332.1155 0.016;333.062 0.019;334.1508 0.016;334.2126 0.017;335.1089 0.026;335.2454 0.023;336.1377 0.015;336.2762 0.016;337.2063 0.013;339.2307 0.018;339.2675 0.16;340.1636 0.02;340.2682 0.087;340.3197 0.012;340.5581 0.016;341.1233 0.015;341.2693 0.019;342.1299 0.023;342.9871 0.014;343.0828 0.015;343.1618 0.021;343.2375 0.017;344.144 0.017;344.2546 0.031;345.192 0.021;345.2364 0.023;346.1233 0.019;347.0818 0.026;347.1888 0.015;347.2299 0.018;348.1343 0.018;348.1862 0.015;348.2122 0.016;352.1767 0.021;353.118 0.017;353.1778 0.012;353.5477 0.015;355.2541 0.014;356.0713 0.024;356.135 0.014;356.1838 0.013;356.2588 0.019;357.2743 0.017;358.2626 0.016;359.1536 0.012;359.1913 0.017;360.2054 0.012;361.168 0.015;361.1945 0.022;362.2258 0.023;362.2608 0.021;363.3064 0.016;364.3033 0.015;365.2213 0.017;365.2522 0.015;367.226 0.017;368.156 0.02;368.6558 0.023;369.2705 0.02;371.2441 0.018;372.2597 0.014;372.5589 0.024;373.1692 0.017;373.2191 0.012;373.3382 0.015;374.1759 0.03;375.1686 0.016;376.1471 0.029;376.2319 0.03;377.2659 0.02;380.2485 0.014;380.3222 0.011;381.3133 0.056;382.3138 0.065;382.3639 0.014;383.258 0.018;383.3228 0.015;384.2935 0.02;384.7307 0.024;385.2495 0.021;385.5277 0.018;387.2457 0.017;388.3104 0.016;389.1804 0.014;390.0279 0.019;390.291 0.012;391.0139 0.015;392.0089 0.014;392.1664 0.012;393.2299 0.015;394.0186 0.017;395.0175 0.014;395.2704 0.014;397.2673 0.019;398.1603 0.015;398.3137 0.015;398.6684 0.015;399.3267 0.122;400.0825 0.016;400.3216 0.8;401.1438 0.018;401.2364 0.015;401.3235 0.188;401.4633 0.013;401.512 0.018;401.6266 0.014;402.1845 0.018;402.3227 0.067;403.066 0.016;403.2216 0.014;403.8006 0.012;405.568 0.016;407.0746 0.015;407.231 0.018;408.3549 0.018;410.2168 0.015;415.1269 0.017;415.3294 0.032;416.2522 0.015;416.3218 0.018;417.2152 0.017;417.2765 0.012;417.3362 0.026;418.1699 0.013;418.2598 0.015;418.3339 0.029;419.2437 0.014;419.2722 0.011;419.3278 0.05;420.1477 0.012;420.2155 0.012;420.3475 0.011;422.1837 0.016;427.2136 0.015;431.2535 0.018;433.295 0.022;434.254 0.027;434.2845 0.017;434.3237 0.027;434.3501 0.014;435.1838 0.014;435.2329 0.04;435.2769 0.03;435.3224 0.017;436.2056 0.027;436.2721 0.033;436.3139 0.019;436.7527 0.021;437.2139 0.014;437.2486 0.042;437.2844 0.012;437.3363 0.012;438.2354 0.018;438.2895 0.023;438.3493 0.023;439.2372 0.016;439.2783 0.023;439.3213 0.019;439.7487 0.018;441.8479 0.012;448.5668 0.017;455.0141 0.014;457.2726 0.021;460.1889 0.024;462.084 0.017;463.1187 0.012;464.3257 0.016;466.1822 0.014;466.2423 0.021;468.2359 0.015;469.2559 0.016;471.2128 0.011;473.4289 0.02;475.2839 0.021;479.2247 0.016;483.2101 0.012;486.3394 0.017;490.3014 0.017;494.1204 0.021;500.5924 0.014;513.2755 0.012;516.0307 0.015;539.3022 0.013;575.3225 0.024;578.2532 0.014;578.7266 0.011;584.2435 0.012;608.1799 0.012;609.2589 0.015;613.2887 0.019;647.7853 0.014;650.3275 0.016;650.3984 0.025;653.3826 0.019;661.2971 0.018;667.5736 0.02;702.2372 0.012;749.9651 0.014;816.4532 0.025;1044.5336 0.013;1121.5947 0.029;1129.4905 0.019;1148.5625 0.019;1240.8226 0.024;1242.5878 0.015;1244.7888 0.017;1264.2766 0.023;1343.6394 0.022;1375.7939 0.019;1392.8928 0.019</t>
  </si>
  <si>
    <t>178.0775 0.052;179.0853 0.043;180.0802 0.017;206.0831 0.011;207.0912 0.237;229.0727 0.026;271.1322 0.029;285.1365 0.038;300.1466 0.123;328.1523 0.032;430.208 0.01;458.215 1.0</t>
  </si>
  <si>
    <t>55.0551 0.013;57.0708 0.013;80.0501 0.015;84.0814 0.015;140.0494 0.028;152.0619 0.021;153.0697 0.131;163.0537 0.028;165.0699 0.038;167.073 0.017;178.0778 0.126;179.0858 0.025;180.0806 0.457;181.0644 0.013;190.0649 0.335;191.0727 0.045;192.0674 0.083;192.0813 0.011;193.088 0.032;194.0605 0.014;194.0963 0.092;195.0804 0.012;196.0753 0.022;205.0758 0.076;206.0837 0.23;207.0915 1.0;208.0756 0.123;209.1072 0.048;210.0912 0.127;235.0985 0.557;291.1488 0.528;306.1708 0.224;352.1764 0.11;362.2219 0.207;408.2274 0.228;418.223 0.335;436.2337 0.231</t>
  </si>
  <si>
    <t>140.049 0.011;153.0692 0.052;154.1227 0.015;163.0542 0.011;178.0773 0.115;179.0839 0.082;180.0808 0.239;181.084 0.033;190.0649 0.177;191.0708 0.055;192.0695 0.065;200.1283 0.017;205.0765 0.026;206.0837 0.129;207.0915 1.0;208.0946 0.163;209.098 0.011;235.0975 0.299;236.1003 0.046;306.1718 0.013</t>
  </si>
  <si>
    <t>140.0503 0.015;152.0623 0.023;153.0703 0.06;163.0549 0.024;165.0703 0.03;166.0701 0.012;167.0743 0.013;178.0774 0.107;179.0799 0.037;180.0811 0.298;181.0839 0.044;190.0658 0.211;191.0713 0.066;192.0713 0.091;193.0864 0.02;194.0973 0.044;205.0766 0.083;206.0841 0.163;207.0924 0.833;208.0941 0.129;209.0822 0.013;209.1063 0.029;210.092 0.041;235.0987 1.0;236.1016 0.171;237.1048 0.012;291.1506 0.908;292.1541 0.182;293.1575 0.021;306.1727 0.406;307.1754 0.078;352.1785 0.246;353.1812 0.055;362.2242 0.233;363.2271 0.065;408.2299 0.142;409.2341 0.044;418.2252 0.23;419.2284 0.071;420.232 0.01;436.2359 0.067;437.238 0.021</t>
  </si>
  <si>
    <t>140.0487 0.013;144.0799 0.084;153.0697 0.04;163.0525 0.018;167.0716 0.016;178.075 0.071;179.0784 0.027;180.08 0.211;181.0809 0.035;190.0642 0.169;191.0684 0.036;192.0676 0.054;193.0682 0.017;204.1719 0.023;205.0745 0.027;206.0821 0.122;207.0905 1.0;208.0923 0.142;209.0832 0.031;218.0931 0.013;230.0966 0.02;233.1054 0.011;234.0887 0.042;235.0967 0.369;236.1002 0.054;237.1032 0.013;244.1078 0.018;245.1075 0.015;246.0917 0.014;247.1213 0.016;248.1057 0.018;260.1185 0.014;267.2031 0.02;271.1198 0.015;272.1014 0.014;289.1323 0.187;290.1346 0.047;291.1447 0.02;306.1686 0.051;307.171 0.023;435.2331 0.011</t>
  </si>
  <si>
    <t>152.0638 0.035;153.0683 0.024;154.0732 0.011;163.0536 0.017;167.0727 0.025;178.0778 0.096;179.079 0.031;180.0812 0.177;181.0848 0.024;183.0343 0.011;190.066 0.14;191.0723 0.063;192.0702 0.044;193.0727 0.017;201.0422 0.029;205.0767 0.035;206.0832 0.097;207.092 1.0;208.0952 0.154;219.0536 0.041;221.0506 0.014;235.0982 0.266;236.1019 0.043;435.1265 0.014;453.1454 0.211;454.1402 0.029;455.1439 0.042</t>
  </si>
  <si>
    <t>Oseltamivir acid</t>
  </si>
  <si>
    <t>[187227-45-8]</t>
  </si>
  <si>
    <t>InChI=1S/C14H24N2O4/c1-4-10(5-2)20-12-7-9(14(18)19)6-11(15)13(12)16-8(3)17/h7,10-13H,4-6,15H2,1-3H3,(H,16,17)(H,18,19)/t11-,12+,13+/m0/s1</t>
  </si>
  <si>
    <t>NENPYTRHICXVCS-YNEHKIRRSA-N</t>
  </si>
  <si>
    <t>137.07 0.027;138.0535 0.222;139.0573 0.026;179.0822 0.031;180.0641 0.333;197.0909 1.0;198.0762 0.139;198.0935 0.12;215.1015 0.511;216.1042 0.075;268.1523 0.168;269.1424 0.029;269.1575 0.035;285.18 0.754;286.1836 0.188</t>
  </si>
  <si>
    <t>120.0433 1.0;137.0696 0.221;138.0556 0.595</t>
  </si>
  <si>
    <t>Mpb-alcohol</t>
  </si>
  <si>
    <t>[13826-35-2]</t>
  </si>
  <si>
    <t>C13H12O2</t>
  </si>
  <si>
    <t>C1=CC=C(C=C1)OC2=CC=CC(=C2)CO</t>
  </si>
  <si>
    <t>InChI=1S/C13H12O2/c14-10-11-5-4-8-13(9-11)15-12-6-2-1-3-7-12/h1-9,14H,10H2</t>
  </si>
  <si>
    <t>KGANAERDZBAECK-UHFFFAOYSA-N</t>
  </si>
  <si>
    <t>171.0804 0.531;183.0805 1.0</t>
  </si>
  <si>
    <t>171.08 0.277;183.0801 1.0</t>
  </si>
  <si>
    <t>171.0802 0.218;183.0801 1.0</t>
  </si>
  <si>
    <t>65.0387 1.0</t>
  </si>
  <si>
    <t>153.0694 0.524;171.0811 0.445;183.0803 1.0</t>
  </si>
  <si>
    <t>171.0804 0.899;183.0798 1.0</t>
  </si>
  <si>
    <t>171.0803 0.809;183.0803 1.0</t>
  </si>
  <si>
    <t>65.0386 0.839;153.0696 1.0;183.0803 0.742</t>
  </si>
  <si>
    <t>171.0802 0.753;183.0802 1.0</t>
  </si>
  <si>
    <t>171.0803 1.0;183.0803 0.974</t>
  </si>
  <si>
    <t>78.0336 0.014;106.0287 0.545;213.0327 1.0;256.0386 0.052</t>
  </si>
  <si>
    <t>78.0337 0.074;106.0287 1.0;110.06 0.021;213.0327 0.169</t>
  </si>
  <si>
    <t>Prochloraz metabolite Imidazole</t>
  </si>
  <si>
    <t>[288-32-4]</t>
  </si>
  <si>
    <t>C3H4N2</t>
  </si>
  <si>
    <t>C1=CN=CN1</t>
  </si>
  <si>
    <t>InChI=1S/C3H4N2/c1-2-5-3-4-1/h1-3H,(H,4,5)</t>
  </si>
  <si>
    <t>RAXXELZNTBOGNW-UHFFFAOYSA-N</t>
  </si>
  <si>
    <t>41.42 1.0;41.669 0.722;42.79 0.233;68.447 0.115;69.319 0.891;69.693 0.983</t>
  </si>
  <si>
    <t>42.416 0.245;42.541 0.236;68.447 0.124;69.319 1.0;69.568 0.936</t>
  </si>
  <si>
    <t>69.0448 1.0</t>
  </si>
  <si>
    <t>41.42 0.18;42.416 0.842;42.541 0.855;68.323 0.219;69.319 1.0;69.568 0.984</t>
  </si>
  <si>
    <t>Clarithromycin N-oxide</t>
  </si>
  <si>
    <t>[118074-07-0]</t>
  </si>
  <si>
    <t>InChI=1S/C38H69NO14/c1-15-26-38(10,45)31(42)21(4)28(40)19(2)17-37(9,48-14)33(53-35-29(41)25(39(11,12)46)16-20(3)49-35)22(5)30(23(6)34(44)51-26)52-27-18-36(8,47-13)32(43)24(7)50-27/h19-27,29-33,35,41-43,45H,15-18H2,1-14H3/t19-,20-,21+,22+,23-,24+,25+,26-,27+,29-,30+,31-,32+,33-,35+,36-,37-,38-/m1/s1</t>
  </si>
  <si>
    <t>KDRPFIWYMNONLJ-KCBOHYOISA-N</t>
  </si>
  <si>
    <t>588.3746 0.024;606.3845 1.0</t>
  </si>
  <si>
    <t>72.081 0.012;116.107 0.602;270.2428 1.0</t>
  </si>
  <si>
    <t>96.8773 0.059;98.8423 0.064;99.1988 0.074;100.2681 0.055;101.7986 0.048;102.0333 0.236;102.1422 0.06;102.3193 0.034;103.0363 0.046;104.0337 0.051;104.0508 0.137;106.2049 0.048;107.0331 0.046;108.4773 0.051;114.9111 0.015;116.1433 0.023;116.1905 0.051;117.0567 0.045;119.0332 0.026;119.0584 0.104;120.0418 0.455;121.0525 0.054;126.023 0.059;128.1298 0.056;129.0449 0.133;129.9067 0.07;130.0322 0.529;131.0092 0.06;131.0299 0.093;131.0594 0.01;131.9221 0.033;137.2626 0.082;140.4923 0.016;146.828 0.056;146.9003 0.02;146.9775 0.055;147.0553 1.0;147.132 0.015;147.2455 0.013;147.3542 0.033;148.0547 0.12;149.0206 0.025;149.0551 0.038;153.6732 0.025;315.2543 0.02;332.3144 0.014;748.8509 0.045;950.8646 0.06;1077.6686 0.016;1086.225 0.048;1092.2023 0.046;1159.8831 0.039;1160.222 0.05;1165.5431 0.054;1215.4924 0.029;1232.4752 0.048;1248.38 0.034;1260.2573 0.055;1269.1259 0.031;1287.7847 0.056;1289.7352 0.055;1326.2501 0.033;1329.1509 0.066;1337.0936 0.05;1337.6613 0.016;1359.1038 0.055;1365.2448 0.055;1397.9795 0.068;1419.3132 0.061;1430.4247 0.066;1445.693 0.046;1449.8202 0.048;1461.3925 0.054;1472.9191 0.072;1486.9995 0.075;1490.4858 0.04;1502.111 0.06;1503.3146 0.07;1503.6155 0.058;1504.1172 0.054</t>
  </si>
  <si>
    <t>83.0603 0.013;108.0808 0.018;133.076 0.042;150.1026 1.0</t>
  </si>
  <si>
    <t>150.1025 1.0</t>
  </si>
  <si>
    <t>65.0385 0.016;67.0291 0.018;67.0542 0.012;68.0495 0.012;79.0542 0.011;80.0493 0.01;82.0652 0.011;83.0604 0.045;91.0542 0.01;92.0495 0.037;93.0574 0.031;95.0603 0.017;106.0651 0.038;108.0556 0.023;108.0807 0.076;109.076 0.022;110.0601 0.011;116.0494 0.01;118.0525 0.056;132.0682 0.031;133.076 0.161;150.1026 1.0;151.0865 0.011</t>
  </si>
  <si>
    <t>53.0386 0.027;55.0291 0.019;56.0495 0.014;65.0386 0.586;66.0339 0.053;66.0464 0.021;67.0291 0.598;67.0417 0.043;67.0542 0.079;68.0494 0.078;69.0449 0.012;77.0384 0.025;78.0338 0.014;79.0542 0.302;80.0494 0.123;81.0573 0.02;81.0698 0.099;82.0651 0.065;83.0604 0.147;89.0386 0.073;90.0341 0.013;91.0417 0.037;91.0543 0.2;92.0495 0.309;93.0448 0.025;93.0573 0.661;94.0652 0.02;95.0491 0.054;95.0604 0.138;96.0444 0.052;104.0494 0.02;105.0447 0.056;106.0651 0.323;107.0605 0.041;107.0729 0.015;108.0556 0.113;108.0807 0.308;109.076 0.055;109.0883 0.011;110.0601 0.06;116.0495 0.126;117.0448 0.035;117.0572 0.029;118.0525 1.0;123.079 0.015;123.0916 0.011;124.0759 0.034;131.0604 0.119;132.0682 0.315;133.076 0.489;134.0599 0.047;134.0714 0.031;135.0553 0.026;148.087 0.023;150.1026 0.659;151.0869 0.019</t>
  </si>
  <si>
    <t>65.0386 0.122;66.0338 0.012;67.0291 0.138;67.0542 0.044;68.0495 0.04;79.0542 0.079;80.0495 0.045;81.07 0.035;82.0651 0.031;83.0604 0.098;89.0384 0.012;91.0543 0.059;92.0495 0.15;93.0573 0.201;95.0604 0.065;96.0446 0.011;105.0447 0.016;106.0651 0.159;107.0603 0.021;108.0557 0.059;108.0807 0.214;109.0761 0.053;110.06 0.031;116.0495 0.054;117.045 0.011;118.0525 0.319;122.0709 0.012;124.0757 0.022;131.0605 0.026;132.0682 0.144;133.076 0.379;134.0601 0.019;135.0554 0.016;150.1026 1.0;151.0866 0.018</t>
  </si>
  <si>
    <t>138.0351 0.262;180.0822 1.0;184.0405 0.743</t>
  </si>
  <si>
    <t>83.0292 0.031;110.0401 1.0;123.0354 0.038;138.035 0.09</t>
  </si>
  <si>
    <t>138.0338 1.0;165.0539 0.211;184.0384 0.11</t>
  </si>
  <si>
    <t>138.0351 0.263;180.0822 1.0;184.0405 0.832</t>
  </si>
  <si>
    <t>83.0291 0.126;110.04 1.0;123.0353 0.094;138.035 0.016</t>
  </si>
  <si>
    <t>83.0292 0.035;110.0401 1.0;123.0353 0.039;138.035 0.089</t>
  </si>
  <si>
    <t>83.0292 0.119;110.0401 1.0;123.0353 0.092;138.035 0.021</t>
  </si>
  <si>
    <t>3-Pyridilacetic acid</t>
  </si>
  <si>
    <t>[501-81-5]</t>
  </si>
  <si>
    <t>C1=CC(=CN=C1)CC(=O)O</t>
  </si>
  <si>
    <t>InChI=1S/C7H7NO2/c9-7(10)4-6-2-1-3-8-5-6/h1-3,5H,4H2,(H,9,10)</t>
  </si>
  <si>
    <t>WGNUNYPERJMVRM-UHFFFAOYSA-N</t>
  </si>
  <si>
    <t>93.0 0.109;120.0 0.044;138.0 1.0</t>
  </si>
  <si>
    <t>65.0145 0.039;78.0331 0.074;79.0415 0.057;80.049 0.028;81.0446 0.044;82.041 0.031;92.0238 0.162;92.0498 0.197;93.0445 0.471;94.0454 0.067;94.0641 0.406;95.0621 0.165;96.0449 0.143;106.0286 0.029;109.0512 0.091;110.0351 0.183;110.0591 0.125;119.0353 1.0;120.0393 0.096;121.0398 0.229;136.0621 0.424;137.0466 0.404;137.0697 0.247;138.055 0.496;139.0553 0.082</t>
  </si>
  <si>
    <t>65.0 0.515;66.0 0.514;67.0 0.356;78.0 0.088;92.0 1.0;93.0 0.58</t>
  </si>
  <si>
    <t>65.0 0.032;66.0 0.043;67.0 0.04;93.0 1.0;120.0 0.07;138.0 0.058</t>
  </si>
  <si>
    <t>41.0 0.029;70.0 0.091;80.0 1.0;98.0 0.411;118.0 0.037;120.0 0.026;146.0 0.035;177.0 0.076</t>
  </si>
  <si>
    <t>42.0 0.181;53.0 0.17;70.0 0.18;78.0 0.036;80.0 1.0;98.0 0.163</t>
  </si>
  <si>
    <t>80.0495 0.178;98.0601 0.078;146.06 0.037;177.1022 1.0</t>
  </si>
  <si>
    <t>70.0655 0.014;80.0497 0.667;98.06 0.234;118.065 0.018;120.0807 0.014;146.0599 0.054;149.0709 0.011;176.9808 0.015;177.102 1.0</t>
  </si>
  <si>
    <t>80.0495 0.268;98.0601 0.105;146.0601 0.031;177.1023 1.0</t>
  </si>
  <si>
    <t>118.0651 0.017;120.08 0.01;146.0598 0.042;177.1008 1.0</t>
  </si>
  <si>
    <t>80.0497 0.124;98.06 0.054;146.0599 0.019;176.9809 0.015;177.102 1.0</t>
  </si>
  <si>
    <t>41.0528 0.013;70.0825 0.03;80.0681 1.0;98.0793 0.325;98.1314 0.014;118.0852 0.024;120.1006 0.017;146.0812 0.052;149.0922 0.011</t>
  </si>
  <si>
    <t>80.0497 0.122;98.06 0.055;106.9999 0.017;107.9976 0.013;116.0052 0.039;117.0029 0.034;146.06 0.021;177.1022 1.0</t>
  </si>
  <si>
    <t>58.5205 0.02;63.6919 0.021;73.2582 0.02;74.0922 0.034;74.0967 0.752;79.0074 0.02;100.0755 0.212;145.7448 0.02;153.9801 0.033;174.9848 0.052;175.9604 0.025;175.9854 0.159;198.978 0.027;199.0007 0.085;199.0612 0.058;199.0838 1.0;199.1803 0.423;215.4906 0.02;217.0954 0.024</t>
  </si>
  <si>
    <t>56.556 0.035;57.9353 0.07;61.011 0.409;63.0068 0.07;72.0446 0.069;72.9374 0.053;74.0968 0.778;79.0214 0.604;81.0171 0.061;83.0856 0.05;84.9597 1.0;90.9477 0.078;91.9402 0.07;97.0085 0.036;100.0755 0.221;102.9147 0.069;102.9695 0.159;104.2739 0.036;107.9502 0.052;122.9406 0.399;152.9513 0.772;154.9656 0.049;157.0111 0.045;159.0061 0.519;162.9731 0.084;170.962 0.397;175.9857 0.045;180.9839 0.374;185.9485 0.059;186.9566 0.035;198.9559 0.074;198.9947 0.039;199.084 0.269;199.1808 0.264</t>
  </si>
  <si>
    <t>70.0654 0.014;80.0497 0.664;86.0036 0.021;98.0599 0.23;99.4881 0.013;100.4858 0.012;106.9997 0.02;107.9975 0.015;108.4932 0.033;109.4911 0.028;116.005 0.044;117.0028 0.035;118.0648 0.021;120.0807 0.015;146.0598 0.059;149.0707 0.01;176.9811 0.01;177.102 1.0</t>
  </si>
  <si>
    <t>80.0495 0.248;98.06 0.098;146.06 0.029;177.1022 1.0</t>
  </si>
  <si>
    <t>53.1952 0.036;55.0546 0.05;63.2929 0.032;72.0446 0.073;74.0967 1.0;75.6643 0.036;81.0611 0.036;82.3292 0.031;83.0857 0.067;100.0756 0.163;138.0823 0.036;155.5522 0.032;172.8383 0.036;174.9852 0.132;175.9847 0.206;199.0022 0.045;199.0599 0.046;199.0838 0.35;199.1798 0.24</t>
  </si>
  <si>
    <t>61.011 0.226;63.007 0.049;70.4772 0.034;73.9394 0.051;74.0967 0.989;75.9457 0.062;79.0214 0.059;84.9598 0.555;89.9397 0.056;90.9476 0.046;90.9697 0.037;91.9403 0.172;92.9476 0.054;93.9559 0.06;96.3969 0.034;100.0756 0.35;102.9697 0.04;104.2691 0.053;107.9713 0.174;122.9409 0.054;125.9612 0.06;136.9524 0.055;152.9514 0.926;154.9658 0.194;156.946 0.152;157.0106 0.065;159.0065 0.988;162.9737 0.398;170.9624 0.372;175.9848 0.045;180.9432 0.228;180.9841 0.742;185.9487 0.08;198.9554 0.362;198.9957 0.057;199.0838 1.0;199.1801 0.529</t>
  </si>
  <si>
    <t>80.0496 0.133;98.0601 0.056;146.0602 0.021;177.1024 1.0</t>
  </si>
  <si>
    <t>41.0528 0.027;42.0481 0.064;53.0543 0.133;68.0666 0.019;70.0823 0.085;78.0514 0.023;80.0679 1.0;91.0722 0.015;98.079 0.081;117.0779 0.014</t>
  </si>
  <si>
    <t>80.0 0.187;98.0 0.078;146.0 0.041;177.0 1.0</t>
  </si>
  <si>
    <t>84.0819 0.024;92.0508 0.034;106.0289 0.025;115.0545 0.083;117.0598 0.177;118.0649 0.136;119.051 0.215;123.0373 0.027;130.0513 0.03;130.066 0.355;131.0715 0.039;132.0819 0.504;132.0873 0.208;132.1549 0.034;136.0754 0.171;142.9706 0.046;147.0516 0.043;147.0859 0.033;148.0761 0.047;148.0876 0.024;161.1089 0.031;165.0552 0.231;179.1033 0.04;179.1208 1.0</t>
  </si>
  <si>
    <t>114.0927 0.01;115.0543 0.027;117.0566 0.407;118.0619 0.057;120.0805 0.082;130.0646 1.0;131.0684 0.108;132.0798 0.934;132.101 0.218;133.0836 0.086;149.1065 0.56;150.1108 0.271</t>
  </si>
  <si>
    <t>130.0645 0.033;132.0798 0.103;132.1013 0.026;149.1065 1.0;150.1108 0.273</t>
  </si>
  <si>
    <t>117.0568 0.978;118.063 0.339;130.064 1.0</t>
  </si>
  <si>
    <t>89.0385 0.034;90.0462 0.034;91.0536 0.011;92.0496 0.032;93.0569 0.012;103.0542 0.034;105.07 0.012;106.0652 0.068;115.0543 0.062;116.0511 0.011;117.0573 1.0;118.0625 0.117;120.0808 0.026;130.065 0.811;131.0694 0.092;132.0806 0.302;133.084 0.034;149.1071 0.028</t>
  </si>
  <si>
    <t>116.0268 0.027;158.0486 1.0;159.0508 0.05;160.0446 0.036</t>
  </si>
  <si>
    <t>158.0492 0.18;214.1124 1.0;215.1146 0.061;216.1081 0.023</t>
  </si>
  <si>
    <t>158.0497 1.0</t>
  </si>
  <si>
    <t>158.0496 0.567;214.1121 1.0</t>
  </si>
  <si>
    <t>158.0492 1.0;159.0508 0.037;160.0446 0.032;214.1124 0.111;215.1146 0.012</t>
  </si>
  <si>
    <t>214.1124 1.0</t>
  </si>
  <si>
    <t>158.0496 1.0;214.1121 0.186</t>
  </si>
  <si>
    <t>158.0497 1.0;214.1121 0.201</t>
  </si>
  <si>
    <t>158.0495 0.546;214.1121 1.0</t>
  </si>
  <si>
    <t>116.0269 0.462;125.0687 0.05;143.0254 0.112;158.0483 1.0</t>
  </si>
  <si>
    <t>158.0496 0.047;214.1121 1.0</t>
  </si>
  <si>
    <t>290.0514 1.0</t>
  </si>
  <si>
    <t>290.0518 1.0;322.0782 0.685</t>
  </si>
  <si>
    <t>290.0516 1.0</t>
  </si>
  <si>
    <t>290.0513 1.0;322.0777 0.633</t>
  </si>
  <si>
    <t>210.0924 0.013;290.0505 1.0;291.0537 0.139;292.0476 0.102;322.0768 0.82;323.0799 0.166;324.0725 0.076</t>
  </si>
  <si>
    <t>196.0792 0.01;226.0897 0.015;240.0688 1.0</t>
  </si>
  <si>
    <t>196.0783 0.026;200.1077 0.026;226.0874 0.032;240.0681 1.0;241.0706 0.155;242.0666 0.049;272.0938 0.337;273.0963 0.048;274.0946 0.018</t>
  </si>
  <si>
    <t>196.0781 0.021;200.1086 0.023;226.0898 0.034;240.0689 1.0;241.0718 0.125;242.0653 0.035;272.0953 0.342;273.0984 0.055;274.0944 0.02</t>
  </si>
  <si>
    <t>196.0793 0.01;226.0898 0.019;240.0689 1.0</t>
  </si>
  <si>
    <t>41.1917 0.022;43.0176 0.641;43.0318 0.041;43.2602 0.014;54.9462 0.06;55.0036 0.11;55.0544 0.494;55.0959 0.018;57.6103 0.013;58.9689 0.318;58.9946 0.011;59.0113 0.012;62.9898 0.673;63.232 0.045;65.0386 0.301;67.0202 0.049;67.0552 0.062;68.982 0.115;69.9829 0.207;70.0377 0.156;71.2544 0.028;71.3918 0.017;77.0383 0.14;78.9849 0.664;79.0185 0.011;80.9445 0.164;81.9635 0.044;82.9611 0.514;83.0495 0.308;83.0841 0.019;83.1411 0.011;93.0002 1.0;93.0421 0.075;93.0687 0.052;93.2471 0.017;96.0184 0.152;110.9613 0.102;110.9755 0.075;111.0117 0.125;111.0431 0.489</t>
  </si>
  <si>
    <t>55.0183 0.373;55.0547 0.078;56.0217 0.027;56.0498 0.043;57.0337 0.014;57.0701 0.018;59.0606 0.036;62.9294 0.033;63.0233 0.016;64.9274 0.015;67.0545 0.058;67.9895 0.014;69.0448 0.023;70.0289 0.012;70.0654 0.054;72.9373 0.01;75.0466 0.017;79.0593 0.012;81.041 0.03;81.0523 0.01;82.0362 0.014;83.0569 0.189;84.0511 0.015;85.0351 0.056;85.0716 0.013;94.0329 0.013;95.0286 0.022;97.0794 0.084;98.0635 0.018;98.0828 0.015;98.979 0.03;99.0478 0.022;100.1158 0.068;101.026 0.02;101.11 0.032;102.0577 0.023;110.0353 0.029;110.0601 0.041;111.0442 1.0;111.0555 0.116;111.092 0.016</t>
  </si>
  <si>
    <t>38.6133 0.013;39.0223 0.162;41.4851 0.218;41.5071 0.01;42.0333 0.119;43.0169 0.691;43.0434 0.01;43.1102 0.01;44.9912 0.04;54.9468 0.1;55.018 0.146;55.0548 0.029;59.0304 0.105;62.9896 1.0;63.0141 0.02;69.1787 0.027;69.9333 0.07;70.0666 0.036;72.0525 0.023;77.3524 0.032;78.9844 0.627;79.1156 0.026;79.1652 0.012;79.5812 0.048;81.9635 0.011;82.9612 0.334;93.0787 0.034;101.8358 0.014;104.9793 0.075;109.2327 0.013;111.0451 0.073</t>
  </si>
  <si>
    <t>55.0186 0.159;55.055 0.017;56.0503 0.017;65.0393 0.018;67.0549 0.077;68.0502 0.046;69.0454 0.022;69.0706 0.015;70.0295 0.014;70.0658 0.042;79.0218 0.03;81.0341 0.016;81.0705 0.02;82.0419 0.019;82.0531 0.017;82.0658 0.039;83.061 0.085;84.0813 0.025;91.0547 0.018;93.0452 0.021;93.0704 0.109;94.0656 0.014;95.0496 0.011;95.086 0.016;96.0449 0.02;109.0651 0.011;109.0764 0.025;109.0845 0.019;109.1016 0.038;110.0275 0.018;110.0366 0.302;110.0604 1.0;110.0716 0.03;110.0967 0.148;111.0399 0.022;111.0444 0.071;111.0556 0.353;111.0634 0.066;111.0807 0.02;111.092 0.109;111.1001 0.013;112.0397 0.104;112.0509 0.05;112.0588 0.016;112.076 0.105;112.1124 0.167;113.06 0.025;113.0713 0.034;113.1076 0.068</t>
  </si>
  <si>
    <t>43.0 0.085;54.0 0.177;55.0 0.13;68.0 0.359;69.0 0.228;70.0 0.171;82.0 0.228;83.0 0.138;92.0 0.172;93.0 0.119;110.0 1.0;111.0 0.379</t>
  </si>
  <si>
    <t>55.0186 0.154;55.055 0.013;56.0502 0.015;65.0393 0.015;67.055 0.081;68.0502 0.045;69.0454 0.018;69.0706 0.011;70.0658 0.042;79.0218 0.032;81.0341 0.013;81.0705 0.014;82.0419 0.014;82.0531 0.012;82.0657 0.037;83.061 0.084;84.0813 0.026;91.0547 0.014;93.0452 0.021;93.0704 0.104;95.086 0.012;96.0448 0.02;109.0763 0.02;109.0845 0.012;109.1015 0.039;110.0274 0.017;110.0366 0.299;110.0604 1.0;110.0717 0.031;110.0967 0.14;111.04 0.022;111.0444 0.069;111.0556 0.362;111.0633 0.064;111.0807 0.021;111.092 0.112;112.0396 0.103;112.0509 0.041;112.0588 0.017;112.076 0.1;112.1124 0.167;113.06 0.027;113.0713 0.035;113.1076 0.065</t>
  </si>
  <si>
    <t>38.0 0.799;39.0 1.0</t>
  </si>
  <si>
    <t>38.0 0.266;39.0 0.357;40.0 0.29;41.0 0.429;42.0 0.311;43.0 0.204;54.0 0.402;55.0 0.299;64.0 1.0;65.0 0.266;69.0 0.232;70.0 0.363;110.0 0.191</t>
  </si>
  <si>
    <t>55.0186 0.163;55.055 0.014;56.0502 0.012;65.0393 0.017;67.055 0.081;68.0502 0.051;69.0454 0.02;69.0706 0.011;70.0658 0.044;79.0218 0.031;81.0341 0.011;81.0705 0.015;82.0419 0.019;82.0531 0.013;82.0657 0.033;83.061 0.082;84.0814 0.025;91.0547 0.015;93.0452 0.021;93.0704 0.11;94.0656 0.01;95.0859 0.012;96.0448 0.018;109.0765 0.021;109.0845 0.013;109.1016 0.038;110.0274 0.019;110.0366 0.3;110.0604 1.0;110.0717 0.028;110.0967 0.148;111.0401 0.018;111.0443 0.068;111.0556 0.352;111.0634 0.065;111.0808 0.02;111.092 0.111;112.0396 0.108;112.0509 0.046;112.0588 0.013;112.076 0.1;112.1124 0.172;113.06 0.027;113.0713 0.036;113.1076 0.069</t>
  </si>
  <si>
    <t>41.0375 0.216;43.0178 0.264;43.2739 0.028;44.9782 0.356;45.0143 0.093;46.9953 0.194;51.022 0.175;51.0365 0.016;54.9464 0.122;55.9592 0.051;60.9742 1.0;62.9896 0.284;63.0068 0.017;63.9409 0.082;69.4951 0.04;69.9329 0.146;78.9846 0.212;82.9615 0.433;83.0103 0.01;83.2587 0.038;85.0626 0.056;94.028 0.061;95.0628 0.102</t>
  </si>
  <si>
    <t>Aclonifen metabolite Phenol (CGA 73330)</t>
  </si>
  <si>
    <t>[108-95-2]</t>
  </si>
  <si>
    <t>C6H6O</t>
  </si>
  <si>
    <t>C1=CC=C(C=C1)O</t>
  </si>
  <si>
    <t>InChI=1S/C6H6O/c7-6-4-2-1-3-5-6/h1-5,7H</t>
  </si>
  <si>
    <t>ISWSIDIOOBJBQZ-UHFFFAOYSA-N</t>
  </si>
  <si>
    <t>55.0175 0.124;78.0419 0.139;95.0485 1.0;105.0456 0.373</t>
  </si>
  <si>
    <t>95.0485 1.0;97.0281 0.024;105.0446 0.07</t>
  </si>
  <si>
    <t>50.0152 1.0</t>
  </si>
  <si>
    <t>128.0566 1.0;184.1191 0.824</t>
  </si>
  <si>
    <t>128.0561 0.686;129.0578 0.027;184.1182 1.0;185.1212 0.079</t>
  </si>
  <si>
    <t>128.0561 1.0;129.0578 0.036;184.1179 0.023</t>
  </si>
  <si>
    <t>128.0566 1.0</t>
  </si>
  <si>
    <t>86.0348 0.024;128.0565 1.0;184.1192 0.073</t>
  </si>
  <si>
    <t>128.0565 0.076;184.1189 1.0</t>
  </si>
  <si>
    <t>128.0558 1.0</t>
  </si>
  <si>
    <t>86.0348 0.021;128.0566 1.0;184.119 0.066</t>
  </si>
  <si>
    <t>85.0508 0.013;86.0348 0.168;128.0566 1.0</t>
  </si>
  <si>
    <t>128.0563 1.0</t>
  </si>
  <si>
    <t>128.0567 1.0</t>
  </si>
  <si>
    <t>85.0508 0.011;86.0348 0.163;128.0565 1.0</t>
  </si>
  <si>
    <t>128.0566 1.0;184.119 0.837</t>
  </si>
  <si>
    <t>128.0557 1.0</t>
  </si>
  <si>
    <t>128.0565 0.073;184.119 1.0</t>
  </si>
  <si>
    <t>Thiacloprid amide</t>
  </si>
  <si>
    <t>[676228-91-4]</t>
  </si>
  <si>
    <t>InChI=1S/C10H11ClN4OS/c11-8-2-1-7(5-13-8)6-15-3-4-17-10(15)14-9(12)16/h1-2,5H,3-4,6H2,(H2,12,16)/b14-10-</t>
  </si>
  <si>
    <t>LEZHOZPJYAQQNU-UVTDQMKNSA-N</t>
  </si>
  <si>
    <t>126.0105 0.034;228.0359 0.244;254.0153 0.555;271.0418 1.0</t>
  </si>
  <si>
    <t>90.0338 0.014;126.0105 1.0;228.0356 0.026</t>
  </si>
  <si>
    <t>126.01 0.011;228.0357 0.237;254.0149 1.0</t>
  </si>
  <si>
    <t>90.0338 0.066;98.9996 0.038;126.0105 1.0;144.0211 0.022</t>
  </si>
  <si>
    <t>126.0104 0.031;228.0357 0.24;254.0151 0.589;271.0417 1.0</t>
  </si>
  <si>
    <t>126.01 0.013;228.0359 0.239;254.0152 1.0</t>
  </si>
  <si>
    <t>90.0339 0.015;101.0169 0.01;126.0106 1.0;228.0365 0.029</t>
  </si>
  <si>
    <t>126.0095 0.037;228.0346 0.495;229.0378 0.044;230.0315 0.144;254.0143 0.842;255.0163 0.092;256.0112 0.245;257.0134 0.016;271.0413 1.0;272.0436 0.113;273.038 0.31;274.0406 0.019</t>
  </si>
  <si>
    <t>126.0098 0.866;127.0131 0.041;128.0068 0.177;129.0105 0.014;168.0308 0.014;186.0128 0.091;188.0094 0.025;192.0577 0.058;228.0346 1.0;229.0378 0.085;230.0315 0.258;231.0347 0.015;254.0143 0.343;255.0163 0.033;256.0112 0.088;271.0413 0.032;273.038 0.01</t>
  </si>
  <si>
    <t>171.0764 0.033;317.186 1.0</t>
  </si>
  <si>
    <t>clindamycin sulfoxide</t>
  </si>
  <si>
    <t>[22431-46-5]</t>
  </si>
  <si>
    <t>CCCC1CC(N(C1)C)C(=O)NC(C2C(C(C(C(O2)S(=O)C)O)O)O)C(C)Cl</t>
  </si>
  <si>
    <t>InChI=1S/C18H33ClN2O6S/c1-5-6-10-7-11(21(3)8-10)17(25)20-12(9(2)19)16-14(23)13(22)15(24)18(27-16)28(4)26/h9-16,18,22-24H,5-8H2,1-4H3,(H,20,25)</t>
  </si>
  <si>
    <t>XSLGFIQRVCXUEU-UHFFFAOYSA-N</t>
  </si>
  <si>
    <t>82.0655 0.042;99.1034 0.018;112.1101 0.012;124.0736 0.018;124.1113 0.969;125.1155 0.126;126.1252 0.03;142.1221 0.06;146.0337 0.011;152.1049 0.011;169.1328 0.094;170.1368 0.015;206.0575 0.025;208.1581 0.059;209.1638 0.194;210.1693 0.029;213.124 0.02;223.1428 0.016;224.0653 0.041;234.0566 0.014;243.1236 0.016;251.1789 0.015;252.0636 0.057;254.0577 0.015;285.1822 0.025;287.1502 0.103;288.1562 0.014;289.1512 0.035;298.2065 0.012;312.2028 0.014;313.1704 0.049;313.2069 0.034;314.177 0.012;315.1123 0.012;315.1498 0.029;316.1529 0.01;317.1638 0.021;331.1818 0.035;332.1788 0.015;333.1875 0.015;339.1935 0.016;340.1962 0.011;341.1637 0.02;341.2055 0.026;347.1769 0.013;348.1822 0.017;359.1731 0.075;360.1763 0.021;361.172 0.03;375.1679 0.963;376.1718 0.236;377.1648 0.277;378.1687 0.043;437.2355 1.0;438.1805 0.011;438.2383 0.214;439.1656 0.827;439.2411 0.051;440.1696 0.152;441.1649 0.252;442.1691 0.026;443.1741 0.011</t>
  </si>
  <si>
    <t>89.0586 0.026;124.1114 0.311;125.1141 0.025;133.0825 0.017;177.1108 0.014;183.1132 0.022;184.1326 1.0;185.1354 0.108;186.1362 0.013;269.1774 0.017;287.151 0.013;303.1466 0.017;339.1912 0.021;375.1681 0.498;376.1722 0.103;377.1648 0.124;378.1692 0.022;434.1756 0.019;435.1897 0.916;436.1921 0.224;437.186 0.285;438.1902 0.049;439.1569 0.012;499.1877 0.296;500.1892 0.067;500.2465 0.012;501.1875 0.118;502.1893 0.013;503.3043 0.023</t>
  </si>
  <si>
    <t>126.1282 1.0;377.1841 0.306;441.1824 0.026</t>
  </si>
  <si>
    <t>126.1253 0.442;127.129 0.047;211.1818 0.016;267.1541 0.013;289.169 0.026;359.1736 0.024;457.1512 1.0;458.1544 0.24;459.1494 0.309;460.1513 0.037;503.3052 0.013;520.3308 0.012;521.1495 0.544;522.1523 0.129;523.1469 0.223;524.1506 0.024;525.2899 0.103</t>
  </si>
  <si>
    <t>138.0911 0.011;140.1063 0.679;141.1095 0.058;252.0625 0.011;319.1426 0.024;331.141 0.015;373.1519 0.086;374.1568 0.017;375.1493 0.024;389.1457 0.011;391.1628 1.0;392.1663 0.182;393.1601 0.272;394.1638 0.032;407.1577 0.013;455.1609 0.043;456.1648 0.013;457.1608 0.015</t>
  </si>
  <si>
    <t>124.1117 0.021;140.1064 0.015;142.1218 1.0;143.1251 0.072;227.175 0.026;305.1609 0.012;391.1614 0.01;393.1783 0.935;394.1827 0.165;395.1766 0.269;396.1785 0.041;455.1627 0.019;457.177 0.577;458.1803 0.112;459.1735 0.183;460.1749 0.023</t>
  </si>
  <si>
    <t>112.1113 0.562;113.1147 0.041;146.0364 0.012;206.0573 0.019;224.0676 0.038;226.0654 0.01;252.0621 0.036;335.1727 0.014;363.1676 1.0;364.1704 0.186;365.1648 0.267;366.168 0.028;427.1659 0.391;428.1694 0.079;429.1632 0.121;430.1664 0.013</t>
  </si>
  <si>
    <t>[34834-67-8]</t>
  </si>
  <si>
    <t>InChI=1S/C10H12N2O2/c1-12-8(5-9(13)10(12)14)7-3-2-4-11-6-7/h2-4,6,8-9,13H,5H2,1H3/t8-,9+/m0/s1</t>
  </si>
  <si>
    <t>XOKCJXZZNAUIQN-DTWKUNHWSA-N</t>
  </si>
  <si>
    <t>116.0487 0.019;117.056 0.037;118.0643 0.116;120.0431 0.012;121.075 0.021;123.09 0.017;130.0636 0.016;131.0598 0.025;132.0664 0.025;133.0515 0.013;133.0742 0.048;134.0587 1.0;135.0625 0.09;136.0378 0.141;136.0742 0.093;144.0441 0.016;146.0582 0.049;147.0904 0.044;148.0749 0.013;149.069 0.264;150.0739 0.02;162.0527 0.022;164.0692 0.014;165.0993 0.016;175.0852 0.041;193.0957 0.726;194.0995 0.083</t>
  </si>
  <si>
    <t>134.0588 0.013;193.0964 1.0;194.0994 0.091</t>
  </si>
  <si>
    <t>118.0643 0.014;134.059 0.233;135.0625 0.017;136.038 0.023;136.0745 0.012;149.0697 0.05;175.0848 0.016;193.0964 1.0;194.0994 0.088</t>
  </si>
  <si>
    <t>4-Fluoroanaline</t>
  </si>
  <si>
    <t>[371-40-4]</t>
  </si>
  <si>
    <t>C6H6FN</t>
  </si>
  <si>
    <t>C1=CC(=CC=C1N)F</t>
  </si>
  <si>
    <t>InChI=1S/C6H6FN/c7-5-1-3-6(8)4-2-5/h1-4H,8H2</t>
  </si>
  <si>
    <t>KRZCOLNOCZKSDF-UHFFFAOYSA-N</t>
  </si>
  <si>
    <t>65.0386 0.013;92.0494 0.145;112.0556 1.0;123.0353 0.019</t>
  </si>
  <si>
    <t>108.0424 0.014;109.0497 0.082;130.0065 0.579;144.0218 0.086;161.9973 0.012;165.064 0.078;166.0722 0.395;167.0768 0.028;170.0265 0.011;181.0605 0.01;188.0338 0.013;245.0573 1.0;246.057 0.034</t>
  </si>
  <si>
    <t>70.0261 0.011;75.029 0.01;76.0398 0.339;77.0412 0.035;79.7866 0.013;81.0005 0.175;81.0571 0.013;82.0048 0.011;84.9668 0.012;86.0594 1.0;87.0451 0.014;87.0668 0.034;100.992 0.012;103.9293 0.01;104.0052 0.025;105.0356 0.014;106.0344 0.018;109.0117 0.01;112.9968 0.02;118.945 0.021;127.0183 0.048;130.9434 0.016;131.002 0.035;132.0707 0.023;136.9563 0.015;137.0208 0.012;138.963 0.01;141.2501 0.011;148.0431 0.163;149.0115 0.028;150.025 0.027;151.028 0.078;151.9136 0.017;154.9752 0.012;160.9721 0.013;165.0486 0.059;166.0506 0.179;167.046 0.037;182.9544 0.022;210.9943 0.046;214.0857 0.015;223.1028 0.012;229.0069 0.016</t>
  </si>
  <si>
    <t>76.0398 0.425;81.001 0.432;86.0606 1.0;148.043 0.231;166.0546 0.051;223.1169 0.015</t>
  </si>
  <si>
    <t>92.0472 0.036;102.9826 0.06;108.0421 0.032;109.05 0.136;130.006 0.51;144.022 0.049;165.0639 0.053;166.0718 0.17;170.0249 0.013;171.0329 0.012;188.0357 0.013;245.0568 1.0</t>
  </si>
  <si>
    <t>56.0496 0.589;57.0448 0.397;58.0288 1.0</t>
  </si>
  <si>
    <t>58.0288 1.0</t>
  </si>
  <si>
    <t>55.0291 0.102;56.0131 0.483;59.024 0.181;83.024 1.0</t>
  </si>
  <si>
    <t>69.9925 1.0</t>
  </si>
  <si>
    <t>56.0131 1.0;69.9925 0.867</t>
  </si>
  <si>
    <t>55.0291 0.313;56.013 1.0;59.0241 0.271;83.0241 0.989</t>
  </si>
  <si>
    <t>51.0222 0.333;53.0377 0.333;77.0382 1.0;77.0513 0.667;79.0532 0.333;107.049 0.333;117.072 0.333;123.0823 0.333;163.0351 0.667;163.0445 0.667</t>
  </si>
  <si>
    <t>141.0779 1.0;142.0805 0.057</t>
  </si>
  <si>
    <t>141.0778 1.0;142.0804 0.048</t>
  </si>
  <si>
    <t>141.077 1.0</t>
  </si>
  <si>
    <t>141.0771 1.0</t>
  </si>
  <si>
    <t>141.0769 1.0</t>
  </si>
  <si>
    <t>141.0775 1.0</t>
  </si>
  <si>
    <t>141.0762 1.0</t>
  </si>
  <si>
    <t>141.0774 1.0</t>
  </si>
  <si>
    <t>121.0378 0.012;141.0762 1.0</t>
  </si>
  <si>
    <t>Metolachlor metabolite NOA 413173</t>
  </si>
  <si>
    <t>[1418095-19-8]</t>
  </si>
  <si>
    <t>C14H19NO6S</t>
  </si>
  <si>
    <t>CCC1=CC=CC(=C1N(C(C)C(=O)O)C(=O)CS(=O)(=O)O)C</t>
  </si>
  <si>
    <t>InChI=1S/C14H19NO6S/c1-4-11-7-5-6-9(2)13(11)15(10(3)14(17)18)12(16)8-22(19,20)21/h5-7,10H,4,8H2,1-3H3,(H,17,18)(H,19,20,21)/t10-/m0/s1</t>
  </si>
  <si>
    <t>WOXWIWNBIJDJHI-JTQLQIEISA-N</t>
  </si>
  <si>
    <t>129.0694 0.072;131.0857 1.0;132.0883 0.117;149.0594 0.074;160.112 0.043;284.0601 0.055;286.0555 0.042;298.1148 0.043;330.1031 0.042</t>
  </si>
  <si>
    <t>115.0537 0.591;116.0612 0.652;129.0694 0.788;131.0852 1.0;225.0416 0.47</t>
  </si>
  <si>
    <t>131.0841 0.213;149.059 0.129;174.9899 0.058;251.0011 0.065;252.997 0.072;284.0597 0.552;285.0649 0.158;286.0575 0.402;330.1021 1.0</t>
  </si>
  <si>
    <t>115.0525 0.171;129.0683 0.388;131.0848 1.0;132.0888 0.142;160.1107 0.278</t>
  </si>
  <si>
    <t>129.0691 0.085;131.085 1.0;149.0583 0.138;225.043 0.095;283.0294 0.081</t>
  </si>
  <si>
    <t>129.0726 0.062;131.0845 1.0;132.0879 0.206;149.0584 0.119;223.065 0.072;284.0589 0.252;285.0664 0.081;286.0567 0.167;297.0434 0.057;330.1023 0.09</t>
  </si>
  <si>
    <t>136.1112 0.172;137.1152 0.023;178.1218 0.03;240.0681 0.029;258.0783 1.0;259.0818 0.117;260.0798 0.036</t>
  </si>
  <si>
    <t>116.0491 0.124;117.056 0.045;118.062 0.011;125.0198 0.011;133.0506 0.011;134.0589 0.019;145.0249 0.626;146.0282 0.061;148.0743 0.102;163.0344 0.022;173.0311 0.166;174.0345 0.02;186.0516 1.0;187.0545 0.128;204.0614 0.048</t>
  </si>
  <si>
    <t>116.0488 0.07;117.0561 0.024;134.0584 0.016;145.0245 0.155;146.0276 0.014;148.0743 0.157;149.078 0.019;173.0306 0.065;186.0513 1.0;187.0545 0.108;192.0637 0.014;204.0621 0.028</t>
  </si>
  <si>
    <t>116.0489 0.041;117.0555 0.013;134.0594 0.014;145.0249 0.035;148.0745 0.241;149.0782 0.023;186.0517 1.0;187.0546 0.112;192.0643 0.034;204.0634 0.02</t>
  </si>
  <si>
    <t>116.0486 0.098;117.0564 0.055;125.0185 0.017;134.0593 0.01;145.0249 1.0;146.0284 0.086;148.0745 0.048;163.0358 0.018;173.0308 0.171;174.0337 0.02;186.0516 0.475;187.0549 0.054;204.0625 0.019</t>
  </si>
  <si>
    <t>116.0488 0.018;134.0579 0.013;145.0248 0.014;148.0743 0.393;149.0775 0.045;186.0515 1.0;187.0548 0.116;192.0648 0.07;193.0688 0.012;204.063 0.014;319.1063 0.025;351.1308 0.099;352.1331 0.024;395.1209 0.928;396.1237 0.21</t>
  </si>
  <si>
    <t>137.0346 1.0;155.0451 0.175;157.0408 0.057;177.047 0.557</t>
  </si>
  <si>
    <t>137.0346 1.0;155.0451 0.158;157.0408 0.071;177.047 0.699</t>
  </si>
  <si>
    <t>58.0678 0.011;99.0918 0.102;100.0991 0.114;101.1045 0.014;283.1191 0.133;284.1214 0.026;285.1295 0.011;299.1142 0.037;311.1499 0.165;312.1539 0.036;313.1625 0.018;344.1484 0.012;377.1294 0.021;475.2128 1.0;476.2151 0.312;477.2106 0.076</t>
  </si>
  <si>
    <t>254.082 0.021;255.123 0.037;267.0865 0.015;267.1254 0.014;269.1411 0.034;282.1115 0.088;283.119 0.835;284.1212 0.167;285.1333 0.036;286.0699 0.021;299.1147 0.136;300.1194 0.026;311.0915 0.018;311.1507 1.0;312.151 0.21;313.1662 0.159;314.1619 0.017;315.1113 0.028;316.113 0.034;327.1478 0.019;328.1158 0.036;332.0937 0.024;344.1486 0.075;345.1489 0.019;347.1004 0.028;349.093 0.02;360.1265 0.053;361.1343 0.08;362.1435 0.015;364.1059 0.047;375.1123 0.016;377.1331 0.03;392.138 0.218;393.1404 0.039;394.137 0.03;418.1557 0.174;419.1548 0.047;420.1508 0.016;435.1825 0.941;436.1841 0.231;437.1836 0.058</t>
  </si>
  <si>
    <t>120.0807 0.023;137.0395 0.017;166.1008 0.02;217.1076 0.013;225.0852 0.011;254.0812 0.023;255.124 0.031;267.0942 0.013;269.0972 0.012;269.139 0.024;269.7741 0.014;270.1462 0.012;282.1138 0.063;283.1176 0.654;284.1221 0.131;285.0787 0.013;285.1377 0.043;286.1048 0.011;293.1458 0.011;297.1292 0.031;299.1132 0.079;300.1204 0.037;311.1499 0.735;312.1559 0.211;313.1651 0.202;314.1627 0.016;315.1112 0.027;316.1233 0.014;325.1637 0.033;327.1431 0.018;328.1197 0.012;331.0921 0.033;332.0985 0.013;335.0771 0.015;344.1468 0.112;345.1531 0.02;349.0901 0.011;360.1252 0.075;361.1342 0.094;364.1112 0.04;377.1307 0.08;378.1335 0.013;392.1384 0.211;393.1399 0.04;394.1366 0.013;406.1544 0.049;418.1537 0.228;419.1576 0.065;420.1576 0.018;429.1329 0.016;432.1662 0.016;433.171 0.014;449.1246 0.014;449.1952 1.0;449.2863 0.072;450.1992 0.294;451.1966 0.08</t>
  </si>
  <si>
    <t>99.052 0.018;255.1172 0.011;282.1078 0.024;283.1155 0.329;284.1191 0.067;285.127 0.018;299.1103 0.129;300.116 0.019;311.147 0.448;312.1503 0.143;313.1591 0.042;315.1052 0.02;316.1135 0.026;327.1423 0.015;331.082 0.03;344.1446 0.133;345.1447 0.029;347.0769 0.04;349.0929 0.024;375.109 0.013;377.124 0.254;378.1274 0.058;379.1239 0.02;393.1205 0.015;404.1364 0.032;418.1496 0.019;447.1766 0.313;448.1794 0.062;449.1794 0.024;475.1714 1.0;476.1735 0.294;477.1703 0.077;477.3169 0.016;478.1808 0.011</t>
  </si>
  <si>
    <t>Cycloxydim metabolite BH 517-TSO E/Z-isomer</t>
  </si>
  <si>
    <t>InChI=1S/C17H27NO4S/c1-3-6-14(18-22-4-2)17-15(19)9-13(10-16(17)20)12-7-5-8-23(21)11-12/h12-13,19H,3-11H2,1-2H3/b18-14+</t>
  </si>
  <si>
    <t>SVKHAVSUBSUFBQ-NBVRZTHBSA-N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</si>
</sst>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62"/>
  <sheetViews>
    <sheetView tabSelected="1" zoomScale="79" zoomScaleNormal="79" workbookViewId="0">
      <selection activeCell="L5" sqref="L5"/>
    </sheetView>
  </sheetViews>
  <sheetFormatPr defaultColWidth="9" defaultRowHeight="18" customHeight="1"/>
  <cols>
    <col min="1" max="2" width="14.3796296296296" customWidth="1"/>
    <col min="3" max="3" width="19.5" customWidth="1"/>
    <col min="4" max="4" width="18.5" customWidth="1"/>
    <col min="5" max="5" width="19.75" customWidth="1"/>
    <col min="6" max="6" width="15.5" style="1" customWidth="1"/>
    <col min="7" max="7" width="18.8796296296296" customWidth="1"/>
    <col min="8" max="8" width="16.1296296296296" customWidth="1"/>
    <col min="9" max="9" width="16.25" customWidth="1"/>
    <col min="10" max="10" width="22" customWidth="1"/>
    <col min="11" max="11" width="15.6296296296296" style="1" customWidth="1"/>
    <col min="12" max="12" width="14.6296296296296" customWidth="1"/>
    <col min="13" max="13" width="31" customWidth="1"/>
    <col min="14" max="14" width="13.25" customWidth="1"/>
  </cols>
  <sheetData>
    <row r="1" customHeight="1" spans="1:14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2" t="s">
        <v>11</v>
      </c>
      <c r="M1" s="2" t="s">
        <v>12</v>
      </c>
      <c r="N1" s="5" t="s">
        <v>13</v>
      </c>
    </row>
    <row r="2" customHeight="1" spans="1:14">
      <c r="A2" s="2" t="s">
        <v>14</v>
      </c>
      <c r="B2" s="2">
        <v>3054</v>
      </c>
      <c r="C2" s="2" t="s">
        <v>15</v>
      </c>
      <c r="D2" s="2" t="s">
        <v>16</v>
      </c>
      <c r="E2" s="2" t="s">
        <v>17</v>
      </c>
      <c r="F2" s="4">
        <v>268.1463</v>
      </c>
      <c r="G2" s="2" t="s">
        <v>18</v>
      </c>
      <c r="H2" s="2" t="s">
        <v>19</v>
      </c>
      <c r="I2" s="2" t="s">
        <v>20</v>
      </c>
      <c r="J2" s="4" t="s">
        <v>21</v>
      </c>
      <c r="K2" s="4">
        <v>269.1536</v>
      </c>
      <c r="L2" s="2">
        <v>9.67</v>
      </c>
      <c r="M2" s="2" t="s">
        <v>22</v>
      </c>
      <c r="N2" s="6" t="s">
        <v>23</v>
      </c>
    </row>
    <row r="3" customHeight="1" spans="1:14">
      <c r="A3" s="2" t="s">
        <v>14</v>
      </c>
      <c r="B3" s="2">
        <v>3054</v>
      </c>
      <c r="C3" s="2" t="s">
        <v>15</v>
      </c>
      <c r="D3" s="2" t="s">
        <v>16</v>
      </c>
      <c r="E3" s="2" t="s">
        <v>17</v>
      </c>
      <c r="F3" s="4">
        <v>268.1463</v>
      </c>
      <c r="G3" s="2" t="s">
        <v>18</v>
      </c>
      <c r="H3" s="2" t="s">
        <v>19</v>
      </c>
      <c r="I3" s="2" t="s">
        <v>20</v>
      </c>
      <c r="J3" s="4" t="s">
        <v>21</v>
      </c>
      <c r="K3" s="4">
        <v>269.1536</v>
      </c>
      <c r="L3" s="2">
        <v>9.67</v>
      </c>
      <c r="M3" s="2" t="s">
        <v>24</v>
      </c>
      <c r="N3" s="6" t="s">
        <v>23</v>
      </c>
    </row>
    <row r="4" customHeight="1" spans="1:14">
      <c r="A4" s="2" t="s">
        <v>14</v>
      </c>
      <c r="B4" s="2">
        <v>3054</v>
      </c>
      <c r="C4" s="2" t="s">
        <v>15</v>
      </c>
      <c r="D4" s="2" t="s">
        <v>16</v>
      </c>
      <c r="E4" s="2" t="s">
        <v>17</v>
      </c>
      <c r="F4" s="4">
        <v>268.1463</v>
      </c>
      <c r="G4" s="2" t="s">
        <v>18</v>
      </c>
      <c r="H4" s="2" t="s">
        <v>19</v>
      </c>
      <c r="I4" s="2" t="s">
        <v>20</v>
      </c>
      <c r="J4" s="4" t="s">
        <v>21</v>
      </c>
      <c r="K4" s="4">
        <v>269.1536</v>
      </c>
      <c r="L4" s="2">
        <v>9.67</v>
      </c>
      <c r="M4" s="2" t="s">
        <v>25</v>
      </c>
      <c r="N4" s="6" t="s">
        <v>23</v>
      </c>
    </row>
    <row r="5" customHeight="1" spans="1:14">
      <c r="A5" s="2" t="s">
        <v>14</v>
      </c>
      <c r="B5" s="2">
        <v>3054</v>
      </c>
      <c r="C5" s="2" t="s">
        <v>15</v>
      </c>
      <c r="D5" s="2" t="s">
        <v>16</v>
      </c>
      <c r="E5" s="2" t="s">
        <v>17</v>
      </c>
      <c r="F5" s="4">
        <v>268.1463</v>
      </c>
      <c r="G5" s="2" t="s">
        <v>18</v>
      </c>
      <c r="H5" s="2" t="s">
        <v>19</v>
      </c>
      <c r="I5" s="2" t="s">
        <v>20</v>
      </c>
      <c r="J5" s="4" t="s">
        <v>21</v>
      </c>
      <c r="K5" s="4">
        <v>269.154</v>
      </c>
      <c r="L5" s="2">
        <v>9.67</v>
      </c>
      <c r="M5" s="2" t="s">
        <v>26</v>
      </c>
      <c r="N5" s="6" t="s">
        <v>23</v>
      </c>
    </row>
    <row r="6" customHeight="1" spans="1:14">
      <c r="A6" s="2" t="s">
        <v>14</v>
      </c>
      <c r="B6" s="2">
        <v>3054</v>
      </c>
      <c r="C6" s="2" t="s">
        <v>15</v>
      </c>
      <c r="D6" s="2" t="s">
        <v>16</v>
      </c>
      <c r="E6" s="2" t="s">
        <v>17</v>
      </c>
      <c r="F6" s="4">
        <v>268.1463</v>
      </c>
      <c r="G6" s="2" t="s">
        <v>18</v>
      </c>
      <c r="H6" s="2" t="s">
        <v>19</v>
      </c>
      <c r="I6" s="2" t="s">
        <v>20</v>
      </c>
      <c r="J6" s="4" t="s">
        <v>21</v>
      </c>
      <c r="K6" s="4">
        <v>269.1536</v>
      </c>
      <c r="L6" s="2">
        <v>9.67</v>
      </c>
      <c r="M6" s="2" t="s">
        <v>27</v>
      </c>
      <c r="N6" s="6" t="s">
        <v>23</v>
      </c>
    </row>
    <row r="7" customHeight="1" spans="1:14">
      <c r="A7" s="2" t="s">
        <v>14</v>
      </c>
      <c r="B7" s="2">
        <v>3606</v>
      </c>
      <c r="C7" s="2" t="s">
        <v>28</v>
      </c>
      <c r="D7" s="2" t="s">
        <v>29</v>
      </c>
      <c r="E7" s="2" t="s">
        <v>30</v>
      </c>
      <c r="F7" s="4">
        <v>270.162</v>
      </c>
      <c r="G7" s="2" t="s">
        <v>31</v>
      </c>
      <c r="H7" s="2" t="s">
        <v>32</v>
      </c>
      <c r="I7" s="2" t="s">
        <v>33</v>
      </c>
      <c r="J7" s="4" t="s">
        <v>21</v>
      </c>
      <c r="K7" s="4">
        <v>271.1693</v>
      </c>
      <c r="L7" s="2">
        <v>9.12</v>
      </c>
      <c r="M7" s="2" t="s">
        <v>34</v>
      </c>
      <c r="N7" s="6" t="s">
        <v>23</v>
      </c>
    </row>
    <row r="8" customHeight="1" spans="1:14">
      <c r="A8" s="2" t="s">
        <v>14</v>
      </c>
      <c r="B8" s="2">
        <v>3606</v>
      </c>
      <c r="C8" s="2" t="s">
        <v>28</v>
      </c>
      <c r="D8" s="2" t="s">
        <v>29</v>
      </c>
      <c r="E8" s="2" t="s">
        <v>30</v>
      </c>
      <c r="F8" s="4">
        <v>270.162</v>
      </c>
      <c r="G8" s="2" t="s">
        <v>31</v>
      </c>
      <c r="H8" s="2" t="s">
        <v>32</v>
      </c>
      <c r="I8" s="2" t="s">
        <v>33</v>
      </c>
      <c r="J8" s="4" t="s">
        <v>21</v>
      </c>
      <c r="K8" s="4">
        <v>271.1693</v>
      </c>
      <c r="L8" s="2">
        <v>9.12</v>
      </c>
      <c r="M8" s="2" t="s">
        <v>35</v>
      </c>
      <c r="N8" s="6" t="s">
        <v>23</v>
      </c>
    </row>
    <row r="9" customHeight="1" spans="1:14">
      <c r="A9" s="2" t="s">
        <v>14</v>
      </c>
      <c r="B9" s="2">
        <v>3606</v>
      </c>
      <c r="C9" s="2" t="s">
        <v>28</v>
      </c>
      <c r="D9" s="2" t="s">
        <v>29</v>
      </c>
      <c r="E9" s="2" t="s">
        <v>30</v>
      </c>
      <c r="F9" s="4">
        <v>270.162</v>
      </c>
      <c r="G9" s="2" t="s">
        <v>31</v>
      </c>
      <c r="H9" s="2" t="s">
        <v>32</v>
      </c>
      <c r="I9" s="2" t="s">
        <v>33</v>
      </c>
      <c r="J9" s="4" t="s">
        <v>21</v>
      </c>
      <c r="K9" s="4">
        <v>271.1693</v>
      </c>
      <c r="L9" s="2">
        <v>9.12</v>
      </c>
      <c r="M9" s="2" t="s">
        <v>36</v>
      </c>
      <c r="N9" s="6" t="s">
        <v>23</v>
      </c>
    </row>
    <row r="10" customHeight="1" spans="1:14">
      <c r="A10" s="2" t="s">
        <v>14</v>
      </c>
      <c r="B10" s="2">
        <v>3606</v>
      </c>
      <c r="C10" s="2" t="s">
        <v>28</v>
      </c>
      <c r="D10" s="2" t="s">
        <v>29</v>
      </c>
      <c r="E10" s="2" t="s">
        <v>30</v>
      </c>
      <c r="F10" s="4">
        <v>270.162</v>
      </c>
      <c r="G10" s="2" t="s">
        <v>31</v>
      </c>
      <c r="H10" s="2" t="s">
        <v>32</v>
      </c>
      <c r="I10" s="2" t="s">
        <v>33</v>
      </c>
      <c r="J10" s="4" t="s">
        <v>21</v>
      </c>
      <c r="K10" s="4">
        <v>271.1693</v>
      </c>
      <c r="L10" s="2">
        <v>9.12</v>
      </c>
      <c r="M10" s="2" t="s">
        <v>37</v>
      </c>
      <c r="N10" s="5" t="s">
        <v>23</v>
      </c>
    </row>
    <row r="11" customHeight="1" spans="1:14">
      <c r="A11" s="2" t="s">
        <v>14</v>
      </c>
      <c r="B11" s="2">
        <v>3606</v>
      </c>
      <c r="C11" s="2" t="s">
        <v>28</v>
      </c>
      <c r="D11" s="2" t="s">
        <v>29</v>
      </c>
      <c r="E11" s="2" t="s">
        <v>30</v>
      </c>
      <c r="F11" s="4">
        <v>270.162</v>
      </c>
      <c r="G11" s="2" t="s">
        <v>31</v>
      </c>
      <c r="H11" s="2" t="s">
        <v>32</v>
      </c>
      <c r="I11" s="2" t="s">
        <v>33</v>
      </c>
      <c r="J11" s="4" t="s">
        <v>21</v>
      </c>
      <c r="K11" s="4">
        <v>271.1693</v>
      </c>
      <c r="L11" s="2">
        <v>9.12</v>
      </c>
      <c r="M11" s="2" t="s">
        <v>38</v>
      </c>
      <c r="N11" s="6" t="s">
        <v>23</v>
      </c>
    </row>
    <row r="12" customHeight="1" spans="1:14">
      <c r="A12" s="2" t="s">
        <v>14</v>
      </c>
      <c r="B12" s="2">
        <v>243</v>
      </c>
      <c r="C12" s="2" t="s">
        <v>39</v>
      </c>
      <c r="D12" s="2" t="s">
        <v>40</v>
      </c>
      <c r="E12" s="2" t="s">
        <v>41</v>
      </c>
      <c r="F12" s="4">
        <v>122.0368</v>
      </c>
      <c r="G12" s="2" t="s">
        <v>42</v>
      </c>
      <c r="H12" s="2" t="s">
        <v>43</v>
      </c>
      <c r="I12" s="2" t="s">
        <v>44</v>
      </c>
      <c r="J12" s="4" t="s">
        <v>21</v>
      </c>
      <c r="K12" s="4">
        <v>123.0441</v>
      </c>
      <c r="L12" s="2">
        <v>4.61</v>
      </c>
      <c r="M12" s="2" t="s">
        <v>45</v>
      </c>
      <c r="N12" s="6" t="s">
        <v>23</v>
      </c>
    </row>
    <row r="13" customHeight="1" spans="1:14">
      <c r="A13" s="2" t="s">
        <v>14</v>
      </c>
      <c r="B13" s="2">
        <v>243</v>
      </c>
      <c r="C13" s="2" t="s">
        <v>39</v>
      </c>
      <c r="D13" s="2" t="s">
        <v>40</v>
      </c>
      <c r="E13" s="2" t="s">
        <v>41</v>
      </c>
      <c r="F13" s="4">
        <v>122.0368</v>
      </c>
      <c r="G13" s="2" t="s">
        <v>42</v>
      </c>
      <c r="H13" s="2" t="s">
        <v>43</v>
      </c>
      <c r="I13" s="2" t="s">
        <v>44</v>
      </c>
      <c r="J13" s="4" t="s">
        <v>21</v>
      </c>
      <c r="K13" s="4">
        <v>123.0441</v>
      </c>
      <c r="L13" s="2">
        <v>4.61</v>
      </c>
      <c r="M13" s="2" t="s">
        <v>46</v>
      </c>
      <c r="N13" s="6" t="s">
        <v>23</v>
      </c>
    </row>
    <row r="14" customHeight="1" spans="1:14">
      <c r="A14" s="2" t="s">
        <v>14</v>
      </c>
      <c r="B14" s="2">
        <v>243</v>
      </c>
      <c r="C14" s="2" t="s">
        <v>39</v>
      </c>
      <c r="D14" s="2" t="s">
        <v>40</v>
      </c>
      <c r="E14" s="2" t="s">
        <v>41</v>
      </c>
      <c r="F14" s="4">
        <v>122.0368</v>
      </c>
      <c r="G14" s="2" t="s">
        <v>42</v>
      </c>
      <c r="H14" s="2" t="s">
        <v>43</v>
      </c>
      <c r="I14" s="2" t="s">
        <v>44</v>
      </c>
      <c r="J14" s="4" t="s">
        <v>21</v>
      </c>
      <c r="K14" s="4">
        <v>123.0442</v>
      </c>
      <c r="L14" s="2">
        <v>4.61</v>
      </c>
      <c r="M14" s="2" t="s">
        <v>47</v>
      </c>
      <c r="N14" s="6" t="s">
        <v>23</v>
      </c>
    </row>
    <row r="15" customHeight="1" spans="1:14">
      <c r="A15" s="2" t="s">
        <v>14</v>
      </c>
      <c r="B15" s="2">
        <v>3467</v>
      </c>
      <c r="C15" s="2" t="s">
        <v>48</v>
      </c>
      <c r="D15" s="2" t="s">
        <v>49</v>
      </c>
      <c r="E15" s="2" t="s">
        <v>50</v>
      </c>
      <c r="F15" s="4">
        <v>477.3162</v>
      </c>
      <c r="G15" s="2" t="s">
        <v>51</v>
      </c>
      <c r="H15" s="2" t="s">
        <v>52</v>
      </c>
      <c r="I15" s="2" t="s">
        <v>53</v>
      </c>
      <c r="J15" s="4" t="s">
        <v>21</v>
      </c>
      <c r="K15" s="4">
        <v>576.290893554688</v>
      </c>
      <c r="L15" s="2">
        <v>3.56</v>
      </c>
      <c r="M15" s="2" t="s">
        <v>54</v>
      </c>
      <c r="N15" s="6" t="s">
        <v>23</v>
      </c>
    </row>
    <row r="16" customHeight="1" spans="1:14">
      <c r="A16" s="2" t="s">
        <v>14</v>
      </c>
      <c r="B16" s="2">
        <v>3467</v>
      </c>
      <c r="C16" s="2" t="s">
        <v>48</v>
      </c>
      <c r="D16" s="2" t="s">
        <v>49</v>
      </c>
      <c r="E16" s="2" t="s">
        <v>50</v>
      </c>
      <c r="F16" s="4">
        <v>477.3162</v>
      </c>
      <c r="G16" s="2" t="s">
        <v>51</v>
      </c>
      <c r="H16" s="2" t="s">
        <v>52</v>
      </c>
      <c r="I16" s="2" t="s">
        <v>53</v>
      </c>
      <c r="J16" s="4" t="s">
        <v>55</v>
      </c>
      <c r="K16" s="4">
        <v>593.317443847656</v>
      </c>
      <c r="L16" s="2">
        <v>3.56</v>
      </c>
      <c r="M16" s="2" t="s">
        <v>56</v>
      </c>
      <c r="N16" s="6" t="s">
        <v>23</v>
      </c>
    </row>
    <row r="17" customHeight="1" spans="1:14">
      <c r="A17" s="2" t="s">
        <v>14</v>
      </c>
      <c r="B17" s="2">
        <v>3467</v>
      </c>
      <c r="C17" s="2" t="s">
        <v>48</v>
      </c>
      <c r="D17" s="2" t="s">
        <v>49</v>
      </c>
      <c r="E17" s="2" t="s">
        <v>50</v>
      </c>
      <c r="F17" s="4">
        <v>477.3162</v>
      </c>
      <c r="G17" s="2" t="s">
        <v>51</v>
      </c>
      <c r="H17" s="2" t="s">
        <v>52</v>
      </c>
      <c r="I17" s="2" t="s">
        <v>53</v>
      </c>
      <c r="J17" s="4" t="s">
        <v>21</v>
      </c>
      <c r="K17" s="4">
        <v>576.290893554688</v>
      </c>
      <c r="L17" s="2">
        <v>3.56</v>
      </c>
      <c r="M17" s="2" t="s">
        <v>57</v>
      </c>
      <c r="N17" s="6" t="s">
        <v>23</v>
      </c>
    </row>
    <row r="18" customHeight="1" spans="1:14">
      <c r="A18" s="2" t="s">
        <v>14</v>
      </c>
      <c r="B18" s="2">
        <v>3467</v>
      </c>
      <c r="C18" s="2" t="s">
        <v>48</v>
      </c>
      <c r="D18" s="2" t="s">
        <v>49</v>
      </c>
      <c r="E18" s="2" t="s">
        <v>50</v>
      </c>
      <c r="F18" s="4">
        <v>477.3162</v>
      </c>
      <c r="G18" s="2" t="s">
        <v>51</v>
      </c>
      <c r="H18" s="2" t="s">
        <v>52</v>
      </c>
      <c r="I18" s="2" t="s">
        <v>53</v>
      </c>
      <c r="J18" s="4" t="s">
        <v>55</v>
      </c>
      <c r="K18" s="4">
        <v>593.317443847656</v>
      </c>
      <c r="L18" s="2">
        <v>3.56</v>
      </c>
      <c r="M18" s="2" t="s">
        <v>58</v>
      </c>
      <c r="N18" s="6" t="s">
        <v>23</v>
      </c>
    </row>
    <row r="19" customHeight="1" spans="1:14">
      <c r="A19" s="2" t="s">
        <v>14</v>
      </c>
      <c r="B19" s="2">
        <v>3467</v>
      </c>
      <c r="C19" s="2" t="s">
        <v>48</v>
      </c>
      <c r="D19" s="2" t="s">
        <v>49</v>
      </c>
      <c r="E19" s="2" t="s">
        <v>50</v>
      </c>
      <c r="F19" s="4">
        <v>477.3162</v>
      </c>
      <c r="G19" s="2" t="s">
        <v>51</v>
      </c>
      <c r="H19" s="2" t="s">
        <v>52</v>
      </c>
      <c r="I19" s="2" t="s">
        <v>53</v>
      </c>
      <c r="J19" s="4" t="s">
        <v>55</v>
      </c>
      <c r="K19" s="4">
        <v>593.317443847656</v>
      </c>
      <c r="L19" s="2">
        <v>3.56</v>
      </c>
      <c r="M19" s="2" t="s">
        <v>59</v>
      </c>
      <c r="N19" s="6" t="s">
        <v>23</v>
      </c>
    </row>
    <row r="20" customHeight="1" spans="1:14">
      <c r="A20" s="2" t="s">
        <v>14</v>
      </c>
      <c r="B20" s="2">
        <v>3467</v>
      </c>
      <c r="C20" s="2" t="s">
        <v>48</v>
      </c>
      <c r="D20" s="2" t="s">
        <v>49</v>
      </c>
      <c r="E20" s="2" t="s">
        <v>50</v>
      </c>
      <c r="F20" s="4">
        <v>477.3162</v>
      </c>
      <c r="G20" s="2" t="s">
        <v>51</v>
      </c>
      <c r="H20" s="2" t="s">
        <v>52</v>
      </c>
      <c r="I20" s="2" t="s">
        <v>53</v>
      </c>
      <c r="J20" s="4" t="s">
        <v>21</v>
      </c>
      <c r="K20" s="4">
        <v>576.290893554688</v>
      </c>
      <c r="L20" s="2">
        <v>3.56</v>
      </c>
      <c r="M20" s="2" t="s">
        <v>60</v>
      </c>
      <c r="N20" s="6" t="s">
        <v>23</v>
      </c>
    </row>
    <row r="21" customHeight="1" spans="1:14">
      <c r="A21" s="2" t="s">
        <v>14</v>
      </c>
      <c r="B21" s="2">
        <v>3672</v>
      </c>
      <c r="C21" s="2" t="s">
        <v>61</v>
      </c>
      <c r="D21" s="2" t="s">
        <v>62</v>
      </c>
      <c r="E21" s="2" t="s">
        <v>63</v>
      </c>
      <c r="F21" s="4">
        <v>206.1307</v>
      </c>
      <c r="G21" s="2" t="s">
        <v>64</v>
      </c>
      <c r="H21" s="2" t="s">
        <v>65</v>
      </c>
      <c r="I21" s="2" t="s">
        <v>66</v>
      </c>
      <c r="J21" s="4" t="s">
        <v>21</v>
      </c>
      <c r="K21" s="4">
        <v>207.138</v>
      </c>
      <c r="L21" s="2">
        <v>8.35</v>
      </c>
      <c r="M21" s="2" t="s">
        <v>67</v>
      </c>
      <c r="N21" s="6" t="s">
        <v>23</v>
      </c>
    </row>
    <row r="22" customHeight="1" spans="1:14">
      <c r="A22" s="2" t="s">
        <v>14</v>
      </c>
      <c r="B22" s="2">
        <v>3672</v>
      </c>
      <c r="C22" s="2" t="s">
        <v>61</v>
      </c>
      <c r="D22" s="2" t="s">
        <v>62</v>
      </c>
      <c r="E22" s="2" t="s">
        <v>63</v>
      </c>
      <c r="F22" s="4">
        <v>206.1307</v>
      </c>
      <c r="G22" s="2" t="s">
        <v>64</v>
      </c>
      <c r="H22" s="2" t="s">
        <v>65</v>
      </c>
      <c r="I22" s="2" t="s">
        <v>66</v>
      </c>
      <c r="J22" s="4" t="s">
        <v>21</v>
      </c>
      <c r="K22" s="4">
        <v>207.137</v>
      </c>
      <c r="L22" s="2">
        <v>8.35</v>
      </c>
      <c r="M22" s="2" t="s">
        <v>68</v>
      </c>
      <c r="N22" s="6" t="s">
        <v>23</v>
      </c>
    </row>
    <row r="23" customHeight="1" spans="1:14">
      <c r="A23" s="2" t="s">
        <v>14</v>
      </c>
      <c r="B23" s="2">
        <v>3672</v>
      </c>
      <c r="C23" s="2" t="s">
        <v>61</v>
      </c>
      <c r="D23" s="2" t="s">
        <v>62</v>
      </c>
      <c r="E23" s="2" t="s">
        <v>63</v>
      </c>
      <c r="F23" s="4">
        <v>206.1307</v>
      </c>
      <c r="G23" s="2" t="s">
        <v>64</v>
      </c>
      <c r="H23" s="2" t="s">
        <v>65</v>
      </c>
      <c r="I23" s="2" t="s">
        <v>66</v>
      </c>
      <c r="J23" s="4" t="s">
        <v>21</v>
      </c>
      <c r="K23" s="4">
        <v>207.138</v>
      </c>
      <c r="L23" s="2">
        <v>8.35</v>
      </c>
      <c r="M23" s="2" t="s">
        <v>69</v>
      </c>
      <c r="N23" s="5" t="s">
        <v>23</v>
      </c>
    </row>
    <row r="24" customHeight="1" spans="1:14">
      <c r="A24" s="2" t="s">
        <v>14</v>
      </c>
      <c r="B24" s="2">
        <v>3672</v>
      </c>
      <c r="C24" s="2" t="s">
        <v>61</v>
      </c>
      <c r="D24" s="2" t="s">
        <v>62</v>
      </c>
      <c r="E24" s="2" t="s">
        <v>63</v>
      </c>
      <c r="F24" s="4">
        <v>206.1307</v>
      </c>
      <c r="G24" s="2" t="s">
        <v>64</v>
      </c>
      <c r="H24" s="2" t="s">
        <v>65</v>
      </c>
      <c r="I24" s="2" t="s">
        <v>66</v>
      </c>
      <c r="J24" s="4" t="s">
        <v>21</v>
      </c>
      <c r="K24" s="4">
        <v>207.138</v>
      </c>
      <c r="L24" s="2">
        <v>8.35</v>
      </c>
      <c r="M24" s="2" t="s">
        <v>70</v>
      </c>
      <c r="N24" s="6" t="s">
        <v>23</v>
      </c>
    </row>
    <row r="25" customHeight="1" spans="1:14">
      <c r="A25" s="2" t="s">
        <v>14</v>
      </c>
      <c r="B25" s="2">
        <v>3672</v>
      </c>
      <c r="C25" s="2" t="s">
        <v>61</v>
      </c>
      <c r="D25" s="2" t="s">
        <v>62</v>
      </c>
      <c r="E25" s="2" t="s">
        <v>63</v>
      </c>
      <c r="F25" s="4">
        <v>206.1307</v>
      </c>
      <c r="G25" s="2" t="s">
        <v>64</v>
      </c>
      <c r="H25" s="2" t="s">
        <v>65</v>
      </c>
      <c r="I25" s="2" t="s">
        <v>66</v>
      </c>
      <c r="J25" s="4" t="s">
        <v>21</v>
      </c>
      <c r="K25" s="4">
        <v>207.138</v>
      </c>
      <c r="L25" s="2">
        <v>8.35</v>
      </c>
      <c r="M25" s="2" t="s">
        <v>71</v>
      </c>
      <c r="N25" s="6" t="s">
        <v>23</v>
      </c>
    </row>
    <row r="26" customHeight="1" spans="1:14">
      <c r="A26" s="2" t="s">
        <v>14</v>
      </c>
      <c r="B26" s="2">
        <v>3672</v>
      </c>
      <c r="C26" s="2" t="s">
        <v>61</v>
      </c>
      <c r="D26" s="2" t="s">
        <v>62</v>
      </c>
      <c r="E26" s="2" t="s">
        <v>63</v>
      </c>
      <c r="F26" s="4">
        <v>206.1307</v>
      </c>
      <c r="G26" s="2" t="s">
        <v>64</v>
      </c>
      <c r="H26" s="2" t="s">
        <v>65</v>
      </c>
      <c r="I26" s="2" t="s">
        <v>66</v>
      </c>
      <c r="J26" s="4" t="s">
        <v>21</v>
      </c>
      <c r="K26" s="4">
        <v>207.138</v>
      </c>
      <c r="L26" s="2">
        <v>8.35</v>
      </c>
      <c r="M26" s="2" t="s">
        <v>72</v>
      </c>
      <c r="N26" s="6" t="s">
        <v>23</v>
      </c>
    </row>
    <row r="27" customHeight="1" spans="1:14">
      <c r="A27" s="2" t="s">
        <v>14</v>
      </c>
      <c r="B27" s="2">
        <v>3672</v>
      </c>
      <c r="C27" s="2" t="s">
        <v>61</v>
      </c>
      <c r="D27" s="2" t="s">
        <v>62</v>
      </c>
      <c r="E27" s="2" t="s">
        <v>63</v>
      </c>
      <c r="F27" s="4">
        <v>206.1307</v>
      </c>
      <c r="G27" s="2" t="s">
        <v>64</v>
      </c>
      <c r="H27" s="2" t="s">
        <v>65</v>
      </c>
      <c r="I27" s="2" t="s">
        <v>66</v>
      </c>
      <c r="J27" s="4" t="s">
        <v>21</v>
      </c>
      <c r="K27" s="4">
        <v>207.138</v>
      </c>
      <c r="L27" s="2">
        <v>8.35</v>
      </c>
      <c r="M27" s="2" t="s">
        <v>73</v>
      </c>
      <c r="N27" s="6" t="s">
        <v>23</v>
      </c>
    </row>
    <row r="28" customHeight="1" spans="1:14">
      <c r="A28" s="2" t="s">
        <v>14</v>
      </c>
      <c r="B28" s="2">
        <v>2244</v>
      </c>
      <c r="C28" s="2" t="s">
        <v>74</v>
      </c>
      <c r="D28" s="2" t="s">
        <v>75</v>
      </c>
      <c r="E28" s="2" t="s">
        <v>76</v>
      </c>
      <c r="F28" s="4">
        <v>180.0423</v>
      </c>
      <c r="G28" s="2" t="s">
        <v>77</v>
      </c>
      <c r="H28" s="2" t="s">
        <v>78</v>
      </c>
      <c r="I28" s="2" t="s">
        <v>79</v>
      </c>
      <c r="J28" s="4" t="s">
        <v>21</v>
      </c>
      <c r="K28" s="4">
        <v>181.0495</v>
      </c>
      <c r="L28" s="2">
        <v>4.28</v>
      </c>
      <c r="M28" s="2" t="s">
        <v>80</v>
      </c>
      <c r="N28" s="6" t="s">
        <v>23</v>
      </c>
    </row>
    <row r="29" customHeight="1" spans="1:14">
      <c r="A29" s="2" t="s">
        <v>14</v>
      </c>
      <c r="B29" s="2">
        <v>2244</v>
      </c>
      <c r="C29" s="2" t="s">
        <v>74</v>
      </c>
      <c r="D29" s="2" t="s">
        <v>75</v>
      </c>
      <c r="E29" s="2" t="s">
        <v>76</v>
      </c>
      <c r="F29" s="4">
        <v>180.0423</v>
      </c>
      <c r="G29" s="2" t="s">
        <v>77</v>
      </c>
      <c r="H29" s="2" t="s">
        <v>78</v>
      </c>
      <c r="I29" s="2" t="s">
        <v>79</v>
      </c>
      <c r="J29" s="4" t="s">
        <v>21</v>
      </c>
      <c r="K29" s="4">
        <v>181.0495</v>
      </c>
      <c r="L29" s="2">
        <v>4.28</v>
      </c>
      <c r="M29" s="2" t="s">
        <v>81</v>
      </c>
      <c r="N29" s="6" t="s">
        <v>23</v>
      </c>
    </row>
    <row r="30" customHeight="1" spans="1:14">
      <c r="A30" s="2" t="s">
        <v>14</v>
      </c>
      <c r="B30" s="2">
        <v>2244</v>
      </c>
      <c r="C30" s="2" t="s">
        <v>74</v>
      </c>
      <c r="D30" s="2" t="s">
        <v>75</v>
      </c>
      <c r="E30" s="2" t="s">
        <v>76</v>
      </c>
      <c r="F30" s="4">
        <v>180.0423</v>
      </c>
      <c r="G30" s="2" t="s">
        <v>77</v>
      </c>
      <c r="H30" s="2" t="s">
        <v>78</v>
      </c>
      <c r="I30" s="2" t="s">
        <v>79</v>
      </c>
      <c r="J30" s="4" t="s">
        <v>21</v>
      </c>
      <c r="K30" s="4">
        <v>181.0495</v>
      </c>
      <c r="L30" s="2">
        <v>4.28</v>
      </c>
      <c r="M30" s="2" t="s">
        <v>82</v>
      </c>
      <c r="N30" s="6" t="s">
        <v>23</v>
      </c>
    </row>
    <row r="31" customHeight="1" spans="1:14">
      <c r="A31" s="2" t="s">
        <v>14</v>
      </c>
      <c r="B31" s="2">
        <v>2244</v>
      </c>
      <c r="C31" s="2" t="s">
        <v>74</v>
      </c>
      <c r="D31" s="2" t="s">
        <v>75</v>
      </c>
      <c r="E31" s="2" t="s">
        <v>76</v>
      </c>
      <c r="F31" s="4">
        <v>180.0423</v>
      </c>
      <c r="G31" s="2" t="s">
        <v>77</v>
      </c>
      <c r="H31" s="2" t="s">
        <v>78</v>
      </c>
      <c r="I31" s="2" t="s">
        <v>79</v>
      </c>
      <c r="J31" s="4" t="s">
        <v>21</v>
      </c>
      <c r="K31" s="4">
        <v>181.0495</v>
      </c>
      <c r="L31" s="2">
        <v>4.28</v>
      </c>
      <c r="M31" s="2" t="s">
        <v>83</v>
      </c>
      <c r="N31" s="6" t="s">
        <v>23</v>
      </c>
    </row>
    <row r="32" customHeight="1" spans="1:14">
      <c r="A32" s="2" t="s">
        <v>14</v>
      </c>
      <c r="B32" s="2">
        <v>2244</v>
      </c>
      <c r="C32" s="2" t="s">
        <v>74</v>
      </c>
      <c r="D32" s="2" t="s">
        <v>75</v>
      </c>
      <c r="E32" s="2" t="s">
        <v>76</v>
      </c>
      <c r="F32" s="4">
        <v>180.0423</v>
      </c>
      <c r="G32" s="2" t="s">
        <v>77</v>
      </c>
      <c r="H32" s="2" t="s">
        <v>78</v>
      </c>
      <c r="I32" s="2" t="s">
        <v>79</v>
      </c>
      <c r="J32" s="4" t="s">
        <v>21</v>
      </c>
      <c r="K32" s="4">
        <v>181.0495</v>
      </c>
      <c r="L32" s="2">
        <v>4.28</v>
      </c>
      <c r="M32" s="2" t="s">
        <v>84</v>
      </c>
      <c r="N32" s="6" t="s">
        <v>23</v>
      </c>
    </row>
    <row r="33" customHeight="1" spans="1:14">
      <c r="A33" s="2" t="s">
        <v>14</v>
      </c>
      <c r="B33" s="2">
        <v>2244</v>
      </c>
      <c r="C33" s="2" t="s">
        <v>74</v>
      </c>
      <c r="D33" s="2" t="s">
        <v>75</v>
      </c>
      <c r="E33" s="2" t="s">
        <v>76</v>
      </c>
      <c r="F33" s="4">
        <v>180.0423</v>
      </c>
      <c r="G33" s="2" t="s">
        <v>77</v>
      </c>
      <c r="H33" s="2" t="s">
        <v>78</v>
      </c>
      <c r="I33" s="2" t="s">
        <v>79</v>
      </c>
      <c r="J33" s="4" t="s">
        <v>21</v>
      </c>
      <c r="K33" s="4">
        <v>181.0495</v>
      </c>
      <c r="L33" s="2">
        <v>4.28</v>
      </c>
      <c r="M33" s="2" t="s">
        <v>85</v>
      </c>
      <c r="N33" s="6" t="s">
        <v>23</v>
      </c>
    </row>
    <row r="34" customHeight="1" spans="1:14">
      <c r="A34" s="2" t="s">
        <v>14</v>
      </c>
      <c r="B34" s="2">
        <v>2244</v>
      </c>
      <c r="C34" s="2" t="s">
        <v>74</v>
      </c>
      <c r="D34" s="2" t="s">
        <v>75</v>
      </c>
      <c r="E34" s="2" t="s">
        <v>76</v>
      </c>
      <c r="F34" s="4">
        <v>180.0423</v>
      </c>
      <c r="G34" s="2" t="s">
        <v>77</v>
      </c>
      <c r="H34" s="2" t="s">
        <v>78</v>
      </c>
      <c r="I34" s="2" t="s">
        <v>79</v>
      </c>
      <c r="J34" s="4" t="s">
        <v>21</v>
      </c>
      <c r="K34" s="4">
        <v>181.0495</v>
      </c>
      <c r="L34" s="2">
        <v>4.28</v>
      </c>
      <c r="M34" s="2" t="s">
        <v>86</v>
      </c>
      <c r="N34" s="6" t="s">
        <v>23</v>
      </c>
    </row>
    <row r="35" customHeight="1" spans="1:14">
      <c r="A35" s="2" t="s">
        <v>14</v>
      </c>
      <c r="B35" s="2">
        <v>456389</v>
      </c>
      <c r="C35" s="2" t="s">
        <v>87</v>
      </c>
      <c r="D35" s="2" t="s">
        <v>88</v>
      </c>
      <c r="E35" s="2" t="s">
        <v>89</v>
      </c>
      <c r="F35" s="4">
        <v>405.9791</v>
      </c>
      <c r="G35" s="2" t="s">
        <v>90</v>
      </c>
      <c r="H35" s="2" t="s">
        <v>91</v>
      </c>
      <c r="I35" s="2" t="s">
        <v>92</v>
      </c>
      <c r="J35" s="4" t="s">
        <v>21</v>
      </c>
      <c r="K35" s="4">
        <v>406.986</v>
      </c>
      <c r="L35" s="2">
        <v>7.88</v>
      </c>
      <c r="M35" s="2" t="s">
        <v>93</v>
      </c>
      <c r="N35" s="6" t="s">
        <v>23</v>
      </c>
    </row>
    <row r="36" customHeight="1" spans="1:14">
      <c r="A36" s="2" t="s">
        <v>14</v>
      </c>
      <c r="B36" s="2">
        <v>7184</v>
      </c>
      <c r="C36" s="2" t="s">
        <v>94</v>
      </c>
      <c r="D36" s="2" t="s">
        <v>95</v>
      </c>
      <c r="E36" s="2" t="s">
        <v>96</v>
      </c>
      <c r="F36" s="4">
        <v>194.0943</v>
      </c>
      <c r="G36" s="2" t="s">
        <v>97</v>
      </c>
      <c r="H36" s="2" t="s">
        <v>98</v>
      </c>
      <c r="I36" s="2" t="s">
        <v>99</v>
      </c>
      <c r="J36" s="4" t="s">
        <v>55</v>
      </c>
      <c r="K36" s="4">
        <v>212.128112792969</v>
      </c>
      <c r="L36" s="2">
        <v>7.24</v>
      </c>
      <c r="M36" s="2" t="s">
        <v>100</v>
      </c>
      <c r="N36" s="5" t="s">
        <v>23</v>
      </c>
    </row>
    <row r="37" customHeight="1" spans="1:14">
      <c r="A37" s="2" t="s">
        <v>14</v>
      </c>
      <c r="B37" s="2">
        <v>7184</v>
      </c>
      <c r="C37" s="2" t="s">
        <v>94</v>
      </c>
      <c r="D37" s="2" t="s">
        <v>95</v>
      </c>
      <c r="E37" s="2" t="s">
        <v>96</v>
      </c>
      <c r="F37" s="4">
        <v>194.0943</v>
      </c>
      <c r="G37" s="2" t="s">
        <v>97</v>
      </c>
      <c r="H37" s="2" t="s">
        <v>98</v>
      </c>
      <c r="I37" s="2" t="s">
        <v>99</v>
      </c>
      <c r="J37" s="4" t="s">
        <v>55</v>
      </c>
      <c r="K37" s="4">
        <v>212.128112792969</v>
      </c>
      <c r="L37" s="2">
        <v>7.24</v>
      </c>
      <c r="M37" s="2" t="s">
        <v>101</v>
      </c>
      <c r="N37" s="6" t="s">
        <v>23</v>
      </c>
    </row>
    <row r="38" customHeight="1" spans="1:14">
      <c r="A38" s="2" t="s">
        <v>14</v>
      </c>
      <c r="B38" s="2">
        <v>7184</v>
      </c>
      <c r="C38" s="2" t="s">
        <v>94</v>
      </c>
      <c r="D38" s="2" t="s">
        <v>95</v>
      </c>
      <c r="E38" s="2" t="s">
        <v>96</v>
      </c>
      <c r="F38" s="4">
        <v>194.0943</v>
      </c>
      <c r="G38" s="2" t="s">
        <v>97</v>
      </c>
      <c r="H38" s="2" t="s">
        <v>98</v>
      </c>
      <c r="I38" s="2" t="s">
        <v>99</v>
      </c>
      <c r="J38" s="4" t="s">
        <v>55</v>
      </c>
      <c r="K38" s="4">
        <v>212.128112792969</v>
      </c>
      <c r="L38" s="2">
        <v>7.24</v>
      </c>
      <c r="M38" s="2" t="s">
        <v>102</v>
      </c>
      <c r="N38" s="6" t="s">
        <v>23</v>
      </c>
    </row>
    <row r="39" customHeight="1" spans="1:14">
      <c r="A39" s="2" t="s">
        <v>14</v>
      </c>
      <c r="B39" s="2">
        <v>7184</v>
      </c>
      <c r="C39" s="2" t="s">
        <v>94</v>
      </c>
      <c r="D39" s="2" t="s">
        <v>95</v>
      </c>
      <c r="E39" s="2" t="s">
        <v>96</v>
      </c>
      <c r="F39" s="4">
        <v>194.0943</v>
      </c>
      <c r="G39" s="2" t="s">
        <v>97</v>
      </c>
      <c r="H39" s="2" t="s">
        <v>98</v>
      </c>
      <c r="I39" s="2" t="s">
        <v>99</v>
      </c>
      <c r="J39" s="4" t="s">
        <v>21</v>
      </c>
      <c r="K39" s="4">
        <v>195.1015625</v>
      </c>
      <c r="L39" s="2">
        <v>7.24</v>
      </c>
      <c r="M39" s="2" t="s">
        <v>103</v>
      </c>
      <c r="N39" s="6" t="s">
        <v>23</v>
      </c>
    </row>
    <row r="40" customHeight="1" spans="1:14">
      <c r="A40" s="2" t="s">
        <v>14</v>
      </c>
      <c r="B40" s="2">
        <v>7184</v>
      </c>
      <c r="C40" s="2" t="s">
        <v>94</v>
      </c>
      <c r="D40" s="2" t="s">
        <v>95</v>
      </c>
      <c r="E40" s="2" t="s">
        <v>96</v>
      </c>
      <c r="F40" s="4">
        <v>194.0943</v>
      </c>
      <c r="G40" s="2" t="s">
        <v>97</v>
      </c>
      <c r="H40" s="2" t="s">
        <v>98</v>
      </c>
      <c r="I40" s="2" t="s">
        <v>99</v>
      </c>
      <c r="J40" s="4" t="s">
        <v>21</v>
      </c>
      <c r="K40" s="4">
        <v>195.1015625</v>
      </c>
      <c r="L40" s="2">
        <v>7.24</v>
      </c>
      <c r="M40" s="2" t="s">
        <v>104</v>
      </c>
      <c r="N40" s="6" t="s">
        <v>23</v>
      </c>
    </row>
    <row r="41" customHeight="1" spans="1:14">
      <c r="A41" s="2" t="s">
        <v>14</v>
      </c>
      <c r="B41" s="2">
        <v>7184</v>
      </c>
      <c r="C41" s="2" t="s">
        <v>94</v>
      </c>
      <c r="D41" s="2" t="s">
        <v>95</v>
      </c>
      <c r="E41" s="2" t="s">
        <v>96</v>
      </c>
      <c r="F41" s="4">
        <v>194.0943</v>
      </c>
      <c r="G41" s="2" t="s">
        <v>97</v>
      </c>
      <c r="H41" s="2" t="s">
        <v>98</v>
      </c>
      <c r="I41" s="2" t="s">
        <v>99</v>
      </c>
      <c r="J41" s="4" t="s">
        <v>21</v>
      </c>
      <c r="K41" s="4">
        <v>195.1016</v>
      </c>
      <c r="L41" s="2">
        <v>7.24</v>
      </c>
      <c r="M41" s="2" t="s">
        <v>105</v>
      </c>
      <c r="N41" s="6" t="s">
        <v>23</v>
      </c>
    </row>
    <row r="42" customHeight="1" spans="1:14">
      <c r="A42" s="2" t="s">
        <v>14</v>
      </c>
      <c r="B42" s="2">
        <v>7184</v>
      </c>
      <c r="C42" s="2" t="s">
        <v>94</v>
      </c>
      <c r="D42" s="2" t="s">
        <v>95</v>
      </c>
      <c r="E42" s="2" t="s">
        <v>96</v>
      </c>
      <c r="F42" s="4">
        <v>194.0943</v>
      </c>
      <c r="G42" s="2" t="s">
        <v>97</v>
      </c>
      <c r="H42" s="2" t="s">
        <v>98</v>
      </c>
      <c r="I42" s="2" t="s">
        <v>99</v>
      </c>
      <c r="J42" s="4" t="s">
        <v>21</v>
      </c>
      <c r="K42" s="4">
        <v>195.1016</v>
      </c>
      <c r="L42" s="2">
        <v>7.24</v>
      </c>
      <c r="M42" s="2" t="s">
        <v>106</v>
      </c>
      <c r="N42" s="6" t="s">
        <v>23</v>
      </c>
    </row>
    <row r="43" customHeight="1" spans="1:14">
      <c r="A43" s="2" t="s">
        <v>14</v>
      </c>
      <c r="B43" s="2">
        <v>7184</v>
      </c>
      <c r="C43" s="2" t="s">
        <v>94</v>
      </c>
      <c r="D43" s="2" t="s">
        <v>95</v>
      </c>
      <c r="E43" s="2" t="s">
        <v>96</v>
      </c>
      <c r="F43" s="4">
        <v>194.0943</v>
      </c>
      <c r="G43" s="2" t="s">
        <v>97</v>
      </c>
      <c r="H43" s="2" t="s">
        <v>98</v>
      </c>
      <c r="I43" s="2" t="s">
        <v>99</v>
      </c>
      <c r="J43" s="4" t="s">
        <v>21</v>
      </c>
      <c r="K43" s="4">
        <v>195.1016</v>
      </c>
      <c r="L43" s="2">
        <v>7.24</v>
      </c>
      <c r="M43" s="2" t="s">
        <v>107</v>
      </c>
      <c r="N43" s="6" t="s">
        <v>23</v>
      </c>
    </row>
    <row r="44" customHeight="1" spans="1:14">
      <c r="A44" s="2" t="s">
        <v>14</v>
      </c>
      <c r="B44" s="2">
        <v>7184</v>
      </c>
      <c r="C44" s="2" t="s">
        <v>94</v>
      </c>
      <c r="D44" s="2" t="s">
        <v>95</v>
      </c>
      <c r="E44" s="2" t="s">
        <v>96</v>
      </c>
      <c r="F44" s="4">
        <v>194.0943</v>
      </c>
      <c r="G44" s="2" t="s">
        <v>97</v>
      </c>
      <c r="H44" s="2" t="s">
        <v>98</v>
      </c>
      <c r="I44" s="2" t="s">
        <v>99</v>
      </c>
      <c r="J44" s="4" t="s">
        <v>21</v>
      </c>
      <c r="K44" s="4">
        <v>195.1015625</v>
      </c>
      <c r="L44" s="2">
        <v>7.24</v>
      </c>
      <c r="M44" s="2" t="s">
        <v>108</v>
      </c>
      <c r="N44" s="6" t="s">
        <v>23</v>
      </c>
    </row>
    <row r="45" customHeight="1" spans="1:14">
      <c r="A45" s="2" t="s">
        <v>14</v>
      </c>
      <c r="B45" s="2">
        <v>4748</v>
      </c>
      <c r="C45" s="2" t="s">
        <v>109</v>
      </c>
      <c r="D45" s="2" t="s">
        <v>110</v>
      </c>
      <c r="E45" s="2" t="s">
        <v>111</v>
      </c>
      <c r="F45" s="4">
        <v>403.1485</v>
      </c>
      <c r="G45" s="2" t="s">
        <v>112</v>
      </c>
      <c r="H45" s="2" t="s">
        <v>113</v>
      </c>
      <c r="I45" s="2" t="s">
        <v>114</v>
      </c>
      <c r="J45" s="4" t="s">
        <v>21</v>
      </c>
      <c r="K45" s="4">
        <v>404.158</v>
      </c>
      <c r="L45" s="2">
        <v>7.15</v>
      </c>
      <c r="M45" s="2" t="s">
        <v>115</v>
      </c>
      <c r="N45" s="6" t="s">
        <v>23</v>
      </c>
    </row>
    <row r="46" customHeight="1" spans="1:14">
      <c r="A46" s="2" t="s">
        <v>14</v>
      </c>
      <c r="B46" s="2">
        <v>2130</v>
      </c>
      <c r="C46" s="2" t="s">
        <v>116</v>
      </c>
      <c r="D46" s="2" t="s">
        <v>117</v>
      </c>
      <c r="E46" s="2" t="s">
        <v>118</v>
      </c>
      <c r="F46" s="4">
        <v>151.1361</v>
      </c>
      <c r="G46" s="2" t="s">
        <v>119</v>
      </c>
      <c r="H46" s="2" t="s">
        <v>120</v>
      </c>
      <c r="I46" s="2" t="s">
        <v>121</v>
      </c>
      <c r="J46" s="4" t="s">
        <v>21</v>
      </c>
      <c r="K46" s="4">
        <v>152.1433755</v>
      </c>
      <c r="L46" s="2">
        <v>5.47</v>
      </c>
      <c r="M46" s="2" t="s">
        <v>122</v>
      </c>
      <c r="N46" s="6" t="s">
        <v>23</v>
      </c>
    </row>
    <row r="47" customHeight="1" spans="1:14">
      <c r="A47" s="2" t="s">
        <v>14</v>
      </c>
      <c r="B47" s="2">
        <v>2130</v>
      </c>
      <c r="C47" s="2" t="s">
        <v>116</v>
      </c>
      <c r="D47" s="2" t="s">
        <v>117</v>
      </c>
      <c r="E47" s="2" t="s">
        <v>118</v>
      </c>
      <c r="F47" s="4">
        <v>151.1361</v>
      </c>
      <c r="G47" s="2" t="s">
        <v>119</v>
      </c>
      <c r="H47" s="2" t="s">
        <v>120</v>
      </c>
      <c r="I47" s="2" t="s">
        <v>121</v>
      </c>
      <c r="J47" s="4" t="s">
        <v>21</v>
      </c>
      <c r="K47" s="4">
        <v>152.1433755</v>
      </c>
      <c r="L47" s="2">
        <v>5.47</v>
      </c>
      <c r="M47" s="2" t="s">
        <v>123</v>
      </c>
      <c r="N47" s="5" t="s">
        <v>23</v>
      </c>
    </row>
    <row r="48" customHeight="1" spans="1:14">
      <c r="A48" s="2" t="s">
        <v>14</v>
      </c>
      <c r="B48" s="2">
        <v>2130</v>
      </c>
      <c r="C48" s="2" t="s">
        <v>116</v>
      </c>
      <c r="D48" s="2" t="s">
        <v>117</v>
      </c>
      <c r="E48" s="2" t="s">
        <v>118</v>
      </c>
      <c r="F48" s="4">
        <v>151.1361</v>
      </c>
      <c r="G48" s="2" t="s">
        <v>119</v>
      </c>
      <c r="H48" s="2" t="s">
        <v>120</v>
      </c>
      <c r="I48" s="2" t="s">
        <v>121</v>
      </c>
      <c r="J48" s="4" t="s">
        <v>21</v>
      </c>
      <c r="K48" s="4">
        <v>152.143</v>
      </c>
      <c r="L48" s="2">
        <v>5.47</v>
      </c>
      <c r="M48" s="2" t="s">
        <v>124</v>
      </c>
      <c r="N48" s="6" t="s">
        <v>23</v>
      </c>
    </row>
    <row r="49" customHeight="1" spans="1:14">
      <c r="A49" s="2" t="s">
        <v>14</v>
      </c>
      <c r="B49" s="2">
        <v>2130</v>
      </c>
      <c r="C49" s="2" t="s">
        <v>116</v>
      </c>
      <c r="D49" s="2" t="s">
        <v>117</v>
      </c>
      <c r="E49" s="2" t="s">
        <v>118</v>
      </c>
      <c r="F49" s="4">
        <v>151.1361</v>
      </c>
      <c r="G49" s="2" t="s">
        <v>119</v>
      </c>
      <c r="H49" s="2" t="s">
        <v>120</v>
      </c>
      <c r="I49" s="2" t="s">
        <v>121</v>
      </c>
      <c r="J49" s="4" t="s">
        <v>21</v>
      </c>
      <c r="K49" s="4">
        <v>152.1433755</v>
      </c>
      <c r="L49" s="2">
        <v>5.47</v>
      </c>
      <c r="M49" s="2" t="s">
        <v>125</v>
      </c>
      <c r="N49" s="6" t="s">
        <v>23</v>
      </c>
    </row>
    <row r="50" customHeight="1" spans="1:14">
      <c r="A50" s="2" t="s">
        <v>14</v>
      </c>
      <c r="B50" s="2">
        <v>2130</v>
      </c>
      <c r="C50" s="2" t="s">
        <v>116</v>
      </c>
      <c r="D50" s="2" t="s">
        <v>117</v>
      </c>
      <c r="E50" s="2" t="s">
        <v>118</v>
      </c>
      <c r="F50" s="4">
        <v>151.1361</v>
      </c>
      <c r="G50" s="2" t="s">
        <v>119</v>
      </c>
      <c r="H50" s="2" t="s">
        <v>120</v>
      </c>
      <c r="I50" s="2" t="s">
        <v>121</v>
      </c>
      <c r="J50" s="4" t="s">
        <v>21</v>
      </c>
      <c r="K50" s="4">
        <v>152.1433755</v>
      </c>
      <c r="L50" s="2">
        <v>5.47</v>
      </c>
      <c r="M50" s="2" t="s">
        <v>126</v>
      </c>
      <c r="N50" s="6" t="s">
        <v>23</v>
      </c>
    </row>
    <row r="51" customHeight="1" spans="1:14">
      <c r="A51" s="2" t="s">
        <v>14</v>
      </c>
      <c r="B51" s="2">
        <v>2130</v>
      </c>
      <c r="C51" s="2" t="s">
        <v>116</v>
      </c>
      <c r="D51" s="2" t="s">
        <v>117</v>
      </c>
      <c r="E51" s="2" t="s">
        <v>118</v>
      </c>
      <c r="F51" s="4">
        <v>151.1361</v>
      </c>
      <c r="G51" s="2" t="s">
        <v>119</v>
      </c>
      <c r="H51" s="2" t="s">
        <v>120</v>
      </c>
      <c r="I51" s="2" t="s">
        <v>121</v>
      </c>
      <c r="J51" s="4" t="s">
        <v>21</v>
      </c>
      <c r="K51" s="4">
        <v>152.1434</v>
      </c>
      <c r="L51" s="2">
        <v>5.47</v>
      </c>
      <c r="M51" s="2" t="s">
        <v>127</v>
      </c>
      <c r="N51" s="6" t="s">
        <v>23</v>
      </c>
    </row>
    <row r="52" customHeight="1" spans="1:14">
      <c r="A52" s="2" t="s">
        <v>14</v>
      </c>
      <c r="B52" s="2">
        <v>2130</v>
      </c>
      <c r="C52" s="2" t="s">
        <v>116</v>
      </c>
      <c r="D52" s="2" t="s">
        <v>117</v>
      </c>
      <c r="E52" s="2" t="s">
        <v>118</v>
      </c>
      <c r="F52" s="4">
        <v>151.1361</v>
      </c>
      <c r="G52" s="2" t="s">
        <v>119</v>
      </c>
      <c r="H52" s="2" t="s">
        <v>120</v>
      </c>
      <c r="I52" s="2" t="s">
        <v>121</v>
      </c>
      <c r="J52" s="4" t="s">
        <v>21</v>
      </c>
      <c r="K52" s="4">
        <v>152.1434</v>
      </c>
      <c r="L52" s="2">
        <v>5.47</v>
      </c>
      <c r="M52" s="2" t="s">
        <v>128</v>
      </c>
      <c r="N52" s="6" t="s">
        <v>23</v>
      </c>
    </row>
    <row r="53" customHeight="1" spans="1:14">
      <c r="A53" s="2" t="s">
        <v>14</v>
      </c>
      <c r="B53" s="2">
        <v>2130</v>
      </c>
      <c r="C53" s="2" t="s">
        <v>116</v>
      </c>
      <c r="D53" s="2" t="s">
        <v>117</v>
      </c>
      <c r="E53" s="2" t="s">
        <v>118</v>
      </c>
      <c r="F53" s="4">
        <v>151.1361</v>
      </c>
      <c r="G53" s="2" t="s">
        <v>119</v>
      </c>
      <c r="H53" s="2" t="s">
        <v>120</v>
      </c>
      <c r="I53" s="2" t="s">
        <v>121</v>
      </c>
      <c r="J53" s="4" t="s">
        <v>21</v>
      </c>
      <c r="K53" s="4">
        <v>152.1431</v>
      </c>
      <c r="L53" s="2">
        <v>5.47</v>
      </c>
      <c r="M53" s="2" t="s">
        <v>129</v>
      </c>
      <c r="N53" s="6" t="s">
        <v>23</v>
      </c>
    </row>
    <row r="54" customHeight="1" spans="1:14">
      <c r="A54" s="2" t="s">
        <v>14</v>
      </c>
      <c r="B54" s="2">
        <v>2130</v>
      </c>
      <c r="C54" s="2" t="s">
        <v>116</v>
      </c>
      <c r="D54" s="2" t="s">
        <v>117</v>
      </c>
      <c r="E54" s="2" t="s">
        <v>118</v>
      </c>
      <c r="F54" s="4">
        <v>151.1361</v>
      </c>
      <c r="G54" s="2" t="s">
        <v>119</v>
      </c>
      <c r="H54" s="2" t="s">
        <v>120</v>
      </c>
      <c r="I54" s="2" t="s">
        <v>121</v>
      </c>
      <c r="J54" s="4" t="s">
        <v>21</v>
      </c>
      <c r="K54" s="4">
        <v>152.1434</v>
      </c>
      <c r="L54" s="2">
        <v>5.47</v>
      </c>
      <c r="M54" s="2" t="s">
        <v>130</v>
      </c>
      <c r="N54" s="6" t="s">
        <v>23</v>
      </c>
    </row>
    <row r="55" customHeight="1" spans="1:14">
      <c r="A55" s="2" t="s">
        <v>14</v>
      </c>
      <c r="B55" s="2">
        <v>2130</v>
      </c>
      <c r="C55" s="2" t="s">
        <v>116</v>
      </c>
      <c r="D55" s="2" t="s">
        <v>117</v>
      </c>
      <c r="E55" s="2" t="s">
        <v>118</v>
      </c>
      <c r="F55" s="4">
        <v>151.1361</v>
      </c>
      <c r="G55" s="2" t="s">
        <v>119</v>
      </c>
      <c r="H55" s="2" t="s">
        <v>120</v>
      </c>
      <c r="I55" s="2" t="s">
        <v>121</v>
      </c>
      <c r="J55" s="4" t="s">
        <v>21</v>
      </c>
      <c r="K55" s="4">
        <v>152.144</v>
      </c>
      <c r="L55" s="2">
        <v>5.47</v>
      </c>
      <c r="M55" s="2" t="s">
        <v>131</v>
      </c>
      <c r="N55" s="6" t="s">
        <v>23</v>
      </c>
    </row>
    <row r="56" customHeight="1" spans="1:14">
      <c r="A56" s="2" t="s">
        <v>14</v>
      </c>
      <c r="B56" s="2">
        <v>2130</v>
      </c>
      <c r="C56" s="2" t="s">
        <v>116</v>
      </c>
      <c r="D56" s="2" t="s">
        <v>117</v>
      </c>
      <c r="E56" s="2" t="s">
        <v>118</v>
      </c>
      <c r="F56" s="4">
        <v>151.1361</v>
      </c>
      <c r="G56" s="2" t="s">
        <v>119</v>
      </c>
      <c r="H56" s="2" t="s">
        <v>120</v>
      </c>
      <c r="I56" s="2" t="s">
        <v>121</v>
      </c>
      <c r="J56" s="4" t="s">
        <v>21</v>
      </c>
      <c r="K56" s="4">
        <v>152.1434</v>
      </c>
      <c r="L56" s="2">
        <v>5.47</v>
      </c>
      <c r="M56" s="2" t="s">
        <v>132</v>
      </c>
      <c r="N56" s="6" t="s">
        <v>23</v>
      </c>
    </row>
    <row r="57" customHeight="1" spans="1:14">
      <c r="A57" s="2" t="s">
        <v>14</v>
      </c>
      <c r="B57" s="2">
        <v>2130</v>
      </c>
      <c r="C57" s="2" t="s">
        <v>116</v>
      </c>
      <c r="D57" s="2" t="s">
        <v>117</v>
      </c>
      <c r="E57" s="2" t="s">
        <v>118</v>
      </c>
      <c r="F57" s="4">
        <v>151.1361</v>
      </c>
      <c r="G57" s="2" t="s">
        <v>119</v>
      </c>
      <c r="H57" s="2" t="s">
        <v>120</v>
      </c>
      <c r="I57" s="2" t="s">
        <v>121</v>
      </c>
      <c r="J57" s="4" t="s">
        <v>21</v>
      </c>
      <c r="K57" s="4">
        <v>152.1433755</v>
      </c>
      <c r="L57" s="2">
        <v>5.47</v>
      </c>
      <c r="M57" s="2" t="s">
        <v>133</v>
      </c>
      <c r="N57" s="6" t="s">
        <v>23</v>
      </c>
    </row>
    <row r="58" customHeight="1" spans="1:14">
      <c r="A58" s="2" t="s">
        <v>14</v>
      </c>
      <c r="B58" s="2">
        <v>2130</v>
      </c>
      <c r="C58" s="2" t="s">
        <v>116</v>
      </c>
      <c r="D58" s="2" t="s">
        <v>117</v>
      </c>
      <c r="E58" s="2" t="s">
        <v>118</v>
      </c>
      <c r="F58" s="4">
        <v>151.1361</v>
      </c>
      <c r="G58" s="2" t="s">
        <v>119</v>
      </c>
      <c r="H58" s="2" t="s">
        <v>120</v>
      </c>
      <c r="I58" s="2" t="s">
        <v>121</v>
      </c>
      <c r="J58" s="4" t="s">
        <v>21</v>
      </c>
      <c r="K58" s="4">
        <v>152.1433755</v>
      </c>
      <c r="L58" s="2">
        <v>5.47</v>
      </c>
      <c r="M58" s="2" t="s">
        <v>134</v>
      </c>
      <c r="N58" s="6" t="s">
        <v>23</v>
      </c>
    </row>
    <row r="59" customHeight="1" spans="1:14">
      <c r="A59" s="2" t="s">
        <v>14</v>
      </c>
      <c r="B59" s="2">
        <v>2130</v>
      </c>
      <c r="C59" s="2" t="s">
        <v>116</v>
      </c>
      <c r="D59" s="2" t="s">
        <v>117</v>
      </c>
      <c r="E59" s="2" t="s">
        <v>118</v>
      </c>
      <c r="F59" s="4">
        <v>151.1361</v>
      </c>
      <c r="G59" s="2" t="s">
        <v>119</v>
      </c>
      <c r="H59" s="2" t="s">
        <v>120</v>
      </c>
      <c r="I59" s="2" t="s">
        <v>121</v>
      </c>
      <c r="J59" s="4" t="s">
        <v>21</v>
      </c>
      <c r="K59" s="4">
        <v>152.146</v>
      </c>
      <c r="L59" s="2">
        <v>5.47</v>
      </c>
      <c r="M59" s="2" t="s">
        <v>135</v>
      </c>
      <c r="N59" s="6" t="s">
        <v>23</v>
      </c>
    </row>
    <row r="60" customHeight="1" spans="1:14">
      <c r="A60" s="2" t="s">
        <v>14</v>
      </c>
      <c r="B60" s="2">
        <v>57469</v>
      </c>
      <c r="C60" s="2" t="s">
        <v>136</v>
      </c>
      <c r="D60" s="2" t="s">
        <v>137</v>
      </c>
      <c r="E60" s="2" t="s">
        <v>138</v>
      </c>
      <c r="F60" s="4">
        <v>240.1375</v>
      </c>
      <c r="G60" s="2" t="s">
        <v>139</v>
      </c>
      <c r="H60" s="2" t="s">
        <v>140</v>
      </c>
      <c r="I60" s="2" t="s">
        <v>141</v>
      </c>
      <c r="J60" s="4" t="s">
        <v>21</v>
      </c>
      <c r="K60" s="4">
        <v>241.145</v>
      </c>
      <c r="L60" s="2">
        <v>5.57</v>
      </c>
      <c r="M60" s="2" t="s">
        <v>142</v>
      </c>
      <c r="N60" s="5" t="s">
        <v>23</v>
      </c>
    </row>
    <row r="61" customHeight="1" spans="1:14">
      <c r="A61" s="2" t="s">
        <v>14</v>
      </c>
      <c r="B61" s="2">
        <v>5071</v>
      </c>
      <c r="C61" s="2" t="s">
        <v>143</v>
      </c>
      <c r="D61" s="2" t="s">
        <v>144</v>
      </c>
      <c r="E61" s="2" t="s">
        <v>145</v>
      </c>
      <c r="F61" s="4">
        <v>179.1674</v>
      </c>
      <c r="G61" s="2" t="s">
        <v>146</v>
      </c>
      <c r="H61" s="2" t="s">
        <v>147</v>
      </c>
      <c r="I61" s="2" t="s">
        <v>148</v>
      </c>
      <c r="J61" s="4" t="s">
        <v>21</v>
      </c>
      <c r="K61" s="4">
        <v>180.1747</v>
      </c>
      <c r="L61" s="2">
        <v>6.02</v>
      </c>
      <c r="M61" s="2" t="s">
        <v>149</v>
      </c>
      <c r="N61" s="6" t="s">
        <v>23</v>
      </c>
    </row>
    <row r="62" customHeight="1" spans="1:14">
      <c r="A62" s="2" t="s">
        <v>14</v>
      </c>
      <c r="B62" s="2">
        <v>5071</v>
      </c>
      <c r="C62" s="2" t="s">
        <v>143</v>
      </c>
      <c r="D62" s="2" t="s">
        <v>144</v>
      </c>
      <c r="E62" s="2" t="s">
        <v>145</v>
      </c>
      <c r="F62" s="4">
        <v>179.1674</v>
      </c>
      <c r="G62" s="2" t="s">
        <v>146</v>
      </c>
      <c r="H62" s="2" t="s">
        <v>147</v>
      </c>
      <c r="I62" s="2" t="s">
        <v>148</v>
      </c>
      <c r="J62" s="4" t="s">
        <v>21</v>
      </c>
      <c r="K62" s="4">
        <v>180.177</v>
      </c>
      <c r="L62" s="2">
        <v>6.02</v>
      </c>
      <c r="M62" s="2" t="s">
        <v>150</v>
      </c>
      <c r="N62" s="6" t="s">
        <v>23</v>
      </c>
    </row>
    <row r="63" customHeight="1" spans="1:14">
      <c r="A63" s="2" t="s">
        <v>14</v>
      </c>
      <c r="B63" s="2">
        <v>5071</v>
      </c>
      <c r="C63" s="2" t="s">
        <v>143</v>
      </c>
      <c r="D63" s="2" t="s">
        <v>144</v>
      </c>
      <c r="E63" s="2" t="s">
        <v>145</v>
      </c>
      <c r="F63" s="4">
        <v>179.1674</v>
      </c>
      <c r="G63" s="2" t="s">
        <v>146</v>
      </c>
      <c r="H63" s="2" t="s">
        <v>147</v>
      </c>
      <c r="I63" s="2" t="s">
        <v>148</v>
      </c>
      <c r="J63" s="4" t="s">
        <v>21</v>
      </c>
      <c r="K63" s="4">
        <v>180.1747</v>
      </c>
      <c r="L63" s="2">
        <v>6.02</v>
      </c>
      <c r="M63" s="2" t="s">
        <v>151</v>
      </c>
      <c r="N63" s="6" t="s">
        <v>23</v>
      </c>
    </row>
    <row r="64" customHeight="1" spans="1:14">
      <c r="A64" s="2" t="s">
        <v>14</v>
      </c>
      <c r="B64" s="2">
        <v>5071</v>
      </c>
      <c r="C64" s="2" t="s">
        <v>143</v>
      </c>
      <c r="D64" s="2" t="s">
        <v>144</v>
      </c>
      <c r="E64" s="2" t="s">
        <v>145</v>
      </c>
      <c r="F64" s="4">
        <v>179.1674</v>
      </c>
      <c r="G64" s="2" t="s">
        <v>146</v>
      </c>
      <c r="H64" s="2" t="s">
        <v>147</v>
      </c>
      <c r="I64" s="2" t="s">
        <v>148</v>
      </c>
      <c r="J64" s="4" t="s">
        <v>21</v>
      </c>
      <c r="K64" s="4">
        <v>180.175</v>
      </c>
      <c r="L64" s="2">
        <v>6.02</v>
      </c>
      <c r="M64" s="2" t="s">
        <v>152</v>
      </c>
      <c r="N64" s="6" t="s">
        <v>23</v>
      </c>
    </row>
    <row r="65" customHeight="1" spans="1:14">
      <c r="A65" s="2" t="s">
        <v>14</v>
      </c>
      <c r="B65" s="2">
        <v>5071</v>
      </c>
      <c r="C65" s="2" t="s">
        <v>143</v>
      </c>
      <c r="D65" s="2" t="s">
        <v>144</v>
      </c>
      <c r="E65" s="2" t="s">
        <v>145</v>
      </c>
      <c r="F65" s="4">
        <v>179.1674</v>
      </c>
      <c r="G65" s="2" t="s">
        <v>146</v>
      </c>
      <c r="H65" s="2" t="s">
        <v>147</v>
      </c>
      <c r="I65" s="2" t="s">
        <v>148</v>
      </c>
      <c r="J65" s="4" t="s">
        <v>21</v>
      </c>
      <c r="K65" s="4">
        <v>180.1747</v>
      </c>
      <c r="L65" s="2">
        <v>6.02</v>
      </c>
      <c r="M65" s="2" t="s">
        <v>153</v>
      </c>
      <c r="N65" s="6" t="s">
        <v>23</v>
      </c>
    </row>
    <row r="66" customHeight="1" spans="1:14">
      <c r="A66" s="2" t="s">
        <v>14</v>
      </c>
      <c r="B66" s="2">
        <v>5071</v>
      </c>
      <c r="C66" s="2" t="s">
        <v>143</v>
      </c>
      <c r="D66" s="2" t="s">
        <v>144</v>
      </c>
      <c r="E66" s="2" t="s">
        <v>145</v>
      </c>
      <c r="F66" s="4">
        <v>179.1674</v>
      </c>
      <c r="G66" s="2" t="s">
        <v>146</v>
      </c>
      <c r="H66" s="2" t="s">
        <v>147</v>
      </c>
      <c r="I66" s="2" t="s">
        <v>148</v>
      </c>
      <c r="J66" s="4" t="s">
        <v>21</v>
      </c>
      <c r="K66" s="4">
        <v>180.1747</v>
      </c>
      <c r="L66" s="2">
        <v>6.02</v>
      </c>
      <c r="M66" s="2" t="s">
        <v>154</v>
      </c>
      <c r="N66" s="6" t="s">
        <v>23</v>
      </c>
    </row>
    <row r="67" customHeight="1" spans="1:14">
      <c r="A67" s="2" t="s">
        <v>14</v>
      </c>
      <c r="B67" s="2">
        <v>4477</v>
      </c>
      <c r="C67" s="2" t="s">
        <v>155</v>
      </c>
      <c r="D67" s="2" t="s">
        <v>156</v>
      </c>
      <c r="E67" s="2" t="s">
        <v>157</v>
      </c>
      <c r="F67" s="4">
        <v>325.9861</v>
      </c>
      <c r="G67" s="2" t="s">
        <v>158</v>
      </c>
      <c r="H67" s="2" t="s">
        <v>159</v>
      </c>
      <c r="I67" s="2" t="s">
        <v>160</v>
      </c>
      <c r="J67" s="4" t="s">
        <v>21</v>
      </c>
      <c r="K67" s="4">
        <v>326.993</v>
      </c>
      <c r="L67" s="2">
        <v>9.06</v>
      </c>
      <c r="M67" s="2" t="s">
        <v>161</v>
      </c>
      <c r="N67" s="6" t="s">
        <v>23</v>
      </c>
    </row>
    <row r="68" customHeight="1" spans="1:14">
      <c r="A68" s="2" t="s">
        <v>14</v>
      </c>
      <c r="B68" s="2">
        <v>4477</v>
      </c>
      <c r="C68" s="2" t="s">
        <v>155</v>
      </c>
      <c r="D68" s="2" t="s">
        <v>156</v>
      </c>
      <c r="E68" s="2" t="s">
        <v>157</v>
      </c>
      <c r="F68" s="4">
        <v>325.9861</v>
      </c>
      <c r="G68" s="2" t="s">
        <v>158</v>
      </c>
      <c r="H68" s="2" t="s">
        <v>159</v>
      </c>
      <c r="I68" s="2" t="s">
        <v>160</v>
      </c>
      <c r="J68" s="4" t="s">
        <v>21</v>
      </c>
      <c r="K68" s="4">
        <v>326.9934</v>
      </c>
      <c r="L68" s="2">
        <v>9.06</v>
      </c>
      <c r="M68" s="2" t="s">
        <v>162</v>
      </c>
      <c r="N68" s="6" t="s">
        <v>23</v>
      </c>
    </row>
    <row r="69" customHeight="1" spans="1:14">
      <c r="A69" s="2" t="s">
        <v>14</v>
      </c>
      <c r="B69" s="2">
        <v>4828</v>
      </c>
      <c r="C69" s="2" t="s">
        <v>163</v>
      </c>
      <c r="D69" s="2" t="s">
        <v>164</v>
      </c>
      <c r="E69" s="2" t="s">
        <v>165</v>
      </c>
      <c r="F69" s="4">
        <v>248.1525</v>
      </c>
      <c r="G69" s="2" t="s">
        <v>166</v>
      </c>
      <c r="H69" s="2" t="s">
        <v>167</v>
      </c>
      <c r="I69" s="2" t="s">
        <v>168</v>
      </c>
      <c r="J69" s="4" t="s">
        <v>21</v>
      </c>
      <c r="K69" s="4">
        <v>249.1598</v>
      </c>
      <c r="L69" s="2">
        <v>3.59</v>
      </c>
      <c r="M69" s="2" t="s">
        <v>169</v>
      </c>
      <c r="N69" s="6" t="s">
        <v>23</v>
      </c>
    </row>
    <row r="70" customHeight="1" spans="1:14">
      <c r="A70" s="2" t="s">
        <v>14</v>
      </c>
      <c r="B70" s="2">
        <v>4828</v>
      </c>
      <c r="C70" s="2" t="s">
        <v>163</v>
      </c>
      <c r="D70" s="2" t="s">
        <v>164</v>
      </c>
      <c r="E70" s="2" t="s">
        <v>165</v>
      </c>
      <c r="F70" s="4">
        <v>248.1525</v>
      </c>
      <c r="G70" s="2" t="s">
        <v>166</v>
      </c>
      <c r="H70" s="2" t="s">
        <v>167</v>
      </c>
      <c r="I70" s="2" t="s">
        <v>168</v>
      </c>
      <c r="J70" s="4" t="s">
        <v>21</v>
      </c>
      <c r="K70" s="4">
        <v>249.1598</v>
      </c>
      <c r="L70" s="2">
        <v>3.59</v>
      </c>
      <c r="M70" s="2" t="s">
        <v>170</v>
      </c>
      <c r="N70" s="6" t="s">
        <v>23</v>
      </c>
    </row>
    <row r="71" customHeight="1" spans="1:14">
      <c r="A71" s="2" t="s">
        <v>14</v>
      </c>
      <c r="B71" s="2">
        <v>4828</v>
      </c>
      <c r="C71" s="2" t="s">
        <v>163</v>
      </c>
      <c r="D71" s="2" t="s">
        <v>164</v>
      </c>
      <c r="E71" s="2" t="s">
        <v>165</v>
      </c>
      <c r="F71" s="4">
        <v>248.1525</v>
      </c>
      <c r="G71" s="2" t="s">
        <v>166</v>
      </c>
      <c r="H71" s="2" t="s">
        <v>167</v>
      </c>
      <c r="I71" s="2" t="s">
        <v>168</v>
      </c>
      <c r="J71" s="4" t="s">
        <v>21</v>
      </c>
      <c r="K71" s="4">
        <v>249.1598</v>
      </c>
      <c r="L71" s="2">
        <v>3.59</v>
      </c>
      <c r="M71" s="2" t="s">
        <v>171</v>
      </c>
      <c r="N71" s="6" t="s">
        <v>23</v>
      </c>
    </row>
    <row r="72" customHeight="1" spans="1:14">
      <c r="A72" s="2" t="s">
        <v>14</v>
      </c>
      <c r="B72" s="2">
        <v>4828</v>
      </c>
      <c r="C72" s="2" t="s">
        <v>163</v>
      </c>
      <c r="D72" s="2" t="s">
        <v>164</v>
      </c>
      <c r="E72" s="2" t="s">
        <v>165</v>
      </c>
      <c r="F72" s="4">
        <v>248.1525</v>
      </c>
      <c r="G72" s="2" t="s">
        <v>166</v>
      </c>
      <c r="H72" s="2" t="s">
        <v>167</v>
      </c>
      <c r="I72" s="2" t="s">
        <v>168</v>
      </c>
      <c r="J72" s="4" t="s">
        <v>21</v>
      </c>
      <c r="K72" s="4">
        <v>249.1598</v>
      </c>
      <c r="L72" s="2">
        <v>3.59</v>
      </c>
      <c r="M72" s="2" t="s">
        <v>172</v>
      </c>
      <c r="N72" s="6" t="s">
        <v>23</v>
      </c>
    </row>
    <row r="73" customHeight="1" spans="1:14">
      <c r="A73" s="2" t="s">
        <v>14</v>
      </c>
      <c r="B73" s="2">
        <v>4828</v>
      </c>
      <c r="C73" s="2" t="s">
        <v>163</v>
      </c>
      <c r="D73" s="2" t="s">
        <v>164</v>
      </c>
      <c r="E73" s="2" t="s">
        <v>165</v>
      </c>
      <c r="F73" s="4">
        <v>248.1525</v>
      </c>
      <c r="G73" s="2" t="s">
        <v>166</v>
      </c>
      <c r="H73" s="2" t="s">
        <v>167</v>
      </c>
      <c r="I73" s="2" t="s">
        <v>168</v>
      </c>
      <c r="J73" s="4" t="s">
        <v>21</v>
      </c>
      <c r="K73" s="4">
        <v>249.1598</v>
      </c>
      <c r="L73" s="2">
        <v>3.59</v>
      </c>
      <c r="M73" s="2" t="s">
        <v>173</v>
      </c>
      <c r="N73" s="5" t="s">
        <v>23</v>
      </c>
    </row>
    <row r="74" customHeight="1" spans="1:14">
      <c r="A74" s="2" t="s">
        <v>14</v>
      </c>
      <c r="B74" s="2">
        <v>4828</v>
      </c>
      <c r="C74" s="2" t="s">
        <v>163</v>
      </c>
      <c r="D74" s="2" t="s">
        <v>164</v>
      </c>
      <c r="E74" s="2" t="s">
        <v>165</v>
      </c>
      <c r="F74" s="4">
        <v>248.1525</v>
      </c>
      <c r="G74" s="2" t="s">
        <v>166</v>
      </c>
      <c r="H74" s="2" t="s">
        <v>167</v>
      </c>
      <c r="I74" s="2" t="s">
        <v>168</v>
      </c>
      <c r="J74" s="4" t="s">
        <v>21</v>
      </c>
      <c r="K74" s="4">
        <v>249.1598</v>
      </c>
      <c r="L74" s="2">
        <v>3.59</v>
      </c>
      <c r="M74" s="2" t="s">
        <v>174</v>
      </c>
      <c r="N74" s="6" t="s">
        <v>23</v>
      </c>
    </row>
    <row r="75" customHeight="1" spans="1:14">
      <c r="A75" s="2" t="s">
        <v>14</v>
      </c>
      <c r="B75" s="2">
        <v>4828</v>
      </c>
      <c r="C75" s="2" t="s">
        <v>163</v>
      </c>
      <c r="D75" s="2" t="s">
        <v>164</v>
      </c>
      <c r="E75" s="2" t="s">
        <v>165</v>
      </c>
      <c r="F75" s="4">
        <v>248.1525</v>
      </c>
      <c r="G75" s="2" t="s">
        <v>166</v>
      </c>
      <c r="H75" s="2" t="s">
        <v>167</v>
      </c>
      <c r="I75" s="2" t="s">
        <v>168</v>
      </c>
      <c r="J75" s="4" t="s">
        <v>21</v>
      </c>
      <c r="K75" s="4">
        <v>249.1598</v>
      </c>
      <c r="L75" s="2">
        <v>3.59</v>
      </c>
      <c r="M75" s="2" t="s">
        <v>175</v>
      </c>
      <c r="N75" s="6" t="s">
        <v>23</v>
      </c>
    </row>
    <row r="76" customHeight="1" spans="1:14">
      <c r="A76" s="2" t="s">
        <v>14</v>
      </c>
      <c r="B76" s="2">
        <v>4828</v>
      </c>
      <c r="C76" s="2" t="s">
        <v>163</v>
      </c>
      <c r="D76" s="2" t="s">
        <v>164</v>
      </c>
      <c r="E76" s="2" t="s">
        <v>165</v>
      </c>
      <c r="F76" s="4">
        <v>248.1525</v>
      </c>
      <c r="G76" s="2" t="s">
        <v>166</v>
      </c>
      <c r="H76" s="2" t="s">
        <v>167</v>
      </c>
      <c r="I76" s="2" t="s">
        <v>168</v>
      </c>
      <c r="J76" s="4" t="s">
        <v>21</v>
      </c>
      <c r="K76" s="4">
        <v>249.1598</v>
      </c>
      <c r="L76" s="2">
        <v>3.59</v>
      </c>
      <c r="M76" s="2" t="s">
        <v>176</v>
      </c>
      <c r="N76" s="6" t="s">
        <v>23</v>
      </c>
    </row>
    <row r="77" customHeight="1" spans="1:14">
      <c r="A77" s="2" t="s">
        <v>14</v>
      </c>
      <c r="B77" s="2">
        <v>4828</v>
      </c>
      <c r="C77" s="2" t="s">
        <v>163</v>
      </c>
      <c r="D77" s="2" t="s">
        <v>164</v>
      </c>
      <c r="E77" s="2" t="s">
        <v>165</v>
      </c>
      <c r="F77" s="4">
        <v>248.1525</v>
      </c>
      <c r="G77" s="2" t="s">
        <v>166</v>
      </c>
      <c r="H77" s="2" t="s">
        <v>167</v>
      </c>
      <c r="I77" s="2" t="s">
        <v>168</v>
      </c>
      <c r="J77" s="4" t="s">
        <v>21</v>
      </c>
      <c r="K77" s="4">
        <v>249.1598</v>
      </c>
      <c r="L77" s="2">
        <v>3.59</v>
      </c>
      <c r="M77" s="2" t="s">
        <v>177</v>
      </c>
      <c r="N77" s="6" t="s">
        <v>23</v>
      </c>
    </row>
    <row r="78" customHeight="1" spans="1:14">
      <c r="A78" s="2" t="s">
        <v>14</v>
      </c>
      <c r="B78" s="2">
        <v>4631</v>
      </c>
      <c r="C78" s="2" t="s">
        <v>178</v>
      </c>
      <c r="D78" s="2" t="s">
        <v>179</v>
      </c>
      <c r="E78" s="2" t="s">
        <v>180</v>
      </c>
      <c r="F78" s="4">
        <v>265.1678</v>
      </c>
      <c r="G78" s="2" t="s">
        <v>181</v>
      </c>
      <c r="H78" s="2" t="s">
        <v>182</v>
      </c>
      <c r="I78" s="2" t="s">
        <v>183</v>
      </c>
      <c r="J78" s="4" t="s">
        <v>21</v>
      </c>
      <c r="K78" s="4">
        <v>266.1751</v>
      </c>
      <c r="L78" s="2">
        <v>4.28</v>
      </c>
      <c r="M78" s="2" t="s">
        <v>184</v>
      </c>
      <c r="N78" s="6" t="s">
        <v>23</v>
      </c>
    </row>
    <row r="79" customHeight="1" spans="1:14">
      <c r="A79" s="2" t="s">
        <v>14</v>
      </c>
      <c r="B79" s="2">
        <v>4631</v>
      </c>
      <c r="C79" s="2" t="s">
        <v>178</v>
      </c>
      <c r="D79" s="2" t="s">
        <v>179</v>
      </c>
      <c r="E79" s="2" t="s">
        <v>180</v>
      </c>
      <c r="F79" s="4">
        <v>265.1678</v>
      </c>
      <c r="G79" s="2" t="s">
        <v>181</v>
      </c>
      <c r="H79" s="2" t="s">
        <v>182</v>
      </c>
      <c r="I79" s="2" t="s">
        <v>183</v>
      </c>
      <c r="J79" s="4" t="s">
        <v>21</v>
      </c>
      <c r="K79" s="4">
        <v>266.1751</v>
      </c>
      <c r="L79" s="2">
        <v>4.28</v>
      </c>
      <c r="M79" s="2" t="s">
        <v>185</v>
      </c>
      <c r="N79" s="6" t="s">
        <v>23</v>
      </c>
    </row>
    <row r="80" customHeight="1" spans="1:14">
      <c r="A80" s="2" t="s">
        <v>14</v>
      </c>
      <c r="B80" s="2">
        <v>4631</v>
      </c>
      <c r="C80" s="2" t="s">
        <v>178</v>
      </c>
      <c r="D80" s="2" t="s">
        <v>179</v>
      </c>
      <c r="E80" s="2" t="s">
        <v>180</v>
      </c>
      <c r="F80" s="4">
        <v>265.1678</v>
      </c>
      <c r="G80" s="2" t="s">
        <v>181</v>
      </c>
      <c r="H80" s="2" t="s">
        <v>182</v>
      </c>
      <c r="I80" s="2" t="s">
        <v>183</v>
      </c>
      <c r="J80" s="4" t="s">
        <v>21</v>
      </c>
      <c r="K80" s="4">
        <v>266.1751</v>
      </c>
      <c r="L80" s="2">
        <v>4.28</v>
      </c>
      <c r="M80" s="2" t="s">
        <v>186</v>
      </c>
      <c r="N80" s="6" t="s">
        <v>23</v>
      </c>
    </row>
    <row r="81" customHeight="1" spans="1:14">
      <c r="A81" s="2" t="s">
        <v>14</v>
      </c>
      <c r="B81" s="2">
        <v>4631</v>
      </c>
      <c r="C81" s="2" t="s">
        <v>178</v>
      </c>
      <c r="D81" s="2" t="s">
        <v>179</v>
      </c>
      <c r="E81" s="2" t="s">
        <v>180</v>
      </c>
      <c r="F81" s="4">
        <v>265.1678</v>
      </c>
      <c r="G81" s="2" t="s">
        <v>181</v>
      </c>
      <c r="H81" s="2" t="s">
        <v>182</v>
      </c>
      <c r="I81" s="2" t="s">
        <v>183</v>
      </c>
      <c r="J81" s="4" t="s">
        <v>21</v>
      </c>
      <c r="K81" s="4">
        <v>266.1751</v>
      </c>
      <c r="L81" s="2">
        <v>4.28</v>
      </c>
      <c r="M81" s="2" t="s">
        <v>187</v>
      </c>
      <c r="N81" s="6" t="s">
        <v>23</v>
      </c>
    </row>
    <row r="82" customHeight="1" spans="1:14">
      <c r="A82" s="2" t="s">
        <v>14</v>
      </c>
      <c r="B82" s="2">
        <v>4631</v>
      </c>
      <c r="C82" s="2" t="s">
        <v>178</v>
      </c>
      <c r="D82" s="2" t="s">
        <v>179</v>
      </c>
      <c r="E82" s="2" t="s">
        <v>180</v>
      </c>
      <c r="F82" s="4">
        <v>265.1678</v>
      </c>
      <c r="G82" s="2" t="s">
        <v>181</v>
      </c>
      <c r="H82" s="2" t="s">
        <v>182</v>
      </c>
      <c r="I82" s="2" t="s">
        <v>183</v>
      </c>
      <c r="J82" s="4" t="s">
        <v>21</v>
      </c>
      <c r="K82" s="4">
        <v>266.1751</v>
      </c>
      <c r="L82" s="2">
        <v>4.28</v>
      </c>
      <c r="M82" s="2" t="s">
        <v>188</v>
      </c>
      <c r="N82" s="6" t="s">
        <v>23</v>
      </c>
    </row>
    <row r="83" customHeight="1" spans="1:14">
      <c r="A83" s="2" t="s">
        <v>14</v>
      </c>
      <c r="B83" s="2">
        <v>4631</v>
      </c>
      <c r="C83" s="2" t="s">
        <v>178</v>
      </c>
      <c r="D83" s="2" t="s">
        <v>179</v>
      </c>
      <c r="E83" s="2" t="s">
        <v>180</v>
      </c>
      <c r="F83" s="4">
        <v>265.1678</v>
      </c>
      <c r="G83" s="2" t="s">
        <v>181</v>
      </c>
      <c r="H83" s="2" t="s">
        <v>182</v>
      </c>
      <c r="I83" s="2" t="s">
        <v>183</v>
      </c>
      <c r="J83" s="4" t="s">
        <v>21</v>
      </c>
      <c r="K83" s="4">
        <v>266.1751</v>
      </c>
      <c r="L83" s="2">
        <v>4.28</v>
      </c>
      <c r="M83" s="2" t="s">
        <v>189</v>
      </c>
      <c r="N83" s="6" t="s">
        <v>23</v>
      </c>
    </row>
    <row r="84" customHeight="1" spans="1:14">
      <c r="A84" s="2" t="s">
        <v>14</v>
      </c>
      <c r="B84" s="2">
        <v>5253</v>
      </c>
      <c r="C84" s="2" t="s">
        <v>190</v>
      </c>
      <c r="D84" s="2" t="s">
        <v>191</v>
      </c>
      <c r="E84" s="2" t="s">
        <v>192</v>
      </c>
      <c r="F84" s="4">
        <v>272.1195</v>
      </c>
      <c r="G84" s="2" t="s">
        <v>193</v>
      </c>
      <c r="H84" s="2" t="s">
        <v>194</v>
      </c>
      <c r="I84" s="2" t="s">
        <v>195</v>
      </c>
      <c r="J84" s="4" t="s">
        <v>21</v>
      </c>
      <c r="K84" s="4">
        <v>273.1267</v>
      </c>
      <c r="L84" s="2">
        <v>2.79</v>
      </c>
      <c r="M84" s="2" t="s">
        <v>196</v>
      </c>
      <c r="N84" s="6" t="s">
        <v>23</v>
      </c>
    </row>
    <row r="85" customHeight="1" spans="1:14">
      <c r="A85" s="2" t="s">
        <v>14</v>
      </c>
      <c r="B85" s="2">
        <v>5253</v>
      </c>
      <c r="C85" s="2" t="s">
        <v>190</v>
      </c>
      <c r="D85" s="2" t="s">
        <v>191</v>
      </c>
      <c r="E85" s="2" t="s">
        <v>192</v>
      </c>
      <c r="F85" s="4">
        <v>272.1195</v>
      </c>
      <c r="G85" s="2" t="s">
        <v>193</v>
      </c>
      <c r="H85" s="2" t="s">
        <v>194</v>
      </c>
      <c r="I85" s="2" t="s">
        <v>195</v>
      </c>
      <c r="J85" s="4" t="s">
        <v>21</v>
      </c>
      <c r="K85" s="4">
        <v>273.1267</v>
      </c>
      <c r="L85" s="2">
        <v>2.79</v>
      </c>
      <c r="M85" s="2" t="s">
        <v>197</v>
      </c>
      <c r="N85" s="6" t="s">
        <v>23</v>
      </c>
    </row>
    <row r="86" customHeight="1" spans="1:14">
      <c r="A86" s="2" t="s">
        <v>14</v>
      </c>
      <c r="B86" s="2">
        <v>5253</v>
      </c>
      <c r="C86" s="2" t="s">
        <v>190</v>
      </c>
      <c r="D86" s="2" t="s">
        <v>191</v>
      </c>
      <c r="E86" s="2" t="s">
        <v>192</v>
      </c>
      <c r="F86" s="4">
        <v>272.1195</v>
      </c>
      <c r="G86" s="2" t="s">
        <v>193</v>
      </c>
      <c r="H86" s="2" t="s">
        <v>194</v>
      </c>
      <c r="I86" s="2" t="s">
        <v>195</v>
      </c>
      <c r="J86" s="4" t="s">
        <v>21</v>
      </c>
      <c r="K86" s="4">
        <v>273.1267</v>
      </c>
      <c r="L86" s="2">
        <v>2.79</v>
      </c>
      <c r="M86" s="2" t="s">
        <v>198</v>
      </c>
      <c r="N86" s="5" t="s">
        <v>23</v>
      </c>
    </row>
    <row r="87" customHeight="1" spans="1:14">
      <c r="A87" s="2" t="s">
        <v>14</v>
      </c>
      <c r="B87" s="2">
        <v>5253</v>
      </c>
      <c r="C87" s="2" t="s">
        <v>190</v>
      </c>
      <c r="D87" s="2" t="s">
        <v>191</v>
      </c>
      <c r="E87" s="2" t="s">
        <v>192</v>
      </c>
      <c r="F87" s="4">
        <v>272.1195</v>
      </c>
      <c r="G87" s="2" t="s">
        <v>193</v>
      </c>
      <c r="H87" s="2" t="s">
        <v>194</v>
      </c>
      <c r="I87" s="2" t="s">
        <v>195</v>
      </c>
      <c r="J87" s="4" t="s">
        <v>21</v>
      </c>
      <c r="K87" s="4">
        <v>273.1267</v>
      </c>
      <c r="L87" s="2">
        <v>2.79</v>
      </c>
      <c r="M87" s="2" t="s">
        <v>199</v>
      </c>
      <c r="N87" s="6" t="s">
        <v>23</v>
      </c>
    </row>
    <row r="88" customHeight="1" spans="1:14">
      <c r="A88" s="2" t="s">
        <v>14</v>
      </c>
      <c r="B88" s="2">
        <v>5253</v>
      </c>
      <c r="C88" s="2" t="s">
        <v>190</v>
      </c>
      <c r="D88" s="2" t="s">
        <v>191</v>
      </c>
      <c r="E88" s="2" t="s">
        <v>192</v>
      </c>
      <c r="F88" s="4">
        <v>272.1195</v>
      </c>
      <c r="G88" s="2" t="s">
        <v>193</v>
      </c>
      <c r="H88" s="2" t="s">
        <v>194</v>
      </c>
      <c r="I88" s="2" t="s">
        <v>195</v>
      </c>
      <c r="J88" s="4" t="s">
        <v>21</v>
      </c>
      <c r="K88" s="4">
        <v>273.1267</v>
      </c>
      <c r="L88" s="2">
        <v>2.79</v>
      </c>
      <c r="M88" s="2" t="s">
        <v>200</v>
      </c>
      <c r="N88" s="6" t="s">
        <v>23</v>
      </c>
    </row>
    <row r="89" customHeight="1" spans="1:14">
      <c r="A89" s="2" t="s">
        <v>14</v>
      </c>
      <c r="B89" s="2">
        <v>5253</v>
      </c>
      <c r="C89" s="2" t="s">
        <v>190</v>
      </c>
      <c r="D89" s="2" t="s">
        <v>191</v>
      </c>
      <c r="E89" s="2" t="s">
        <v>192</v>
      </c>
      <c r="F89" s="4">
        <v>272.1195</v>
      </c>
      <c r="G89" s="2" t="s">
        <v>193</v>
      </c>
      <c r="H89" s="2" t="s">
        <v>194</v>
      </c>
      <c r="I89" s="2" t="s">
        <v>195</v>
      </c>
      <c r="J89" s="4" t="s">
        <v>21</v>
      </c>
      <c r="K89" s="4">
        <v>273.1267</v>
      </c>
      <c r="L89" s="2">
        <v>2.79</v>
      </c>
      <c r="M89" s="2" t="s">
        <v>201</v>
      </c>
      <c r="N89" s="6" t="s">
        <v>23</v>
      </c>
    </row>
    <row r="90" customHeight="1" spans="1:14">
      <c r="A90" s="2" t="s">
        <v>14</v>
      </c>
      <c r="B90" s="2">
        <v>5253</v>
      </c>
      <c r="C90" s="2" t="s">
        <v>190</v>
      </c>
      <c r="D90" s="2" t="s">
        <v>191</v>
      </c>
      <c r="E90" s="2" t="s">
        <v>192</v>
      </c>
      <c r="F90" s="4">
        <v>272.1195</v>
      </c>
      <c r="G90" s="2" t="s">
        <v>193</v>
      </c>
      <c r="H90" s="2" t="s">
        <v>194</v>
      </c>
      <c r="I90" s="2" t="s">
        <v>195</v>
      </c>
      <c r="J90" s="4" t="s">
        <v>21</v>
      </c>
      <c r="K90" s="4">
        <v>273.127</v>
      </c>
      <c r="L90" s="2">
        <v>2.79</v>
      </c>
      <c r="M90" s="2" t="s">
        <v>202</v>
      </c>
      <c r="N90" s="6" t="s">
        <v>23</v>
      </c>
    </row>
    <row r="91" customHeight="1" spans="1:14">
      <c r="A91" s="2" t="s">
        <v>14</v>
      </c>
      <c r="B91" s="2">
        <v>5253</v>
      </c>
      <c r="C91" s="2" t="s">
        <v>190</v>
      </c>
      <c r="D91" s="2" t="s">
        <v>191</v>
      </c>
      <c r="E91" s="2" t="s">
        <v>192</v>
      </c>
      <c r="F91" s="4">
        <v>272.1195</v>
      </c>
      <c r="G91" s="2" t="s">
        <v>193</v>
      </c>
      <c r="H91" s="2" t="s">
        <v>194</v>
      </c>
      <c r="I91" s="2" t="s">
        <v>195</v>
      </c>
      <c r="J91" s="4" t="s">
        <v>21</v>
      </c>
      <c r="K91" s="4">
        <v>273.1267</v>
      </c>
      <c r="L91" s="2">
        <v>2.79</v>
      </c>
      <c r="M91" s="2" t="s">
        <v>203</v>
      </c>
      <c r="N91" s="6" t="s">
        <v>23</v>
      </c>
    </row>
    <row r="92" customHeight="1" spans="1:14">
      <c r="A92" s="2" t="s">
        <v>14</v>
      </c>
      <c r="B92" s="2">
        <v>5253</v>
      </c>
      <c r="C92" s="2" t="s">
        <v>190</v>
      </c>
      <c r="D92" s="2" t="s">
        <v>191</v>
      </c>
      <c r="E92" s="2" t="s">
        <v>192</v>
      </c>
      <c r="F92" s="4">
        <v>272.1195</v>
      </c>
      <c r="G92" s="2" t="s">
        <v>193</v>
      </c>
      <c r="H92" s="2" t="s">
        <v>194</v>
      </c>
      <c r="I92" s="2" t="s">
        <v>195</v>
      </c>
      <c r="J92" s="4" t="s">
        <v>21</v>
      </c>
      <c r="K92" s="4">
        <v>273.1267</v>
      </c>
      <c r="L92" s="2">
        <v>2.79</v>
      </c>
      <c r="M92" s="2" t="s">
        <v>204</v>
      </c>
      <c r="N92" s="6" t="s">
        <v>23</v>
      </c>
    </row>
    <row r="93" customHeight="1" spans="1:14">
      <c r="A93" s="2" t="s">
        <v>14</v>
      </c>
      <c r="B93" s="2">
        <v>5253</v>
      </c>
      <c r="C93" s="2" t="s">
        <v>190</v>
      </c>
      <c r="D93" s="2" t="s">
        <v>191</v>
      </c>
      <c r="E93" s="2" t="s">
        <v>192</v>
      </c>
      <c r="F93" s="4">
        <v>272.1195</v>
      </c>
      <c r="G93" s="2" t="s">
        <v>193</v>
      </c>
      <c r="H93" s="2" t="s">
        <v>194</v>
      </c>
      <c r="I93" s="2" t="s">
        <v>195</v>
      </c>
      <c r="J93" s="4" t="s">
        <v>21</v>
      </c>
      <c r="K93" s="4">
        <v>273.1267</v>
      </c>
      <c r="L93" s="2">
        <v>2.79</v>
      </c>
      <c r="M93" s="2" t="s">
        <v>205</v>
      </c>
      <c r="N93" s="6" t="s">
        <v>23</v>
      </c>
    </row>
    <row r="94" customHeight="1" spans="1:14">
      <c r="A94" s="2" t="s">
        <v>14</v>
      </c>
      <c r="B94" s="2">
        <v>5253</v>
      </c>
      <c r="C94" s="2" t="s">
        <v>190</v>
      </c>
      <c r="D94" s="2" t="s">
        <v>191</v>
      </c>
      <c r="E94" s="2" t="s">
        <v>192</v>
      </c>
      <c r="F94" s="4">
        <v>272.1195</v>
      </c>
      <c r="G94" s="2" t="s">
        <v>193</v>
      </c>
      <c r="H94" s="2" t="s">
        <v>194</v>
      </c>
      <c r="I94" s="2" t="s">
        <v>195</v>
      </c>
      <c r="J94" s="4" t="s">
        <v>21</v>
      </c>
      <c r="K94" s="4">
        <v>273.1267</v>
      </c>
      <c r="L94" s="2">
        <v>2.79</v>
      </c>
      <c r="M94" s="2" t="s">
        <v>206</v>
      </c>
      <c r="N94" s="6" t="s">
        <v>23</v>
      </c>
    </row>
    <row r="95" customHeight="1" spans="1:14">
      <c r="A95" s="2" t="s">
        <v>14</v>
      </c>
      <c r="B95" s="2">
        <v>5253</v>
      </c>
      <c r="C95" s="2" t="s">
        <v>190</v>
      </c>
      <c r="D95" s="2" t="s">
        <v>191</v>
      </c>
      <c r="E95" s="2" t="s">
        <v>192</v>
      </c>
      <c r="F95" s="4">
        <v>272.1195</v>
      </c>
      <c r="G95" s="2" t="s">
        <v>193</v>
      </c>
      <c r="H95" s="2" t="s">
        <v>194</v>
      </c>
      <c r="I95" s="2" t="s">
        <v>195</v>
      </c>
      <c r="J95" s="4" t="s">
        <v>21</v>
      </c>
      <c r="K95" s="4">
        <v>273.1267</v>
      </c>
      <c r="L95" s="2">
        <v>2.79</v>
      </c>
      <c r="M95" s="2" t="s">
        <v>207</v>
      </c>
      <c r="N95" s="6" t="s">
        <v>23</v>
      </c>
    </row>
    <row r="96" customHeight="1" spans="1:14">
      <c r="A96" s="2" t="s">
        <v>14</v>
      </c>
      <c r="B96" s="2">
        <v>5253</v>
      </c>
      <c r="C96" s="2" t="s">
        <v>190</v>
      </c>
      <c r="D96" s="2" t="s">
        <v>191</v>
      </c>
      <c r="E96" s="2" t="s">
        <v>192</v>
      </c>
      <c r="F96" s="4">
        <v>272.1195</v>
      </c>
      <c r="G96" s="2" t="s">
        <v>193</v>
      </c>
      <c r="H96" s="2" t="s">
        <v>194</v>
      </c>
      <c r="I96" s="2" t="s">
        <v>195</v>
      </c>
      <c r="J96" s="4" t="s">
        <v>21</v>
      </c>
      <c r="K96" s="4">
        <v>273.1267</v>
      </c>
      <c r="L96" s="2">
        <v>2.79</v>
      </c>
      <c r="M96" s="2" t="s">
        <v>208</v>
      </c>
      <c r="N96" s="6" t="s">
        <v>23</v>
      </c>
    </row>
    <row r="97" customHeight="1" spans="1:14">
      <c r="A97" s="2" t="s">
        <v>14</v>
      </c>
      <c r="B97" s="2">
        <v>5253</v>
      </c>
      <c r="C97" s="2" t="s">
        <v>190</v>
      </c>
      <c r="D97" s="2" t="s">
        <v>191</v>
      </c>
      <c r="E97" s="2" t="s">
        <v>192</v>
      </c>
      <c r="F97" s="4">
        <v>272.1195</v>
      </c>
      <c r="G97" s="2" t="s">
        <v>193</v>
      </c>
      <c r="H97" s="2" t="s">
        <v>194</v>
      </c>
      <c r="I97" s="2" t="s">
        <v>195</v>
      </c>
      <c r="J97" s="4" t="s">
        <v>21</v>
      </c>
      <c r="K97" s="4">
        <v>273.1267</v>
      </c>
      <c r="L97" s="2">
        <v>2.79</v>
      </c>
      <c r="M97" s="2" t="s">
        <v>209</v>
      </c>
      <c r="N97" s="6" t="s">
        <v>23</v>
      </c>
    </row>
    <row r="98" customHeight="1" spans="1:14">
      <c r="A98" s="2" t="s">
        <v>14</v>
      </c>
      <c r="B98" s="2">
        <v>5253</v>
      </c>
      <c r="C98" s="2" t="s">
        <v>190</v>
      </c>
      <c r="D98" s="2" t="s">
        <v>191</v>
      </c>
      <c r="E98" s="2" t="s">
        <v>192</v>
      </c>
      <c r="F98" s="4">
        <v>272.1195</v>
      </c>
      <c r="G98" s="2" t="s">
        <v>193</v>
      </c>
      <c r="H98" s="2" t="s">
        <v>194</v>
      </c>
      <c r="I98" s="2" t="s">
        <v>195</v>
      </c>
      <c r="J98" s="4" t="s">
        <v>21</v>
      </c>
      <c r="K98" s="4">
        <v>273.1267</v>
      </c>
      <c r="L98" s="2">
        <v>2.79</v>
      </c>
      <c r="M98" s="2" t="s">
        <v>210</v>
      </c>
      <c r="N98" s="6" t="s">
        <v>23</v>
      </c>
    </row>
    <row r="99" customHeight="1" spans="1:14">
      <c r="A99" s="2" t="s">
        <v>14</v>
      </c>
      <c r="B99" s="2">
        <v>5253</v>
      </c>
      <c r="C99" s="2" t="s">
        <v>190</v>
      </c>
      <c r="D99" s="2" t="s">
        <v>191</v>
      </c>
      <c r="E99" s="2" t="s">
        <v>192</v>
      </c>
      <c r="F99" s="4">
        <v>272.1195</v>
      </c>
      <c r="G99" s="2" t="s">
        <v>193</v>
      </c>
      <c r="H99" s="2" t="s">
        <v>194</v>
      </c>
      <c r="I99" s="2" t="s">
        <v>195</v>
      </c>
      <c r="J99" s="4" t="s">
        <v>21</v>
      </c>
      <c r="K99" s="4">
        <v>273.12675</v>
      </c>
      <c r="L99" s="2">
        <v>2.79</v>
      </c>
      <c r="M99" s="2" t="s">
        <v>211</v>
      </c>
      <c r="N99" s="5" t="s">
        <v>23</v>
      </c>
    </row>
    <row r="100" customHeight="1" spans="1:14">
      <c r="A100" s="2" t="s">
        <v>14</v>
      </c>
      <c r="B100" s="2">
        <v>5253</v>
      </c>
      <c r="C100" s="2" t="s">
        <v>190</v>
      </c>
      <c r="D100" s="2" t="s">
        <v>191</v>
      </c>
      <c r="E100" s="2" t="s">
        <v>192</v>
      </c>
      <c r="F100" s="4">
        <v>272.1195</v>
      </c>
      <c r="G100" s="2" t="s">
        <v>193</v>
      </c>
      <c r="H100" s="2" t="s">
        <v>194</v>
      </c>
      <c r="I100" s="2" t="s">
        <v>195</v>
      </c>
      <c r="J100" s="4" t="s">
        <v>21</v>
      </c>
      <c r="K100" s="4">
        <v>273.1267</v>
      </c>
      <c r="L100" s="2">
        <v>2.79</v>
      </c>
      <c r="M100" s="2" t="s">
        <v>212</v>
      </c>
      <c r="N100" s="6" t="s">
        <v>23</v>
      </c>
    </row>
    <row r="101" customHeight="1" spans="1:14">
      <c r="A101" s="2" t="s">
        <v>14</v>
      </c>
      <c r="B101" s="2">
        <v>5253</v>
      </c>
      <c r="C101" s="2" t="s">
        <v>190</v>
      </c>
      <c r="D101" s="2" t="s">
        <v>191</v>
      </c>
      <c r="E101" s="2" t="s">
        <v>192</v>
      </c>
      <c r="F101" s="4">
        <v>272.1195</v>
      </c>
      <c r="G101" s="2" t="s">
        <v>193</v>
      </c>
      <c r="H101" s="2" t="s">
        <v>194</v>
      </c>
      <c r="I101" s="2" t="s">
        <v>195</v>
      </c>
      <c r="J101" s="4" t="s">
        <v>21</v>
      </c>
      <c r="K101" s="4">
        <v>273.1262</v>
      </c>
      <c r="L101" s="2">
        <v>2.79</v>
      </c>
      <c r="M101" s="2" t="s">
        <v>213</v>
      </c>
      <c r="N101" s="6" t="s">
        <v>23</v>
      </c>
    </row>
    <row r="102" customHeight="1" spans="1:14">
      <c r="A102" s="2" t="s">
        <v>14</v>
      </c>
      <c r="B102" s="2">
        <v>5253</v>
      </c>
      <c r="C102" s="2" t="s">
        <v>190</v>
      </c>
      <c r="D102" s="2" t="s">
        <v>191</v>
      </c>
      <c r="E102" s="2" t="s">
        <v>192</v>
      </c>
      <c r="F102" s="4">
        <v>272.1195</v>
      </c>
      <c r="G102" s="2" t="s">
        <v>193</v>
      </c>
      <c r="H102" s="2" t="s">
        <v>194</v>
      </c>
      <c r="I102" s="2" t="s">
        <v>195</v>
      </c>
      <c r="J102" s="4" t="s">
        <v>21</v>
      </c>
      <c r="K102" s="4">
        <v>273.1284</v>
      </c>
      <c r="L102" s="2">
        <v>2.79</v>
      </c>
      <c r="M102" s="2" t="s">
        <v>214</v>
      </c>
      <c r="N102" s="6" t="s">
        <v>23</v>
      </c>
    </row>
    <row r="103" customHeight="1" spans="1:14">
      <c r="A103" s="2" t="s">
        <v>14</v>
      </c>
      <c r="B103" s="2">
        <v>5253</v>
      </c>
      <c r="C103" s="2" t="s">
        <v>190</v>
      </c>
      <c r="D103" s="2" t="s">
        <v>191</v>
      </c>
      <c r="E103" s="2" t="s">
        <v>192</v>
      </c>
      <c r="F103" s="4">
        <v>272.1195</v>
      </c>
      <c r="G103" s="2" t="s">
        <v>193</v>
      </c>
      <c r="H103" s="2" t="s">
        <v>194</v>
      </c>
      <c r="I103" s="2" t="s">
        <v>195</v>
      </c>
      <c r="J103" s="4" t="s">
        <v>21</v>
      </c>
      <c r="K103" s="4">
        <v>273.1267</v>
      </c>
      <c r="L103" s="2">
        <v>2.79</v>
      </c>
      <c r="M103" s="2" t="s">
        <v>215</v>
      </c>
      <c r="N103" s="6" t="s">
        <v>23</v>
      </c>
    </row>
    <row r="104" customHeight="1" spans="1:14">
      <c r="A104" s="2" t="s">
        <v>14</v>
      </c>
      <c r="B104" s="2">
        <v>5253</v>
      </c>
      <c r="C104" s="2" t="s">
        <v>190</v>
      </c>
      <c r="D104" s="2" t="s">
        <v>191</v>
      </c>
      <c r="E104" s="2" t="s">
        <v>192</v>
      </c>
      <c r="F104" s="4">
        <v>272.1195</v>
      </c>
      <c r="G104" s="2" t="s">
        <v>193</v>
      </c>
      <c r="H104" s="2" t="s">
        <v>194</v>
      </c>
      <c r="I104" s="2" t="s">
        <v>195</v>
      </c>
      <c r="J104" s="4" t="s">
        <v>21</v>
      </c>
      <c r="K104" s="4">
        <v>273.12675</v>
      </c>
      <c r="L104" s="2">
        <v>2.79</v>
      </c>
      <c r="M104" s="2" t="s">
        <v>216</v>
      </c>
      <c r="N104" s="6" t="s">
        <v>23</v>
      </c>
    </row>
    <row r="105" customHeight="1" spans="1:14">
      <c r="A105" s="2" t="s">
        <v>14</v>
      </c>
      <c r="B105" s="2">
        <v>5253</v>
      </c>
      <c r="C105" s="2" t="s">
        <v>190</v>
      </c>
      <c r="D105" s="2" t="s">
        <v>191</v>
      </c>
      <c r="E105" s="2" t="s">
        <v>192</v>
      </c>
      <c r="F105" s="4">
        <v>272.1195</v>
      </c>
      <c r="G105" s="2" t="s">
        <v>193</v>
      </c>
      <c r="H105" s="2" t="s">
        <v>194</v>
      </c>
      <c r="I105" s="2" t="s">
        <v>195</v>
      </c>
      <c r="J105" s="4" t="s">
        <v>21</v>
      </c>
      <c r="K105" s="4">
        <v>273.1267</v>
      </c>
      <c r="L105" s="2">
        <v>2.79</v>
      </c>
      <c r="M105" s="2" t="s">
        <v>217</v>
      </c>
      <c r="N105" s="6" t="s">
        <v>23</v>
      </c>
    </row>
    <row r="106" customHeight="1" spans="1:14">
      <c r="A106" s="2" t="s">
        <v>14</v>
      </c>
      <c r="B106" s="2">
        <v>5253</v>
      </c>
      <c r="C106" s="2" t="s">
        <v>190</v>
      </c>
      <c r="D106" s="2" t="s">
        <v>191</v>
      </c>
      <c r="E106" s="2" t="s">
        <v>192</v>
      </c>
      <c r="F106" s="4">
        <v>272.1195</v>
      </c>
      <c r="G106" s="2" t="s">
        <v>193</v>
      </c>
      <c r="H106" s="2" t="s">
        <v>194</v>
      </c>
      <c r="I106" s="2" t="s">
        <v>195</v>
      </c>
      <c r="J106" s="4" t="s">
        <v>21</v>
      </c>
      <c r="K106" s="4">
        <v>273.12675</v>
      </c>
      <c r="L106" s="2">
        <v>2.79</v>
      </c>
      <c r="M106" s="2" t="s">
        <v>218</v>
      </c>
      <c r="N106" s="6" t="s">
        <v>23</v>
      </c>
    </row>
    <row r="107" customHeight="1" spans="1:14">
      <c r="A107" s="2" t="s">
        <v>14</v>
      </c>
      <c r="B107" s="2">
        <v>5253</v>
      </c>
      <c r="C107" s="2" t="s">
        <v>190</v>
      </c>
      <c r="D107" s="2" t="s">
        <v>191</v>
      </c>
      <c r="E107" s="2" t="s">
        <v>192</v>
      </c>
      <c r="F107" s="4">
        <v>272.1195</v>
      </c>
      <c r="G107" s="2" t="s">
        <v>193</v>
      </c>
      <c r="H107" s="2" t="s">
        <v>194</v>
      </c>
      <c r="I107" s="2" t="s">
        <v>195</v>
      </c>
      <c r="J107" s="4" t="s">
        <v>21</v>
      </c>
      <c r="K107" s="4">
        <v>273.1267</v>
      </c>
      <c r="L107" s="2">
        <v>2.79</v>
      </c>
      <c r="M107" s="2" t="s">
        <v>219</v>
      </c>
      <c r="N107" s="6" t="s">
        <v>23</v>
      </c>
    </row>
    <row r="108" customHeight="1" spans="1:14">
      <c r="A108" s="2" t="s">
        <v>14</v>
      </c>
      <c r="B108" s="2">
        <v>5253</v>
      </c>
      <c r="C108" s="2" t="s">
        <v>190</v>
      </c>
      <c r="D108" s="2" t="s">
        <v>191</v>
      </c>
      <c r="E108" s="2" t="s">
        <v>192</v>
      </c>
      <c r="F108" s="4">
        <v>272.1195</v>
      </c>
      <c r="G108" s="2" t="s">
        <v>193</v>
      </c>
      <c r="H108" s="2" t="s">
        <v>194</v>
      </c>
      <c r="I108" s="2" t="s">
        <v>195</v>
      </c>
      <c r="J108" s="4" t="s">
        <v>21</v>
      </c>
      <c r="K108" s="4">
        <v>273.1267</v>
      </c>
      <c r="L108" s="2">
        <v>2.79</v>
      </c>
      <c r="M108" s="2" t="s">
        <v>220</v>
      </c>
      <c r="N108" s="6" t="s">
        <v>23</v>
      </c>
    </row>
    <row r="109" customHeight="1" spans="1:14">
      <c r="A109" s="2" t="s">
        <v>14</v>
      </c>
      <c r="B109" s="2">
        <v>59768</v>
      </c>
      <c r="C109" s="2" t="s">
        <v>221</v>
      </c>
      <c r="D109" s="2" t="s">
        <v>222</v>
      </c>
      <c r="E109" s="2" t="s">
        <v>223</v>
      </c>
      <c r="F109" s="4">
        <v>295.1784</v>
      </c>
      <c r="G109" s="2" t="s">
        <v>224</v>
      </c>
      <c r="H109" s="2" t="s">
        <v>225</v>
      </c>
      <c r="I109" s="2" t="s">
        <v>226</v>
      </c>
      <c r="J109" s="4" t="s">
        <v>21</v>
      </c>
      <c r="K109" s="4">
        <v>296.1859</v>
      </c>
      <c r="L109" s="2">
        <v>4.62</v>
      </c>
      <c r="M109" s="2" t="s">
        <v>227</v>
      </c>
      <c r="N109" s="6" t="s">
        <v>23</v>
      </c>
    </row>
    <row r="110" customHeight="1" spans="1:14">
      <c r="A110" s="2" t="s">
        <v>14</v>
      </c>
      <c r="B110" s="2">
        <v>59768</v>
      </c>
      <c r="C110" s="2" t="s">
        <v>221</v>
      </c>
      <c r="D110" s="2" t="s">
        <v>222</v>
      </c>
      <c r="E110" s="2" t="s">
        <v>223</v>
      </c>
      <c r="F110" s="4">
        <v>295.1784</v>
      </c>
      <c r="G110" s="2" t="s">
        <v>224</v>
      </c>
      <c r="H110" s="2" t="s">
        <v>225</v>
      </c>
      <c r="I110" s="2" t="s">
        <v>226</v>
      </c>
      <c r="J110" s="4" t="s">
        <v>21</v>
      </c>
      <c r="K110" s="4">
        <v>296.1852</v>
      </c>
      <c r="L110" s="2">
        <v>4.62</v>
      </c>
      <c r="M110" s="2" t="s">
        <v>228</v>
      </c>
      <c r="N110" s="6" t="s">
        <v>23</v>
      </c>
    </row>
    <row r="111" customHeight="1" spans="1:14">
      <c r="A111" s="2" t="s">
        <v>14</v>
      </c>
      <c r="B111" s="2">
        <v>2663</v>
      </c>
      <c r="C111" s="2" t="s">
        <v>229</v>
      </c>
      <c r="D111" s="2" t="s">
        <v>230</v>
      </c>
      <c r="E111" s="2" t="s">
        <v>231</v>
      </c>
      <c r="F111" s="4">
        <v>379.2471</v>
      </c>
      <c r="G111" s="2" t="s">
        <v>232</v>
      </c>
      <c r="H111" s="2" t="s">
        <v>233</v>
      </c>
      <c r="I111" s="2" t="s">
        <v>234</v>
      </c>
      <c r="J111" s="4" t="s">
        <v>21</v>
      </c>
      <c r="K111" s="4">
        <v>380.2544</v>
      </c>
      <c r="L111" s="2">
        <v>4.17</v>
      </c>
      <c r="M111" s="2" t="s">
        <v>235</v>
      </c>
      <c r="N111" s="6" t="s">
        <v>23</v>
      </c>
    </row>
    <row r="112" customHeight="1" spans="1:14">
      <c r="A112" s="2" t="s">
        <v>14</v>
      </c>
      <c r="B112" s="2">
        <v>2663</v>
      </c>
      <c r="C112" s="2" t="s">
        <v>229</v>
      </c>
      <c r="D112" s="2" t="s">
        <v>230</v>
      </c>
      <c r="E112" s="2" t="s">
        <v>231</v>
      </c>
      <c r="F112" s="4">
        <v>379.2471</v>
      </c>
      <c r="G112" s="2" t="s">
        <v>232</v>
      </c>
      <c r="H112" s="2" t="s">
        <v>233</v>
      </c>
      <c r="I112" s="2" t="s">
        <v>234</v>
      </c>
      <c r="J112" s="4" t="s">
        <v>21</v>
      </c>
      <c r="K112" s="4">
        <v>380.2544</v>
      </c>
      <c r="L112" s="2">
        <v>4.17</v>
      </c>
      <c r="M112" s="2" t="s">
        <v>236</v>
      </c>
      <c r="N112" s="5" t="s">
        <v>23</v>
      </c>
    </row>
    <row r="113" customHeight="1" spans="1:14">
      <c r="A113" s="2" t="s">
        <v>14</v>
      </c>
      <c r="B113" s="2">
        <v>2663</v>
      </c>
      <c r="C113" s="2" t="s">
        <v>229</v>
      </c>
      <c r="D113" s="2" t="s">
        <v>230</v>
      </c>
      <c r="E113" s="2" t="s">
        <v>231</v>
      </c>
      <c r="F113" s="4">
        <v>379.2471</v>
      </c>
      <c r="G113" s="2" t="s">
        <v>232</v>
      </c>
      <c r="H113" s="2" t="s">
        <v>233</v>
      </c>
      <c r="I113" s="2" t="s">
        <v>234</v>
      </c>
      <c r="J113" s="4" t="s">
        <v>21</v>
      </c>
      <c r="K113" s="4">
        <v>380.2544</v>
      </c>
      <c r="L113" s="2">
        <v>4.17</v>
      </c>
      <c r="M113" s="2" t="s">
        <v>237</v>
      </c>
      <c r="N113" s="6" t="s">
        <v>23</v>
      </c>
    </row>
    <row r="114" customHeight="1" spans="1:14">
      <c r="A114" s="2" t="s">
        <v>14</v>
      </c>
      <c r="B114" s="2">
        <v>2663</v>
      </c>
      <c r="C114" s="2" t="s">
        <v>229</v>
      </c>
      <c r="D114" s="2" t="s">
        <v>230</v>
      </c>
      <c r="E114" s="2" t="s">
        <v>231</v>
      </c>
      <c r="F114" s="4">
        <v>379.2471</v>
      </c>
      <c r="G114" s="2" t="s">
        <v>232</v>
      </c>
      <c r="H114" s="2" t="s">
        <v>233</v>
      </c>
      <c r="I114" s="2" t="s">
        <v>234</v>
      </c>
      <c r="J114" s="4" t="s">
        <v>21</v>
      </c>
      <c r="K114" s="4">
        <v>380.2544</v>
      </c>
      <c r="L114" s="2">
        <v>4.17</v>
      </c>
      <c r="M114" s="2" t="s">
        <v>238</v>
      </c>
      <c r="N114" s="6" t="s">
        <v>23</v>
      </c>
    </row>
    <row r="115" customHeight="1" spans="1:14">
      <c r="A115" s="2" t="s">
        <v>14</v>
      </c>
      <c r="B115" s="2">
        <v>2663</v>
      </c>
      <c r="C115" s="2" t="s">
        <v>229</v>
      </c>
      <c r="D115" s="2" t="s">
        <v>230</v>
      </c>
      <c r="E115" s="2" t="s">
        <v>231</v>
      </c>
      <c r="F115" s="4">
        <v>379.2471</v>
      </c>
      <c r="G115" s="2" t="s">
        <v>232</v>
      </c>
      <c r="H115" s="2" t="s">
        <v>233</v>
      </c>
      <c r="I115" s="2" t="s">
        <v>234</v>
      </c>
      <c r="J115" s="4" t="s">
        <v>21</v>
      </c>
      <c r="K115" s="4">
        <v>380.2544</v>
      </c>
      <c r="L115" s="2">
        <v>4.17</v>
      </c>
      <c r="M115" s="2" t="s">
        <v>239</v>
      </c>
      <c r="N115" s="6" t="s">
        <v>23</v>
      </c>
    </row>
    <row r="116" customHeight="1" spans="1:14">
      <c r="A116" s="2" t="s">
        <v>14</v>
      </c>
      <c r="B116" s="2">
        <v>2585</v>
      </c>
      <c r="C116" s="2" t="s">
        <v>240</v>
      </c>
      <c r="D116" s="2" t="s">
        <v>241</v>
      </c>
      <c r="E116" s="2" t="s">
        <v>242</v>
      </c>
      <c r="F116" s="4">
        <v>406.1893</v>
      </c>
      <c r="G116" s="2" t="s">
        <v>243</v>
      </c>
      <c r="H116" s="2" t="s">
        <v>244</v>
      </c>
      <c r="I116" s="2" t="s">
        <v>245</v>
      </c>
      <c r="J116" s="4" t="s">
        <v>21</v>
      </c>
      <c r="K116" s="4">
        <v>407.1962</v>
      </c>
      <c r="L116" s="2">
        <v>6.07</v>
      </c>
      <c r="M116" s="2" t="s">
        <v>246</v>
      </c>
      <c r="N116" s="6" t="s">
        <v>23</v>
      </c>
    </row>
    <row r="117" customHeight="1" spans="1:14">
      <c r="A117" s="2" t="s">
        <v>14</v>
      </c>
      <c r="B117" s="2">
        <v>2585</v>
      </c>
      <c r="C117" s="2" t="s">
        <v>240</v>
      </c>
      <c r="D117" s="2" t="s">
        <v>241</v>
      </c>
      <c r="E117" s="2" t="s">
        <v>242</v>
      </c>
      <c r="F117" s="4">
        <v>406.1893</v>
      </c>
      <c r="G117" s="2" t="s">
        <v>243</v>
      </c>
      <c r="H117" s="2" t="s">
        <v>244</v>
      </c>
      <c r="I117" s="2" t="s">
        <v>245</v>
      </c>
      <c r="J117" s="4" t="s">
        <v>21</v>
      </c>
      <c r="K117" s="4">
        <v>407.197</v>
      </c>
      <c r="L117" s="2">
        <v>6.07</v>
      </c>
      <c r="M117" s="2" t="s">
        <v>247</v>
      </c>
      <c r="N117" s="6" t="s">
        <v>23</v>
      </c>
    </row>
    <row r="118" customHeight="1" spans="1:14">
      <c r="A118" s="2" t="s">
        <v>14</v>
      </c>
      <c r="B118" s="2">
        <v>2585</v>
      </c>
      <c r="C118" s="2" t="s">
        <v>240</v>
      </c>
      <c r="D118" s="2" t="s">
        <v>241</v>
      </c>
      <c r="E118" s="2" t="s">
        <v>242</v>
      </c>
      <c r="F118" s="4">
        <v>406.1893</v>
      </c>
      <c r="G118" s="2" t="s">
        <v>243</v>
      </c>
      <c r="H118" s="2" t="s">
        <v>244</v>
      </c>
      <c r="I118" s="2" t="s">
        <v>245</v>
      </c>
      <c r="J118" s="4" t="s">
        <v>21</v>
      </c>
      <c r="K118" s="4">
        <v>407.1971</v>
      </c>
      <c r="L118" s="2">
        <v>6.07</v>
      </c>
      <c r="M118" s="2" t="s">
        <v>248</v>
      </c>
      <c r="N118" s="6" t="s">
        <v>23</v>
      </c>
    </row>
    <row r="119" customHeight="1" spans="1:14">
      <c r="A119" s="2" t="s">
        <v>14</v>
      </c>
      <c r="B119" s="2">
        <v>4914</v>
      </c>
      <c r="C119" s="2" t="s">
        <v>249</v>
      </c>
      <c r="D119" s="2" t="s">
        <v>250</v>
      </c>
      <c r="E119" s="2" t="s">
        <v>251</v>
      </c>
      <c r="F119" s="4">
        <v>236.1525</v>
      </c>
      <c r="G119" s="2" t="s">
        <v>252</v>
      </c>
      <c r="H119" s="2" t="s">
        <v>253</v>
      </c>
      <c r="I119" s="2" t="s">
        <v>254</v>
      </c>
      <c r="J119" s="4" t="s">
        <v>21</v>
      </c>
      <c r="K119" s="4">
        <v>237.15975</v>
      </c>
      <c r="L119" s="2">
        <v>3.34</v>
      </c>
      <c r="M119" s="2" t="s">
        <v>255</v>
      </c>
      <c r="N119" s="6" t="s">
        <v>23</v>
      </c>
    </row>
    <row r="120" customHeight="1" spans="1:14">
      <c r="A120" s="2" t="s">
        <v>14</v>
      </c>
      <c r="B120" s="2">
        <v>4914</v>
      </c>
      <c r="C120" s="2" t="s">
        <v>249</v>
      </c>
      <c r="D120" s="2" t="s">
        <v>250</v>
      </c>
      <c r="E120" s="2" t="s">
        <v>251</v>
      </c>
      <c r="F120" s="4">
        <v>236.1525</v>
      </c>
      <c r="G120" s="2" t="s">
        <v>252</v>
      </c>
      <c r="H120" s="2" t="s">
        <v>253</v>
      </c>
      <c r="I120" s="2" t="s">
        <v>254</v>
      </c>
      <c r="J120" s="4" t="s">
        <v>21</v>
      </c>
      <c r="K120" s="4">
        <v>237.1597543</v>
      </c>
      <c r="L120" s="2">
        <v>3.34</v>
      </c>
      <c r="M120" s="2" t="s">
        <v>256</v>
      </c>
      <c r="N120" s="6" t="s">
        <v>23</v>
      </c>
    </row>
    <row r="121" customHeight="1" spans="1:14">
      <c r="A121" s="2" t="s">
        <v>14</v>
      </c>
      <c r="B121" s="2">
        <v>4914</v>
      </c>
      <c r="C121" s="2" t="s">
        <v>249</v>
      </c>
      <c r="D121" s="2" t="s">
        <v>250</v>
      </c>
      <c r="E121" s="2" t="s">
        <v>251</v>
      </c>
      <c r="F121" s="4">
        <v>236.1525</v>
      </c>
      <c r="G121" s="2" t="s">
        <v>252</v>
      </c>
      <c r="H121" s="2" t="s">
        <v>253</v>
      </c>
      <c r="I121" s="2" t="s">
        <v>254</v>
      </c>
      <c r="J121" s="4" t="s">
        <v>21</v>
      </c>
      <c r="K121" s="4">
        <v>237.1597543</v>
      </c>
      <c r="L121" s="2">
        <v>3.34</v>
      </c>
      <c r="M121" s="2" t="s">
        <v>257</v>
      </c>
      <c r="N121" s="6" t="s">
        <v>23</v>
      </c>
    </row>
    <row r="122" customHeight="1" spans="1:14">
      <c r="A122" s="2" t="s">
        <v>14</v>
      </c>
      <c r="B122" s="2">
        <v>4914</v>
      </c>
      <c r="C122" s="2" t="s">
        <v>249</v>
      </c>
      <c r="D122" s="2" t="s">
        <v>250</v>
      </c>
      <c r="E122" s="2" t="s">
        <v>251</v>
      </c>
      <c r="F122" s="4">
        <v>236.1525</v>
      </c>
      <c r="G122" s="2" t="s">
        <v>252</v>
      </c>
      <c r="H122" s="2" t="s">
        <v>253</v>
      </c>
      <c r="I122" s="2" t="s">
        <v>254</v>
      </c>
      <c r="J122" s="4" t="s">
        <v>21</v>
      </c>
      <c r="K122" s="4">
        <v>237.1597543</v>
      </c>
      <c r="L122" s="2">
        <v>3.34</v>
      </c>
      <c r="M122" s="2" t="s">
        <v>258</v>
      </c>
      <c r="N122" s="6" t="s">
        <v>23</v>
      </c>
    </row>
    <row r="123" customHeight="1" spans="1:14">
      <c r="A123" s="2" t="s">
        <v>14</v>
      </c>
      <c r="B123" s="2">
        <v>4914</v>
      </c>
      <c r="C123" s="2" t="s">
        <v>249</v>
      </c>
      <c r="D123" s="2" t="s">
        <v>250</v>
      </c>
      <c r="E123" s="2" t="s">
        <v>251</v>
      </c>
      <c r="F123" s="4">
        <v>236.1525</v>
      </c>
      <c r="G123" s="2" t="s">
        <v>252</v>
      </c>
      <c r="H123" s="2" t="s">
        <v>253</v>
      </c>
      <c r="I123" s="2" t="s">
        <v>254</v>
      </c>
      <c r="J123" s="4" t="s">
        <v>21</v>
      </c>
      <c r="K123" s="4">
        <v>237.1597543</v>
      </c>
      <c r="L123" s="2">
        <v>3.34</v>
      </c>
      <c r="M123" s="2" t="s">
        <v>259</v>
      </c>
      <c r="N123" s="6" t="s">
        <v>23</v>
      </c>
    </row>
    <row r="124" customHeight="1" spans="1:14">
      <c r="A124" s="2" t="s">
        <v>14</v>
      </c>
      <c r="B124" s="2">
        <v>4914</v>
      </c>
      <c r="C124" s="2" t="s">
        <v>249</v>
      </c>
      <c r="D124" s="2" t="s">
        <v>250</v>
      </c>
      <c r="E124" s="2" t="s">
        <v>251</v>
      </c>
      <c r="F124" s="4">
        <v>236.1525</v>
      </c>
      <c r="G124" s="2" t="s">
        <v>252</v>
      </c>
      <c r="H124" s="2" t="s">
        <v>253</v>
      </c>
      <c r="I124" s="2" t="s">
        <v>254</v>
      </c>
      <c r="J124" s="4" t="s">
        <v>21</v>
      </c>
      <c r="K124" s="4">
        <v>237.1597543</v>
      </c>
      <c r="L124" s="2">
        <v>3.34</v>
      </c>
      <c r="M124" s="2" t="s">
        <v>260</v>
      </c>
      <c r="N124" s="6" t="s">
        <v>23</v>
      </c>
    </row>
    <row r="125" customHeight="1" spans="1:14">
      <c r="A125" s="2" t="s">
        <v>14</v>
      </c>
      <c r="B125" s="2">
        <v>4914</v>
      </c>
      <c r="C125" s="2" t="s">
        <v>249</v>
      </c>
      <c r="D125" s="2" t="s">
        <v>250</v>
      </c>
      <c r="E125" s="2" t="s">
        <v>251</v>
      </c>
      <c r="F125" s="4">
        <v>236.1525</v>
      </c>
      <c r="G125" s="2" t="s">
        <v>252</v>
      </c>
      <c r="H125" s="2" t="s">
        <v>253</v>
      </c>
      <c r="I125" s="2" t="s">
        <v>254</v>
      </c>
      <c r="J125" s="4" t="s">
        <v>21</v>
      </c>
      <c r="K125" s="4">
        <v>237.1597543</v>
      </c>
      <c r="L125" s="2">
        <v>3.34</v>
      </c>
      <c r="M125" s="2" t="s">
        <v>261</v>
      </c>
      <c r="N125" s="5" t="s">
        <v>23</v>
      </c>
    </row>
    <row r="126" customHeight="1" spans="1:14">
      <c r="A126" s="2" t="s">
        <v>14</v>
      </c>
      <c r="B126" s="2">
        <v>4914</v>
      </c>
      <c r="C126" s="2" t="s">
        <v>249</v>
      </c>
      <c r="D126" s="2" t="s">
        <v>250</v>
      </c>
      <c r="E126" s="2" t="s">
        <v>251</v>
      </c>
      <c r="F126" s="4">
        <v>236.1525</v>
      </c>
      <c r="G126" s="2" t="s">
        <v>252</v>
      </c>
      <c r="H126" s="2" t="s">
        <v>253</v>
      </c>
      <c r="I126" s="2" t="s">
        <v>254</v>
      </c>
      <c r="J126" s="4" t="s">
        <v>21</v>
      </c>
      <c r="K126" s="4">
        <v>237.1597543</v>
      </c>
      <c r="L126" s="2">
        <v>3.34</v>
      </c>
      <c r="M126" s="2" t="s">
        <v>262</v>
      </c>
      <c r="N126" s="6" t="s">
        <v>23</v>
      </c>
    </row>
    <row r="127" customHeight="1" spans="1:14">
      <c r="A127" s="2" t="s">
        <v>14</v>
      </c>
      <c r="B127" s="2">
        <v>4914</v>
      </c>
      <c r="C127" s="2" t="s">
        <v>249</v>
      </c>
      <c r="D127" s="2" t="s">
        <v>250</v>
      </c>
      <c r="E127" s="2" t="s">
        <v>251</v>
      </c>
      <c r="F127" s="4">
        <v>236.1525</v>
      </c>
      <c r="G127" s="2" t="s">
        <v>252</v>
      </c>
      <c r="H127" s="2" t="s">
        <v>253</v>
      </c>
      <c r="I127" s="2" t="s">
        <v>254</v>
      </c>
      <c r="J127" s="4" t="s">
        <v>21</v>
      </c>
      <c r="K127" s="4">
        <v>237.1597543</v>
      </c>
      <c r="L127" s="2">
        <v>3.34</v>
      </c>
      <c r="M127" s="2" t="s">
        <v>263</v>
      </c>
      <c r="N127" s="6" t="s">
        <v>23</v>
      </c>
    </row>
    <row r="128" customHeight="1" spans="1:14">
      <c r="A128" s="2" t="s">
        <v>14</v>
      </c>
      <c r="B128" s="2">
        <v>4914</v>
      </c>
      <c r="C128" s="2" t="s">
        <v>249</v>
      </c>
      <c r="D128" s="2" t="s">
        <v>250</v>
      </c>
      <c r="E128" s="2" t="s">
        <v>251</v>
      </c>
      <c r="F128" s="4">
        <v>236.1525</v>
      </c>
      <c r="G128" s="2" t="s">
        <v>252</v>
      </c>
      <c r="H128" s="2" t="s">
        <v>253</v>
      </c>
      <c r="I128" s="2" t="s">
        <v>254</v>
      </c>
      <c r="J128" s="4" t="s">
        <v>21</v>
      </c>
      <c r="K128" s="4">
        <v>237.1597543</v>
      </c>
      <c r="L128" s="2">
        <v>3.34</v>
      </c>
      <c r="M128" s="2" t="s">
        <v>264</v>
      </c>
      <c r="N128" s="6" t="s">
        <v>23</v>
      </c>
    </row>
    <row r="129" customHeight="1" spans="1:14">
      <c r="A129" s="2" t="s">
        <v>14</v>
      </c>
      <c r="B129" s="2">
        <v>4914</v>
      </c>
      <c r="C129" s="2" t="s">
        <v>249</v>
      </c>
      <c r="D129" s="2" t="s">
        <v>250</v>
      </c>
      <c r="E129" s="2" t="s">
        <v>251</v>
      </c>
      <c r="F129" s="4">
        <v>236.1525</v>
      </c>
      <c r="G129" s="2" t="s">
        <v>252</v>
      </c>
      <c r="H129" s="2" t="s">
        <v>253</v>
      </c>
      <c r="I129" s="2" t="s">
        <v>254</v>
      </c>
      <c r="J129" s="4" t="s">
        <v>21</v>
      </c>
      <c r="K129" s="4">
        <v>237.1597543</v>
      </c>
      <c r="L129" s="2">
        <v>3.34</v>
      </c>
      <c r="M129" s="2" t="s">
        <v>265</v>
      </c>
      <c r="N129" s="6" t="s">
        <v>23</v>
      </c>
    </row>
    <row r="130" customHeight="1" spans="1:14">
      <c r="A130" s="2" t="s">
        <v>14</v>
      </c>
      <c r="B130" s="2">
        <v>3676</v>
      </c>
      <c r="C130" s="2" t="s">
        <v>266</v>
      </c>
      <c r="D130" s="2" t="s">
        <v>267</v>
      </c>
      <c r="E130" s="2" t="s">
        <v>268</v>
      </c>
      <c r="F130" s="4">
        <v>234.1732</v>
      </c>
      <c r="G130" s="2" t="s">
        <v>269</v>
      </c>
      <c r="H130" s="2" t="s">
        <v>270</v>
      </c>
      <c r="I130" s="2" t="s">
        <v>271</v>
      </c>
      <c r="J130" s="4" t="s">
        <v>21</v>
      </c>
      <c r="K130" s="4">
        <v>235.1805</v>
      </c>
      <c r="L130" s="2">
        <v>3.53</v>
      </c>
      <c r="M130" s="2" t="s">
        <v>272</v>
      </c>
      <c r="N130" s="6" t="s">
        <v>23</v>
      </c>
    </row>
    <row r="131" customHeight="1" spans="1:14">
      <c r="A131" s="2" t="s">
        <v>14</v>
      </c>
      <c r="B131" s="2">
        <v>3676</v>
      </c>
      <c r="C131" s="2" t="s">
        <v>266</v>
      </c>
      <c r="D131" s="2" t="s">
        <v>267</v>
      </c>
      <c r="E131" s="2" t="s">
        <v>268</v>
      </c>
      <c r="F131" s="4">
        <v>234.1732</v>
      </c>
      <c r="G131" s="2" t="s">
        <v>269</v>
      </c>
      <c r="H131" s="2" t="s">
        <v>270</v>
      </c>
      <c r="I131" s="2" t="s">
        <v>271</v>
      </c>
      <c r="J131" s="4" t="s">
        <v>21</v>
      </c>
      <c r="K131" s="4">
        <v>235.1805</v>
      </c>
      <c r="L131" s="2">
        <v>3.53</v>
      </c>
      <c r="M131" s="2" t="s">
        <v>273</v>
      </c>
      <c r="N131" s="6" t="s">
        <v>23</v>
      </c>
    </row>
    <row r="132" customHeight="1" spans="1:14">
      <c r="A132" s="2" t="s">
        <v>14</v>
      </c>
      <c r="B132" s="2">
        <v>2118</v>
      </c>
      <c r="C132" s="2" t="s">
        <v>274</v>
      </c>
      <c r="D132" s="2" t="s">
        <v>275</v>
      </c>
      <c r="E132" s="2" t="s">
        <v>276</v>
      </c>
      <c r="F132" s="4">
        <v>308.0829</v>
      </c>
      <c r="G132" s="2" t="s">
        <v>277</v>
      </c>
      <c r="H132" s="2" t="s">
        <v>278</v>
      </c>
      <c r="I132" s="2" t="s">
        <v>279</v>
      </c>
      <c r="J132" s="4" t="s">
        <v>21</v>
      </c>
      <c r="K132" s="4">
        <v>309.0905</v>
      </c>
      <c r="L132" s="2">
        <v>6.54</v>
      </c>
      <c r="M132" s="2" t="s">
        <v>280</v>
      </c>
      <c r="N132" s="6" t="s">
        <v>23</v>
      </c>
    </row>
    <row r="133" customHeight="1" spans="1:14">
      <c r="A133" s="2" t="s">
        <v>14</v>
      </c>
      <c r="B133" s="2">
        <v>2118</v>
      </c>
      <c r="C133" s="2" t="s">
        <v>274</v>
      </c>
      <c r="D133" s="2" t="s">
        <v>275</v>
      </c>
      <c r="E133" s="2" t="s">
        <v>276</v>
      </c>
      <c r="F133" s="4">
        <v>308.0829</v>
      </c>
      <c r="G133" s="2" t="s">
        <v>277</v>
      </c>
      <c r="H133" s="2" t="s">
        <v>278</v>
      </c>
      <c r="I133" s="2" t="s">
        <v>279</v>
      </c>
      <c r="J133" s="4" t="s">
        <v>21</v>
      </c>
      <c r="K133" s="4">
        <v>309.0902</v>
      </c>
      <c r="L133" s="2">
        <v>6.54</v>
      </c>
      <c r="M133" s="2" t="s">
        <v>281</v>
      </c>
      <c r="N133" s="6" t="s">
        <v>23</v>
      </c>
    </row>
    <row r="134" customHeight="1" spans="1:14">
      <c r="A134" s="2" t="s">
        <v>14</v>
      </c>
      <c r="B134" s="2">
        <v>2118</v>
      </c>
      <c r="C134" s="2" t="s">
        <v>274</v>
      </c>
      <c r="D134" s="2" t="s">
        <v>275</v>
      </c>
      <c r="E134" s="2" t="s">
        <v>276</v>
      </c>
      <c r="F134" s="4">
        <v>308.0829</v>
      </c>
      <c r="G134" s="2" t="s">
        <v>277</v>
      </c>
      <c r="H134" s="2" t="s">
        <v>278</v>
      </c>
      <c r="I134" s="2" t="s">
        <v>279</v>
      </c>
      <c r="J134" s="4" t="s">
        <v>21</v>
      </c>
      <c r="K134" s="4">
        <v>309.0898</v>
      </c>
      <c r="L134" s="2">
        <v>6.54</v>
      </c>
      <c r="M134" s="2" t="s">
        <v>282</v>
      </c>
      <c r="N134" s="6" t="s">
        <v>23</v>
      </c>
    </row>
    <row r="135" customHeight="1" spans="1:14">
      <c r="A135" s="2" t="s">
        <v>14</v>
      </c>
      <c r="B135" s="2">
        <v>39042</v>
      </c>
      <c r="C135" s="2" t="s">
        <v>283</v>
      </c>
      <c r="D135" s="2" t="s">
        <v>284</v>
      </c>
      <c r="E135" s="2" t="s">
        <v>285</v>
      </c>
      <c r="F135" s="4">
        <v>361.1081</v>
      </c>
      <c r="G135" s="2" t="s">
        <v>286</v>
      </c>
      <c r="H135" s="2" t="s">
        <v>287</v>
      </c>
      <c r="I135" s="2" t="s">
        <v>288</v>
      </c>
      <c r="J135" s="4" t="s">
        <v>21</v>
      </c>
      <c r="K135" s="4">
        <v>362.1154</v>
      </c>
      <c r="L135" s="2">
        <v>7.55</v>
      </c>
      <c r="M135" s="2" t="s">
        <v>289</v>
      </c>
      <c r="N135" s="6" t="s">
        <v>23</v>
      </c>
    </row>
    <row r="136" customHeight="1" spans="1:14">
      <c r="A136" s="2" t="s">
        <v>14</v>
      </c>
      <c r="B136" s="2">
        <v>39042</v>
      </c>
      <c r="C136" s="2" t="s">
        <v>283</v>
      </c>
      <c r="D136" s="2" t="s">
        <v>284</v>
      </c>
      <c r="E136" s="2" t="s">
        <v>285</v>
      </c>
      <c r="F136" s="4">
        <v>361.1081</v>
      </c>
      <c r="G136" s="2" t="s">
        <v>286</v>
      </c>
      <c r="H136" s="2" t="s">
        <v>287</v>
      </c>
      <c r="I136" s="2" t="s">
        <v>288</v>
      </c>
      <c r="J136" s="4" t="s">
        <v>21</v>
      </c>
      <c r="K136" s="4">
        <v>362.1154</v>
      </c>
      <c r="L136" s="2">
        <v>7.55</v>
      </c>
      <c r="M136" s="2" t="s">
        <v>290</v>
      </c>
      <c r="N136" s="6" t="s">
        <v>23</v>
      </c>
    </row>
    <row r="137" customHeight="1" spans="1:14">
      <c r="A137" s="2" t="s">
        <v>14</v>
      </c>
      <c r="B137" s="2">
        <v>39042</v>
      </c>
      <c r="C137" s="2" t="s">
        <v>283</v>
      </c>
      <c r="D137" s="2" t="s">
        <v>284</v>
      </c>
      <c r="E137" s="2" t="s">
        <v>285</v>
      </c>
      <c r="F137" s="4">
        <v>361.1081</v>
      </c>
      <c r="G137" s="2" t="s">
        <v>286</v>
      </c>
      <c r="H137" s="2" t="s">
        <v>287</v>
      </c>
      <c r="I137" s="2" t="s">
        <v>288</v>
      </c>
      <c r="J137" s="4" t="s">
        <v>21</v>
      </c>
      <c r="K137" s="4">
        <v>362.1154</v>
      </c>
      <c r="L137" s="2">
        <v>7.55</v>
      </c>
      <c r="M137" s="2" t="s">
        <v>291</v>
      </c>
      <c r="N137" s="5" t="s">
        <v>23</v>
      </c>
    </row>
    <row r="138" customHeight="1" spans="1:14">
      <c r="A138" s="2" t="s">
        <v>14</v>
      </c>
      <c r="B138" s="2">
        <v>39042</v>
      </c>
      <c r="C138" s="2" t="s">
        <v>283</v>
      </c>
      <c r="D138" s="2" t="s">
        <v>284</v>
      </c>
      <c r="E138" s="2" t="s">
        <v>285</v>
      </c>
      <c r="F138" s="4">
        <v>361.1081</v>
      </c>
      <c r="G138" s="2" t="s">
        <v>286</v>
      </c>
      <c r="H138" s="2" t="s">
        <v>287</v>
      </c>
      <c r="I138" s="2" t="s">
        <v>288</v>
      </c>
      <c r="J138" s="4" t="s">
        <v>21</v>
      </c>
      <c r="K138" s="4">
        <v>362.1154</v>
      </c>
      <c r="L138" s="2">
        <v>7.55</v>
      </c>
      <c r="M138" s="2" t="s">
        <v>292</v>
      </c>
      <c r="N138" s="6" t="s">
        <v>23</v>
      </c>
    </row>
    <row r="139" customHeight="1" spans="1:14">
      <c r="A139" s="2" t="s">
        <v>14</v>
      </c>
      <c r="B139" s="2">
        <v>39042</v>
      </c>
      <c r="C139" s="2" t="s">
        <v>283</v>
      </c>
      <c r="D139" s="2" t="s">
        <v>284</v>
      </c>
      <c r="E139" s="2" t="s">
        <v>285</v>
      </c>
      <c r="F139" s="4">
        <v>361.1081</v>
      </c>
      <c r="G139" s="2" t="s">
        <v>286</v>
      </c>
      <c r="H139" s="2" t="s">
        <v>287</v>
      </c>
      <c r="I139" s="2" t="s">
        <v>288</v>
      </c>
      <c r="J139" s="4" t="s">
        <v>21</v>
      </c>
      <c r="K139" s="4">
        <v>362.1154</v>
      </c>
      <c r="L139" s="2">
        <v>7.55</v>
      </c>
      <c r="M139" s="2" t="s">
        <v>293</v>
      </c>
      <c r="N139" s="6" t="s">
        <v>23</v>
      </c>
    </row>
    <row r="140" customHeight="1" spans="1:14">
      <c r="A140" s="2" t="s">
        <v>14</v>
      </c>
      <c r="B140" s="2">
        <v>39042</v>
      </c>
      <c r="C140" s="2" t="s">
        <v>283</v>
      </c>
      <c r="D140" s="2" t="s">
        <v>284</v>
      </c>
      <c r="E140" s="2" t="s">
        <v>285</v>
      </c>
      <c r="F140" s="4">
        <v>361.1081</v>
      </c>
      <c r="G140" s="2" t="s">
        <v>286</v>
      </c>
      <c r="H140" s="2" t="s">
        <v>287</v>
      </c>
      <c r="I140" s="2" t="s">
        <v>288</v>
      </c>
      <c r="J140" s="4" t="s">
        <v>21</v>
      </c>
      <c r="K140" s="4">
        <v>362.1154</v>
      </c>
      <c r="L140" s="2">
        <v>7.55</v>
      </c>
      <c r="M140" s="2" t="s">
        <v>294</v>
      </c>
      <c r="N140" s="6" t="s">
        <v>23</v>
      </c>
    </row>
    <row r="141" customHeight="1" spans="1:14">
      <c r="A141" s="2" t="s">
        <v>14</v>
      </c>
      <c r="B141" s="2">
        <v>39042</v>
      </c>
      <c r="C141" s="2" t="s">
        <v>283</v>
      </c>
      <c r="D141" s="2" t="s">
        <v>284</v>
      </c>
      <c r="E141" s="2" t="s">
        <v>285</v>
      </c>
      <c r="F141" s="4">
        <v>361.1081</v>
      </c>
      <c r="G141" s="2" t="s">
        <v>286</v>
      </c>
      <c r="H141" s="2" t="s">
        <v>287</v>
      </c>
      <c r="I141" s="2" t="s">
        <v>288</v>
      </c>
      <c r="J141" s="4" t="s">
        <v>21</v>
      </c>
      <c r="K141" s="4">
        <v>362.1154</v>
      </c>
      <c r="L141" s="2">
        <v>7.55</v>
      </c>
      <c r="M141" s="2" t="s">
        <v>295</v>
      </c>
      <c r="N141" s="6" t="s">
        <v>23</v>
      </c>
    </row>
    <row r="142" customHeight="1" spans="1:14">
      <c r="A142" s="2" t="s">
        <v>14</v>
      </c>
      <c r="B142" s="2">
        <v>39042</v>
      </c>
      <c r="C142" s="2" t="s">
        <v>283</v>
      </c>
      <c r="D142" s="2" t="s">
        <v>284</v>
      </c>
      <c r="E142" s="2" t="s">
        <v>285</v>
      </c>
      <c r="F142" s="4">
        <v>361.1081</v>
      </c>
      <c r="G142" s="2" t="s">
        <v>286</v>
      </c>
      <c r="H142" s="2" t="s">
        <v>287</v>
      </c>
      <c r="I142" s="2" t="s">
        <v>288</v>
      </c>
      <c r="J142" s="4" t="s">
        <v>21</v>
      </c>
      <c r="K142" s="4">
        <v>362.1154</v>
      </c>
      <c r="L142" s="2">
        <v>7.55</v>
      </c>
      <c r="M142" s="2" t="s">
        <v>296</v>
      </c>
      <c r="N142" s="6" t="s">
        <v>23</v>
      </c>
    </row>
    <row r="143" customHeight="1" spans="1:14">
      <c r="A143" s="2" t="s">
        <v>14</v>
      </c>
      <c r="B143" s="2">
        <v>39042</v>
      </c>
      <c r="C143" s="2" t="s">
        <v>283</v>
      </c>
      <c r="D143" s="2" t="s">
        <v>284</v>
      </c>
      <c r="E143" s="2" t="s">
        <v>285</v>
      </c>
      <c r="F143" s="4">
        <v>361.1081</v>
      </c>
      <c r="G143" s="2" t="s">
        <v>286</v>
      </c>
      <c r="H143" s="2" t="s">
        <v>287</v>
      </c>
      <c r="I143" s="2" t="s">
        <v>288</v>
      </c>
      <c r="J143" s="4" t="s">
        <v>21</v>
      </c>
      <c r="K143" s="4">
        <v>362.1154</v>
      </c>
      <c r="L143" s="2">
        <v>7.55</v>
      </c>
      <c r="M143" s="2" t="s">
        <v>297</v>
      </c>
      <c r="N143" s="6" t="s">
        <v>23</v>
      </c>
    </row>
    <row r="144" customHeight="1" spans="1:14">
      <c r="A144" s="2" t="s">
        <v>14</v>
      </c>
      <c r="B144" s="2">
        <v>39042</v>
      </c>
      <c r="C144" s="2" t="s">
        <v>283</v>
      </c>
      <c r="D144" s="2" t="s">
        <v>284</v>
      </c>
      <c r="E144" s="2" t="s">
        <v>285</v>
      </c>
      <c r="F144" s="4">
        <v>361.1081</v>
      </c>
      <c r="G144" s="2" t="s">
        <v>286</v>
      </c>
      <c r="H144" s="2" t="s">
        <v>287</v>
      </c>
      <c r="I144" s="2" t="s">
        <v>288</v>
      </c>
      <c r="J144" s="4" t="s">
        <v>21</v>
      </c>
      <c r="K144" s="4">
        <v>362.1154</v>
      </c>
      <c r="L144" s="2">
        <v>7.55</v>
      </c>
      <c r="M144" s="2" t="s">
        <v>298</v>
      </c>
      <c r="N144" s="6" t="s">
        <v>23</v>
      </c>
    </row>
    <row r="145" customHeight="1" spans="1:14">
      <c r="A145" s="2" t="s">
        <v>14</v>
      </c>
      <c r="B145" s="2">
        <v>39042</v>
      </c>
      <c r="C145" s="2" t="s">
        <v>283</v>
      </c>
      <c r="D145" s="2" t="s">
        <v>284</v>
      </c>
      <c r="E145" s="2" t="s">
        <v>285</v>
      </c>
      <c r="F145" s="4">
        <v>361.1081</v>
      </c>
      <c r="G145" s="2" t="s">
        <v>286</v>
      </c>
      <c r="H145" s="2" t="s">
        <v>287</v>
      </c>
      <c r="I145" s="2" t="s">
        <v>288</v>
      </c>
      <c r="J145" s="4" t="s">
        <v>21</v>
      </c>
      <c r="K145" s="4">
        <v>362.1154</v>
      </c>
      <c r="L145" s="2">
        <v>7.55</v>
      </c>
      <c r="M145" s="2" t="s">
        <v>299</v>
      </c>
      <c r="N145" s="6" t="s">
        <v>23</v>
      </c>
    </row>
    <row r="146" customHeight="1" spans="1:14">
      <c r="A146" s="2" t="s">
        <v>14</v>
      </c>
      <c r="B146" s="2">
        <v>39042</v>
      </c>
      <c r="C146" s="2" t="s">
        <v>283</v>
      </c>
      <c r="D146" s="2" t="s">
        <v>284</v>
      </c>
      <c r="E146" s="2" t="s">
        <v>285</v>
      </c>
      <c r="F146" s="4">
        <v>361.1081</v>
      </c>
      <c r="G146" s="2" t="s">
        <v>286</v>
      </c>
      <c r="H146" s="2" t="s">
        <v>287</v>
      </c>
      <c r="I146" s="2" t="s">
        <v>288</v>
      </c>
      <c r="J146" s="4" t="s">
        <v>21</v>
      </c>
      <c r="K146" s="4">
        <v>362.1154</v>
      </c>
      <c r="L146" s="2">
        <v>7.55</v>
      </c>
      <c r="M146" s="2" t="s">
        <v>300</v>
      </c>
      <c r="N146" s="6" t="s">
        <v>23</v>
      </c>
    </row>
    <row r="147" customHeight="1" spans="1:14">
      <c r="A147" s="2" t="s">
        <v>14</v>
      </c>
      <c r="B147" s="2">
        <v>39042</v>
      </c>
      <c r="C147" s="2" t="s">
        <v>283</v>
      </c>
      <c r="D147" s="2" t="s">
        <v>284</v>
      </c>
      <c r="E147" s="2" t="s">
        <v>285</v>
      </c>
      <c r="F147" s="4">
        <v>361.1081</v>
      </c>
      <c r="G147" s="2" t="s">
        <v>286</v>
      </c>
      <c r="H147" s="2" t="s">
        <v>287</v>
      </c>
      <c r="I147" s="2" t="s">
        <v>288</v>
      </c>
      <c r="J147" s="4" t="s">
        <v>21</v>
      </c>
      <c r="K147" s="4">
        <v>362.1154</v>
      </c>
      <c r="L147" s="2">
        <v>7.55</v>
      </c>
      <c r="M147" s="2" t="s">
        <v>301</v>
      </c>
      <c r="N147" s="6" t="s">
        <v>23</v>
      </c>
    </row>
    <row r="148" customHeight="1" spans="1:14">
      <c r="A148" s="2" t="s">
        <v>14</v>
      </c>
      <c r="B148" s="2">
        <v>39042</v>
      </c>
      <c r="C148" s="2" t="s">
        <v>283</v>
      </c>
      <c r="D148" s="2" t="s">
        <v>284</v>
      </c>
      <c r="E148" s="2" t="s">
        <v>285</v>
      </c>
      <c r="F148" s="4">
        <v>361.1081</v>
      </c>
      <c r="G148" s="2" t="s">
        <v>286</v>
      </c>
      <c r="H148" s="2" t="s">
        <v>287</v>
      </c>
      <c r="I148" s="2" t="s">
        <v>288</v>
      </c>
      <c r="J148" s="4" t="s">
        <v>21</v>
      </c>
      <c r="K148" s="4">
        <v>362.1154</v>
      </c>
      <c r="L148" s="2">
        <v>7.55</v>
      </c>
      <c r="M148" s="2" t="s">
        <v>302</v>
      </c>
      <c r="N148" s="6" t="s">
        <v>23</v>
      </c>
    </row>
    <row r="149" customHeight="1" spans="1:14">
      <c r="A149" s="2" t="s">
        <v>14</v>
      </c>
      <c r="B149" s="2">
        <v>39042</v>
      </c>
      <c r="C149" s="2" t="s">
        <v>283</v>
      </c>
      <c r="D149" s="2" t="s">
        <v>284</v>
      </c>
      <c r="E149" s="2" t="s">
        <v>285</v>
      </c>
      <c r="F149" s="4">
        <v>361.1081</v>
      </c>
      <c r="G149" s="2" t="s">
        <v>286</v>
      </c>
      <c r="H149" s="2" t="s">
        <v>287</v>
      </c>
      <c r="I149" s="2" t="s">
        <v>288</v>
      </c>
      <c r="J149" s="4" t="s">
        <v>21</v>
      </c>
      <c r="K149" s="4">
        <v>362.1154</v>
      </c>
      <c r="L149" s="2">
        <v>7.55</v>
      </c>
      <c r="M149" s="2" t="s">
        <v>303</v>
      </c>
      <c r="N149" s="6" t="s">
        <v>23</v>
      </c>
    </row>
    <row r="150" customHeight="1" spans="1:14">
      <c r="A150" s="2" t="s">
        <v>14</v>
      </c>
      <c r="B150" s="2">
        <v>39042</v>
      </c>
      <c r="C150" s="2" t="s">
        <v>283</v>
      </c>
      <c r="D150" s="2" t="s">
        <v>284</v>
      </c>
      <c r="E150" s="2" t="s">
        <v>285</v>
      </c>
      <c r="F150" s="4">
        <v>361.1081</v>
      </c>
      <c r="G150" s="2" t="s">
        <v>286</v>
      </c>
      <c r="H150" s="2" t="s">
        <v>287</v>
      </c>
      <c r="I150" s="2" t="s">
        <v>288</v>
      </c>
      <c r="J150" s="4" t="s">
        <v>21</v>
      </c>
      <c r="K150" s="4">
        <v>362.1154</v>
      </c>
      <c r="L150" s="2">
        <v>7.55</v>
      </c>
      <c r="M150" s="2" t="s">
        <v>304</v>
      </c>
      <c r="N150" s="5" t="s">
        <v>23</v>
      </c>
    </row>
    <row r="151" customHeight="1" spans="1:14">
      <c r="A151" s="2" t="s">
        <v>14</v>
      </c>
      <c r="B151" s="2">
        <v>39042</v>
      </c>
      <c r="C151" s="2" t="s">
        <v>283</v>
      </c>
      <c r="D151" s="2" t="s">
        <v>284</v>
      </c>
      <c r="E151" s="2" t="s">
        <v>285</v>
      </c>
      <c r="F151" s="4">
        <v>361.1081</v>
      </c>
      <c r="G151" s="2" t="s">
        <v>286</v>
      </c>
      <c r="H151" s="2" t="s">
        <v>287</v>
      </c>
      <c r="I151" s="2" t="s">
        <v>288</v>
      </c>
      <c r="J151" s="4" t="s">
        <v>21</v>
      </c>
      <c r="K151" s="4">
        <v>362.1154</v>
      </c>
      <c r="L151" s="2">
        <v>7.55</v>
      </c>
      <c r="M151" s="2" t="s">
        <v>305</v>
      </c>
      <c r="N151" s="6" t="s">
        <v>23</v>
      </c>
    </row>
    <row r="152" customHeight="1" spans="1:14">
      <c r="A152" s="2" t="s">
        <v>14</v>
      </c>
      <c r="B152" s="2">
        <v>39042</v>
      </c>
      <c r="C152" s="2" t="s">
        <v>283</v>
      </c>
      <c r="D152" s="2" t="s">
        <v>284</v>
      </c>
      <c r="E152" s="2" t="s">
        <v>285</v>
      </c>
      <c r="F152" s="4">
        <v>361.1081</v>
      </c>
      <c r="G152" s="2" t="s">
        <v>286</v>
      </c>
      <c r="H152" s="2" t="s">
        <v>287</v>
      </c>
      <c r="I152" s="2" t="s">
        <v>288</v>
      </c>
      <c r="J152" s="4" t="s">
        <v>21</v>
      </c>
      <c r="K152" s="4">
        <v>362.1154</v>
      </c>
      <c r="L152" s="2">
        <v>7.55</v>
      </c>
      <c r="M152" s="2" t="s">
        <v>306</v>
      </c>
      <c r="N152" s="6" t="s">
        <v>23</v>
      </c>
    </row>
    <row r="153" customHeight="1" spans="1:14">
      <c r="A153" s="2" t="s">
        <v>14</v>
      </c>
      <c r="B153" s="2">
        <v>39042</v>
      </c>
      <c r="C153" s="2" t="s">
        <v>283</v>
      </c>
      <c r="D153" s="2" t="s">
        <v>284</v>
      </c>
      <c r="E153" s="2" t="s">
        <v>285</v>
      </c>
      <c r="F153" s="4">
        <v>361.1081</v>
      </c>
      <c r="G153" s="2" t="s">
        <v>286</v>
      </c>
      <c r="H153" s="2" t="s">
        <v>287</v>
      </c>
      <c r="I153" s="2" t="s">
        <v>288</v>
      </c>
      <c r="J153" s="4" t="s">
        <v>21</v>
      </c>
      <c r="K153" s="4">
        <v>362.1154</v>
      </c>
      <c r="L153" s="2">
        <v>7.55</v>
      </c>
      <c r="M153" s="2" t="s">
        <v>307</v>
      </c>
      <c r="N153" s="6" t="s">
        <v>23</v>
      </c>
    </row>
    <row r="154" customHeight="1" spans="1:14">
      <c r="A154" s="2" t="s">
        <v>14</v>
      </c>
      <c r="B154" s="2">
        <v>39042</v>
      </c>
      <c r="C154" s="2" t="s">
        <v>283</v>
      </c>
      <c r="D154" s="2" t="s">
        <v>284</v>
      </c>
      <c r="E154" s="2" t="s">
        <v>285</v>
      </c>
      <c r="F154" s="4">
        <v>361.1081</v>
      </c>
      <c r="G154" s="2" t="s">
        <v>286</v>
      </c>
      <c r="H154" s="2" t="s">
        <v>287</v>
      </c>
      <c r="I154" s="2" t="s">
        <v>288</v>
      </c>
      <c r="J154" s="4" t="s">
        <v>21</v>
      </c>
      <c r="K154" s="4">
        <v>362.1154</v>
      </c>
      <c r="L154" s="2">
        <v>7.55</v>
      </c>
      <c r="M154" s="2" t="s">
        <v>308</v>
      </c>
      <c r="N154" s="6" t="s">
        <v>23</v>
      </c>
    </row>
    <row r="155" customHeight="1" spans="1:14">
      <c r="A155" s="2" t="s">
        <v>14</v>
      </c>
      <c r="B155" s="2">
        <v>39042</v>
      </c>
      <c r="C155" s="2" t="s">
        <v>283</v>
      </c>
      <c r="D155" s="2" t="s">
        <v>284</v>
      </c>
      <c r="E155" s="2" t="s">
        <v>285</v>
      </c>
      <c r="F155" s="4">
        <v>361.1081</v>
      </c>
      <c r="G155" s="2" t="s">
        <v>286</v>
      </c>
      <c r="H155" s="2" t="s">
        <v>287</v>
      </c>
      <c r="I155" s="2" t="s">
        <v>288</v>
      </c>
      <c r="J155" s="4" t="s">
        <v>21</v>
      </c>
      <c r="K155" s="4">
        <v>362.1154</v>
      </c>
      <c r="L155" s="2">
        <v>7.55</v>
      </c>
      <c r="M155" s="2" t="s">
        <v>309</v>
      </c>
      <c r="N155" s="6" t="s">
        <v>23</v>
      </c>
    </row>
    <row r="156" customHeight="1" spans="1:14">
      <c r="A156" s="2" t="s">
        <v>14</v>
      </c>
      <c r="B156" s="2">
        <v>39042</v>
      </c>
      <c r="C156" s="2" t="s">
        <v>283</v>
      </c>
      <c r="D156" s="2" t="s">
        <v>284</v>
      </c>
      <c r="E156" s="2" t="s">
        <v>285</v>
      </c>
      <c r="F156" s="4">
        <v>361.1081</v>
      </c>
      <c r="G156" s="2" t="s">
        <v>286</v>
      </c>
      <c r="H156" s="2" t="s">
        <v>287</v>
      </c>
      <c r="I156" s="2" t="s">
        <v>288</v>
      </c>
      <c r="J156" s="4" t="s">
        <v>21</v>
      </c>
      <c r="K156" s="4">
        <v>362.1154</v>
      </c>
      <c r="L156" s="2">
        <v>7.55</v>
      </c>
      <c r="M156" s="2" t="s">
        <v>310</v>
      </c>
      <c r="N156" s="6" t="s">
        <v>23</v>
      </c>
    </row>
    <row r="157" customHeight="1" spans="1:14">
      <c r="A157" s="2" t="s">
        <v>14</v>
      </c>
      <c r="B157" s="2">
        <v>39042</v>
      </c>
      <c r="C157" s="2" t="s">
        <v>283</v>
      </c>
      <c r="D157" s="2" t="s">
        <v>284</v>
      </c>
      <c r="E157" s="2" t="s">
        <v>285</v>
      </c>
      <c r="F157" s="4">
        <v>361.1081</v>
      </c>
      <c r="G157" s="2" t="s">
        <v>286</v>
      </c>
      <c r="H157" s="2" t="s">
        <v>287</v>
      </c>
      <c r="I157" s="2" t="s">
        <v>288</v>
      </c>
      <c r="J157" s="4" t="s">
        <v>21</v>
      </c>
      <c r="K157" s="4">
        <v>362.1154</v>
      </c>
      <c r="L157" s="2">
        <v>7.55</v>
      </c>
      <c r="M157" s="2" t="s">
        <v>311</v>
      </c>
      <c r="N157" s="6" t="s">
        <v>23</v>
      </c>
    </row>
    <row r="158" customHeight="1" spans="1:14">
      <c r="A158" s="2" t="s">
        <v>14</v>
      </c>
      <c r="B158" s="2">
        <v>39042</v>
      </c>
      <c r="C158" s="2" t="s">
        <v>283</v>
      </c>
      <c r="D158" s="2" t="s">
        <v>284</v>
      </c>
      <c r="E158" s="2" t="s">
        <v>285</v>
      </c>
      <c r="F158" s="4">
        <v>361.1081</v>
      </c>
      <c r="G158" s="2" t="s">
        <v>286</v>
      </c>
      <c r="H158" s="2" t="s">
        <v>287</v>
      </c>
      <c r="I158" s="2" t="s">
        <v>288</v>
      </c>
      <c r="J158" s="4" t="s">
        <v>21</v>
      </c>
      <c r="K158" s="4">
        <v>362.1154</v>
      </c>
      <c r="L158" s="2">
        <v>7.55</v>
      </c>
      <c r="M158" s="2" t="s">
        <v>312</v>
      </c>
      <c r="N158" s="6" t="s">
        <v>23</v>
      </c>
    </row>
    <row r="159" customHeight="1" spans="1:14">
      <c r="A159" s="2" t="s">
        <v>14</v>
      </c>
      <c r="B159" s="2">
        <v>39042</v>
      </c>
      <c r="C159" s="2" t="s">
        <v>283</v>
      </c>
      <c r="D159" s="2" t="s">
        <v>284</v>
      </c>
      <c r="E159" s="2" t="s">
        <v>285</v>
      </c>
      <c r="F159" s="4">
        <v>361.1081</v>
      </c>
      <c r="G159" s="2" t="s">
        <v>286</v>
      </c>
      <c r="H159" s="2" t="s">
        <v>287</v>
      </c>
      <c r="I159" s="2" t="s">
        <v>288</v>
      </c>
      <c r="J159" s="4" t="s">
        <v>21</v>
      </c>
      <c r="K159" s="4">
        <v>362.1154</v>
      </c>
      <c r="L159" s="2">
        <v>7.55</v>
      </c>
      <c r="M159" s="2" t="s">
        <v>313</v>
      </c>
      <c r="N159" s="6" t="s">
        <v>23</v>
      </c>
    </row>
    <row r="160" customHeight="1" spans="1:14">
      <c r="A160" s="2" t="s">
        <v>14</v>
      </c>
      <c r="B160" s="2">
        <v>3463</v>
      </c>
      <c r="C160" s="2" t="s">
        <v>314</v>
      </c>
      <c r="D160" s="2" t="s">
        <v>315</v>
      </c>
      <c r="E160" s="2" t="s">
        <v>316</v>
      </c>
      <c r="F160" s="4">
        <v>250.1569</v>
      </c>
      <c r="G160" s="2" t="s">
        <v>317</v>
      </c>
      <c r="H160" s="2" t="s">
        <v>318</v>
      </c>
      <c r="I160" s="2" t="s">
        <v>319</v>
      </c>
      <c r="J160" s="4" t="s">
        <v>21</v>
      </c>
      <c r="K160" s="4">
        <v>251.1642</v>
      </c>
      <c r="L160" s="2">
        <v>8.81</v>
      </c>
      <c r="M160" s="2" t="s">
        <v>320</v>
      </c>
      <c r="N160" s="6" t="s">
        <v>23</v>
      </c>
    </row>
    <row r="161" customHeight="1" spans="1:14">
      <c r="A161" s="2" t="s">
        <v>14</v>
      </c>
      <c r="B161" s="2">
        <v>3463</v>
      </c>
      <c r="C161" s="2" t="s">
        <v>314</v>
      </c>
      <c r="D161" s="2" t="s">
        <v>315</v>
      </c>
      <c r="E161" s="2" t="s">
        <v>316</v>
      </c>
      <c r="F161" s="4">
        <v>250.1569</v>
      </c>
      <c r="G161" s="2" t="s">
        <v>317</v>
      </c>
      <c r="H161" s="2" t="s">
        <v>318</v>
      </c>
      <c r="I161" s="2" t="s">
        <v>319</v>
      </c>
      <c r="J161" s="4" t="s">
        <v>21</v>
      </c>
      <c r="K161" s="4">
        <v>251.1642</v>
      </c>
      <c r="L161" s="2">
        <v>8.81</v>
      </c>
      <c r="M161" s="2" t="s">
        <v>321</v>
      </c>
      <c r="N161" s="6" t="s">
        <v>23</v>
      </c>
    </row>
    <row r="162" customHeight="1" spans="1:14">
      <c r="A162" s="2" t="s">
        <v>14</v>
      </c>
      <c r="B162" s="2">
        <v>3463</v>
      </c>
      <c r="C162" s="2" t="s">
        <v>314</v>
      </c>
      <c r="D162" s="2" t="s">
        <v>315</v>
      </c>
      <c r="E162" s="2" t="s">
        <v>316</v>
      </c>
      <c r="F162" s="4">
        <v>250.1569</v>
      </c>
      <c r="G162" s="2" t="s">
        <v>317</v>
      </c>
      <c r="H162" s="2" t="s">
        <v>318</v>
      </c>
      <c r="I162" s="2" t="s">
        <v>319</v>
      </c>
      <c r="J162" s="4" t="s">
        <v>21</v>
      </c>
      <c r="K162" s="4">
        <v>251.1642</v>
      </c>
      <c r="L162" s="2">
        <v>8.81</v>
      </c>
      <c r="M162" s="2" t="s">
        <v>322</v>
      </c>
      <c r="N162" s="6" t="s">
        <v>23</v>
      </c>
    </row>
    <row r="163" customHeight="1" spans="1:14">
      <c r="A163" s="2" t="s">
        <v>14</v>
      </c>
      <c r="B163" s="2">
        <v>3463</v>
      </c>
      <c r="C163" s="2" t="s">
        <v>314</v>
      </c>
      <c r="D163" s="2" t="s">
        <v>315</v>
      </c>
      <c r="E163" s="2" t="s">
        <v>316</v>
      </c>
      <c r="F163" s="4">
        <v>250.1569</v>
      </c>
      <c r="G163" s="2" t="s">
        <v>317</v>
      </c>
      <c r="H163" s="2" t="s">
        <v>318</v>
      </c>
      <c r="I163" s="2" t="s">
        <v>319</v>
      </c>
      <c r="J163" s="4" t="s">
        <v>21</v>
      </c>
      <c r="K163" s="4">
        <v>251.1642</v>
      </c>
      <c r="L163" s="2">
        <v>8.81</v>
      </c>
      <c r="M163" s="2" t="s">
        <v>323</v>
      </c>
      <c r="N163" s="5" t="s">
        <v>23</v>
      </c>
    </row>
    <row r="164" customHeight="1" spans="1:14">
      <c r="A164" s="2" t="s">
        <v>14</v>
      </c>
      <c r="B164" s="2">
        <v>3463</v>
      </c>
      <c r="C164" s="2" t="s">
        <v>314</v>
      </c>
      <c r="D164" s="2" t="s">
        <v>315</v>
      </c>
      <c r="E164" s="2" t="s">
        <v>316</v>
      </c>
      <c r="F164" s="4">
        <v>250.1569</v>
      </c>
      <c r="G164" s="2" t="s">
        <v>317</v>
      </c>
      <c r="H164" s="2" t="s">
        <v>318</v>
      </c>
      <c r="I164" s="2" t="s">
        <v>319</v>
      </c>
      <c r="J164" s="4" t="s">
        <v>21</v>
      </c>
      <c r="K164" s="4">
        <v>251.1642</v>
      </c>
      <c r="L164" s="2">
        <v>8.81</v>
      </c>
      <c r="M164" s="2" t="s">
        <v>324</v>
      </c>
      <c r="N164" s="6" t="s">
        <v>23</v>
      </c>
    </row>
    <row r="165" customHeight="1" spans="1:14">
      <c r="A165" s="2" t="s">
        <v>14</v>
      </c>
      <c r="B165" s="2">
        <v>3463</v>
      </c>
      <c r="C165" s="2" t="s">
        <v>314</v>
      </c>
      <c r="D165" s="2" t="s">
        <v>315</v>
      </c>
      <c r="E165" s="2" t="s">
        <v>316</v>
      </c>
      <c r="F165" s="4">
        <v>250.1569</v>
      </c>
      <c r="G165" s="2" t="s">
        <v>317</v>
      </c>
      <c r="H165" s="2" t="s">
        <v>318</v>
      </c>
      <c r="I165" s="2" t="s">
        <v>319</v>
      </c>
      <c r="J165" s="4" t="s">
        <v>21</v>
      </c>
      <c r="K165" s="4">
        <v>251.1642</v>
      </c>
      <c r="L165" s="2">
        <v>8.81</v>
      </c>
      <c r="M165" s="2" t="s">
        <v>325</v>
      </c>
      <c r="N165" s="6" t="s">
        <v>23</v>
      </c>
    </row>
    <row r="166" customHeight="1" spans="1:14">
      <c r="A166" s="2" t="s">
        <v>14</v>
      </c>
      <c r="B166" s="2">
        <v>3463</v>
      </c>
      <c r="C166" s="2" t="s">
        <v>314</v>
      </c>
      <c r="D166" s="2" t="s">
        <v>315</v>
      </c>
      <c r="E166" s="2" t="s">
        <v>316</v>
      </c>
      <c r="F166" s="4">
        <v>250.1569</v>
      </c>
      <c r="G166" s="2" t="s">
        <v>317</v>
      </c>
      <c r="H166" s="2" t="s">
        <v>318</v>
      </c>
      <c r="I166" s="2" t="s">
        <v>319</v>
      </c>
      <c r="J166" s="4" t="s">
        <v>21</v>
      </c>
      <c r="K166" s="4">
        <v>251.1642</v>
      </c>
      <c r="L166" s="2">
        <v>8.81</v>
      </c>
      <c r="M166" s="2" t="s">
        <v>326</v>
      </c>
      <c r="N166" s="6" t="s">
        <v>23</v>
      </c>
    </row>
    <row r="167" customHeight="1" spans="1:14">
      <c r="A167" s="2" t="s">
        <v>14</v>
      </c>
      <c r="B167" s="2">
        <v>3463</v>
      </c>
      <c r="C167" s="2" t="s">
        <v>314</v>
      </c>
      <c r="D167" s="2" t="s">
        <v>315</v>
      </c>
      <c r="E167" s="2" t="s">
        <v>316</v>
      </c>
      <c r="F167" s="4">
        <v>250.1569</v>
      </c>
      <c r="G167" s="2" t="s">
        <v>317</v>
      </c>
      <c r="H167" s="2" t="s">
        <v>318</v>
      </c>
      <c r="I167" s="2" t="s">
        <v>319</v>
      </c>
      <c r="J167" s="4" t="s">
        <v>21</v>
      </c>
      <c r="K167" s="4">
        <v>251.1642</v>
      </c>
      <c r="L167" s="2">
        <v>8.81</v>
      </c>
      <c r="M167" s="2" t="s">
        <v>327</v>
      </c>
      <c r="N167" s="6" t="s">
        <v>23</v>
      </c>
    </row>
    <row r="168" customHeight="1" spans="1:14">
      <c r="A168" s="2" t="s">
        <v>14</v>
      </c>
      <c r="B168" s="2">
        <v>3463</v>
      </c>
      <c r="C168" s="2" t="s">
        <v>314</v>
      </c>
      <c r="D168" s="2" t="s">
        <v>315</v>
      </c>
      <c r="E168" s="2" t="s">
        <v>316</v>
      </c>
      <c r="F168" s="4">
        <v>250.1569</v>
      </c>
      <c r="G168" s="2" t="s">
        <v>317</v>
      </c>
      <c r="H168" s="2" t="s">
        <v>318</v>
      </c>
      <c r="I168" s="2" t="s">
        <v>319</v>
      </c>
      <c r="J168" s="4" t="s">
        <v>21</v>
      </c>
      <c r="K168" s="4">
        <v>251.1642</v>
      </c>
      <c r="L168" s="2">
        <v>8.81</v>
      </c>
      <c r="M168" s="2" t="s">
        <v>328</v>
      </c>
      <c r="N168" s="6" t="s">
        <v>23</v>
      </c>
    </row>
    <row r="169" customHeight="1" spans="1:14">
      <c r="A169" s="2" t="s">
        <v>14</v>
      </c>
      <c r="B169" s="2">
        <v>3463</v>
      </c>
      <c r="C169" s="2" t="s">
        <v>314</v>
      </c>
      <c r="D169" s="2" t="s">
        <v>315</v>
      </c>
      <c r="E169" s="2" t="s">
        <v>316</v>
      </c>
      <c r="F169" s="4">
        <v>250.1569</v>
      </c>
      <c r="G169" s="2" t="s">
        <v>317</v>
      </c>
      <c r="H169" s="2" t="s">
        <v>318</v>
      </c>
      <c r="I169" s="2" t="s">
        <v>319</v>
      </c>
      <c r="J169" s="4" t="s">
        <v>21</v>
      </c>
      <c r="K169" s="4">
        <v>251.1642</v>
      </c>
      <c r="L169" s="2">
        <v>8.81</v>
      </c>
      <c r="M169" s="2" t="s">
        <v>329</v>
      </c>
      <c r="N169" s="6" t="s">
        <v>23</v>
      </c>
    </row>
    <row r="170" customHeight="1" spans="1:14">
      <c r="A170" s="2" t="s">
        <v>14</v>
      </c>
      <c r="B170" s="2">
        <v>3958</v>
      </c>
      <c r="C170" s="2" t="s">
        <v>330</v>
      </c>
      <c r="D170" s="2" t="s">
        <v>331</v>
      </c>
      <c r="E170" s="2" t="s">
        <v>332</v>
      </c>
      <c r="F170" s="4">
        <v>320.0119</v>
      </c>
      <c r="G170" s="2" t="s">
        <v>333</v>
      </c>
      <c r="H170" s="2" t="s">
        <v>334</v>
      </c>
      <c r="I170" s="2" t="s">
        <v>335</v>
      </c>
      <c r="J170" s="4" t="s">
        <v>21</v>
      </c>
      <c r="K170" s="4">
        <v>321.0192</v>
      </c>
      <c r="L170" s="2">
        <v>8.58</v>
      </c>
      <c r="M170" s="2" t="s">
        <v>336</v>
      </c>
      <c r="N170" s="6" t="s">
        <v>23</v>
      </c>
    </row>
    <row r="171" customHeight="1" spans="1:14">
      <c r="A171" s="2" t="s">
        <v>14</v>
      </c>
      <c r="B171" s="2">
        <v>3958</v>
      </c>
      <c r="C171" s="2" t="s">
        <v>330</v>
      </c>
      <c r="D171" s="2" t="s">
        <v>331</v>
      </c>
      <c r="E171" s="2" t="s">
        <v>332</v>
      </c>
      <c r="F171" s="4">
        <v>320.0119</v>
      </c>
      <c r="G171" s="2" t="s">
        <v>333</v>
      </c>
      <c r="H171" s="2" t="s">
        <v>334</v>
      </c>
      <c r="I171" s="2" t="s">
        <v>335</v>
      </c>
      <c r="J171" s="4" t="s">
        <v>21</v>
      </c>
      <c r="K171" s="4">
        <v>321.0192</v>
      </c>
      <c r="L171" s="2">
        <v>8.58</v>
      </c>
      <c r="M171" s="2" t="s">
        <v>337</v>
      </c>
      <c r="N171" s="6" t="s">
        <v>23</v>
      </c>
    </row>
    <row r="172" customHeight="1" spans="1:14">
      <c r="A172" s="2" t="s">
        <v>14</v>
      </c>
      <c r="B172" s="2">
        <v>3958</v>
      </c>
      <c r="C172" s="2" t="s">
        <v>330</v>
      </c>
      <c r="D172" s="2" t="s">
        <v>331</v>
      </c>
      <c r="E172" s="2" t="s">
        <v>332</v>
      </c>
      <c r="F172" s="4">
        <v>320.0119</v>
      </c>
      <c r="G172" s="2" t="s">
        <v>333</v>
      </c>
      <c r="H172" s="2" t="s">
        <v>334</v>
      </c>
      <c r="I172" s="2" t="s">
        <v>335</v>
      </c>
      <c r="J172" s="4" t="s">
        <v>21</v>
      </c>
      <c r="K172" s="4">
        <v>321.0192</v>
      </c>
      <c r="L172" s="2">
        <v>8.58</v>
      </c>
      <c r="M172" s="2" t="s">
        <v>338</v>
      </c>
      <c r="N172" s="6" t="s">
        <v>23</v>
      </c>
    </row>
    <row r="173" customHeight="1" spans="1:14">
      <c r="A173" s="2" t="s">
        <v>14</v>
      </c>
      <c r="B173" s="2">
        <v>3958</v>
      </c>
      <c r="C173" s="2" t="s">
        <v>330</v>
      </c>
      <c r="D173" s="2" t="s">
        <v>331</v>
      </c>
      <c r="E173" s="2" t="s">
        <v>332</v>
      </c>
      <c r="F173" s="4">
        <v>320.0119</v>
      </c>
      <c r="G173" s="2" t="s">
        <v>333</v>
      </c>
      <c r="H173" s="2" t="s">
        <v>334</v>
      </c>
      <c r="I173" s="2" t="s">
        <v>335</v>
      </c>
      <c r="J173" s="4" t="s">
        <v>21</v>
      </c>
      <c r="K173" s="4">
        <v>321.0205</v>
      </c>
      <c r="L173" s="2">
        <v>8.58</v>
      </c>
      <c r="M173" s="2" t="s">
        <v>339</v>
      </c>
      <c r="N173" s="6" t="s">
        <v>23</v>
      </c>
    </row>
    <row r="174" customHeight="1" spans="1:14">
      <c r="A174" s="2" t="s">
        <v>14</v>
      </c>
      <c r="B174" s="2">
        <v>3958</v>
      </c>
      <c r="C174" s="2" t="s">
        <v>330</v>
      </c>
      <c r="D174" s="2" t="s">
        <v>331</v>
      </c>
      <c r="E174" s="2" t="s">
        <v>332</v>
      </c>
      <c r="F174" s="4">
        <v>320.0119</v>
      </c>
      <c r="G174" s="2" t="s">
        <v>333</v>
      </c>
      <c r="H174" s="2" t="s">
        <v>334</v>
      </c>
      <c r="I174" s="2" t="s">
        <v>335</v>
      </c>
      <c r="J174" s="4" t="s">
        <v>21</v>
      </c>
      <c r="K174" s="4">
        <v>321.0192</v>
      </c>
      <c r="L174" s="2">
        <v>8.58</v>
      </c>
      <c r="M174" s="2" t="s">
        <v>340</v>
      </c>
      <c r="N174" s="6" t="s">
        <v>23</v>
      </c>
    </row>
    <row r="175" customHeight="1" spans="1:14">
      <c r="A175" s="2" t="s">
        <v>14</v>
      </c>
      <c r="B175" s="2">
        <v>3958</v>
      </c>
      <c r="C175" s="2" t="s">
        <v>330</v>
      </c>
      <c r="D175" s="2" t="s">
        <v>331</v>
      </c>
      <c r="E175" s="2" t="s">
        <v>332</v>
      </c>
      <c r="F175" s="4">
        <v>320.0119</v>
      </c>
      <c r="G175" s="2" t="s">
        <v>333</v>
      </c>
      <c r="H175" s="2" t="s">
        <v>334</v>
      </c>
      <c r="I175" s="2" t="s">
        <v>335</v>
      </c>
      <c r="J175" s="4" t="s">
        <v>21</v>
      </c>
      <c r="K175" s="4">
        <v>321.0192</v>
      </c>
      <c r="L175" s="2">
        <v>8.58</v>
      </c>
      <c r="M175" s="2" t="s">
        <v>341</v>
      </c>
      <c r="N175" s="6" t="s">
        <v>23</v>
      </c>
    </row>
    <row r="176" customHeight="1" spans="1:14">
      <c r="A176" s="2" t="s">
        <v>14</v>
      </c>
      <c r="B176" s="2">
        <v>3958</v>
      </c>
      <c r="C176" s="2" t="s">
        <v>330</v>
      </c>
      <c r="D176" s="2" t="s">
        <v>331</v>
      </c>
      <c r="E176" s="2" t="s">
        <v>332</v>
      </c>
      <c r="F176" s="4">
        <v>320.0119</v>
      </c>
      <c r="G176" s="2" t="s">
        <v>333</v>
      </c>
      <c r="H176" s="2" t="s">
        <v>334</v>
      </c>
      <c r="I176" s="2" t="s">
        <v>335</v>
      </c>
      <c r="J176" s="4" t="s">
        <v>21</v>
      </c>
      <c r="K176" s="4">
        <v>321.0192</v>
      </c>
      <c r="L176" s="2">
        <v>8.58</v>
      </c>
      <c r="M176" s="2" t="s">
        <v>342</v>
      </c>
      <c r="N176" s="5" t="s">
        <v>23</v>
      </c>
    </row>
    <row r="177" customHeight="1" spans="1:14">
      <c r="A177" s="2" t="s">
        <v>14</v>
      </c>
      <c r="B177" s="2">
        <v>3958</v>
      </c>
      <c r="C177" s="2" t="s">
        <v>330</v>
      </c>
      <c r="D177" s="2" t="s">
        <v>331</v>
      </c>
      <c r="E177" s="2" t="s">
        <v>332</v>
      </c>
      <c r="F177" s="4">
        <v>320.0119</v>
      </c>
      <c r="G177" s="2" t="s">
        <v>333</v>
      </c>
      <c r="H177" s="2" t="s">
        <v>334</v>
      </c>
      <c r="I177" s="2" t="s">
        <v>335</v>
      </c>
      <c r="J177" s="4" t="s">
        <v>21</v>
      </c>
      <c r="K177" s="4">
        <v>321.0192</v>
      </c>
      <c r="L177" s="2">
        <v>8.58</v>
      </c>
      <c r="M177" s="2" t="s">
        <v>343</v>
      </c>
      <c r="N177" s="6" t="s">
        <v>23</v>
      </c>
    </row>
    <row r="178" customHeight="1" spans="1:14">
      <c r="A178" s="2" t="s">
        <v>14</v>
      </c>
      <c r="B178" s="2">
        <v>3958</v>
      </c>
      <c r="C178" s="2" t="s">
        <v>330</v>
      </c>
      <c r="D178" s="2" t="s">
        <v>331</v>
      </c>
      <c r="E178" s="2" t="s">
        <v>332</v>
      </c>
      <c r="F178" s="4">
        <v>320.0119</v>
      </c>
      <c r="G178" s="2" t="s">
        <v>333</v>
      </c>
      <c r="H178" s="2" t="s">
        <v>334</v>
      </c>
      <c r="I178" s="2" t="s">
        <v>335</v>
      </c>
      <c r="J178" s="4" t="s">
        <v>21</v>
      </c>
      <c r="K178" s="4">
        <v>321.0192</v>
      </c>
      <c r="L178" s="2">
        <v>8.58</v>
      </c>
      <c r="M178" s="2" t="s">
        <v>344</v>
      </c>
      <c r="N178" s="6" t="s">
        <v>23</v>
      </c>
    </row>
    <row r="179" customHeight="1" spans="1:14">
      <c r="A179" s="2" t="s">
        <v>14</v>
      </c>
      <c r="B179" s="2">
        <v>3958</v>
      </c>
      <c r="C179" s="2" t="s">
        <v>330</v>
      </c>
      <c r="D179" s="2" t="s">
        <v>331</v>
      </c>
      <c r="E179" s="2" t="s">
        <v>332</v>
      </c>
      <c r="F179" s="4">
        <v>320.0119</v>
      </c>
      <c r="G179" s="2" t="s">
        <v>333</v>
      </c>
      <c r="H179" s="2" t="s">
        <v>334</v>
      </c>
      <c r="I179" s="2" t="s">
        <v>335</v>
      </c>
      <c r="J179" s="4" t="s">
        <v>21</v>
      </c>
      <c r="K179" s="4">
        <v>321.0186</v>
      </c>
      <c r="L179" s="2">
        <v>8.58</v>
      </c>
      <c r="M179" s="2" t="s">
        <v>345</v>
      </c>
      <c r="N179" s="6" t="s">
        <v>23</v>
      </c>
    </row>
    <row r="180" customHeight="1" spans="1:14">
      <c r="A180" s="2" t="s">
        <v>14</v>
      </c>
      <c r="B180" s="2">
        <v>3958</v>
      </c>
      <c r="C180" s="2" t="s">
        <v>330</v>
      </c>
      <c r="D180" s="2" t="s">
        <v>331</v>
      </c>
      <c r="E180" s="2" t="s">
        <v>332</v>
      </c>
      <c r="F180" s="4">
        <v>320.0119</v>
      </c>
      <c r="G180" s="2" t="s">
        <v>333</v>
      </c>
      <c r="H180" s="2" t="s">
        <v>334</v>
      </c>
      <c r="I180" s="2" t="s">
        <v>335</v>
      </c>
      <c r="J180" s="4" t="s">
        <v>21</v>
      </c>
      <c r="K180" s="4">
        <v>321.0192</v>
      </c>
      <c r="L180" s="2">
        <v>8.58</v>
      </c>
      <c r="M180" s="2" t="s">
        <v>346</v>
      </c>
      <c r="N180" s="6" t="s">
        <v>23</v>
      </c>
    </row>
    <row r="181" customHeight="1" spans="1:14">
      <c r="A181" s="2" t="s">
        <v>14</v>
      </c>
      <c r="B181" s="2">
        <v>3958</v>
      </c>
      <c r="C181" s="2" t="s">
        <v>330</v>
      </c>
      <c r="D181" s="2" t="s">
        <v>331</v>
      </c>
      <c r="E181" s="2" t="s">
        <v>332</v>
      </c>
      <c r="F181" s="4">
        <v>320.0119</v>
      </c>
      <c r="G181" s="2" t="s">
        <v>333</v>
      </c>
      <c r="H181" s="2" t="s">
        <v>334</v>
      </c>
      <c r="I181" s="2" t="s">
        <v>335</v>
      </c>
      <c r="J181" s="4" t="s">
        <v>21</v>
      </c>
      <c r="K181" s="4">
        <v>321.0192</v>
      </c>
      <c r="L181" s="2">
        <v>8.58</v>
      </c>
      <c r="M181" s="2" t="s">
        <v>347</v>
      </c>
      <c r="N181" s="6" t="s">
        <v>23</v>
      </c>
    </row>
    <row r="182" customHeight="1" spans="1:14">
      <c r="A182" s="2" t="s">
        <v>14</v>
      </c>
      <c r="B182" s="2">
        <v>3958</v>
      </c>
      <c r="C182" s="2" t="s">
        <v>330</v>
      </c>
      <c r="D182" s="2" t="s">
        <v>331</v>
      </c>
      <c r="E182" s="2" t="s">
        <v>332</v>
      </c>
      <c r="F182" s="4">
        <v>320.0119</v>
      </c>
      <c r="G182" s="2" t="s">
        <v>333</v>
      </c>
      <c r="H182" s="2" t="s">
        <v>334</v>
      </c>
      <c r="I182" s="2" t="s">
        <v>335</v>
      </c>
      <c r="J182" s="4" t="s">
        <v>21</v>
      </c>
      <c r="K182" s="4">
        <v>321.0192</v>
      </c>
      <c r="L182" s="2">
        <v>8.58</v>
      </c>
      <c r="M182" s="2" t="s">
        <v>348</v>
      </c>
      <c r="N182" s="6" t="s">
        <v>23</v>
      </c>
    </row>
    <row r="183" customHeight="1" spans="1:14">
      <c r="A183" s="2" t="s">
        <v>14</v>
      </c>
      <c r="B183" s="2">
        <v>135398745</v>
      </c>
      <c r="C183" s="2" t="s">
        <v>349</v>
      </c>
      <c r="D183" s="2" t="s">
        <v>350</v>
      </c>
      <c r="E183" s="2" t="s">
        <v>351</v>
      </c>
      <c r="F183" s="4">
        <v>312.1409</v>
      </c>
      <c r="G183" s="2" t="s">
        <v>352</v>
      </c>
      <c r="H183" s="2" t="s">
        <v>353</v>
      </c>
      <c r="I183" s="2" t="s">
        <v>354</v>
      </c>
      <c r="J183" s="4" t="s">
        <v>21</v>
      </c>
      <c r="K183" s="4">
        <v>313.1481</v>
      </c>
      <c r="L183" s="2">
        <v>4.32</v>
      </c>
      <c r="M183" s="2" t="s">
        <v>355</v>
      </c>
      <c r="N183" s="6" t="s">
        <v>23</v>
      </c>
    </row>
    <row r="184" customHeight="1" spans="1:14">
      <c r="A184" s="2" t="s">
        <v>14</v>
      </c>
      <c r="B184" s="2">
        <v>135398745</v>
      </c>
      <c r="C184" s="2" t="s">
        <v>349</v>
      </c>
      <c r="D184" s="2" t="s">
        <v>350</v>
      </c>
      <c r="E184" s="2" t="s">
        <v>351</v>
      </c>
      <c r="F184" s="4">
        <v>312.1409</v>
      </c>
      <c r="G184" s="2" t="s">
        <v>352</v>
      </c>
      <c r="H184" s="2" t="s">
        <v>353</v>
      </c>
      <c r="I184" s="2" t="s">
        <v>354</v>
      </c>
      <c r="J184" s="4" t="s">
        <v>21</v>
      </c>
      <c r="K184" s="4">
        <v>313.1481</v>
      </c>
      <c r="L184" s="2">
        <v>4.32</v>
      </c>
      <c r="M184" s="2" t="s">
        <v>356</v>
      </c>
      <c r="N184" s="6" t="s">
        <v>23</v>
      </c>
    </row>
    <row r="185" customHeight="1" spans="1:14">
      <c r="A185" s="2" t="s">
        <v>14</v>
      </c>
      <c r="B185" s="2">
        <v>135398745</v>
      </c>
      <c r="C185" s="2" t="s">
        <v>349</v>
      </c>
      <c r="D185" s="2" t="s">
        <v>350</v>
      </c>
      <c r="E185" s="2" t="s">
        <v>351</v>
      </c>
      <c r="F185" s="4">
        <v>312.1409</v>
      </c>
      <c r="G185" s="2" t="s">
        <v>352</v>
      </c>
      <c r="H185" s="2" t="s">
        <v>353</v>
      </c>
      <c r="I185" s="2" t="s">
        <v>354</v>
      </c>
      <c r="J185" s="4" t="s">
        <v>21</v>
      </c>
      <c r="K185" s="4">
        <v>313.1481</v>
      </c>
      <c r="L185" s="2">
        <v>4.32</v>
      </c>
      <c r="M185" s="2" t="s">
        <v>357</v>
      </c>
      <c r="N185" s="6" t="s">
        <v>23</v>
      </c>
    </row>
    <row r="186" customHeight="1" spans="1:14">
      <c r="A186" s="2" t="s">
        <v>14</v>
      </c>
      <c r="B186" s="2">
        <v>135398745</v>
      </c>
      <c r="C186" s="2" t="s">
        <v>349</v>
      </c>
      <c r="D186" s="2" t="s">
        <v>350</v>
      </c>
      <c r="E186" s="2" t="s">
        <v>351</v>
      </c>
      <c r="F186" s="4">
        <v>312.1409</v>
      </c>
      <c r="G186" s="2" t="s">
        <v>352</v>
      </c>
      <c r="H186" s="2" t="s">
        <v>353</v>
      </c>
      <c r="I186" s="2" t="s">
        <v>354</v>
      </c>
      <c r="J186" s="4" t="s">
        <v>21</v>
      </c>
      <c r="K186" s="4">
        <v>313.1481</v>
      </c>
      <c r="L186" s="2">
        <v>4.32</v>
      </c>
      <c r="M186" s="2" t="s">
        <v>358</v>
      </c>
      <c r="N186" s="6" t="s">
        <v>23</v>
      </c>
    </row>
    <row r="187" customHeight="1" spans="1:14">
      <c r="A187" s="2" t="s">
        <v>14</v>
      </c>
      <c r="B187" s="2">
        <v>135398745</v>
      </c>
      <c r="C187" s="2" t="s">
        <v>349</v>
      </c>
      <c r="D187" s="2" t="s">
        <v>350</v>
      </c>
      <c r="E187" s="2" t="s">
        <v>351</v>
      </c>
      <c r="F187" s="4">
        <v>312.1409</v>
      </c>
      <c r="G187" s="2" t="s">
        <v>352</v>
      </c>
      <c r="H187" s="2" t="s">
        <v>353</v>
      </c>
      <c r="I187" s="2" t="s">
        <v>354</v>
      </c>
      <c r="J187" s="4" t="s">
        <v>21</v>
      </c>
      <c r="K187" s="4">
        <v>313.1481</v>
      </c>
      <c r="L187" s="2">
        <v>4.32</v>
      </c>
      <c r="M187" s="2" t="s">
        <v>359</v>
      </c>
      <c r="N187" s="6" t="s">
        <v>23</v>
      </c>
    </row>
    <row r="188" customHeight="1" spans="1:14">
      <c r="A188" s="2" t="s">
        <v>14</v>
      </c>
      <c r="B188" s="2">
        <v>135398745</v>
      </c>
      <c r="C188" s="2" t="s">
        <v>349</v>
      </c>
      <c r="D188" s="2" t="s">
        <v>350</v>
      </c>
      <c r="E188" s="2" t="s">
        <v>351</v>
      </c>
      <c r="F188" s="4">
        <v>312.1409</v>
      </c>
      <c r="G188" s="2" t="s">
        <v>352</v>
      </c>
      <c r="H188" s="2" t="s">
        <v>353</v>
      </c>
      <c r="I188" s="2" t="s">
        <v>354</v>
      </c>
      <c r="J188" s="4" t="s">
        <v>21</v>
      </c>
      <c r="K188" s="4">
        <v>313.1481</v>
      </c>
      <c r="L188" s="2">
        <v>4.32</v>
      </c>
      <c r="M188" s="2" t="s">
        <v>360</v>
      </c>
      <c r="N188" s="6" t="s">
        <v>23</v>
      </c>
    </row>
    <row r="189" customHeight="1" spans="1:14">
      <c r="A189" s="2" t="s">
        <v>14</v>
      </c>
      <c r="B189" s="2">
        <v>135398745</v>
      </c>
      <c r="C189" s="2" t="s">
        <v>349</v>
      </c>
      <c r="D189" s="2" t="s">
        <v>350</v>
      </c>
      <c r="E189" s="2" t="s">
        <v>351</v>
      </c>
      <c r="F189" s="4">
        <v>312.1409</v>
      </c>
      <c r="G189" s="2" t="s">
        <v>352</v>
      </c>
      <c r="H189" s="2" t="s">
        <v>353</v>
      </c>
      <c r="I189" s="2" t="s">
        <v>354</v>
      </c>
      <c r="J189" s="4" t="s">
        <v>21</v>
      </c>
      <c r="K189" s="4">
        <v>313.1481</v>
      </c>
      <c r="L189" s="2">
        <v>4.32</v>
      </c>
      <c r="M189" s="2" t="s">
        <v>361</v>
      </c>
      <c r="N189" s="5" t="s">
        <v>23</v>
      </c>
    </row>
    <row r="190" customHeight="1" spans="1:14">
      <c r="A190" s="2" t="s">
        <v>14</v>
      </c>
      <c r="B190" s="2">
        <v>135398745</v>
      </c>
      <c r="C190" s="2" t="s">
        <v>349</v>
      </c>
      <c r="D190" s="2" t="s">
        <v>350</v>
      </c>
      <c r="E190" s="2" t="s">
        <v>351</v>
      </c>
      <c r="F190" s="4">
        <v>312.1409</v>
      </c>
      <c r="G190" s="2" t="s">
        <v>352</v>
      </c>
      <c r="H190" s="2" t="s">
        <v>353</v>
      </c>
      <c r="I190" s="2" t="s">
        <v>354</v>
      </c>
      <c r="J190" s="4" t="s">
        <v>21</v>
      </c>
      <c r="K190" s="4">
        <v>313.1481</v>
      </c>
      <c r="L190" s="2">
        <v>4.32</v>
      </c>
      <c r="M190" s="2" t="s">
        <v>362</v>
      </c>
      <c r="N190" s="6" t="s">
        <v>23</v>
      </c>
    </row>
    <row r="191" customHeight="1" spans="1:14">
      <c r="A191" s="2" t="s">
        <v>14</v>
      </c>
      <c r="B191" s="2">
        <v>135398745</v>
      </c>
      <c r="C191" s="2" t="s">
        <v>349</v>
      </c>
      <c r="D191" s="2" t="s">
        <v>350</v>
      </c>
      <c r="E191" s="2" t="s">
        <v>351</v>
      </c>
      <c r="F191" s="4">
        <v>312.1409</v>
      </c>
      <c r="G191" s="2" t="s">
        <v>352</v>
      </c>
      <c r="H191" s="2" t="s">
        <v>353</v>
      </c>
      <c r="I191" s="2" t="s">
        <v>354</v>
      </c>
      <c r="J191" s="4" t="s">
        <v>21</v>
      </c>
      <c r="K191" s="4">
        <v>313.148</v>
      </c>
      <c r="L191" s="2">
        <v>4.32</v>
      </c>
      <c r="M191" s="2" t="s">
        <v>363</v>
      </c>
      <c r="N191" s="6" t="s">
        <v>23</v>
      </c>
    </row>
    <row r="192" customHeight="1" spans="1:14">
      <c r="A192" s="2" t="s">
        <v>14</v>
      </c>
      <c r="B192" s="2">
        <v>4594</v>
      </c>
      <c r="C192" s="2" t="s">
        <v>364</v>
      </c>
      <c r="D192" s="2" t="s">
        <v>365</v>
      </c>
      <c r="E192" s="2" t="s">
        <v>366</v>
      </c>
      <c r="F192" s="4">
        <v>345.1147</v>
      </c>
      <c r="G192" s="2" t="s">
        <v>367</v>
      </c>
      <c r="H192" s="2" t="s">
        <v>368</v>
      </c>
      <c r="I192" s="2" t="s">
        <v>369</v>
      </c>
      <c r="J192" s="4" t="s">
        <v>21</v>
      </c>
      <c r="K192" s="4">
        <v>346.1219885</v>
      </c>
      <c r="L192" s="2">
        <v>4.44</v>
      </c>
      <c r="M192" s="2" t="s">
        <v>370</v>
      </c>
      <c r="N192" s="6" t="s">
        <v>23</v>
      </c>
    </row>
    <row r="193" customHeight="1" spans="1:14">
      <c r="A193" s="2" t="s">
        <v>14</v>
      </c>
      <c r="B193" s="2">
        <v>4594</v>
      </c>
      <c r="C193" s="2" t="s">
        <v>364</v>
      </c>
      <c r="D193" s="2" t="s">
        <v>365</v>
      </c>
      <c r="E193" s="2" t="s">
        <v>366</v>
      </c>
      <c r="F193" s="4">
        <v>345.1147</v>
      </c>
      <c r="G193" s="2" t="s">
        <v>367</v>
      </c>
      <c r="H193" s="2" t="s">
        <v>368</v>
      </c>
      <c r="I193" s="2" t="s">
        <v>369</v>
      </c>
      <c r="J193" s="4" t="s">
        <v>21</v>
      </c>
      <c r="K193" s="4">
        <v>346.1215</v>
      </c>
      <c r="L193" s="2">
        <v>4.44</v>
      </c>
      <c r="M193" s="2" t="s">
        <v>371</v>
      </c>
      <c r="N193" s="6" t="s">
        <v>23</v>
      </c>
    </row>
    <row r="194" customHeight="1" spans="1:14">
      <c r="A194" s="2" t="s">
        <v>14</v>
      </c>
      <c r="B194" s="2">
        <v>4594</v>
      </c>
      <c r="C194" s="2" t="s">
        <v>364</v>
      </c>
      <c r="D194" s="2" t="s">
        <v>365</v>
      </c>
      <c r="E194" s="2" t="s">
        <v>366</v>
      </c>
      <c r="F194" s="4">
        <v>345.1147</v>
      </c>
      <c r="G194" s="2" t="s">
        <v>367</v>
      </c>
      <c r="H194" s="2" t="s">
        <v>368</v>
      </c>
      <c r="I194" s="2" t="s">
        <v>369</v>
      </c>
      <c r="J194" s="4" t="s">
        <v>21</v>
      </c>
      <c r="K194" s="4">
        <v>346.1219885</v>
      </c>
      <c r="L194" s="2">
        <v>4.44</v>
      </c>
      <c r="M194" s="2" t="s">
        <v>372</v>
      </c>
      <c r="N194" s="6" t="s">
        <v>23</v>
      </c>
    </row>
    <row r="195" customHeight="1" spans="1:14">
      <c r="A195" s="2" t="s">
        <v>14</v>
      </c>
      <c r="B195" s="2">
        <v>4594</v>
      </c>
      <c r="C195" s="2" t="s">
        <v>364</v>
      </c>
      <c r="D195" s="2" t="s">
        <v>365</v>
      </c>
      <c r="E195" s="2" t="s">
        <v>366</v>
      </c>
      <c r="F195" s="4">
        <v>345.1147</v>
      </c>
      <c r="G195" s="2" t="s">
        <v>367</v>
      </c>
      <c r="H195" s="2" t="s">
        <v>368</v>
      </c>
      <c r="I195" s="2" t="s">
        <v>369</v>
      </c>
      <c r="J195" s="4" t="s">
        <v>21</v>
      </c>
      <c r="K195" s="4">
        <v>346.122</v>
      </c>
      <c r="L195" s="2">
        <v>4.44</v>
      </c>
      <c r="M195" s="2" t="s">
        <v>373</v>
      </c>
      <c r="N195" s="6" t="s">
        <v>23</v>
      </c>
    </row>
    <row r="196" customHeight="1" spans="1:14">
      <c r="A196" s="2" t="s">
        <v>14</v>
      </c>
      <c r="B196" s="2">
        <v>4594</v>
      </c>
      <c r="C196" s="2" t="s">
        <v>364</v>
      </c>
      <c r="D196" s="2" t="s">
        <v>365</v>
      </c>
      <c r="E196" s="2" t="s">
        <v>366</v>
      </c>
      <c r="F196" s="4">
        <v>345.1147</v>
      </c>
      <c r="G196" s="2" t="s">
        <v>367</v>
      </c>
      <c r="H196" s="2" t="s">
        <v>368</v>
      </c>
      <c r="I196" s="2" t="s">
        <v>369</v>
      </c>
      <c r="J196" s="4" t="s">
        <v>21</v>
      </c>
      <c r="K196" s="4">
        <v>346.123</v>
      </c>
      <c r="L196" s="2">
        <v>4.44</v>
      </c>
      <c r="M196" s="2" t="s">
        <v>374</v>
      </c>
      <c r="N196" s="6" t="s">
        <v>23</v>
      </c>
    </row>
    <row r="197" customHeight="1" spans="1:14">
      <c r="A197" s="2" t="s">
        <v>14</v>
      </c>
      <c r="B197" s="2">
        <v>4594</v>
      </c>
      <c r="C197" s="2" t="s">
        <v>364</v>
      </c>
      <c r="D197" s="2" t="s">
        <v>365</v>
      </c>
      <c r="E197" s="2" t="s">
        <v>366</v>
      </c>
      <c r="F197" s="4">
        <v>345.1147</v>
      </c>
      <c r="G197" s="2" t="s">
        <v>367</v>
      </c>
      <c r="H197" s="2" t="s">
        <v>368</v>
      </c>
      <c r="I197" s="2" t="s">
        <v>369</v>
      </c>
      <c r="J197" s="4" t="s">
        <v>21</v>
      </c>
      <c r="K197" s="4">
        <v>346.122</v>
      </c>
      <c r="L197" s="2">
        <v>4.44</v>
      </c>
      <c r="M197" s="2" t="s">
        <v>375</v>
      </c>
      <c r="N197" s="6" t="s">
        <v>23</v>
      </c>
    </row>
    <row r="198" customHeight="1" spans="1:14">
      <c r="A198" s="2" t="s">
        <v>14</v>
      </c>
      <c r="B198" s="2">
        <v>4594</v>
      </c>
      <c r="C198" s="2" t="s">
        <v>364</v>
      </c>
      <c r="D198" s="2" t="s">
        <v>365</v>
      </c>
      <c r="E198" s="2" t="s">
        <v>366</v>
      </c>
      <c r="F198" s="4">
        <v>345.1147</v>
      </c>
      <c r="G198" s="2" t="s">
        <v>367</v>
      </c>
      <c r="H198" s="2" t="s">
        <v>368</v>
      </c>
      <c r="I198" s="2" t="s">
        <v>369</v>
      </c>
      <c r="J198" s="4" t="s">
        <v>21</v>
      </c>
      <c r="K198" s="4">
        <v>346.1213</v>
      </c>
      <c r="L198" s="2">
        <v>4.44</v>
      </c>
      <c r="M198" s="2" t="s">
        <v>376</v>
      </c>
      <c r="N198" s="6" t="s">
        <v>23</v>
      </c>
    </row>
    <row r="199" customHeight="1" spans="1:14">
      <c r="A199" s="2" t="s">
        <v>14</v>
      </c>
      <c r="B199" s="2">
        <v>4594</v>
      </c>
      <c r="C199" s="2" t="s">
        <v>364</v>
      </c>
      <c r="D199" s="2" t="s">
        <v>365</v>
      </c>
      <c r="E199" s="2" t="s">
        <v>366</v>
      </c>
      <c r="F199" s="4">
        <v>345.1147</v>
      </c>
      <c r="G199" s="2" t="s">
        <v>367</v>
      </c>
      <c r="H199" s="2" t="s">
        <v>368</v>
      </c>
      <c r="I199" s="2" t="s">
        <v>369</v>
      </c>
      <c r="J199" s="4" t="s">
        <v>21</v>
      </c>
      <c r="K199" s="4">
        <v>346.1219885</v>
      </c>
      <c r="L199" s="2">
        <v>4.44</v>
      </c>
      <c r="M199" s="2" t="s">
        <v>377</v>
      </c>
      <c r="N199" s="6" t="s">
        <v>23</v>
      </c>
    </row>
    <row r="200" customHeight="1" spans="1:14">
      <c r="A200" s="2" t="s">
        <v>14</v>
      </c>
      <c r="B200" s="2">
        <v>4594</v>
      </c>
      <c r="C200" s="2" t="s">
        <v>364</v>
      </c>
      <c r="D200" s="2" t="s">
        <v>365</v>
      </c>
      <c r="E200" s="2" t="s">
        <v>366</v>
      </c>
      <c r="F200" s="4">
        <v>345.1147</v>
      </c>
      <c r="G200" s="2" t="s">
        <v>367</v>
      </c>
      <c r="H200" s="2" t="s">
        <v>368</v>
      </c>
      <c r="I200" s="2" t="s">
        <v>369</v>
      </c>
      <c r="J200" s="4" t="s">
        <v>21</v>
      </c>
      <c r="K200" s="4">
        <v>346.121978759766</v>
      </c>
      <c r="L200" s="2">
        <v>4.44</v>
      </c>
      <c r="M200" s="2" t="s">
        <v>378</v>
      </c>
      <c r="N200" s="6" t="s">
        <v>23</v>
      </c>
    </row>
    <row r="201" customHeight="1" spans="1:14">
      <c r="A201" s="2" t="s">
        <v>14</v>
      </c>
      <c r="B201" s="2">
        <v>4594</v>
      </c>
      <c r="C201" s="2" t="s">
        <v>364</v>
      </c>
      <c r="D201" s="2" t="s">
        <v>365</v>
      </c>
      <c r="E201" s="2" t="s">
        <v>366</v>
      </c>
      <c r="F201" s="4">
        <v>345.1147</v>
      </c>
      <c r="G201" s="2" t="s">
        <v>367</v>
      </c>
      <c r="H201" s="2" t="s">
        <v>368</v>
      </c>
      <c r="I201" s="2" t="s">
        <v>369</v>
      </c>
      <c r="J201" s="4" t="s">
        <v>21</v>
      </c>
      <c r="K201" s="4">
        <v>346.121978759766</v>
      </c>
      <c r="L201" s="2">
        <v>4.44</v>
      </c>
      <c r="M201" s="2" t="s">
        <v>379</v>
      </c>
      <c r="N201" s="6" t="s">
        <v>23</v>
      </c>
    </row>
    <row r="202" customHeight="1" spans="1:14">
      <c r="A202" s="2" t="s">
        <v>14</v>
      </c>
      <c r="B202" s="2">
        <v>4594</v>
      </c>
      <c r="C202" s="2" t="s">
        <v>364</v>
      </c>
      <c r="D202" s="2" t="s">
        <v>365</v>
      </c>
      <c r="E202" s="2" t="s">
        <v>366</v>
      </c>
      <c r="F202" s="4">
        <v>345.1147</v>
      </c>
      <c r="G202" s="2" t="s">
        <v>367</v>
      </c>
      <c r="H202" s="2" t="s">
        <v>368</v>
      </c>
      <c r="I202" s="2" t="s">
        <v>369</v>
      </c>
      <c r="J202" s="4" t="s">
        <v>21</v>
      </c>
      <c r="K202" s="4">
        <v>346.121978759766</v>
      </c>
      <c r="L202" s="2">
        <v>4.44</v>
      </c>
      <c r="M202" s="2" t="s">
        <v>380</v>
      </c>
      <c r="N202" s="5" t="s">
        <v>23</v>
      </c>
    </row>
    <row r="203" customHeight="1" spans="1:14">
      <c r="A203" s="2" t="s">
        <v>14</v>
      </c>
      <c r="B203" s="2">
        <v>4594</v>
      </c>
      <c r="C203" s="2" t="s">
        <v>364</v>
      </c>
      <c r="D203" s="2" t="s">
        <v>365</v>
      </c>
      <c r="E203" s="2" t="s">
        <v>366</v>
      </c>
      <c r="F203" s="4">
        <v>345.1147</v>
      </c>
      <c r="G203" s="2" t="s">
        <v>367</v>
      </c>
      <c r="H203" s="2" t="s">
        <v>368</v>
      </c>
      <c r="I203" s="2" t="s">
        <v>369</v>
      </c>
      <c r="J203" s="4" t="s">
        <v>21</v>
      </c>
      <c r="K203" s="4">
        <v>346.121978759766</v>
      </c>
      <c r="L203" s="2">
        <v>4.44</v>
      </c>
      <c r="M203" s="2" t="s">
        <v>381</v>
      </c>
      <c r="N203" s="6" t="s">
        <v>23</v>
      </c>
    </row>
    <row r="204" customHeight="1" spans="1:14">
      <c r="A204" s="2" t="s">
        <v>14</v>
      </c>
      <c r="B204" s="2">
        <v>4594</v>
      </c>
      <c r="C204" s="2" t="s">
        <v>364</v>
      </c>
      <c r="D204" s="2" t="s">
        <v>365</v>
      </c>
      <c r="E204" s="2" t="s">
        <v>366</v>
      </c>
      <c r="F204" s="4">
        <v>345.1147</v>
      </c>
      <c r="G204" s="2" t="s">
        <v>367</v>
      </c>
      <c r="H204" s="2" t="s">
        <v>368</v>
      </c>
      <c r="I204" s="2" t="s">
        <v>369</v>
      </c>
      <c r="J204" s="4" t="s">
        <v>21</v>
      </c>
      <c r="K204" s="4">
        <v>346.121978759766</v>
      </c>
      <c r="L204" s="2">
        <v>4.44</v>
      </c>
      <c r="M204" s="2" t="s">
        <v>382</v>
      </c>
      <c r="N204" s="6" t="s">
        <v>23</v>
      </c>
    </row>
    <row r="205" customHeight="1" spans="1:14">
      <c r="A205" s="2" t="s">
        <v>14</v>
      </c>
      <c r="B205" s="2">
        <v>4594</v>
      </c>
      <c r="C205" s="2" t="s">
        <v>364</v>
      </c>
      <c r="D205" s="2" t="s">
        <v>365</v>
      </c>
      <c r="E205" s="2" t="s">
        <v>366</v>
      </c>
      <c r="F205" s="4">
        <v>345.1147</v>
      </c>
      <c r="G205" s="2" t="s">
        <v>367</v>
      </c>
      <c r="H205" s="2" t="s">
        <v>368</v>
      </c>
      <c r="I205" s="2" t="s">
        <v>369</v>
      </c>
      <c r="J205" s="4" t="s">
        <v>21</v>
      </c>
      <c r="K205" s="4">
        <v>346.121978759766</v>
      </c>
      <c r="L205" s="2">
        <v>4.44</v>
      </c>
      <c r="M205" s="2" t="s">
        <v>383</v>
      </c>
      <c r="N205" s="6" t="s">
        <v>23</v>
      </c>
    </row>
    <row r="206" customHeight="1" spans="1:14">
      <c r="A206" s="2" t="s">
        <v>14</v>
      </c>
      <c r="B206" s="2">
        <v>4594</v>
      </c>
      <c r="C206" s="2" t="s">
        <v>364</v>
      </c>
      <c r="D206" s="2" t="s">
        <v>365</v>
      </c>
      <c r="E206" s="2" t="s">
        <v>366</v>
      </c>
      <c r="F206" s="4">
        <v>345.1147</v>
      </c>
      <c r="G206" s="2" t="s">
        <v>367</v>
      </c>
      <c r="H206" s="2" t="s">
        <v>368</v>
      </c>
      <c r="I206" s="2" t="s">
        <v>369</v>
      </c>
      <c r="J206" s="4" t="s">
        <v>21</v>
      </c>
      <c r="K206" s="4">
        <v>346.122</v>
      </c>
      <c r="L206" s="2">
        <v>4.44</v>
      </c>
      <c r="M206" s="2" t="s">
        <v>384</v>
      </c>
      <c r="N206" s="6" t="s">
        <v>23</v>
      </c>
    </row>
    <row r="207" customHeight="1" spans="1:14">
      <c r="A207" s="2" t="s">
        <v>14</v>
      </c>
      <c r="B207" s="2">
        <v>4594</v>
      </c>
      <c r="C207" s="2" t="s">
        <v>364</v>
      </c>
      <c r="D207" s="2" t="s">
        <v>365</v>
      </c>
      <c r="E207" s="2" t="s">
        <v>366</v>
      </c>
      <c r="F207" s="4">
        <v>345.1147</v>
      </c>
      <c r="G207" s="2" t="s">
        <v>367</v>
      </c>
      <c r="H207" s="2" t="s">
        <v>368</v>
      </c>
      <c r="I207" s="2" t="s">
        <v>369</v>
      </c>
      <c r="J207" s="4" t="s">
        <v>21</v>
      </c>
      <c r="K207" s="4">
        <v>346.121978759766</v>
      </c>
      <c r="L207" s="2">
        <v>4.44</v>
      </c>
      <c r="M207" s="2" t="s">
        <v>385</v>
      </c>
      <c r="N207" s="6" t="s">
        <v>23</v>
      </c>
    </row>
    <row r="208" customHeight="1" spans="1:14">
      <c r="A208" s="2" t="s">
        <v>14</v>
      </c>
      <c r="B208" s="2">
        <v>4594</v>
      </c>
      <c r="C208" s="2" t="s">
        <v>364</v>
      </c>
      <c r="D208" s="2" t="s">
        <v>365</v>
      </c>
      <c r="E208" s="2" t="s">
        <v>366</v>
      </c>
      <c r="F208" s="4">
        <v>345.1147</v>
      </c>
      <c r="G208" s="2" t="s">
        <v>367</v>
      </c>
      <c r="H208" s="2" t="s">
        <v>368</v>
      </c>
      <c r="I208" s="2" t="s">
        <v>369</v>
      </c>
      <c r="J208" s="4" t="s">
        <v>21</v>
      </c>
      <c r="K208" s="4">
        <v>346.1247</v>
      </c>
      <c r="L208" s="2">
        <v>4.44</v>
      </c>
      <c r="M208" s="2" t="s">
        <v>386</v>
      </c>
      <c r="N208" s="6" t="s">
        <v>23</v>
      </c>
    </row>
    <row r="209" customHeight="1" spans="1:14">
      <c r="A209" s="2" t="s">
        <v>14</v>
      </c>
      <c r="B209" s="2">
        <v>4594</v>
      </c>
      <c r="C209" s="2" t="s">
        <v>364</v>
      </c>
      <c r="D209" s="2" t="s">
        <v>365</v>
      </c>
      <c r="E209" s="2" t="s">
        <v>366</v>
      </c>
      <c r="F209" s="4">
        <v>345.1147</v>
      </c>
      <c r="G209" s="2" t="s">
        <v>367</v>
      </c>
      <c r="H209" s="2" t="s">
        <v>368</v>
      </c>
      <c r="I209" s="2" t="s">
        <v>369</v>
      </c>
      <c r="J209" s="4" t="s">
        <v>21</v>
      </c>
      <c r="K209" s="4">
        <v>346.122</v>
      </c>
      <c r="L209" s="2">
        <v>4.44</v>
      </c>
      <c r="M209" s="2" t="s">
        <v>387</v>
      </c>
      <c r="N209" s="6" t="s">
        <v>23</v>
      </c>
    </row>
    <row r="210" customHeight="1" spans="1:14">
      <c r="A210" s="2" t="s">
        <v>14</v>
      </c>
      <c r="B210" s="2">
        <v>4594</v>
      </c>
      <c r="C210" s="2" t="s">
        <v>364</v>
      </c>
      <c r="D210" s="2" t="s">
        <v>365</v>
      </c>
      <c r="E210" s="2" t="s">
        <v>366</v>
      </c>
      <c r="F210" s="4">
        <v>345.1147</v>
      </c>
      <c r="G210" s="2" t="s">
        <v>367</v>
      </c>
      <c r="H210" s="2" t="s">
        <v>368</v>
      </c>
      <c r="I210" s="2" t="s">
        <v>369</v>
      </c>
      <c r="J210" s="4" t="s">
        <v>21</v>
      </c>
      <c r="K210" s="4">
        <v>346.122</v>
      </c>
      <c r="L210" s="2">
        <v>4.44</v>
      </c>
      <c r="M210" s="2" t="s">
        <v>388</v>
      </c>
      <c r="N210" s="6" t="s">
        <v>23</v>
      </c>
    </row>
    <row r="211" customHeight="1" spans="1:14">
      <c r="A211" s="2" t="s">
        <v>14</v>
      </c>
      <c r="B211" s="2">
        <v>4594</v>
      </c>
      <c r="C211" s="2" t="s">
        <v>364</v>
      </c>
      <c r="D211" s="2" t="s">
        <v>365</v>
      </c>
      <c r="E211" s="2" t="s">
        <v>366</v>
      </c>
      <c r="F211" s="4">
        <v>345.1147</v>
      </c>
      <c r="G211" s="2" t="s">
        <v>367</v>
      </c>
      <c r="H211" s="2" t="s">
        <v>368</v>
      </c>
      <c r="I211" s="2" t="s">
        <v>369</v>
      </c>
      <c r="J211" s="4" t="s">
        <v>21</v>
      </c>
      <c r="K211" s="4">
        <v>346.121978759766</v>
      </c>
      <c r="L211" s="2">
        <v>4.44</v>
      </c>
      <c r="M211" s="2" t="s">
        <v>389</v>
      </c>
      <c r="N211" s="6" t="s">
        <v>23</v>
      </c>
    </row>
    <row r="212" customHeight="1" spans="1:14">
      <c r="A212" s="2" t="s">
        <v>14</v>
      </c>
      <c r="B212" s="2">
        <v>4594</v>
      </c>
      <c r="C212" s="2" t="s">
        <v>364</v>
      </c>
      <c r="D212" s="2" t="s">
        <v>365</v>
      </c>
      <c r="E212" s="2" t="s">
        <v>366</v>
      </c>
      <c r="F212" s="4">
        <v>345.1147</v>
      </c>
      <c r="G212" s="2" t="s">
        <v>367</v>
      </c>
      <c r="H212" s="2" t="s">
        <v>368</v>
      </c>
      <c r="I212" s="2" t="s">
        <v>369</v>
      </c>
      <c r="J212" s="4" t="s">
        <v>21</v>
      </c>
      <c r="K212" s="4">
        <v>346.1228</v>
      </c>
      <c r="L212" s="2">
        <v>4.44</v>
      </c>
      <c r="M212" s="2" t="s">
        <v>390</v>
      </c>
      <c r="N212" s="6" t="s">
        <v>23</v>
      </c>
    </row>
    <row r="213" customHeight="1" spans="1:14">
      <c r="A213" s="2" t="s">
        <v>14</v>
      </c>
      <c r="B213" s="2">
        <v>4594</v>
      </c>
      <c r="C213" s="2" t="s">
        <v>364</v>
      </c>
      <c r="D213" s="2" t="s">
        <v>365</v>
      </c>
      <c r="E213" s="2" t="s">
        <v>366</v>
      </c>
      <c r="F213" s="4">
        <v>345.1147</v>
      </c>
      <c r="G213" s="2" t="s">
        <v>367</v>
      </c>
      <c r="H213" s="2" t="s">
        <v>368</v>
      </c>
      <c r="I213" s="2" t="s">
        <v>369</v>
      </c>
      <c r="J213" s="4" t="s">
        <v>21</v>
      </c>
      <c r="K213" s="4">
        <v>346.121978759766</v>
      </c>
      <c r="L213" s="2">
        <v>4.44</v>
      </c>
      <c r="M213" s="2" t="s">
        <v>391</v>
      </c>
      <c r="N213" s="6" t="s">
        <v>23</v>
      </c>
    </row>
    <row r="214" customHeight="1" spans="1:14">
      <c r="A214" s="2" t="s">
        <v>14</v>
      </c>
      <c r="B214" s="2">
        <v>4594</v>
      </c>
      <c r="C214" s="2" t="s">
        <v>364</v>
      </c>
      <c r="D214" s="2" t="s">
        <v>365</v>
      </c>
      <c r="E214" s="2" t="s">
        <v>366</v>
      </c>
      <c r="F214" s="4">
        <v>345.1147</v>
      </c>
      <c r="G214" s="2" t="s">
        <v>367</v>
      </c>
      <c r="H214" s="2" t="s">
        <v>368</v>
      </c>
      <c r="I214" s="2" t="s">
        <v>369</v>
      </c>
      <c r="J214" s="4" t="s">
        <v>21</v>
      </c>
      <c r="K214" s="4">
        <v>346.122</v>
      </c>
      <c r="L214" s="2">
        <v>4.44</v>
      </c>
      <c r="M214" s="2" t="s">
        <v>392</v>
      </c>
      <c r="N214" s="6" t="s">
        <v>23</v>
      </c>
    </row>
    <row r="215" customHeight="1" spans="1:14">
      <c r="A215" s="2" t="s">
        <v>14</v>
      </c>
      <c r="B215" s="2">
        <v>4594</v>
      </c>
      <c r="C215" s="2" t="s">
        <v>364</v>
      </c>
      <c r="D215" s="2" t="s">
        <v>365</v>
      </c>
      <c r="E215" s="2" t="s">
        <v>366</v>
      </c>
      <c r="F215" s="4">
        <v>345.1147</v>
      </c>
      <c r="G215" s="2" t="s">
        <v>367</v>
      </c>
      <c r="H215" s="2" t="s">
        <v>368</v>
      </c>
      <c r="I215" s="2" t="s">
        <v>369</v>
      </c>
      <c r="J215" s="4" t="s">
        <v>21</v>
      </c>
      <c r="K215" s="4">
        <v>346.122</v>
      </c>
      <c r="L215" s="2">
        <v>4.44</v>
      </c>
      <c r="M215" s="2" t="s">
        <v>393</v>
      </c>
      <c r="N215" s="5" t="s">
        <v>23</v>
      </c>
    </row>
    <row r="216" customHeight="1" spans="1:14">
      <c r="A216" s="2" t="s">
        <v>14</v>
      </c>
      <c r="B216" s="2">
        <v>4594</v>
      </c>
      <c r="C216" s="2" t="s">
        <v>364</v>
      </c>
      <c r="D216" s="2" t="s">
        <v>365</v>
      </c>
      <c r="E216" s="2" t="s">
        <v>366</v>
      </c>
      <c r="F216" s="4">
        <v>345.1147</v>
      </c>
      <c r="G216" s="2" t="s">
        <v>367</v>
      </c>
      <c r="H216" s="2" t="s">
        <v>368</v>
      </c>
      <c r="I216" s="2" t="s">
        <v>369</v>
      </c>
      <c r="J216" s="4" t="s">
        <v>21</v>
      </c>
      <c r="K216" s="4">
        <v>349.142</v>
      </c>
      <c r="L216" s="2">
        <v>4.44</v>
      </c>
      <c r="M216" s="2" t="s">
        <v>394</v>
      </c>
      <c r="N216" s="6" t="s">
        <v>23</v>
      </c>
    </row>
    <row r="217" customHeight="1" spans="1:14">
      <c r="A217" s="2" t="s">
        <v>14</v>
      </c>
      <c r="B217" s="2">
        <v>4594</v>
      </c>
      <c r="C217" s="2" t="s">
        <v>364</v>
      </c>
      <c r="D217" s="2" t="s">
        <v>365</v>
      </c>
      <c r="E217" s="2" t="s">
        <v>366</v>
      </c>
      <c r="F217" s="4">
        <v>345.1147</v>
      </c>
      <c r="G217" s="2" t="s">
        <v>367</v>
      </c>
      <c r="H217" s="2" t="s">
        <v>368</v>
      </c>
      <c r="I217" s="2" t="s">
        <v>369</v>
      </c>
      <c r="J217" s="4" t="s">
        <v>21</v>
      </c>
      <c r="K217" s="4">
        <v>346.121978759766</v>
      </c>
      <c r="L217" s="2">
        <v>4.44</v>
      </c>
      <c r="M217" s="2" t="s">
        <v>395</v>
      </c>
      <c r="N217" s="6" t="s">
        <v>23</v>
      </c>
    </row>
    <row r="218" customHeight="1" spans="1:14">
      <c r="A218" s="2" t="s">
        <v>14</v>
      </c>
      <c r="B218" s="2">
        <v>4594</v>
      </c>
      <c r="C218" s="2" t="s">
        <v>364</v>
      </c>
      <c r="D218" s="2" t="s">
        <v>365</v>
      </c>
      <c r="E218" s="2" t="s">
        <v>366</v>
      </c>
      <c r="F218" s="4">
        <v>345.1147</v>
      </c>
      <c r="G218" s="2" t="s">
        <v>367</v>
      </c>
      <c r="H218" s="2" t="s">
        <v>368</v>
      </c>
      <c r="I218" s="2" t="s">
        <v>369</v>
      </c>
      <c r="J218" s="4" t="s">
        <v>21</v>
      </c>
      <c r="K218" s="4">
        <v>346.1219885</v>
      </c>
      <c r="L218" s="2">
        <v>4.44</v>
      </c>
      <c r="M218" s="2" t="s">
        <v>396</v>
      </c>
      <c r="N218" s="6" t="s">
        <v>23</v>
      </c>
    </row>
    <row r="219" customHeight="1" spans="1:14">
      <c r="A219" s="2" t="s">
        <v>14</v>
      </c>
      <c r="B219" s="2">
        <v>4679</v>
      </c>
      <c r="C219" s="2" t="s">
        <v>397</v>
      </c>
      <c r="D219" s="2" t="s">
        <v>398</v>
      </c>
      <c r="E219" s="2" t="s">
        <v>399</v>
      </c>
      <c r="F219" s="4">
        <v>383.0751</v>
      </c>
      <c r="G219" s="2" t="s">
        <v>400</v>
      </c>
      <c r="H219" s="2" t="s">
        <v>401</v>
      </c>
      <c r="I219" s="2" t="s">
        <v>402</v>
      </c>
      <c r="J219" s="4" t="s">
        <v>21</v>
      </c>
      <c r="K219" s="4">
        <v>384.0824</v>
      </c>
      <c r="L219" s="2">
        <v>4.22</v>
      </c>
      <c r="M219" s="2" t="s">
        <v>403</v>
      </c>
      <c r="N219" s="6" t="s">
        <v>23</v>
      </c>
    </row>
    <row r="220" customHeight="1" spans="1:14">
      <c r="A220" s="2" t="s">
        <v>14</v>
      </c>
      <c r="B220" s="2">
        <v>4679</v>
      </c>
      <c r="C220" s="2" t="s">
        <v>397</v>
      </c>
      <c r="D220" s="2" t="s">
        <v>398</v>
      </c>
      <c r="E220" s="2" t="s">
        <v>399</v>
      </c>
      <c r="F220" s="4">
        <v>383.0751</v>
      </c>
      <c r="G220" s="2" t="s">
        <v>400</v>
      </c>
      <c r="H220" s="2" t="s">
        <v>401</v>
      </c>
      <c r="I220" s="2" t="s">
        <v>402</v>
      </c>
      <c r="J220" s="4" t="s">
        <v>21</v>
      </c>
      <c r="K220" s="4">
        <v>384.0824</v>
      </c>
      <c r="L220" s="2">
        <v>4.22</v>
      </c>
      <c r="M220" s="2" t="s">
        <v>404</v>
      </c>
      <c r="N220" s="6" t="s">
        <v>23</v>
      </c>
    </row>
    <row r="221" customHeight="1" spans="1:14">
      <c r="A221" s="2" t="s">
        <v>14</v>
      </c>
      <c r="B221" s="2">
        <v>4679</v>
      </c>
      <c r="C221" s="2" t="s">
        <v>397</v>
      </c>
      <c r="D221" s="2" t="s">
        <v>398</v>
      </c>
      <c r="E221" s="2" t="s">
        <v>399</v>
      </c>
      <c r="F221" s="4">
        <v>383.0751</v>
      </c>
      <c r="G221" s="2" t="s">
        <v>400</v>
      </c>
      <c r="H221" s="2" t="s">
        <v>401</v>
      </c>
      <c r="I221" s="2" t="s">
        <v>402</v>
      </c>
      <c r="J221" s="4" t="s">
        <v>21</v>
      </c>
      <c r="K221" s="4">
        <v>384.0824</v>
      </c>
      <c r="L221" s="2">
        <v>4.22</v>
      </c>
      <c r="M221" s="2" t="s">
        <v>405</v>
      </c>
      <c r="N221" s="6" t="s">
        <v>23</v>
      </c>
    </row>
    <row r="222" customHeight="1" spans="1:14">
      <c r="A222" s="2" t="s">
        <v>14</v>
      </c>
      <c r="B222" s="2">
        <v>4679</v>
      </c>
      <c r="C222" s="2" t="s">
        <v>397</v>
      </c>
      <c r="D222" s="2" t="s">
        <v>398</v>
      </c>
      <c r="E222" s="2" t="s">
        <v>399</v>
      </c>
      <c r="F222" s="4">
        <v>383.0751</v>
      </c>
      <c r="G222" s="2" t="s">
        <v>400</v>
      </c>
      <c r="H222" s="2" t="s">
        <v>401</v>
      </c>
      <c r="I222" s="2" t="s">
        <v>402</v>
      </c>
      <c r="J222" s="4" t="s">
        <v>21</v>
      </c>
      <c r="K222" s="4">
        <v>384.0824</v>
      </c>
      <c r="L222" s="2">
        <v>4.22</v>
      </c>
      <c r="M222" s="2" t="s">
        <v>406</v>
      </c>
      <c r="N222" s="6" t="s">
        <v>23</v>
      </c>
    </row>
    <row r="223" customHeight="1" spans="1:14">
      <c r="A223" s="2" t="s">
        <v>14</v>
      </c>
      <c r="B223" s="2">
        <v>4679</v>
      </c>
      <c r="C223" s="2" t="s">
        <v>397</v>
      </c>
      <c r="D223" s="2" t="s">
        <v>398</v>
      </c>
      <c r="E223" s="2" t="s">
        <v>399</v>
      </c>
      <c r="F223" s="4">
        <v>383.0751</v>
      </c>
      <c r="G223" s="2" t="s">
        <v>400</v>
      </c>
      <c r="H223" s="2" t="s">
        <v>401</v>
      </c>
      <c r="I223" s="2" t="s">
        <v>402</v>
      </c>
      <c r="J223" s="4" t="s">
        <v>21</v>
      </c>
      <c r="K223" s="4">
        <v>384.0824</v>
      </c>
      <c r="L223" s="2">
        <v>4.22</v>
      </c>
      <c r="M223" s="2" t="s">
        <v>407</v>
      </c>
      <c r="N223" s="6" t="s">
        <v>23</v>
      </c>
    </row>
    <row r="224" customHeight="1" spans="1:14">
      <c r="A224" s="2" t="s">
        <v>14</v>
      </c>
      <c r="B224" s="2">
        <v>4679</v>
      </c>
      <c r="C224" s="2" t="s">
        <v>397</v>
      </c>
      <c r="D224" s="2" t="s">
        <v>398</v>
      </c>
      <c r="E224" s="2" t="s">
        <v>399</v>
      </c>
      <c r="F224" s="4">
        <v>383.0751</v>
      </c>
      <c r="G224" s="2" t="s">
        <v>400</v>
      </c>
      <c r="H224" s="2" t="s">
        <v>401</v>
      </c>
      <c r="I224" s="2" t="s">
        <v>402</v>
      </c>
      <c r="J224" s="4" t="s">
        <v>21</v>
      </c>
      <c r="K224" s="4">
        <v>384.0824</v>
      </c>
      <c r="L224" s="2">
        <v>4.22</v>
      </c>
      <c r="M224" s="2" t="s">
        <v>408</v>
      </c>
      <c r="N224" s="6" t="s">
        <v>23</v>
      </c>
    </row>
    <row r="225" customHeight="1" spans="1:14">
      <c r="A225" s="2" t="s">
        <v>14</v>
      </c>
      <c r="B225" s="2">
        <v>4679</v>
      </c>
      <c r="C225" s="2" t="s">
        <v>397</v>
      </c>
      <c r="D225" s="2" t="s">
        <v>398</v>
      </c>
      <c r="E225" s="2" t="s">
        <v>399</v>
      </c>
      <c r="F225" s="4">
        <v>383.0751</v>
      </c>
      <c r="G225" s="2" t="s">
        <v>400</v>
      </c>
      <c r="H225" s="2" t="s">
        <v>401</v>
      </c>
      <c r="I225" s="2" t="s">
        <v>402</v>
      </c>
      <c r="J225" s="4" t="s">
        <v>21</v>
      </c>
      <c r="K225" s="4">
        <v>384.0824</v>
      </c>
      <c r="L225" s="2">
        <v>4.22</v>
      </c>
      <c r="M225" s="2" t="s">
        <v>409</v>
      </c>
      <c r="N225" s="6" t="s">
        <v>23</v>
      </c>
    </row>
    <row r="226" customHeight="1" spans="1:14">
      <c r="A226" s="2" t="s">
        <v>14</v>
      </c>
      <c r="B226" s="2">
        <v>4679</v>
      </c>
      <c r="C226" s="2" t="s">
        <v>397</v>
      </c>
      <c r="D226" s="2" t="s">
        <v>398</v>
      </c>
      <c r="E226" s="2" t="s">
        <v>399</v>
      </c>
      <c r="F226" s="4">
        <v>383.0751</v>
      </c>
      <c r="G226" s="2" t="s">
        <v>400</v>
      </c>
      <c r="H226" s="2" t="s">
        <v>401</v>
      </c>
      <c r="I226" s="2" t="s">
        <v>402</v>
      </c>
      <c r="J226" s="4" t="s">
        <v>21</v>
      </c>
      <c r="K226" s="4">
        <v>384.0824</v>
      </c>
      <c r="L226" s="2">
        <v>4.22</v>
      </c>
      <c r="M226" s="2" t="s">
        <v>410</v>
      </c>
      <c r="N226" s="6" t="s">
        <v>23</v>
      </c>
    </row>
    <row r="227" customHeight="1" spans="1:14">
      <c r="A227" s="2" t="s">
        <v>14</v>
      </c>
      <c r="B227" s="2">
        <v>4679</v>
      </c>
      <c r="C227" s="2" t="s">
        <v>397</v>
      </c>
      <c r="D227" s="2" t="s">
        <v>398</v>
      </c>
      <c r="E227" s="2" t="s">
        <v>399</v>
      </c>
      <c r="F227" s="4">
        <v>383.0751</v>
      </c>
      <c r="G227" s="2" t="s">
        <v>400</v>
      </c>
      <c r="H227" s="2" t="s">
        <v>401</v>
      </c>
      <c r="I227" s="2" t="s">
        <v>402</v>
      </c>
      <c r="J227" s="4" t="s">
        <v>21</v>
      </c>
      <c r="K227" s="4">
        <v>384.0824</v>
      </c>
      <c r="L227" s="2">
        <v>4.22</v>
      </c>
      <c r="M227" s="2" t="s">
        <v>411</v>
      </c>
      <c r="N227" s="6" t="s">
        <v>23</v>
      </c>
    </row>
    <row r="228" customHeight="1" spans="1:14">
      <c r="A228" s="2" t="s">
        <v>14</v>
      </c>
      <c r="B228" s="2">
        <v>4679</v>
      </c>
      <c r="C228" s="2" t="s">
        <v>397</v>
      </c>
      <c r="D228" s="2" t="s">
        <v>398</v>
      </c>
      <c r="E228" s="2" t="s">
        <v>399</v>
      </c>
      <c r="F228" s="4">
        <v>383.0751</v>
      </c>
      <c r="G228" s="2" t="s">
        <v>400</v>
      </c>
      <c r="H228" s="2" t="s">
        <v>401</v>
      </c>
      <c r="I228" s="2" t="s">
        <v>402</v>
      </c>
      <c r="J228" s="4" t="s">
        <v>21</v>
      </c>
      <c r="K228" s="4">
        <v>384.087</v>
      </c>
      <c r="L228" s="2">
        <v>4.22</v>
      </c>
      <c r="M228" s="2" t="s">
        <v>412</v>
      </c>
      <c r="N228" s="5" t="s">
        <v>23</v>
      </c>
    </row>
    <row r="229" customHeight="1" spans="1:14">
      <c r="A229" s="2" t="s">
        <v>14</v>
      </c>
      <c r="B229" s="2">
        <v>4679</v>
      </c>
      <c r="C229" s="2" t="s">
        <v>397</v>
      </c>
      <c r="D229" s="2" t="s">
        <v>398</v>
      </c>
      <c r="E229" s="2" t="s">
        <v>399</v>
      </c>
      <c r="F229" s="4">
        <v>383.0751</v>
      </c>
      <c r="G229" s="2" t="s">
        <v>400</v>
      </c>
      <c r="H229" s="2" t="s">
        <v>401</v>
      </c>
      <c r="I229" s="2" t="s">
        <v>402</v>
      </c>
      <c r="J229" s="4" t="s">
        <v>21</v>
      </c>
      <c r="K229" s="4">
        <v>384.0824</v>
      </c>
      <c r="L229" s="2">
        <v>4.22</v>
      </c>
      <c r="M229" s="2" t="s">
        <v>413</v>
      </c>
      <c r="N229" s="6" t="s">
        <v>23</v>
      </c>
    </row>
    <row r="230" customHeight="1" spans="1:14">
      <c r="A230" s="2" t="s">
        <v>14</v>
      </c>
      <c r="B230" s="2">
        <v>4679</v>
      </c>
      <c r="C230" s="2" t="s">
        <v>397</v>
      </c>
      <c r="D230" s="2" t="s">
        <v>398</v>
      </c>
      <c r="E230" s="2" t="s">
        <v>399</v>
      </c>
      <c r="F230" s="4">
        <v>383.0751</v>
      </c>
      <c r="G230" s="2" t="s">
        <v>400</v>
      </c>
      <c r="H230" s="2" t="s">
        <v>401</v>
      </c>
      <c r="I230" s="2" t="s">
        <v>402</v>
      </c>
      <c r="J230" s="4" t="s">
        <v>21</v>
      </c>
      <c r="K230" s="4">
        <v>384.0824</v>
      </c>
      <c r="L230" s="2">
        <v>4.22</v>
      </c>
      <c r="M230" s="2" t="s">
        <v>414</v>
      </c>
      <c r="N230" s="6" t="s">
        <v>23</v>
      </c>
    </row>
    <row r="231" customHeight="1" spans="1:14">
      <c r="A231" s="2" t="s">
        <v>14</v>
      </c>
      <c r="B231" s="2">
        <v>4679</v>
      </c>
      <c r="C231" s="2" t="s">
        <v>397</v>
      </c>
      <c r="D231" s="2" t="s">
        <v>398</v>
      </c>
      <c r="E231" s="2" t="s">
        <v>399</v>
      </c>
      <c r="F231" s="4">
        <v>383.0751</v>
      </c>
      <c r="G231" s="2" t="s">
        <v>400</v>
      </c>
      <c r="H231" s="2" t="s">
        <v>401</v>
      </c>
      <c r="I231" s="2" t="s">
        <v>402</v>
      </c>
      <c r="J231" s="4" t="s">
        <v>21</v>
      </c>
      <c r="K231" s="4">
        <v>384.0824</v>
      </c>
      <c r="L231" s="2">
        <v>4.22</v>
      </c>
      <c r="M231" s="2" t="s">
        <v>415</v>
      </c>
      <c r="N231" s="6" t="s">
        <v>23</v>
      </c>
    </row>
    <row r="232" customHeight="1" spans="1:14">
      <c r="A232" s="2" t="s">
        <v>14</v>
      </c>
      <c r="B232" s="2">
        <v>4679</v>
      </c>
      <c r="C232" s="2" t="s">
        <v>397</v>
      </c>
      <c r="D232" s="2" t="s">
        <v>398</v>
      </c>
      <c r="E232" s="2" t="s">
        <v>399</v>
      </c>
      <c r="F232" s="4">
        <v>383.0751</v>
      </c>
      <c r="G232" s="2" t="s">
        <v>400</v>
      </c>
      <c r="H232" s="2" t="s">
        <v>401</v>
      </c>
      <c r="I232" s="2" t="s">
        <v>402</v>
      </c>
      <c r="J232" s="4" t="s">
        <v>21</v>
      </c>
      <c r="K232" s="4">
        <v>384.0824</v>
      </c>
      <c r="L232" s="2">
        <v>4.22</v>
      </c>
      <c r="M232" s="2" t="s">
        <v>416</v>
      </c>
      <c r="N232" s="6" t="s">
        <v>23</v>
      </c>
    </row>
    <row r="233" customHeight="1" spans="1:14">
      <c r="A233" s="2" t="s">
        <v>14</v>
      </c>
      <c r="B233" s="2">
        <v>4679</v>
      </c>
      <c r="C233" s="2" t="s">
        <v>397</v>
      </c>
      <c r="D233" s="2" t="s">
        <v>398</v>
      </c>
      <c r="E233" s="2" t="s">
        <v>399</v>
      </c>
      <c r="F233" s="4">
        <v>383.0751</v>
      </c>
      <c r="G233" s="2" t="s">
        <v>400</v>
      </c>
      <c r="H233" s="2" t="s">
        <v>401</v>
      </c>
      <c r="I233" s="2" t="s">
        <v>402</v>
      </c>
      <c r="J233" s="4" t="s">
        <v>21</v>
      </c>
      <c r="K233" s="4">
        <v>384.0824</v>
      </c>
      <c r="L233" s="2">
        <v>4.22</v>
      </c>
      <c r="M233" s="2" t="s">
        <v>417</v>
      </c>
      <c r="N233" s="6" t="s">
        <v>23</v>
      </c>
    </row>
    <row r="234" customHeight="1" spans="1:14">
      <c r="A234" s="2" t="s">
        <v>14</v>
      </c>
      <c r="B234" s="2">
        <v>4679</v>
      </c>
      <c r="C234" s="2" t="s">
        <v>397</v>
      </c>
      <c r="D234" s="2" t="s">
        <v>398</v>
      </c>
      <c r="E234" s="2" t="s">
        <v>399</v>
      </c>
      <c r="F234" s="4">
        <v>383.0751</v>
      </c>
      <c r="G234" s="2" t="s">
        <v>400</v>
      </c>
      <c r="H234" s="2" t="s">
        <v>401</v>
      </c>
      <c r="I234" s="2" t="s">
        <v>402</v>
      </c>
      <c r="J234" s="4" t="s">
        <v>21</v>
      </c>
      <c r="K234" s="4">
        <v>384.0824</v>
      </c>
      <c r="L234" s="2">
        <v>4.22</v>
      </c>
      <c r="M234" s="2" t="s">
        <v>418</v>
      </c>
      <c r="N234" s="6" t="s">
        <v>23</v>
      </c>
    </row>
    <row r="235" customHeight="1" spans="1:14">
      <c r="A235" s="2" t="s">
        <v>14</v>
      </c>
      <c r="B235" s="2">
        <v>4679</v>
      </c>
      <c r="C235" s="2" t="s">
        <v>397</v>
      </c>
      <c r="D235" s="2" t="s">
        <v>398</v>
      </c>
      <c r="E235" s="2" t="s">
        <v>399</v>
      </c>
      <c r="F235" s="4">
        <v>383.0751</v>
      </c>
      <c r="G235" s="2" t="s">
        <v>400</v>
      </c>
      <c r="H235" s="2" t="s">
        <v>401</v>
      </c>
      <c r="I235" s="2" t="s">
        <v>402</v>
      </c>
      <c r="J235" s="4" t="s">
        <v>21</v>
      </c>
      <c r="K235" s="4">
        <v>384.0818</v>
      </c>
      <c r="L235" s="2">
        <v>4.22</v>
      </c>
      <c r="M235" s="2" t="s">
        <v>419</v>
      </c>
      <c r="N235" s="6" t="s">
        <v>23</v>
      </c>
    </row>
    <row r="236" customHeight="1" spans="1:14">
      <c r="A236" s="2" t="s">
        <v>14</v>
      </c>
      <c r="B236" s="2">
        <v>4679</v>
      </c>
      <c r="C236" s="2" t="s">
        <v>397</v>
      </c>
      <c r="D236" s="2" t="s">
        <v>398</v>
      </c>
      <c r="E236" s="2" t="s">
        <v>399</v>
      </c>
      <c r="F236" s="4">
        <v>383.0751</v>
      </c>
      <c r="G236" s="2" t="s">
        <v>400</v>
      </c>
      <c r="H236" s="2" t="s">
        <v>401</v>
      </c>
      <c r="I236" s="2" t="s">
        <v>402</v>
      </c>
      <c r="J236" s="4" t="s">
        <v>21</v>
      </c>
      <c r="K236" s="4">
        <v>384.0824</v>
      </c>
      <c r="L236" s="2">
        <v>4.22</v>
      </c>
      <c r="M236" s="2" t="s">
        <v>420</v>
      </c>
      <c r="N236" s="6" t="s">
        <v>23</v>
      </c>
    </row>
    <row r="237" customHeight="1" spans="1:14">
      <c r="A237" s="2" t="s">
        <v>14</v>
      </c>
      <c r="B237" s="2">
        <v>4679</v>
      </c>
      <c r="C237" s="2" t="s">
        <v>397</v>
      </c>
      <c r="D237" s="2" t="s">
        <v>398</v>
      </c>
      <c r="E237" s="2" t="s">
        <v>399</v>
      </c>
      <c r="F237" s="4">
        <v>383.0751</v>
      </c>
      <c r="G237" s="2" t="s">
        <v>400</v>
      </c>
      <c r="H237" s="2" t="s">
        <v>401</v>
      </c>
      <c r="I237" s="2" t="s">
        <v>402</v>
      </c>
      <c r="J237" s="4" t="s">
        <v>21</v>
      </c>
      <c r="K237" s="4">
        <v>384.0824</v>
      </c>
      <c r="L237" s="2">
        <v>4.22</v>
      </c>
      <c r="M237" s="2" t="s">
        <v>421</v>
      </c>
      <c r="N237" s="6" t="s">
        <v>23</v>
      </c>
    </row>
    <row r="238" customHeight="1" spans="1:14">
      <c r="A238" s="2" t="s">
        <v>14</v>
      </c>
      <c r="B238" s="2">
        <v>4679</v>
      </c>
      <c r="C238" s="2" t="s">
        <v>397</v>
      </c>
      <c r="D238" s="2" t="s">
        <v>398</v>
      </c>
      <c r="E238" s="2" t="s">
        <v>399</v>
      </c>
      <c r="F238" s="4">
        <v>383.0751</v>
      </c>
      <c r="G238" s="2" t="s">
        <v>400</v>
      </c>
      <c r="H238" s="2" t="s">
        <v>401</v>
      </c>
      <c r="I238" s="2" t="s">
        <v>402</v>
      </c>
      <c r="J238" s="4" t="s">
        <v>21</v>
      </c>
      <c r="K238" s="4">
        <v>384.0824</v>
      </c>
      <c r="L238" s="2">
        <v>4.22</v>
      </c>
      <c r="M238" s="2" t="s">
        <v>422</v>
      </c>
      <c r="N238" s="6" t="s">
        <v>23</v>
      </c>
    </row>
    <row r="239" customHeight="1" spans="1:14">
      <c r="A239" s="2" t="s">
        <v>14</v>
      </c>
      <c r="B239" s="2">
        <v>5656</v>
      </c>
      <c r="C239" s="2" t="s">
        <v>423</v>
      </c>
      <c r="D239" s="2" t="s">
        <v>424</v>
      </c>
      <c r="E239" s="2" t="s">
        <v>425</v>
      </c>
      <c r="F239" s="4">
        <v>277.2042</v>
      </c>
      <c r="G239" s="2" t="s">
        <v>426</v>
      </c>
      <c r="H239" s="2" t="s">
        <v>427</v>
      </c>
      <c r="I239" s="2" t="s">
        <v>428</v>
      </c>
      <c r="J239" s="4" t="s">
        <v>21</v>
      </c>
      <c r="K239" s="4">
        <v>278.2115</v>
      </c>
      <c r="L239" s="2">
        <v>5.44</v>
      </c>
      <c r="M239" s="2" t="s">
        <v>429</v>
      </c>
      <c r="N239" s="6" t="s">
        <v>23</v>
      </c>
    </row>
    <row r="240" customHeight="1" spans="1:14">
      <c r="A240" s="2" t="s">
        <v>14</v>
      </c>
      <c r="B240" s="2">
        <v>5656</v>
      </c>
      <c r="C240" s="2" t="s">
        <v>423</v>
      </c>
      <c r="D240" s="2" t="s">
        <v>424</v>
      </c>
      <c r="E240" s="2" t="s">
        <v>425</v>
      </c>
      <c r="F240" s="4">
        <v>277.2042</v>
      </c>
      <c r="G240" s="2" t="s">
        <v>426</v>
      </c>
      <c r="H240" s="2" t="s">
        <v>427</v>
      </c>
      <c r="I240" s="2" t="s">
        <v>428</v>
      </c>
      <c r="J240" s="4" t="s">
        <v>21</v>
      </c>
      <c r="K240" s="4">
        <v>278.2115</v>
      </c>
      <c r="L240" s="2">
        <v>5.44</v>
      </c>
      <c r="M240" s="2" t="s">
        <v>430</v>
      </c>
      <c r="N240" s="5" t="s">
        <v>23</v>
      </c>
    </row>
    <row r="241" customHeight="1" spans="1:14">
      <c r="A241" s="2" t="s">
        <v>14</v>
      </c>
      <c r="B241" s="2">
        <v>5656</v>
      </c>
      <c r="C241" s="2" t="s">
        <v>423</v>
      </c>
      <c r="D241" s="2" t="s">
        <v>424</v>
      </c>
      <c r="E241" s="2" t="s">
        <v>425</v>
      </c>
      <c r="F241" s="4">
        <v>277.2042</v>
      </c>
      <c r="G241" s="2" t="s">
        <v>426</v>
      </c>
      <c r="H241" s="2" t="s">
        <v>427</v>
      </c>
      <c r="I241" s="2" t="s">
        <v>428</v>
      </c>
      <c r="J241" s="4" t="s">
        <v>21</v>
      </c>
      <c r="K241" s="4">
        <v>278.2115</v>
      </c>
      <c r="L241" s="2">
        <v>5.44</v>
      </c>
      <c r="M241" s="2" t="s">
        <v>431</v>
      </c>
      <c r="N241" s="6" t="s">
        <v>23</v>
      </c>
    </row>
    <row r="242" customHeight="1" spans="1:14">
      <c r="A242" s="2" t="s">
        <v>14</v>
      </c>
      <c r="B242" s="2">
        <v>5656</v>
      </c>
      <c r="C242" s="2" t="s">
        <v>423</v>
      </c>
      <c r="D242" s="2" t="s">
        <v>424</v>
      </c>
      <c r="E242" s="2" t="s">
        <v>425</v>
      </c>
      <c r="F242" s="4">
        <v>277.2042</v>
      </c>
      <c r="G242" s="2" t="s">
        <v>426</v>
      </c>
      <c r="H242" s="2" t="s">
        <v>427</v>
      </c>
      <c r="I242" s="2" t="s">
        <v>428</v>
      </c>
      <c r="J242" s="4" t="s">
        <v>21</v>
      </c>
      <c r="K242" s="4">
        <v>278.2115</v>
      </c>
      <c r="L242" s="2">
        <v>5.44</v>
      </c>
      <c r="M242" s="2" t="s">
        <v>432</v>
      </c>
      <c r="N242" s="6" t="s">
        <v>23</v>
      </c>
    </row>
    <row r="243" customHeight="1" spans="1:14">
      <c r="A243" s="2" t="s">
        <v>14</v>
      </c>
      <c r="B243" s="2">
        <v>5656</v>
      </c>
      <c r="C243" s="2" t="s">
        <v>423</v>
      </c>
      <c r="D243" s="2" t="s">
        <v>424</v>
      </c>
      <c r="E243" s="2" t="s">
        <v>425</v>
      </c>
      <c r="F243" s="4">
        <v>277.2042</v>
      </c>
      <c r="G243" s="2" t="s">
        <v>426</v>
      </c>
      <c r="H243" s="2" t="s">
        <v>427</v>
      </c>
      <c r="I243" s="2" t="s">
        <v>428</v>
      </c>
      <c r="J243" s="4" t="s">
        <v>21</v>
      </c>
      <c r="K243" s="4">
        <v>278.2115</v>
      </c>
      <c r="L243" s="2">
        <v>5.44</v>
      </c>
      <c r="M243" s="2" t="s">
        <v>433</v>
      </c>
      <c r="N243" s="6" t="s">
        <v>23</v>
      </c>
    </row>
    <row r="244" customHeight="1" spans="1:14">
      <c r="A244" s="2" t="s">
        <v>14</v>
      </c>
      <c r="B244" s="2">
        <v>5656</v>
      </c>
      <c r="C244" s="2" t="s">
        <v>423</v>
      </c>
      <c r="D244" s="2" t="s">
        <v>424</v>
      </c>
      <c r="E244" s="2" t="s">
        <v>425</v>
      </c>
      <c r="F244" s="4">
        <v>277.2042</v>
      </c>
      <c r="G244" s="2" t="s">
        <v>426</v>
      </c>
      <c r="H244" s="2" t="s">
        <v>427</v>
      </c>
      <c r="I244" s="2" t="s">
        <v>428</v>
      </c>
      <c r="J244" s="4" t="s">
        <v>21</v>
      </c>
      <c r="K244" s="4">
        <v>278.2115</v>
      </c>
      <c r="L244" s="2">
        <v>5.44</v>
      </c>
      <c r="M244" s="2" t="s">
        <v>434</v>
      </c>
      <c r="N244" s="6" t="s">
        <v>23</v>
      </c>
    </row>
    <row r="245" customHeight="1" spans="1:14">
      <c r="A245" s="2" t="s">
        <v>14</v>
      </c>
      <c r="B245" s="2">
        <v>5656</v>
      </c>
      <c r="C245" s="2" t="s">
        <v>423</v>
      </c>
      <c r="D245" s="2" t="s">
        <v>424</v>
      </c>
      <c r="E245" s="2" t="s">
        <v>425</v>
      </c>
      <c r="F245" s="4">
        <v>277.2042</v>
      </c>
      <c r="G245" s="2" t="s">
        <v>426</v>
      </c>
      <c r="H245" s="2" t="s">
        <v>427</v>
      </c>
      <c r="I245" s="2" t="s">
        <v>428</v>
      </c>
      <c r="J245" s="4" t="s">
        <v>21</v>
      </c>
      <c r="K245" s="4">
        <v>278.2115</v>
      </c>
      <c r="L245" s="2">
        <v>5.44</v>
      </c>
      <c r="M245" s="2" t="s">
        <v>435</v>
      </c>
      <c r="N245" s="6" t="s">
        <v>23</v>
      </c>
    </row>
    <row r="246" customHeight="1" spans="1:14">
      <c r="A246" s="2" t="s">
        <v>14</v>
      </c>
      <c r="B246" s="2">
        <v>5656</v>
      </c>
      <c r="C246" s="2" t="s">
        <v>423</v>
      </c>
      <c r="D246" s="2" t="s">
        <v>424</v>
      </c>
      <c r="E246" s="2" t="s">
        <v>425</v>
      </c>
      <c r="F246" s="4">
        <v>277.2042</v>
      </c>
      <c r="G246" s="2" t="s">
        <v>426</v>
      </c>
      <c r="H246" s="2" t="s">
        <v>427</v>
      </c>
      <c r="I246" s="2" t="s">
        <v>428</v>
      </c>
      <c r="J246" s="4" t="s">
        <v>21</v>
      </c>
      <c r="K246" s="4">
        <v>278.2115</v>
      </c>
      <c r="L246" s="2">
        <v>5.44</v>
      </c>
      <c r="M246" s="2" t="s">
        <v>436</v>
      </c>
      <c r="N246" s="6" t="s">
        <v>23</v>
      </c>
    </row>
    <row r="247" customHeight="1" spans="1:14">
      <c r="A247" s="2" t="s">
        <v>14</v>
      </c>
      <c r="B247" s="2">
        <v>5656</v>
      </c>
      <c r="C247" s="2" t="s">
        <v>423</v>
      </c>
      <c r="D247" s="2" t="s">
        <v>424</v>
      </c>
      <c r="E247" s="2" t="s">
        <v>425</v>
      </c>
      <c r="F247" s="4">
        <v>277.2042</v>
      </c>
      <c r="G247" s="2" t="s">
        <v>426</v>
      </c>
      <c r="H247" s="2" t="s">
        <v>427</v>
      </c>
      <c r="I247" s="2" t="s">
        <v>428</v>
      </c>
      <c r="J247" s="4" t="s">
        <v>21</v>
      </c>
      <c r="K247" s="4">
        <v>278.2115</v>
      </c>
      <c r="L247" s="2">
        <v>5.44</v>
      </c>
      <c r="M247" s="2" t="s">
        <v>437</v>
      </c>
      <c r="N247" s="6" t="s">
        <v>23</v>
      </c>
    </row>
    <row r="248" customHeight="1" spans="1:14">
      <c r="A248" s="2" t="s">
        <v>14</v>
      </c>
      <c r="B248" s="2">
        <v>5656</v>
      </c>
      <c r="C248" s="2" t="s">
        <v>423</v>
      </c>
      <c r="D248" s="2" t="s">
        <v>424</v>
      </c>
      <c r="E248" s="2" t="s">
        <v>425</v>
      </c>
      <c r="F248" s="4">
        <v>277.2042</v>
      </c>
      <c r="G248" s="2" t="s">
        <v>426</v>
      </c>
      <c r="H248" s="2" t="s">
        <v>427</v>
      </c>
      <c r="I248" s="2" t="s">
        <v>428</v>
      </c>
      <c r="J248" s="4" t="s">
        <v>21</v>
      </c>
      <c r="K248" s="4">
        <v>278.2115</v>
      </c>
      <c r="L248" s="2">
        <v>5.44</v>
      </c>
      <c r="M248" s="2" t="s">
        <v>438</v>
      </c>
      <c r="N248" s="6" t="s">
        <v>23</v>
      </c>
    </row>
    <row r="249" customHeight="1" spans="1:14">
      <c r="A249" s="2" t="s">
        <v>14</v>
      </c>
      <c r="B249" s="2">
        <v>5656</v>
      </c>
      <c r="C249" s="2" t="s">
        <v>423</v>
      </c>
      <c r="D249" s="2" t="s">
        <v>424</v>
      </c>
      <c r="E249" s="2" t="s">
        <v>425</v>
      </c>
      <c r="F249" s="4">
        <v>277.2042</v>
      </c>
      <c r="G249" s="2" t="s">
        <v>426</v>
      </c>
      <c r="H249" s="2" t="s">
        <v>427</v>
      </c>
      <c r="I249" s="2" t="s">
        <v>428</v>
      </c>
      <c r="J249" s="4" t="s">
        <v>21</v>
      </c>
      <c r="K249" s="4">
        <v>278.212</v>
      </c>
      <c r="L249" s="2">
        <v>5.44</v>
      </c>
      <c r="M249" s="2" t="s">
        <v>439</v>
      </c>
      <c r="N249" s="6" t="s">
        <v>23</v>
      </c>
    </row>
    <row r="250" customHeight="1" spans="1:14">
      <c r="A250" s="2" t="s">
        <v>14</v>
      </c>
      <c r="B250" s="2">
        <v>5656</v>
      </c>
      <c r="C250" s="2" t="s">
        <v>423</v>
      </c>
      <c r="D250" s="2" t="s">
        <v>424</v>
      </c>
      <c r="E250" s="2" t="s">
        <v>425</v>
      </c>
      <c r="F250" s="4">
        <v>277.2042</v>
      </c>
      <c r="G250" s="2" t="s">
        <v>426</v>
      </c>
      <c r="H250" s="2" t="s">
        <v>427</v>
      </c>
      <c r="I250" s="2" t="s">
        <v>428</v>
      </c>
      <c r="J250" s="4" t="s">
        <v>21</v>
      </c>
      <c r="K250" s="4">
        <v>278.21146</v>
      </c>
      <c r="L250" s="2">
        <v>5.44</v>
      </c>
      <c r="M250" s="2" t="s">
        <v>440</v>
      </c>
      <c r="N250" s="6" t="s">
        <v>23</v>
      </c>
    </row>
    <row r="251" customHeight="1" spans="1:14">
      <c r="A251" s="2" t="s">
        <v>14</v>
      </c>
      <c r="B251" s="2">
        <v>5656</v>
      </c>
      <c r="C251" s="2" t="s">
        <v>423</v>
      </c>
      <c r="D251" s="2" t="s">
        <v>424</v>
      </c>
      <c r="E251" s="2" t="s">
        <v>425</v>
      </c>
      <c r="F251" s="4">
        <v>277.2042</v>
      </c>
      <c r="G251" s="2" t="s">
        <v>426</v>
      </c>
      <c r="H251" s="2" t="s">
        <v>427</v>
      </c>
      <c r="I251" s="2" t="s">
        <v>428</v>
      </c>
      <c r="J251" s="4" t="s">
        <v>21</v>
      </c>
      <c r="K251" s="4">
        <v>278.2115</v>
      </c>
      <c r="L251" s="2">
        <v>5.44</v>
      </c>
      <c r="M251" s="2" t="s">
        <v>441</v>
      </c>
      <c r="N251" s="6" t="s">
        <v>23</v>
      </c>
    </row>
    <row r="252" customHeight="1" spans="1:14">
      <c r="A252" s="2" t="s">
        <v>14</v>
      </c>
      <c r="B252" s="2">
        <v>5656</v>
      </c>
      <c r="C252" s="2" t="s">
        <v>423</v>
      </c>
      <c r="D252" s="2" t="s">
        <v>424</v>
      </c>
      <c r="E252" s="2" t="s">
        <v>425</v>
      </c>
      <c r="F252" s="4">
        <v>277.2042</v>
      </c>
      <c r="G252" s="2" t="s">
        <v>426</v>
      </c>
      <c r="H252" s="2" t="s">
        <v>427</v>
      </c>
      <c r="I252" s="2" t="s">
        <v>428</v>
      </c>
      <c r="J252" s="4" t="s">
        <v>21</v>
      </c>
      <c r="K252" s="4">
        <v>278.2115</v>
      </c>
      <c r="L252" s="2">
        <v>5.44</v>
      </c>
      <c r="M252" s="2" t="s">
        <v>442</v>
      </c>
      <c r="N252" s="6" t="s">
        <v>23</v>
      </c>
    </row>
    <row r="253" customHeight="1" spans="1:14">
      <c r="A253" s="2" t="s">
        <v>14</v>
      </c>
      <c r="B253" s="2">
        <v>5656</v>
      </c>
      <c r="C253" s="2" t="s">
        <v>423</v>
      </c>
      <c r="D253" s="2" t="s">
        <v>424</v>
      </c>
      <c r="E253" s="2" t="s">
        <v>425</v>
      </c>
      <c r="F253" s="4">
        <v>277.2042</v>
      </c>
      <c r="G253" s="2" t="s">
        <v>426</v>
      </c>
      <c r="H253" s="2" t="s">
        <v>427</v>
      </c>
      <c r="I253" s="2" t="s">
        <v>428</v>
      </c>
      <c r="J253" s="4" t="s">
        <v>21</v>
      </c>
      <c r="K253" s="4">
        <v>278.2115</v>
      </c>
      <c r="L253" s="2">
        <v>5.44</v>
      </c>
      <c r="M253" s="2" t="s">
        <v>443</v>
      </c>
      <c r="N253" s="5" t="s">
        <v>23</v>
      </c>
    </row>
    <row r="254" customHeight="1" spans="1:14">
      <c r="A254" s="2" t="s">
        <v>14</v>
      </c>
      <c r="B254" s="2">
        <v>5656</v>
      </c>
      <c r="C254" s="2" t="s">
        <v>423</v>
      </c>
      <c r="D254" s="2" t="s">
        <v>424</v>
      </c>
      <c r="E254" s="2" t="s">
        <v>425</v>
      </c>
      <c r="F254" s="4">
        <v>277.2042</v>
      </c>
      <c r="G254" s="2" t="s">
        <v>426</v>
      </c>
      <c r="H254" s="2" t="s">
        <v>427</v>
      </c>
      <c r="I254" s="2" t="s">
        <v>428</v>
      </c>
      <c r="J254" s="4" t="s">
        <v>21</v>
      </c>
      <c r="K254" s="4">
        <v>278.2115</v>
      </c>
      <c r="L254" s="2">
        <v>5.44</v>
      </c>
      <c r="M254" s="2" t="s">
        <v>444</v>
      </c>
      <c r="N254" s="6" t="s">
        <v>23</v>
      </c>
    </row>
    <row r="255" customHeight="1" spans="1:14">
      <c r="A255" s="2" t="s">
        <v>14</v>
      </c>
      <c r="B255" s="2">
        <v>5656</v>
      </c>
      <c r="C255" s="2" t="s">
        <v>423</v>
      </c>
      <c r="D255" s="2" t="s">
        <v>424</v>
      </c>
      <c r="E255" s="2" t="s">
        <v>425</v>
      </c>
      <c r="F255" s="4">
        <v>277.2042</v>
      </c>
      <c r="G255" s="2" t="s">
        <v>426</v>
      </c>
      <c r="H255" s="2" t="s">
        <v>427</v>
      </c>
      <c r="I255" s="2" t="s">
        <v>428</v>
      </c>
      <c r="J255" s="4" t="s">
        <v>21</v>
      </c>
      <c r="K255" s="4">
        <v>278.2115</v>
      </c>
      <c r="L255" s="2">
        <v>5.44</v>
      </c>
      <c r="M255" s="2" t="s">
        <v>445</v>
      </c>
      <c r="N255" s="6" t="s">
        <v>23</v>
      </c>
    </row>
    <row r="256" customHeight="1" spans="1:14">
      <c r="A256" s="2" t="s">
        <v>14</v>
      </c>
      <c r="B256" s="2">
        <v>5656</v>
      </c>
      <c r="C256" s="2" t="s">
        <v>423</v>
      </c>
      <c r="D256" s="2" t="s">
        <v>424</v>
      </c>
      <c r="E256" s="2" t="s">
        <v>425</v>
      </c>
      <c r="F256" s="4">
        <v>277.2042</v>
      </c>
      <c r="G256" s="2" t="s">
        <v>426</v>
      </c>
      <c r="H256" s="2" t="s">
        <v>427</v>
      </c>
      <c r="I256" s="2" t="s">
        <v>428</v>
      </c>
      <c r="J256" s="4" t="s">
        <v>21</v>
      </c>
      <c r="K256" s="4">
        <v>278.2115</v>
      </c>
      <c r="L256" s="2">
        <v>5.44</v>
      </c>
      <c r="M256" s="2" t="s">
        <v>446</v>
      </c>
      <c r="N256" s="6" t="s">
        <v>23</v>
      </c>
    </row>
    <row r="257" customHeight="1" spans="1:14">
      <c r="A257" s="2" t="s">
        <v>14</v>
      </c>
      <c r="B257" s="2">
        <v>5656</v>
      </c>
      <c r="C257" s="2" t="s">
        <v>423</v>
      </c>
      <c r="D257" s="2" t="s">
        <v>424</v>
      </c>
      <c r="E257" s="2" t="s">
        <v>425</v>
      </c>
      <c r="F257" s="4">
        <v>277.2042</v>
      </c>
      <c r="G257" s="2" t="s">
        <v>426</v>
      </c>
      <c r="H257" s="2" t="s">
        <v>427</v>
      </c>
      <c r="I257" s="2" t="s">
        <v>428</v>
      </c>
      <c r="J257" s="4" t="s">
        <v>21</v>
      </c>
      <c r="K257" s="4">
        <v>278.2115</v>
      </c>
      <c r="L257" s="2">
        <v>5.44</v>
      </c>
      <c r="M257" s="2" t="s">
        <v>447</v>
      </c>
      <c r="N257" s="6" t="s">
        <v>23</v>
      </c>
    </row>
    <row r="258" customHeight="1" spans="1:14">
      <c r="A258" s="2" t="s">
        <v>14</v>
      </c>
      <c r="B258" s="2">
        <v>5656</v>
      </c>
      <c r="C258" s="2" t="s">
        <v>423</v>
      </c>
      <c r="D258" s="2" t="s">
        <v>424</v>
      </c>
      <c r="E258" s="2" t="s">
        <v>425</v>
      </c>
      <c r="F258" s="4">
        <v>277.2042</v>
      </c>
      <c r="G258" s="2" t="s">
        <v>426</v>
      </c>
      <c r="H258" s="2" t="s">
        <v>427</v>
      </c>
      <c r="I258" s="2" t="s">
        <v>428</v>
      </c>
      <c r="J258" s="4" t="s">
        <v>21</v>
      </c>
      <c r="K258" s="4">
        <v>278.2115</v>
      </c>
      <c r="L258" s="2">
        <v>5.44</v>
      </c>
      <c r="M258" s="2" t="s">
        <v>448</v>
      </c>
      <c r="N258" s="6" t="s">
        <v>23</v>
      </c>
    </row>
    <row r="259" customHeight="1" spans="1:14">
      <c r="A259" s="2" t="s">
        <v>14</v>
      </c>
      <c r="B259" s="2">
        <v>5656</v>
      </c>
      <c r="C259" s="2" t="s">
        <v>423</v>
      </c>
      <c r="D259" s="2" t="s">
        <v>424</v>
      </c>
      <c r="E259" s="2" t="s">
        <v>425</v>
      </c>
      <c r="F259" s="4">
        <v>277.2042</v>
      </c>
      <c r="G259" s="2" t="s">
        <v>426</v>
      </c>
      <c r="H259" s="2" t="s">
        <v>427</v>
      </c>
      <c r="I259" s="2" t="s">
        <v>428</v>
      </c>
      <c r="J259" s="4" t="s">
        <v>21</v>
      </c>
      <c r="K259" s="4">
        <v>278.21146</v>
      </c>
      <c r="L259" s="2">
        <v>5.44</v>
      </c>
      <c r="M259" s="2" t="s">
        <v>449</v>
      </c>
      <c r="N259" s="6" t="s">
        <v>23</v>
      </c>
    </row>
    <row r="260" customHeight="1" spans="1:14">
      <c r="A260" s="2" t="s">
        <v>14</v>
      </c>
      <c r="B260" s="2">
        <v>5656</v>
      </c>
      <c r="C260" s="2" t="s">
        <v>423</v>
      </c>
      <c r="D260" s="2" t="s">
        <v>424</v>
      </c>
      <c r="E260" s="2" t="s">
        <v>425</v>
      </c>
      <c r="F260" s="4">
        <v>277.2042</v>
      </c>
      <c r="G260" s="2" t="s">
        <v>426</v>
      </c>
      <c r="H260" s="2" t="s">
        <v>427</v>
      </c>
      <c r="I260" s="2" t="s">
        <v>428</v>
      </c>
      <c r="J260" s="4" t="s">
        <v>21</v>
      </c>
      <c r="K260" s="4">
        <v>278.2115</v>
      </c>
      <c r="L260" s="2">
        <v>5.44</v>
      </c>
      <c r="M260" s="2" t="s">
        <v>450</v>
      </c>
      <c r="N260" s="6" t="s">
        <v>23</v>
      </c>
    </row>
    <row r="261" customHeight="1" spans="1:14">
      <c r="A261" s="2" t="s">
        <v>14</v>
      </c>
      <c r="B261" s="2">
        <v>5656</v>
      </c>
      <c r="C261" s="2" t="s">
        <v>423</v>
      </c>
      <c r="D261" s="2" t="s">
        <v>424</v>
      </c>
      <c r="E261" s="2" t="s">
        <v>425</v>
      </c>
      <c r="F261" s="4">
        <v>277.2042</v>
      </c>
      <c r="G261" s="2" t="s">
        <v>426</v>
      </c>
      <c r="H261" s="2" t="s">
        <v>427</v>
      </c>
      <c r="I261" s="2" t="s">
        <v>428</v>
      </c>
      <c r="J261" s="4" t="s">
        <v>21</v>
      </c>
      <c r="K261" s="4">
        <v>278.2115</v>
      </c>
      <c r="L261" s="2">
        <v>5.44</v>
      </c>
      <c r="M261" s="2" t="s">
        <v>451</v>
      </c>
      <c r="N261" s="6" t="s">
        <v>23</v>
      </c>
    </row>
    <row r="262" customHeight="1" spans="1:14">
      <c r="A262" s="2" t="s">
        <v>14</v>
      </c>
      <c r="B262" s="2">
        <v>5656</v>
      </c>
      <c r="C262" s="2" t="s">
        <v>423</v>
      </c>
      <c r="D262" s="2" t="s">
        <v>424</v>
      </c>
      <c r="E262" s="2" t="s">
        <v>425</v>
      </c>
      <c r="F262" s="4">
        <v>277.2042</v>
      </c>
      <c r="G262" s="2" t="s">
        <v>426</v>
      </c>
      <c r="H262" s="2" t="s">
        <v>427</v>
      </c>
      <c r="I262" s="2" t="s">
        <v>428</v>
      </c>
      <c r="J262" s="4" t="s">
        <v>21</v>
      </c>
      <c r="K262" s="4">
        <v>278.2115</v>
      </c>
      <c r="L262" s="2">
        <v>5.44</v>
      </c>
      <c r="M262" s="2" t="s">
        <v>452</v>
      </c>
      <c r="N262" s="6" t="s">
        <v>23</v>
      </c>
    </row>
    <row r="263" customHeight="1" spans="1:14">
      <c r="A263" s="2" t="s">
        <v>14</v>
      </c>
      <c r="B263" s="2">
        <v>5656</v>
      </c>
      <c r="C263" s="2" t="s">
        <v>423</v>
      </c>
      <c r="D263" s="2" t="s">
        <v>424</v>
      </c>
      <c r="E263" s="2" t="s">
        <v>425</v>
      </c>
      <c r="F263" s="4">
        <v>277.2042</v>
      </c>
      <c r="G263" s="2" t="s">
        <v>426</v>
      </c>
      <c r="H263" s="2" t="s">
        <v>427</v>
      </c>
      <c r="I263" s="2" t="s">
        <v>428</v>
      </c>
      <c r="J263" s="4" t="s">
        <v>21</v>
      </c>
      <c r="K263" s="4">
        <v>278.2115</v>
      </c>
      <c r="L263" s="2">
        <v>5.44</v>
      </c>
      <c r="M263" s="2" t="s">
        <v>453</v>
      </c>
      <c r="N263" s="6" t="s">
        <v>23</v>
      </c>
    </row>
    <row r="264" customHeight="1" spans="1:14">
      <c r="A264" s="2" t="s">
        <v>14</v>
      </c>
      <c r="B264" s="2">
        <v>5656</v>
      </c>
      <c r="C264" s="2" t="s">
        <v>423</v>
      </c>
      <c r="D264" s="2" t="s">
        <v>424</v>
      </c>
      <c r="E264" s="2" t="s">
        <v>425</v>
      </c>
      <c r="F264" s="4">
        <v>277.2042</v>
      </c>
      <c r="G264" s="2" t="s">
        <v>426</v>
      </c>
      <c r="H264" s="2" t="s">
        <v>427</v>
      </c>
      <c r="I264" s="2" t="s">
        <v>428</v>
      </c>
      <c r="J264" s="4" t="s">
        <v>21</v>
      </c>
      <c r="K264" s="4">
        <v>278.2115</v>
      </c>
      <c r="L264" s="2">
        <v>5.44</v>
      </c>
      <c r="M264" s="2" t="s">
        <v>454</v>
      </c>
      <c r="N264" s="6" t="s">
        <v>23</v>
      </c>
    </row>
    <row r="265" customHeight="1" spans="1:14">
      <c r="A265" s="2" t="s">
        <v>14</v>
      </c>
      <c r="B265" s="2">
        <v>5656</v>
      </c>
      <c r="C265" s="2" t="s">
        <v>423</v>
      </c>
      <c r="D265" s="2" t="s">
        <v>424</v>
      </c>
      <c r="E265" s="2" t="s">
        <v>425</v>
      </c>
      <c r="F265" s="4">
        <v>277.2042</v>
      </c>
      <c r="G265" s="2" t="s">
        <v>426</v>
      </c>
      <c r="H265" s="2" t="s">
        <v>427</v>
      </c>
      <c r="I265" s="2" t="s">
        <v>428</v>
      </c>
      <c r="J265" s="4" t="s">
        <v>21</v>
      </c>
      <c r="K265" s="4">
        <v>278.2115</v>
      </c>
      <c r="L265" s="2">
        <v>5.44</v>
      </c>
      <c r="M265" s="2" t="s">
        <v>455</v>
      </c>
      <c r="N265" s="6" t="s">
        <v>23</v>
      </c>
    </row>
    <row r="266" customHeight="1" spans="1:14">
      <c r="A266" s="2" t="s">
        <v>14</v>
      </c>
      <c r="B266" s="2">
        <v>5656</v>
      </c>
      <c r="C266" s="2" t="s">
        <v>423</v>
      </c>
      <c r="D266" s="2" t="s">
        <v>424</v>
      </c>
      <c r="E266" s="2" t="s">
        <v>425</v>
      </c>
      <c r="F266" s="4">
        <v>277.2042</v>
      </c>
      <c r="G266" s="2" t="s">
        <v>426</v>
      </c>
      <c r="H266" s="2" t="s">
        <v>427</v>
      </c>
      <c r="I266" s="2" t="s">
        <v>428</v>
      </c>
      <c r="J266" s="4" t="s">
        <v>21</v>
      </c>
      <c r="K266" s="4">
        <v>278.2115</v>
      </c>
      <c r="L266" s="2">
        <v>5.44</v>
      </c>
      <c r="M266" s="2" t="s">
        <v>456</v>
      </c>
      <c r="N266" s="5" t="s">
        <v>23</v>
      </c>
    </row>
    <row r="267" customHeight="1" spans="1:14">
      <c r="A267" s="2" t="s">
        <v>14</v>
      </c>
      <c r="B267" s="2">
        <v>5656</v>
      </c>
      <c r="C267" s="2" t="s">
        <v>423</v>
      </c>
      <c r="D267" s="2" t="s">
        <v>424</v>
      </c>
      <c r="E267" s="2" t="s">
        <v>425</v>
      </c>
      <c r="F267" s="4">
        <v>277.2042</v>
      </c>
      <c r="G267" s="2" t="s">
        <v>426</v>
      </c>
      <c r="H267" s="2" t="s">
        <v>427</v>
      </c>
      <c r="I267" s="2" t="s">
        <v>428</v>
      </c>
      <c r="J267" s="4" t="s">
        <v>21</v>
      </c>
      <c r="K267" s="4">
        <v>278.21146</v>
      </c>
      <c r="L267" s="2">
        <v>5.44</v>
      </c>
      <c r="M267" s="2" t="s">
        <v>457</v>
      </c>
      <c r="N267" s="6" t="s">
        <v>23</v>
      </c>
    </row>
    <row r="268" customHeight="1" spans="1:14">
      <c r="A268" s="2" t="s">
        <v>14</v>
      </c>
      <c r="B268" s="2">
        <v>5656</v>
      </c>
      <c r="C268" s="2" t="s">
        <v>423</v>
      </c>
      <c r="D268" s="2" t="s">
        <v>424</v>
      </c>
      <c r="E268" s="2" t="s">
        <v>425</v>
      </c>
      <c r="F268" s="4">
        <v>277.2042</v>
      </c>
      <c r="G268" s="2" t="s">
        <v>426</v>
      </c>
      <c r="H268" s="2" t="s">
        <v>427</v>
      </c>
      <c r="I268" s="2" t="s">
        <v>428</v>
      </c>
      <c r="J268" s="4" t="s">
        <v>21</v>
      </c>
      <c r="K268" s="4">
        <v>278.211</v>
      </c>
      <c r="L268" s="2">
        <v>5.44</v>
      </c>
      <c r="M268" s="2" t="s">
        <v>458</v>
      </c>
      <c r="N268" s="6" t="s">
        <v>23</v>
      </c>
    </row>
    <row r="269" customHeight="1" spans="1:14">
      <c r="A269" s="2" t="s">
        <v>14</v>
      </c>
      <c r="B269" s="2">
        <v>5656</v>
      </c>
      <c r="C269" s="2" t="s">
        <v>423</v>
      </c>
      <c r="D269" s="2" t="s">
        <v>424</v>
      </c>
      <c r="E269" s="2" t="s">
        <v>425</v>
      </c>
      <c r="F269" s="4">
        <v>277.2042</v>
      </c>
      <c r="G269" s="2" t="s">
        <v>426</v>
      </c>
      <c r="H269" s="2" t="s">
        <v>427</v>
      </c>
      <c r="I269" s="2" t="s">
        <v>428</v>
      </c>
      <c r="J269" s="4" t="s">
        <v>21</v>
      </c>
      <c r="K269" s="4">
        <v>278.2115</v>
      </c>
      <c r="L269" s="2">
        <v>5.44</v>
      </c>
      <c r="M269" s="2" t="s">
        <v>459</v>
      </c>
      <c r="N269" s="6" t="s">
        <v>23</v>
      </c>
    </row>
    <row r="270" customHeight="1" spans="1:14">
      <c r="A270" s="2" t="s">
        <v>14</v>
      </c>
      <c r="B270" s="2">
        <v>5656</v>
      </c>
      <c r="C270" s="2" t="s">
        <v>423</v>
      </c>
      <c r="D270" s="2" t="s">
        <v>424</v>
      </c>
      <c r="E270" s="2" t="s">
        <v>425</v>
      </c>
      <c r="F270" s="4">
        <v>277.2042</v>
      </c>
      <c r="G270" s="2" t="s">
        <v>426</v>
      </c>
      <c r="H270" s="2" t="s">
        <v>427</v>
      </c>
      <c r="I270" s="2" t="s">
        <v>428</v>
      </c>
      <c r="J270" s="4" t="s">
        <v>21</v>
      </c>
      <c r="K270" s="4">
        <v>278.2115</v>
      </c>
      <c r="L270" s="2">
        <v>5.44</v>
      </c>
      <c r="M270" s="2" t="s">
        <v>460</v>
      </c>
      <c r="N270" s="6" t="s">
        <v>23</v>
      </c>
    </row>
    <row r="271" customHeight="1" spans="1:14">
      <c r="A271" s="2" t="s">
        <v>14</v>
      </c>
      <c r="B271" s="2">
        <v>5656</v>
      </c>
      <c r="C271" s="2" t="s">
        <v>423</v>
      </c>
      <c r="D271" s="2" t="s">
        <v>424</v>
      </c>
      <c r="E271" s="2" t="s">
        <v>425</v>
      </c>
      <c r="F271" s="4">
        <v>277.2042</v>
      </c>
      <c r="G271" s="2" t="s">
        <v>426</v>
      </c>
      <c r="H271" s="2" t="s">
        <v>427</v>
      </c>
      <c r="I271" s="2" t="s">
        <v>428</v>
      </c>
      <c r="J271" s="4" t="s">
        <v>21</v>
      </c>
      <c r="K271" s="4">
        <v>278.211</v>
      </c>
      <c r="L271" s="2">
        <v>5.44</v>
      </c>
      <c r="M271" s="2" t="s">
        <v>461</v>
      </c>
      <c r="N271" s="6" t="s">
        <v>23</v>
      </c>
    </row>
    <row r="272" customHeight="1" spans="1:14">
      <c r="A272" s="2" t="s">
        <v>14</v>
      </c>
      <c r="B272" s="2">
        <v>5656</v>
      </c>
      <c r="C272" s="2" t="s">
        <v>423</v>
      </c>
      <c r="D272" s="2" t="s">
        <v>424</v>
      </c>
      <c r="E272" s="2" t="s">
        <v>425</v>
      </c>
      <c r="F272" s="4">
        <v>277.2042</v>
      </c>
      <c r="G272" s="2" t="s">
        <v>426</v>
      </c>
      <c r="H272" s="2" t="s">
        <v>427</v>
      </c>
      <c r="I272" s="2" t="s">
        <v>428</v>
      </c>
      <c r="J272" s="4" t="s">
        <v>21</v>
      </c>
      <c r="K272" s="4">
        <v>278.2115</v>
      </c>
      <c r="L272" s="2">
        <v>5.44</v>
      </c>
      <c r="M272" s="2" t="s">
        <v>462</v>
      </c>
      <c r="N272" s="6" t="s">
        <v>23</v>
      </c>
    </row>
    <row r="273" customHeight="1" spans="1:14">
      <c r="A273" s="2" t="s">
        <v>14</v>
      </c>
      <c r="B273" s="2">
        <v>5656</v>
      </c>
      <c r="C273" s="2" t="s">
        <v>423</v>
      </c>
      <c r="D273" s="2" t="s">
        <v>424</v>
      </c>
      <c r="E273" s="2" t="s">
        <v>425</v>
      </c>
      <c r="F273" s="4">
        <v>277.2042</v>
      </c>
      <c r="G273" s="2" t="s">
        <v>426</v>
      </c>
      <c r="H273" s="2" t="s">
        <v>427</v>
      </c>
      <c r="I273" s="2" t="s">
        <v>428</v>
      </c>
      <c r="J273" s="4" t="s">
        <v>21</v>
      </c>
      <c r="K273" s="4">
        <v>278.2115</v>
      </c>
      <c r="L273" s="2">
        <v>5.44</v>
      </c>
      <c r="M273" s="2" t="s">
        <v>463</v>
      </c>
      <c r="N273" s="6" t="s">
        <v>23</v>
      </c>
    </row>
    <row r="274" customHeight="1" spans="1:14">
      <c r="A274" s="2" t="s">
        <v>14</v>
      </c>
      <c r="B274" s="2">
        <v>5656</v>
      </c>
      <c r="C274" s="2" t="s">
        <v>423</v>
      </c>
      <c r="D274" s="2" t="s">
        <v>424</v>
      </c>
      <c r="E274" s="2" t="s">
        <v>425</v>
      </c>
      <c r="F274" s="4">
        <v>277.2042</v>
      </c>
      <c r="G274" s="2" t="s">
        <v>426</v>
      </c>
      <c r="H274" s="2" t="s">
        <v>427</v>
      </c>
      <c r="I274" s="2" t="s">
        <v>428</v>
      </c>
      <c r="J274" s="4" t="s">
        <v>21</v>
      </c>
      <c r="K274" s="4">
        <v>278.2115</v>
      </c>
      <c r="L274" s="2">
        <v>5.44</v>
      </c>
      <c r="M274" s="2" t="s">
        <v>464</v>
      </c>
      <c r="N274" s="6" t="s">
        <v>23</v>
      </c>
    </row>
    <row r="275" customHeight="1" spans="1:14">
      <c r="A275" s="2" t="s">
        <v>14</v>
      </c>
      <c r="B275" s="2">
        <v>5656</v>
      </c>
      <c r="C275" s="2" t="s">
        <v>423</v>
      </c>
      <c r="D275" s="2" t="s">
        <v>424</v>
      </c>
      <c r="E275" s="2" t="s">
        <v>425</v>
      </c>
      <c r="F275" s="4">
        <v>277.2042</v>
      </c>
      <c r="G275" s="2" t="s">
        <v>426</v>
      </c>
      <c r="H275" s="2" t="s">
        <v>427</v>
      </c>
      <c r="I275" s="2" t="s">
        <v>428</v>
      </c>
      <c r="J275" s="4" t="s">
        <v>21</v>
      </c>
      <c r="K275" s="4">
        <v>278.2115</v>
      </c>
      <c r="L275" s="2">
        <v>5.44</v>
      </c>
      <c r="M275" s="2" t="s">
        <v>465</v>
      </c>
      <c r="N275" s="6" t="s">
        <v>23</v>
      </c>
    </row>
    <row r="276" customHeight="1" spans="1:14">
      <c r="A276" s="2" t="s">
        <v>14</v>
      </c>
      <c r="B276" s="2">
        <v>5656</v>
      </c>
      <c r="C276" s="2" t="s">
        <v>423</v>
      </c>
      <c r="D276" s="2" t="s">
        <v>424</v>
      </c>
      <c r="E276" s="2" t="s">
        <v>425</v>
      </c>
      <c r="F276" s="4">
        <v>277.2042</v>
      </c>
      <c r="G276" s="2" t="s">
        <v>426</v>
      </c>
      <c r="H276" s="2" t="s">
        <v>427</v>
      </c>
      <c r="I276" s="2" t="s">
        <v>428</v>
      </c>
      <c r="J276" s="4" t="s">
        <v>21</v>
      </c>
      <c r="K276" s="4">
        <v>278.2115</v>
      </c>
      <c r="L276" s="2">
        <v>5.44</v>
      </c>
      <c r="M276" s="2" t="s">
        <v>466</v>
      </c>
      <c r="N276" s="6" t="s">
        <v>23</v>
      </c>
    </row>
    <row r="277" customHeight="1" spans="1:14">
      <c r="A277" s="2" t="s">
        <v>14</v>
      </c>
      <c r="B277" s="2">
        <v>71312596</v>
      </c>
      <c r="C277" s="2" t="s">
        <v>467</v>
      </c>
      <c r="D277" s="2" t="s">
        <v>468</v>
      </c>
      <c r="E277" s="2" t="s">
        <v>469</v>
      </c>
      <c r="F277" s="4">
        <v>290.0953</v>
      </c>
      <c r="G277" s="2" t="s">
        <v>470</v>
      </c>
      <c r="H277" s="2" t="s">
        <v>471</v>
      </c>
      <c r="I277" s="2" t="s">
        <v>472</v>
      </c>
      <c r="J277" s="4" t="s">
        <v>21</v>
      </c>
      <c r="K277" s="4">
        <v>291.1025</v>
      </c>
      <c r="L277" s="2">
        <v>5.45</v>
      </c>
      <c r="M277" s="2" t="s">
        <v>473</v>
      </c>
      <c r="N277" s="6" t="s">
        <v>23</v>
      </c>
    </row>
    <row r="278" customHeight="1" spans="1:14">
      <c r="A278" s="2" t="s">
        <v>14</v>
      </c>
      <c r="B278" s="2">
        <v>71312596</v>
      </c>
      <c r="C278" s="2" t="s">
        <v>467</v>
      </c>
      <c r="D278" s="2" t="s">
        <v>468</v>
      </c>
      <c r="E278" s="2" t="s">
        <v>469</v>
      </c>
      <c r="F278" s="4">
        <v>290.0953</v>
      </c>
      <c r="G278" s="2" t="s">
        <v>470</v>
      </c>
      <c r="H278" s="2" t="s">
        <v>471</v>
      </c>
      <c r="I278" s="2" t="s">
        <v>472</v>
      </c>
      <c r="J278" s="4" t="s">
        <v>21</v>
      </c>
      <c r="K278" s="4">
        <v>291.1025</v>
      </c>
      <c r="L278" s="2">
        <v>5.45</v>
      </c>
      <c r="M278" s="2" t="s">
        <v>474</v>
      </c>
      <c r="N278" s="6" t="s">
        <v>23</v>
      </c>
    </row>
    <row r="279" customHeight="1" spans="1:14">
      <c r="A279" s="2" t="s">
        <v>14</v>
      </c>
      <c r="B279" s="2">
        <v>71312596</v>
      </c>
      <c r="C279" s="2" t="s">
        <v>467</v>
      </c>
      <c r="D279" s="2" t="s">
        <v>468</v>
      </c>
      <c r="E279" s="2" t="s">
        <v>469</v>
      </c>
      <c r="F279" s="4">
        <v>290.0953</v>
      </c>
      <c r="G279" s="2" t="s">
        <v>470</v>
      </c>
      <c r="H279" s="2" t="s">
        <v>471</v>
      </c>
      <c r="I279" s="2" t="s">
        <v>472</v>
      </c>
      <c r="J279" s="4" t="s">
        <v>21</v>
      </c>
      <c r="K279" s="4">
        <v>291.1025</v>
      </c>
      <c r="L279" s="2">
        <v>5.45</v>
      </c>
      <c r="M279" s="2" t="s">
        <v>475</v>
      </c>
      <c r="N279" s="5" t="s">
        <v>23</v>
      </c>
    </row>
    <row r="280" customHeight="1" spans="1:14">
      <c r="A280" s="2" t="s">
        <v>14</v>
      </c>
      <c r="B280" s="2">
        <v>71312596</v>
      </c>
      <c r="C280" s="2" t="s">
        <v>467</v>
      </c>
      <c r="D280" s="2" t="s">
        <v>468</v>
      </c>
      <c r="E280" s="2" t="s">
        <v>469</v>
      </c>
      <c r="F280" s="4">
        <v>290.0953</v>
      </c>
      <c r="G280" s="2" t="s">
        <v>470</v>
      </c>
      <c r="H280" s="2" t="s">
        <v>471</v>
      </c>
      <c r="I280" s="2" t="s">
        <v>472</v>
      </c>
      <c r="J280" s="4" t="s">
        <v>21</v>
      </c>
      <c r="K280" s="4">
        <v>291.1025</v>
      </c>
      <c r="L280" s="2">
        <v>5.45</v>
      </c>
      <c r="M280" s="2" t="s">
        <v>476</v>
      </c>
      <c r="N280" s="6" t="s">
        <v>23</v>
      </c>
    </row>
    <row r="281" customHeight="1" spans="1:14">
      <c r="A281" s="2" t="s">
        <v>14</v>
      </c>
      <c r="B281" s="2">
        <v>2755</v>
      </c>
      <c r="C281" s="2" t="s">
        <v>477</v>
      </c>
      <c r="D281" s="2" t="s">
        <v>478</v>
      </c>
      <c r="E281" s="2" t="s">
        <v>479</v>
      </c>
      <c r="F281" s="4">
        <v>219.1372</v>
      </c>
      <c r="G281" s="2" t="s">
        <v>480</v>
      </c>
      <c r="H281" s="2" t="s">
        <v>481</v>
      </c>
      <c r="I281" s="2" t="s">
        <v>482</v>
      </c>
      <c r="J281" s="4" t="s">
        <v>21</v>
      </c>
      <c r="K281" s="4">
        <v>220.1444</v>
      </c>
      <c r="L281" s="2">
        <v>2.99</v>
      </c>
      <c r="M281" s="2" t="s">
        <v>483</v>
      </c>
      <c r="N281" s="6" t="s">
        <v>23</v>
      </c>
    </row>
    <row r="282" customHeight="1" spans="1:14">
      <c r="A282" s="2" t="s">
        <v>14</v>
      </c>
      <c r="B282" s="2">
        <v>2755</v>
      </c>
      <c r="C282" s="2" t="s">
        <v>477</v>
      </c>
      <c r="D282" s="2" t="s">
        <v>478</v>
      </c>
      <c r="E282" s="2" t="s">
        <v>479</v>
      </c>
      <c r="F282" s="4">
        <v>219.1372</v>
      </c>
      <c r="G282" s="2" t="s">
        <v>480</v>
      </c>
      <c r="H282" s="2" t="s">
        <v>481</v>
      </c>
      <c r="I282" s="2" t="s">
        <v>482</v>
      </c>
      <c r="J282" s="4" t="s">
        <v>21</v>
      </c>
      <c r="K282" s="4">
        <v>220.1444</v>
      </c>
      <c r="L282" s="2">
        <v>2.99</v>
      </c>
      <c r="M282" s="2" t="s">
        <v>484</v>
      </c>
      <c r="N282" s="6" t="s">
        <v>23</v>
      </c>
    </row>
    <row r="283" customHeight="1" spans="1:14">
      <c r="A283" s="2" t="s">
        <v>14</v>
      </c>
      <c r="B283" s="2">
        <v>2755</v>
      </c>
      <c r="C283" s="2" t="s">
        <v>477</v>
      </c>
      <c r="D283" s="2" t="s">
        <v>478</v>
      </c>
      <c r="E283" s="2" t="s">
        <v>479</v>
      </c>
      <c r="F283" s="4">
        <v>219.1372</v>
      </c>
      <c r="G283" s="2" t="s">
        <v>480</v>
      </c>
      <c r="H283" s="2" t="s">
        <v>481</v>
      </c>
      <c r="I283" s="2" t="s">
        <v>482</v>
      </c>
      <c r="J283" s="4" t="s">
        <v>21</v>
      </c>
      <c r="K283" s="4">
        <v>220.1444</v>
      </c>
      <c r="L283" s="2">
        <v>2.99</v>
      </c>
      <c r="M283" s="2" t="s">
        <v>485</v>
      </c>
      <c r="N283" s="6" t="s">
        <v>23</v>
      </c>
    </row>
    <row r="284" customHeight="1" spans="1:14">
      <c r="A284" s="2" t="s">
        <v>14</v>
      </c>
      <c r="B284" s="2">
        <v>2755</v>
      </c>
      <c r="C284" s="2" t="s">
        <v>477</v>
      </c>
      <c r="D284" s="2" t="s">
        <v>478</v>
      </c>
      <c r="E284" s="2" t="s">
        <v>479</v>
      </c>
      <c r="F284" s="4">
        <v>219.1372</v>
      </c>
      <c r="G284" s="2" t="s">
        <v>480</v>
      </c>
      <c r="H284" s="2" t="s">
        <v>481</v>
      </c>
      <c r="I284" s="2" t="s">
        <v>482</v>
      </c>
      <c r="J284" s="4" t="s">
        <v>21</v>
      </c>
      <c r="K284" s="4">
        <v>220.1444</v>
      </c>
      <c r="L284" s="2">
        <v>2.99</v>
      </c>
      <c r="M284" s="2" t="s">
        <v>486</v>
      </c>
      <c r="N284" s="6" t="s">
        <v>23</v>
      </c>
    </row>
    <row r="285" customHeight="1" spans="1:14">
      <c r="A285" s="2" t="s">
        <v>14</v>
      </c>
      <c r="B285" s="2">
        <v>2755</v>
      </c>
      <c r="C285" s="2" t="s">
        <v>477</v>
      </c>
      <c r="D285" s="2" t="s">
        <v>478</v>
      </c>
      <c r="E285" s="2" t="s">
        <v>479</v>
      </c>
      <c r="F285" s="4">
        <v>219.1372</v>
      </c>
      <c r="G285" s="2" t="s">
        <v>480</v>
      </c>
      <c r="H285" s="2" t="s">
        <v>481</v>
      </c>
      <c r="I285" s="2" t="s">
        <v>482</v>
      </c>
      <c r="J285" s="4" t="s">
        <v>21</v>
      </c>
      <c r="K285" s="4">
        <v>220.1444</v>
      </c>
      <c r="L285" s="2">
        <v>2.99</v>
      </c>
      <c r="M285" s="2" t="s">
        <v>487</v>
      </c>
      <c r="N285" s="6" t="s">
        <v>23</v>
      </c>
    </row>
    <row r="286" customHeight="1" spans="1:14">
      <c r="A286" s="2" t="s">
        <v>14</v>
      </c>
      <c r="B286" s="2">
        <v>2755</v>
      </c>
      <c r="C286" s="2" t="s">
        <v>477</v>
      </c>
      <c r="D286" s="2" t="s">
        <v>478</v>
      </c>
      <c r="E286" s="2" t="s">
        <v>479</v>
      </c>
      <c r="F286" s="4">
        <v>219.1372</v>
      </c>
      <c r="G286" s="2" t="s">
        <v>480</v>
      </c>
      <c r="H286" s="2" t="s">
        <v>481</v>
      </c>
      <c r="I286" s="2" t="s">
        <v>482</v>
      </c>
      <c r="J286" s="4" t="s">
        <v>21</v>
      </c>
      <c r="K286" s="4">
        <v>220.1444</v>
      </c>
      <c r="L286" s="2">
        <v>2.99</v>
      </c>
      <c r="M286" s="2" t="s">
        <v>488</v>
      </c>
      <c r="N286" s="6" t="s">
        <v>23</v>
      </c>
    </row>
    <row r="287" customHeight="1" spans="1:14">
      <c r="A287" s="2" t="s">
        <v>14</v>
      </c>
      <c r="B287" s="2">
        <v>2755</v>
      </c>
      <c r="C287" s="2" t="s">
        <v>477</v>
      </c>
      <c r="D287" s="2" t="s">
        <v>478</v>
      </c>
      <c r="E287" s="2" t="s">
        <v>479</v>
      </c>
      <c r="F287" s="4">
        <v>219.1372</v>
      </c>
      <c r="G287" s="2" t="s">
        <v>480</v>
      </c>
      <c r="H287" s="2" t="s">
        <v>481</v>
      </c>
      <c r="I287" s="2" t="s">
        <v>482</v>
      </c>
      <c r="J287" s="4" t="s">
        <v>21</v>
      </c>
      <c r="K287" s="4">
        <v>220.1444</v>
      </c>
      <c r="L287" s="2">
        <v>2.99</v>
      </c>
      <c r="M287" s="2" t="s">
        <v>489</v>
      </c>
      <c r="N287" s="6" t="s">
        <v>23</v>
      </c>
    </row>
    <row r="288" customHeight="1" spans="1:14">
      <c r="A288" s="2" t="s">
        <v>14</v>
      </c>
      <c r="B288" s="2">
        <v>2755</v>
      </c>
      <c r="C288" s="2" t="s">
        <v>477</v>
      </c>
      <c r="D288" s="2" t="s">
        <v>478</v>
      </c>
      <c r="E288" s="2" t="s">
        <v>479</v>
      </c>
      <c r="F288" s="4">
        <v>219.1372</v>
      </c>
      <c r="G288" s="2" t="s">
        <v>480</v>
      </c>
      <c r="H288" s="2" t="s">
        <v>481</v>
      </c>
      <c r="I288" s="2" t="s">
        <v>482</v>
      </c>
      <c r="J288" s="4" t="s">
        <v>21</v>
      </c>
      <c r="K288" s="4">
        <v>220.1444</v>
      </c>
      <c r="L288" s="2">
        <v>2.99</v>
      </c>
      <c r="M288" s="2" t="s">
        <v>490</v>
      </c>
      <c r="N288" s="6" t="s">
        <v>23</v>
      </c>
    </row>
    <row r="289" customHeight="1" spans="1:14">
      <c r="A289" s="2" t="s">
        <v>14</v>
      </c>
      <c r="B289" s="2">
        <v>657298</v>
      </c>
      <c r="C289" s="2" t="s">
        <v>491</v>
      </c>
      <c r="D289" s="2" t="s">
        <v>492</v>
      </c>
      <c r="E289" s="2" t="s">
        <v>493</v>
      </c>
      <c r="F289" s="4">
        <v>170.0514</v>
      </c>
      <c r="G289" s="2" t="s">
        <v>494</v>
      </c>
      <c r="H289" s="2" t="s">
        <v>495</v>
      </c>
      <c r="I289" s="2" t="s">
        <v>496</v>
      </c>
      <c r="J289" s="4" t="s">
        <v>21</v>
      </c>
      <c r="K289" s="4">
        <v>171.0587</v>
      </c>
      <c r="L289" s="2">
        <v>3.97</v>
      </c>
      <c r="M289" s="2" t="s">
        <v>497</v>
      </c>
      <c r="N289" s="6" t="s">
        <v>23</v>
      </c>
    </row>
    <row r="290" customHeight="1" spans="1:14">
      <c r="A290" s="2" t="s">
        <v>14</v>
      </c>
      <c r="B290" s="2">
        <v>657298</v>
      </c>
      <c r="C290" s="2" t="s">
        <v>491</v>
      </c>
      <c r="D290" s="2" t="s">
        <v>492</v>
      </c>
      <c r="E290" s="2" t="s">
        <v>493</v>
      </c>
      <c r="F290" s="4">
        <v>170.0514</v>
      </c>
      <c r="G290" s="2" t="s">
        <v>494</v>
      </c>
      <c r="H290" s="2" t="s">
        <v>495</v>
      </c>
      <c r="I290" s="2" t="s">
        <v>496</v>
      </c>
      <c r="J290" s="4" t="s">
        <v>21</v>
      </c>
      <c r="K290" s="4">
        <v>171.059</v>
      </c>
      <c r="L290" s="2">
        <v>3.97</v>
      </c>
      <c r="M290" s="2" t="s">
        <v>498</v>
      </c>
      <c r="N290" s="6" t="s">
        <v>23</v>
      </c>
    </row>
    <row r="291" customHeight="1" spans="1:14">
      <c r="A291" s="2" t="s">
        <v>14</v>
      </c>
      <c r="B291" s="2">
        <v>657298</v>
      </c>
      <c r="C291" s="2" t="s">
        <v>491</v>
      </c>
      <c r="D291" s="2" t="s">
        <v>492</v>
      </c>
      <c r="E291" s="2" t="s">
        <v>493</v>
      </c>
      <c r="F291" s="4">
        <v>170.0514</v>
      </c>
      <c r="G291" s="2" t="s">
        <v>494</v>
      </c>
      <c r="H291" s="2" t="s">
        <v>495</v>
      </c>
      <c r="I291" s="2" t="s">
        <v>496</v>
      </c>
      <c r="J291" s="4" t="s">
        <v>21</v>
      </c>
      <c r="K291" s="4">
        <v>171.0587</v>
      </c>
      <c r="L291" s="2">
        <v>3.97</v>
      </c>
      <c r="M291" s="2" t="s">
        <v>499</v>
      </c>
      <c r="N291" s="6" t="s">
        <v>23</v>
      </c>
    </row>
    <row r="292" customHeight="1" spans="1:14">
      <c r="A292" s="2" t="s">
        <v>14</v>
      </c>
      <c r="B292" s="2">
        <v>92294</v>
      </c>
      <c r="C292" s="2" t="s">
        <v>500</v>
      </c>
      <c r="D292" s="2" t="s">
        <v>501</v>
      </c>
      <c r="E292" s="2" t="s">
        <v>502</v>
      </c>
      <c r="F292" s="4">
        <v>283.1121</v>
      </c>
      <c r="G292" s="2" t="s">
        <v>503</v>
      </c>
      <c r="H292" s="2" t="s">
        <v>504</v>
      </c>
      <c r="I292" s="2" t="s">
        <v>505</v>
      </c>
      <c r="J292" s="4" t="s">
        <v>21</v>
      </c>
      <c r="K292" s="4">
        <v>284.1194</v>
      </c>
      <c r="L292" s="2">
        <v>4.89</v>
      </c>
      <c r="M292" s="2" t="s">
        <v>506</v>
      </c>
      <c r="N292" s="5" t="s">
        <v>23</v>
      </c>
    </row>
    <row r="293" customHeight="1" spans="1:14">
      <c r="A293" s="2" t="s">
        <v>14</v>
      </c>
      <c r="B293" s="2">
        <v>92294</v>
      </c>
      <c r="C293" s="2" t="s">
        <v>500</v>
      </c>
      <c r="D293" s="2" t="s">
        <v>501</v>
      </c>
      <c r="E293" s="2" t="s">
        <v>502</v>
      </c>
      <c r="F293" s="4">
        <v>283.1121</v>
      </c>
      <c r="G293" s="2" t="s">
        <v>503</v>
      </c>
      <c r="H293" s="2" t="s">
        <v>504</v>
      </c>
      <c r="I293" s="2" t="s">
        <v>505</v>
      </c>
      <c r="J293" s="4" t="s">
        <v>21</v>
      </c>
      <c r="K293" s="4">
        <v>284.1194</v>
      </c>
      <c r="L293" s="2">
        <v>4.89</v>
      </c>
      <c r="M293" s="2" t="s">
        <v>507</v>
      </c>
      <c r="N293" s="6" t="s">
        <v>23</v>
      </c>
    </row>
    <row r="294" customHeight="1" spans="1:14">
      <c r="A294" s="2" t="s">
        <v>14</v>
      </c>
      <c r="B294" s="2">
        <v>92294</v>
      </c>
      <c r="C294" s="2" t="s">
        <v>500</v>
      </c>
      <c r="D294" s="2" t="s">
        <v>501</v>
      </c>
      <c r="E294" s="2" t="s">
        <v>502</v>
      </c>
      <c r="F294" s="4">
        <v>283.1121</v>
      </c>
      <c r="G294" s="2" t="s">
        <v>503</v>
      </c>
      <c r="H294" s="2" t="s">
        <v>504</v>
      </c>
      <c r="I294" s="2" t="s">
        <v>505</v>
      </c>
      <c r="J294" s="4" t="s">
        <v>21</v>
      </c>
      <c r="K294" s="4">
        <v>284.1194</v>
      </c>
      <c r="L294" s="2">
        <v>4.89</v>
      </c>
      <c r="M294" s="2" t="s">
        <v>508</v>
      </c>
      <c r="N294" s="6" t="s">
        <v>23</v>
      </c>
    </row>
    <row r="295" customHeight="1" spans="1:14">
      <c r="A295" s="2" t="s">
        <v>14</v>
      </c>
      <c r="B295" s="2">
        <v>92294</v>
      </c>
      <c r="C295" s="2" t="s">
        <v>500</v>
      </c>
      <c r="D295" s="2" t="s">
        <v>501</v>
      </c>
      <c r="E295" s="2" t="s">
        <v>502</v>
      </c>
      <c r="F295" s="4">
        <v>283.1121</v>
      </c>
      <c r="G295" s="2" t="s">
        <v>503</v>
      </c>
      <c r="H295" s="2" t="s">
        <v>504</v>
      </c>
      <c r="I295" s="2" t="s">
        <v>505</v>
      </c>
      <c r="J295" s="4" t="s">
        <v>21</v>
      </c>
      <c r="K295" s="4">
        <v>284.1194</v>
      </c>
      <c r="L295" s="2">
        <v>4.89</v>
      </c>
      <c r="M295" s="2" t="s">
        <v>509</v>
      </c>
      <c r="N295" s="6" t="s">
        <v>23</v>
      </c>
    </row>
    <row r="296" customHeight="1" spans="1:14">
      <c r="A296" s="2" t="s">
        <v>14</v>
      </c>
      <c r="B296" s="2">
        <v>92294</v>
      </c>
      <c r="C296" s="2" t="s">
        <v>500</v>
      </c>
      <c r="D296" s="2" t="s">
        <v>501</v>
      </c>
      <c r="E296" s="2" t="s">
        <v>502</v>
      </c>
      <c r="F296" s="4">
        <v>283.1121</v>
      </c>
      <c r="G296" s="2" t="s">
        <v>503</v>
      </c>
      <c r="H296" s="2" t="s">
        <v>504</v>
      </c>
      <c r="I296" s="2" t="s">
        <v>505</v>
      </c>
      <c r="J296" s="4" t="s">
        <v>21</v>
      </c>
      <c r="K296" s="4">
        <v>284.1194</v>
      </c>
      <c r="L296" s="2">
        <v>4.89</v>
      </c>
      <c r="M296" s="2" t="s">
        <v>510</v>
      </c>
      <c r="N296" s="6" t="s">
        <v>23</v>
      </c>
    </row>
    <row r="297" customHeight="1" spans="1:14">
      <c r="A297" s="2" t="s">
        <v>14</v>
      </c>
      <c r="B297" s="2">
        <v>92294</v>
      </c>
      <c r="C297" s="2" t="s">
        <v>500</v>
      </c>
      <c r="D297" s="2" t="s">
        <v>501</v>
      </c>
      <c r="E297" s="2" t="s">
        <v>502</v>
      </c>
      <c r="F297" s="4">
        <v>283.1121</v>
      </c>
      <c r="G297" s="2" t="s">
        <v>503</v>
      </c>
      <c r="H297" s="2" t="s">
        <v>504</v>
      </c>
      <c r="I297" s="2" t="s">
        <v>505</v>
      </c>
      <c r="J297" s="4" t="s">
        <v>21</v>
      </c>
      <c r="K297" s="4">
        <v>284.1194</v>
      </c>
      <c r="L297" s="2">
        <v>4.89</v>
      </c>
      <c r="M297" s="2" t="s">
        <v>511</v>
      </c>
      <c r="N297" s="6" t="s">
        <v>23</v>
      </c>
    </row>
    <row r="298" customHeight="1" spans="1:14">
      <c r="A298" s="2" t="s">
        <v>14</v>
      </c>
      <c r="B298" s="2">
        <v>92294</v>
      </c>
      <c r="C298" s="2" t="s">
        <v>500</v>
      </c>
      <c r="D298" s="2" t="s">
        <v>501</v>
      </c>
      <c r="E298" s="2" t="s">
        <v>502</v>
      </c>
      <c r="F298" s="4">
        <v>283.1121</v>
      </c>
      <c r="G298" s="2" t="s">
        <v>503</v>
      </c>
      <c r="H298" s="2" t="s">
        <v>504</v>
      </c>
      <c r="I298" s="2" t="s">
        <v>505</v>
      </c>
      <c r="J298" s="4" t="s">
        <v>21</v>
      </c>
      <c r="K298" s="4">
        <v>284.1194</v>
      </c>
      <c r="L298" s="2">
        <v>4.89</v>
      </c>
      <c r="M298" s="2" t="s">
        <v>512</v>
      </c>
      <c r="N298" s="6" t="s">
        <v>23</v>
      </c>
    </row>
    <row r="299" customHeight="1" spans="1:14">
      <c r="A299" s="2" t="s">
        <v>14</v>
      </c>
      <c r="B299" s="2">
        <v>92294</v>
      </c>
      <c r="C299" s="2" t="s">
        <v>500</v>
      </c>
      <c r="D299" s="2" t="s">
        <v>501</v>
      </c>
      <c r="E299" s="2" t="s">
        <v>502</v>
      </c>
      <c r="F299" s="4">
        <v>283.1121</v>
      </c>
      <c r="G299" s="2" t="s">
        <v>503</v>
      </c>
      <c r="H299" s="2" t="s">
        <v>504</v>
      </c>
      <c r="I299" s="2" t="s">
        <v>505</v>
      </c>
      <c r="J299" s="4" t="s">
        <v>21</v>
      </c>
      <c r="K299" s="4">
        <v>284.1194</v>
      </c>
      <c r="L299" s="2">
        <v>4.89</v>
      </c>
      <c r="M299" s="2" t="s">
        <v>513</v>
      </c>
      <c r="N299" s="6" t="s">
        <v>23</v>
      </c>
    </row>
    <row r="300" customHeight="1" spans="1:14">
      <c r="A300" s="2" t="s">
        <v>14</v>
      </c>
      <c r="B300" s="2">
        <v>92294</v>
      </c>
      <c r="C300" s="2" t="s">
        <v>500</v>
      </c>
      <c r="D300" s="2" t="s">
        <v>501</v>
      </c>
      <c r="E300" s="2" t="s">
        <v>502</v>
      </c>
      <c r="F300" s="4">
        <v>283.1121</v>
      </c>
      <c r="G300" s="2" t="s">
        <v>503</v>
      </c>
      <c r="H300" s="2" t="s">
        <v>504</v>
      </c>
      <c r="I300" s="2" t="s">
        <v>505</v>
      </c>
      <c r="J300" s="4" t="s">
        <v>21</v>
      </c>
      <c r="K300" s="4">
        <v>284.1194</v>
      </c>
      <c r="L300" s="2">
        <v>4.89</v>
      </c>
      <c r="M300" s="2" t="s">
        <v>514</v>
      </c>
      <c r="N300" s="6" t="s">
        <v>23</v>
      </c>
    </row>
    <row r="301" customHeight="1" spans="1:14">
      <c r="A301" s="2" t="s">
        <v>14</v>
      </c>
      <c r="B301" s="2">
        <v>92294</v>
      </c>
      <c r="C301" s="2" t="s">
        <v>500</v>
      </c>
      <c r="D301" s="2" t="s">
        <v>501</v>
      </c>
      <c r="E301" s="2" t="s">
        <v>502</v>
      </c>
      <c r="F301" s="4">
        <v>283.1121</v>
      </c>
      <c r="G301" s="2" t="s">
        <v>503</v>
      </c>
      <c r="H301" s="2" t="s">
        <v>504</v>
      </c>
      <c r="I301" s="2" t="s">
        <v>505</v>
      </c>
      <c r="J301" s="4" t="s">
        <v>21</v>
      </c>
      <c r="K301" s="4">
        <v>284.1194</v>
      </c>
      <c r="L301" s="2">
        <v>4.89</v>
      </c>
      <c r="M301" s="2" t="s">
        <v>515</v>
      </c>
      <c r="N301" s="6" t="s">
        <v>23</v>
      </c>
    </row>
    <row r="302" customHeight="1" spans="1:14">
      <c r="A302" s="2" t="s">
        <v>14</v>
      </c>
      <c r="B302" s="2">
        <v>92294</v>
      </c>
      <c r="C302" s="2" t="s">
        <v>500</v>
      </c>
      <c r="D302" s="2" t="s">
        <v>501</v>
      </c>
      <c r="E302" s="2" t="s">
        <v>502</v>
      </c>
      <c r="F302" s="4">
        <v>283.1121</v>
      </c>
      <c r="G302" s="2" t="s">
        <v>503</v>
      </c>
      <c r="H302" s="2" t="s">
        <v>504</v>
      </c>
      <c r="I302" s="2" t="s">
        <v>505</v>
      </c>
      <c r="J302" s="4" t="s">
        <v>21</v>
      </c>
      <c r="K302" s="4">
        <v>284.1194</v>
      </c>
      <c r="L302" s="2">
        <v>4.89</v>
      </c>
      <c r="M302" s="2" t="s">
        <v>516</v>
      </c>
      <c r="N302" s="6" t="s">
        <v>23</v>
      </c>
    </row>
    <row r="303" customHeight="1" spans="1:14">
      <c r="A303" s="2" t="s">
        <v>14</v>
      </c>
      <c r="B303" s="2">
        <v>92294</v>
      </c>
      <c r="C303" s="2" t="s">
        <v>500</v>
      </c>
      <c r="D303" s="2" t="s">
        <v>501</v>
      </c>
      <c r="E303" s="2" t="s">
        <v>502</v>
      </c>
      <c r="F303" s="4">
        <v>283.1121</v>
      </c>
      <c r="G303" s="2" t="s">
        <v>503</v>
      </c>
      <c r="H303" s="2" t="s">
        <v>504</v>
      </c>
      <c r="I303" s="2" t="s">
        <v>505</v>
      </c>
      <c r="J303" s="4" t="s">
        <v>21</v>
      </c>
      <c r="K303" s="4">
        <v>284.1194</v>
      </c>
      <c r="L303" s="2">
        <v>4.89</v>
      </c>
      <c r="M303" s="2" t="s">
        <v>517</v>
      </c>
      <c r="N303" s="6" t="s">
        <v>23</v>
      </c>
    </row>
    <row r="304" customHeight="1" spans="1:14">
      <c r="A304" s="2" t="s">
        <v>14</v>
      </c>
      <c r="B304" s="2">
        <v>64961</v>
      </c>
      <c r="C304" s="2" t="s">
        <v>518</v>
      </c>
      <c r="D304" s="2" t="s">
        <v>519</v>
      </c>
      <c r="E304" s="2" t="s">
        <v>520</v>
      </c>
      <c r="F304" s="4">
        <v>168.0687</v>
      </c>
      <c r="G304" s="2" t="s">
        <v>521</v>
      </c>
      <c r="H304" s="2" t="s">
        <v>522</v>
      </c>
      <c r="I304" s="2" t="s">
        <v>523</v>
      </c>
      <c r="J304" s="4" t="s">
        <v>21</v>
      </c>
      <c r="K304" s="4">
        <v>169.076</v>
      </c>
      <c r="L304" s="2">
        <v>3.91</v>
      </c>
      <c r="M304" s="2" t="s">
        <v>524</v>
      </c>
      <c r="N304" s="6" t="s">
        <v>23</v>
      </c>
    </row>
    <row r="305" customHeight="1" spans="1:14">
      <c r="A305" s="2" t="s">
        <v>14</v>
      </c>
      <c r="B305" s="2">
        <v>64961</v>
      </c>
      <c r="C305" s="2" t="s">
        <v>518</v>
      </c>
      <c r="D305" s="2" t="s">
        <v>519</v>
      </c>
      <c r="E305" s="2" t="s">
        <v>520</v>
      </c>
      <c r="F305" s="4">
        <v>168.0687</v>
      </c>
      <c r="G305" s="2" t="s">
        <v>521</v>
      </c>
      <c r="H305" s="2" t="s">
        <v>522</v>
      </c>
      <c r="I305" s="2" t="s">
        <v>523</v>
      </c>
      <c r="J305" s="4" t="s">
        <v>55</v>
      </c>
      <c r="K305" s="4">
        <v>186.102569580078</v>
      </c>
      <c r="L305" s="2">
        <v>3.91</v>
      </c>
      <c r="M305" s="2" t="s">
        <v>525</v>
      </c>
      <c r="N305" s="5" t="s">
        <v>23</v>
      </c>
    </row>
    <row r="306" customHeight="1" spans="1:14">
      <c r="A306" s="2" t="s">
        <v>14</v>
      </c>
      <c r="B306" s="2">
        <v>64961</v>
      </c>
      <c r="C306" s="2" t="s">
        <v>518</v>
      </c>
      <c r="D306" s="2" t="s">
        <v>519</v>
      </c>
      <c r="E306" s="2" t="s">
        <v>520</v>
      </c>
      <c r="F306" s="4">
        <v>168.0687</v>
      </c>
      <c r="G306" s="2" t="s">
        <v>521</v>
      </c>
      <c r="H306" s="2" t="s">
        <v>522</v>
      </c>
      <c r="I306" s="2" t="s">
        <v>523</v>
      </c>
      <c r="J306" s="4" t="s">
        <v>21</v>
      </c>
      <c r="K306" s="4">
        <v>169.0760247</v>
      </c>
      <c r="L306" s="2">
        <v>3.91</v>
      </c>
      <c r="M306" s="2" t="s">
        <v>526</v>
      </c>
      <c r="N306" s="6" t="s">
        <v>23</v>
      </c>
    </row>
    <row r="307" customHeight="1" spans="1:14">
      <c r="A307" s="2" t="s">
        <v>14</v>
      </c>
      <c r="B307" s="2">
        <v>64961</v>
      </c>
      <c r="C307" s="2" t="s">
        <v>518</v>
      </c>
      <c r="D307" s="2" t="s">
        <v>519</v>
      </c>
      <c r="E307" s="2" t="s">
        <v>520</v>
      </c>
      <c r="F307" s="4">
        <v>168.0687</v>
      </c>
      <c r="G307" s="2" t="s">
        <v>521</v>
      </c>
      <c r="H307" s="2" t="s">
        <v>522</v>
      </c>
      <c r="I307" s="2" t="s">
        <v>523</v>
      </c>
      <c r="J307" s="4" t="s">
        <v>21</v>
      </c>
      <c r="K307" s="4">
        <v>169.0760247</v>
      </c>
      <c r="L307" s="2">
        <v>3.91</v>
      </c>
      <c r="M307" s="2" t="s">
        <v>527</v>
      </c>
      <c r="N307" s="6" t="s">
        <v>23</v>
      </c>
    </row>
    <row r="308" customHeight="1" spans="1:14">
      <c r="A308" s="2" t="s">
        <v>14</v>
      </c>
      <c r="B308" s="2">
        <v>64961</v>
      </c>
      <c r="C308" s="2" t="s">
        <v>518</v>
      </c>
      <c r="D308" s="2" t="s">
        <v>519</v>
      </c>
      <c r="E308" s="2" t="s">
        <v>520</v>
      </c>
      <c r="F308" s="4">
        <v>168.0687</v>
      </c>
      <c r="G308" s="2" t="s">
        <v>521</v>
      </c>
      <c r="H308" s="2" t="s">
        <v>522</v>
      </c>
      <c r="I308" s="2" t="s">
        <v>523</v>
      </c>
      <c r="J308" s="4" t="s">
        <v>21</v>
      </c>
      <c r="K308" s="4">
        <v>169.0760247</v>
      </c>
      <c r="L308" s="2">
        <v>3.91</v>
      </c>
      <c r="M308" s="2" t="s">
        <v>528</v>
      </c>
      <c r="N308" s="6" t="s">
        <v>23</v>
      </c>
    </row>
    <row r="309" customHeight="1" spans="1:14">
      <c r="A309" s="2" t="s">
        <v>14</v>
      </c>
      <c r="B309" s="2">
        <v>64961</v>
      </c>
      <c r="C309" s="2" t="s">
        <v>518</v>
      </c>
      <c r="D309" s="2" t="s">
        <v>519</v>
      </c>
      <c r="E309" s="2" t="s">
        <v>520</v>
      </c>
      <c r="F309" s="4">
        <v>168.0687</v>
      </c>
      <c r="G309" s="2" t="s">
        <v>521</v>
      </c>
      <c r="H309" s="2" t="s">
        <v>522</v>
      </c>
      <c r="I309" s="2" t="s">
        <v>523</v>
      </c>
      <c r="J309" s="4" t="s">
        <v>55</v>
      </c>
      <c r="K309" s="4">
        <v>186.102569580078</v>
      </c>
      <c r="L309" s="2">
        <v>3.91</v>
      </c>
      <c r="M309" s="2" t="s">
        <v>529</v>
      </c>
      <c r="N309" s="6" t="s">
        <v>23</v>
      </c>
    </row>
    <row r="310" customHeight="1" spans="1:14">
      <c r="A310" s="2" t="s">
        <v>14</v>
      </c>
      <c r="B310" s="2">
        <v>64961</v>
      </c>
      <c r="C310" s="2" t="s">
        <v>518</v>
      </c>
      <c r="D310" s="2" t="s">
        <v>519</v>
      </c>
      <c r="E310" s="2" t="s">
        <v>520</v>
      </c>
      <c r="F310" s="4">
        <v>168.0687</v>
      </c>
      <c r="G310" s="2" t="s">
        <v>521</v>
      </c>
      <c r="H310" s="2" t="s">
        <v>522</v>
      </c>
      <c r="I310" s="2" t="s">
        <v>523</v>
      </c>
      <c r="J310" s="4" t="s">
        <v>21</v>
      </c>
      <c r="K310" s="4">
        <v>169.076718256</v>
      </c>
      <c r="L310" s="2">
        <v>3.91</v>
      </c>
      <c r="M310" s="2" t="s">
        <v>530</v>
      </c>
      <c r="N310" s="6" t="s">
        <v>23</v>
      </c>
    </row>
    <row r="311" customHeight="1" spans="1:14">
      <c r="A311" s="2" t="s">
        <v>14</v>
      </c>
      <c r="B311" s="2">
        <v>64961</v>
      </c>
      <c r="C311" s="2" t="s">
        <v>518</v>
      </c>
      <c r="D311" s="2" t="s">
        <v>519</v>
      </c>
      <c r="E311" s="2" t="s">
        <v>520</v>
      </c>
      <c r="F311" s="4">
        <v>168.0687</v>
      </c>
      <c r="G311" s="2" t="s">
        <v>521</v>
      </c>
      <c r="H311" s="2" t="s">
        <v>522</v>
      </c>
      <c r="I311" s="2" t="s">
        <v>523</v>
      </c>
      <c r="J311" s="4" t="s">
        <v>21</v>
      </c>
      <c r="K311" s="4">
        <v>169.0760247</v>
      </c>
      <c r="L311" s="2">
        <v>3.91</v>
      </c>
      <c r="M311" s="2" t="s">
        <v>531</v>
      </c>
      <c r="N311" s="6" t="s">
        <v>23</v>
      </c>
    </row>
    <row r="312" customHeight="1" spans="1:14">
      <c r="A312" s="2" t="s">
        <v>14</v>
      </c>
      <c r="B312" s="2">
        <v>64961</v>
      </c>
      <c r="C312" s="2" t="s">
        <v>518</v>
      </c>
      <c r="D312" s="2" t="s">
        <v>519</v>
      </c>
      <c r="E312" s="2" t="s">
        <v>520</v>
      </c>
      <c r="F312" s="4">
        <v>168.0687</v>
      </c>
      <c r="G312" s="2" t="s">
        <v>521</v>
      </c>
      <c r="H312" s="2" t="s">
        <v>522</v>
      </c>
      <c r="I312" s="2" t="s">
        <v>523</v>
      </c>
      <c r="J312" s="4" t="s">
        <v>21</v>
      </c>
      <c r="K312" s="4">
        <v>169.0760247</v>
      </c>
      <c r="L312" s="2">
        <v>3.91</v>
      </c>
      <c r="M312" s="2" t="s">
        <v>532</v>
      </c>
      <c r="N312" s="6" t="s">
        <v>23</v>
      </c>
    </row>
    <row r="313" customHeight="1" spans="1:14">
      <c r="A313" s="2" t="s">
        <v>14</v>
      </c>
      <c r="B313" s="2">
        <v>64961</v>
      </c>
      <c r="C313" s="2" t="s">
        <v>518</v>
      </c>
      <c r="D313" s="2" t="s">
        <v>519</v>
      </c>
      <c r="E313" s="2" t="s">
        <v>520</v>
      </c>
      <c r="F313" s="4">
        <v>168.0687</v>
      </c>
      <c r="G313" s="2" t="s">
        <v>521</v>
      </c>
      <c r="H313" s="2" t="s">
        <v>522</v>
      </c>
      <c r="I313" s="2" t="s">
        <v>523</v>
      </c>
      <c r="J313" s="4" t="s">
        <v>55</v>
      </c>
      <c r="K313" s="4">
        <v>186.102569580078</v>
      </c>
      <c r="L313" s="2">
        <v>3.91</v>
      </c>
      <c r="M313" s="2" t="s">
        <v>533</v>
      </c>
      <c r="N313" s="6" t="s">
        <v>23</v>
      </c>
    </row>
    <row r="314" customHeight="1" spans="1:14">
      <c r="A314" s="2" t="s">
        <v>14</v>
      </c>
      <c r="B314" s="2">
        <v>64961</v>
      </c>
      <c r="C314" s="2" t="s">
        <v>518</v>
      </c>
      <c r="D314" s="2" t="s">
        <v>519</v>
      </c>
      <c r="E314" s="2" t="s">
        <v>520</v>
      </c>
      <c r="F314" s="4">
        <v>168.0687</v>
      </c>
      <c r="G314" s="2" t="s">
        <v>521</v>
      </c>
      <c r="H314" s="2" t="s">
        <v>522</v>
      </c>
      <c r="I314" s="2" t="s">
        <v>523</v>
      </c>
      <c r="J314" s="4" t="s">
        <v>21</v>
      </c>
      <c r="K314" s="4">
        <v>169.076</v>
      </c>
      <c r="L314" s="2">
        <v>3.91</v>
      </c>
      <c r="M314" s="2" t="s">
        <v>534</v>
      </c>
      <c r="N314" s="6" t="s">
        <v>23</v>
      </c>
    </row>
    <row r="315" customHeight="1" spans="1:14">
      <c r="A315" s="2" t="s">
        <v>14</v>
      </c>
      <c r="B315" s="2">
        <v>64961</v>
      </c>
      <c r="C315" s="2" t="s">
        <v>518</v>
      </c>
      <c r="D315" s="2" t="s">
        <v>519</v>
      </c>
      <c r="E315" s="2" t="s">
        <v>520</v>
      </c>
      <c r="F315" s="4">
        <v>168.0687</v>
      </c>
      <c r="G315" s="2" t="s">
        <v>521</v>
      </c>
      <c r="H315" s="2" t="s">
        <v>522</v>
      </c>
      <c r="I315" s="2" t="s">
        <v>523</v>
      </c>
      <c r="J315" s="4" t="s">
        <v>21</v>
      </c>
      <c r="K315" s="4">
        <v>169.076</v>
      </c>
      <c r="L315" s="2">
        <v>3.91</v>
      </c>
      <c r="M315" s="2" t="s">
        <v>535</v>
      </c>
      <c r="N315" s="6" t="s">
        <v>23</v>
      </c>
    </row>
    <row r="316" customHeight="1" spans="1:14">
      <c r="A316" s="2" t="s">
        <v>14</v>
      </c>
      <c r="B316" s="2">
        <v>64961</v>
      </c>
      <c r="C316" s="2" t="s">
        <v>518</v>
      </c>
      <c r="D316" s="2" t="s">
        <v>519</v>
      </c>
      <c r="E316" s="2" t="s">
        <v>520</v>
      </c>
      <c r="F316" s="4">
        <v>168.0687</v>
      </c>
      <c r="G316" s="2" t="s">
        <v>521</v>
      </c>
      <c r="H316" s="2" t="s">
        <v>522</v>
      </c>
      <c r="I316" s="2" t="s">
        <v>523</v>
      </c>
      <c r="J316" s="4" t="s">
        <v>21</v>
      </c>
      <c r="K316" s="4">
        <v>169.0760247</v>
      </c>
      <c r="L316" s="2">
        <v>3.91</v>
      </c>
      <c r="M316" s="2" t="s">
        <v>536</v>
      </c>
      <c r="N316" s="6" t="s">
        <v>23</v>
      </c>
    </row>
    <row r="317" customHeight="1" spans="1:14">
      <c r="A317" s="2" t="s">
        <v>14</v>
      </c>
      <c r="B317" s="2">
        <v>2369</v>
      </c>
      <c r="C317" s="2" t="s">
        <v>537</v>
      </c>
      <c r="D317" s="2" t="s">
        <v>538</v>
      </c>
      <c r="E317" s="2" t="s">
        <v>539</v>
      </c>
      <c r="F317" s="4">
        <v>307.2147</v>
      </c>
      <c r="G317" s="2" t="s">
        <v>540</v>
      </c>
      <c r="H317" s="2" t="s">
        <v>541</v>
      </c>
      <c r="I317" s="2" t="s">
        <v>542</v>
      </c>
      <c r="J317" s="4" t="s">
        <v>21</v>
      </c>
      <c r="K317" s="4">
        <v>308.22268</v>
      </c>
      <c r="L317" s="2">
        <v>5.21</v>
      </c>
      <c r="M317" s="2" t="s">
        <v>543</v>
      </c>
      <c r="N317" s="6" t="s">
        <v>23</v>
      </c>
    </row>
    <row r="318" customHeight="1" spans="1:14">
      <c r="A318" s="2" t="s">
        <v>14</v>
      </c>
      <c r="B318" s="2">
        <v>2369</v>
      </c>
      <c r="C318" s="2" t="s">
        <v>537</v>
      </c>
      <c r="D318" s="2" t="s">
        <v>538</v>
      </c>
      <c r="E318" s="2" t="s">
        <v>539</v>
      </c>
      <c r="F318" s="4">
        <v>307.2147</v>
      </c>
      <c r="G318" s="2" t="s">
        <v>540</v>
      </c>
      <c r="H318" s="2" t="s">
        <v>541</v>
      </c>
      <c r="I318" s="2" t="s">
        <v>542</v>
      </c>
      <c r="J318" s="4" t="s">
        <v>21</v>
      </c>
      <c r="K318" s="4">
        <v>308.22268</v>
      </c>
      <c r="L318" s="2">
        <v>5.21</v>
      </c>
      <c r="M318" s="2" t="s">
        <v>544</v>
      </c>
      <c r="N318" s="5" t="s">
        <v>23</v>
      </c>
    </row>
    <row r="319" customHeight="1" spans="1:14">
      <c r="A319" s="2" t="s">
        <v>14</v>
      </c>
      <c r="B319" s="2">
        <v>2369</v>
      </c>
      <c r="C319" s="2" t="s">
        <v>537</v>
      </c>
      <c r="D319" s="2" t="s">
        <v>538</v>
      </c>
      <c r="E319" s="2" t="s">
        <v>539</v>
      </c>
      <c r="F319" s="4">
        <v>307.2147</v>
      </c>
      <c r="G319" s="2" t="s">
        <v>540</v>
      </c>
      <c r="H319" s="2" t="s">
        <v>541</v>
      </c>
      <c r="I319" s="2" t="s">
        <v>542</v>
      </c>
      <c r="J319" s="4" t="s">
        <v>21</v>
      </c>
      <c r="K319" s="4">
        <v>308.2215</v>
      </c>
      <c r="L319" s="2">
        <v>5.21</v>
      </c>
      <c r="M319" s="2" t="s">
        <v>545</v>
      </c>
      <c r="N319" s="6" t="s">
        <v>23</v>
      </c>
    </row>
    <row r="320" customHeight="1" spans="1:14">
      <c r="A320" s="2" t="s">
        <v>14</v>
      </c>
      <c r="B320" s="2">
        <v>2369</v>
      </c>
      <c r="C320" s="2" t="s">
        <v>537</v>
      </c>
      <c r="D320" s="2" t="s">
        <v>538</v>
      </c>
      <c r="E320" s="2" t="s">
        <v>539</v>
      </c>
      <c r="F320" s="4">
        <v>307.2147</v>
      </c>
      <c r="G320" s="2" t="s">
        <v>540</v>
      </c>
      <c r="H320" s="2" t="s">
        <v>541</v>
      </c>
      <c r="I320" s="2" t="s">
        <v>542</v>
      </c>
      <c r="J320" s="4" t="s">
        <v>21</v>
      </c>
      <c r="K320" s="4">
        <v>308.222</v>
      </c>
      <c r="L320" s="2">
        <v>5.21</v>
      </c>
      <c r="M320" s="2" t="s">
        <v>546</v>
      </c>
      <c r="N320" s="6" t="s">
        <v>23</v>
      </c>
    </row>
    <row r="321" customHeight="1" spans="1:14">
      <c r="A321" s="2" t="s">
        <v>14</v>
      </c>
      <c r="B321" s="2">
        <v>2369</v>
      </c>
      <c r="C321" s="2" t="s">
        <v>537</v>
      </c>
      <c r="D321" s="2" t="s">
        <v>538</v>
      </c>
      <c r="E321" s="2" t="s">
        <v>539</v>
      </c>
      <c r="F321" s="4">
        <v>307.2147</v>
      </c>
      <c r="G321" s="2" t="s">
        <v>540</v>
      </c>
      <c r="H321" s="2" t="s">
        <v>541</v>
      </c>
      <c r="I321" s="2" t="s">
        <v>542</v>
      </c>
      <c r="J321" s="4" t="s">
        <v>21</v>
      </c>
      <c r="K321" s="4">
        <v>308.22268</v>
      </c>
      <c r="L321" s="2">
        <v>5.21</v>
      </c>
      <c r="M321" s="2" t="s">
        <v>547</v>
      </c>
      <c r="N321" s="6" t="s">
        <v>23</v>
      </c>
    </row>
    <row r="322" customHeight="1" spans="1:14">
      <c r="A322" s="2" t="s">
        <v>14</v>
      </c>
      <c r="B322" s="2">
        <v>2369</v>
      </c>
      <c r="C322" s="2" t="s">
        <v>537</v>
      </c>
      <c r="D322" s="2" t="s">
        <v>538</v>
      </c>
      <c r="E322" s="2" t="s">
        <v>539</v>
      </c>
      <c r="F322" s="4">
        <v>307.2147</v>
      </c>
      <c r="G322" s="2" t="s">
        <v>540</v>
      </c>
      <c r="H322" s="2" t="s">
        <v>541</v>
      </c>
      <c r="I322" s="2" t="s">
        <v>542</v>
      </c>
      <c r="J322" s="4" t="s">
        <v>21</v>
      </c>
      <c r="K322" s="4">
        <v>308.22268</v>
      </c>
      <c r="L322" s="2">
        <v>5.21</v>
      </c>
      <c r="M322" s="2" t="s">
        <v>548</v>
      </c>
      <c r="N322" s="6" t="s">
        <v>23</v>
      </c>
    </row>
    <row r="323" customHeight="1" spans="1:14">
      <c r="A323" s="2" t="s">
        <v>14</v>
      </c>
      <c r="B323" s="2">
        <v>2369</v>
      </c>
      <c r="C323" s="2" t="s">
        <v>537</v>
      </c>
      <c r="D323" s="2" t="s">
        <v>538</v>
      </c>
      <c r="E323" s="2" t="s">
        <v>539</v>
      </c>
      <c r="F323" s="4">
        <v>307.2147</v>
      </c>
      <c r="G323" s="2" t="s">
        <v>540</v>
      </c>
      <c r="H323" s="2" t="s">
        <v>541</v>
      </c>
      <c r="I323" s="2" t="s">
        <v>542</v>
      </c>
      <c r="J323" s="4" t="s">
        <v>21</v>
      </c>
      <c r="K323" s="4">
        <v>308.2231</v>
      </c>
      <c r="L323" s="2">
        <v>5.21</v>
      </c>
      <c r="M323" s="2" t="s">
        <v>549</v>
      </c>
      <c r="N323" s="6" t="s">
        <v>23</v>
      </c>
    </row>
    <row r="324" customHeight="1" spans="1:14">
      <c r="A324" s="2" t="s">
        <v>14</v>
      </c>
      <c r="B324" s="2">
        <v>1978</v>
      </c>
      <c r="C324" s="2" t="s">
        <v>550</v>
      </c>
      <c r="D324" s="2" t="s">
        <v>551</v>
      </c>
      <c r="E324" s="2" t="s">
        <v>552</v>
      </c>
      <c r="F324" s="4">
        <v>336.2049</v>
      </c>
      <c r="G324" s="2" t="s">
        <v>553</v>
      </c>
      <c r="H324" s="2" t="s">
        <v>554</v>
      </c>
      <c r="I324" s="2" t="s">
        <v>555</v>
      </c>
      <c r="J324" s="4" t="s">
        <v>21</v>
      </c>
      <c r="K324" s="4">
        <v>337.2122</v>
      </c>
      <c r="L324" s="2">
        <v>4.04</v>
      </c>
      <c r="M324" s="2" t="s">
        <v>556</v>
      </c>
      <c r="N324" s="6" t="s">
        <v>23</v>
      </c>
    </row>
    <row r="325" customHeight="1" spans="1:14">
      <c r="A325" s="2" t="s">
        <v>14</v>
      </c>
      <c r="B325" s="2">
        <v>1978</v>
      </c>
      <c r="C325" s="2" t="s">
        <v>550</v>
      </c>
      <c r="D325" s="2" t="s">
        <v>551</v>
      </c>
      <c r="E325" s="2" t="s">
        <v>552</v>
      </c>
      <c r="F325" s="4">
        <v>336.2049</v>
      </c>
      <c r="G325" s="2" t="s">
        <v>553</v>
      </c>
      <c r="H325" s="2" t="s">
        <v>554</v>
      </c>
      <c r="I325" s="2" t="s">
        <v>555</v>
      </c>
      <c r="J325" s="4" t="s">
        <v>21</v>
      </c>
      <c r="K325" s="4">
        <v>337.2122</v>
      </c>
      <c r="L325" s="2">
        <v>4.04</v>
      </c>
      <c r="M325" s="2" t="s">
        <v>557</v>
      </c>
      <c r="N325" s="6" t="s">
        <v>23</v>
      </c>
    </row>
    <row r="326" customHeight="1" spans="1:14">
      <c r="A326" s="2" t="s">
        <v>14</v>
      </c>
      <c r="B326" s="2">
        <v>1978</v>
      </c>
      <c r="C326" s="2" t="s">
        <v>550</v>
      </c>
      <c r="D326" s="2" t="s">
        <v>551</v>
      </c>
      <c r="E326" s="2" t="s">
        <v>552</v>
      </c>
      <c r="F326" s="4">
        <v>336.2049</v>
      </c>
      <c r="G326" s="2" t="s">
        <v>553</v>
      </c>
      <c r="H326" s="2" t="s">
        <v>554</v>
      </c>
      <c r="I326" s="2" t="s">
        <v>555</v>
      </c>
      <c r="J326" s="4" t="s">
        <v>21</v>
      </c>
      <c r="K326" s="4">
        <v>337.212</v>
      </c>
      <c r="L326" s="2">
        <v>4.04</v>
      </c>
      <c r="M326" s="2" t="s">
        <v>558</v>
      </c>
      <c r="N326" s="6" t="s">
        <v>23</v>
      </c>
    </row>
    <row r="327" customHeight="1" spans="1:14">
      <c r="A327" s="2" t="s">
        <v>14</v>
      </c>
      <c r="B327" s="2">
        <v>1978</v>
      </c>
      <c r="C327" s="2" t="s">
        <v>550</v>
      </c>
      <c r="D327" s="2" t="s">
        <v>551</v>
      </c>
      <c r="E327" s="2" t="s">
        <v>552</v>
      </c>
      <c r="F327" s="4">
        <v>336.2049</v>
      </c>
      <c r="G327" s="2" t="s">
        <v>553</v>
      </c>
      <c r="H327" s="2" t="s">
        <v>554</v>
      </c>
      <c r="I327" s="2" t="s">
        <v>555</v>
      </c>
      <c r="J327" s="4" t="s">
        <v>21</v>
      </c>
      <c r="K327" s="4">
        <v>337.2122</v>
      </c>
      <c r="L327" s="2">
        <v>4.04</v>
      </c>
      <c r="M327" s="2" t="s">
        <v>559</v>
      </c>
      <c r="N327" s="6" t="s">
        <v>23</v>
      </c>
    </row>
    <row r="328" customHeight="1" spans="1:14">
      <c r="A328" s="2" t="s">
        <v>14</v>
      </c>
      <c r="B328" s="2">
        <v>1978</v>
      </c>
      <c r="C328" s="2" t="s">
        <v>550</v>
      </c>
      <c r="D328" s="2" t="s">
        <v>551</v>
      </c>
      <c r="E328" s="2" t="s">
        <v>552</v>
      </c>
      <c r="F328" s="4">
        <v>336.2049</v>
      </c>
      <c r="G328" s="2" t="s">
        <v>553</v>
      </c>
      <c r="H328" s="2" t="s">
        <v>554</v>
      </c>
      <c r="I328" s="2" t="s">
        <v>555</v>
      </c>
      <c r="J328" s="4" t="s">
        <v>21</v>
      </c>
      <c r="K328" s="4">
        <v>337.2122</v>
      </c>
      <c r="L328" s="2">
        <v>4.04</v>
      </c>
      <c r="M328" s="2" t="s">
        <v>560</v>
      </c>
      <c r="N328" s="6" t="s">
        <v>23</v>
      </c>
    </row>
    <row r="329" customHeight="1" spans="1:14">
      <c r="A329" s="2" t="s">
        <v>14</v>
      </c>
      <c r="B329" s="2">
        <v>774</v>
      </c>
      <c r="C329" s="2" t="s">
        <v>561</v>
      </c>
      <c r="D329" s="2" t="s">
        <v>562</v>
      </c>
      <c r="E329" s="2" t="s">
        <v>563</v>
      </c>
      <c r="F329" s="4">
        <v>111.0796</v>
      </c>
      <c r="G329" s="2" t="s">
        <v>564</v>
      </c>
      <c r="H329" s="2" t="s">
        <v>565</v>
      </c>
      <c r="I329" s="2" t="s">
        <v>566</v>
      </c>
      <c r="J329" s="4" t="s">
        <v>21</v>
      </c>
      <c r="K329" s="4">
        <v>184.040267944336</v>
      </c>
      <c r="L329" s="2">
        <v>2.15</v>
      </c>
      <c r="M329" s="2" t="s">
        <v>567</v>
      </c>
      <c r="N329" s="6" t="s">
        <v>23</v>
      </c>
    </row>
    <row r="330" customHeight="1" spans="1:14">
      <c r="A330" s="2" t="s">
        <v>14</v>
      </c>
      <c r="B330" s="2">
        <v>774</v>
      </c>
      <c r="C330" s="2" t="s">
        <v>561</v>
      </c>
      <c r="D330" s="2" t="s">
        <v>562</v>
      </c>
      <c r="E330" s="2" t="s">
        <v>563</v>
      </c>
      <c r="F330" s="4">
        <v>111.0796</v>
      </c>
      <c r="G330" s="2" t="s">
        <v>564</v>
      </c>
      <c r="H330" s="2" t="s">
        <v>565</v>
      </c>
      <c r="I330" s="2" t="s">
        <v>566</v>
      </c>
      <c r="J330" s="4" t="s">
        <v>21</v>
      </c>
      <c r="K330" s="4">
        <v>184.040267944336</v>
      </c>
      <c r="L330" s="2">
        <v>2.15</v>
      </c>
      <c r="M330" s="2" t="s">
        <v>568</v>
      </c>
      <c r="N330" s="5" t="s">
        <v>23</v>
      </c>
    </row>
    <row r="331" customHeight="1" spans="1:14">
      <c r="A331" s="2" t="s">
        <v>14</v>
      </c>
      <c r="B331" s="2">
        <v>774</v>
      </c>
      <c r="C331" s="2" t="s">
        <v>561</v>
      </c>
      <c r="D331" s="2" t="s">
        <v>562</v>
      </c>
      <c r="E331" s="2" t="s">
        <v>563</v>
      </c>
      <c r="F331" s="4">
        <v>111.0796</v>
      </c>
      <c r="G331" s="2" t="s">
        <v>564</v>
      </c>
      <c r="H331" s="2" t="s">
        <v>565</v>
      </c>
      <c r="I331" s="2" t="s">
        <v>566</v>
      </c>
      <c r="J331" s="4" t="s">
        <v>21</v>
      </c>
      <c r="K331" s="4">
        <v>112.0869233</v>
      </c>
      <c r="L331" s="2">
        <v>2.15</v>
      </c>
      <c r="M331" s="2" t="s">
        <v>569</v>
      </c>
      <c r="N331" s="6" t="s">
        <v>23</v>
      </c>
    </row>
    <row r="332" customHeight="1" spans="1:14">
      <c r="A332" s="2" t="s">
        <v>14</v>
      </c>
      <c r="B332" s="2">
        <v>774</v>
      </c>
      <c r="C332" s="2" t="s">
        <v>561</v>
      </c>
      <c r="D332" s="2" t="s">
        <v>562</v>
      </c>
      <c r="E332" s="2" t="s">
        <v>563</v>
      </c>
      <c r="F332" s="4">
        <v>111.0796</v>
      </c>
      <c r="G332" s="2" t="s">
        <v>564</v>
      </c>
      <c r="H332" s="2" t="s">
        <v>565</v>
      </c>
      <c r="I332" s="2" t="s">
        <v>566</v>
      </c>
      <c r="J332" s="4" t="s">
        <v>570</v>
      </c>
      <c r="K332" s="4">
        <v>112.0873</v>
      </c>
      <c r="L332" s="2">
        <v>2.15</v>
      </c>
      <c r="M332" s="2" t="s">
        <v>571</v>
      </c>
      <c r="N332" s="6" t="s">
        <v>23</v>
      </c>
    </row>
    <row r="333" customHeight="1" spans="1:14">
      <c r="A333" s="2" t="s">
        <v>14</v>
      </c>
      <c r="B333" s="2">
        <v>774</v>
      </c>
      <c r="C333" s="2" t="s">
        <v>561</v>
      </c>
      <c r="D333" s="2" t="s">
        <v>562</v>
      </c>
      <c r="E333" s="2" t="s">
        <v>563</v>
      </c>
      <c r="F333" s="4">
        <v>111.0796</v>
      </c>
      <c r="G333" s="2" t="s">
        <v>564</v>
      </c>
      <c r="H333" s="2" t="s">
        <v>565</v>
      </c>
      <c r="I333" s="2" t="s">
        <v>566</v>
      </c>
      <c r="J333" s="4" t="s">
        <v>21</v>
      </c>
      <c r="K333" s="4">
        <v>112.0869233</v>
      </c>
      <c r="L333" s="2">
        <v>2.15</v>
      </c>
      <c r="M333" s="2" t="s">
        <v>572</v>
      </c>
      <c r="N333" s="6" t="s">
        <v>23</v>
      </c>
    </row>
    <row r="334" customHeight="1" spans="1:14">
      <c r="A334" s="2" t="s">
        <v>14</v>
      </c>
      <c r="B334" s="2">
        <v>774</v>
      </c>
      <c r="C334" s="2" t="s">
        <v>561</v>
      </c>
      <c r="D334" s="2" t="s">
        <v>562</v>
      </c>
      <c r="E334" s="2" t="s">
        <v>563</v>
      </c>
      <c r="F334" s="4">
        <v>111.0796</v>
      </c>
      <c r="G334" s="2" t="s">
        <v>564</v>
      </c>
      <c r="H334" s="2" t="s">
        <v>565</v>
      </c>
      <c r="I334" s="2" t="s">
        <v>566</v>
      </c>
      <c r="J334" s="4" t="s">
        <v>21</v>
      </c>
      <c r="K334" s="4">
        <v>112.0869233</v>
      </c>
      <c r="L334" s="2">
        <v>2.15</v>
      </c>
      <c r="M334" s="2" t="s">
        <v>573</v>
      </c>
      <c r="N334" s="6" t="s">
        <v>23</v>
      </c>
    </row>
    <row r="335" customHeight="1" spans="1:14">
      <c r="A335" s="2" t="s">
        <v>14</v>
      </c>
      <c r="B335" s="2">
        <v>774</v>
      </c>
      <c r="C335" s="2" t="s">
        <v>561</v>
      </c>
      <c r="D335" s="2" t="s">
        <v>562</v>
      </c>
      <c r="E335" s="2" t="s">
        <v>563</v>
      </c>
      <c r="F335" s="4">
        <v>111.0796</v>
      </c>
      <c r="G335" s="2" t="s">
        <v>564</v>
      </c>
      <c r="H335" s="2" t="s">
        <v>565</v>
      </c>
      <c r="I335" s="2" t="s">
        <v>566</v>
      </c>
      <c r="J335" s="4" t="s">
        <v>21</v>
      </c>
      <c r="K335" s="4">
        <v>112.0869233</v>
      </c>
      <c r="L335" s="2">
        <v>2.15</v>
      </c>
      <c r="M335" s="2" t="s">
        <v>574</v>
      </c>
      <c r="N335" s="6" t="s">
        <v>23</v>
      </c>
    </row>
    <row r="336" customHeight="1" spans="1:14">
      <c r="A336" s="2" t="s">
        <v>14</v>
      </c>
      <c r="B336" s="2">
        <v>774</v>
      </c>
      <c r="C336" s="2" t="s">
        <v>561</v>
      </c>
      <c r="D336" s="2" t="s">
        <v>562</v>
      </c>
      <c r="E336" s="2" t="s">
        <v>563</v>
      </c>
      <c r="F336" s="4">
        <v>111.0796</v>
      </c>
      <c r="G336" s="2" t="s">
        <v>564</v>
      </c>
      <c r="H336" s="2" t="s">
        <v>565</v>
      </c>
      <c r="I336" s="2" t="s">
        <v>566</v>
      </c>
      <c r="J336" s="4" t="s">
        <v>21</v>
      </c>
      <c r="K336" s="4">
        <v>112.0869233</v>
      </c>
      <c r="L336" s="2">
        <v>2.15</v>
      </c>
      <c r="M336" s="2" t="s">
        <v>575</v>
      </c>
      <c r="N336" s="6" t="s">
        <v>23</v>
      </c>
    </row>
    <row r="337" customHeight="1" spans="1:14">
      <c r="A337" s="2" t="s">
        <v>14</v>
      </c>
      <c r="B337" s="2">
        <v>774</v>
      </c>
      <c r="C337" s="2" t="s">
        <v>561</v>
      </c>
      <c r="D337" s="2" t="s">
        <v>562</v>
      </c>
      <c r="E337" s="2" t="s">
        <v>563</v>
      </c>
      <c r="F337" s="4">
        <v>111.0796</v>
      </c>
      <c r="G337" s="2" t="s">
        <v>564</v>
      </c>
      <c r="H337" s="2" t="s">
        <v>565</v>
      </c>
      <c r="I337" s="2" t="s">
        <v>566</v>
      </c>
      <c r="J337" s="4" t="s">
        <v>21</v>
      </c>
      <c r="K337" s="4">
        <v>112.086999644851</v>
      </c>
      <c r="L337" s="2">
        <v>2.15</v>
      </c>
      <c r="M337" s="2" t="s">
        <v>576</v>
      </c>
      <c r="N337" s="6" t="s">
        <v>23</v>
      </c>
    </row>
    <row r="338" customHeight="1" spans="1:14">
      <c r="A338" s="2" t="s">
        <v>14</v>
      </c>
      <c r="B338" s="2">
        <v>774</v>
      </c>
      <c r="C338" s="2" t="s">
        <v>561</v>
      </c>
      <c r="D338" s="2" t="s">
        <v>562</v>
      </c>
      <c r="E338" s="2" t="s">
        <v>563</v>
      </c>
      <c r="F338" s="4">
        <v>111.0796</v>
      </c>
      <c r="G338" s="2" t="s">
        <v>564</v>
      </c>
      <c r="H338" s="2" t="s">
        <v>565</v>
      </c>
      <c r="I338" s="2" t="s">
        <v>566</v>
      </c>
      <c r="J338" s="4" t="s">
        <v>21</v>
      </c>
      <c r="K338" s="4">
        <v>112.0869233</v>
      </c>
      <c r="L338" s="2">
        <v>2.15</v>
      </c>
      <c r="M338" s="2" t="s">
        <v>577</v>
      </c>
      <c r="N338" s="6" t="s">
        <v>23</v>
      </c>
    </row>
    <row r="339" customHeight="1" spans="1:14">
      <c r="A339" s="2" t="s">
        <v>14</v>
      </c>
      <c r="B339" s="2">
        <v>774</v>
      </c>
      <c r="C339" s="2" t="s">
        <v>561</v>
      </c>
      <c r="D339" s="2" t="s">
        <v>562</v>
      </c>
      <c r="E339" s="2" t="s">
        <v>563</v>
      </c>
      <c r="F339" s="4">
        <v>111.0796</v>
      </c>
      <c r="G339" s="2" t="s">
        <v>564</v>
      </c>
      <c r="H339" s="2" t="s">
        <v>565</v>
      </c>
      <c r="I339" s="2" t="s">
        <v>566</v>
      </c>
      <c r="J339" s="4" t="s">
        <v>21</v>
      </c>
      <c r="K339" s="4">
        <v>112.0869233</v>
      </c>
      <c r="L339" s="2">
        <v>2.15</v>
      </c>
      <c r="M339" s="2" t="s">
        <v>578</v>
      </c>
      <c r="N339" s="6" t="s">
        <v>23</v>
      </c>
    </row>
    <row r="340" customHeight="1" spans="1:14">
      <c r="A340" s="2" t="s">
        <v>14</v>
      </c>
      <c r="B340" s="2">
        <v>774</v>
      </c>
      <c r="C340" s="2" t="s">
        <v>561</v>
      </c>
      <c r="D340" s="2" t="s">
        <v>562</v>
      </c>
      <c r="E340" s="2" t="s">
        <v>563</v>
      </c>
      <c r="F340" s="4">
        <v>111.0796</v>
      </c>
      <c r="G340" s="2" t="s">
        <v>564</v>
      </c>
      <c r="H340" s="2" t="s">
        <v>565</v>
      </c>
      <c r="I340" s="2" t="s">
        <v>566</v>
      </c>
      <c r="J340" s="4" t="s">
        <v>55</v>
      </c>
      <c r="K340" s="4">
        <v>201.066818237305</v>
      </c>
      <c r="L340" s="2">
        <v>2.15</v>
      </c>
      <c r="M340" s="2" t="s">
        <v>579</v>
      </c>
      <c r="N340" s="6" t="s">
        <v>23</v>
      </c>
    </row>
    <row r="341" customHeight="1" spans="1:14">
      <c r="A341" s="2" t="s">
        <v>14</v>
      </c>
      <c r="B341" s="2">
        <v>774</v>
      </c>
      <c r="C341" s="2" t="s">
        <v>561</v>
      </c>
      <c r="D341" s="2" t="s">
        <v>562</v>
      </c>
      <c r="E341" s="2" t="s">
        <v>563</v>
      </c>
      <c r="F341" s="4">
        <v>111.0796</v>
      </c>
      <c r="G341" s="2" t="s">
        <v>564</v>
      </c>
      <c r="H341" s="2" t="s">
        <v>565</v>
      </c>
      <c r="I341" s="2" t="s">
        <v>566</v>
      </c>
      <c r="J341" s="4" t="s">
        <v>55</v>
      </c>
      <c r="K341" s="4">
        <v>201.066818237305</v>
      </c>
      <c r="L341" s="2">
        <v>2.15</v>
      </c>
      <c r="M341" s="2" t="s">
        <v>580</v>
      </c>
      <c r="N341" s="6" t="s">
        <v>23</v>
      </c>
    </row>
    <row r="342" customHeight="1" spans="1:14">
      <c r="A342" s="2" t="s">
        <v>14</v>
      </c>
      <c r="B342" s="2">
        <v>774</v>
      </c>
      <c r="C342" s="2" t="s">
        <v>561</v>
      </c>
      <c r="D342" s="2" t="s">
        <v>562</v>
      </c>
      <c r="E342" s="2" t="s">
        <v>563</v>
      </c>
      <c r="F342" s="4">
        <v>111.0796</v>
      </c>
      <c r="G342" s="2" t="s">
        <v>564</v>
      </c>
      <c r="H342" s="2" t="s">
        <v>565</v>
      </c>
      <c r="I342" s="2" t="s">
        <v>566</v>
      </c>
      <c r="J342" s="4" t="s">
        <v>21</v>
      </c>
      <c r="K342" s="4">
        <v>112.087000182377</v>
      </c>
      <c r="L342" s="2">
        <v>2.15</v>
      </c>
      <c r="M342" s="2" t="s">
        <v>581</v>
      </c>
      <c r="N342" s="6" t="s">
        <v>23</v>
      </c>
    </row>
    <row r="343" customHeight="1" spans="1:14">
      <c r="A343" s="2" t="s">
        <v>14</v>
      </c>
      <c r="B343" s="2">
        <v>774</v>
      </c>
      <c r="C343" s="2" t="s">
        <v>561</v>
      </c>
      <c r="D343" s="2" t="s">
        <v>562</v>
      </c>
      <c r="E343" s="2" t="s">
        <v>563</v>
      </c>
      <c r="F343" s="4">
        <v>111.0796</v>
      </c>
      <c r="G343" s="2" t="s">
        <v>564</v>
      </c>
      <c r="H343" s="2" t="s">
        <v>565</v>
      </c>
      <c r="I343" s="2" t="s">
        <v>566</v>
      </c>
      <c r="J343" s="4" t="s">
        <v>55</v>
      </c>
      <c r="K343" s="4">
        <v>201.066818237305</v>
      </c>
      <c r="L343" s="2">
        <v>2.15</v>
      </c>
      <c r="M343" s="2" t="s">
        <v>582</v>
      </c>
      <c r="N343" s="5" t="s">
        <v>23</v>
      </c>
    </row>
    <row r="344" customHeight="1" spans="1:14">
      <c r="A344" s="2" t="s">
        <v>14</v>
      </c>
      <c r="B344" s="2">
        <v>774</v>
      </c>
      <c r="C344" s="2" t="s">
        <v>561</v>
      </c>
      <c r="D344" s="2" t="s">
        <v>562</v>
      </c>
      <c r="E344" s="2" t="s">
        <v>563</v>
      </c>
      <c r="F344" s="4">
        <v>111.0796</v>
      </c>
      <c r="G344" s="2" t="s">
        <v>564</v>
      </c>
      <c r="H344" s="2" t="s">
        <v>565</v>
      </c>
      <c r="I344" s="2" t="s">
        <v>566</v>
      </c>
      <c r="J344" s="4" t="s">
        <v>21</v>
      </c>
      <c r="K344" s="4">
        <v>112.087114969889</v>
      </c>
      <c r="L344" s="2">
        <v>2.15</v>
      </c>
      <c r="M344" s="2" t="s">
        <v>583</v>
      </c>
      <c r="N344" s="6" t="s">
        <v>23</v>
      </c>
    </row>
    <row r="345" customHeight="1" spans="1:14">
      <c r="A345" s="2" t="s">
        <v>14</v>
      </c>
      <c r="B345" s="2">
        <v>774</v>
      </c>
      <c r="C345" s="2" t="s">
        <v>561</v>
      </c>
      <c r="D345" s="2" t="s">
        <v>562</v>
      </c>
      <c r="E345" s="2" t="s">
        <v>563</v>
      </c>
      <c r="F345" s="4">
        <v>111.0796</v>
      </c>
      <c r="G345" s="2" t="s">
        <v>564</v>
      </c>
      <c r="H345" s="2" t="s">
        <v>565</v>
      </c>
      <c r="I345" s="2" t="s">
        <v>566</v>
      </c>
      <c r="J345" s="4" t="s">
        <v>21</v>
      </c>
      <c r="K345" s="4">
        <v>112.087114969889</v>
      </c>
      <c r="L345" s="2">
        <v>2.15</v>
      </c>
      <c r="M345" s="2" t="s">
        <v>584</v>
      </c>
      <c r="N345" s="6" t="s">
        <v>23</v>
      </c>
    </row>
    <row r="346" customHeight="1" spans="1:14">
      <c r="A346" s="2" t="s">
        <v>14</v>
      </c>
      <c r="B346" s="2">
        <v>774</v>
      </c>
      <c r="C346" s="2" t="s">
        <v>561</v>
      </c>
      <c r="D346" s="2" t="s">
        <v>562</v>
      </c>
      <c r="E346" s="2" t="s">
        <v>563</v>
      </c>
      <c r="F346" s="4">
        <v>111.0796</v>
      </c>
      <c r="G346" s="2" t="s">
        <v>564</v>
      </c>
      <c r="H346" s="2" t="s">
        <v>565</v>
      </c>
      <c r="I346" s="2" t="s">
        <v>566</v>
      </c>
      <c r="J346" s="4" t="s">
        <v>21</v>
      </c>
      <c r="K346" s="4">
        <v>184.040267944336</v>
      </c>
      <c r="L346" s="2">
        <v>2.15</v>
      </c>
      <c r="M346" s="2" t="s">
        <v>585</v>
      </c>
      <c r="N346" s="6" t="s">
        <v>23</v>
      </c>
    </row>
    <row r="347" customHeight="1" spans="1:14">
      <c r="A347" s="2" t="s">
        <v>14</v>
      </c>
      <c r="B347" s="2">
        <v>5479</v>
      </c>
      <c r="C347" s="2" t="s">
        <v>586</v>
      </c>
      <c r="D347" s="2" t="s">
        <v>587</v>
      </c>
      <c r="E347" s="2" t="s">
        <v>588</v>
      </c>
      <c r="F347" s="4">
        <v>247.0627</v>
      </c>
      <c r="G347" s="2" t="s">
        <v>589</v>
      </c>
      <c r="H347" s="2" t="s">
        <v>590</v>
      </c>
      <c r="I347" s="2" t="s">
        <v>591</v>
      </c>
      <c r="J347" s="4" t="s">
        <v>21</v>
      </c>
      <c r="K347" s="4">
        <v>248.0696</v>
      </c>
      <c r="L347" s="2">
        <v>3.34</v>
      </c>
      <c r="M347" s="2" t="s">
        <v>592</v>
      </c>
      <c r="N347" s="6" t="s">
        <v>23</v>
      </c>
    </row>
    <row r="348" customHeight="1" spans="1:14">
      <c r="A348" s="2" t="s">
        <v>14</v>
      </c>
      <c r="B348" s="2">
        <v>5479</v>
      </c>
      <c r="C348" s="2" t="s">
        <v>586</v>
      </c>
      <c r="D348" s="2" t="s">
        <v>587</v>
      </c>
      <c r="E348" s="2" t="s">
        <v>588</v>
      </c>
      <c r="F348" s="4">
        <v>247.0627</v>
      </c>
      <c r="G348" s="2" t="s">
        <v>589</v>
      </c>
      <c r="H348" s="2" t="s">
        <v>590</v>
      </c>
      <c r="I348" s="2" t="s">
        <v>591</v>
      </c>
      <c r="J348" s="4" t="s">
        <v>21</v>
      </c>
      <c r="K348" s="4">
        <v>248.0706</v>
      </c>
      <c r="L348" s="2">
        <v>3.34</v>
      </c>
      <c r="M348" s="2" t="s">
        <v>593</v>
      </c>
      <c r="N348" s="6" t="s">
        <v>23</v>
      </c>
    </row>
    <row r="349" customHeight="1" spans="1:14">
      <c r="A349" s="2" t="s">
        <v>14</v>
      </c>
      <c r="B349" s="2">
        <v>2160</v>
      </c>
      <c r="C349" s="2" t="s">
        <v>594</v>
      </c>
      <c r="D349" s="2" t="s">
        <v>595</v>
      </c>
      <c r="E349" s="2" t="s">
        <v>596</v>
      </c>
      <c r="F349" s="4">
        <v>277.183</v>
      </c>
      <c r="G349" s="2" t="s">
        <v>597</v>
      </c>
      <c r="H349" s="2" t="s">
        <v>598</v>
      </c>
      <c r="I349" s="2" t="s">
        <v>599</v>
      </c>
      <c r="J349" s="4" t="s">
        <v>21</v>
      </c>
      <c r="K349" s="4">
        <v>278.1903</v>
      </c>
      <c r="L349" s="2">
        <v>6.97</v>
      </c>
      <c r="M349" s="2" t="s">
        <v>600</v>
      </c>
      <c r="N349" s="6" t="s">
        <v>23</v>
      </c>
    </row>
    <row r="350" customHeight="1" spans="1:14">
      <c r="A350" s="2" t="s">
        <v>14</v>
      </c>
      <c r="B350" s="2">
        <v>2160</v>
      </c>
      <c r="C350" s="2" t="s">
        <v>594</v>
      </c>
      <c r="D350" s="2" t="s">
        <v>595</v>
      </c>
      <c r="E350" s="2" t="s">
        <v>596</v>
      </c>
      <c r="F350" s="4">
        <v>277.183</v>
      </c>
      <c r="G350" s="2" t="s">
        <v>597</v>
      </c>
      <c r="H350" s="2" t="s">
        <v>598</v>
      </c>
      <c r="I350" s="2" t="s">
        <v>599</v>
      </c>
      <c r="J350" s="4" t="s">
        <v>21</v>
      </c>
      <c r="K350" s="4">
        <v>278.1903</v>
      </c>
      <c r="L350" s="2">
        <v>6.97</v>
      </c>
      <c r="M350" s="2" t="s">
        <v>601</v>
      </c>
      <c r="N350" s="6" t="s">
        <v>23</v>
      </c>
    </row>
    <row r="351" customHeight="1" spans="1:14">
      <c r="A351" s="2" t="s">
        <v>14</v>
      </c>
      <c r="B351" s="2">
        <v>2160</v>
      </c>
      <c r="C351" s="2" t="s">
        <v>594</v>
      </c>
      <c r="D351" s="2" t="s">
        <v>595</v>
      </c>
      <c r="E351" s="2" t="s">
        <v>596</v>
      </c>
      <c r="F351" s="4">
        <v>277.183</v>
      </c>
      <c r="G351" s="2" t="s">
        <v>597</v>
      </c>
      <c r="H351" s="2" t="s">
        <v>598</v>
      </c>
      <c r="I351" s="2" t="s">
        <v>599</v>
      </c>
      <c r="J351" s="4" t="s">
        <v>21</v>
      </c>
      <c r="K351" s="4">
        <v>278.1903</v>
      </c>
      <c r="L351" s="2">
        <v>6.97</v>
      </c>
      <c r="M351" s="2" t="s">
        <v>602</v>
      </c>
      <c r="N351" s="6" t="s">
        <v>23</v>
      </c>
    </row>
    <row r="352" customHeight="1" spans="1:14">
      <c r="A352" s="2" t="s">
        <v>14</v>
      </c>
      <c r="B352" s="2">
        <v>2160</v>
      </c>
      <c r="C352" s="2" t="s">
        <v>594</v>
      </c>
      <c r="D352" s="2" t="s">
        <v>595</v>
      </c>
      <c r="E352" s="2" t="s">
        <v>596</v>
      </c>
      <c r="F352" s="4">
        <v>277.183</v>
      </c>
      <c r="G352" s="2" t="s">
        <v>597</v>
      </c>
      <c r="H352" s="2" t="s">
        <v>598</v>
      </c>
      <c r="I352" s="2" t="s">
        <v>599</v>
      </c>
      <c r="J352" s="4" t="s">
        <v>21</v>
      </c>
      <c r="K352" s="4">
        <v>278.1903</v>
      </c>
      <c r="L352" s="2">
        <v>6.97</v>
      </c>
      <c r="M352" s="2" t="s">
        <v>603</v>
      </c>
      <c r="N352" s="6" t="s">
        <v>23</v>
      </c>
    </row>
    <row r="353" customHeight="1" spans="1:14">
      <c r="A353" s="2" t="s">
        <v>14</v>
      </c>
      <c r="B353" s="2">
        <v>2160</v>
      </c>
      <c r="C353" s="2" t="s">
        <v>594</v>
      </c>
      <c r="D353" s="2" t="s">
        <v>595</v>
      </c>
      <c r="E353" s="2" t="s">
        <v>596</v>
      </c>
      <c r="F353" s="4">
        <v>277.183</v>
      </c>
      <c r="G353" s="2" t="s">
        <v>597</v>
      </c>
      <c r="H353" s="2" t="s">
        <v>598</v>
      </c>
      <c r="I353" s="2" t="s">
        <v>599</v>
      </c>
      <c r="J353" s="4" t="s">
        <v>21</v>
      </c>
      <c r="K353" s="4">
        <v>278.1903</v>
      </c>
      <c r="L353" s="2">
        <v>6.97</v>
      </c>
      <c r="M353" s="2" t="s">
        <v>604</v>
      </c>
      <c r="N353" s="6" t="s">
        <v>23</v>
      </c>
    </row>
    <row r="354" customHeight="1" spans="1:14">
      <c r="A354" s="2" t="s">
        <v>14</v>
      </c>
      <c r="B354" s="2">
        <v>2160</v>
      </c>
      <c r="C354" s="2" t="s">
        <v>594</v>
      </c>
      <c r="D354" s="2" t="s">
        <v>595</v>
      </c>
      <c r="E354" s="2" t="s">
        <v>596</v>
      </c>
      <c r="F354" s="4">
        <v>277.183</v>
      </c>
      <c r="G354" s="2" t="s">
        <v>597</v>
      </c>
      <c r="H354" s="2" t="s">
        <v>598</v>
      </c>
      <c r="I354" s="2" t="s">
        <v>599</v>
      </c>
      <c r="J354" s="4" t="s">
        <v>21</v>
      </c>
      <c r="K354" s="4">
        <v>278.1903257</v>
      </c>
      <c r="L354" s="2">
        <v>6.97</v>
      </c>
      <c r="M354" s="2" t="s">
        <v>605</v>
      </c>
      <c r="N354" s="6" t="s">
        <v>23</v>
      </c>
    </row>
    <row r="355" customHeight="1" spans="1:14">
      <c r="A355" s="2" t="s">
        <v>14</v>
      </c>
      <c r="B355" s="2">
        <v>2160</v>
      </c>
      <c r="C355" s="2" t="s">
        <v>594</v>
      </c>
      <c r="D355" s="2" t="s">
        <v>595</v>
      </c>
      <c r="E355" s="2" t="s">
        <v>596</v>
      </c>
      <c r="F355" s="4">
        <v>277.183</v>
      </c>
      <c r="G355" s="2" t="s">
        <v>597</v>
      </c>
      <c r="H355" s="2" t="s">
        <v>598</v>
      </c>
      <c r="I355" s="2" t="s">
        <v>599</v>
      </c>
      <c r="J355" s="4" t="s">
        <v>21</v>
      </c>
      <c r="K355" s="4">
        <v>278.1903</v>
      </c>
      <c r="L355" s="2">
        <v>6.97</v>
      </c>
      <c r="M355" s="2" t="s">
        <v>606</v>
      </c>
      <c r="N355" s="6" t="s">
        <v>23</v>
      </c>
    </row>
    <row r="356" customHeight="1" spans="1:14">
      <c r="A356" s="2" t="s">
        <v>14</v>
      </c>
      <c r="B356" s="2">
        <v>2160</v>
      </c>
      <c r="C356" s="2" t="s">
        <v>594</v>
      </c>
      <c r="D356" s="2" t="s">
        <v>595</v>
      </c>
      <c r="E356" s="2" t="s">
        <v>596</v>
      </c>
      <c r="F356" s="4">
        <v>277.183</v>
      </c>
      <c r="G356" s="2" t="s">
        <v>597</v>
      </c>
      <c r="H356" s="2" t="s">
        <v>598</v>
      </c>
      <c r="I356" s="2" t="s">
        <v>599</v>
      </c>
      <c r="J356" s="4" t="s">
        <v>21</v>
      </c>
      <c r="K356" s="4">
        <v>278.191019736</v>
      </c>
      <c r="L356" s="2">
        <v>6.97</v>
      </c>
      <c r="M356" s="2" t="s">
        <v>607</v>
      </c>
      <c r="N356" s="5" t="s">
        <v>23</v>
      </c>
    </row>
    <row r="357" customHeight="1" spans="1:14">
      <c r="A357" s="2" t="s">
        <v>14</v>
      </c>
      <c r="B357" s="2">
        <v>2160</v>
      </c>
      <c r="C357" s="2" t="s">
        <v>594</v>
      </c>
      <c r="D357" s="2" t="s">
        <v>595</v>
      </c>
      <c r="E357" s="2" t="s">
        <v>596</v>
      </c>
      <c r="F357" s="4">
        <v>277.183</v>
      </c>
      <c r="G357" s="2" t="s">
        <v>597</v>
      </c>
      <c r="H357" s="2" t="s">
        <v>598</v>
      </c>
      <c r="I357" s="2" t="s">
        <v>599</v>
      </c>
      <c r="J357" s="4" t="s">
        <v>21</v>
      </c>
      <c r="K357" s="4">
        <v>278.1903</v>
      </c>
      <c r="L357" s="2">
        <v>6.97</v>
      </c>
      <c r="M357" s="2" t="s">
        <v>608</v>
      </c>
      <c r="N357" s="6" t="s">
        <v>23</v>
      </c>
    </row>
    <row r="358" customHeight="1" spans="1:14">
      <c r="A358" s="2" t="s">
        <v>14</v>
      </c>
      <c r="B358" s="2">
        <v>2160</v>
      </c>
      <c r="C358" s="2" t="s">
        <v>594</v>
      </c>
      <c r="D358" s="2" t="s">
        <v>595</v>
      </c>
      <c r="E358" s="2" t="s">
        <v>596</v>
      </c>
      <c r="F358" s="4">
        <v>277.183</v>
      </c>
      <c r="G358" s="2" t="s">
        <v>597</v>
      </c>
      <c r="H358" s="2" t="s">
        <v>598</v>
      </c>
      <c r="I358" s="2" t="s">
        <v>599</v>
      </c>
      <c r="J358" s="4" t="s">
        <v>21</v>
      </c>
      <c r="K358" s="4">
        <v>278.1903</v>
      </c>
      <c r="L358" s="2">
        <v>6.97</v>
      </c>
      <c r="M358" s="2" t="s">
        <v>609</v>
      </c>
      <c r="N358" s="6" t="s">
        <v>23</v>
      </c>
    </row>
    <row r="359" customHeight="1" spans="1:14">
      <c r="A359" s="2" t="s">
        <v>14</v>
      </c>
      <c r="B359" s="2">
        <v>2160</v>
      </c>
      <c r="C359" s="2" t="s">
        <v>594</v>
      </c>
      <c r="D359" s="2" t="s">
        <v>595</v>
      </c>
      <c r="E359" s="2" t="s">
        <v>596</v>
      </c>
      <c r="F359" s="4">
        <v>277.183</v>
      </c>
      <c r="G359" s="2" t="s">
        <v>597</v>
      </c>
      <c r="H359" s="2" t="s">
        <v>598</v>
      </c>
      <c r="I359" s="2" t="s">
        <v>599</v>
      </c>
      <c r="J359" s="4" t="s">
        <v>21</v>
      </c>
      <c r="K359" s="4">
        <v>278.1903</v>
      </c>
      <c r="L359" s="2">
        <v>6.97</v>
      </c>
      <c r="M359" s="2" t="s">
        <v>610</v>
      </c>
      <c r="N359" s="6" t="s">
        <v>23</v>
      </c>
    </row>
    <row r="360" customHeight="1" spans="1:14">
      <c r="A360" s="2" t="s">
        <v>14</v>
      </c>
      <c r="B360" s="2">
        <v>2160</v>
      </c>
      <c r="C360" s="2" t="s">
        <v>594</v>
      </c>
      <c r="D360" s="2" t="s">
        <v>595</v>
      </c>
      <c r="E360" s="2" t="s">
        <v>596</v>
      </c>
      <c r="F360" s="4">
        <v>277.183</v>
      </c>
      <c r="G360" s="2" t="s">
        <v>597</v>
      </c>
      <c r="H360" s="2" t="s">
        <v>598</v>
      </c>
      <c r="I360" s="2" t="s">
        <v>599</v>
      </c>
      <c r="J360" s="4" t="s">
        <v>21</v>
      </c>
      <c r="K360" s="4">
        <v>278.1903</v>
      </c>
      <c r="L360" s="2">
        <v>6.97</v>
      </c>
      <c r="M360" s="2" t="s">
        <v>611</v>
      </c>
      <c r="N360" s="6" t="s">
        <v>23</v>
      </c>
    </row>
    <row r="361" customHeight="1" spans="1:14">
      <c r="A361" s="2" t="s">
        <v>14</v>
      </c>
      <c r="B361" s="2">
        <v>2160</v>
      </c>
      <c r="C361" s="2" t="s">
        <v>594</v>
      </c>
      <c r="D361" s="2" t="s">
        <v>595</v>
      </c>
      <c r="E361" s="2" t="s">
        <v>596</v>
      </c>
      <c r="F361" s="4">
        <v>277.183</v>
      </c>
      <c r="G361" s="2" t="s">
        <v>597</v>
      </c>
      <c r="H361" s="2" t="s">
        <v>598</v>
      </c>
      <c r="I361" s="2" t="s">
        <v>599</v>
      </c>
      <c r="J361" s="4" t="s">
        <v>21</v>
      </c>
      <c r="K361" s="4">
        <v>278.1903</v>
      </c>
      <c r="L361" s="2">
        <v>6.97</v>
      </c>
      <c r="M361" s="2" t="s">
        <v>612</v>
      </c>
      <c r="N361" s="6" t="s">
        <v>23</v>
      </c>
    </row>
    <row r="362" customHeight="1" spans="1:14">
      <c r="A362" s="2" t="s">
        <v>14</v>
      </c>
      <c r="B362" s="2">
        <v>2160</v>
      </c>
      <c r="C362" s="2" t="s">
        <v>594</v>
      </c>
      <c r="D362" s="2" t="s">
        <v>595</v>
      </c>
      <c r="E362" s="2" t="s">
        <v>596</v>
      </c>
      <c r="F362" s="4">
        <v>277.183</v>
      </c>
      <c r="G362" s="2" t="s">
        <v>597</v>
      </c>
      <c r="H362" s="2" t="s">
        <v>598</v>
      </c>
      <c r="I362" s="2" t="s">
        <v>599</v>
      </c>
      <c r="J362" s="4" t="s">
        <v>21</v>
      </c>
      <c r="K362" s="4">
        <v>278.1903257</v>
      </c>
      <c r="L362" s="2">
        <v>6.97</v>
      </c>
      <c r="M362" s="2" t="s">
        <v>613</v>
      </c>
      <c r="N362" s="6" t="s">
        <v>23</v>
      </c>
    </row>
    <row r="363" customHeight="1" spans="1:14">
      <c r="A363" s="2" t="s">
        <v>14</v>
      </c>
      <c r="B363" s="2">
        <v>2160</v>
      </c>
      <c r="C363" s="2" t="s">
        <v>594</v>
      </c>
      <c r="D363" s="2" t="s">
        <v>595</v>
      </c>
      <c r="E363" s="2" t="s">
        <v>596</v>
      </c>
      <c r="F363" s="4">
        <v>277.183</v>
      </c>
      <c r="G363" s="2" t="s">
        <v>597</v>
      </c>
      <c r="H363" s="2" t="s">
        <v>598</v>
      </c>
      <c r="I363" s="2" t="s">
        <v>599</v>
      </c>
      <c r="J363" s="4" t="s">
        <v>21</v>
      </c>
      <c r="K363" s="4">
        <v>278.1903</v>
      </c>
      <c r="L363" s="2">
        <v>6.97</v>
      </c>
      <c r="M363" s="2" t="s">
        <v>614</v>
      </c>
      <c r="N363" s="6" t="s">
        <v>23</v>
      </c>
    </row>
    <row r="364" customHeight="1" spans="1:14">
      <c r="A364" s="2" t="s">
        <v>14</v>
      </c>
      <c r="B364" s="2">
        <v>2160</v>
      </c>
      <c r="C364" s="2" t="s">
        <v>594</v>
      </c>
      <c r="D364" s="2" t="s">
        <v>595</v>
      </c>
      <c r="E364" s="2" t="s">
        <v>596</v>
      </c>
      <c r="F364" s="4">
        <v>277.183</v>
      </c>
      <c r="G364" s="2" t="s">
        <v>597</v>
      </c>
      <c r="H364" s="2" t="s">
        <v>598</v>
      </c>
      <c r="I364" s="2" t="s">
        <v>599</v>
      </c>
      <c r="J364" s="4" t="s">
        <v>21</v>
      </c>
      <c r="K364" s="4">
        <v>278.1903</v>
      </c>
      <c r="L364" s="2">
        <v>6.97</v>
      </c>
      <c r="M364" s="2" t="s">
        <v>615</v>
      </c>
      <c r="N364" s="6" t="s">
        <v>23</v>
      </c>
    </row>
    <row r="365" customHeight="1" spans="1:14">
      <c r="A365" s="2" t="s">
        <v>14</v>
      </c>
      <c r="B365" s="2">
        <v>2160</v>
      </c>
      <c r="C365" s="2" t="s">
        <v>594</v>
      </c>
      <c r="D365" s="2" t="s">
        <v>595</v>
      </c>
      <c r="E365" s="2" t="s">
        <v>596</v>
      </c>
      <c r="F365" s="4">
        <v>277.183</v>
      </c>
      <c r="G365" s="2" t="s">
        <v>597</v>
      </c>
      <c r="H365" s="2" t="s">
        <v>598</v>
      </c>
      <c r="I365" s="2" t="s">
        <v>599</v>
      </c>
      <c r="J365" s="4" t="s">
        <v>21</v>
      </c>
      <c r="K365" s="4">
        <v>278.1903257</v>
      </c>
      <c r="L365" s="2">
        <v>6.97</v>
      </c>
      <c r="M365" s="2" t="s">
        <v>616</v>
      </c>
      <c r="N365" s="6" t="s">
        <v>23</v>
      </c>
    </row>
    <row r="366" customHeight="1" spans="1:14">
      <c r="A366" s="2" t="s">
        <v>14</v>
      </c>
      <c r="B366" s="2">
        <v>2160</v>
      </c>
      <c r="C366" s="2" t="s">
        <v>594</v>
      </c>
      <c r="D366" s="2" t="s">
        <v>595</v>
      </c>
      <c r="E366" s="2" t="s">
        <v>596</v>
      </c>
      <c r="F366" s="4">
        <v>277.183</v>
      </c>
      <c r="G366" s="2" t="s">
        <v>597</v>
      </c>
      <c r="H366" s="2" t="s">
        <v>598</v>
      </c>
      <c r="I366" s="2" t="s">
        <v>599</v>
      </c>
      <c r="J366" s="4" t="s">
        <v>21</v>
      </c>
      <c r="K366" s="4">
        <v>278.191019736</v>
      </c>
      <c r="L366" s="2">
        <v>6.97</v>
      </c>
      <c r="M366" s="2" t="s">
        <v>617</v>
      </c>
      <c r="N366" s="6" t="s">
        <v>23</v>
      </c>
    </row>
    <row r="367" customHeight="1" spans="1:14">
      <c r="A367" s="2" t="s">
        <v>14</v>
      </c>
      <c r="B367" s="2">
        <v>2160</v>
      </c>
      <c r="C367" s="2" t="s">
        <v>594</v>
      </c>
      <c r="D367" s="2" t="s">
        <v>595</v>
      </c>
      <c r="E367" s="2" t="s">
        <v>596</v>
      </c>
      <c r="F367" s="4">
        <v>277.183</v>
      </c>
      <c r="G367" s="2" t="s">
        <v>597</v>
      </c>
      <c r="H367" s="2" t="s">
        <v>598</v>
      </c>
      <c r="I367" s="2" t="s">
        <v>599</v>
      </c>
      <c r="J367" s="4" t="s">
        <v>21</v>
      </c>
      <c r="K367" s="4">
        <v>278.1903</v>
      </c>
      <c r="L367" s="2">
        <v>6.97</v>
      </c>
      <c r="M367" s="2" t="s">
        <v>618</v>
      </c>
      <c r="N367" s="6" t="s">
        <v>23</v>
      </c>
    </row>
    <row r="368" customHeight="1" spans="1:14">
      <c r="A368" s="2" t="s">
        <v>14</v>
      </c>
      <c r="B368" s="2">
        <v>2160</v>
      </c>
      <c r="C368" s="2" t="s">
        <v>594</v>
      </c>
      <c r="D368" s="2" t="s">
        <v>595</v>
      </c>
      <c r="E368" s="2" t="s">
        <v>596</v>
      </c>
      <c r="F368" s="4">
        <v>277.183</v>
      </c>
      <c r="G368" s="2" t="s">
        <v>597</v>
      </c>
      <c r="H368" s="2" t="s">
        <v>598</v>
      </c>
      <c r="I368" s="2" t="s">
        <v>599</v>
      </c>
      <c r="J368" s="4" t="s">
        <v>21</v>
      </c>
      <c r="K368" s="4">
        <v>278.1903</v>
      </c>
      <c r="L368" s="2">
        <v>6.97</v>
      </c>
      <c r="M368" s="2" t="s">
        <v>619</v>
      </c>
      <c r="N368" s="6" t="s">
        <v>23</v>
      </c>
    </row>
    <row r="369" customHeight="1" spans="1:14">
      <c r="A369" s="2" t="s">
        <v>14</v>
      </c>
      <c r="B369" s="2">
        <v>2160</v>
      </c>
      <c r="C369" s="2" t="s">
        <v>594</v>
      </c>
      <c r="D369" s="2" t="s">
        <v>595</v>
      </c>
      <c r="E369" s="2" t="s">
        <v>596</v>
      </c>
      <c r="F369" s="4">
        <v>277.183</v>
      </c>
      <c r="G369" s="2" t="s">
        <v>597</v>
      </c>
      <c r="H369" s="2" t="s">
        <v>598</v>
      </c>
      <c r="I369" s="2" t="s">
        <v>599</v>
      </c>
      <c r="J369" s="4" t="s">
        <v>21</v>
      </c>
      <c r="K369" s="4">
        <v>278.1903</v>
      </c>
      <c r="L369" s="2">
        <v>6.97</v>
      </c>
      <c r="M369" s="2" t="s">
        <v>620</v>
      </c>
      <c r="N369" s="5" t="s">
        <v>23</v>
      </c>
    </row>
    <row r="370" customHeight="1" spans="1:14">
      <c r="A370" s="2" t="s">
        <v>14</v>
      </c>
      <c r="B370" s="2">
        <v>2160</v>
      </c>
      <c r="C370" s="2" t="s">
        <v>594</v>
      </c>
      <c r="D370" s="2" t="s">
        <v>595</v>
      </c>
      <c r="E370" s="2" t="s">
        <v>596</v>
      </c>
      <c r="F370" s="4">
        <v>277.183</v>
      </c>
      <c r="G370" s="2" t="s">
        <v>597</v>
      </c>
      <c r="H370" s="2" t="s">
        <v>598</v>
      </c>
      <c r="I370" s="2" t="s">
        <v>599</v>
      </c>
      <c r="J370" s="4" t="s">
        <v>21</v>
      </c>
      <c r="K370" s="4">
        <v>278.1903</v>
      </c>
      <c r="L370" s="2">
        <v>6.97</v>
      </c>
      <c r="M370" s="2" t="s">
        <v>621</v>
      </c>
      <c r="N370" s="6" t="s">
        <v>23</v>
      </c>
    </row>
    <row r="371" customHeight="1" spans="1:14">
      <c r="A371" s="2" t="s">
        <v>14</v>
      </c>
      <c r="B371" s="2">
        <v>2160</v>
      </c>
      <c r="C371" s="2" t="s">
        <v>594</v>
      </c>
      <c r="D371" s="2" t="s">
        <v>595</v>
      </c>
      <c r="E371" s="2" t="s">
        <v>596</v>
      </c>
      <c r="F371" s="4">
        <v>277.183</v>
      </c>
      <c r="G371" s="2" t="s">
        <v>597</v>
      </c>
      <c r="H371" s="2" t="s">
        <v>598</v>
      </c>
      <c r="I371" s="2" t="s">
        <v>599</v>
      </c>
      <c r="J371" s="4" t="s">
        <v>21</v>
      </c>
      <c r="K371" s="4">
        <v>278.1903</v>
      </c>
      <c r="L371" s="2">
        <v>6.97</v>
      </c>
      <c r="M371" s="2" t="s">
        <v>622</v>
      </c>
      <c r="N371" s="6" t="s">
        <v>23</v>
      </c>
    </row>
    <row r="372" customHeight="1" spans="1:14">
      <c r="A372" s="2" t="s">
        <v>14</v>
      </c>
      <c r="B372" s="2">
        <v>2160</v>
      </c>
      <c r="C372" s="2" t="s">
        <v>594</v>
      </c>
      <c r="D372" s="2" t="s">
        <v>595</v>
      </c>
      <c r="E372" s="2" t="s">
        <v>596</v>
      </c>
      <c r="F372" s="4">
        <v>277.183</v>
      </c>
      <c r="G372" s="2" t="s">
        <v>597</v>
      </c>
      <c r="H372" s="2" t="s">
        <v>598</v>
      </c>
      <c r="I372" s="2" t="s">
        <v>599</v>
      </c>
      <c r="J372" s="4" t="s">
        <v>21</v>
      </c>
      <c r="K372" s="4">
        <v>278.1903</v>
      </c>
      <c r="L372" s="2">
        <v>6.97</v>
      </c>
      <c r="M372" s="2" t="s">
        <v>623</v>
      </c>
      <c r="N372" s="6" t="s">
        <v>23</v>
      </c>
    </row>
    <row r="373" customHeight="1" spans="1:14">
      <c r="A373" s="2" t="s">
        <v>14</v>
      </c>
      <c r="B373" s="2">
        <v>2160</v>
      </c>
      <c r="C373" s="2" t="s">
        <v>594</v>
      </c>
      <c r="D373" s="2" t="s">
        <v>595</v>
      </c>
      <c r="E373" s="2" t="s">
        <v>596</v>
      </c>
      <c r="F373" s="4">
        <v>277.183</v>
      </c>
      <c r="G373" s="2" t="s">
        <v>597</v>
      </c>
      <c r="H373" s="2" t="s">
        <v>598</v>
      </c>
      <c r="I373" s="2" t="s">
        <v>599</v>
      </c>
      <c r="J373" s="4" t="s">
        <v>21</v>
      </c>
      <c r="K373" s="4">
        <v>278.1903</v>
      </c>
      <c r="L373" s="2">
        <v>6.97</v>
      </c>
      <c r="M373" s="2" t="s">
        <v>624</v>
      </c>
      <c r="N373" s="6" t="s">
        <v>23</v>
      </c>
    </row>
    <row r="374" customHeight="1" spans="1:14">
      <c r="A374" s="2" t="s">
        <v>14</v>
      </c>
      <c r="B374" s="2">
        <v>2160</v>
      </c>
      <c r="C374" s="2" t="s">
        <v>594</v>
      </c>
      <c r="D374" s="2" t="s">
        <v>595</v>
      </c>
      <c r="E374" s="2" t="s">
        <v>596</v>
      </c>
      <c r="F374" s="4">
        <v>277.183</v>
      </c>
      <c r="G374" s="2" t="s">
        <v>597</v>
      </c>
      <c r="H374" s="2" t="s">
        <v>598</v>
      </c>
      <c r="I374" s="2" t="s">
        <v>599</v>
      </c>
      <c r="J374" s="4" t="s">
        <v>21</v>
      </c>
      <c r="K374" s="4">
        <v>278.1903</v>
      </c>
      <c r="L374" s="2">
        <v>6.97</v>
      </c>
      <c r="M374" s="2" t="s">
        <v>625</v>
      </c>
      <c r="N374" s="6" t="s">
        <v>23</v>
      </c>
    </row>
    <row r="375" customHeight="1" spans="1:14">
      <c r="A375" s="2" t="s">
        <v>14</v>
      </c>
      <c r="B375" s="2">
        <v>2160</v>
      </c>
      <c r="C375" s="2" t="s">
        <v>594</v>
      </c>
      <c r="D375" s="2" t="s">
        <v>595</v>
      </c>
      <c r="E375" s="2" t="s">
        <v>596</v>
      </c>
      <c r="F375" s="4">
        <v>277.183</v>
      </c>
      <c r="G375" s="2" t="s">
        <v>597</v>
      </c>
      <c r="H375" s="2" t="s">
        <v>598</v>
      </c>
      <c r="I375" s="2" t="s">
        <v>599</v>
      </c>
      <c r="J375" s="4" t="s">
        <v>21</v>
      </c>
      <c r="K375" s="4">
        <v>278.1903</v>
      </c>
      <c r="L375" s="2">
        <v>6.97</v>
      </c>
      <c r="M375" s="2" t="s">
        <v>626</v>
      </c>
      <c r="N375" s="6" t="s">
        <v>23</v>
      </c>
    </row>
    <row r="376" customHeight="1" spans="1:14">
      <c r="A376" s="2" t="s">
        <v>14</v>
      </c>
      <c r="B376" s="2">
        <v>2160</v>
      </c>
      <c r="C376" s="2" t="s">
        <v>594</v>
      </c>
      <c r="D376" s="2" t="s">
        <v>595</v>
      </c>
      <c r="E376" s="2" t="s">
        <v>596</v>
      </c>
      <c r="F376" s="4">
        <v>277.183</v>
      </c>
      <c r="G376" s="2" t="s">
        <v>597</v>
      </c>
      <c r="H376" s="2" t="s">
        <v>598</v>
      </c>
      <c r="I376" s="2" t="s">
        <v>599</v>
      </c>
      <c r="J376" s="4" t="s">
        <v>21</v>
      </c>
      <c r="K376" s="4">
        <v>278.191019736</v>
      </c>
      <c r="L376" s="2">
        <v>6.97</v>
      </c>
      <c r="M376" s="2" t="s">
        <v>627</v>
      </c>
      <c r="N376" s="6" t="s">
        <v>23</v>
      </c>
    </row>
    <row r="377" customHeight="1" spans="1:14">
      <c r="A377" s="2" t="s">
        <v>14</v>
      </c>
      <c r="B377" s="2">
        <v>2160</v>
      </c>
      <c r="C377" s="2" t="s">
        <v>594</v>
      </c>
      <c r="D377" s="2" t="s">
        <v>595</v>
      </c>
      <c r="E377" s="2" t="s">
        <v>596</v>
      </c>
      <c r="F377" s="4">
        <v>277.183</v>
      </c>
      <c r="G377" s="2" t="s">
        <v>597</v>
      </c>
      <c r="H377" s="2" t="s">
        <v>598</v>
      </c>
      <c r="I377" s="2" t="s">
        <v>599</v>
      </c>
      <c r="J377" s="4" t="s">
        <v>21</v>
      </c>
      <c r="K377" s="4">
        <v>278.1903</v>
      </c>
      <c r="L377" s="2">
        <v>6.97</v>
      </c>
      <c r="M377" s="2" t="s">
        <v>628</v>
      </c>
      <c r="N377" s="6" t="s">
        <v>23</v>
      </c>
    </row>
    <row r="378" customHeight="1" spans="1:14">
      <c r="A378" s="2" t="s">
        <v>14</v>
      </c>
      <c r="B378" s="2">
        <v>2160</v>
      </c>
      <c r="C378" s="2" t="s">
        <v>594</v>
      </c>
      <c r="D378" s="2" t="s">
        <v>595</v>
      </c>
      <c r="E378" s="2" t="s">
        <v>596</v>
      </c>
      <c r="F378" s="4">
        <v>277.183</v>
      </c>
      <c r="G378" s="2" t="s">
        <v>597</v>
      </c>
      <c r="H378" s="2" t="s">
        <v>598</v>
      </c>
      <c r="I378" s="2" t="s">
        <v>599</v>
      </c>
      <c r="J378" s="4" t="s">
        <v>21</v>
      </c>
      <c r="K378" s="4">
        <v>278.1903257</v>
      </c>
      <c r="L378" s="2">
        <v>6.97</v>
      </c>
      <c r="M378" s="2" t="s">
        <v>629</v>
      </c>
      <c r="N378" s="6" t="s">
        <v>23</v>
      </c>
    </row>
    <row r="379" customHeight="1" spans="1:14">
      <c r="A379" s="2" t="s">
        <v>14</v>
      </c>
      <c r="B379" s="2">
        <v>2160</v>
      </c>
      <c r="C379" s="2" t="s">
        <v>594</v>
      </c>
      <c r="D379" s="2" t="s">
        <v>595</v>
      </c>
      <c r="E379" s="2" t="s">
        <v>596</v>
      </c>
      <c r="F379" s="4">
        <v>277.183</v>
      </c>
      <c r="G379" s="2" t="s">
        <v>597</v>
      </c>
      <c r="H379" s="2" t="s">
        <v>598</v>
      </c>
      <c r="I379" s="2" t="s">
        <v>599</v>
      </c>
      <c r="J379" s="4" t="s">
        <v>21</v>
      </c>
      <c r="K379" s="4">
        <v>278.191019736</v>
      </c>
      <c r="L379" s="2">
        <v>6.97</v>
      </c>
      <c r="M379" s="2" t="s">
        <v>630</v>
      </c>
      <c r="N379" s="6" t="s">
        <v>23</v>
      </c>
    </row>
    <row r="380" customHeight="1" spans="1:14">
      <c r="A380" s="2" t="s">
        <v>14</v>
      </c>
      <c r="B380" s="2">
        <v>6034</v>
      </c>
      <c r="C380" s="2" t="s">
        <v>631</v>
      </c>
      <c r="D380" s="2" t="s">
        <v>632</v>
      </c>
      <c r="E380" s="2" t="s">
        <v>633</v>
      </c>
      <c r="F380" s="4">
        <v>237.1001</v>
      </c>
      <c r="G380" s="2" t="s">
        <v>634</v>
      </c>
      <c r="H380" s="2" t="s">
        <v>635</v>
      </c>
      <c r="I380" s="2" t="s">
        <v>636</v>
      </c>
      <c r="J380" s="4" t="s">
        <v>21</v>
      </c>
      <c r="K380" s="4">
        <v>238.1074</v>
      </c>
      <c r="L380" s="2">
        <v>5.27</v>
      </c>
      <c r="M380" s="2" t="s">
        <v>637</v>
      </c>
      <c r="N380" s="6" t="s">
        <v>23</v>
      </c>
    </row>
    <row r="381" customHeight="1" spans="1:14">
      <c r="A381" s="2" t="s">
        <v>14</v>
      </c>
      <c r="B381" s="2">
        <v>6034</v>
      </c>
      <c r="C381" s="2" t="s">
        <v>631</v>
      </c>
      <c r="D381" s="2" t="s">
        <v>632</v>
      </c>
      <c r="E381" s="2" t="s">
        <v>633</v>
      </c>
      <c r="F381" s="4">
        <v>237.1001</v>
      </c>
      <c r="G381" s="2" t="s">
        <v>634</v>
      </c>
      <c r="H381" s="2" t="s">
        <v>635</v>
      </c>
      <c r="I381" s="2" t="s">
        <v>636</v>
      </c>
      <c r="J381" s="4" t="s">
        <v>21</v>
      </c>
      <c r="K381" s="4">
        <v>238.1074</v>
      </c>
      <c r="L381" s="2">
        <v>5.27</v>
      </c>
      <c r="M381" s="2" t="s">
        <v>638</v>
      </c>
      <c r="N381" s="6" t="s">
        <v>23</v>
      </c>
    </row>
    <row r="382" customHeight="1" spans="1:14">
      <c r="A382" s="2" t="s">
        <v>14</v>
      </c>
      <c r="B382" s="2">
        <v>6034</v>
      </c>
      <c r="C382" s="2" t="s">
        <v>631</v>
      </c>
      <c r="D382" s="2" t="s">
        <v>632</v>
      </c>
      <c r="E382" s="2" t="s">
        <v>633</v>
      </c>
      <c r="F382" s="4">
        <v>237.1001</v>
      </c>
      <c r="G382" s="2" t="s">
        <v>634</v>
      </c>
      <c r="H382" s="2" t="s">
        <v>635</v>
      </c>
      <c r="I382" s="2" t="s">
        <v>636</v>
      </c>
      <c r="J382" s="4" t="s">
        <v>21</v>
      </c>
      <c r="K382" s="4">
        <v>238.1074</v>
      </c>
      <c r="L382" s="2">
        <v>5.27</v>
      </c>
      <c r="M382" s="2" t="s">
        <v>639</v>
      </c>
      <c r="N382" s="5" t="s">
        <v>23</v>
      </c>
    </row>
    <row r="383" customHeight="1" spans="1:14">
      <c r="A383" s="2" t="s">
        <v>14</v>
      </c>
      <c r="B383" s="2">
        <v>6034</v>
      </c>
      <c r="C383" s="2" t="s">
        <v>631</v>
      </c>
      <c r="D383" s="2" t="s">
        <v>632</v>
      </c>
      <c r="E383" s="2" t="s">
        <v>633</v>
      </c>
      <c r="F383" s="4">
        <v>237.1001</v>
      </c>
      <c r="G383" s="2" t="s">
        <v>634</v>
      </c>
      <c r="H383" s="2" t="s">
        <v>635</v>
      </c>
      <c r="I383" s="2" t="s">
        <v>636</v>
      </c>
      <c r="J383" s="4" t="s">
        <v>21</v>
      </c>
      <c r="K383" s="4">
        <v>238.1074</v>
      </c>
      <c r="L383" s="2">
        <v>5.27</v>
      </c>
      <c r="M383" s="2" t="s">
        <v>640</v>
      </c>
      <c r="N383" s="6" t="s">
        <v>23</v>
      </c>
    </row>
    <row r="384" customHeight="1" spans="1:14">
      <c r="A384" s="2" t="s">
        <v>14</v>
      </c>
      <c r="B384" s="2">
        <v>7389</v>
      </c>
      <c r="C384" s="2" t="s">
        <v>641</v>
      </c>
      <c r="D384" s="2" t="s">
        <v>642</v>
      </c>
      <c r="E384" s="2" t="s">
        <v>643</v>
      </c>
      <c r="F384" s="4">
        <v>216.972</v>
      </c>
      <c r="G384" s="2" t="s">
        <v>644</v>
      </c>
      <c r="H384" s="2" t="s">
        <v>645</v>
      </c>
      <c r="I384" s="2" t="s">
        <v>646</v>
      </c>
      <c r="J384" s="4" t="s">
        <v>21</v>
      </c>
      <c r="K384" s="4">
        <v>217.9793</v>
      </c>
      <c r="L384" s="2">
        <v>4.51</v>
      </c>
      <c r="M384" s="2" t="s">
        <v>647</v>
      </c>
      <c r="N384" s="6" t="s">
        <v>23</v>
      </c>
    </row>
    <row r="385" customHeight="1" spans="1:14">
      <c r="A385" s="2" t="s">
        <v>14</v>
      </c>
      <c r="B385" s="2">
        <v>7389</v>
      </c>
      <c r="C385" s="2" t="s">
        <v>641</v>
      </c>
      <c r="D385" s="2" t="s">
        <v>642</v>
      </c>
      <c r="E385" s="2" t="s">
        <v>643</v>
      </c>
      <c r="F385" s="4">
        <v>216.972</v>
      </c>
      <c r="G385" s="2" t="s">
        <v>644</v>
      </c>
      <c r="H385" s="2" t="s">
        <v>645</v>
      </c>
      <c r="I385" s="2" t="s">
        <v>646</v>
      </c>
      <c r="J385" s="4" t="s">
        <v>21</v>
      </c>
      <c r="K385" s="4">
        <v>217.9793</v>
      </c>
      <c r="L385" s="2">
        <v>4.51</v>
      </c>
      <c r="M385" s="2" t="s">
        <v>648</v>
      </c>
      <c r="N385" s="6" t="s">
        <v>23</v>
      </c>
    </row>
    <row r="386" customHeight="1" spans="1:14">
      <c r="A386" s="2" t="s">
        <v>14</v>
      </c>
      <c r="B386" s="2">
        <v>7389</v>
      </c>
      <c r="C386" s="2" t="s">
        <v>641</v>
      </c>
      <c r="D386" s="2" t="s">
        <v>642</v>
      </c>
      <c r="E386" s="2" t="s">
        <v>643</v>
      </c>
      <c r="F386" s="4">
        <v>216.972</v>
      </c>
      <c r="G386" s="2" t="s">
        <v>644</v>
      </c>
      <c r="H386" s="2" t="s">
        <v>645</v>
      </c>
      <c r="I386" s="2" t="s">
        <v>646</v>
      </c>
      <c r="J386" s="4" t="s">
        <v>21</v>
      </c>
      <c r="K386" s="4">
        <v>217.9793</v>
      </c>
      <c r="L386" s="2">
        <v>4.51</v>
      </c>
      <c r="M386" s="2" t="s">
        <v>649</v>
      </c>
      <c r="N386" s="6" t="s">
        <v>23</v>
      </c>
    </row>
    <row r="387" customHeight="1" spans="1:14">
      <c r="A387" s="2" t="s">
        <v>14</v>
      </c>
      <c r="B387" s="2">
        <v>7389</v>
      </c>
      <c r="C387" s="2" t="s">
        <v>641</v>
      </c>
      <c r="D387" s="2" t="s">
        <v>642</v>
      </c>
      <c r="E387" s="2" t="s">
        <v>643</v>
      </c>
      <c r="F387" s="4">
        <v>216.972</v>
      </c>
      <c r="G387" s="2" t="s">
        <v>644</v>
      </c>
      <c r="H387" s="2" t="s">
        <v>645</v>
      </c>
      <c r="I387" s="2" t="s">
        <v>646</v>
      </c>
      <c r="J387" s="4" t="s">
        <v>21</v>
      </c>
      <c r="K387" s="4">
        <v>217.9793</v>
      </c>
      <c r="L387" s="2">
        <v>4.51</v>
      </c>
      <c r="M387" s="2" t="s">
        <v>650</v>
      </c>
      <c r="N387" s="6" t="s">
        <v>23</v>
      </c>
    </row>
    <row r="388" customHeight="1" spans="1:14">
      <c r="A388" s="2" t="s">
        <v>14</v>
      </c>
      <c r="B388" s="2">
        <v>7389</v>
      </c>
      <c r="C388" s="2" t="s">
        <v>641</v>
      </c>
      <c r="D388" s="2" t="s">
        <v>642</v>
      </c>
      <c r="E388" s="2" t="s">
        <v>643</v>
      </c>
      <c r="F388" s="4">
        <v>216.972</v>
      </c>
      <c r="G388" s="2" t="s">
        <v>644</v>
      </c>
      <c r="H388" s="2" t="s">
        <v>645</v>
      </c>
      <c r="I388" s="2" t="s">
        <v>646</v>
      </c>
      <c r="J388" s="4" t="s">
        <v>21</v>
      </c>
      <c r="K388" s="4">
        <v>217.9793</v>
      </c>
      <c r="L388" s="2">
        <v>4.51</v>
      </c>
      <c r="M388" s="2" t="s">
        <v>651</v>
      </c>
      <c r="N388" s="6" t="s">
        <v>23</v>
      </c>
    </row>
    <row r="389" customHeight="1" spans="1:14">
      <c r="A389" s="2" t="s">
        <v>14</v>
      </c>
      <c r="B389" s="2">
        <v>7389</v>
      </c>
      <c r="C389" s="2" t="s">
        <v>641</v>
      </c>
      <c r="D389" s="2" t="s">
        <v>642</v>
      </c>
      <c r="E389" s="2" t="s">
        <v>643</v>
      </c>
      <c r="F389" s="4">
        <v>216.972</v>
      </c>
      <c r="G389" s="2" t="s">
        <v>644</v>
      </c>
      <c r="H389" s="2" t="s">
        <v>645</v>
      </c>
      <c r="I389" s="2" t="s">
        <v>646</v>
      </c>
      <c r="J389" s="4" t="s">
        <v>21</v>
      </c>
      <c r="K389" s="4">
        <v>217.9793</v>
      </c>
      <c r="L389" s="2">
        <v>4.51</v>
      </c>
      <c r="M389" s="2" t="s">
        <v>652</v>
      </c>
      <c r="N389" s="6" t="s">
        <v>23</v>
      </c>
    </row>
    <row r="390" customHeight="1" spans="1:14">
      <c r="A390" s="2" t="s">
        <v>14</v>
      </c>
      <c r="B390" s="2">
        <v>2554</v>
      </c>
      <c r="C390" s="2" t="s">
        <v>653</v>
      </c>
      <c r="D390" s="2" t="s">
        <v>654</v>
      </c>
      <c r="E390" s="2" t="s">
        <v>655</v>
      </c>
      <c r="F390" s="4">
        <v>236.095</v>
      </c>
      <c r="G390" s="2" t="s">
        <v>656</v>
      </c>
      <c r="H390" s="2" t="s">
        <v>657</v>
      </c>
      <c r="I390" s="2" t="s">
        <v>658</v>
      </c>
      <c r="J390" s="4" t="s">
        <v>21</v>
      </c>
      <c r="K390" s="4">
        <v>237.1022</v>
      </c>
      <c r="L390" s="2">
        <v>5.83</v>
      </c>
      <c r="M390" s="2" t="s">
        <v>659</v>
      </c>
      <c r="N390" s="6" t="s">
        <v>23</v>
      </c>
    </row>
    <row r="391" customHeight="1" spans="1:14">
      <c r="A391" s="2" t="s">
        <v>14</v>
      </c>
      <c r="B391" s="2">
        <v>2554</v>
      </c>
      <c r="C391" s="2" t="s">
        <v>653</v>
      </c>
      <c r="D391" s="2" t="s">
        <v>654</v>
      </c>
      <c r="E391" s="2" t="s">
        <v>655</v>
      </c>
      <c r="F391" s="4">
        <v>236.095</v>
      </c>
      <c r="G391" s="2" t="s">
        <v>656</v>
      </c>
      <c r="H391" s="2" t="s">
        <v>657</v>
      </c>
      <c r="I391" s="2" t="s">
        <v>658</v>
      </c>
      <c r="J391" s="4" t="s">
        <v>21</v>
      </c>
      <c r="K391" s="4">
        <v>237.102203369141</v>
      </c>
      <c r="L391" s="2">
        <v>5.83</v>
      </c>
      <c r="M391" s="2" t="s">
        <v>660</v>
      </c>
      <c r="N391" s="6" t="s">
        <v>23</v>
      </c>
    </row>
    <row r="392" customHeight="1" spans="1:14">
      <c r="A392" s="2" t="s">
        <v>14</v>
      </c>
      <c r="B392" s="2">
        <v>2554</v>
      </c>
      <c r="C392" s="2" t="s">
        <v>653</v>
      </c>
      <c r="D392" s="2" t="s">
        <v>654</v>
      </c>
      <c r="E392" s="2" t="s">
        <v>655</v>
      </c>
      <c r="F392" s="4">
        <v>236.095</v>
      </c>
      <c r="G392" s="2" t="s">
        <v>656</v>
      </c>
      <c r="H392" s="2" t="s">
        <v>657</v>
      </c>
      <c r="I392" s="2" t="s">
        <v>658</v>
      </c>
      <c r="J392" s="4" t="s">
        <v>21</v>
      </c>
      <c r="K392" s="4">
        <v>237.102933004</v>
      </c>
      <c r="L392" s="2">
        <v>5.83</v>
      </c>
      <c r="M392" s="2" t="s">
        <v>661</v>
      </c>
      <c r="N392" s="6" t="s">
        <v>23</v>
      </c>
    </row>
    <row r="393" customHeight="1" spans="1:14">
      <c r="A393" s="2" t="s">
        <v>14</v>
      </c>
      <c r="B393" s="2">
        <v>2554</v>
      </c>
      <c r="C393" s="2" t="s">
        <v>653</v>
      </c>
      <c r="D393" s="2" t="s">
        <v>654</v>
      </c>
      <c r="E393" s="2" t="s">
        <v>655</v>
      </c>
      <c r="F393" s="4">
        <v>236.095</v>
      </c>
      <c r="G393" s="2" t="s">
        <v>656</v>
      </c>
      <c r="H393" s="2" t="s">
        <v>657</v>
      </c>
      <c r="I393" s="2" t="s">
        <v>658</v>
      </c>
      <c r="J393" s="4" t="s">
        <v>570</v>
      </c>
      <c r="K393" s="4">
        <v>259.019204019498</v>
      </c>
      <c r="L393" s="2">
        <v>5.83</v>
      </c>
      <c r="M393" s="2" t="s">
        <v>662</v>
      </c>
      <c r="N393" s="6" t="s">
        <v>23</v>
      </c>
    </row>
    <row r="394" customHeight="1" spans="1:14">
      <c r="A394" s="2" t="s">
        <v>14</v>
      </c>
      <c r="B394" s="2">
        <v>2554</v>
      </c>
      <c r="C394" s="2" t="s">
        <v>653</v>
      </c>
      <c r="D394" s="2" t="s">
        <v>654</v>
      </c>
      <c r="E394" s="2" t="s">
        <v>655</v>
      </c>
      <c r="F394" s="4">
        <v>236.095</v>
      </c>
      <c r="G394" s="2" t="s">
        <v>656</v>
      </c>
      <c r="H394" s="2" t="s">
        <v>657</v>
      </c>
      <c r="I394" s="2" t="s">
        <v>658</v>
      </c>
      <c r="J394" s="4" t="s">
        <v>21</v>
      </c>
      <c r="K394" s="4">
        <v>237.1022</v>
      </c>
      <c r="L394" s="2">
        <v>5.83</v>
      </c>
      <c r="M394" s="2" t="s">
        <v>663</v>
      </c>
      <c r="N394" s="6" t="s">
        <v>23</v>
      </c>
    </row>
    <row r="395" customHeight="1" spans="1:14">
      <c r="A395" s="2" t="s">
        <v>14</v>
      </c>
      <c r="B395" s="2">
        <v>2554</v>
      </c>
      <c r="C395" s="2" t="s">
        <v>653</v>
      </c>
      <c r="D395" s="2" t="s">
        <v>654</v>
      </c>
      <c r="E395" s="2" t="s">
        <v>655</v>
      </c>
      <c r="F395" s="4">
        <v>236.095</v>
      </c>
      <c r="G395" s="2" t="s">
        <v>656</v>
      </c>
      <c r="H395" s="2" t="s">
        <v>657</v>
      </c>
      <c r="I395" s="2" t="s">
        <v>658</v>
      </c>
      <c r="J395" s="4" t="s">
        <v>21</v>
      </c>
      <c r="K395" s="4">
        <v>237.102</v>
      </c>
      <c r="L395" s="2">
        <v>5.83</v>
      </c>
      <c r="M395" s="2" t="s">
        <v>664</v>
      </c>
      <c r="N395" s="5" t="s">
        <v>23</v>
      </c>
    </row>
    <row r="396" customHeight="1" spans="1:14">
      <c r="A396" s="2" t="s">
        <v>14</v>
      </c>
      <c r="B396" s="2">
        <v>2554</v>
      </c>
      <c r="C396" s="2" t="s">
        <v>653</v>
      </c>
      <c r="D396" s="2" t="s">
        <v>654</v>
      </c>
      <c r="E396" s="2" t="s">
        <v>655</v>
      </c>
      <c r="F396" s="4">
        <v>236.095</v>
      </c>
      <c r="G396" s="2" t="s">
        <v>656</v>
      </c>
      <c r="H396" s="2" t="s">
        <v>657</v>
      </c>
      <c r="I396" s="2" t="s">
        <v>658</v>
      </c>
      <c r="J396" s="4" t="s">
        <v>21</v>
      </c>
      <c r="K396" s="4">
        <v>237.102933004</v>
      </c>
      <c r="L396" s="2">
        <v>5.83</v>
      </c>
      <c r="M396" s="2" t="s">
        <v>665</v>
      </c>
      <c r="N396" s="6" t="s">
        <v>23</v>
      </c>
    </row>
    <row r="397" customHeight="1" spans="1:14">
      <c r="A397" s="2" t="s">
        <v>14</v>
      </c>
      <c r="B397" s="2">
        <v>2554</v>
      </c>
      <c r="C397" s="2" t="s">
        <v>653</v>
      </c>
      <c r="D397" s="2" t="s">
        <v>654</v>
      </c>
      <c r="E397" s="2" t="s">
        <v>655</v>
      </c>
      <c r="F397" s="4">
        <v>236.095</v>
      </c>
      <c r="G397" s="2" t="s">
        <v>656</v>
      </c>
      <c r="H397" s="2" t="s">
        <v>657</v>
      </c>
      <c r="I397" s="2" t="s">
        <v>658</v>
      </c>
      <c r="J397" s="4" t="s">
        <v>21</v>
      </c>
      <c r="K397" s="4">
        <v>237.1022</v>
      </c>
      <c r="L397" s="2">
        <v>5.83</v>
      </c>
      <c r="M397" s="2" t="s">
        <v>666</v>
      </c>
      <c r="N397" s="6" t="s">
        <v>23</v>
      </c>
    </row>
    <row r="398" customHeight="1" spans="1:14">
      <c r="A398" s="2" t="s">
        <v>14</v>
      </c>
      <c r="B398" s="2">
        <v>2554</v>
      </c>
      <c r="C398" s="2" t="s">
        <v>653</v>
      </c>
      <c r="D398" s="2" t="s">
        <v>654</v>
      </c>
      <c r="E398" s="2" t="s">
        <v>655</v>
      </c>
      <c r="F398" s="4">
        <v>236.095</v>
      </c>
      <c r="G398" s="2" t="s">
        <v>656</v>
      </c>
      <c r="H398" s="2" t="s">
        <v>657</v>
      </c>
      <c r="I398" s="2" t="s">
        <v>658</v>
      </c>
      <c r="J398" s="4" t="s">
        <v>21</v>
      </c>
      <c r="K398" s="4">
        <v>237.1022</v>
      </c>
      <c r="L398" s="2">
        <v>5.83</v>
      </c>
      <c r="M398" s="2" t="s">
        <v>667</v>
      </c>
      <c r="N398" s="6" t="s">
        <v>23</v>
      </c>
    </row>
    <row r="399" customHeight="1" spans="1:14">
      <c r="A399" s="2" t="s">
        <v>14</v>
      </c>
      <c r="B399" s="2">
        <v>2554</v>
      </c>
      <c r="C399" s="2" t="s">
        <v>653</v>
      </c>
      <c r="D399" s="2" t="s">
        <v>654</v>
      </c>
      <c r="E399" s="2" t="s">
        <v>655</v>
      </c>
      <c r="F399" s="4">
        <v>236.095</v>
      </c>
      <c r="G399" s="2" t="s">
        <v>656</v>
      </c>
      <c r="H399" s="2" t="s">
        <v>657</v>
      </c>
      <c r="I399" s="2" t="s">
        <v>658</v>
      </c>
      <c r="J399" s="4" t="s">
        <v>21</v>
      </c>
      <c r="K399" s="4">
        <v>237.1021</v>
      </c>
      <c r="L399" s="2">
        <v>5.83</v>
      </c>
      <c r="M399" s="2" t="s">
        <v>668</v>
      </c>
      <c r="N399" s="6" t="s">
        <v>23</v>
      </c>
    </row>
    <row r="400" customHeight="1" spans="1:14">
      <c r="A400" s="2" t="s">
        <v>14</v>
      </c>
      <c r="B400" s="2">
        <v>2554</v>
      </c>
      <c r="C400" s="2" t="s">
        <v>653</v>
      </c>
      <c r="D400" s="2" t="s">
        <v>654</v>
      </c>
      <c r="E400" s="2" t="s">
        <v>655</v>
      </c>
      <c r="F400" s="4">
        <v>236.095</v>
      </c>
      <c r="G400" s="2" t="s">
        <v>656</v>
      </c>
      <c r="H400" s="2" t="s">
        <v>657</v>
      </c>
      <c r="I400" s="2" t="s">
        <v>658</v>
      </c>
      <c r="J400" s="4" t="s">
        <v>21</v>
      </c>
      <c r="K400" s="4">
        <v>237.1022</v>
      </c>
      <c r="L400" s="2">
        <v>5.83</v>
      </c>
      <c r="M400" s="2" t="s">
        <v>669</v>
      </c>
      <c r="N400" s="6" t="s">
        <v>23</v>
      </c>
    </row>
    <row r="401" customHeight="1" spans="1:14">
      <c r="A401" s="2" t="s">
        <v>14</v>
      </c>
      <c r="B401" s="2">
        <v>2554</v>
      </c>
      <c r="C401" s="2" t="s">
        <v>653</v>
      </c>
      <c r="D401" s="2" t="s">
        <v>654</v>
      </c>
      <c r="E401" s="2" t="s">
        <v>655</v>
      </c>
      <c r="F401" s="4">
        <v>236.095</v>
      </c>
      <c r="G401" s="2" t="s">
        <v>656</v>
      </c>
      <c r="H401" s="2" t="s">
        <v>657</v>
      </c>
      <c r="I401" s="2" t="s">
        <v>658</v>
      </c>
      <c r="J401" s="4" t="s">
        <v>21</v>
      </c>
      <c r="K401" s="4">
        <v>237.102203369141</v>
      </c>
      <c r="L401" s="2">
        <v>5.83</v>
      </c>
      <c r="M401" s="2" t="s">
        <v>670</v>
      </c>
      <c r="N401" s="6" t="s">
        <v>23</v>
      </c>
    </row>
    <row r="402" customHeight="1" spans="1:14">
      <c r="A402" s="2" t="s">
        <v>14</v>
      </c>
      <c r="B402" s="2">
        <v>2554</v>
      </c>
      <c r="C402" s="2" t="s">
        <v>653</v>
      </c>
      <c r="D402" s="2" t="s">
        <v>654</v>
      </c>
      <c r="E402" s="2" t="s">
        <v>655</v>
      </c>
      <c r="F402" s="4">
        <v>236.095</v>
      </c>
      <c r="G402" s="2" t="s">
        <v>656</v>
      </c>
      <c r="H402" s="2" t="s">
        <v>657</v>
      </c>
      <c r="I402" s="2" t="s">
        <v>658</v>
      </c>
      <c r="J402" s="4" t="s">
        <v>21</v>
      </c>
      <c r="K402" s="4">
        <v>237.102933004</v>
      </c>
      <c r="L402" s="2">
        <v>5.83</v>
      </c>
      <c r="M402" s="2" t="s">
        <v>671</v>
      </c>
      <c r="N402" s="6" t="s">
        <v>23</v>
      </c>
    </row>
    <row r="403" customHeight="1" spans="1:14">
      <c r="A403" s="2" t="s">
        <v>14</v>
      </c>
      <c r="B403" s="2">
        <v>2554</v>
      </c>
      <c r="C403" s="2" t="s">
        <v>653</v>
      </c>
      <c r="D403" s="2" t="s">
        <v>654</v>
      </c>
      <c r="E403" s="2" t="s">
        <v>655</v>
      </c>
      <c r="F403" s="4">
        <v>236.095</v>
      </c>
      <c r="G403" s="2" t="s">
        <v>656</v>
      </c>
      <c r="H403" s="2" t="s">
        <v>657</v>
      </c>
      <c r="I403" s="2" t="s">
        <v>658</v>
      </c>
      <c r="J403" s="4" t="s">
        <v>21</v>
      </c>
      <c r="K403" s="4">
        <v>237.1018</v>
      </c>
      <c r="L403" s="2">
        <v>5.83</v>
      </c>
      <c r="M403" s="2" t="s">
        <v>672</v>
      </c>
      <c r="N403" s="6" t="s">
        <v>23</v>
      </c>
    </row>
    <row r="404" customHeight="1" spans="1:14">
      <c r="A404" s="2" t="s">
        <v>14</v>
      </c>
      <c r="B404" s="2">
        <v>2554</v>
      </c>
      <c r="C404" s="2" t="s">
        <v>653</v>
      </c>
      <c r="D404" s="2" t="s">
        <v>654</v>
      </c>
      <c r="E404" s="2" t="s">
        <v>655</v>
      </c>
      <c r="F404" s="4">
        <v>236.095</v>
      </c>
      <c r="G404" s="2" t="s">
        <v>656</v>
      </c>
      <c r="H404" s="2" t="s">
        <v>657</v>
      </c>
      <c r="I404" s="2" t="s">
        <v>658</v>
      </c>
      <c r="J404" s="4" t="s">
        <v>21</v>
      </c>
      <c r="K404" s="4">
        <v>237.1022</v>
      </c>
      <c r="L404" s="2">
        <v>5.83</v>
      </c>
      <c r="M404" s="2" t="s">
        <v>673</v>
      </c>
      <c r="N404" s="6" t="s">
        <v>23</v>
      </c>
    </row>
    <row r="405" customHeight="1" spans="1:14">
      <c r="A405" s="2" t="s">
        <v>14</v>
      </c>
      <c r="B405" s="2">
        <v>2554</v>
      </c>
      <c r="C405" s="2" t="s">
        <v>653</v>
      </c>
      <c r="D405" s="2" t="s">
        <v>654</v>
      </c>
      <c r="E405" s="2" t="s">
        <v>655</v>
      </c>
      <c r="F405" s="4">
        <v>236.095</v>
      </c>
      <c r="G405" s="2" t="s">
        <v>656</v>
      </c>
      <c r="H405" s="2" t="s">
        <v>657</v>
      </c>
      <c r="I405" s="2" t="s">
        <v>658</v>
      </c>
      <c r="J405" s="4" t="s">
        <v>570</v>
      </c>
      <c r="K405" s="4">
        <v>259.019204019498</v>
      </c>
      <c r="L405" s="2">
        <v>5.83</v>
      </c>
      <c r="M405" s="2" t="s">
        <v>674</v>
      </c>
      <c r="N405" s="6" t="s">
        <v>23</v>
      </c>
    </row>
    <row r="406" customHeight="1" spans="1:14">
      <c r="A406" s="2" t="s">
        <v>14</v>
      </c>
      <c r="B406" s="2">
        <v>2554</v>
      </c>
      <c r="C406" s="2" t="s">
        <v>653</v>
      </c>
      <c r="D406" s="2" t="s">
        <v>654</v>
      </c>
      <c r="E406" s="2" t="s">
        <v>655</v>
      </c>
      <c r="F406" s="4">
        <v>236.095</v>
      </c>
      <c r="G406" s="2" t="s">
        <v>656</v>
      </c>
      <c r="H406" s="2" t="s">
        <v>657</v>
      </c>
      <c r="I406" s="2" t="s">
        <v>658</v>
      </c>
      <c r="J406" s="4" t="s">
        <v>21</v>
      </c>
      <c r="K406" s="4">
        <v>237.1022</v>
      </c>
      <c r="L406" s="2">
        <v>5.83</v>
      </c>
      <c r="M406" s="2" t="s">
        <v>675</v>
      </c>
      <c r="N406" s="6" t="s">
        <v>23</v>
      </c>
    </row>
    <row r="407" customHeight="1" spans="1:14">
      <c r="A407" s="2" t="s">
        <v>14</v>
      </c>
      <c r="B407" s="2">
        <v>2554</v>
      </c>
      <c r="C407" s="2" t="s">
        <v>653</v>
      </c>
      <c r="D407" s="2" t="s">
        <v>654</v>
      </c>
      <c r="E407" s="2" t="s">
        <v>655</v>
      </c>
      <c r="F407" s="4">
        <v>236.095</v>
      </c>
      <c r="G407" s="2" t="s">
        <v>656</v>
      </c>
      <c r="H407" s="2" t="s">
        <v>657</v>
      </c>
      <c r="I407" s="2" t="s">
        <v>658</v>
      </c>
      <c r="J407" s="4" t="s">
        <v>21</v>
      </c>
      <c r="K407" s="4">
        <v>237.1022</v>
      </c>
      <c r="L407" s="2">
        <v>5.83</v>
      </c>
      <c r="M407" s="2" t="s">
        <v>676</v>
      </c>
      <c r="N407" s="6" t="s">
        <v>23</v>
      </c>
    </row>
    <row r="408" customHeight="1" spans="1:14">
      <c r="A408" s="2" t="s">
        <v>14</v>
      </c>
      <c r="B408" s="2">
        <v>2554</v>
      </c>
      <c r="C408" s="2" t="s">
        <v>653</v>
      </c>
      <c r="D408" s="2" t="s">
        <v>654</v>
      </c>
      <c r="E408" s="2" t="s">
        <v>655</v>
      </c>
      <c r="F408" s="4">
        <v>236.095</v>
      </c>
      <c r="G408" s="2" t="s">
        <v>656</v>
      </c>
      <c r="H408" s="2" t="s">
        <v>657</v>
      </c>
      <c r="I408" s="2" t="s">
        <v>658</v>
      </c>
      <c r="J408" s="4" t="s">
        <v>21</v>
      </c>
      <c r="K408" s="4">
        <v>237.102</v>
      </c>
      <c r="L408" s="2">
        <v>5.83</v>
      </c>
      <c r="M408" s="2" t="s">
        <v>677</v>
      </c>
      <c r="N408" s="5" t="s">
        <v>23</v>
      </c>
    </row>
    <row r="409" customHeight="1" spans="1:14">
      <c r="A409" s="2" t="s">
        <v>14</v>
      </c>
      <c r="B409" s="2">
        <v>2554</v>
      </c>
      <c r="C409" s="2" t="s">
        <v>653</v>
      </c>
      <c r="D409" s="2" t="s">
        <v>654</v>
      </c>
      <c r="E409" s="2" t="s">
        <v>655</v>
      </c>
      <c r="F409" s="4">
        <v>236.095</v>
      </c>
      <c r="G409" s="2" t="s">
        <v>656</v>
      </c>
      <c r="H409" s="2" t="s">
        <v>657</v>
      </c>
      <c r="I409" s="2" t="s">
        <v>658</v>
      </c>
      <c r="J409" s="4" t="s">
        <v>21</v>
      </c>
      <c r="K409" s="4">
        <v>237.102203369141</v>
      </c>
      <c r="L409" s="2">
        <v>5.83</v>
      </c>
      <c r="M409" s="2" t="s">
        <v>678</v>
      </c>
      <c r="N409" s="6" t="s">
        <v>23</v>
      </c>
    </row>
    <row r="410" customHeight="1" spans="1:14">
      <c r="A410" s="2" t="s">
        <v>14</v>
      </c>
      <c r="B410" s="2">
        <v>2554</v>
      </c>
      <c r="C410" s="2" t="s">
        <v>653</v>
      </c>
      <c r="D410" s="2" t="s">
        <v>654</v>
      </c>
      <c r="E410" s="2" t="s">
        <v>655</v>
      </c>
      <c r="F410" s="4">
        <v>236.095</v>
      </c>
      <c r="G410" s="2" t="s">
        <v>656</v>
      </c>
      <c r="H410" s="2" t="s">
        <v>657</v>
      </c>
      <c r="I410" s="2" t="s">
        <v>658</v>
      </c>
      <c r="J410" s="4" t="s">
        <v>21</v>
      </c>
      <c r="K410" s="4">
        <v>237.102933004</v>
      </c>
      <c r="L410" s="2">
        <v>5.83</v>
      </c>
      <c r="M410" s="2" t="s">
        <v>679</v>
      </c>
      <c r="N410" s="6" t="s">
        <v>23</v>
      </c>
    </row>
    <row r="411" customHeight="1" spans="1:14">
      <c r="A411" s="2" t="s">
        <v>14</v>
      </c>
      <c r="B411" s="2">
        <v>2554</v>
      </c>
      <c r="C411" s="2" t="s">
        <v>653</v>
      </c>
      <c r="D411" s="2" t="s">
        <v>654</v>
      </c>
      <c r="E411" s="2" t="s">
        <v>655</v>
      </c>
      <c r="F411" s="4">
        <v>236.095</v>
      </c>
      <c r="G411" s="2" t="s">
        <v>656</v>
      </c>
      <c r="H411" s="2" t="s">
        <v>657</v>
      </c>
      <c r="I411" s="2" t="s">
        <v>658</v>
      </c>
      <c r="J411" s="4" t="s">
        <v>21</v>
      </c>
      <c r="K411" s="4">
        <v>237.1022</v>
      </c>
      <c r="L411" s="2">
        <v>5.83</v>
      </c>
      <c r="M411" s="2" t="s">
        <v>680</v>
      </c>
      <c r="N411" s="6" t="s">
        <v>23</v>
      </c>
    </row>
    <row r="412" customHeight="1" spans="1:14">
      <c r="A412" s="2" t="s">
        <v>14</v>
      </c>
      <c r="B412" s="2">
        <v>2554</v>
      </c>
      <c r="C412" s="2" t="s">
        <v>653</v>
      </c>
      <c r="D412" s="2" t="s">
        <v>654</v>
      </c>
      <c r="E412" s="2" t="s">
        <v>655</v>
      </c>
      <c r="F412" s="4">
        <v>236.095</v>
      </c>
      <c r="G412" s="2" t="s">
        <v>656</v>
      </c>
      <c r="H412" s="2" t="s">
        <v>657</v>
      </c>
      <c r="I412" s="2" t="s">
        <v>658</v>
      </c>
      <c r="J412" s="4" t="s">
        <v>21</v>
      </c>
      <c r="K412" s="4">
        <v>237.1022</v>
      </c>
      <c r="L412" s="2">
        <v>5.83</v>
      </c>
      <c r="M412" s="2" t="s">
        <v>681</v>
      </c>
      <c r="N412" s="6" t="s">
        <v>23</v>
      </c>
    </row>
    <row r="413" customHeight="1" spans="1:14">
      <c r="A413" s="2" t="s">
        <v>14</v>
      </c>
      <c r="B413" s="2">
        <v>2554</v>
      </c>
      <c r="C413" s="2" t="s">
        <v>653</v>
      </c>
      <c r="D413" s="2" t="s">
        <v>654</v>
      </c>
      <c r="E413" s="2" t="s">
        <v>655</v>
      </c>
      <c r="F413" s="4">
        <v>236.095</v>
      </c>
      <c r="G413" s="2" t="s">
        <v>656</v>
      </c>
      <c r="H413" s="2" t="s">
        <v>657</v>
      </c>
      <c r="I413" s="2" t="s">
        <v>658</v>
      </c>
      <c r="J413" s="4" t="s">
        <v>21</v>
      </c>
      <c r="K413" s="4">
        <v>237.1022</v>
      </c>
      <c r="L413" s="2">
        <v>5.83</v>
      </c>
      <c r="M413" s="2" t="s">
        <v>682</v>
      </c>
      <c r="N413" s="6" t="s">
        <v>23</v>
      </c>
    </row>
    <row r="414" customHeight="1" spans="1:14">
      <c r="A414" s="2" t="s">
        <v>14</v>
      </c>
      <c r="B414" s="2">
        <v>2554</v>
      </c>
      <c r="C414" s="2" t="s">
        <v>653</v>
      </c>
      <c r="D414" s="2" t="s">
        <v>654</v>
      </c>
      <c r="E414" s="2" t="s">
        <v>655</v>
      </c>
      <c r="F414" s="4">
        <v>236.095</v>
      </c>
      <c r="G414" s="2" t="s">
        <v>656</v>
      </c>
      <c r="H414" s="2" t="s">
        <v>657</v>
      </c>
      <c r="I414" s="2" t="s">
        <v>658</v>
      </c>
      <c r="J414" s="4" t="s">
        <v>21</v>
      </c>
      <c r="K414" s="4">
        <v>237.1018</v>
      </c>
      <c r="L414" s="2">
        <v>5.83</v>
      </c>
      <c r="M414" s="2" t="s">
        <v>683</v>
      </c>
      <c r="N414" s="6" t="s">
        <v>23</v>
      </c>
    </row>
    <row r="415" customHeight="1" spans="1:14">
      <c r="A415" s="2" t="s">
        <v>14</v>
      </c>
      <c r="B415" s="2">
        <v>2554</v>
      </c>
      <c r="C415" s="2" t="s">
        <v>653</v>
      </c>
      <c r="D415" s="2" t="s">
        <v>654</v>
      </c>
      <c r="E415" s="2" t="s">
        <v>655</v>
      </c>
      <c r="F415" s="4">
        <v>236.095</v>
      </c>
      <c r="G415" s="2" t="s">
        <v>656</v>
      </c>
      <c r="H415" s="2" t="s">
        <v>657</v>
      </c>
      <c r="I415" s="2" t="s">
        <v>658</v>
      </c>
      <c r="J415" s="4" t="s">
        <v>21</v>
      </c>
      <c r="K415" s="4">
        <v>237.1022</v>
      </c>
      <c r="L415" s="2">
        <v>5.83</v>
      </c>
      <c r="M415" s="2" t="s">
        <v>684</v>
      </c>
      <c r="N415" s="6" t="s">
        <v>23</v>
      </c>
    </row>
    <row r="416" customHeight="1" spans="1:14">
      <c r="A416" s="2" t="s">
        <v>14</v>
      </c>
      <c r="B416" s="2">
        <v>18087</v>
      </c>
      <c r="C416" s="2" t="s">
        <v>685</v>
      </c>
      <c r="D416" s="2" t="s">
        <v>686</v>
      </c>
      <c r="E416" s="2" t="s">
        <v>687</v>
      </c>
      <c r="F416" s="4">
        <v>190.9905</v>
      </c>
      <c r="G416" s="2" t="s">
        <v>688</v>
      </c>
      <c r="H416" s="2" t="s">
        <v>689</v>
      </c>
      <c r="I416" s="2" t="s">
        <v>690</v>
      </c>
      <c r="J416" s="4" t="s">
        <v>21</v>
      </c>
      <c r="K416" s="4">
        <v>191.9977</v>
      </c>
      <c r="L416" s="2">
        <v>4.51</v>
      </c>
      <c r="M416" s="2" t="s">
        <v>691</v>
      </c>
      <c r="N416" s="6" t="s">
        <v>23</v>
      </c>
    </row>
    <row r="417" customHeight="1" spans="1:14">
      <c r="A417" s="2" t="s">
        <v>14</v>
      </c>
      <c r="B417" s="2">
        <v>18087</v>
      </c>
      <c r="C417" s="2" t="s">
        <v>685</v>
      </c>
      <c r="D417" s="2" t="s">
        <v>686</v>
      </c>
      <c r="E417" s="2" t="s">
        <v>687</v>
      </c>
      <c r="F417" s="4">
        <v>190.9905</v>
      </c>
      <c r="G417" s="2" t="s">
        <v>688</v>
      </c>
      <c r="H417" s="2" t="s">
        <v>689</v>
      </c>
      <c r="I417" s="2" t="s">
        <v>690</v>
      </c>
      <c r="J417" s="4" t="s">
        <v>21</v>
      </c>
      <c r="K417" s="4">
        <v>191.9977</v>
      </c>
      <c r="L417" s="2">
        <v>4.51</v>
      </c>
      <c r="M417" s="2" t="s">
        <v>692</v>
      </c>
      <c r="N417" s="6" t="s">
        <v>23</v>
      </c>
    </row>
    <row r="418" customHeight="1" spans="1:14">
      <c r="A418" s="2" t="s">
        <v>14</v>
      </c>
      <c r="B418" s="2">
        <v>18087</v>
      </c>
      <c r="C418" s="2" t="s">
        <v>685</v>
      </c>
      <c r="D418" s="2" t="s">
        <v>686</v>
      </c>
      <c r="E418" s="2" t="s">
        <v>687</v>
      </c>
      <c r="F418" s="4">
        <v>190.9905</v>
      </c>
      <c r="G418" s="2" t="s">
        <v>688</v>
      </c>
      <c r="H418" s="2" t="s">
        <v>689</v>
      </c>
      <c r="I418" s="2" t="s">
        <v>690</v>
      </c>
      <c r="J418" s="4" t="s">
        <v>21</v>
      </c>
      <c r="K418" s="4">
        <v>191.9977</v>
      </c>
      <c r="L418" s="2">
        <v>4.51</v>
      </c>
      <c r="M418" s="2" t="s">
        <v>693</v>
      </c>
      <c r="N418" s="6" t="s">
        <v>23</v>
      </c>
    </row>
    <row r="419" customHeight="1" spans="1:14">
      <c r="A419" s="2" t="s">
        <v>14</v>
      </c>
      <c r="B419" s="2">
        <v>18087</v>
      </c>
      <c r="C419" s="2" t="s">
        <v>685</v>
      </c>
      <c r="D419" s="2" t="s">
        <v>686</v>
      </c>
      <c r="E419" s="2" t="s">
        <v>687</v>
      </c>
      <c r="F419" s="4">
        <v>190.9905</v>
      </c>
      <c r="G419" s="2" t="s">
        <v>688</v>
      </c>
      <c r="H419" s="2" t="s">
        <v>689</v>
      </c>
      <c r="I419" s="2" t="s">
        <v>690</v>
      </c>
      <c r="J419" s="4" t="s">
        <v>21</v>
      </c>
      <c r="K419" s="4">
        <v>191.9977</v>
      </c>
      <c r="L419" s="2">
        <v>4.51</v>
      </c>
      <c r="M419" s="2" t="s">
        <v>694</v>
      </c>
      <c r="N419" s="6" t="s">
        <v>23</v>
      </c>
    </row>
    <row r="420" customHeight="1" spans="1:14">
      <c r="A420" s="2" t="s">
        <v>14</v>
      </c>
      <c r="B420" s="2">
        <v>2955</v>
      </c>
      <c r="C420" s="2" t="s">
        <v>695</v>
      </c>
      <c r="D420" s="2" t="s">
        <v>696</v>
      </c>
      <c r="E420" s="2" t="s">
        <v>697</v>
      </c>
      <c r="F420" s="4">
        <v>248.0619</v>
      </c>
      <c r="G420" s="2" t="s">
        <v>698</v>
      </c>
      <c r="H420" s="2" t="s">
        <v>699</v>
      </c>
      <c r="I420" s="2" t="s">
        <v>700</v>
      </c>
      <c r="J420" s="4" t="s">
        <v>21</v>
      </c>
      <c r="K420" s="4">
        <v>249.0692</v>
      </c>
      <c r="L420" s="2">
        <v>3.14</v>
      </c>
      <c r="M420" s="2" t="s">
        <v>701</v>
      </c>
      <c r="N420" s="6" t="s">
        <v>23</v>
      </c>
    </row>
    <row r="421" customHeight="1" spans="1:14">
      <c r="A421" s="2" t="s">
        <v>14</v>
      </c>
      <c r="B421" s="2">
        <v>2955</v>
      </c>
      <c r="C421" s="2" t="s">
        <v>695</v>
      </c>
      <c r="D421" s="2" t="s">
        <v>696</v>
      </c>
      <c r="E421" s="2" t="s">
        <v>697</v>
      </c>
      <c r="F421" s="4">
        <v>248.0619</v>
      </c>
      <c r="G421" s="2" t="s">
        <v>698</v>
      </c>
      <c r="H421" s="2" t="s">
        <v>699</v>
      </c>
      <c r="I421" s="2" t="s">
        <v>700</v>
      </c>
      <c r="J421" s="4" t="s">
        <v>21</v>
      </c>
      <c r="K421" s="4">
        <v>249.0692</v>
      </c>
      <c r="L421" s="2">
        <v>3.14</v>
      </c>
      <c r="M421" s="2" t="s">
        <v>702</v>
      </c>
      <c r="N421" s="5" t="s">
        <v>23</v>
      </c>
    </row>
    <row r="422" customHeight="1" spans="1:14">
      <c r="A422" s="2" t="s">
        <v>14</v>
      </c>
      <c r="B422" s="2">
        <v>2955</v>
      </c>
      <c r="C422" s="2" t="s">
        <v>695</v>
      </c>
      <c r="D422" s="2" t="s">
        <v>696</v>
      </c>
      <c r="E422" s="2" t="s">
        <v>697</v>
      </c>
      <c r="F422" s="4">
        <v>248.0619</v>
      </c>
      <c r="G422" s="2" t="s">
        <v>698</v>
      </c>
      <c r="H422" s="2" t="s">
        <v>699</v>
      </c>
      <c r="I422" s="2" t="s">
        <v>700</v>
      </c>
      <c r="J422" s="4" t="s">
        <v>21</v>
      </c>
      <c r="K422" s="4">
        <v>249.0692</v>
      </c>
      <c r="L422" s="2">
        <v>3.14</v>
      </c>
      <c r="M422" s="2" t="s">
        <v>703</v>
      </c>
      <c r="N422" s="6" t="s">
        <v>23</v>
      </c>
    </row>
    <row r="423" customHeight="1" spans="1:14">
      <c r="A423" s="2" t="s">
        <v>14</v>
      </c>
      <c r="B423" s="2">
        <v>2955</v>
      </c>
      <c r="C423" s="2" t="s">
        <v>695</v>
      </c>
      <c r="D423" s="2" t="s">
        <v>696</v>
      </c>
      <c r="E423" s="2" t="s">
        <v>697</v>
      </c>
      <c r="F423" s="4">
        <v>248.0619</v>
      </c>
      <c r="G423" s="2" t="s">
        <v>698</v>
      </c>
      <c r="H423" s="2" t="s">
        <v>699</v>
      </c>
      <c r="I423" s="2" t="s">
        <v>700</v>
      </c>
      <c r="J423" s="4" t="s">
        <v>21</v>
      </c>
      <c r="K423" s="4">
        <v>249.0692</v>
      </c>
      <c r="L423" s="2">
        <v>3.14</v>
      </c>
      <c r="M423" s="2" t="s">
        <v>704</v>
      </c>
      <c r="N423" s="6" t="s">
        <v>23</v>
      </c>
    </row>
    <row r="424" customHeight="1" spans="1:14">
      <c r="A424" s="2" t="s">
        <v>14</v>
      </c>
      <c r="B424" s="2">
        <v>2955</v>
      </c>
      <c r="C424" s="2" t="s">
        <v>695</v>
      </c>
      <c r="D424" s="2" t="s">
        <v>696</v>
      </c>
      <c r="E424" s="2" t="s">
        <v>697</v>
      </c>
      <c r="F424" s="4">
        <v>248.0619</v>
      </c>
      <c r="G424" s="2" t="s">
        <v>698</v>
      </c>
      <c r="H424" s="2" t="s">
        <v>699</v>
      </c>
      <c r="I424" s="2" t="s">
        <v>700</v>
      </c>
      <c r="J424" s="4" t="s">
        <v>21</v>
      </c>
      <c r="K424" s="4">
        <v>249.0692</v>
      </c>
      <c r="L424" s="2">
        <v>3.14</v>
      </c>
      <c r="M424" s="2" t="s">
        <v>705</v>
      </c>
      <c r="N424" s="6" t="s">
        <v>23</v>
      </c>
    </row>
    <row r="425" customHeight="1" spans="1:14">
      <c r="A425" s="2" t="s">
        <v>14</v>
      </c>
      <c r="B425" s="2">
        <v>2955</v>
      </c>
      <c r="C425" s="2" t="s">
        <v>695</v>
      </c>
      <c r="D425" s="2" t="s">
        <v>696</v>
      </c>
      <c r="E425" s="2" t="s">
        <v>697</v>
      </c>
      <c r="F425" s="4">
        <v>248.0619</v>
      </c>
      <c r="G425" s="2" t="s">
        <v>698</v>
      </c>
      <c r="H425" s="2" t="s">
        <v>699</v>
      </c>
      <c r="I425" s="2" t="s">
        <v>700</v>
      </c>
      <c r="J425" s="4" t="s">
        <v>21</v>
      </c>
      <c r="K425" s="4">
        <v>249.0692</v>
      </c>
      <c r="L425" s="2">
        <v>3.14</v>
      </c>
      <c r="M425" s="2" t="s">
        <v>706</v>
      </c>
      <c r="N425" s="6" t="s">
        <v>23</v>
      </c>
    </row>
    <row r="426" customHeight="1" spans="1:14">
      <c r="A426" s="2" t="s">
        <v>14</v>
      </c>
      <c r="B426" s="2">
        <v>2955</v>
      </c>
      <c r="C426" s="2" t="s">
        <v>695</v>
      </c>
      <c r="D426" s="2" t="s">
        <v>696</v>
      </c>
      <c r="E426" s="2" t="s">
        <v>697</v>
      </c>
      <c r="F426" s="4">
        <v>248.0619</v>
      </c>
      <c r="G426" s="2" t="s">
        <v>698</v>
      </c>
      <c r="H426" s="2" t="s">
        <v>699</v>
      </c>
      <c r="I426" s="2" t="s">
        <v>700</v>
      </c>
      <c r="J426" s="4" t="s">
        <v>21</v>
      </c>
      <c r="K426" s="4">
        <v>249.0692</v>
      </c>
      <c r="L426" s="2">
        <v>3.14</v>
      </c>
      <c r="M426" s="2" t="s">
        <v>707</v>
      </c>
      <c r="N426" s="6" t="s">
        <v>23</v>
      </c>
    </row>
    <row r="427" customHeight="1" spans="1:14">
      <c r="A427" s="2" t="s">
        <v>14</v>
      </c>
      <c r="B427" s="2">
        <v>2955</v>
      </c>
      <c r="C427" s="2" t="s">
        <v>695</v>
      </c>
      <c r="D427" s="2" t="s">
        <v>696</v>
      </c>
      <c r="E427" s="2" t="s">
        <v>697</v>
      </c>
      <c r="F427" s="4">
        <v>248.0619</v>
      </c>
      <c r="G427" s="2" t="s">
        <v>698</v>
      </c>
      <c r="H427" s="2" t="s">
        <v>699</v>
      </c>
      <c r="I427" s="2" t="s">
        <v>700</v>
      </c>
      <c r="J427" s="4" t="s">
        <v>21</v>
      </c>
      <c r="K427" s="4">
        <v>249.0692</v>
      </c>
      <c r="L427" s="2">
        <v>3.14</v>
      </c>
      <c r="M427" s="2" t="s">
        <v>708</v>
      </c>
      <c r="N427" s="6" t="s">
        <v>23</v>
      </c>
    </row>
    <row r="428" customHeight="1" spans="1:14">
      <c r="A428" s="2" t="s">
        <v>14</v>
      </c>
      <c r="B428" s="2">
        <v>2955</v>
      </c>
      <c r="C428" s="2" t="s">
        <v>695</v>
      </c>
      <c r="D428" s="2" t="s">
        <v>696</v>
      </c>
      <c r="E428" s="2" t="s">
        <v>697</v>
      </c>
      <c r="F428" s="4">
        <v>248.0619</v>
      </c>
      <c r="G428" s="2" t="s">
        <v>698</v>
      </c>
      <c r="H428" s="2" t="s">
        <v>699</v>
      </c>
      <c r="I428" s="2" t="s">
        <v>700</v>
      </c>
      <c r="J428" s="4" t="s">
        <v>21</v>
      </c>
      <c r="K428" s="4">
        <v>249.0692</v>
      </c>
      <c r="L428" s="2">
        <v>3.14</v>
      </c>
      <c r="M428" s="2" t="s">
        <v>709</v>
      </c>
      <c r="N428" s="6" t="s">
        <v>23</v>
      </c>
    </row>
    <row r="429" customHeight="1" spans="1:14">
      <c r="A429" s="2" t="s">
        <v>14</v>
      </c>
      <c r="B429" s="2">
        <v>2955</v>
      </c>
      <c r="C429" s="2" t="s">
        <v>695</v>
      </c>
      <c r="D429" s="2" t="s">
        <v>696</v>
      </c>
      <c r="E429" s="2" t="s">
        <v>697</v>
      </c>
      <c r="F429" s="4">
        <v>248.0619</v>
      </c>
      <c r="G429" s="2" t="s">
        <v>698</v>
      </c>
      <c r="H429" s="2" t="s">
        <v>699</v>
      </c>
      <c r="I429" s="2" t="s">
        <v>700</v>
      </c>
      <c r="J429" s="4" t="s">
        <v>21</v>
      </c>
      <c r="K429" s="4">
        <v>249.0692</v>
      </c>
      <c r="L429" s="2">
        <v>3.14</v>
      </c>
      <c r="M429" s="2" t="s">
        <v>710</v>
      </c>
      <c r="N429" s="6" t="s">
        <v>23</v>
      </c>
    </row>
    <row r="430" customHeight="1" spans="1:14">
      <c r="A430" s="2" t="s">
        <v>14</v>
      </c>
      <c r="B430" s="2">
        <v>2955</v>
      </c>
      <c r="C430" s="2" t="s">
        <v>695</v>
      </c>
      <c r="D430" s="2" t="s">
        <v>696</v>
      </c>
      <c r="E430" s="2" t="s">
        <v>697</v>
      </c>
      <c r="F430" s="4">
        <v>248.0619</v>
      </c>
      <c r="G430" s="2" t="s">
        <v>698</v>
      </c>
      <c r="H430" s="2" t="s">
        <v>699</v>
      </c>
      <c r="I430" s="2" t="s">
        <v>700</v>
      </c>
      <c r="J430" s="4" t="s">
        <v>21</v>
      </c>
      <c r="K430" s="4">
        <v>249.0692</v>
      </c>
      <c r="L430" s="2">
        <v>3.14</v>
      </c>
      <c r="M430" s="2" t="s">
        <v>711</v>
      </c>
      <c r="N430" s="6" t="s">
        <v>23</v>
      </c>
    </row>
    <row r="431" customHeight="1" spans="1:14">
      <c r="A431" s="2" t="s">
        <v>14</v>
      </c>
      <c r="B431" s="2">
        <v>2955</v>
      </c>
      <c r="C431" s="2" t="s">
        <v>695</v>
      </c>
      <c r="D431" s="2" t="s">
        <v>696</v>
      </c>
      <c r="E431" s="2" t="s">
        <v>697</v>
      </c>
      <c r="F431" s="4">
        <v>248.0619</v>
      </c>
      <c r="G431" s="2" t="s">
        <v>698</v>
      </c>
      <c r="H431" s="2" t="s">
        <v>699</v>
      </c>
      <c r="I431" s="2" t="s">
        <v>700</v>
      </c>
      <c r="J431" s="4" t="s">
        <v>21</v>
      </c>
      <c r="K431" s="4">
        <v>249.0692</v>
      </c>
      <c r="L431" s="2">
        <v>3.14</v>
      </c>
      <c r="M431" s="2" t="s">
        <v>712</v>
      </c>
      <c r="N431" s="6" t="s">
        <v>23</v>
      </c>
    </row>
    <row r="432" customHeight="1" spans="1:14">
      <c r="A432" s="2" t="s">
        <v>14</v>
      </c>
      <c r="B432" s="2">
        <v>2955</v>
      </c>
      <c r="C432" s="2" t="s">
        <v>695</v>
      </c>
      <c r="D432" s="2" t="s">
        <v>696</v>
      </c>
      <c r="E432" s="2" t="s">
        <v>697</v>
      </c>
      <c r="F432" s="4">
        <v>248.0619</v>
      </c>
      <c r="G432" s="2" t="s">
        <v>698</v>
      </c>
      <c r="H432" s="2" t="s">
        <v>699</v>
      </c>
      <c r="I432" s="2" t="s">
        <v>700</v>
      </c>
      <c r="J432" s="4" t="s">
        <v>21</v>
      </c>
      <c r="K432" s="4">
        <v>249.0692</v>
      </c>
      <c r="L432" s="2">
        <v>3.14</v>
      </c>
      <c r="M432" s="2" t="s">
        <v>713</v>
      </c>
      <c r="N432" s="6" t="s">
        <v>23</v>
      </c>
    </row>
    <row r="433" customHeight="1" spans="1:14">
      <c r="A433" s="2" t="s">
        <v>14</v>
      </c>
      <c r="B433" s="2">
        <v>2955</v>
      </c>
      <c r="C433" s="2" t="s">
        <v>695</v>
      </c>
      <c r="D433" s="2" t="s">
        <v>696</v>
      </c>
      <c r="E433" s="2" t="s">
        <v>697</v>
      </c>
      <c r="F433" s="4">
        <v>248.0619</v>
      </c>
      <c r="G433" s="2" t="s">
        <v>698</v>
      </c>
      <c r="H433" s="2" t="s">
        <v>699</v>
      </c>
      <c r="I433" s="2" t="s">
        <v>700</v>
      </c>
      <c r="J433" s="4" t="s">
        <v>21</v>
      </c>
      <c r="K433" s="4">
        <v>249.0692</v>
      </c>
      <c r="L433" s="2">
        <v>3.14</v>
      </c>
      <c r="M433" s="2" t="s">
        <v>714</v>
      </c>
      <c r="N433" s="6" t="s">
        <v>23</v>
      </c>
    </row>
    <row r="434" customHeight="1" spans="1:14">
      <c r="A434" s="2" t="s">
        <v>14</v>
      </c>
      <c r="B434" s="2">
        <v>2955</v>
      </c>
      <c r="C434" s="2" t="s">
        <v>695</v>
      </c>
      <c r="D434" s="2" t="s">
        <v>696</v>
      </c>
      <c r="E434" s="2" t="s">
        <v>697</v>
      </c>
      <c r="F434" s="4">
        <v>248.0619</v>
      </c>
      <c r="G434" s="2" t="s">
        <v>698</v>
      </c>
      <c r="H434" s="2" t="s">
        <v>699</v>
      </c>
      <c r="I434" s="2" t="s">
        <v>700</v>
      </c>
      <c r="J434" s="4" t="s">
        <v>21</v>
      </c>
      <c r="K434" s="4">
        <v>249.0692</v>
      </c>
      <c r="L434" s="2">
        <v>3.14</v>
      </c>
      <c r="M434" s="2" t="s">
        <v>715</v>
      </c>
      <c r="N434" s="5" t="s">
        <v>23</v>
      </c>
    </row>
    <row r="435" customHeight="1" spans="1:14">
      <c r="A435" s="2" t="s">
        <v>14</v>
      </c>
      <c r="B435" s="2">
        <v>4540</v>
      </c>
      <c r="C435" s="2" t="s">
        <v>716</v>
      </c>
      <c r="D435" s="2" t="s">
        <v>717</v>
      </c>
      <c r="E435" s="2" t="s">
        <v>718</v>
      </c>
      <c r="F435" s="4">
        <v>288.0466</v>
      </c>
      <c r="G435" s="2" t="s">
        <v>719</v>
      </c>
      <c r="H435" s="2" t="s">
        <v>720</v>
      </c>
      <c r="I435" s="2" t="s">
        <v>721</v>
      </c>
      <c r="J435" s="4" t="s">
        <v>21</v>
      </c>
      <c r="K435" s="4">
        <v>289.0538</v>
      </c>
      <c r="L435" s="2">
        <v>7.53</v>
      </c>
      <c r="M435" s="2" t="s">
        <v>722</v>
      </c>
      <c r="N435" s="6" t="s">
        <v>23</v>
      </c>
    </row>
    <row r="436" customHeight="1" spans="1:14">
      <c r="A436" s="2" t="s">
        <v>14</v>
      </c>
      <c r="B436" s="2">
        <v>4540</v>
      </c>
      <c r="C436" s="2" t="s">
        <v>716</v>
      </c>
      <c r="D436" s="2" t="s">
        <v>717</v>
      </c>
      <c r="E436" s="2" t="s">
        <v>718</v>
      </c>
      <c r="F436" s="4">
        <v>288.0466</v>
      </c>
      <c r="G436" s="2" t="s">
        <v>719</v>
      </c>
      <c r="H436" s="2" t="s">
        <v>720</v>
      </c>
      <c r="I436" s="2" t="s">
        <v>721</v>
      </c>
      <c r="J436" s="4" t="s">
        <v>21</v>
      </c>
      <c r="K436" s="4">
        <v>289.0538</v>
      </c>
      <c r="L436" s="2">
        <v>7.53</v>
      </c>
      <c r="M436" s="2" t="s">
        <v>723</v>
      </c>
      <c r="N436" s="6" t="s">
        <v>23</v>
      </c>
    </row>
    <row r="437" customHeight="1" spans="1:14">
      <c r="A437" s="2" t="s">
        <v>14</v>
      </c>
      <c r="B437" s="2">
        <v>4540</v>
      </c>
      <c r="C437" s="2" t="s">
        <v>716</v>
      </c>
      <c r="D437" s="2" t="s">
        <v>717</v>
      </c>
      <c r="E437" s="2" t="s">
        <v>718</v>
      </c>
      <c r="F437" s="4">
        <v>288.0466</v>
      </c>
      <c r="G437" s="2" t="s">
        <v>719</v>
      </c>
      <c r="H437" s="2" t="s">
        <v>720</v>
      </c>
      <c r="I437" s="2" t="s">
        <v>721</v>
      </c>
      <c r="J437" s="4" t="s">
        <v>21</v>
      </c>
      <c r="K437" s="4">
        <v>289.0538</v>
      </c>
      <c r="L437" s="2">
        <v>7.53</v>
      </c>
      <c r="M437" s="2" t="s">
        <v>724</v>
      </c>
      <c r="N437" s="6" t="s">
        <v>23</v>
      </c>
    </row>
    <row r="438" customHeight="1" spans="1:14">
      <c r="A438" s="2" t="s">
        <v>14</v>
      </c>
      <c r="B438" s="2">
        <v>3016</v>
      </c>
      <c r="C438" s="2" t="s">
        <v>725</v>
      </c>
      <c r="D438" s="2" t="s">
        <v>726</v>
      </c>
      <c r="E438" s="2" t="s">
        <v>727</v>
      </c>
      <c r="F438" s="4">
        <v>284.0716</v>
      </c>
      <c r="G438" s="2" t="s">
        <v>728</v>
      </c>
      <c r="H438" s="2" t="s">
        <v>729</v>
      </c>
      <c r="I438" s="2" t="s">
        <v>730</v>
      </c>
      <c r="J438" s="4" t="s">
        <v>21</v>
      </c>
      <c r="K438" s="4">
        <v>285.0789</v>
      </c>
      <c r="L438" s="2">
        <v>7.75</v>
      </c>
      <c r="M438" s="2" t="s">
        <v>731</v>
      </c>
      <c r="N438" s="6" t="s">
        <v>23</v>
      </c>
    </row>
    <row r="439" customHeight="1" spans="1:14">
      <c r="A439" s="2" t="s">
        <v>14</v>
      </c>
      <c r="B439" s="2">
        <v>3016</v>
      </c>
      <c r="C439" s="2" t="s">
        <v>725</v>
      </c>
      <c r="D439" s="2" t="s">
        <v>726</v>
      </c>
      <c r="E439" s="2" t="s">
        <v>727</v>
      </c>
      <c r="F439" s="4">
        <v>284.0716</v>
      </c>
      <c r="G439" s="2" t="s">
        <v>728</v>
      </c>
      <c r="H439" s="2" t="s">
        <v>729</v>
      </c>
      <c r="I439" s="2" t="s">
        <v>730</v>
      </c>
      <c r="J439" s="4" t="s">
        <v>21</v>
      </c>
      <c r="K439" s="4">
        <v>285.0789</v>
      </c>
      <c r="L439" s="2">
        <v>7.75</v>
      </c>
      <c r="M439" s="2" t="s">
        <v>732</v>
      </c>
      <c r="N439" s="6" t="s">
        <v>23</v>
      </c>
    </row>
    <row r="440" customHeight="1" spans="1:14">
      <c r="A440" s="2" t="s">
        <v>14</v>
      </c>
      <c r="B440" s="2">
        <v>3016</v>
      </c>
      <c r="C440" s="2" t="s">
        <v>725</v>
      </c>
      <c r="D440" s="2" t="s">
        <v>726</v>
      </c>
      <c r="E440" s="2" t="s">
        <v>727</v>
      </c>
      <c r="F440" s="4">
        <v>284.0716</v>
      </c>
      <c r="G440" s="2" t="s">
        <v>728</v>
      </c>
      <c r="H440" s="2" t="s">
        <v>729</v>
      </c>
      <c r="I440" s="2" t="s">
        <v>730</v>
      </c>
      <c r="J440" s="4" t="s">
        <v>21</v>
      </c>
      <c r="K440" s="4">
        <v>285.0789</v>
      </c>
      <c r="L440" s="2">
        <v>7.75</v>
      </c>
      <c r="M440" s="2" t="s">
        <v>733</v>
      </c>
      <c r="N440" s="6" t="s">
        <v>23</v>
      </c>
    </row>
    <row r="441" customHeight="1" spans="1:14">
      <c r="A441" s="2" t="s">
        <v>14</v>
      </c>
      <c r="B441" s="2">
        <v>3016</v>
      </c>
      <c r="C441" s="2" t="s">
        <v>725</v>
      </c>
      <c r="D441" s="2" t="s">
        <v>726</v>
      </c>
      <c r="E441" s="2" t="s">
        <v>727</v>
      </c>
      <c r="F441" s="4">
        <v>284.0716</v>
      </c>
      <c r="G441" s="2" t="s">
        <v>728</v>
      </c>
      <c r="H441" s="2" t="s">
        <v>729</v>
      </c>
      <c r="I441" s="2" t="s">
        <v>730</v>
      </c>
      <c r="J441" s="4" t="s">
        <v>21</v>
      </c>
      <c r="K441" s="4">
        <v>285.0789</v>
      </c>
      <c r="L441" s="2">
        <v>7.75</v>
      </c>
      <c r="M441" s="2" t="s">
        <v>734</v>
      </c>
      <c r="N441" s="6" t="s">
        <v>23</v>
      </c>
    </row>
    <row r="442" customHeight="1" spans="1:14">
      <c r="A442" s="2" t="s">
        <v>14</v>
      </c>
      <c r="B442" s="2">
        <v>3016</v>
      </c>
      <c r="C442" s="2" t="s">
        <v>725</v>
      </c>
      <c r="D442" s="2" t="s">
        <v>726</v>
      </c>
      <c r="E442" s="2" t="s">
        <v>727</v>
      </c>
      <c r="F442" s="4">
        <v>284.0716</v>
      </c>
      <c r="G442" s="2" t="s">
        <v>728</v>
      </c>
      <c r="H442" s="2" t="s">
        <v>729</v>
      </c>
      <c r="I442" s="2" t="s">
        <v>730</v>
      </c>
      <c r="J442" s="4" t="s">
        <v>21</v>
      </c>
      <c r="K442" s="4">
        <v>285.0789</v>
      </c>
      <c r="L442" s="2">
        <v>7.75</v>
      </c>
      <c r="M442" s="2" t="s">
        <v>735</v>
      </c>
      <c r="N442" s="6" t="s">
        <v>23</v>
      </c>
    </row>
    <row r="443" customHeight="1" spans="1:14">
      <c r="A443" s="2" t="s">
        <v>14</v>
      </c>
      <c r="B443" s="2">
        <v>3016</v>
      </c>
      <c r="C443" s="2" t="s">
        <v>725</v>
      </c>
      <c r="D443" s="2" t="s">
        <v>726</v>
      </c>
      <c r="E443" s="2" t="s">
        <v>727</v>
      </c>
      <c r="F443" s="4">
        <v>284.0716</v>
      </c>
      <c r="G443" s="2" t="s">
        <v>728</v>
      </c>
      <c r="H443" s="2" t="s">
        <v>729</v>
      </c>
      <c r="I443" s="2" t="s">
        <v>730</v>
      </c>
      <c r="J443" s="4" t="s">
        <v>21</v>
      </c>
      <c r="K443" s="4">
        <v>285.0789</v>
      </c>
      <c r="L443" s="2">
        <v>7.75</v>
      </c>
      <c r="M443" s="2" t="s">
        <v>736</v>
      </c>
      <c r="N443" s="6" t="s">
        <v>23</v>
      </c>
    </row>
    <row r="444" customHeight="1" spans="1:14">
      <c r="A444" s="2" t="s">
        <v>14</v>
      </c>
      <c r="B444" s="2">
        <v>3016</v>
      </c>
      <c r="C444" s="2" t="s">
        <v>725</v>
      </c>
      <c r="D444" s="2" t="s">
        <v>726</v>
      </c>
      <c r="E444" s="2" t="s">
        <v>727</v>
      </c>
      <c r="F444" s="4">
        <v>284.0716</v>
      </c>
      <c r="G444" s="2" t="s">
        <v>728</v>
      </c>
      <c r="H444" s="2" t="s">
        <v>729</v>
      </c>
      <c r="I444" s="2" t="s">
        <v>730</v>
      </c>
      <c r="J444" s="4" t="s">
        <v>21</v>
      </c>
      <c r="K444" s="4">
        <v>285.0789</v>
      </c>
      <c r="L444" s="2">
        <v>7.75</v>
      </c>
      <c r="M444" s="2" t="s">
        <v>737</v>
      </c>
      <c r="N444" s="6" t="s">
        <v>23</v>
      </c>
    </row>
    <row r="445" customHeight="1" spans="1:14">
      <c r="A445" s="2" t="s">
        <v>14</v>
      </c>
      <c r="B445" s="2">
        <v>3016</v>
      </c>
      <c r="C445" s="2" t="s">
        <v>725</v>
      </c>
      <c r="D445" s="2" t="s">
        <v>726</v>
      </c>
      <c r="E445" s="2" t="s">
        <v>727</v>
      </c>
      <c r="F445" s="4">
        <v>284.0716</v>
      </c>
      <c r="G445" s="2" t="s">
        <v>728</v>
      </c>
      <c r="H445" s="2" t="s">
        <v>729</v>
      </c>
      <c r="I445" s="2" t="s">
        <v>730</v>
      </c>
      <c r="J445" s="4" t="s">
        <v>21</v>
      </c>
      <c r="K445" s="4">
        <v>285.0789</v>
      </c>
      <c r="L445" s="2">
        <v>7.75</v>
      </c>
      <c r="M445" s="2" t="s">
        <v>738</v>
      </c>
      <c r="N445" s="6" t="s">
        <v>23</v>
      </c>
    </row>
    <row r="446" customHeight="1" spans="1:14">
      <c r="A446" s="2" t="s">
        <v>14</v>
      </c>
      <c r="B446" s="2">
        <v>3016</v>
      </c>
      <c r="C446" s="2" t="s">
        <v>725</v>
      </c>
      <c r="D446" s="2" t="s">
        <v>726</v>
      </c>
      <c r="E446" s="2" t="s">
        <v>727</v>
      </c>
      <c r="F446" s="4">
        <v>284.0716</v>
      </c>
      <c r="G446" s="2" t="s">
        <v>728</v>
      </c>
      <c r="H446" s="2" t="s">
        <v>729</v>
      </c>
      <c r="I446" s="2" t="s">
        <v>730</v>
      </c>
      <c r="J446" s="4" t="s">
        <v>21</v>
      </c>
      <c r="K446" s="4">
        <v>285.0789</v>
      </c>
      <c r="L446" s="2">
        <v>7.75</v>
      </c>
      <c r="M446" s="2" t="s">
        <v>739</v>
      </c>
      <c r="N446" s="5" t="s">
        <v>23</v>
      </c>
    </row>
    <row r="447" customHeight="1" spans="1:14">
      <c r="A447" s="2" t="s">
        <v>14</v>
      </c>
      <c r="B447" s="2">
        <v>3016</v>
      </c>
      <c r="C447" s="2" t="s">
        <v>725</v>
      </c>
      <c r="D447" s="2" t="s">
        <v>726</v>
      </c>
      <c r="E447" s="2" t="s">
        <v>727</v>
      </c>
      <c r="F447" s="4">
        <v>284.0716</v>
      </c>
      <c r="G447" s="2" t="s">
        <v>728</v>
      </c>
      <c r="H447" s="2" t="s">
        <v>729</v>
      </c>
      <c r="I447" s="2" t="s">
        <v>730</v>
      </c>
      <c r="J447" s="4" t="s">
        <v>21</v>
      </c>
      <c r="K447" s="4">
        <v>285.0789</v>
      </c>
      <c r="L447" s="2">
        <v>7.75</v>
      </c>
      <c r="M447" s="2" t="s">
        <v>740</v>
      </c>
      <c r="N447" s="6" t="s">
        <v>23</v>
      </c>
    </row>
    <row r="448" customHeight="1" spans="1:14">
      <c r="A448" s="2" t="s">
        <v>14</v>
      </c>
      <c r="B448" s="2">
        <v>3016</v>
      </c>
      <c r="C448" s="2" t="s">
        <v>725</v>
      </c>
      <c r="D448" s="2" t="s">
        <v>726</v>
      </c>
      <c r="E448" s="2" t="s">
        <v>727</v>
      </c>
      <c r="F448" s="4">
        <v>284.0716</v>
      </c>
      <c r="G448" s="2" t="s">
        <v>728</v>
      </c>
      <c r="H448" s="2" t="s">
        <v>729</v>
      </c>
      <c r="I448" s="2" t="s">
        <v>730</v>
      </c>
      <c r="J448" s="4" t="s">
        <v>21</v>
      </c>
      <c r="K448" s="4">
        <v>285.0789</v>
      </c>
      <c r="L448" s="2">
        <v>7.75</v>
      </c>
      <c r="M448" s="2" t="s">
        <v>741</v>
      </c>
      <c r="N448" s="6" t="s">
        <v>23</v>
      </c>
    </row>
    <row r="449" customHeight="1" spans="1:14">
      <c r="A449" s="2" t="s">
        <v>14</v>
      </c>
      <c r="B449" s="2">
        <v>3016</v>
      </c>
      <c r="C449" s="2" t="s">
        <v>725</v>
      </c>
      <c r="D449" s="2" t="s">
        <v>726</v>
      </c>
      <c r="E449" s="2" t="s">
        <v>727</v>
      </c>
      <c r="F449" s="4">
        <v>284.0716</v>
      </c>
      <c r="G449" s="2" t="s">
        <v>728</v>
      </c>
      <c r="H449" s="2" t="s">
        <v>729</v>
      </c>
      <c r="I449" s="2" t="s">
        <v>730</v>
      </c>
      <c r="J449" s="4" t="s">
        <v>21</v>
      </c>
      <c r="K449" s="4">
        <v>285.0789</v>
      </c>
      <c r="L449" s="2">
        <v>7.75</v>
      </c>
      <c r="M449" s="2" t="s">
        <v>742</v>
      </c>
      <c r="N449" s="6" t="s">
        <v>23</v>
      </c>
    </row>
    <row r="450" customHeight="1" spans="1:14">
      <c r="A450" s="2" t="s">
        <v>14</v>
      </c>
      <c r="B450" s="2">
        <v>3016</v>
      </c>
      <c r="C450" s="2" t="s">
        <v>725</v>
      </c>
      <c r="D450" s="2" t="s">
        <v>726</v>
      </c>
      <c r="E450" s="2" t="s">
        <v>727</v>
      </c>
      <c r="F450" s="4">
        <v>284.0716</v>
      </c>
      <c r="G450" s="2" t="s">
        <v>728</v>
      </c>
      <c r="H450" s="2" t="s">
        <v>729</v>
      </c>
      <c r="I450" s="2" t="s">
        <v>730</v>
      </c>
      <c r="J450" s="4" t="s">
        <v>21</v>
      </c>
      <c r="K450" s="4">
        <v>285.0789</v>
      </c>
      <c r="L450" s="2">
        <v>7.75</v>
      </c>
      <c r="M450" s="2" t="s">
        <v>743</v>
      </c>
      <c r="N450" s="6" t="s">
        <v>23</v>
      </c>
    </row>
    <row r="451" customHeight="1" spans="1:14">
      <c r="A451" s="2" t="s">
        <v>14</v>
      </c>
      <c r="B451" s="2">
        <v>3016</v>
      </c>
      <c r="C451" s="2" t="s">
        <v>725</v>
      </c>
      <c r="D451" s="2" t="s">
        <v>726</v>
      </c>
      <c r="E451" s="2" t="s">
        <v>727</v>
      </c>
      <c r="F451" s="4">
        <v>284.0716</v>
      </c>
      <c r="G451" s="2" t="s">
        <v>728</v>
      </c>
      <c r="H451" s="2" t="s">
        <v>729</v>
      </c>
      <c r="I451" s="2" t="s">
        <v>730</v>
      </c>
      <c r="J451" s="4" t="s">
        <v>21</v>
      </c>
      <c r="K451" s="4">
        <v>285.0784</v>
      </c>
      <c r="L451" s="2">
        <v>7.75</v>
      </c>
      <c r="M451" s="2" t="s">
        <v>744</v>
      </c>
      <c r="N451" s="6" t="s">
        <v>23</v>
      </c>
    </row>
    <row r="452" customHeight="1" spans="1:14">
      <c r="A452" s="2" t="s">
        <v>14</v>
      </c>
      <c r="B452" s="2">
        <v>3016</v>
      </c>
      <c r="C452" s="2" t="s">
        <v>725</v>
      </c>
      <c r="D452" s="2" t="s">
        <v>726</v>
      </c>
      <c r="E452" s="2" t="s">
        <v>727</v>
      </c>
      <c r="F452" s="4">
        <v>284.0716</v>
      </c>
      <c r="G452" s="2" t="s">
        <v>728</v>
      </c>
      <c r="H452" s="2" t="s">
        <v>729</v>
      </c>
      <c r="I452" s="2" t="s">
        <v>730</v>
      </c>
      <c r="J452" s="4" t="s">
        <v>21</v>
      </c>
      <c r="K452" s="4">
        <v>285.0789</v>
      </c>
      <c r="L452" s="2">
        <v>7.75</v>
      </c>
      <c r="M452" s="2" t="s">
        <v>745</v>
      </c>
      <c r="N452" s="6" t="s">
        <v>23</v>
      </c>
    </row>
    <row r="453" customHeight="1" spans="1:14">
      <c r="A453" s="2" t="s">
        <v>14</v>
      </c>
      <c r="B453" s="2">
        <v>3016</v>
      </c>
      <c r="C453" s="2" t="s">
        <v>725</v>
      </c>
      <c r="D453" s="2" t="s">
        <v>726</v>
      </c>
      <c r="E453" s="2" t="s">
        <v>727</v>
      </c>
      <c r="F453" s="4">
        <v>284.0716</v>
      </c>
      <c r="G453" s="2" t="s">
        <v>728</v>
      </c>
      <c r="H453" s="2" t="s">
        <v>729</v>
      </c>
      <c r="I453" s="2" t="s">
        <v>730</v>
      </c>
      <c r="J453" s="4" t="s">
        <v>21</v>
      </c>
      <c r="K453" s="4">
        <v>285.0794</v>
      </c>
      <c r="L453" s="2">
        <v>7.75</v>
      </c>
      <c r="M453" s="2" t="s">
        <v>746</v>
      </c>
      <c r="N453" s="6" t="s">
        <v>23</v>
      </c>
    </row>
    <row r="454" customHeight="1" spans="1:14">
      <c r="A454" s="2" t="s">
        <v>14</v>
      </c>
      <c r="B454" s="2">
        <v>3016</v>
      </c>
      <c r="C454" s="2" t="s">
        <v>725</v>
      </c>
      <c r="D454" s="2" t="s">
        <v>726</v>
      </c>
      <c r="E454" s="2" t="s">
        <v>727</v>
      </c>
      <c r="F454" s="4">
        <v>284.0716</v>
      </c>
      <c r="G454" s="2" t="s">
        <v>728</v>
      </c>
      <c r="H454" s="2" t="s">
        <v>729</v>
      </c>
      <c r="I454" s="2" t="s">
        <v>730</v>
      </c>
      <c r="J454" s="4" t="s">
        <v>21</v>
      </c>
      <c r="K454" s="4">
        <v>285.0789</v>
      </c>
      <c r="L454" s="2">
        <v>7.75</v>
      </c>
      <c r="M454" s="2" t="s">
        <v>747</v>
      </c>
      <c r="N454" s="6" t="s">
        <v>23</v>
      </c>
    </row>
    <row r="455" customHeight="1" spans="1:14">
      <c r="A455" s="2" t="s">
        <v>14</v>
      </c>
      <c r="B455" s="2">
        <v>3016</v>
      </c>
      <c r="C455" s="2" t="s">
        <v>725</v>
      </c>
      <c r="D455" s="2" t="s">
        <v>726</v>
      </c>
      <c r="E455" s="2" t="s">
        <v>727</v>
      </c>
      <c r="F455" s="4">
        <v>284.0716</v>
      </c>
      <c r="G455" s="2" t="s">
        <v>728</v>
      </c>
      <c r="H455" s="2" t="s">
        <v>729</v>
      </c>
      <c r="I455" s="2" t="s">
        <v>730</v>
      </c>
      <c r="J455" s="4" t="s">
        <v>21</v>
      </c>
      <c r="K455" s="4">
        <v>285.0789</v>
      </c>
      <c r="L455" s="2">
        <v>7.75</v>
      </c>
      <c r="M455" s="2" t="s">
        <v>748</v>
      </c>
      <c r="N455" s="6" t="s">
        <v>23</v>
      </c>
    </row>
    <row r="456" customHeight="1" spans="1:14">
      <c r="A456" s="2" t="s">
        <v>14</v>
      </c>
      <c r="B456" s="2">
        <v>3016</v>
      </c>
      <c r="C456" s="2" t="s">
        <v>725</v>
      </c>
      <c r="D456" s="2" t="s">
        <v>726</v>
      </c>
      <c r="E456" s="2" t="s">
        <v>727</v>
      </c>
      <c r="F456" s="4">
        <v>284.0716</v>
      </c>
      <c r="G456" s="2" t="s">
        <v>728</v>
      </c>
      <c r="H456" s="2" t="s">
        <v>729</v>
      </c>
      <c r="I456" s="2" t="s">
        <v>730</v>
      </c>
      <c r="J456" s="4" t="s">
        <v>21</v>
      </c>
      <c r="K456" s="4">
        <v>285.0789</v>
      </c>
      <c r="L456" s="2">
        <v>7.75</v>
      </c>
      <c r="M456" s="2" t="s">
        <v>749</v>
      </c>
      <c r="N456" s="6" t="s">
        <v>23</v>
      </c>
    </row>
    <row r="457" customHeight="1" spans="1:14">
      <c r="A457" s="2" t="s">
        <v>14</v>
      </c>
      <c r="B457" s="2">
        <v>3016</v>
      </c>
      <c r="C457" s="2" t="s">
        <v>725</v>
      </c>
      <c r="D457" s="2" t="s">
        <v>726</v>
      </c>
      <c r="E457" s="2" t="s">
        <v>727</v>
      </c>
      <c r="F457" s="4">
        <v>284.0716</v>
      </c>
      <c r="G457" s="2" t="s">
        <v>728</v>
      </c>
      <c r="H457" s="2" t="s">
        <v>729</v>
      </c>
      <c r="I457" s="2" t="s">
        <v>730</v>
      </c>
      <c r="J457" s="4" t="s">
        <v>21</v>
      </c>
      <c r="K457" s="4">
        <v>285.0789</v>
      </c>
      <c r="L457" s="2">
        <v>7.75</v>
      </c>
      <c r="M457" s="2" t="s">
        <v>750</v>
      </c>
      <c r="N457" s="6" t="s">
        <v>23</v>
      </c>
    </row>
    <row r="458" customHeight="1" spans="1:14">
      <c r="A458" s="2" t="s">
        <v>14</v>
      </c>
      <c r="B458" s="2">
        <v>3016</v>
      </c>
      <c r="C458" s="2" t="s">
        <v>725</v>
      </c>
      <c r="D458" s="2" t="s">
        <v>726</v>
      </c>
      <c r="E458" s="2" t="s">
        <v>727</v>
      </c>
      <c r="F458" s="4">
        <v>284.0716</v>
      </c>
      <c r="G458" s="2" t="s">
        <v>728</v>
      </c>
      <c r="H458" s="2" t="s">
        <v>729</v>
      </c>
      <c r="I458" s="2" t="s">
        <v>730</v>
      </c>
      <c r="J458" s="4" t="s">
        <v>21</v>
      </c>
      <c r="K458" s="4">
        <v>285.0789</v>
      </c>
      <c r="L458" s="2">
        <v>7.75</v>
      </c>
      <c r="M458" s="2" t="s">
        <v>751</v>
      </c>
      <c r="N458" s="6" t="s">
        <v>23</v>
      </c>
    </row>
    <row r="459" customHeight="1" spans="1:14">
      <c r="A459" s="2" t="s">
        <v>14</v>
      </c>
      <c r="B459" s="2">
        <v>3016</v>
      </c>
      <c r="C459" s="2" t="s">
        <v>725</v>
      </c>
      <c r="D459" s="2" t="s">
        <v>726</v>
      </c>
      <c r="E459" s="2" t="s">
        <v>727</v>
      </c>
      <c r="F459" s="4">
        <v>284.0716</v>
      </c>
      <c r="G459" s="2" t="s">
        <v>728</v>
      </c>
      <c r="H459" s="2" t="s">
        <v>729</v>
      </c>
      <c r="I459" s="2" t="s">
        <v>730</v>
      </c>
      <c r="J459" s="4" t="s">
        <v>21</v>
      </c>
      <c r="K459" s="4">
        <v>285.0789</v>
      </c>
      <c r="L459" s="2">
        <v>7.75</v>
      </c>
      <c r="M459" s="2" t="s">
        <v>752</v>
      </c>
      <c r="N459" s="5" t="s">
        <v>23</v>
      </c>
    </row>
    <row r="460" customHeight="1" spans="1:14">
      <c r="A460" s="2" t="s">
        <v>14</v>
      </c>
      <c r="B460" s="2">
        <v>3033</v>
      </c>
      <c r="C460" s="2" t="s">
        <v>753</v>
      </c>
      <c r="D460" s="2" t="s">
        <v>754</v>
      </c>
      <c r="E460" s="2" t="s">
        <v>755</v>
      </c>
      <c r="F460" s="4">
        <v>295.0167</v>
      </c>
      <c r="G460" s="2" t="s">
        <v>756</v>
      </c>
      <c r="H460" s="2" t="s">
        <v>757</v>
      </c>
      <c r="I460" s="2" t="s">
        <v>758</v>
      </c>
      <c r="J460" s="4" t="s">
        <v>21</v>
      </c>
      <c r="K460" s="4">
        <v>296.024</v>
      </c>
      <c r="L460" s="2">
        <v>7.98</v>
      </c>
      <c r="M460" s="2" t="s">
        <v>759</v>
      </c>
      <c r="N460" s="6" t="s">
        <v>23</v>
      </c>
    </row>
    <row r="461" customHeight="1" spans="1:14">
      <c r="A461" s="2" t="s">
        <v>14</v>
      </c>
      <c r="B461" s="2">
        <v>3033</v>
      </c>
      <c r="C461" s="2" t="s">
        <v>753</v>
      </c>
      <c r="D461" s="2" t="s">
        <v>754</v>
      </c>
      <c r="E461" s="2" t="s">
        <v>755</v>
      </c>
      <c r="F461" s="4">
        <v>295.0167</v>
      </c>
      <c r="G461" s="2" t="s">
        <v>756</v>
      </c>
      <c r="H461" s="2" t="s">
        <v>757</v>
      </c>
      <c r="I461" s="2" t="s">
        <v>758</v>
      </c>
      <c r="J461" s="4" t="s">
        <v>21</v>
      </c>
      <c r="K461" s="4">
        <v>296.024</v>
      </c>
      <c r="L461" s="2">
        <v>7.98</v>
      </c>
      <c r="M461" s="2" t="s">
        <v>760</v>
      </c>
      <c r="N461" s="6" t="s">
        <v>23</v>
      </c>
    </row>
    <row r="462" customHeight="1" spans="1:14">
      <c r="A462" s="2" t="s">
        <v>14</v>
      </c>
      <c r="B462" s="2">
        <v>3033</v>
      </c>
      <c r="C462" s="2" t="s">
        <v>753</v>
      </c>
      <c r="D462" s="2" t="s">
        <v>754</v>
      </c>
      <c r="E462" s="2" t="s">
        <v>755</v>
      </c>
      <c r="F462" s="4">
        <v>295.0167</v>
      </c>
      <c r="G462" s="2" t="s">
        <v>756</v>
      </c>
      <c r="H462" s="2" t="s">
        <v>757</v>
      </c>
      <c r="I462" s="2" t="s">
        <v>758</v>
      </c>
      <c r="J462" s="4" t="s">
        <v>21</v>
      </c>
      <c r="K462" s="4">
        <v>296.023956298828</v>
      </c>
      <c r="L462" s="2">
        <v>7.98</v>
      </c>
      <c r="M462" s="2" t="s">
        <v>761</v>
      </c>
      <c r="N462" s="6" t="s">
        <v>23</v>
      </c>
    </row>
    <row r="463" customHeight="1" spans="1:14">
      <c r="A463" s="2" t="s">
        <v>14</v>
      </c>
      <c r="B463" s="2">
        <v>3033</v>
      </c>
      <c r="C463" s="2" t="s">
        <v>753</v>
      </c>
      <c r="D463" s="2" t="s">
        <v>754</v>
      </c>
      <c r="E463" s="2" t="s">
        <v>755</v>
      </c>
      <c r="F463" s="4">
        <v>295.0167</v>
      </c>
      <c r="G463" s="2" t="s">
        <v>756</v>
      </c>
      <c r="H463" s="2" t="s">
        <v>757</v>
      </c>
      <c r="I463" s="2" t="s">
        <v>758</v>
      </c>
      <c r="J463" s="4" t="s">
        <v>21</v>
      </c>
      <c r="K463" s="4">
        <v>296.024</v>
      </c>
      <c r="L463" s="2">
        <v>7.98</v>
      </c>
      <c r="M463" s="2" t="s">
        <v>762</v>
      </c>
      <c r="N463" s="6" t="s">
        <v>23</v>
      </c>
    </row>
    <row r="464" customHeight="1" spans="1:14">
      <c r="A464" s="2" t="s">
        <v>14</v>
      </c>
      <c r="B464" s="2">
        <v>3033</v>
      </c>
      <c r="C464" s="2" t="s">
        <v>753</v>
      </c>
      <c r="D464" s="2" t="s">
        <v>754</v>
      </c>
      <c r="E464" s="2" t="s">
        <v>755</v>
      </c>
      <c r="F464" s="4">
        <v>295.0167</v>
      </c>
      <c r="G464" s="2" t="s">
        <v>756</v>
      </c>
      <c r="H464" s="2" t="s">
        <v>757</v>
      </c>
      <c r="I464" s="2" t="s">
        <v>758</v>
      </c>
      <c r="J464" s="4" t="s">
        <v>21</v>
      </c>
      <c r="K464" s="4">
        <v>296.024</v>
      </c>
      <c r="L464" s="2">
        <v>7.98</v>
      </c>
      <c r="M464" s="2" t="s">
        <v>763</v>
      </c>
      <c r="N464" s="6" t="s">
        <v>23</v>
      </c>
    </row>
    <row r="465" customHeight="1" spans="1:14">
      <c r="A465" s="2" t="s">
        <v>14</v>
      </c>
      <c r="B465" s="2">
        <v>3033</v>
      </c>
      <c r="C465" s="2" t="s">
        <v>753</v>
      </c>
      <c r="D465" s="2" t="s">
        <v>754</v>
      </c>
      <c r="E465" s="2" t="s">
        <v>755</v>
      </c>
      <c r="F465" s="4">
        <v>295.0167</v>
      </c>
      <c r="G465" s="2" t="s">
        <v>756</v>
      </c>
      <c r="H465" s="2" t="s">
        <v>757</v>
      </c>
      <c r="I465" s="2" t="s">
        <v>758</v>
      </c>
      <c r="J465" s="4" t="s">
        <v>21</v>
      </c>
      <c r="K465" s="4">
        <v>296.024</v>
      </c>
      <c r="L465" s="2">
        <v>7.98</v>
      </c>
      <c r="M465" s="2" t="s">
        <v>764</v>
      </c>
      <c r="N465" s="6" t="s">
        <v>23</v>
      </c>
    </row>
    <row r="466" customHeight="1" spans="1:14">
      <c r="A466" s="2" t="s">
        <v>14</v>
      </c>
      <c r="B466" s="2">
        <v>3033</v>
      </c>
      <c r="C466" s="2" t="s">
        <v>753</v>
      </c>
      <c r="D466" s="2" t="s">
        <v>754</v>
      </c>
      <c r="E466" s="2" t="s">
        <v>755</v>
      </c>
      <c r="F466" s="4">
        <v>295.0167</v>
      </c>
      <c r="G466" s="2" t="s">
        <v>756</v>
      </c>
      <c r="H466" s="2" t="s">
        <v>757</v>
      </c>
      <c r="I466" s="2" t="s">
        <v>758</v>
      </c>
      <c r="J466" s="4" t="s">
        <v>21</v>
      </c>
      <c r="K466" s="4">
        <v>296.023956298828</v>
      </c>
      <c r="L466" s="2">
        <v>7.98</v>
      </c>
      <c r="M466" s="2" t="s">
        <v>765</v>
      </c>
      <c r="N466" s="6" t="s">
        <v>23</v>
      </c>
    </row>
    <row r="467" customHeight="1" spans="1:14">
      <c r="A467" s="2" t="s">
        <v>14</v>
      </c>
      <c r="B467" s="2">
        <v>3033</v>
      </c>
      <c r="C467" s="2" t="s">
        <v>753</v>
      </c>
      <c r="D467" s="2" t="s">
        <v>754</v>
      </c>
      <c r="E467" s="2" t="s">
        <v>755</v>
      </c>
      <c r="F467" s="4">
        <v>295.0167</v>
      </c>
      <c r="G467" s="2" t="s">
        <v>756</v>
      </c>
      <c r="H467" s="2" t="s">
        <v>757</v>
      </c>
      <c r="I467" s="2" t="s">
        <v>758</v>
      </c>
      <c r="J467" s="4" t="s">
        <v>21</v>
      </c>
      <c r="K467" s="4">
        <v>296.0247</v>
      </c>
      <c r="L467" s="2">
        <v>7.98</v>
      </c>
      <c r="M467" s="2" t="s">
        <v>766</v>
      </c>
      <c r="N467" s="6" t="s">
        <v>23</v>
      </c>
    </row>
    <row r="468" customHeight="1" spans="1:14">
      <c r="A468" s="2" t="s">
        <v>14</v>
      </c>
      <c r="B468" s="2">
        <v>3033</v>
      </c>
      <c r="C468" s="2" t="s">
        <v>753</v>
      </c>
      <c r="D468" s="2" t="s">
        <v>754</v>
      </c>
      <c r="E468" s="2" t="s">
        <v>755</v>
      </c>
      <c r="F468" s="4">
        <v>295.0167</v>
      </c>
      <c r="G468" s="2" t="s">
        <v>756</v>
      </c>
      <c r="H468" s="2" t="s">
        <v>757</v>
      </c>
      <c r="I468" s="2" t="s">
        <v>758</v>
      </c>
      <c r="J468" s="4" t="s">
        <v>21</v>
      </c>
      <c r="K468" s="4">
        <v>296.024</v>
      </c>
      <c r="L468" s="2">
        <v>7.98</v>
      </c>
      <c r="M468" s="2" t="s">
        <v>767</v>
      </c>
      <c r="N468" s="6" t="s">
        <v>23</v>
      </c>
    </row>
    <row r="469" customHeight="1" spans="1:14">
      <c r="A469" s="2" t="s">
        <v>14</v>
      </c>
      <c r="B469" s="2">
        <v>3033</v>
      </c>
      <c r="C469" s="2" t="s">
        <v>753</v>
      </c>
      <c r="D469" s="2" t="s">
        <v>754</v>
      </c>
      <c r="E469" s="2" t="s">
        <v>755</v>
      </c>
      <c r="F469" s="4">
        <v>295.0167</v>
      </c>
      <c r="G469" s="2" t="s">
        <v>756</v>
      </c>
      <c r="H469" s="2" t="s">
        <v>757</v>
      </c>
      <c r="I469" s="2" t="s">
        <v>758</v>
      </c>
      <c r="J469" s="4" t="s">
        <v>21</v>
      </c>
      <c r="K469" s="4">
        <v>296.023956298828</v>
      </c>
      <c r="L469" s="2">
        <v>7.98</v>
      </c>
      <c r="M469" s="2" t="s">
        <v>768</v>
      </c>
      <c r="N469" s="6" t="s">
        <v>23</v>
      </c>
    </row>
    <row r="470" customHeight="1" spans="1:14">
      <c r="A470" s="2" t="s">
        <v>14</v>
      </c>
      <c r="B470" s="2">
        <v>3033</v>
      </c>
      <c r="C470" s="2" t="s">
        <v>753</v>
      </c>
      <c r="D470" s="2" t="s">
        <v>754</v>
      </c>
      <c r="E470" s="2" t="s">
        <v>755</v>
      </c>
      <c r="F470" s="4">
        <v>295.0167</v>
      </c>
      <c r="G470" s="2" t="s">
        <v>756</v>
      </c>
      <c r="H470" s="2" t="s">
        <v>757</v>
      </c>
      <c r="I470" s="2" t="s">
        <v>758</v>
      </c>
      <c r="J470" s="4" t="s">
        <v>21</v>
      </c>
      <c r="K470" s="4">
        <v>296.023956298828</v>
      </c>
      <c r="L470" s="2">
        <v>7.98</v>
      </c>
      <c r="M470" s="2" t="s">
        <v>769</v>
      </c>
      <c r="N470" s="6" t="s">
        <v>23</v>
      </c>
    </row>
    <row r="471" customHeight="1" spans="1:14">
      <c r="A471" s="2" t="s">
        <v>14</v>
      </c>
      <c r="B471" s="2">
        <v>3033</v>
      </c>
      <c r="C471" s="2" t="s">
        <v>753</v>
      </c>
      <c r="D471" s="2" t="s">
        <v>754</v>
      </c>
      <c r="E471" s="2" t="s">
        <v>755</v>
      </c>
      <c r="F471" s="4">
        <v>295.0167</v>
      </c>
      <c r="G471" s="2" t="s">
        <v>756</v>
      </c>
      <c r="H471" s="2" t="s">
        <v>757</v>
      </c>
      <c r="I471" s="2" t="s">
        <v>758</v>
      </c>
      <c r="J471" s="4" t="s">
        <v>21</v>
      </c>
      <c r="K471" s="4">
        <v>296.023956298828</v>
      </c>
      <c r="L471" s="2">
        <v>7.98</v>
      </c>
      <c r="M471" s="2" t="s">
        <v>770</v>
      </c>
      <c r="N471" s="6" t="s">
        <v>23</v>
      </c>
    </row>
    <row r="472" customHeight="1" spans="1:14">
      <c r="A472" s="2" t="s">
        <v>14</v>
      </c>
      <c r="B472" s="2">
        <v>3033</v>
      </c>
      <c r="C472" s="2" t="s">
        <v>753</v>
      </c>
      <c r="D472" s="2" t="s">
        <v>754</v>
      </c>
      <c r="E472" s="2" t="s">
        <v>755</v>
      </c>
      <c r="F472" s="4">
        <v>295.0167</v>
      </c>
      <c r="G472" s="2" t="s">
        <v>756</v>
      </c>
      <c r="H472" s="2" t="s">
        <v>757</v>
      </c>
      <c r="I472" s="2" t="s">
        <v>758</v>
      </c>
      <c r="J472" s="4" t="s">
        <v>21</v>
      </c>
      <c r="K472" s="4">
        <v>296.024</v>
      </c>
      <c r="L472" s="2">
        <v>7.98</v>
      </c>
      <c r="M472" s="2" t="s">
        <v>771</v>
      </c>
      <c r="N472" s="5" t="s">
        <v>23</v>
      </c>
    </row>
    <row r="473" customHeight="1" spans="1:14">
      <c r="A473" s="2" t="s">
        <v>14</v>
      </c>
      <c r="B473" s="2">
        <v>3033</v>
      </c>
      <c r="C473" s="2" t="s">
        <v>753</v>
      </c>
      <c r="D473" s="2" t="s">
        <v>754</v>
      </c>
      <c r="E473" s="2" t="s">
        <v>755</v>
      </c>
      <c r="F473" s="4">
        <v>295.0167</v>
      </c>
      <c r="G473" s="2" t="s">
        <v>756</v>
      </c>
      <c r="H473" s="2" t="s">
        <v>757</v>
      </c>
      <c r="I473" s="2" t="s">
        <v>758</v>
      </c>
      <c r="J473" s="4" t="s">
        <v>21</v>
      </c>
      <c r="K473" s="4">
        <v>296.023956298828</v>
      </c>
      <c r="L473" s="2">
        <v>7.98</v>
      </c>
      <c r="M473" s="2" t="s">
        <v>772</v>
      </c>
      <c r="N473" s="6" t="s">
        <v>23</v>
      </c>
    </row>
    <row r="474" customHeight="1" spans="1:14">
      <c r="A474" s="2" t="s">
        <v>14</v>
      </c>
      <c r="B474" s="2">
        <v>3033</v>
      </c>
      <c r="C474" s="2" t="s">
        <v>753</v>
      </c>
      <c r="D474" s="2" t="s">
        <v>754</v>
      </c>
      <c r="E474" s="2" t="s">
        <v>755</v>
      </c>
      <c r="F474" s="4">
        <v>295.0167</v>
      </c>
      <c r="G474" s="2" t="s">
        <v>756</v>
      </c>
      <c r="H474" s="2" t="s">
        <v>757</v>
      </c>
      <c r="I474" s="2" t="s">
        <v>758</v>
      </c>
      <c r="J474" s="4" t="s">
        <v>21</v>
      </c>
      <c r="K474" s="4">
        <v>296.0235</v>
      </c>
      <c r="L474" s="2">
        <v>7.98</v>
      </c>
      <c r="M474" s="2" t="s">
        <v>773</v>
      </c>
      <c r="N474" s="6" t="s">
        <v>23</v>
      </c>
    </row>
    <row r="475" customHeight="1" spans="1:14">
      <c r="A475" s="2" t="s">
        <v>14</v>
      </c>
      <c r="B475" s="2">
        <v>3033</v>
      </c>
      <c r="C475" s="2" t="s">
        <v>753</v>
      </c>
      <c r="D475" s="2" t="s">
        <v>754</v>
      </c>
      <c r="E475" s="2" t="s">
        <v>755</v>
      </c>
      <c r="F475" s="4">
        <v>295.0167</v>
      </c>
      <c r="G475" s="2" t="s">
        <v>756</v>
      </c>
      <c r="H475" s="2" t="s">
        <v>757</v>
      </c>
      <c r="I475" s="2" t="s">
        <v>758</v>
      </c>
      <c r="J475" s="4" t="s">
        <v>21</v>
      </c>
      <c r="K475" s="4">
        <v>296.024</v>
      </c>
      <c r="L475" s="2">
        <v>7.98</v>
      </c>
      <c r="M475" s="2" t="s">
        <v>774</v>
      </c>
      <c r="N475" s="6" t="s">
        <v>23</v>
      </c>
    </row>
    <row r="476" customHeight="1" spans="1:14">
      <c r="A476" s="2" t="s">
        <v>14</v>
      </c>
      <c r="B476" s="2">
        <v>3033</v>
      </c>
      <c r="C476" s="2" t="s">
        <v>753</v>
      </c>
      <c r="D476" s="2" t="s">
        <v>754</v>
      </c>
      <c r="E476" s="2" t="s">
        <v>755</v>
      </c>
      <c r="F476" s="4">
        <v>295.0167</v>
      </c>
      <c r="G476" s="2" t="s">
        <v>756</v>
      </c>
      <c r="H476" s="2" t="s">
        <v>757</v>
      </c>
      <c r="I476" s="2" t="s">
        <v>758</v>
      </c>
      <c r="J476" s="4" t="s">
        <v>21</v>
      </c>
      <c r="K476" s="4">
        <v>296.023956298828</v>
      </c>
      <c r="L476" s="2">
        <v>7.98</v>
      </c>
      <c r="M476" s="2" t="s">
        <v>775</v>
      </c>
      <c r="N476" s="6" t="s">
        <v>23</v>
      </c>
    </row>
    <row r="477" customHeight="1" spans="1:14">
      <c r="A477" s="2" t="s">
        <v>14</v>
      </c>
      <c r="B477" s="2">
        <v>3033</v>
      </c>
      <c r="C477" s="2" t="s">
        <v>753</v>
      </c>
      <c r="D477" s="2" t="s">
        <v>754</v>
      </c>
      <c r="E477" s="2" t="s">
        <v>755</v>
      </c>
      <c r="F477" s="4">
        <v>295.0167</v>
      </c>
      <c r="G477" s="2" t="s">
        <v>756</v>
      </c>
      <c r="H477" s="2" t="s">
        <v>757</v>
      </c>
      <c r="I477" s="2" t="s">
        <v>758</v>
      </c>
      <c r="J477" s="4" t="s">
        <v>21</v>
      </c>
      <c r="K477" s="4">
        <v>296.023956298828</v>
      </c>
      <c r="L477" s="2">
        <v>7.98</v>
      </c>
      <c r="M477" s="2" t="s">
        <v>776</v>
      </c>
      <c r="N477" s="6" t="s">
        <v>23</v>
      </c>
    </row>
    <row r="478" customHeight="1" spans="1:14">
      <c r="A478" s="2" t="s">
        <v>14</v>
      </c>
      <c r="B478" s="2">
        <v>3182</v>
      </c>
      <c r="C478" s="2" t="s">
        <v>777</v>
      </c>
      <c r="D478" s="2" t="s">
        <v>778</v>
      </c>
      <c r="E478" s="2" t="s">
        <v>779</v>
      </c>
      <c r="F478" s="4">
        <v>254.1015</v>
      </c>
      <c r="G478" s="2" t="s">
        <v>780</v>
      </c>
      <c r="H478" s="2" t="s">
        <v>781</v>
      </c>
      <c r="I478" s="2" t="s">
        <v>782</v>
      </c>
      <c r="J478" s="4" t="s">
        <v>21</v>
      </c>
      <c r="K478" s="4">
        <v>255.109</v>
      </c>
      <c r="L478" s="2">
        <v>2.89</v>
      </c>
      <c r="M478" s="2" t="s">
        <v>783</v>
      </c>
      <c r="N478" s="6" t="s">
        <v>23</v>
      </c>
    </row>
    <row r="479" customHeight="1" spans="1:14">
      <c r="A479" s="2" t="s">
        <v>14</v>
      </c>
      <c r="B479" s="2">
        <v>3333</v>
      </c>
      <c r="C479" s="2" t="s">
        <v>784</v>
      </c>
      <c r="D479" s="2" t="s">
        <v>785</v>
      </c>
      <c r="E479" s="2" t="s">
        <v>786</v>
      </c>
      <c r="F479" s="4">
        <v>383.0691</v>
      </c>
      <c r="G479" s="2" t="s">
        <v>787</v>
      </c>
      <c r="H479" s="2" t="s">
        <v>788</v>
      </c>
      <c r="I479" s="2" t="s">
        <v>789</v>
      </c>
      <c r="J479" s="4" t="s">
        <v>21</v>
      </c>
      <c r="K479" s="4">
        <v>384.076</v>
      </c>
      <c r="L479" s="2">
        <v>9.08</v>
      </c>
      <c r="M479" s="2" t="s">
        <v>790</v>
      </c>
      <c r="N479" s="6" t="s">
        <v>23</v>
      </c>
    </row>
    <row r="480" customHeight="1" spans="1:14">
      <c r="A480" s="2" t="s">
        <v>14</v>
      </c>
      <c r="B480" s="2">
        <v>3334</v>
      </c>
      <c r="C480" s="2" t="s">
        <v>791</v>
      </c>
      <c r="D480" s="2" t="s">
        <v>792</v>
      </c>
      <c r="E480" s="2" t="s">
        <v>793</v>
      </c>
      <c r="F480" s="4">
        <v>299.0728</v>
      </c>
      <c r="G480" s="2" t="s">
        <v>794</v>
      </c>
      <c r="H480" s="2" t="s">
        <v>795</v>
      </c>
      <c r="I480" s="2" t="s">
        <v>796</v>
      </c>
      <c r="J480" s="4" t="s">
        <v>21</v>
      </c>
      <c r="K480" s="4">
        <v>300.0801</v>
      </c>
      <c r="L480" s="2">
        <v>7.76</v>
      </c>
      <c r="M480" s="2" t="s">
        <v>797</v>
      </c>
      <c r="N480" s="6" t="s">
        <v>23</v>
      </c>
    </row>
    <row r="481" customHeight="1" spans="1:14">
      <c r="A481" s="2" t="s">
        <v>14</v>
      </c>
      <c r="B481" s="2">
        <v>3334</v>
      </c>
      <c r="C481" s="2" t="s">
        <v>791</v>
      </c>
      <c r="D481" s="2" t="s">
        <v>792</v>
      </c>
      <c r="E481" s="2" t="s">
        <v>793</v>
      </c>
      <c r="F481" s="4">
        <v>299.0728</v>
      </c>
      <c r="G481" s="2" t="s">
        <v>794</v>
      </c>
      <c r="H481" s="2" t="s">
        <v>795</v>
      </c>
      <c r="I481" s="2" t="s">
        <v>796</v>
      </c>
      <c r="J481" s="4" t="s">
        <v>21</v>
      </c>
      <c r="K481" s="4">
        <v>300.08079</v>
      </c>
      <c r="L481" s="2">
        <v>7.76</v>
      </c>
      <c r="M481" s="2" t="s">
        <v>798</v>
      </c>
      <c r="N481" s="6" t="s">
        <v>23</v>
      </c>
    </row>
    <row r="482" customHeight="1" spans="1:14">
      <c r="A482" s="2" t="s">
        <v>14</v>
      </c>
      <c r="B482" s="2">
        <v>3334</v>
      </c>
      <c r="C482" s="2" t="s">
        <v>791</v>
      </c>
      <c r="D482" s="2" t="s">
        <v>792</v>
      </c>
      <c r="E482" s="2" t="s">
        <v>793</v>
      </c>
      <c r="F482" s="4">
        <v>299.0728</v>
      </c>
      <c r="G482" s="2" t="s">
        <v>794</v>
      </c>
      <c r="H482" s="2" t="s">
        <v>795</v>
      </c>
      <c r="I482" s="2" t="s">
        <v>796</v>
      </c>
      <c r="J482" s="4" t="s">
        <v>21</v>
      </c>
      <c r="K482" s="4">
        <v>300.0801</v>
      </c>
      <c r="L482" s="2">
        <v>7.76</v>
      </c>
      <c r="M482" s="2" t="s">
        <v>799</v>
      </c>
      <c r="N482" s="6" t="s">
        <v>23</v>
      </c>
    </row>
    <row r="483" customHeight="1" spans="1:14">
      <c r="A483" s="2" t="s">
        <v>14</v>
      </c>
      <c r="B483" s="2">
        <v>3334</v>
      </c>
      <c r="C483" s="2" t="s">
        <v>791</v>
      </c>
      <c r="D483" s="2" t="s">
        <v>792</v>
      </c>
      <c r="E483" s="2" t="s">
        <v>793</v>
      </c>
      <c r="F483" s="4">
        <v>299.0728</v>
      </c>
      <c r="G483" s="2" t="s">
        <v>794</v>
      </c>
      <c r="H483" s="2" t="s">
        <v>795</v>
      </c>
      <c r="I483" s="2" t="s">
        <v>796</v>
      </c>
      <c r="J483" s="4" t="s">
        <v>21</v>
      </c>
      <c r="K483" s="4">
        <v>300.0801</v>
      </c>
      <c r="L483" s="2">
        <v>7.76</v>
      </c>
      <c r="M483" s="2" t="s">
        <v>800</v>
      </c>
      <c r="N483" s="6" t="s">
        <v>23</v>
      </c>
    </row>
    <row r="484" customHeight="1" spans="1:14">
      <c r="A484" s="2" t="s">
        <v>14</v>
      </c>
      <c r="B484" s="2">
        <v>3334</v>
      </c>
      <c r="C484" s="2" t="s">
        <v>791</v>
      </c>
      <c r="D484" s="2" t="s">
        <v>792</v>
      </c>
      <c r="E484" s="2" t="s">
        <v>793</v>
      </c>
      <c r="F484" s="4">
        <v>299.0728</v>
      </c>
      <c r="G484" s="2" t="s">
        <v>794</v>
      </c>
      <c r="H484" s="2" t="s">
        <v>795</v>
      </c>
      <c r="I484" s="2" t="s">
        <v>796</v>
      </c>
      <c r="J484" s="4" t="s">
        <v>21</v>
      </c>
      <c r="K484" s="4">
        <v>300.08079</v>
      </c>
      <c r="L484" s="2">
        <v>7.76</v>
      </c>
      <c r="M484" s="2" t="s">
        <v>801</v>
      </c>
      <c r="N484" s="6" t="s">
        <v>23</v>
      </c>
    </row>
    <row r="485" customHeight="1" spans="1:14">
      <c r="A485" s="2" t="s">
        <v>14</v>
      </c>
      <c r="B485" s="2">
        <v>3334</v>
      </c>
      <c r="C485" s="2" t="s">
        <v>791</v>
      </c>
      <c r="D485" s="2" t="s">
        <v>792</v>
      </c>
      <c r="E485" s="2" t="s">
        <v>793</v>
      </c>
      <c r="F485" s="4">
        <v>299.0728</v>
      </c>
      <c r="G485" s="2" t="s">
        <v>794</v>
      </c>
      <c r="H485" s="2" t="s">
        <v>795</v>
      </c>
      <c r="I485" s="2" t="s">
        <v>796</v>
      </c>
      <c r="J485" s="4" t="s">
        <v>21</v>
      </c>
      <c r="K485" s="4">
        <v>300.08079</v>
      </c>
      <c r="L485" s="2">
        <v>7.76</v>
      </c>
      <c r="M485" s="2" t="s">
        <v>802</v>
      </c>
      <c r="N485" s="5" t="s">
        <v>23</v>
      </c>
    </row>
    <row r="486" customHeight="1" spans="1:14">
      <c r="A486" s="2" t="s">
        <v>14</v>
      </c>
      <c r="B486" s="2">
        <v>3334</v>
      </c>
      <c r="C486" s="2" t="s">
        <v>791</v>
      </c>
      <c r="D486" s="2" t="s">
        <v>792</v>
      </c>
      <c r="E486" s="2" t="s">
        <v>793</v>
      </c>
      <c r="F486" s="4">
        <v>299.0728</v>
      </c>
      <c r="G486" s="2" t="s">
        <v>794</v>
      </c>
      <c r="H486" s="2" t="s">
        <v>795</v>
      </c>
      <c r="I486" s="2" t="s">
        <v>796</v>
      </c>
      <c r="J486" s="4" t="s">
        <v>21</v>
      </c>
      <c r="K486" s="4">
        <v>300.0801</v>
      </c>
      <c r="L486" s="2">
        <v>7.76</v>
      </c>
      <c r="M486" s="2" t="s">
        <v>803</v>
      </c>
      <c r="N486" s="6" t="s">
        <v>23</v>
      </c>
    </row>
    <row r="487" customHeight="1" spans="1:14">
      <c r="A487" s="2" t="s">
        <v>14</v>
      </c>
      <c r="B487" s="2">
        <v>35802</v>
      </c>
      <c r="C487" s="2" t="s">
        <v>804</v>
      </c>
      <c r="D487" s="2" t="s">
        <v>805</v>
      </c>
      <c r="E487" s="2" t="s">
        <v>806</v>
      </c>
      <c r="F487" s="4">
        <v>313.0863</v>
      </c>
      <c r="G487" s="2" t="s">
        <v>807</v>
      </c>
      <c r="H487" s="2" t="s">
        <v>808</v>
      </c>
      <c r="I487" s="2" t="s">
        <v>809</v>
      </c>
      <c r="J487" s="4" t="s">
        <v>21</v>
      </c>
      <c r="K487" s="4">
        <v>314.0935</v>
      </c>
      <c r="L487" s="2">
        <v>6.28</v>
      </c>
      <c r="M487" s="2" t="s">
        <v>810</v>
      </c>
      <c r="N487" s="6" t="s">
        <v>23</v>
      </c>
    </row>
    <row r="488" customHeight="1" spans="1:14">
      <c r="A488" s="2" t="s">
        <v>14</v>
      </c>
      <c r="B488" s="2">
        <v>35802</v>
      </c>
      <c r="C488" s="2" t="s">
        <v>804</v>
      </c>
      <c r="D488" s="2" t="s">
        <v>805</v>
      </c>
      <c r="E488" s="2" t="s">
        <v>806</v>
      </c>
      <c r="F488" s="4">
        <v>313.0863</v>
      </c>
      <c r="G488" s="2" t="s">
        <v>807</v>
      </c>
      <c r="H488" s="2" t="s">
        <v>808</v>
      </c>
      <c r="I488" s="2" t="s">
        <v>809</v>
      </c>
      <c r="J488" s="4" t="s">
        <v>21</v>
      </c>
      <c r="K488" s="4">
        <v>314.0935</v>
      </c>
      <c r="L488" s="2">
        <v>6.28</v>
      </c>
      <c r="M488" s="2" t="s">
        <v>811</v>
      </c>
      <c r="N488" s="6" t="s">
        <v>23</v>
      </c>
    </row>
    <row r="489" customHeight="1" spans="1:14">
      <c r="A489" s="2" t="s">
        <v>14</v>
      </c>
      <c r="B489" s="2">
        <v>35802</v>
      </c>
      <c r="C489" s="2" t="s">
        <v>804</v>
      </c>
      <c r="D489" s="2" t="s">
        <v>805</v>
      </c>
      <c r="E489" s="2" t="s">
        <v>806</v>
      </c>
      <c r="F489" s="4">
        <v>313.0863</v>
      </c>
      <c r="G489" s="2" t="s">
        <v>807</v>
      </c>
      <c r="H489" s="2" t="s">
        <v>808</v>
      </c>
      <c r="I489" s="2" t="s">
        <v>809</v>
      </c>
      <c r="J489" s="4" t="s">
        <v>21</v>
      </c>
      <c r="K489" s="4">
        <v>314.094</v>
      </c>
      <c r="L489" s="2">
        <v>6.28</v>
      </c>
      <c r="M489" s="2" t="s">
        <v>812</v>
      </c>
      <c r="N489" s="6" t="s">
        <v>23</v>
      </c>
    </row>
    <row r="490" customHeight="1" spans="1:14">
      <c r="A490" s="2" t="s">
        <v>14</v>
      </c>
      <c r="B490" s="2">
        <v>35802</v>
      </c>
      <c r="C490" s="2" t="s">
        <v>804</v>
      </c>
      <c r="D490" s="2" t="s">
        <v>805</v>
      </c>
      <c r="E490" s="2" t="s">
        <v>806</v>
      </c>
      <c r="F490" s="4">
        <v>313.0863</v>
      </c>
      <c r="G490" s="2" t="s">
        <v>807</v>
      </c>
      <c r="H490" s="2" t="s">
        <v>808</v>
      </c>
      <c r="I490" s="2" t="s">
        <v>809</v>
      </c>
      <c r="J490" s="4" t="s">
        <v>21</v>
      </c>
      <c r="K490" s="4">
        <v>314.0935</v>
      </c>
      <c r="L490" s="2">
        <v>6.28</v>
      </c>
      <c r="M490" s="2" t="s">
        <v>813</v>
      </c>
      <c r="N490" s="6" t="s">
        <v>23</v>
      </c>
    </row>
    <row r="491" customHeight="1" spans="1:14">
      <c r="A491" s="2" t="s">
        <v>14</v>
      </c>
      <c r="B491" s="2">
        <v>35802</v>
      </c>
      <c r="C491" s="2" t="s">
        <v>804</v>
      </c>
      <c r="D491" s="2" t="s">
        <v>805</v>
      </c>
      <c r="E491" s="2" t="s">
        <v>806</v>
      </c>
      <c r="F491" s="4">
        <v>313.0863</v>
      </c>
      <c r="G491" s="2" t="s">
        <v>807</v>
      </c>
      <c r="H491" s="2" t="s">
        <v>808</v>
      </c>
      <c r="I491" s="2" t="s">
        <v>809</v>
      </c>
      <c r="J491" s="4" t="s">
        <v>21</v>
      </c>
      <c r="K491" s="4">
        <v>314.0935</v>
      </c>
      <c r="L491" s="2">
        <v>6.28</v>
      </c>
      <c r="M491" s="2" t="s">
        <v>814</v>
      </c>
      <c r="N491" s="6" t="s">
        <v>23</v>
      </c>
    </row>
    <row r="492" customHeight="1" spans="1:14">
      <c r="A492" s="2" t="s">
        <v>14</v>
      </c>
      <c r="B492" s="2">
        <v>35802</v>
      </c>
      <c r="C492" s="2" t="s">
        <v>804</v>
      </c>
      <c r="D492" s="2" t="s">
        <v>805</v>
      </c>
      <c r="E492" s="2" t="s">
        <v>806</v>
      </c>
      <c r="F492" s="4">
        <v>313.0863</v>
      </c>
      <c r="G492" s="2" t="s">
        <v>807</v>
      </c>
      <c r="H492" s="2" t="s">
        <v>808</v>
      </c>
      <c r="I492" s="2" t="s">
        <v>809</v>
      </c>
      <c r="J492" s="4" t="s">
        <v>21</v>
      </c>
      <c r="K492" s="4">
        <v>314.0935</v>
      </c>
      <c r="L492" s="2">
        <v>6.28</v>
      </c>
      <c r="M492" s="2" t="s">
        <v>815</v>
      </c>
      <c r="N492" s="6" t="s">
        <v>23</v>
      </c>
    </row>
    <row r="493" customHeight="1" spans="1:14">
      <c r="A493" s="2" t="s">
        <v>14</v>
      </c>
      <c r="B493" s="2">
        <v>35802</v>
      </c>
      <c r="C493" s="2" t="s">
        <v>804</v>
      </c>
      <c r="D493" s="2" t="s">
        <v>805</v>
      </c>
      <c r="E493" s="2" t="s">
        <v>806</v>
      </c>
      <c r="F493" s="4">
        <v>313.0863</v>
      </c>
      <c r="G493" s="2" t="s">
        <v>807</v>
      </c>
      <c r="H493" s="2" t="s">
        <v>808</v>
      </c>
      <c r="I493" s="2" t="s">
        <v>809</v>
      </c>
      <c r="J493" s="4" t="s">
        <v>21</v>
      </c>
      <c r="K493" s="4">
        <v>314.0935</v>
      </c>
      <c r="L493" s="2">
        <v>6.28</v>
      </c>
      <c r="M493" s="2" t="s">
        <v>816</v>
      </c>
      <c r="N493" s="6" t="s">
        <v>23</v>
      </c>
    </row>
    <row r="494" customHeight="1" spans="1:14">
      <c r="A494" s="2" t="s">
        <v>14</v>
      </c>
      <c r="B494" s="2">
        <v>35802</v>
      </c>
      <c r="C494" s="2" t="s">
        <v>804</v>
      </c>
      <c r="D494" s="2" t="s">
        <v>805</v>
      </c>
      <c r="E494" s="2" t="s">
        <v>806</v>
      </c>
      <c r="F494" s="4">
        <v>313.0863</v>
      </c>
      <c r="G494" s="2" t="s">
        <v>807</v>
      </c>
      <c r="H494" s="2" t="s">
        <v>808</v>
      </c>
      <c r="I494" s="2" t="s">
        <v>809</v>
      </c>
      <c r="J494" s="4" t="s">
        <v>21</v>
      </c>
      <c r="K494" s="4">
        <v>314.0935</v>
      </c>
      <c r="L494" s="2">
        <v>6.28</v>
      </c>
      <c r="M494" s="2" t="s">
        <v>817</v>
      </c>
      <c r="N494" s="6" t="s">
        <v>23</v>
      </c>
    </row>
    <row r="495" customHeight="1" spans="1:14">
      <c r="A495" s="2" t="s">
        <v>14</v>
      </c>
      <c r="B495" s="2">
        <v>35802</v>
      </c>
      <c r="C495" s="2" t="s">
        <v>804</v>
      </c>
      <c r="D495" s="2" t="s">
        <v>805</v>
      </c>
      <c r="E495" s="2" t="s">
        <v>806</v>
      </c>
      <c r="F495" s="4">
        <v>313.0863</v>
      </c>
      <c r="G495" s="2" t="s">
        <v>807</v>
      </c>
      <c r="H495" s="2" t="s">
        <v>808</v>
      </c>
      <c r="I495" s="2" t="s">
        <v>809</v>
      </c>
      <c r="J495" s="4" t="s">
        <v>21</v>
      </c>
      <c r="K495" s="4">
        <v>314.0942</v>
      </c>
      <c r="L495" s="2">
        <v>6.28</v>
      </c>
      <c r="M495" s="2" t="s">
        <v>818</v>
      </c>
      <c r="N495" s="6" t="s">
        <v>23</v>
      </c>
    </row>
    <row r="496" customHeight="1" spans="1:14">
      <c r="A496" s="2" t="s">
        <v>14</v>
      </c>
      <c r="B496" s="2">
        <v>35802</v>
      </c>
      <c r="C496" s="2" t="s">
        <v>804</v>
      </c>
      <c r="D496" s="2" t="s">
        <v>805</v>
      </c>
      <c r="E496" s="2" t="s">
        <v>806</v>
      </c>
      <c r="F496" s="4">
        <v>313.0863</v>
      </c>
      <c r="G496" s="2" t="s">
        <v>807</v>
      </c>
      <c r="H496" s="2" t="s">
        <v>808</v>
      </c>
      <c r="I496" s="2" t="s">
        <v>809</v>
      </c>
      <c r="J496" s="4" t="s">
        <v>21</v>
      </c>
      <c r="K496" s="4">
        <v>314.0935</v>
      </c>
      <c r="L496" s="2">
        <v>6.28</v>
      </c>
      <c r="M496" s="2" t="s">
        <v>819</v>
      </c>
      <c r="N496" s="6" t="s">
        <v>23</v>
      </c>
    </row>
    <row r="497" customHeight="1" spans="1:14">
      <c r="A497" s="2" t="s">
        <v>14</v>
      </c>
      <c r="B497" s="2">
        <v>35802</v>
      </c>
      <c r="C497" s="2" t="s">
        <v>804</v>
      </c>
      <c r="D497" s="2" t="s">
        <v>805</v>
      </c>
      <c r="E497" s="2" t="s">
        <v>806</v>
      </c>
      <c r="F497" s="4">
        <v>313.0863</v>
      </c>
      <c r="G497" s="2" t="s">
        <v>807</v>
      </c>
      <c r="H497" s="2" t="s">
        <v>808</v>
      </c>
      <c r="I497" s="2" t="s">
        <v>809</v>
      </c>
      <c r="J497" s="4" t="s">
        <v>21</v>
      </c>
      <c r="K497" s="4">
        <v>314.0935</v>
      </c>
      <c r="L497" s="2">
        <v>6.28</v>
      </c>
      <c r="M497" s="2" t="s">
        <v>820</v>
      </c>
      <c r="N497" s="6" t="s">
        <v>23</v>
      </c>
    </row>
    <row r="498" customHeight="1" spans="1:14">
      <c r="A498" s="2" t="s">
        <v>14</v>
      </c>
      <c r="B498" s="2">
        <v>38081</v>
      </c>
      <c r="C498" s="2" t="s">
        <v>821</v>
      </c>
      <c r="D498" s="2" t="s">
        <v>822</v>
      </c>
      <c r="E498" s="2" t="s">
        <v>823</v>
      </c>
      <c r="F498" s="4">
        <v>296.0773</v>
      </c>
      <c r="G498" s="2" t="s">
        <v>824</v>
      </c>
      <c r="H498" s="2" t="s">
        <v>825</v>
      </c>
      <c r="I498" s="2" t="s">
        <v>826</v>
      </c>
      <c r="J498" s="4" t="s">
        <v>21</v>
      </c>
      <c r="K498" s="4">
        <v>297.0845</v>
      </c>
      <c r="L498" s="2">
        <v>5.03</v>
      </c>
      <c r="M498" s="2" t="s">
        <v>827</v>
      </c>
      <c r="N498" s="5" t="s">
        <v>23</v>
      </c>
    </row>
    <row r="499" customHeight="1" spans="1:14">
      <c r="A499" s="2" t="s">
        <v>14</v>
      </c>
      <c r="B499" s="2">
        <v>38081</v>
      </c>
      <c r="C499" s="2" t="s">
        <v>821</v>
      </c>
      <c r="D499" s="2" t="s">
        <v>822</v>
      </c>
      <c r="E499" s="2" t="s">
        <v>823</v>
      </c>
      <c r="F499" s="4">
        <v>296.0773</v>
      </c>
      <c r="G499" s="2" t="s">
        <v>824</v>
      </c>
      <c r="H499" s="2" t="s">
        <v>825</v>
      </c>
      <c r="I499" s="2" t="s">
        <v>826</v>
      </c>
      <c r="J499" s="4" t="s">
        <v>21</v>
      </c>
      <c r="K499" s="4">
        <v>297.0845</v>
      </c>
      <c r="L499" s="2">
        <v>5.03</v>
      </c>
      <c r="M499" s="2" t="s">
        <v>828</v>
      </c>
      <c r="N499" s="6" t="s">
        <v>23</v>
      </c>
    </row>
    <row r="500" customHeight="1" spans="1:14">
      <c r="A500" s="2" t="s">
        <v>14</v>
      </c>
      <c r="B500" s="2">
        <v>38081</v>
      </c>
      <c r="C500" s="2" t="s">
        <v>821</v>
      </c>
      <c r="D500" s="2" t="s">
        <v>822</v>
      </c>
      <c r="E500" s="2" t="s">
        <v>823</v>
      </c>
      <c r="F500" s="4">
        <v>296.0773</v>
      </c>
      <c r="G500" s="2" t="s">
        <v>824</v>
      </c>
      <c r="H500" s="2" t="s">
        <v>825</v>
      </c>
      <c r="I500" s="2" t="s">
        <v>826</v>
      </c>
      <c r="J500" s="4" t="s">
        <v>21</v>
      </c>
      <c r="K500" s="4">
        <v>297.085</v>
      </c>
      <c r="L500" s="2">
        <v>5.03</v>
      </c>
      <c r="M500" s="2" t="s">
        <v>829</v>
      </c>
      <c r="N500" s="6" t="s">
        <v>23</v>
      </c>
    </row>
    <row r="501" customHeight="1" spans="1:14">
      <c r="A501" s="2" t="s">
        <v>14</v>
      </c>
      <c r="B501" s="2">
        <v>38081</v>
      </c>
      <c r="C501" s="2" t="s">
        <v>821</v>
      </c>
      <c r="D501" s="2" t="s">
        <v>822</v>
      </c>
      <c r="E501" s="2" t="s">
        <v>823</v>
      </c>
      <c r="F501" s="4">
        <v>296.0773</v>
      </c>
      <c r="G501" s="2" t="s">
        <v>824</v>
      </c>
      <c r="H501" s="2" t="s">
        <v>825</v>
      </c>
      <c r="I501" s="2" t="s">
        <v>826</v>
      </c>
      <c r="J501" s="4" t="s">
        <v>21</v>
      </c>
      <c r="K501" s="4">
        <v>297.0845</v>
      </c>
      <c r="L501" s="2">
        <v>5.03</v>
      </c>
      <c r="M501" s="2" t="s">
        <v>830</v>
      </c>
      <c r="N501" s="6" t="s">
        <v>23</v>
      </c>
    </row>
    <row r="502" customHeight="1" spans="1:14">
      <c r="A502" s="2" t="s">
        <v>14</v>
      </c>
      <c r="B502" s="2">
        <v>38081</v>
      </c>
      <c r="C502" s="2" t="s">
        <v>821</v>
      </c>
      <c r="D502" s="2" t="s">
        <v>822</v>
      </c>
      <c r="E502" s="2" t="s">
        <v>823</v>
      </c>
      <c r="F502" s="4">
        <v>296.0773</v>
      </c>
      <c r="G502" s="2" t="s">
        <v>824</v>
      </c>
      <c r="H502" s="2" t="s">
        <v>825</v>
      </c>
      <c r="I502" s="2" t="s">
        <v>826</v>
      </c>
      <c r="J502" s="4" t="s">
        <v>21</v>
      </c>
      <c r="K502" s="4">
        <v>297.0845</v>
      </c>
      <c r="L502" s="2">
        <v>5.03</v>
      </c>
      <c r="M502" s="2" t="s">
        <v>831</v>
      </c>
      <c r="N502" s="6" t="s">
        <v>23</v>
      </c>
    </row>
    <row r="503" customHeight="1" spans="1:14">
      <c r="A503" s="2" t="s">
        <v>14</v>
      </c>
      <c r="B503" s="2">
        <v>38081</v>
      </c>
      <c r="C503" s="2" t="s">
        <v>821</v>
      </c>
      <c r="D503" s="2" t="s">
        <v>822</v>
      </c>
      <c r="E503" s="2" t="s">
        <v>823</v>
      </c>
      <c r="F503" s="4">
        <v>296.0773</v>
      </c>
      <c r="G503" s="2" t="s">
        <v>824</v>
      </c>
      <c r="H503" s="2" t="s">
        <v>825</v>
      </c>
      <c r="I503" s="2" t="s">
        <v>826</v>
      </c>
      <c r="J503" s="4" t="s">
        <v>21</v>
      </c>
      <c r="K503" s="4">
        <v>297.0845</v>
      </c>
      <c r="L503" s="2">
        <v>5.03</v>
      </c>
      <c r="M503" s="2" t="s">
        <v>832</v>
      </c>
      <c r="N503" s="6" t="s">
        <v>23</v>
      </c>
    </row>
    <row r="504" customHeight="1" spans="1:14">
      <c r="A504" s="2" t="s">
        <v>14</v>
      </c>
      <c r="B504" s="2">
        <v>38081</v>
      </c>
      <c r="C504" s="2" t="s">
        <v>821</v>
      </c>
      <c r="D504" s="2" t="s">
        <v>822</v>
      </c>
      <c r="E504" s="2" t="s">
        <v>823</v>
      </c>
      <c r="F504" s="4">
        <v>296.0773</v>
      </c>
      <c r="G504" s="2" t="s">
        <v>824</v>
      </c>
      <c r="H504" s="2" t="s">
        <v>825</v>
      </c>
      <c r="I504" s="2" t="s">
        <v>826</v>
      </c>
      <c r="J504" s="4" t="s">
        <v>21</v>
      </c>
      <c r="K504" s="4">
        <v>297.0845</v>
      </c>
      <c r="L504" s="2">
        <v>5.03</v>
      </c>
      <c r="M504" s="2" t="s">
        <v>833</v>
      </c>
      <c r="N504" s="6" t="s">
        <v>23</v>
      </c>
    </row>
    <row r="505" customHeight="1" spans="1:14">
      <c r="A505" s="2" t="s">
        <v>14</v>
      </c>
      <c r="B505" s="2">
        <v>38081</v>
      </c>
      <c r="C505" s="2" t="s">
        <v>821</v>
      </c>
      <c r="D505" s="2" t="s">
        <v>822</v>
      </c>
      <c r="E505" s="2" t="s">
        <v>823</v>
      </c>
      <c r="F505" s="4">
        <v>296.0773</v>
      </c>
      <c r="G505" s="2" t="s">
        <v>824</v>
      </c>
      <c r="H505" s="2" t="s">
        <v>825</v>
      </c>
      <c r="I505" s="2" t="s">
        <v>826</v>
      </c>
      <c r="J505" s="4" t="s">
        <v>21</v>
      </c>
      <c r="K505" s="4">
        <v>297.0845</v>
      </c>
      <c r="L505" s="2">
        <v>5.03</v>
      </c>
      <c r="M505" s="2" t="s">
        <v>834</v>
      </c>
      <c r="N505" s="6" t="s">
        <v>23</v>
      </c>
    </row>
    <row r="506" customHeight="1" spans="1:14">
      <c r="A506" s="2" t="s">
        <v>14</v>
      </c>
      <c r="B506" s="2">
        <v>38081</v>
      </c>
      <c r="C506" s="2" t="s">
        <v>821</v>
      </c>
      <c r="D506" s="2" t="s">
        <v>822</v>
      </c>
      <c r="E506" s="2" t="s">
        <v>823</v>
      </c>
      <c r="F506" s="4">
        <v>296.0773</v>
      </c>
      <c r="G506" s="2" t="s">
        <v>824</v>
      </c>
      <c r="H506" s="2" t="s">
        <v>825</v>
      </c>
      <c r="I506" s="2" t="s">
        <v>826</v>
      </c>
      <c r="J506" s="4" t="s">
        <v>21</v>
      </c>
      <c r="K506" s="4">
        <v>297.0845</v>
      </c>
      <c r="L506" s="2">
        <v>5.03</v>
      </c>
      <c r="M506" s="2" t="s">
        <v>835</v>
      </c>
      <c r="N506" s="6" t="s">
        <v>23</v>
      </c>
    </row>
    <row r="507" customHeight="1" spans="1:14">
      <c r="A507" s="2" t="s">
        <v>14</v>
      </c>
      <c r="B507" s="2">
        <v>38081</v>
      </c>
      <c r="C507" s="2" t="s">
        <v>821</v>
      </c>
      <c r="D507" s="2" t="s">
        <v>822</v>
      </c>
      <c r="E507" s="2" t="s">
        <v>823</v>
      </c>
      <c r="F507" s="4">
        <v>296.0773</v>
      </c>
      <c r="G507" s="2" t="s">
        <v>824</v>
      </c>
      <c r="H507" s="2" t="s">
        <v>825</v>
      </c>
      <c r="I507" s="2" t="s">
        <v>826</v>
      </c>
      <c r="J507" s="4" t="s">
        <v>21</v>
      </c>
      <c r="K507" s="4">
        <v>297.0845</v>
      </c>
      <c r="L507" s="2">
        <v>5.03</v>
      </c>
      <c r="M507" s="2" t="s">
        <v>836</v>
      </c>
      <c r="N507" s="6" t="s">
        <v>23</v>
      </c>
    </row>
    <row r="508" customHeight="1" spans="1:14">
      <c r="A508" s="2" t="s">
        <v>14</v>
      </c>
      <c r="B508" s="2">
        <v>3410</v>
      </c>
      <c r="C508" s="2" t="s">
        <v>837</v>
      </c>
      <c r="D508" s="2" t="s">
        <v>838</v>
      </c>
      <c r="E508" s="2" t="s">
        <v>839</v>
      </c>
      <c r="F508" s="4">
        <v>344.1736</v>
      </c>
      <c r="G508" s="2" t="s">
        <v>840</v>
      </c>
      <c r="H508" s="2" t="s">
        <v>841</v>
      </c>
      <c r="I508" s="2" t="s">
        <v>842</v>
      </c>
      <c r="J508" s="4" t="s">
        <v>21</v>
      </c>
      <c r="K508" s="4">
        <v>345.1807</v>
      </c>
      <c r="L508" s="2">
        <v>3.87</v>
      </c>
      <c r="M508" s="2" t="s">
        <v>843</v>
      </c>
      <c r="N508" s="6" t="s">
        <v>23</v>
      </c>
    </row>
    <row r="509" customHeight="1" spans="1:14">
      <c r="A509" s="2" t="s">
        <v>14</v>
      </c>
      <c r="B509" s="2">
        <v>3410</v>
      </c>
      <c r="C509" s="2" t="s">
        <v>837</v>
      </c>
      <c r="D509" s="2" t="s">
        <v>838</v>
      </c>
      <c r="E509" s="2" t="s">
        <v>839</v>
      </c>
      <c r="F509" s="4">
        <v>344.1736</v>
      </c>
      <c r="G509" s="2" t="s">
        <v>840</v>
      </c>
      <c r="H509" s="2" t="s">
        <v>841</v>
      </c>
      <c r="I509" s="2" t="s">
        <v>842</v>
      </c>
      <c r="J509" s="4" t="s">
        <v>21</v>
      </c>
      <c r="K509" s="4">
        <v>345.1803</v>
      </c>
      <c r="L509" s="2">
        <v>3.87</v>
      </c>
      <c r="M509" s="2" t="s">
        <v>844</v>
      </c>
      <c r="N509" s="6" t="s">
        <v>23</v>
      </c>
    </row>
    <row r="510" customHeight="1" spans="1:14">
      <c r="A510" s="2" t="s">
        <v>14</v>
      </c>
      <c r="B510" s="2">
        <v>3410</v>
      </c>
      <c r="C510" s="2" t="s">
        <v>837</v>
      </c>
      <c r="D510" s="2" t="s">
        <v>838</v>
      </c>
      <c r="E510" s="2" t="s">
        <v>839</v>
      </c>
      <c r="F510" s="4">
        <v>344.1736</v>
      </c>
      <c r="G510" s="2" t="s">
        <v>840</v>
      </c>
      <c r="H510" s="2" t="s">
        <v>841</v>
      </c>
      <c r="I510" s="2" t="s">
        <v>842</v>
      </c>
      <c r="J510" s="4" t="s">
        <v>21</v>
      </c>
      <c r="K510" s="4">
        <v>345.181</v>
      </c>
      <c r="L510" s="2">
        <v>3.87</v>
      </c>
      <c r="M510" s="2" t="s">
        <v>845</v>
      </c>
      <c r="N510" s="6" t="s">
        <v>23</v>
      </c>
    </row>
    <row r="511" customHeight="1" spans="1:14">
      <c r="A511" s="2" t="s">
        <v>14</v>
      </c>
      <c r="B511" s="2">
        <v>3446</v>
      </c>
      <c r="C511" s="2" t="s">
        <v>846</v>
      </c>
      <c r="D511" s="2" t="s">
        <v>847</v>
      </c>
      <c r="E511" s="2" t="s">
        <v>848</v>
      </c>
      <c r="F511" s="4">
        <v>171.1259</v>
      </c>
      <c r="G511" s="2" t="s">
        <v>849</v>
      </c>
      <c r="H511" s="2" t="s">
        <v>850</v>
      </c>
      <c r="I511" s="2" t="s">
        <v>851</v>
      </c>
      <c r="J511" s="4" t="s">
        <v>21</v>
      </c>
      <c r="K511" s="4">
        <v>172.133</v>
      </c>
      <c r="L511" s="2">
        <v>4.08</v>
      </c>
      <c r="M511" s="2" t="s">
        <v>852</v>
      </c>
      <c r="N511" s="5" t="s">
        <v>23</v>
      </c>
    </row>
    <row r="512" customHeight="1" spans="1:14">
      <c r="A512" s="2" t="s">
        <v>14</v>
      </c>
      <c r="B512" s="2">
        <v>3446</v>
      </c>
      <c r="C512" s="2" t="s">
        <v>846</v>
      </c>
      <c r="D512" s="2" t="s">
        <v>847</v>
      </c>
      <c r="E512" s="2" t="s">
        <v>848</v>
      </c>
      <c r="F512" s="4">
        <v>171.1259</v>
      </c>
      <c r="G512" s="2" t="s">
        <v>849</v>
      </c>
      <c r="H512" s="2" t="s">
        <v>850</v>
      </c>
      <c r="I512" s="2" t="s">
        <v>851</v>
      </c>
      <c r="J512" s="4" t="s">
        <v>21</v>
      </c>
      <c r="K512" s="4">
        <v>172.1332</v>
      </c>
      <c r="L512" s="2">
        <v>4.08</v>
      </c>
      <c r="M512" s="2" t="s">
        <v>853</v>
      </c>
      <c r="N512" s="6" t="s">
        <v>23</v>
      </c>
    </row>
    <row r="513" customHeight="1" spans="1:14">
      <c r="A513" s="2" t="s">
        <v>14</v>
      </c>
      <c r="B513" s="2">
        <v>3446</v>
      </c>
      <c r="C513" s="2" t="s">
        <v>846</v>
      </c>
      <c r="D513" s="2" t="s">
        <v>847</v>
      </c>
      <c r="E513" s="2" t="s">
        <v>848</v>
      </c>
      <c r="F513" s="4">
        <v>171.1259</v>
      </c>
      <c r="G513" s="2" t="s">
        <v>849</v>
      </c>
      <c r="H513" s="2" t="s">
        <v>850</v>
      </c>
      <c r="I513" s="2" t="s">
        <v>851</v>
      </c>
      <c r="J513" s="4" t="s">
        <v>21</v>
      </c>
      <c r="K513" s="4">
        <v>172.13321</v>
      </c>
      <c r="L513" s="2">
        <v>4.08</v>
      </c>
      <c r="M513" s="2" t="s">
        <v>854</v>
      </c>
      <c r="N513" s="6" t="s">
        <v>23</v>
      </c>
    </row>
    <row r="514" customHeight="1" spans="1:14">
      <c r="A514" s="2" t="s">
        <v>14</v>
      </c>
      <c r="B514" s="2">
        <v>3446</v>
      </c>
      <c r="C514" s="2" t="s">
        <v>846</v>
      </c>
      <c r="D514" s="2" t="s">
        <v>847</v>
      </c>
      <c r="E514" s="2" t="s">
        <v>848</v>
      </c>
      <c r="F514" s="4">
        <v>171.1259</v>
      </c>
      <c r="G514" s="2" t="s">
        <v>849</v>
      </c>
      <c r="H514" s="2" t="s">
        <v>850</v>
      </c>
      <c r="I514" s="2" t="s">
        <v>851</v>
      </c>
      <c r="J514" s="4" t="s">
        <v>21</v>
      </c>
      <c r="K514" s="4">
        <v>172.1332</v>
      </c>
      <c r="L514" s="2">
        <v>4.08</v>
      </c>
      <c r="M514" s="2" t="s">
        <v>855</v>
      </c>
      <c r="N514" s="6" t="s">
        <v>23</v>
      </c>
    </row>
    <row r="515" customHeight="1" spans="1:14">
      <c r="A515" s="2" t="s">
        <v>14</v>
      </c>
      <c r="B515" s="2">
        <v>3446</v>
      </c>
      <c r="C515" s="2" t="s">
        <v>846</v>
      </c>
      <c r="D515" s="2" t="s">
        <v>847</v>
      </c>
      <c r="E515" s="2" t="s">
        <v>848</v>
      </c>
      <c r="F515" s="4">
        <v>171.1259</v>
      </c>
      <c r="G515" s="2" t="s">
        <v>849</v>
      </c>
      <c r="H515" s="2" t="s">
        <v>850</v>
      </c>
      <c r="I515" s="2" t="s">
        <v>851</v>
      </c>
      <c r="J515" s="4" t="s">
        <v>21</v>
      </c>
      <c r="K515" s="4">
        <v>172.1332</v>
      </c>
      <c r="L515" s="2">
        <v>4.08</v>
      </c>
      <c r="M515" s="2" t="s">
        <v>856</v>
      </c>
      <c r="N515" s="6" t="s">
        <v>23</v>
      </c>
    </row>
    <row r="516" customHeight="1" spans="1:14">
      <c r="A516" s="2" t="s">
        <v>14</v>
      </c>
      <c r="B516" s="2">
        <v>3446</v>
      </c>
      <c r="C516" s="2" t="s">
        <v>846</v>
      </c>
      <c r="D516" s="2" t="s">
        <v>847</v>
      </c>
      <c r="E516" s="2" t="s">
        <v>848</v>
      </c>
      <c r="F516" s="4">
        <v>171.1259</v>
      </c>
      <c r="G516" s="2" t="s">
        <v>849</v>
      </c>
      <c r="H516" s="2" t="s">
        <v>850</v>
      </c>
      <c r="I516" s="2" t="s">
        <v>851</v>
      </c>
      <c r="J516" s="4" t="s">
        <v>21</v>
      </c>
      <c r="K516" s="4">
        <v>172.1332</v>
      </c>
      <c r="L516" s="2">
        <v>4.08</v>
      </c>
      <c r="M516" s="2" t="s">
        <v>857</v>
      </c>
      <c r="N516" s="6" t="s">
        <v>23</v>
      </c>
    </row>
    <row r="517" customHeight="1" spans="1:14">
      <c r="A517" s="2" t="s">
        <v>14</v>
      </c>
      <c r="B517" s="2">
        <v>3446</v>
      </c>
      <c r="C517" s="2" t="s">
        <v>846</v>
      </c>
      <c r="D517" s="2" t="s">
        <v>847</v>
      </c>
      <c r="E517" s="2" t="s">
        <v>848</v>
      </c>
      <c r="F517" s="4">
        <v>171.1259</v>
      </c>
      <c r="G517" s="2" t="s">
        <v>849</v>
      </c>
      <c r="H517" s="2" t="s">
        <v>850</v>
      </c>
      <c r="I517" s="2" t="s">
        <v>851</v>
      </c>
      <c r="J517" s="4" t="s">
        <v>21</v>
      </c>
      <c r="K517" s="4">
        <v>172.1332</v>
      </c>
      <c r="L517" s="2">
        <v>4.08</v>
      </c>
      <c r="M517" s="2" t="s">
        <v>858</v>
      </c>
      <c r="N517" s="6" t="s">
        <v>23</v>
      </c>
    </row>
    <row r="518" customHeight="1" spans="1:14">
      <c r="A518" s="2" t="s">
        <v>14</v>
      </c>
      <c r="B518" s="2">
        <v>3446</v>
      </c>
      <c r="C518" s="2" t="s">
        <v>846</v>
      </c>
      <c r="D518" s="2" t="s">
        <v>847</v>
      </c>
      <c r="E518" s="2" t="s">
        <v>848</v>
      </c>
      <c r="F518" s="4">
        <v>171.1259</v>
      </c>
      <c r="G518" s="2" t="s">
        <v>849</v>
      </c>
      <c r="H518" s="2" t="s">
        <v>850</v>
      </c>
      <c r="I518" s="2" t="s">
        <v>851</v>
      </c>
      <c r="J518" s="4" t="s">
        <v>21</v>
      </c>
      <c r="K518" s="4">
        <v>172.13321</v>
      </c>
      <c r="L518" s="2">
        <v>4.08</v>
      </c>
      <c r="M518" s="2" t="s">
        <v>859</v>
      </c>
      <c r="N518" s="6" t="s">
        <v>23</v>
      </c>
    </row>
    <row r="519" customHeight="1" spans="1:14">
      <c r="A519" s="2" t="s">
        <v>14</v>
      </c>
      <c r="B519" s="2">
        <v>3446</v>
      </c>
      <c r="C519" s="2" t="s">
        <v>846</v>
      </c>
      <c r="D519" s="2" t="s">
        <v>847</v>
      </c>
      <c r="E519" s="2" t="s">
        <v>848</v>
      </c>
      <c r="F519" s="4">
        <v>171.1259</v>
      </c>
      <c r="G519" s="2" t="s">
        <v>849</v>
      </c>
      <c r="H519" s="2" t="s">
        <v>850</v>
      </c>
      <c r="I519" s="2" t="s">
        <v>851</v>
      </c>
      <c r="J519" s="4" t="s">
        <v>21</v>
      </c>
      <c r="K519" s="4">
        <v>172.1332</v>
      </c>
      <c r="L519" s="2">
        <v>4.08</v>
      </c>
      <c r="M519" s="2" t="s">
        <v>860</v>
      </c>
      <c r="N519" s="6" t="s">
        <v>23</v>
      </c>
    </row>
    <row r="520" customHeight="1" spans="1:14">
      <c r="A520" s="2" t="s">
        <v>14</v>
      </c>
      <c r="B520" s="2">
        <v>3446</v>
      </c>
      <c r="C520" s="2" t="s">
        <v>846</v>
      </c>
      <c r="D520" s="2" t="s">
        <v>847</v>
      </c>
      <c r="E520" s="2" t="s">
        <v>848</v>
      </c>
      <c r="F520" s="4">
        <v>171.1259</v>
      </c>
      <c r="G520" s="2" t="s">
        <v>849</v>
      </c>
      <c r="H520" s="2" t="s">
        <v>850</v>
      </c>
      <c r="I520" s="2" t="s">
        <v>851</v>
      </c>
      <c r="J520" s="4" t="s">
        <v>21</v>
      </c>
      <c r="K520" s="4">
        <v>172.13321</v>
      </c>
      <c r="L520" s="2">
        <v>4.08</v>
      </c>
      <c r="M520" s="2" t="s">
        <v>861</v>
      </c>
      <c r="N520" s="6" t="s">
        <v>23</v>
      </c>
    </row>
    <row r="521" customHeight="1" spans="1:14">
      <c r="A521" s="2" t="s">
        <v>14</v>
      </c>
      <c r="B521" s="2">
        <v>3446</v>
      </c>
      <c r="C521" s="2" t="s">
        <v>846</v>
      </c>
      <c r="D521" s="2" t="s">
        <v>847</v>
      </c>
      <c r="E521" s="2" t="s">
        <v>848</v>
      </c>
      <c r="F521" s="4">
        <v>171.1259</v>
      </c>
      <c r="G521" s="2" t="s">
        <v>849</v>
      </c>
      <c r="H521" s="2" t="s">
        <v>850</v>
      </c>
      <c r="I521" s="2" t="s">
        <v>851</v>
      </c>
      <c r="J521" s="4" t="s">
        <v>21</v>
      </c>
      <c r="K521" s="4">
        <v>172.1332</v>
      </c>
      <c r="L521" s="2">
        <v>4.08</v>
      </c>
      <c r="M521" s="2" t="s">
        <v>862</v>
      </c>
      <c r="N521" s="6" t="s">
        <v>23</v>
      </c>
    </row>
    <row r="522" customHeight="1" spans="1:14">
      <c r="A522" s="2" t="s">
        <v>14</v>
      </c>
      <c r="B522" s="2">
        <v>3446</v>
      </c>
      <c r="C522" s="2" t="s">
        <v>846</v>
      </c>
      <c r="D522" s="2" t="s">
        <v>847</v>
      </c>
      <c r="E522" s="2" t="s">
        <v>848</v>
      </c>
      <c r="F522" s="4">
        <v>171.1259</v>
      </c>
      <c r="G522" s="2" t="s">
        <v>849</v>
      </c>
      <c r="H522" s="2" t="s">
        <v>850</v>
      </c>
      <c r="I522" s="2" t="s">
        <v>851</v>
      </c>
      <c r="J522" s="4" t="s">
        <v>21</v>
      </c>
      <c r="K522" s="4">
        <v>172.1332</v>
      </c>
      <c r="L522" s="2">
        <v>4.08</v>
      </c>
      <c r="M522" s="2" t="s">
        <v>863</v>
      </c>
      <c r="N522" s="6" t="s">
        <v>23</v>
      </c>
    </row>
    <row r="523" customHeight="1" spans="1:14">
      <c r="A523" s="2" t="s">
        <v>14</v>
      </c>
      <c r="B523" s="2">
        <v>3446</v>
      </c>
      <c r="C523" s="2" t="s">
        <v>846</v>
      </c>
      <c r="D523" s="2" t="s">
        <v>847</v>
      </c>
      <c r="E523" s="2" t="s">
        <v>848</v>
      </c>
      <c r="F523" s="4">
        <v>171.1259</v>
      </c>
      <c r="G523" s="2" t="s">
        <v>849</v>
      </c>
      <c r="H523" s="2" t="s">
        <v>850</v>
      </c>
      <c r="I523" s="2" t="s">
        <v>851</v>
      </c>
      <c r="J523" s="4" t="s">
        <v>21</v>
      </c>
      <c r="K523" s="4">
        <v>172.1332</v>
      </c>
      <c r="L523" s="2">
        <v>4.08</v>
      </c>
      <c r="M523" s="2" t="s">
        <v>864</v>
      </c>
      <c r="N523" s="6" t="s">
        <v>23</v>
      </c>
    </row>
    <row r="524" customHeight="1" spans="1:14">
      <c r="A524" s="2" t="s">
        <v>14</v>
      </c>
      <c r="B524" s="2">
        <v>3446</v>
      </c>
      <c r="C524" s="2" t="s">
        <v>846</v>
      </c>
      <c r="D524" s="2" t="s">
        <v>847</v>
      </c>
      <c r="E524" s="2" t="s">
        <v>848</v>
      </c>
      <c r="F524" s="4">
        <v>171.1259</v>
      </c>
      <c r="G524" s="2" t="s">
        <v>849</v>
      </c>
      <c r="H524" s="2" t="s">
        <v>850</v>
      </c>
      <c r="I524" s="2" t="s">
        <v>851</v>
      </c>
      <c r="J524" s="4" t="s">
        <v>21</v>
      </c>
      <c r="K524" s="4">
        <v>172.1332</v>
      </c>
      <c r="L524" s="2">
        <v>4.08</v>
      </c>
      <c r="M524" s="2" t="s">
        <v>865</v>
      </c>
      <c r="N524" s="5" t="s">
        <v>23</v>
      </c>
    </row>
    <row r="525" customHeight="1" spans="1:14">
      <c r="A525" s="2" t="s">
        <v>14</v>
      </c>
      <c r="B525" s="2">
        <v>3446</v>
      </c>
      <c r="C525" s="2" t="s">
        <v>846</v>
      </c>
      <c r="D525" s="2" t="s">
        <v>847</v>
      </c>
      <c r="E525" s="2" t="s">
        <v>848</v>
      </c>
      <c r="F525" s="4">
        <v>171.1259</v>
      </c>
      <c r="G525" s="2" t="s">
        <v>849</v>
      </c>
      <c r="H525" s="2" t="s">
        <v>850</v>
      </c>
      <c r="I525" s="2" t="s">
        <v>851</v>
      </c>
      <c r="J525" s="4" t="s">
        <v>21</v>
      </c>
      <c r="K525" s="4">
        <v>172.1332</v>
      </c>
      <c r="L525" s="2">
        <v>4.08</v>
      </c>
      <c r="M525" s="2" t="s">
        <v>866</v>
      </c>
      <c r="N525" s="6" t="s">
        <v>23</v>
      </c>
    </row>
    <row r="526" customHeight="1" spans="1:14">
      <c r="A526" s="2" t="s">
        <v>14</v>
      </c>
      <c r="B526" s="2">
        <v>3446</v>
      </c>
      <c r="C526" s="2" t="s">
        <v>846</v>
      </c>
      <c r="D526" s="2" t="s">
        <v>847</v>
      </c>
      <c r="E526" s="2" t="s">
        <v>848</v>
      </c>
      <c r="F526" s="4">
        <v>171.1259</v>
      </c>
      <c r="G526" s="2" t="s">
        <v>849</v>
      </c>
      <c r="H526" s="2" t="s">
        <v>850</v>
      </c>
      <c r="I526" s="2" t="s">
        <v>851</v>
      </c>
      <c r="J526" s="4" t="s">
        <v>21</v>
      </c>
      <c r="K526" s="4">
        <v>172.1332</v>
      </c>
      <c r="L526" s="2">
        <v>4.08</v>
      </c>
      <c r="M526" s="2" t="s">
        <v>867</v>
      </c>
      <c r="N526" s="6" t="s">
        <v>23</v>
      </c>
    </row>
    <row r="527" customHeight="1" spans="1:14">
      <c r="A527" s="2" t="s">
        <v>14</v>
      </c>
      <c r="B527" s="2">
        <v>3446</v>
      </c>
      <c r="C527" s="2" t="s">
        <v>846</v>
      </c>
      <c r="D527" s="2" t="s">
        <v>847</v>
      </c>
      <c r="E527" s="2" t="s">
        <v>848</v>
      </c>
      <c r="F527" s="4">
        <v>171.1259</v>
      </c>
      <c r="G527" s="2" t="s">
        <v>849</v>
      </c>
      <c r="H527" s="2" t="s">
        <v>850</v>
      </c>
      <c r="I527" s="2" t="s">
        <v>851</v>
      </c>
      <c r="J527" s="4" t="s">
        <v>21</v>
      </c>
      <c r="K527" s="4">
        <v>172.1332</v>
      </c>
      <c r="L527" s="2">
        <v>4.08</v>
      </c>
      <c r="M527" s="2" t="s">
        <v>868</v>
      </c>
      <c r="N527" s="6" t="s">
        <v>23</v>
      </c>
    </row>
    <row r="528" customHeight="1" spans="1:14">
      <c r="A528" s="2" t="s">
        <v>14</v>
      </c>
      <c r="B528" s="2">
        <v>3446</v>
      </c>
      <c r="C528" s="2" t="s">
        <v>846</v>
      </c>
      <c r="D528" s="2" t="s">
        <v>847</v>
      </c>
      <c r="E528" s="2" t="s">
        <v>848</v>
      </c>
      <c r="F528" s="4">
        <v>171.1259</v>
      </c>
      <c r="G528" s="2" t="s">
        <v>849</v>
      </c>
      <c r="H528" s="2" t="s">
        <v>850</v>
      </c>
      <c r="I528" s="2" t="s">
        <v>851</v>
      </c>
      <c r="J528" s="4" t="s">
        <v>21</v>
      </c>
      <c r="K528" s="4">
        <v>172.1332</v>
      </c>
      <c r="L528" s="2">
        <v>4.08</v>
      </c>
      <c r="M528" s="2" t="s">
        <v>869</v>
      </c>
      <c r="N528" s="6" t="s">
        <v>23</v>
      </c>
    </row>
    <row r="529" customHeight="1" spans="1:14">
      <c r="A529" s="2" t="s">
        <v>14</v>
      </c>
      <c r="B529" s="2">
        <v>3446</v>
      </c>
      <c r="C529" s="2" t="s">
        <v>846</v>
      </c>
      <c r="D529" s="2" t="s">
        <v>847</v>
      </c>
      <c r="E529" s="2" t="s">
        <v>848</v>
      </c>
      <c r="F529" s="4">
        <v>171.1259</v>
      </c>
      <c r="G529" s="2" t="s">
        <v>849</v>
      </c>
      <c r="H529" s="2" t="s">
        <v>850</v>
      </c>
      <c r="I529" s="2" t="s">
        <v>851</v>
      </c>
      <c r="J529" s="4" t="s">
        <v>21</v>
      </c>
      <c r="K529" s="4">
        <v>172.1332</v>
      </c>
      <c r="L529" s="2">
        <v>4.08</v>
      </c>
      <c r="M529" s="2" t="s">
        <v>870</v>
      </c>
      <c r="N529" s="6" t="s">
        <v>23</v>
      </c>
    </row>
    <row r="530" customHeight="1" spans="1:14">
      <c r="A530" s="2" t="s">
        <v>14</v>
      </c>
      <c r="B530" s="2">
        <v>5379</v>
      </c>
      <c r="C530" s="2" t="s">
        <v>871</v>
      </c>
      <c r="D530" s="2" t="s">
        <v>872</v>
      </c>
      <c r="E530" s="2" t="s">
        <v>873</v>
      </c>
      <c r="F530" s="4">
        <v>375.1594</v>
      </c>
      <c r="G530" s="2" t="s">
        <v>874</v>
      </c>
      <c r="H530" s="2" t="s">
        <v>875</v>
      </c>
      <c r="I530" s="2" t="s">
        <v>876</v>
      </c>
      <c r="J530" s="4" t="s">
        <v>21</v>
      </c>
      <c r="K530" s="4">
        <v>376.167</v>
      </c>
      <c r="L530" s="2">
        <v>4.25</v>
      </c>
      <c r="M530" s="2" t="s">
        <v>877</v>
      </c>
      <c r="N530" s="6" t="s">
        <v>23</v>
      </c>
    </row>
    <row r="531" customHeight="1" spans="1:14">
      <c r="A531" s="2" t="s">
        <v>14</v>
      </c>
      <c r="B531" s="2">
        <v>3559</v>
      </c>
      <c r="C531" s="2" t="s">
        <v>878</v>
      </c>
      <c r="D531" s="2" t="s">
        <v>879</v>
      </c>
      <c r="E531" s="2" t="s">
        <v>880</v>
      </c>
      <c r="F531" s="4">
        <v>375.1401</v>
      </c>
      <c r="G531" s="2" t="s">
        <v>881</v>
      </c>
      <c r="H531" s="2" t="s">
        <v>882</v>
      </c>
      <c r="I531" s="2" t="s">
        <v>883</v>
      </c>
      <c r="J531" s="4" t="s">
        <v>21</v>
      </c>
      <c r="K531" s="4">
        <v>376.147</v>
      </c>
      <c r="L531" s="2">
        <v>6.49</v>
      </c>
      <c r="M531" s="2" t="s">
        <v>884</v>
      </c>
      <c r="N531" s="6" t="s">
        <v>23</v>
      </c>
    </row>
    <row r="532" customHeight="1" spans="1:14">
      <c r="A532" s="2" t="s">
        <v>14</v>
      </c>
      <c r="B532" s="2">
        <v>3559</v>
      </c>
      <c r="C532" s="2" t="s">
        <v>878</v>
      </c>
      <c r="D532" s="2" t="s">
        <v>879</v>
      </c>
      <c r="E532" s="2" t="s">
        <v>880</v>
      </c>
      <c r="F532" s="4">
        <v>375.1401</v>
      </c>
      <c r="G532" s="2" t="s">
        <v>881</v>
      </c>
      <c r="H532" s="2" t="s">
        <v>882</v>
      </c>
      <c r="I532" s="2" t="s">
        <v>883</v>
      </c>
      <c r="J532" s="4" t="s">
        <v>21</v>
      </c>
      <c r="K532" s="4">
        <v>376.1526</v>
      </c>
      <c r="L532" s="2">
        <v>6.49</v>
      </c>
      <c r="M532" s="2" t="s">
        <v>885</v>
      </c>
      <c r="N532" s="6" t="s">
        <v>23</v>
      </c>
    </row>
    <row r="533" customHeight="1" spans="1:14">
      <c r="A533" s="2" t="s">
        <v>14</v>
      </c>
      <c r="B533" s="2">
        <v>3559</v>
      </c>
      <c r="C533" s="2" t="s">
        <v>878</v>
      </c>
      <c r="D533" s="2" t="s">
        <v>879</v>
      </c>
      <c r="E533" s="2" t="s">
        <v>880</v>
      </c>
      <c r="F533" s="4">
        <v>375.1401</v>
      </c>
      <c r="G533" s="2" t="s">
        <v>881</v>
      </c>
      <c r="H533" s="2" t="s">
        <v>882</v>
      </c>
      <c r="I533" s="2" t="s">
        <v>883</v>
      </c>
      <c r="J533" s="4" t="s">
        <v>21</v>
      </c>
      <c r="K533" s="4">
        <v>376.1474</v>
      </c>
      <c r="L533" s="2">
        <v>6.49</v>
      </c>
      <c r="M533" s="2" t="s">
        <v>886</v>
      </c>
      <c r="N533" s="6" t="s">
        <v>23</v>
      </c>
    </row>
    <row r="534" customHeight="1" spans="1:14">
      <c r="A534" s="2" t="s">
        <v>14</v>
      </c>
      <c r="B534" s="2">
        <v>3559</v>
      </c>
      <c r="C534" s="2" t="s">
        <v>878</v>
      </c>
      <c r="D534" s="2" t="s">
        <v>879</v>
      </c>
      <c r="E534" s="2" t="s">
        <v>880</v>
      </c>
      <c r="F534" s="4">
        <v>375.1401</v>
      </c>
      <c r="G534" s="2" t="s">
        <v>881</v>
      </c>
      <c r="H534" s="2" t="s">
        <v>882</v>
      </c>
      <c r="I534" s="2" t="s">
        <v>883</v>
      </c>
      <c r="J534" s="4" t="s">
        <v>21</v>
      </c>
      <c r="K534" s="4">
        <v>376.147</v>
      </c>
      <c r="L534" s="2">
        <v>6.49</v>
      </c>
      <c r="M534" s="2" t="s">
        <v>887</v>
      </c>
      <c r="N534" s="6" t="s">
        <v>23</v>
      </c>
    </row>
    <row r="535" customHeight="1" spans="1:14">
      <c r="A535" s="2" t="s">
        <v>14</v>
      </c>
      <c r="B535" s="2">
        <v>3559</v>
      </c>
      <c r="C535" s="2" t="s">
        <v>878</v>
      </c>
      <c r="D535" s="2" t="s">
        <v>879</v>
      </c>
      <c r="E535" s="2" t="s">
        <v>880</v>
      </c>
      <c r="F535" s="4">
        <v>375.1401</v>
      </c>
      <c r="G535" s="2" t="s">
        <v>881</v>
      </c>
      <c r="H535" s="2" t="s">
        <v>882</v>
      </c>
      <c r="I535" s="2" t="s">
        <v>883</v>
      </c>
      <c r="J535" s="4" t="s">
        <v>21</v>
      </c>
      <c r="K535" s="4">
        <v>376.1474</v>
      </c>
      <c r="L535" s="2">
        <v>6.49</v>
      </c>
      <c r="M535" s="2" t="s">
        <v>888</v>
      </c>
      <c r="N535" s="6" t="s">
        <v>23</v>
      </c>
    </row>
    <row r="536" customHeight="1" spans="1:14">
      <c r="A536" s="2" t="s">
        <v>14</v>
      </c>
      <c r="B536" s="2">
        <v>3559</v>
      </c>
      <c r="C536" s="2" t="s">
        <v>878</v>
      </c>
      <c r="D536" s="2" t="s">
        <v>879</v>
      </c>
      <c r="E536" s="2" t="s">
        <v>880</v>
      </c>
      <c r="F536" s="4">
        <v>375.1401</v>
      </c>
      <c r="G536" s="2" t="s">
        <v>881</v>
      </c>
      <c r="H536" s="2" t="s">
        <v>882</v>
      </c>
      <c r="I536" s="2" t="s">
        <v>883</v>
      </c>
      <c r="J536" s="4" t="s">
        <v>21</v>
      </c>
      <c r="K536" s="4">
        <v>376.1474</v>
      </c>
      <c r="L536" s="2">
        <v>6.49</v>
      </c>
      <c r="M536" s="2" t="s">
        <v>889</v>
      </c>
      <c r="N536" s="6" t="s">
        <v>23</v>
      </c>
    </row>
    <row r="537" customHeight="1" spans="1:14">
      <c r="A537" s="2" t="s">
        <v>14</v>
      </c>
      <c r="B537" s="2">
        <v>3559</v>
      </c>
      <c r="C537" s="2" t="s">
        <v>878</v>
      </c>
      <c r="D537" s="2" t="s">
        <v>879</v>
      </c>
      <c r="E537" s="2" t="s">
        <v>880</v>
      </c>
      <c r="F537" s="4">
        <v>375.1401</v>
      </c>
      <c r="G537" s="2" t="s">
        <v>881</v>
      </c>
      <c r="H537" s="2" t="s">
        <v>882</v>
      </c>
      <c r="I537" s="2" t="s">
        <v>883</v>
      </c>
      <c r="J537" s="4" t="s">
        <v>21</v>
      </c>
      <c r="K537" s="4">
        <v>376.1474</v>
      </c>
      <c r="L537" s="2">
        <v>6.49</v>
      </c>
      <c r="M537" s="2" t="s">
        <v>890</v>
      </c>
      <c r="N537" s="5" t="s">
        <v>23</v>
      </c>
    </row>
    <row r="538" customHeight="1" spans="1:14">
      <c r="A538" s="2" t="s">
        <v>14</v>
      </c>
      <c r="B538" s="2">
        <v>3559</v>
      </c>
      <c r="C538" s="2" t="s">
        <v>878</v>
      </c>
      <c r="D538" s="2" t="s">
        <v>879</v>
      </c>
      <c r="E538" s="2" t="s">
        <v>880</v>
      </c>
      <c r="F538" s="4">
        <v>375.1401</v>
      </c>
      <c r="G538" s="2" t="s">
        <v>881</v>
      </c>
      <c r="H538" s="2" t="s">
        <v>882</v>
      </c>
      <c r="I538" s="2" t="s">
        <v>883</v>
      </c>
      <c r="J538" s="4" t="s">
        <v>21</v>
      </c>
      <c r="K538" s="4">
        <v>376.1474</v>
      </c>
      <c r="L538" s="2">
        <v>6.49</v>
      </c>
      <c r="M538" s="2" t="s">
        <v>891</v>
      </c>
      <c r="N538" s="6" t="s">
        <v>23</v>
      </c>
    </row>
    <row r="539" customHeight="1" spans="1:14">
      <c r="A539" s="2" t="s">
        <v>14</v>
      </c>
      <c r="B539" s="2">
        <v>3559</v>
      </c>
      <c r="C539" s="2" t="s">
        <v>878</v>
      </c>
      <c r="D539" s="2" t="s">
        <v>879</v>
      </c>
      <c r="E539" s="2" t="s">
        <v>880</v>
      </c>
      <c r="F539" s="4">
        <v>375.1401</v>
      </c>
      <c r="G539" s="2" t="s">
        <v>881</v>
      </c>
      <c r="H539" s="2" t="s">
        <v>882</v>
      </c>
      <c r="I539" s="2" t="s">
        <v>883</v>
      </c>
      <c r="J539" s="4" t="s">
        <v>21</v>
      </c>
      <c r="K539" s="4">
        <v>376.1474</v>
      </c>
      <c r="L539" s="2">
        <v>6.49</v>
      </c>
      <c r="M539" s="2" t="s">
        <v>892</v>
      </c>
      <c r="N539" s="6" t="s">
        <v>23</v>
      </c>
    </row>
    <row r="540" customHeight="1" spans="1:14">
      <c r="A540" s="2" t="s">
        <v>14</v>
      </c>
      <c r="B540" s="2">
        <v>3559</v>
      </c>
      <c r="C540" s="2" t="s">
        <v>878</v>
      </c>
      <c r="D540" s="2" t="s">
        <v>879</v>
      </c>
      <c r="E540" s="2" t="s">
        <v>880</v>
      </c>
      <c r="F540" s="4">
        <v>375.1401</v>
      </c>
      <c r="G540" s="2" t="s">
        <v>881</v>
      </c>
      <c r="H540" s="2" t="s">
        <v>882</v>
      </c>
      <c r="I540" s="2" t="s">
        <v>883</v>
      </c>
      <c r="J540" s="4" t="s">
        <v>21</v>
      </c>
      <c r="K540" s="4">
        <v>376.1474</v>
      </c>
      <c r="L540" s="2">
        <v>6.49</v>
      </c>
      <c r="M540" s="2" t="s">
        <v>893</v>
      </c>
      <c r="N540" s="6" t="s">
        <v>23</v>
      </c>
    </row>
    <row r="541" customHeight="1" spans="1:14">
      <c r="A541" s="2" t="s">
        <v>14</v>
      </c>
      <c r="B541" s="2">
        <v>3559</v>
      </c>
      <c r="C541" s="2" t="s">
        <v>878</v>
      </c>
      <c r="D541" s="2" t="s">
        <v>879</v>
      </c>
      <c r="E541" s="2" t="s">
        <v>880</v>
      </c>
      <c r="F541" s="4">
        <v>375.1401</v>
      </c>
      <c r="G541" s="2" t="s">
        <v>881</v>
      </c>
      <c r="H541" s="2" t="s">
        <v>882</v>
      </c>
      <c r="I541" s="2" t="s">
        <v>883</v>
      </c>
      <c r="J541" s="4" t="s">
        <v>21</v>
      </c>
      <c r="K541" s="4">
        <v>376.1474</v>
      </c>
      <c r="L541" s="2">
        <v>6.49</v>
      </c>
      <c r="M541" s="2" t="s">
        <v>894</v>
      </c>
      <c r="N541" s="6" t="s">
        <v>23</v>
      </c>
    </row>
    <row r="542" customHeight="1" spans="1:14">
      <c r="A542" s="2" t="s">
        <v>14</v>
      </c>
      <c r="B542" s="2">
        <v>3559</v>
      </c>
      <c r="C542" s="2" t="s">
        <v>878</v>
      </c>
      <c r="D542" s="2" t="s">
        <v>879</v>
      </c>
      <c r="E542" s="2" t="s">
        <v>880</v>
      </c>
      <c r="F542" s="4">
        <v>375.1401</v>
      </c>
      <c r="G542" s="2" t="s">
        <v>881</v>
      </c>
      <c r="H542" s="2" t="s">
        <v>882</v>
      </c>
      <c r="I542" s="2" t="s">
        <v>883</v>
      </c>
      <c r="J542" s="4" t="s">
        <v>21</v>
      </c>
      <c r="K542" s="4">
        <v>376.1474</v>
      </c>
      <c r="L542" s="2">
        <v>6.49</v>
      </c>
      <c r="M542" s="2" t="s">
        <v>895</v>
      </c>
      <c r="N542" s="6" t="s">
        <v>23</v>
      </c>
    </row>
    <row r="543" customHeight="1" spans="1:14">
      <c r="A543" s="2" t="s">
        <v>14</v>
      </c>
      <c r="B543" s="2">
        <v>3559</v>
      </c>
      <c r="C543" s="2" t="s">
        <v>878</v>
      </c>
      <c r="D543" s="2" t="s">
        <v>879</v>
      </c>
      <c r="E543" s="2" t="s">
        <v>880</v>
      </c>
      <c r="F543" s="4">
        <v>375.1401</v>
      </c>
      <c r="G543" s="2" t="s">
        <v>881</v>
      </c>
      <c r="H543" s="2" t="s">
        <v>882</v>
      </c>
      <c r="I543" s="2" t="s">
        <v>883</v>
      </c>
      <c r="J543" s="4" t="s">
        <v>21</v>
      </c>
      <c r="K543" s="4">
        <v>376.1474</v>
      </c>
      <c r="L543" s="2">
        <v>6.49</v>
      </c>
      <c r="M543" s="2" t="s">
        <v>896</v>
      </c>
      <c r="N543" s="6" t="s">
        <v>23</v>
      </c>
    </row>
    <row r="544" customHeight="1" spans="1:14">
      <c r="A544" s="2" t="s">
        <v>14</v>
      </c>
      <c r="B544" s="2">
        <v>3639</v>
      </c>
      <c r="C544" s="2" t="s">
        <v>897</v>
      </c>
      <c r="D544" s="2" t="s">
        <v>898</v>
      </c>
      <c r="E544" s="2" t="s">
        <v>899</v>
      </c>
      <c r="F544" s="4">
        <v>296.9645</v>
      </c>
      <c r="G544" s="2" t="s">
        <v>900</v>
      </c>
      <c r="H544" s="2" t="s">
        <v>901</v>
      </c>
      <c r="I544" s="2" t="s">
        <v>902</v>
      </c>
      <c r="J544" s="4" t="s">
        <v>21</v>
      </c>
      <c r="K544" s="4">
        <v>297.9718</v>
      </c>
      <c r="L544" s="2">
        <v>3.42</v>
      </c>
      <c r="M544" s="2" t="s">
        <v>903</v>
      </c>
      <c r="N544" s="6" t="s">
        <v>23</v>
      </c>
    </row>
    <row r="545" customHeight="1" spans="1:14">
      <c r="A545" s="2" t="s">
        <v>14</v>
      </c>
      <c r="B545" s="2">
        <v>3639</v>
      </c>
      <c r="C545" s="2" t="s">
        <v>897</v>
      </c>
      <c r="D545" s="2" t="s">
        <v>898</v>
      </c>
      <c r="E545" s="2" t="s">
        <v>899</v>
      </c>
      <c r="F545" s="4">
        <v>296.9645</v>
      </c>
      <c r="G545" s="2" t="s">
        <v>900</v>
      </c>
      <c r="H545" s="2" t="s">
        <v>901</v>
      </c>
      <c r="I545" s="2" t="s">
        <v>902</v>
      </c>
      <c r="J545" s="4" t="s">
        <v>21</v>
      </c>
      <c r="K545" s="4">
        <v>297.9718</v>
      </c>
      <c r="L545" s="2">
        <v>3.42</v>
      </c>
      <c r="M545" s="2" t="s">
        <v>904</v>
      </c>
      <c r="N545" s="6" t="s">
        <v>23</v>
      </c>
    </row>
    <row r="546" customHeight="1" spans="1:14">
      <c r="A546" s="2" t="s">
        <v>14</v>
      </c>
      <c r="B546" s="2">
        <v>3639</v>
      </c>
      <c r="C546" s="2" t="s">
        <v>897</v>
      </c>
      <c r="D546" s="2" t="s">
        <v>898</v>
      </c>
      <c r="E546" s="2" t="s">
        <v>899</v>
      </c>
      <c r="F546" s="4">
        <v>296.9645</v>
      </c>
      <c r="G546" s="2" t="s">
        <v>900</v>
      </c>
      <c r="H546" s="2" t="s">
        <v>901</v>
      </c>
      <c r="I546" s="2" t="s">
        <v>902</v>
      </c>
      <c r="J546" s="4" t="s">
        <v>21</v>
      </c>
      <c r="K546" s="4">
        <v>297.9718</v>
      </c>
      <c r="L546" s="2">
        <v>3.42</v>
      </c>
      <c r="M546" s="2" t="s">
        <v>905</v>
      </c>
      <c r="N546" s="6" t="s">
        <v>23</v>
      </c>
    </row>
    <row r="547" customHeight="1" spans="1:14">
      <c r="A547" s="2" t="s">
        <v>14</v>
      </c>
      <c r="B547" s="2">
        <v>3639</v>
      </c>
      <c r="C547" s="2" t="s">
        <v>897</v>
      </c>
      <c r="D547" s="2" t="s">
        <v>898</v>
      </c>
      <c r="E547" s="2" t="s">
        <v>899</v>
      </c>
      <c r="F547" s="4">
        <v>296.9645</v>
      </c>
      <c r="G547" s="2" t="s">
        <v>900</v>
      </c>
      <c r="H547" s="2" t="s">
        <v>901</v>
      </c>
      <c r="I547" s="2" t="s">
        <v>902</v>
      </c>
      <c r="J547" s="4" t="s">
        <v>21</v>
      </c>
      <c r="K547" s="4">
        <v>297.9718</v>
      </c>
      <c r="L547" s="2">
        <v>3.42</v>
      </c>
      <c r="M547" s="2" t="s">
        <v>906</v>
      </c>
      <c r="N547" s="6" t="s">
        <v>23</v>
      </c>
    </row>
    <row r="548" customHeight="1" spans="1:14">
      <c r="A548" s="2" t="s">
        <v>14</v>
      </c>
      <c r="B548" s="2">
        <v>3639</v>
      </c>
      <c r="C548" s="2" t="s">
        <v>897</v>
      </c>
      <c r="D548" s="2" t="s">
        <v>898</v>
      </c>
      <c r="E548" s="2" t="s">
        <v>899</v>
      </c>
      <c r="F548" s="4">
        <v>296.9645</v>
      </c>
      <c r="G548" s="2" t="s">
        <v>900</v>
      </c>
      <c r="H548" s="2" t="s">
        <v>901</v>
      </c>
      <c r="I548" s="2" t="s">
        <v>902</v>
      </c>
      <c r="J548" s="4" t="s">
        <v>21</v>
      </c>
      <c r="K548" s="4">
        <v>297.9718</v>
      </c>
      <c r="L548" s="2">
        <v>3.42</v>
      </c>
      <c r="M548" s="2" t="s">
        <v>907</v>
      </c>
      <c r="N548" s="6" t="s">
        <v>23</v>
      </c>
    </row>
    <row r="549" customHeight="1" spans="1:14">
      <c r="A549" s="2" t="s">
        <v>14</v>
      </c>
      <c r="B549" s="2">
        <v>3639</v>
      </c>
      <c r="C549" s="2" t="s">
        <v>897</v>
      </c>
      <c r="D549" s="2" t="s">
        <v>898</v>
      </c>
      <c r="E549" s="2" t="s">
        <v>899</v>
      </c>
      <c r="F549" s="4">
        <v>296.9645</v>
      </c>
      <c r="G549" s="2" t="s">
        <v>900</v>
      </c>
      <c r="H549" s="2" t="s">
        <v>901</v>
      </c>
      <c r="I549" s="2" t="s">
        <v>902</v>
      </c>
      <c r="J549" s="4" t="s">
        <v>21</v>
      </c>
      <c r="K549" s="4">
        <v>297.9718</v>
      </c>
      <c r="L549" s="2">
        <v>3.42</v>
      </c>
      <c r="M549" s="2" t="s">
        <v>908</v>
      </c>
      <c r="N549" s="6" t="s">
        <v>23</v>
      </c>
    </row>
    <row r="550" customHeight="1" spans="1:14">
      <c r="A550" s="2" t="s">
        <v>14</v>
      </c>
      <c r="B550" s="2">
        <v>3639</v>
      </c>
      <c r="C550" s="2" t="s">
        <v>897</v>
      </c>
      <c r="D550" s="2" t="s">
        <v>898</v>
      </c>
      <c r="E550" s="2" t="s">
        <v>899</v>
      </c>
      <c r="F550" s="4">
        <v>296.9645</v>
      </c>
      <c r="G550" s="2" t="s">
        <v>900</v>
      </c>
      <c r="H550" s="2" t="s">
        <v>901</v>
      </c>
      <c r="I550" s="2" t="s">
        <v>902</v>
      </c>
      <c r="J550" s="4" t="s">
        <v>21</v>
      </c>
      <c r="K550" s="4">
        <v>297.9718</v>
      </c>
      <c r="L550" s="2">
        <v>3.42</v>
      </c>
      <c r="M550" s="2" t="s">
        <v>909</v>
      </c>
      <c r="N550" s="5" t="s">
        <v>23</v>
      </c>
    </row>
    <row r="551" customHeight="1" spans="1:14">
      <c r="A551" s="2" t="s">
        <v>14</v>
      </c>
      <c r="B551" s="2">
        <v>3639</v>
      </c>
      <c r="C551" s="2" t="s">
        <v>897</v>
      </c>
      <c r="D551" s="2" t="s">
        <v>898</v>
      </c>
      <c r="E551" s="2" t="s">
        <v>899</v>
      </c>
      <c r="F551" s="4">
        <v>296.9645</v>
      </c>
      <c r="G551" s="2" t="s">
        <v>900</v>
      </c>
      <c r="H551" s="2" t="s">
        <v>901</v>
      </c>
      <c r="I551" s="2" t="s">
        <v>902</v>
      </c>
      <c r="J551" s="4" t="s">
        <v>21</v>
      </c>
      <c r="K551" s="4">
        <v>297.9718</v>
      </c>
      <c r="L551" s="2">
        <v>3.42</v>
      </c>
      <c r="M551" s="2" t="s">
        <v>910</v>
      </c>
      <c r="N551" s="6" t="s">
        <v>23</v>
      </c>
    </row>
    <row r="552" customHeight="1" spans="1:14">
      <c r="A552" s="2" t="s">
        <v>14</v>
      </c>
      <c r="B552" s="2">
        <v>3639</v>
      </c>
      <c r="C552" s="2" t="s">
        <v>897</v>
      </c>
      <c r="D552" s="2" t="s">
        <v>898</v>
      </c>
      <c r="E552" s="2" t="s">
        <v>899</v>
      </c>
      <c r="F552" s="4">
        <v>296.9645</v>
      </c>
      <c r="G552" s="2" t="s">
        <v>900</v>
      </c>
      <c r="H552" s="2" t="s">
        <v>901</v>
      </c>
      <c r="I552" s="2" t="s">
        <v>902</v>
      </c>
      <c r="J552" s="4" t="s">
        <v>21</v>
      </c>
      <c r="K552" s="4">
        <v>297.9718</v>
      </c>
      <c r="L552" s="2">
        <v>3.42</v>
      </c>
      <c r="M552" s="2" t="s">
        <v>911</v>
      </c>
      <c r="N552" s="6" t="s">
        <v>23</v>
      </c>
    </row>
    <row r="553" customHeight="1" spans="1:14">
      <c r="A553" s="2" t="s">
        <v>14</v>
      </c>
      <c r="B553" s="2">
        <v>3639</v>
      </c>
      <c r="C553" s="2" t="s">
        <v>897</v>
      </c>
      <c r="D553" s="2" t="s">
        <v>898</v>
      </c>
      <c r="E553" s="2" t="s">
        <v>899</v>
      </c>
      <c r="F553" s="4">
        <v>296.9645</v>
      </c>
      <c r="G553" s="2" t="s">
        <v>900</v>
      </c>
      <c r="H553" s="2" t="s">
        <v>901</v>
      </c>
      <c r="I553" s="2" t="s">
        <v>902</v>
      </c>
      <c r="J553" s="4" t="s">
        <v>21</v>
      </c>
      <c r="K553" s="4">
        <v>297.9718</v>
      </c>
      <c r="L553" s="2">
        <v>3.42</v>
      </c>
      <c r="M553" s="2" t="s">
        <v>912</v>
      </c>
      <c r="N553" s="6" t="s">
        <v>23</v>
      </c>
    </row>
    <row r="554" customHeight="1" spans="1:14">
      <c r="A554" s="2" t="s">
        <v>14</v>
      </c>
      <c r="B554" s="2">
        <v>3639</v>
      </c>
      <c r="C554" s="2" t="s">
        <v>897</v>
      </c>
      <c r="D554" s="2" t="s">
        <v>898</v>
      </c>
      <c r="E554" s="2" t="s">
        <v>899</v>
      </c>
      <c r="F554" s="4">
        <v>296.9645</v>
      </c>
      <c r="G554" s="2" t="s">
        <v>900</v>
      </c>
      <c r="H554" s="2" t="s">
        <v>901</v>
      </c>
      <c r="I554" s="2" t="s">
        <v>902</v>
      </c>
      <c r="J554" s="4" t="s">
        <v>21</v>
      </c>
      <c r="K554" s="4">
        <v>297.9718</v>
      </c>
      <c r="L554" s="2">
        <v>3.42</v>
      </c>
      <c r="M554" s="2" t="s">
        <v>913</v>
      </c>
      <c r="N554" s="6" t="s">
        <v>23</v>
      </c>
    </row>
    <row r="555" customHeight="1" spans="1:14">
      <c r="A555" s="2" t="s">
        <v>14</v>
      </c>
      <c r="B555" s="2">
        <v>3639</v>
      </c>
      <c r="C555" s="2" t="s">
        <v>897</v>
      </c>
      <c r="D555" s="2" t="s">
        <v>898</v>
      </c>
      <c r="E555" s="2" t="s">
        <v>899</v>
      </c>
      <c r="F555" s="4">
        <v>296.9645</v>
      </c>
      <c r="G555" s="2" t="s">
        <v>900</v>
      </c>
      <c r="H555" s="2" t="s">
        <v>901</v>
      </c>
      <c r="I555" s="2" t="s">
        <v>902</v>
      </c>
      <c r="J555" s="4" t="s">
        <v>21</v>
      </c>
      <c r="K555" s="4">
        <v>297.9718</v>
      </c>
      <c r="L555" s="2">
        <v>3.42</v>
      </c>
      <c r="M555" s="2" t="s">
        <v>914</v>
      </c>
      <c r="N555" s="6" t="s">
        <v>23</v>
      </c>
    </row>
    <row r="556" customHeight="1" spans="1:14">
      <c r="A556" s="2" t="s">
        <v>14</v>
      </c>
      <c r="B556" s="2">
        <v>3696</v>
      </c>
      <c r="C556" s="2" t="s">
        <v>915</v>
      </c>
      <c r="D556" s="2" t="s">
        <v>916</v>
      </c>
      <c r="E556" s="2" t="s">
        <v>917</v>
      </c>
      <c r="F556" s="4">
        <v>280.1939</v>
      </c>
      <c r="G556" s="2" t="s">
        <v>918</v>
      </c>
      <c r="H556" s="2" t="s">
        <v>919</v>
      </c>
      <c r="I556" s="2" t="s">
        <v>920</v>
      </c>
      <c r="J556" s="4" t="s">
        <v>21</v>
      </c>
      <c r="K556" s="4">
        <v>281.2012248</v>
      </c>
      <c r="L556" s="2">
        <v>5.62</v>
      </c>
      <c r="M556" s="2" t="s">
        <v>921</v>
      </c>
      <c r="N556" s="6" t="s">
        <v>23</v>
      </c>
    </row>
    <row r="557" customHeight="1" spans="1:14">
      <c r="A557" s="2" t="s">
        <v>14</v>
      </c>
      <c r="B557" s="2">
        <v>3696</v>
      </c>
      <c r="C557" s="2" t="s">
        <v>915</v>
      </c>
      <c r="D557" s="2" t="s">
        <v>916</v>
      </c>
      <c r="E557" s="2" t="s">
        <v>917</v>
      </c>
      <c r="F557" s="4">
        <v>280.1939</v>
      </c>
      <c r="G557" s="2" t="s">
        <v>918</v>
      </c>
      <c r="H557" s="2" t="s">
        <v>919</v>
      </c>
      <c r="I557" s="2" t="s">
        <v>920</v>
      </c>
      <c r="J557" s="4" t="s">
        <v>21</v>
      </c>
      <c r="K557" s="4">
        <v>281.2012248</v>
      </c>
      <c r="L557" s="2">
        <v>5.62</v>
      </c>
      <c r="M557" s="2" t="s">
        <v>922</v>
      </c>
      <c r="N557" s="6" t="s">
        <v>23</v>
      </c>
    </row>
    <row r="558" customHeight="1" spans="1:14">
      <c r="A558" s="2" t="s">
        <v>14</v>
      </c>
      <c r="B558" s="2">
        <v>3696</v>
      </c>
      <c r="C558" s="2" t="s">
        <v>915</v>
      </c>
      <c r="D558" s="2" t="s">
        <v>916</v>
      </c>
      <c r="E558" s="2" t="s">
        <v>917</v>
      </c>
      <c r="F558" s="4">
        <v>280.1939</v>
      </c>
      <c r="G558" s="2" t="s">
        <v>918</v>
      </c>
      <c r="H558" s="2" t="s">
        <v>919</v>
      </c>
      <c r="I558" s="2" t="s">
        <v>920</v>
      </c>
      <c r="J558" s="4" t="s">
        <v>21</v>
      </c>
      <c r="K558" s="4">
        <v>281.2012248</v>
      </c>
      <c r="L558" s="2">
        <v>5.62</v>
      </c>
      <c r="M558" s="2" t="s">
        <v>923</v>
      </c>
      <c r="N558" s="6" t="s">
        <v>23</v>
      </c>
    </row>
    <row r="559" customHeight="1" spans="1:14">
      <c r="A559" s="2" t="s">
        <v>14</v>
      </c>
      <c r="B559" s="2">
        <v>3696</v>
      </c>
      <c r="C559" s="2" t="s">
        <v>915</v>
      </c>
      <c r="D559" s="2" t="s">
        <v>916</v>
      </c>
      <c r="E559" s="2" t="s">
        <v>917</v>
      </c>
      <c r="F559" s="4">
        <v>280.1939</v>
      </c>
      <c r="G559" s="2" t="s">
        <v>918</v>
      </c>
      <c r="H559" s="2" t="s">
        <v>919</v>
      </c>
      <c r="I559" s="2" t="s">
        <v>920</v>
      </c>
      <c r="J559" s="4" t="s">
        <v>21</v>
      </c>
      <c r="K559" s="4">
        <v>281.2012</v>
      </c>
      <c r="L559" s="2">
        <v>5.62</v>
      </c>
      <c r="M559" s="2" t="s">
        <v>924</v>
      </c>
      <c r="N559" s="6" t="s">
        <v>23</v>
      </c>
    </row>
    <row r="560" customHeight="1" spans="1:14">
      <c r="A560" s="2" t="s">
        <v>14</v>
      </c>
      <c r="B560" s="2">
        <v>3696</v>
      </c>
      <c r="C560" s="2" t="s">
        <v>915</v>
      </c>
      <c r="D560" s="2" t="s">
        <v>916</v>
      </c>
      <c r="E560" s="2" t="s">
        <v>917</v>
      </c>
      <c r="F560" s="4">
        <v>280.1939</v>
      </c>
      <c r="G560" s="2" t="s">
        <v>918</v>
      </c>
      <c r="H560" s="2" t="s">
        <v>919</v>
      </c>
      <c r="I560" s="2" t="s">
        <v>920</v>
      </c>
      <c r="J560" s="4" t="s">
        <v>21</v>
      </c>
      <c r="K560" s="4">
        <v>281.2012</v>
      </c>
      <c r="L560" s="2">
        <v>5.62</v>
      </c>
      <c r="M560" s="2" t="s">
        <v>925</v>
      </c>
      <c r="N560" s="6" t="s">
        <v>23</v>
      </c>
    </row>
    <row r="561" customHeight="1" spans="1:14">
      <c r="A561" s="2" t="s">
        <v>14</v>
      </c>
      <c r="B561" s="2">
        <v>3696</v>
      </c>
      <c r="C561" s="2" t="s">
        <v>915</v>
      </c>
      <c r="D561" s="2" t="s">
        <v>916</v>
      </c>
      <c r="E561" s="2" t="s">
        <v>917</v>
      </c>
      <c r="F561" s="4">
        <v>280.1939</v>
      </c>
      <c r="G561" s="2" t="s">
        <v>918</v>
      </c>
      <c r="H561" s="2" t="s">
        <v>919</v>
      </c>
      <c r="I561" s="2" t="s">
        <v>920</v>
      </c>
      <c r="J561" s="4" t="s">
        <v>21</v>
      </c>
      <c r="K561" s="4">
        <v>281.2012248</v>
      </c>
      <c r="L561" s="2">
        <v>5.62</v>
      </c>
      <c r="M561" s="2" t="s">
        <v>926</v>
      </c>
      <c r="N561" s="6" t="s">
        <v>23</v>
      </c>
    </row>
    <row r="562" customHeight="1" spans="1:14">
      <c r="A562" s="2" t="s">
        <v>14</v>
      </c>
      <c r="B562" s="2">
        <v>3696</v>
      </c>
      <c r="C562" s="2" t="s">
        <v>915</v>
      </c>
      <c r="D562" s="2" t="s">
        <v>916</v>
      </c>
      <c r="E562" s="2" t="s">
        <v>917</v>
      </c>
      <c r="F562" s="4">
        <v>280.1939</v>
      </c>
      <c r="G562" s="2" t="s">
        <v>918</v>
      </c>
      <c r="H562" s="2" t="s">
        <v>919</v>
      </c>
      <c r="I562" s="2" t="s">
        <v>920</v>
      </c>
      <c r="J562" s="4" t="s">
        <v>21</v>
      </c>
      <c r="K562" s="4">
        <v>281.2012248</v>
      </c>
      <c r="L562" s="2">
        <v>5.62</v>
      </c>
      <c r="M562" s="2" t="s">
        <v>927</v>
      </c>
      <c r="N562" s="6" t="s">
        <v>23</v>
      </c>
    </row>
    <row r="563" customHeight="1" spans="1:14">
      <c r="A563" s="2" t="s">
        <v>14</v>
      </c>
      <c r="B563" s="2">
        <v>3696</v>
      </c>
      <c r="C563" s="2" t="s">
        <v>915</v>
      </c>
      <c r="D563" s="2" t="s">
        <v>916</v>
      </c>
      <c r="E563" s="2" t="s">
        <v>917</v>
      </c>
      <c r="F563" s="4">
        <v>280.1939</v>
      </c>
      <c r="G563" s="2" t="s">
        <v>918</v>
      </c>
      <c r="H563" s="2" t="s">
        <v>919</v>
      </c>
      <c r="I563" s="2" t="s">
        <v>920</v>
      </c>
      <c r="J563" s="4" t="s">
        <v>21</v>
      </c>
      <c r="K563" s="4">
        <v>281.2012248</v>
      </c>
      <c r="L563" s="2">
        <v>5.62</v>
      </c>
      <c r="M563" s="2" t="s">
        <v>928</v>
      </c>
      <c r="N563" s="5" t="s">
        <v>23</v>
      </c>
    </row>
    <row r="564" customHeight="1" spans="1:14">
      <c r="A564" s="2" t="s">
        <v>14</v>
      </c>
      <c r="B564" s="2">
        <v>3696</v>
      </c>
      <c r="C564" s="2" t="s">
        <v>915</v>
      </c>
      <c r="D564" s="2" t="s">
        <v>916</v>
      </c>
      <c r="E564" s="2" t="s">
        <v>917</v>
      </c>
      <c r="F564" s="4">
        <v>280.1939</v>
      </c>
      <c r="G564" s="2" t="s">
        <v>918</v>
      </c>
      <c r="H564" s="2" t="s">
        <v>919</v>
      </c>
      <c r="I564" s="2" t="s">
        <v>920</v>
      </c>
      <c r="J564" s="4" t="s">
        <v>21</v>
      </c>
      <c r="K564" s="4">
        <v>281.2012248</v>
      </c>
      <c r="L564" s="2">
        <v>5.62</v>
      </c>
      <c r="M564" s="2" t="s">
        <v>929</v>
      </c>
      <c r="N564" s="6" t="s">
        <v>23</v>
      </c>
    </row>
    <row r="565" customHeight="1" spans="1:14">
      <c r="A565" s="2" t="s">
        <v>14</v>
      </c>
      <c r="B565" s="2">
        <v>3696</v>
      </c>
      <c r="C565" s="2" t="s">
        <v>915</v>
      </c>
      <c r="D565" s="2" t="s">
        <v>916</v>
      </c>
      <c r="E565" s="2" t="s">
        <v>917</v>
      </c>
      <c r="F565" s="4">
        <v>280.1939</v>
      </c>
      <c r="G565" s="2" t="s">
        <v>918</v>
      </c>
      <c r="H565" s="2" t="s">
        <v>919</v>
      </c>
      <c r="I565" s="2" t="s">
        <v>920</v>
      </c>
      <c r="J565" s="4" t="s">
        <v>21</v>
      </c>
      <c r="K565" s="4">
        <v>281.2012</v>
      </c>
      <c r="L565" s="2">
        <v>5.62</v>
      </c>
      <c r="M565" s="2" t="s">
        <v>930</v>
      </c>
      <c r="N565" s="6" t="s">
        <v>23</v>
      </c>
    </row>
    <row r="566" customHeight="1" spans="1:14">
      <c r="A566" s="2" t="s">
        <v>14</v>
      </c>
      <c r="B566" s="2">
        <v>3696</v>
      </c>
      <c r="C566" s="2" t="s">
        <v>915</v>
      </c>
      <c r="D566" s="2" t="s">
        <v>916</v>
      </c>
      <c r="E566" s="2" t="s">
        <v>917</v>
      </c>
      <c r="F566" s="4">
        <v>280.1939</v>
      </c>
      <c r="G566" s="2" t="s">
        <v>918</v>
      </c>
      <c r="H566" s="2" t="s">
        <v>919</v>
      </c>
      <c r="I566" s="2" t="s">
        <v>920</v>
      </c>
      <c r="J566" s="4" t="s">
        <v>21</v>
      </c>
      <c r="K566" s="4">
        <v>281.2012</v>
      </c>
      <c r="L566" s="2">
        <v>5.62</v>
      </c>
      <c r="M566" s="2" t="s">
        <v>931</v>
      </c>
      <c r="N566" s="6" t="s">
        <v>23</v>
      </c>
    </row>
    <row r="567" customHeight="1" spans="1:14">
      <c r="A567" s="2" t="s">
        <v>14</v>
      </c>
      <c r="B567" s="2">
        <v>3696</v>
      </c>
      <c r="C567" s="2" t="s">
        <v>915</v>
      </c>
      <c r="D567" s="2" t="s">
        <v>916</v>
      </c>
      <c r="E567" s="2" t="s">
        <v>917</v>
      </c>
      <c r="F567" s="4">
        <v>280.1939</v>
      </c>
      <c r="G567" s="2" t="s">
        <v>918</v>
      </c>
      <c r="H567" s="2" t="s">
        <v>919</v>
      </c>
      <c r="I567" s="2" t="s">
        <v>920</v>
      </c>
      <c r="J567" s="4" t="s">
        <v>21</v>
      </c>
      <c r="K567" s="4">
        <v>281.2012</v>
      </c>
      <c r="L567" s="2">
        <v>5.62</v>
      </c>
      <c r="M567" s="2" t="s">
        <v>932</v>
      </c>
      <c r="N567" s="6" t="s">
        <v>23</v>
      </c>
    </row>
    <row r="568" customHeight="1" spans="1:14">
      <c r="A568" s="2" t="s">
        <v>14</v>
      </c>
      <c r="B568" s="2">
        <v>135398744</v>
      </c>
      <c r="C568" s="2" t="s">
        <v>933</v>
      </c>
      <c r="D568" s="2" t="s">
        <v>934</v>
      </c>
      <c r="E568" s="2" t="s">
        <v>935</v>
      </c>
      <c r="F568" s="4">
        <v>474.2049</v>
      </c>
      <c r="G568" s="2" t="s">
        <v>936</v>
      </c>
      <c r="H568" s="2" t="s">
        <v>937</v>
      </c>
      <c r="I568" s="2" t="s">
        <v>938</v>
      </c>
      <c r="J568" s="4" t="s">
        <v>21</v>
      </c>
      <c r="K568" s="4">
        <v>475.212</v>
      </c>
      <c r="L568" s="2">
        <v>4.52</v>
      </c>
      <c r="M568" s="2" t="s">
        <v>939</v>
      </c>
      <c r="N568" s="6" t="s">
        <v>23</v>
      </c>
    </row>
    <row r="569" customHeight="1" spans="1:14">
      <c r="A569" s="2" t="s">
        <v>14</v>
      </c>
      <c r="B569" s="2">
        <v>3715</v>
      </c>
      <c r="C569" s="2" t="s">
        <v>940</v>
      </c>
      <c r="D569" s="2" t="s">
        <v>941</v>
      </c>
      <c r="E569" s="2" t="s">
        <v>942</v>
      </c>
      <c r="F569" s="4">
        <v>357.0768</v>
      </c>
      <c r="G569" s="2" t="s">
        <v>943</v>
      </c>
      <c r="H569" s="2" t="s">
        <v>944</v>
      </c>
      <c r="I569" s="2" t="s">
        <v>945</v>
      </c>
      <c r="J569" s="4" t="s">
        <v>21</v>
      </c>
      <c r="K569" s="4">
        <v>358.0841</v>
      </c>
      <c r="L569" s="2">
        <v>8.71</v>
      </c>
      <c r="M569" s="2" t="s">
        <v>946</v>
      </c>
      <c r="N569" s="6" t="s">
        <v>23</v>
      </c>
    </row>
    <row r="570" customHeight="1" spans="1:14">
      <c r="A570" s="2" t="s">
        <v>14</v>
      </c>
      <c r="B570" s="2">
        <v>3715</v>
      </c>
      <c r="C570" s="2" t="s">
        <v>940</v>
      </c>
      <c r="D570" s="2" t="s">
        <v>941</v>
      </c>
      <c r="E570" s="2" t="s">
        <v>942</v>
      </c>
      <c r="F570" s="4">
        <v>357.0768</v>
      </c>
      <c r="G570" s="2" t="s">
        <v>943</v>
      </c>
      <c r="H570" s="2" t="s">
        <v>944</v>
      </c>
      <c r="I570" s="2" t="s">
        <v>945</v>
      </c>
      <c r="J570" s="4" t="s">
        <v>21</v>
      </c>
      <c r="K570" s="4">
        <v>358.0841</v>
      </c>
      <c r="L570" s="2">
        <v>8.71</v>
      </c>
      <c r="M570" s="2" t="s">
        <v>947</v>
      </c>
      <c r="N570" s="6" t="s">
        <v>23</v>
      </c>
    </row>
    <row r="571" customHeight="1" spans="1:14">
      <c r="A571" s="2" t="s">
        <v>14</v>
      </c>
      <c r="B571" s="2">
        <v>3715</v>
      </c>
      <c r="C571" s="2" t="s">
        <v>940</v>
      </c>
      <c r="D571" s="2" t="s">
        <v>941</v>
      </c>
      <c r="E571" s="2" t="s">
        <v>942</v>
      </c>
      <c r="F571" s="4">
        <v>357.0768</v>
      </c>
      <c r="G571" s="2" t="s">
        <v>943</v>
      </c>
      <c r="H571" s="2" t="s">
        <v>944</v>
      </c>
      <c r="I571" s="2" t="s">
        <v>945</v>
      </c>
      <c r="J571" s="4" t="s">
        <v>21</v>
      </c>
      <c r="K571" s="4">
        <v>358.0841</v>
      </c>
      <c r="L571" s="2">
        <v>8.71</v>
      </c>
      <c r="M571" s="2" t="s">
        <v>948</v>
      </c>
      <c r="N571" s="6" t="s">
        <v>23</v>
      </c>
    </row>
    <row r="572" customHeight="1" spans="1:14">
      <c r="A572" s="2" t="s">
        <v>14</v>
      </c>
      <c r="B572" s="2">
        <v>3715</v>
      </c>
      <c r="C572" s="2" t="s">
        <v>940</v>
      </c>
      <c r="D572" s="2" t="s">
        <v>941</v>
      </c>
      <c r="E572" s="2" t="s">
        <v>942</v>
      </c>
      <c r="F572" s="4">
        <v>357.0768</v>
      </c>
      <c r="G572" s="2" t="s">
        <v>943</v>
      </c>
      <c r="H572" s="2" t="s">
        <v>944</v>
      </c>
      <c r="I572" s="2" t="s">
        <v>945</v>
      </c>
      <c r="J572" s="4" t="s">
        <v>21</v>
      </c>
      <c r="K572" s="4">
        <v>358.0841</v>
      </c>
      <c r="L572" s="2">
        <v>8.71</v>
      </c>
      <c r="M572" s="2" t="s">
        <v>949</v>
      </c>
      <c r="N572" s="6" t="s">
        <v>23</v>
      </c>
    </row>
    <row r="573" customHeight="1" spans="1:14">
      <c r="A573" s="2" t="s">
        <v>14</v>
      </c>
      <c r="B573" s="2">
        <v>3715</v>
      </c>
      <c r="C573" s="2" t="s">
        <v>940</v>
      </c>
      <c r="D573" s="2" t="s">
        <v>941</v>
      </c>
      <c r="E573" s="2" t="s">
        <v>942</v>
      </c>
      <c r="F573" s="4">
        <v>357.0768</v>
      </c>
      <c r="G573" s="2" t="s">
        <v>943</v>
      </c>
      <c r="H573" s="2" t="s">
        <v>944</v>
      </c>
      <c r="I573" s="2" t="s">
        <v>945</v>
      </c>
      <c r="J573" s="4" t="s">
        <v>21</v>
      </c>
      <c r="K573" s="4">
        <v>358.0841</v>
      </c>
      <c r="L573" s="2">
        <v>8.71</v>
      </c>
      <c r="M573" s="2" t="s">
        <v>950</v>
      </c>
      <c r="N573" s="6" t="s">
        <v>23</v>
      </c>
    </row>
    <row r="574" customHeight="1" spans="1:14">
      <c r="A574" s="2" t="s">
        <v>14</v>
      </c>
      <c r="B574" s="2">
        <v>3715</v>
      </c>
      <c r="C574" s="2" t="s">
        <v>940</v>
      </c>
      <c r="D574" s="2" t="s">
        <v>941</v>
      </c>
      <c r="E574" s="2" t="s">
        <v>942</v>
      </c>
      <c r="F574" s="4">
        <v>357.0768</v>
      </c>
      <c r="G574" s="2" t="s">
        <v>943</v>
      </c>
      <c r="H574" s="2" t="s">
        <v>944</v>
      </c>
      <c r="I574" s="2" t="s">
        <v>945</v>
      </c>
      <c r="J574" s="4" t="s">
        <v>21</v>
      </c>
      <c r="K574" s="4">
        <v>358.0841</v>
      </c>
      <c r="L574" s="2">
        <v>8.71</v>
      </c>
      <c r="M574" s="2" t="s">
        <v>951</v>
      </c>
      <c r="N574" s="6" t="s">
        <v>23</v>
      </c>
    </row>
    <row r="575" customHeight="1" spans="1:14">
      <c r="A575" s="2" t="s">
        <v>14</v>
      </c>
      <c r="B575" s="2">
        <v>3715</v>
      </c>
      <c r="C575" s="2" t="s">
        <v>940</v>
      </c>
      <c r="D575" s="2" t="s">
        <v>941</v>
      </c>
      <c r="E575" s="2" t="s">
        <v>942</v>
      </c>
      <c r="F575" s="4">
        <v>357.0768</v>
      </c>
      <c r="G575" s="2" t="s">
        <v>943</v>
      </c>
      <c r="H575" s="2" t="s">
        <v>944</v>
      </c>
      <c r="I575" s="2" t="s">
        <v>945</v>
      </c>
      <c r="J575" s="4" t="s">
        <v>21</v>
      </c>
      <c r="K575" s="4">
        <v>358.0841</v>
      </c>
      <c r="L575" s="2">
        <v>8.71</v>
      </c>
      <c r="M575" s="2" t="s">
        <v>952</v>
      </c>
      <c r="N575" s="6" t="s">
        <v>23</v>
      </c>
    </row>
    <row r="576" customHeight="1" spans="1:14">
      <c r="A576" s="2" t="s">
        <v>14</v>
      </c>
      <c r="B576" s="2">
        <v>3715</v>
      </c>
      <c r="C576" s="2" t="s">
        <v>940</v>
      </c>
      <c r="D576" s="2" t="s">
        <v>941</v>
      </c>
      <c r="E576" s="2" t="s">
        <v>942</v>
      </c>
      <c r="F576" s="4">
        <v>357.0768</v>
      </c>
      <c r="G576" s="2" t="s">
        <v>943</v>
      </c>
      <c r="H576" s="2" t="s">
        <v>944</v>
      </c>
      <c r="I576" s="2" t="s">
        <v>945</v>
      </c>
      <c r="J576" s="4" t="s">
        <v>21</v>
      </c>
      <c r="K576" s="4">
        <v>358.0841</v>
      </c>
      <c r="L576" s="2">
        <v>8.71</v>
      </c>
      <c r="M576" s="2" t="s">
        <v>953</v>
      </c>
      <c r="N576" s="5" t="s">
        <v>23</v>
      </c>
    </row>
    <row r="577" customHeight="1" spans="1:14">
      <c r="A577" s="2" t="s">
        <v>14</v>
      </c>
      <c r="B577" s="2">
        <v>3715</v>
      </c>
      <c r="C577" s="2" t="s">
        <v>940</v>
      </c>
      <c r="D577" s="2" t="s">
        <v>941</v>
      </c>
      <c r="E577" s="2" t="s">
        <v>942</v>
      </c>
      <c r="F577" s="4">
        <v>357.0768</v>
      </c>
      <c r="G577" s="2" t="s">
        <v>943</v>
      </c>
      <c r="H577" s="2" t="s">
        <v>944</v>
      </c>
      <c r="I577" s="2" t="s">
        <v>945</v>
      </c>
      <c r="J577" s="4" t="s">
        <v>21</v>
      </c>
      <c r="K577" s="4">
        <v>358.0841</v>
      </c>
      <c r="L577" s="2">
        <v>8.71</v>
      </c>
      <c r="M577" s="2" t="s">
        <v>954</v>
      </c>
      <c r="N577" s="6" t="s">
        <v>23</v>
      </c>
    </row>
    <row r="578" customHeight="1" spans="1:14">
      <c r="A578" s="2" t="s">
        <v>14</v>
      </c>
      <c r="B578" s="2">
        <v>3715</v>
      </c>
      <c r="C578" s="2" t="s">
        <v>940</v>
      </c>
      <c r="D578" s="2" t="s">
        <v>941</v>
      </c>
      <c r="E578" s="2" t="s">
        <v>942</v>
      </c>
      <c r="F578" s="4">
        <v>357.0768</v>
      </c>
      <c r="G578" s="2" t="s">
        <v>943</v>
      </c>
      <c r="H578" s="2" t="s">
        <v>944</v>
      </c>
      <c r="I578" s="2" t="s">
        <v>945</v>
      </c>
      <c r="J578" s="4" t="s">
        <v>21</v>
      </c>
      <c r="K578" s="4">
        <v>358.0841</v>
      </c>
      <c r="L578" s="2">
        <v>8.71</v>
      </c>
      <c r="M578" s="2" t="s">
        <v>955</v>
      </c>
      <c r="N578" s="6" t="s">
        <v>23</v>
      </c>
    </row>
    <row r="579" customHeight="1" spans="1:14">
      <c r="A579" s="2" t="s">
        <v>14</v>
      </c>
      <c r="B579" s="2">
        <v>3715</v>
      </c>
      <c r="C579" s="2" t="s">
        <v>940</v>
      </c>
      <c r="D579" s="2" t="s">
        <v>941</v>
      </c>
      <c r="E579" s="2" t="s">
        <v>942</v>
      </c>
      <c r="F579" s="4">
        <v>357.0768</v>
      </c>
      <c r="G579" s="2" t="s">
        <v>943</v>
      </c>
      <c r="H579" s="2" t="s">
        <v>944</v>
      </c>
      <c r="I579" s="2" t="s">
        <v>945</v>
      </c>
      <c r="J579" s="4" t="s">
        <v>21</v>
      </c>
      <c r="K579" s="4">
        <v>358.0841</v>
      </c>
      <c r="L579" s="2">
        <v>8.71</v>
      </c>
      <c r="M579" s="2" t="s">
        <v>956</v>
      </c>
      <c r="N579" s="6" t="s">
        <v>23</v>
      </c>
    </row>
    <row r="580" customHeight="1" spans="1:14">
      <c r="A580" s="2" t="s">
        <v>14</v>
      </c>
      <c r="B580" s="2">
        <v>3715</v>
      </c>
      <c r="C580" s="2" t="s">
        <v>940</v>
      </c>
      <c r="D580" s="2" t="s">
        <v>941</v>
      </c>
      <c r="E580" s="2" t="s">
        <v>942</v>
      </c>
      <c r="F580" s="4">
        <v>357.0768</v>
      </c>
      <c r="G580" s="2" t="s">
        <v>943</v>
      </c>
      <c r="H580" s="2" t="s">
        <v>944</v>
      </c>
      <c r="I580" s="2" t="s">
        <v>945</v>
      </c>
      <c r="J580" s="4" t="s">
        <v>21</v>
      </c>
      <c r="K580" s="4">
        <v>358.0835</v>
      </c>
      <c r="L580" s="2">
        <v>8.71</v>
      </c>
      <c r="M580" s="2" t="s">
        <v>957</v>
      </c>
      <c r="N580" s="6" t="s">
        <v>23</v>
      </c>
    </row>
    <row r="581" customHeight="1" spans="1:14">
      <c r="A581" s="2" t="s">
        <v>14</v>
      </c>
      <c r="B581" s="2">
        <v>3715</v>
      </c>
      <c r="C581" s="2" t="s">
        <v>940</v>
      </c>
      <c r="D581" s="2" t="s">
        <v>941</v>
      </c>
      <c r="E581" s="2" t="s">
        <v>942</v>
      </c>
      <c r="F581" s="4">
        <v>357.0768</v>
      </c>
      <c r="G581" s="2" t="s">
        <v>943</v>
      </c>
      <c r="H581" s="2" t="s">
        <v>944</v>
      </c>
      <c r="I581" s="2" t="s">
        <v>945</v>
      </c>
      <c r="J581" s="4" t="s">
        <v>21</v>
      </c>
      <c r="K581" s="4">
        <v>358.0841</v>
      </c>
      <c r="L581" s="2">
        <v>8.71</v>
      </c>
      <c r="M581" s="2" t="s">
        <v>958</v>
      </c>
      <c r="N581" s="6" t="s">
        <v>23</v>
      </c>
    </row>
    <row r="582" customHeight="1" spans="1:14">
      <c r="A582" s="2" t="s">
        <v>14</v>
      </c>
      <c r="B582" s="2">
        <v>3715</v>
      </c>
      <c r="C582" s="2" t="s">
        <v>940</v>
      </c>
      <c r="D582" s="2" t="s">
        <v>941</v>
      </c>
      <c r="E582" s="2" t="s">
        <v>942</v>
      </c>
      <c r="F582" s="4">
        <v>357.0768</v>
      </c>
      <c r="G582" s="2" t="s">
        <v>943</v>
      </c>
      <c r="H582" s="2" t="s">
        <v>944</v>
      </c>
      <c r="I582" s="2" t="s">
        <v>945</v>
      </c>
      <c r="J582" s="4" t="s">
        <v>21</v>
      </c>
      <c r="K582" s="4">
        <v>358.0841</v>
      </c>
      <c r="L582" s="2">
        <v>8.71</v>
      </c>
      <c r="M582" s="2" t="s">
        <v>959</v>
      </c>
      <c r="N582" s="6" t="s">
        <v>23</v>
      </c>
    </row>
    <row r="583" customHeight="1" spans="1:14">
      <c r="A583" s="2" t="s">
        <v>14</v>
      </c>
      <c r="B583" s="2">
        <v>3715</v>
      </c>
      <c r="C583" s="2" t="s">
        <v>940</v>
      </c>
      <c r="D583" s="2" t="s">
        <v>941</v>
      </c>
      <c r="E583" s="2" t="s">
        <v>942</v>
      </c>
      <c r="F583" s="4">
        <v>357.0768</v>
      </c>
      <c r="G583" s="2" t="s">
        <v>943</v>
      </c>
      <c r="H583" s="2" t="s">
        <v>944</v>
      </c>
      <c r="I583" s="2" t="s">
        <v>945</v>
      </c>
      <c r="J583" s="4" t="s">
        <v>21</v>
      </c>
      <c r="K583" s="4">
        <v>358.084</v>
      </c>
      <c r="L583" s="2">
        <v>8.71</v>
      </c>
      <c r="M583" s="2" t="s">
        <v>960</v>
      </c>
      <c r="N583" s="6" t="s">
        <v>23</v>
      </c>
    </row>
    <row r="584" customHeight="1" spans="1:14">
      <c r="A584" s="2" t="s">
        <v>14</v>
      </c>
      <c r="B584" s="2">
        <v>3715</v>
      </c>
      <c r="C584" s="2" t="s">
        <v>940</v>
      </c>
      <c r="D584" s="2" t="s">
        <v>941</v>
      </c>
      <c r="E584" s="2" t="s">
        <v>942</v>
      </c>
      <c r="F584" s="4">
        <v>357.0768</v>
      </c>
      <c r="G584" s="2" t="s">
        <v>943</v>
      </c>
      <c r="H584" s="2" t="s">
        <v>944</v>
      </c>
      <c r="I584" s="2" t="s">
        <v>945</v>
      </c>
      <c r="J584" s="4" t="s">
        <v>21</v>
      </c>
      <c r="K584" s="4">
        <v>358.0841</v>
      </c>
      <c r="L584" s="2">
        <v>8.71</v>
      </c>
      <c r="M584" s="2" t="s">
        <v>961</v>
      </c>
      <c r="N584" s="6" t="s">
        <v>23</v>
      </c>
    </row>
    <row r="585" customHeight="1" spans="1:14">
      <c r="A585" s="2" t="s">
        <v>14</v>
      </c>
      <c r="B585" s="2">
        <v>3715</v>
      </c>
      <c r="C585" s="2" t="s">
        <v>940</v>
      </c>
      <c r="D585" s="2" t="s">
        <v>941</v>
      </c>
      <c r="E585" s="2" t="s">
        <v>942</v>
      </c>
      <c r="F585" s="4">
        <v>357.0768</v>
      </c>
      <c r="G585" s="2" t="s">
        <v>943</v>
      </c>
      <c r="H585" s="2" t="s">
        <v>944</v>
      </c>
      <c r="I585" s="2" t="s">
        <v>945</v>
      </c>
      <c r="J585" s="4" t="s">
        <v>21</v>
      </c>
      <c r="K585" s="4">
        <v>358.0841</v>
      </c>
      <c r="L585" s="2">
        <v>8.71</v>
      </c>
      <c r="M585" s="2" t="s">
        <v>962</v>
      </c>
      <c r="N585" s="6" t="s">
        <v>23</v>
      </c>
    </row>
    <row r="586" customHeight="1" spans="1:14">
      <c r="A586" s="2" t="s">
        <v>14</v>
      </c>
      <c r="B586" s="2">
        <v>3715</v>
      </c>
      <c r="C586" s="2" t="s">
        <v>940</v>
      </c>
      <c r="D586" s="2" t="s">
        <v>941</v>
      </c>
      <c r="E586" s="2" t="s">
        <v>942</v>
      </c>
      <c r="F586" s="4">
        <v>357.0768</v>
      </c>
      <c r="G586" s="2" t="s">
        <v>943</v>
      </c>
      <c r="H586" s="2" t="s">
        <v>944</v>
      </c>
      <c r="I586" s="2" t="s">
        <v>945</v>
      </c>
      <c r="J586" s="4" t="s">
        <v>21</v>
      </c>
      <c r="K586" s="4">
        <v>358.0841</v>
      </c>
      <c r="L586" s="2">
        <v>8.71</v>
      </c>
      <c r="M586" s="2" t="s">
        <v>963</v>
      </c>
      <c r="N586" s="6" t="s">
        <v>23</v>
      </c>
    </row>
    <row r="587" customHeight="1" spans="1:14">
      <c r="A587" s="2" t="s">
        <v>14</v>
      </c>
      <c r="B587" s="2">
        <v>3749</v>
      </c>
      <c r="C587" s="2" t="s">
        <v>964</v>
      </c>
      <c r="D587" s="2" t="s">
        <v>965</v>
      </c>
      <c r="E587" s="2" t="s">
        <v>966</v>
      </c>
      <c r="F587" s="4">
        <v>428.2325</v>
      </c>
      <c r="G587" s="2" t="s">
        <v>967</v>
      </c>
      <c r="H587" s="2" t="s">
        <v>968</v>
      </c>
      <c r="I587" s="2" t="s">
        <v>969</v>
      </c>
      <c r="J587" s="4" t="s">
        <v>21</v>
      </c>
      <c r="K587" s="4">
        <v>429.2397</v>
      </c>
      <c r="L587" s="2">
        <v>8.99</v>
      </c>
      <c r="M587" s="2" t="s">
        <v>970</v>
      </c>
      <c r="N587" s="6" t="s">
        <v>23</v>
      </c>
    </row>
    <row r="588" customHeight="1" spans="1:14">
      <c r="A588" s="2" t="s">
        <v>14</v>
      </c>
      <c r="B588" s="2">
        <v>3749</v>
      </c>
      <c r="C588" s="2" t="s">
        <v>964</v>
      </c>
      <c r="D588" s="2" t="s">
        <v>965</v>
      </c>
      <c r="E588" s="2" t="s">
        <v>966</v>
      </c>
      <c r="F588" s="4">
        <v>428.2325</v>
      </c>
      <c r="G588" s="2" t="s">
        <v>967</v>
      </c>
      <c r="H588" s="2" t="s">
        <v>968</v>
      </c>
      <c r="I588" s="2" t="s">
        <v>969</v>
      </c>
      <c r="J588" s="4" t="s">
        <v>21</v>
      </c>
      <c r="K588" s="4">
        <v>429.2397</v>
      </c>
      <c r="L588" s="2">
        <v>8.99</v>
      </c>
      <c r="M588" s="2" t="s">
        <v>971</v>
      </c>
      <c r="N588" s="6" t="s">
        <v>23</v>
      </c>
    </row>
    <row r="589" customHeight="1" spans="1:14">
      <c r="A589" s="2" t="s">
        <v>14</v>
      </c>
      <c r="B589" s="2">
        <v>3749</v>
      </c>
      <c r="C589" s="2" t="s">
        <v>964</v>
      </c>
      <c r="D589" s="2" t="s">
        <v>965</v>
      </c>
      <c r="E589" s="2" t="s">
        <v>966</v>
      </c>
      <c r="F589" s="4">
        <v>428.2325</v>
      </c>
      <c r="G589" s="2" t="s">
        <v>967</v>
      </c>
      <c r="H589" s="2" t="s">
        <v>968</v>
      </c>
      <c r="I589" s="2" t="s">
        <v>969</v>
      </c>
      <c r="J589" s="4" t="s">
        <v>21</v>
      </c>
      <c r="K589" s="4">
        <v>429.2397</v>
      </c>
      <c r="L589" s="2">
        <v>8.99</v>
      </c>
      <c r="M589" s="2" t="s">
        <v>972</v>
      </c>
      <c r="N589" s="5" t="s">
        <v>23</v>
      </c>
    </row>
    <row r="590" customHeight="1" spans="1:14">
      <c r="A590" s="2" t="s">
        <v>14</v>
      </c>
      <c r="B590" s="2">
        <v>3749</v>
      </c>
      <c r="C590" s="2" t="s">
        <v>964</v>
      </c>
      <c r="D590" s="2" t="s">
        <v>965</v>
      </c>
      <c r="E590" s="2" t="s">
        <v>966</v>
      </c>
      <c r="F590" s="4">
        <v>428.2325</v>
      </c>
      <c r="G590" s="2" t="s">
        <v>967</v>
      </c>
      <c r="H590" s="2" t="s">
        <v>968</v>
      </c>
      <c r="I590" s="2" t="s">
        <v>969</v>
      </c>
      <c r="J590" s="4" t="s">
        <v>21</v>
      </c>
      <c r="K590" s="4">
        <v>429.2397</v>
      </c>
      <c r="L590" s="2">
        <v>8.99</v>
      </c>
      <c r="M590" s="2" t="s">
        <v>973</v>
      </c>
      <c r="N590" s="6" t="s">
        <v>23</v>
      </c>
    </row>
    <row r="591" customHeight="1" spans="1:14">
      <c r="A591" s="2" t="s">
        <v>14</v>
      </c>
      <c r="B591" s="2">
        <v>3749</v>
      </c>
      <c r="C591" s="2" t="s">
        <v>964</v>
      </c>
      <c r="D591" s="2" t="s">
        <v>965</v>
      </c>
      <c r="E591" s="2" t="s">
        <v>966</v>
      </c>
      <c r="F591" s="4">
        <v>428.2325</v>
      </c>
      <c r="G591" s="2" t="s">
        <v>967</v>
      </c>
      <c r="H591" s="2" t="s">
        <v>968</v>
      </c>
      <c r="I591" s="2" t="s">
        <v>969</v>
      </c>
      <c r="J591" s="4" t="s">
        <v>21</v>
      </c>
      <c r="K591" s="4">
        <v>429.2397355</v>
      </c>
      <c r="L591" s="2">
        <v>8.99</v>
      </c>
      <c r="M591" s="2" t="s">
        <v>974</v>
      </c>
      <c r="N591" s="6" t="s">
        <v>23</v>
      </c>
    </row>
    <row r="592" customHeight="1" spans="1:14">
      <c r="A592" s="2" t="s">
        <v>14</v>
      </c>
      <c r="B592" s="2">
        <v>3749</v>
      </c>
      <c r="C592" s="2" t="s">
        <v>964</v>
      </c>
      <c r="D592" s="2" t="s">
        <v>965</v>
      </c>
      <c r="E592" s="2" t="s">
        <v>966</v>
      </c>
      <c r="F592" s="4">
        <v>428.2325</v>
      </c>
      <c r="G592" s="2" t="s">
        <v>967</v>
      </c>
      <c r="H592" s="2" t="s">
        <v>968</v>
      </c>
      <c r="I592" s="2" t="s">
        <v>969</v>
      </c>
      <c r="J592" s="4" t="s">
        <v>21</v>
      </c>
      <c r="K592" s="4">
        <v>429.2397</v>
      </c>
      <c r="L592" s="2">
        <v>8.99</v>
      </c>
      <c r="M592" s="2" t="s">
        <v>975</v>
      </c>
      <c r="N592" s="6" t="s">
        <v>23</v>
      </c>
    </row>
    <row r="593" customHeight="1" spans="1:14">
      <c r="A593" s="2" t="s">
        <v>14</v>
      </c>
      <c r="B593" s="2">
        <v>3749</v>
      </c>
      <c r="C593" s="2" t="s">
        <v>964</v>
      </c>
      <c r="D593" s="2" t="s">
        <v>965</v>
      </c>
      <c r="E593" s="2" t="s">
        <v>966</v>
      </c>
      <c r="F593" s="4">
        <v>428.2325</v>
      </c>
      <c r="G593" s="2" t="s">
        <v>967</v>
      </c>
      <c r="H593" s="2" t="s">
        <v>968</v>
      </c>
      <c r="I593" s="2" t="s">
        <v>969</v>
      </c>
      <c r="J593" s="4" t="s">
        <v>21</v>
      </c>
      <c r="K593" s="4">
        <v>429.2397</v>
      </c>
      <c r="L593" s="2">
        <v>8.99</v>
      </c>
      <c r="M593" s="2" t="s">
        <v>976</v>
      </c>
      <c r="N593" s="6" t="s">
        <v>23</v>
      </c>
    </row>
    <row r="594" customHeight="1" spans="1:14">
      <c r="A594" s="2" t="s">
        <v>14</v>
      </c>
      <c r="B594" s="2">
        <v>3749</v>
      </c>
      <c r="C594" s="2" t="s">
        <v>964</v>
      </c>
      <c r="D594" s="2" t="s">
        <v>965</v>
      </c>
      <c r="E594" s="2" t="s">
        <v>966</v>
      </c>
      <c r="F594" s="4">
        <v>428.2325</v>
      </c>
      <c r="G594" s="2" t="s">
        <v>967</v>
      </c>
      <c r="H594" s="2" t="s">
        <v>968</v>
      </c>
      <c r="I594" s="2" t="s">
        <v>969</v>
      </c>
      <c r="J594" s="4" t="s">
        <v>21</v>
      </c>
      <c r="K594" s="4">
        <v>429.2397</v>
      </c>
      <c r="L594" s="2">
        <v>8.99</v>
      </c>
      <c r="M594" s="2" t="s">
        <v>977</v>
      </c>
      <c r="N594" s="6" t="s">
        <v>23</v>
      </c>
    </row>
    <row r="595" customHeight="1" spans="1:14">
      <c r="A595" s="2" t="s">
        <v>14</v>
      </c>
      <c r="B595" s="2">
        <v>3749</v>
      </c>
      <c r="C595" s="2" t="s">
        <v>964</v>
      </c>
      <c r="D595" s="2" t="s">
        <v>965</v>
      </c>
      <c r="E595" s="2" t="s">
        <v>966</v>
      </c>
      <c r="F595" s="4">
        <v>428.2325</v>
      </c>
      <c r="G595" s="2" t="s">
        <v>967</v>
      </c>
      <c r="H595" s="2" t="s">
        <v>968</v>
      </c>
      <c r="I595" s="2" t="s">
        <v>969</v>
      </c>
      <c r="J595" s="4" t="s">
        <v>21</v>
      </c>
      <c r="K595" s="4">
        <v>429.2397</v>
      </c>
      <c r="L595" s="2">
        <v>8.99</v>
      </c>
      <c r="M595" s="2" t="s">
        <v>978</v>
      </c>
      <c r="N595" s="6" t="s">
        <v>23</v>
      </c>
    </row>
    <row r="596" customHeight="1" spans="1:14">
      <c r="A596" s="2" t="s">
        <v>14</v>
      </c>
      <c r="B596" s="2">
        <v>3749</v>
      </c>
      <c r="C596" s="2" t="s">
        <v>964</v>
      </c>
      <c r="D596" s="2" t="s">
        <v>965</v>
      </c>
      <c r="E596" s="2" t="s">
        <v>966</v>
      </c>
      <c r="F596" s="4">
        <v>428.2325</v>
      </c>
      <c r="G596" s="2" t="s">
        <v>967</v>
      </c>
      <c r="H596" s="2" t="s">
        <v>968</v>
      </c>
      <c r="I596" s="2" t="s">
        <v>969</v>
      </c>
      <c r="J596" s="4" t="s">
        <v>21</v>
      </c>
      <c r="K596" s="4">
        <v>429.2397</v>
      </c>
      <c r="L596" s="2">
        <v>8.99</v>
      </c>
      <c r="M596" s="2" t="s">
        <v>979</v>
      </c>
      <c r="N596" s="6" t="s">
        <v>23</v>
      </c>
    </row>
    <row r="597" customHeight="1" spans="1:14">
      <c r="A597" s="2" t="s">
        <v>14</v>
      </c>
      <c r="B597" s="2">
        <v>3749</v>
      </c>
      <c r="C597" s="2" t="s">
        <v>964</v>
      </c>
      <c r="D597" s="2" t="s">
        <v>965</v>
      </c>
      <c r="E597" s="2" t="s">
        <v>966</v>
      </c>
      <c r="F597" s="4">
        <v>428.2325</v>
      </c>
      <c r="G597" s="2" t="s">
        <v>967</v>
      </c>
      <c r="H597" s="2" t="s">
        <v>968</v>
      </c>
      <c r="I597" s="2" t="s">
        <v>969</v>
      </c>
      <c r="J597" s="4" t="s">
        <v>21</v>
      </c>
      <c r="K597" s="4">
        <v>429.2397</v>
      </c>
      <c r="L597" s="2">
        <v>8.99</v>
      </c>
      <c r="M597" s="2" t="s">
        <v>980</v>
      </c>
      <c r="N597" s="6" t="s">
        <v>23</v>
      </c>
    </row>
    <row r="598" customHeight="1" spans="1:14">
      <c r="A598" s="2" t="s">
        <v>14</v>
      </c>
      <c r="B598" s="2">
        <v>3749</v>
      </c>
      <c r="C598" s="2" t="s">
        <v>964</v>
      </c>
      <c r="D598" s="2" t="s">
        <v>965</v>
      </c>
      <c r="E598" s="2" t="s">
        <v>966</v>
      </c>
      <c r="F598" s="4">
        <v>428.2325</v>
      </c>
      <c r="G598" s="2" t="s">
        <v>967</v>
      </c>
      <c r="H598" s="2" t="s">
        <v>968</v>
      </c>
      <c r="I598" s="2" t="s">
        <v>969</v>
      </c>
      <c r="J598" s="4" t="s">
        <v>21</v>
      </c>
      <c r="K598" s="4">
        <v>429.2397</v>
      </c>
      <c r="L598" s="2">
        <v>8.99</v>
      </c>
      <c r="M598" s="2" t="s">
        <v>981</v>
      </c>
      <c r="N598" s="6" t="s">
        <v>23</v>
      </c>
    </row>
    <row r="599" customHeight="1" spans="1:14">
      <c r="A599" s="2" t="s">
        <v>14</v>
      </c>
      <c r="B599" s="2">
        <v>3749</v>
      </c>
      <c r="C599" s="2" t="s">
        <v>964</v>
      </c>
      <c r="D599" s="2" t="s">
        <v>965</v>
      </c>
      <c r="E599" s="2" t="s">
        <v>966</v>
      </c>
      <c r="F599" s="4">
        <v>428.2325</v>
      </c>
      <c r="G599" s="2" t="s">
        <v>967</v>
      </c>
      <c r="H599" s="2" t="s">
        <v>968</v>
      </c>
      <c r="I599" s="2" t="s">
        <v>969</v>
      </c>
      <c r="J599" s="4" t="s">
        <v>21</v>
      </c>
      <c r="K599" s="4">
        <v>429.2397</v>
      </c>
      <c r="L599" s="2">
        <v>8.99</v>
      </c>
      <c r="M599" s="2" t="s">
        <v>982</v>
      </c>
      <c r="N599" s="6" t="s">
        <v>23</v>
      </c>
    </row>
    <row r="600" customHeight="1" spans="1:14">
      <c r="A600" s="2" t="s">
        <v>14</v>
      </c>
      <c r="B600" s="2">
        <v>3749</v>
      </c>
      <c r="C600" s="2" t="s">
        <v>964</v>
      </c>
      <c r="D600" s="2" t="s">
        <v>965</v>
      </c>
      <c r="E600" s="2" t="s">
        <v>966</v>
      </c>
      <c r="F600" s="4">
        <v>428.2325</v>
      </c>
      <c r="G600" s="2" t="s">
        <v>967</v>
      </c>
      <c r="H600" s="2" t="s">
        <v>968</v>
      </c>
      <c r="I600" s="2" t="s">
        <v>969</v>
      </c>
      <c r="J600" s="4" t="s">
        <v>21</v>
      </c>
      <c r="K600" s="4">
        <v>429.2397</v>
      </c>
      <c r="L600" s="2">
        <v>8.99</v>
      </c>
      <c r="M600" s="2" t="s">
        <v>983</v>
      </c>
      <c r="N600" s="6" t="s">
        <v>23</v>
      </c>
    </row>
    <row r="601" customHeight="1" spans="1:14">
      <c r="A601" s="2" t="s">
        <v>14</v>
      </c>
      <c r="B601" s="2">
        <v>3749</v>
      </c>
      <c r="C601" s="2" t="s">
        <v>964</v>
      </c>
      <c r="D601" s="2" t="s">
        <v>965</v>
      </c>
      <c r="E601" s="2" t="s">
        <v>966</v>
      </c>
      <c r="F601" s="4">
        <v>428.2325</v>
      </c>
      <c r="G601" s="2" t="s">
        <v>967</v>
      </c>
      <c r="H601" s="2" t="s">
        <v>968</v>
      </c>
      <c r="I601" s="2" t="s">
        <v>969</v>
      </c>
      <c r="J601" s="4" t="s">
        <v>21</v>
      </c>
      <c r="K601" s="4">
        <v>429.2397355</v>
      </c>
      <c r="L601" s="2">
        <v>8.99</v>
      </c>
      <c r="M601" s="2" t="s">
        <v>984</v>
      </c>
      <c r="N601" s="6" t="s">
        <v>23</v>
      </c>
    </row>
    <row r="602" customHeight="1" spans="1:14">
      <c r="A602" s="2" t="s">
        <v>14</v>
      </c>
      <c r="B602" s="2">
        <v>3749</v>
      </c>
      <c r="C602" s="2" t="s">
        <v>964</v>
      </c>
      <c r="D602" s="2" t="s">
        <v>965</v>
      </c>
      <c r="E602" s="2" t="s">
        <v>966</v>
      </c>
      <c r="F602" s="4">
        <v>428.2325</v>
      </c>
      <c r="G602" s="2" t="s">
        <v>967</v>
      </c>
      <c r="H602" s="2" t="s">
        <v>968</v>
      </c>
      <c r="I602" s="2" t="s">
        <v>969</v>
      </c>
      <c r="J602" s="4" t="s">
        <v>21</v>
      </c>
      <c r="K602" s="4">
        <v>429.2397</v>
      </c>
      <c r="L602" s="2">
        <v>8.99</v>
      </c>
      <c r="M602" s="2" t="s">
        <v>985</v>
      </c>
      <c r="N602" s="5" t="s">
        <v>23</v>
      </c>
    </row>
    <row r="603" customHeight="1" spans="1:14">
      <c r="A603" s="2" t="s">
        <v>14</v>
      </c>
      <c r="B603" s="2">
        <v>3749</v>
      </c>
      <c r="C603" s="2" t="s">
        <v>964</v>
      </c>
      <c r="D603" s="2" t="s">
        <v>965</v>
      </c>
      <c r="E603" s="2" t="s">
        <v>966</v>
      </c>
      <c r="F603" s="4">
        <v>428.2325</v>
      </c>
      <c r="G603" s="2" t="s">
        <v>967</v>
      </c>
      <c r="H603" s="2" t="s">
        <v>968</v>
      </c>
      <c r="I603" s="2" t="s">
        <v>969</v>
      </c>
      <c r="J603" s="4" t="s">
        <v>21</v>
      </c>
      <c r="K603" s="4">
        <v>429.2397</v>
      </c>
      <c r="L603" s="2">
        <v>8.99</v>
      </c>
      <c r="M603" s="2" t="s">
        <v>986</v>
      </c>
      <c r="N603" s="6" t="s">
        <v>23</v>
      </c>
    </row>
    <row r="604" customHeight="1" spans="1:14">
      <c r="A604" s="2" t="s">
        <v>14</v>
      </c>
      <c r="B604" s="2">
        <v>3749</v>
      </c>
      <c r="C604" s="2" t="s">
        <v>964</v>
      </c>
      <c r="D604" s="2" t="s">
        <v>965</v>
      </c>
      <c r="E604" s="2" t="s">
        <v>966</v>
      </c>
      <c r="F604" s="4">
        <v>428.2325</v>
      </c>
      <c r="G604" s="2" t="s">
        <v>967</v>
      </c>
      <c r="H604" s="2" t="s">
        <v>968</v>
      </c>
      <c r="I604" s="2" t="s">
        <v>969</v>
      </c>
      <c r="J604" s="4" t="s">
        <v>21</v>
      </c>
      <c r="K604" s="4">
        <v>429.2397355</v>
      </c>
      <c r="L604" s="2">
        <v>8.99</v>
      </c>
      <c r="M604" s="2" t="s">
        <v>987</v>
      </c>
      <c r="N604" s="6" t="s">
        <v>23</v>
      </c>
    </row>
    <row r="605" customHeight="1" spans="1:14">
      <c r="A605" s="2" t="s">
        <v>14</v>
      </c>
      <c r="B605" s="2">
        <v>3749</v>
      </c>
      <c r="C605" s="2" t="s">
        <v>964</v>
      </c>
      <c r="D605" s="2" t="s">
        <v>965</v>
      </c>
      <c r="E605" s="2" t="s">
        <v>966</v>
      </c>
      <c r="F605" s="4">
        <v>428.2325</v>
      </c>
      <c r="G605" s="2" t="s">
        <v>967</v>
      </c>
      <c r="H605" s="2" t="s">
        <v>968</v>
      </c>
      <c r="I605" s="2" t="s">
        <v>969</v>
      </c>
      <c r="J605" s="4" t="s">
        <v>21</v>
      </c>
      <c r="K605" s="4">
        <v>429.2397</v>
      </c>
      <c r="L605" s="2">
        <v>8.99</v>
      </c>
      <c r="M605" s="2" t="s">
        <v>988</v>
      </c>
      <c r="N605" s="6" t="s">
        <v>23</v>
      </c>
    </row>
    <row r="606" customHeight="1" spans="1:14">
      <c r="A606" s="2" t="s">
        <v>14</v>
      </c>
      <c r="B606" s="2">
        <v>3749</v>
      </c>
      <c r="C606" s="2" t="s">
        <v>964</v>
      </c>
      <c r="D606" s="2" t="s">
        <v>965</v>
      </c>
      <c r="E606" s="2" t="s">
        <v>966</v>
      </c>
      <c r="F606" s="4">
        <v>428.2325</v>
      </c>
      <c r="G606" s="2" t="s">
        <v>967</v>
      </c>
      <c r="H606" s="2" t="s">
        <v>968</v>
      </c>
      <c r="I606" s="2" t="s">
        <v>969</v>
      </c>
      <c r="J606" s="4" t="s">
        <v>21</v>
      </c>
      <c r="K606" s="4">
        <v>429.2397</v>
      </c>
      <c r="L606" s="2">
        <v>8.99</v>
      </c>
      <c r="M606" s="2" t="s">
        <v>989</v>
      </c>
      <c r="N606" s="6" t="s">
        <v>23</v>
      </c>
    </row>
    <row r="607" customHeight="1" spans="1:14">
      <c r="A607" s="2" t="s">
        <v>14</v>
      </c>
      <c r="B607" s="2">
        <v>3749</v>
      </c>
      <c r="C607" s="2" t="s">
        <v>964</v>
      </c>
      <c r="D607" s="2" t="s">
        <v>965</v>
      </c>
      <c r="E607" s="2" t="s">
        <v>966</v>
      </c>
      <c r="F607" s="4">
        <v>428.2325</v>
      </c>
      <c r="G607" s="2" t="s">
        <v>967</v>
      </c>
      <c r="H607" s="2" t="s">
        <v>968</v>
      </c>
      <c r="I607" s="2" t="s">
        <v>969</v>
      </c>
      <c r="J607" s="4" t="s">
        <v>21</v>
      </c>
      <c r="K607" s="4">
        <v>429.2397</v>
      </c>
      <c r="L607" s="2">
        <v>8.99</v>
      </c>
      <c r="M607" s="2" t="s">
        <v>990</v>
      </c>
      <c r="N607" s="6" t="s">
        <v>23</v>
      </c>
    </row>
    <row r="608" customHeight="1" spans="1:14">
      <c r="A608" s="2" t="s">
        <v>14</v>
      </c>
      <c r="B608" s="2">
        <v>3749</v>
      </c>
      <c r="C608" s="2" t="s">
        <v>964</v>
      </c>
      <c r="D608" s="2" t="s">
        <v>965</v>
      </c>
      <c r="E608" s="2" t="s">
        <v>966</v>
      </c>
      <c r="F608" s="4">
        <v>428.2325</v>
      </c>
      <c r="G608" s="2" t="s">
        <v>967</v>
      </c>
      <c r="H608" s="2" t="s">
        <v>968</v>
      </c>
      <c r="I608" s="2" t="s">
        <v>969</v>
      </c>
      <c r="J608" s="4" t="s">
        <v>21</v>
      </c>
      <c r="K608" s="4">
        <v>429.239</v>
      </c>
      <c r="L608" s="2">
        <v>8.99</v>
      </c>
      <c r="M608" s="2" t="s">
        <v>991</v>
      </c>
      <c r="N608" s="6" t="s">
        <v>23</v>
      </c>
    </row>
    <row r="609" customHeight="1" spans="1:14">
      <c r="A609" s="2" t="s">
        <v>14</v>
      </c>
      <c r="B609" s="2">
        <v>3749</v>
      </c>
      <c r="C609" s="2" t="s">
        <v>964</v>
      </c>
      <c r="D609" s="2" t="s">
        <v>965</v>
      </c>
      <c r="E609" s="2" t="s">
        <v>966</v>
      </c>
      <c r="F609" s="4">
        <v>428.2325</v>
      </c>
      <c r="G609" s="2" t="s">
        <v>967</v>
      </c>
      <c r="H609" s="2" t="s">
        <v>968</v>
      </c>
      <c r="I609" s="2" t="s">
        <v>969</v>
      </c>
      <c r="J609" s="4" t="s">
        <v>21</v>
      </c>
      <c r="K609" s="4">
        <v>429.2397</v>
      </c>
      <c r="L609" s="2">
        <v>8.99</v>
      </c>
      <c r="M609" s="2" t="s">
        <v>992</v>
      </c>
      <c r="N609" s="6" t="s">
        <v>23</v>
      </c>
    </row>
    <row r="610" customHeight="1" spans="1:14">
      <c r="A610" s="2" t="s">
        <v>14</v>
      </c>
      <c r="B610" s="2">
        <v>3749</v>
      </c>
      <c r="C610" s="2" t="s">
        <v>964</v>
      </c>
      <c r="D610" s="2" t="s">
        <v>965</v>
      </c>
      <c r="E610" s="2" t="s">
        <v>966</v>
      </c>
      <c r="F610" s="4">
        <v>428.2325</v>
      </c>
      <c r="G610" s="2" t="s">
        <v>967</v>
      </c>
      <c r="H610" s="2" t="s">
        <v>968</v>
      </c>
      <c r="I610" s="2" t="s">
        <v>969</v>
      </c>
      <c r="J610" s="4" t="s">
        <v>21</v>
      </c>
      <c r="K610" s="4">
        <v>429.2397</v>
      </c>
      <c r="L610" s="2">
        <v>8.99</v>
      </c>
      <c r="M610" s="2" t="s">
        <v>993</v>
      </c>
      <c r="N610" s="6" t="s">
        <v>23</v>
      </c>
    </row>
    <row r="611" customHeight="1" spans="1:14">
      <c r="A611" s="2" t="s">
        <v>14</v>
      </c>
      <c r="B611" s="2">
        <v>3749</v>
      </c>
      <c r="C611" s="2" t="s">
        <v>964</v>
      </c>
      <c r="D611" s="2" t="s">
        <v>965</v>
      </c>
      <c r="E611" s="2" t="s">
        <v>966</v>
      </c>
      <c r="F611" s="4">
        <v>428.2325</v>
      </c>
      <c r="G611" s="2" t="s">
        <v>967</v>
      </c>
      <c r="H611" s="2" t="s">
        <v>968</v>
      </c>
      <c r="I611" s="2" t="s">
        <v>969</v>
      </c>
      <c r="J611" s="4" t="s">
        <v>21</v>
      </c>
      <c r="K611" s="4">
        <v>429.2397</v>
      </c>
      <c r="L611" s="2">
        <v>8.99</v>
      </c>
      <c r="M611" s="2" t="s">
        <v>994</v>
      </c>
      <c r="N611" s="6" t="s">
        <v>23</v>
      </c>
    </row>
    <row r="612" customHeight="1" spans="1:14">
      <c r="A612" s="2" t="s">
        <v>14</v>
      </c>
      <c r="B612" s="2">
        <v>3749</v>
      </c>
      <c r="C612" s="2" t="s">
        <v>964</v>
      </c>
      <c r="D612" s="2" t="s">
        <v>965</v>
      </c>
      <c r="E612" s="2" t="s">
        <v>966</v>
      </c>
      <c r="F612" s="4">
        <v>428.2325</v>
      </c>
      <c r="G612" s="2" t="s">
        <v>967</v>
      </c>
      <c r="H612" s="2" t="s">
        <v>968</v>
      </c>
      <c r="I612" s="2" t="s">
        <v>969</v>
      </c>
      <c r="J612" s="4" t="s">
        <v>21</v>
      </c>
      <c r="K612" s="4">
        <v>429.2397</v>
      </c>
      <c r="L612" s="2">
        <v>8.99</v>
      </c>
      <c r="M612" s="2" t="s">
        <v>995</v>
      </c>
      <c r="N612" s="6" t="s">
        <v>23</v>
      </c>
    </row>
    <row r="613" customHeight="1" spans="1:14">
      <c r="A613" s="2" t="s">
        <v>14</v>
      </c>
      <c r="B613" s="2">
        <v>3749</v>
      </c>
      <c r="C613" s="2" t="s">
        <v>964</v>
      </c>
      <c r="D613" s="2" t="s">
        <v>965</v>
      </c>
      <c r="E613" s="2" t="s">
        <v>966</v>
      </c>
      <c r="F613" s="4">
        <v>428.2325</v>
      </c>
      <c r="G613" s="2" t="s">
        <v>967</v>
      </c>
      <c r="H613" s="2" t="s">
        <v>968</v>
      </c>
      <c r="I613" s="2" t="s">
        <v>969</v>
      </c>
      <c r="J613" s="4" t="s">
        <v>21</v>
      </c>
      <c r="K613" s="4">
        <v>429.2403</v>
      </c>
      <c r="L613" s="2">
        <v>8.99</v>
      </c>
      <c r="M613" s="2" t="s">
        <v>996</v>
      </c>
      <c r="N613" s="6" t="s">
        <v>23</v>
      </c>
    </row>
    <row r="614" customHeight="1" spans="1:14">
      <c r="A614" s="2" t="s">
        <v>14</v>
      </c>
      <c r="B614" s="2">
        <v>3749</v>
      </c>
      <c r="C614" s="2" t="s">
        <v>964</v>
      </c>
      <c r="D614" s="2" t="s">
        <v>965</v>
      </c>
      <c r="E614" s="2" t="s">
        <v>966</v>
      </c>
      <c r="F614" s="4">
        <v>428.2325</v>
      </c>
      <c r="G614" s="2" t="s">
        <v>967</v>
      </c>
      <c r="H614" s="2" t="s">
        <v>968</v>
      </c>
      <c r="I614" s="2" t="s">
        <v>969</v>
      </c>
      <c r="J614" s="4" t="s">
        <v>21</v>
      </c>
      <c r="K614" s="4">
        <v>429.2397</v>
      </c>
      <c r="L614" s="2">
        <v>8.99</v>
      </c>
      <c r="M614" s="2" t="s">
        <v>997</v>
      </c>
      <c r="N614" s="6" t="s">
        <v>23</v>
      </c>
    </row>
    <row r="615" customHeight="1" spans="1:14">
      <c r="A615" s="2" t="s">
        <v>14</v>
      </c>
      <c r="B615" s="2">
        <v>3749</v>
      </c>
      <c r="C615" s="2" t="s">
        <v>964</v>
      </c>
      <c r="D615" s="2" t="s">
        <v>965</v>
      </c>
      <c r="E615" s="2" t="s">
        <v>966</v>
      </c>
      <c r="F615" s="4">
        <v>428.2325</v>
      </c>
      <c r="G615" s="2" t="s">
        <v>967</v>
      </c>
      <c r="H615" s="2" t="s">
        <v>968</v>
      </c>
      <c r="I615" s="2" t="s">
        <v>969</v>
      </c>
      <c r="J615" s="4" t="s">
        <v>21</v>
      </c>
      <c r="K615" s="4">
        <v>429.2397355</v>
      </c>
      <c r="L615" s="2">
        <v>8.99</v>
      </c>
      <c r="M615" s="2" t="s">
        <v>998</v>
      </c>
      <c r="N615" s="5" t="s">
        <v>23</v>
      </c>
    </row>
    <row r="616" customHeight="1" spans="1:14">
      <c r="A616" s="2" t="s">
        <v>14</v>
      </c>
      <c r="B616" s="2">
        <v>3749</v>
      </c>
      <c r="C616" s="2" t="s">
        <v>964</v>
      </c>
      <c r="D616" s="2" t="s">
        <v>965</v>
      </c>
      <c r="E616" s="2" t="s">
        <v>966</v>
      </c>
      <c r="F616" s="4">
        <v>428.2325</v>
      </c>
      <c r="G616" s="2" t="s">
        <v>967</v>
      </c>
      <c r="H616" s="2" t="s">
        <v>968</v>
      </c>
      <c r="I616" s="2" t="s">
        <v>969</v>
      </c>
      <c r="J616" s="4" t="s">
        <v>21</v>
      </c>
      <c r="K616" s="4">
        <v>429.2397</v>
      </c>
      <c r="L616" s="2">
        <v>8.99</v>
      </c>
      <c r="M616" s="2" t="s">
        <v>999</v>
      </c>
      <c r="N616" s="6" t="s">
        <v>23</v>
      </c>
    </row>
    <row r="617" customHeight="1" spans="1:14">
      <c r="A617" s="2" t="s">
        <v>14</v>
      </c>
      <c r="B617" s="2">
        <v>3825</v>
      </c>
      <c r="C617" s="2" t="s">
        <v>1000</v>
      </c>
      <c r="D617" s="2" t="s">
        <v>1001</v>
      </c>
      <c r="E617" s="2" t="s">
        <v>1002</v>
      </c>
      <c r="F617" s="4">
        <v>254.0943</v>
      </c>
      <c r="G617" s="2" t="s">
        <v>1003</v>
      </c>
      <c r="H617" s="2" t="s">
        <v>1004</v>
      </c>
      <c r="I617" s="2" t="s">
        <v>1005</v>
      </c>
      <c r="J617" s="4" t="s">
        <v>21</v>
      </c>
      <c r="K617" s="4">
        <v>255.1016</v>
      </c>
      <c r="L617" s="2">
        <v>7.12</v>
      </c>
      <c r="M617" s="2" t="s">
        <v>1006</v>
      </c>
      <c r="N617" s="6" t="s">
        <v>23</v>
      </c>
    </row>
    <row r="618" customHeight="1" spans="1:14">
      <c r="A618" s="2" t="s">
        <v>14</v>
      </c>
      <c r="B618" s="2">
        <v>3825</v>
      </c>
      <c r="C618" s="2" t="s">
        <v>1000</v>
      </c>
      <c r="D618" s="2" t="s">
        <v>1001</v>
      </c>
      <c r="E618" s="2" t="s">
        <v>1002</v>
      </c>
      <c r="F618" s="4">
        <v>254.0943</v>
      </c>
      <c r="G618" s="2" t="s">
        <v>1003</v>
      </c>
      <c r="H618" s="2" t="s">
        <v>1004</v>
      </c>
      <c r="I618" s="2" t="s">
        <v>1005</v>
      </c>
      <c r="J618" s="4" t="s">
        <v>21</v>
      </c>
      <c r="K618" s="4">
        <v>255.1016</v>
      </c>
      <c r="L618" s="2">
        <v>7.12</v>
      </c>
      <c r="M618" s="2" t="s">
        <v>1007</v>
      </c>
      <c r="N618" s="6" t="s">
        <v>23</v>
      </c>
    </row>
    <row r="619" customHeight="1" spans="1:14">
      <c r="A619" s="2" t="s">
        <v>14</v>
      </c>
      <c r="B619" s="2">
        <v>3825</v>
      </c>
      <c r="C619" s="2" t="s">
        <v>1000</v>
      </c>
      <c r="D619" s="2" t="s">
        <v>1001</v>
      </c>
      <c r="E619" s="2" t="s">
        <v>1002</v>
      </c>
      <c r="F619" s="4">
        <v>254.0943</v>
      </c>
      <c r="G619" s="2" t="s">
        <v>1003</v>
      </c>
      <c r="H619" s="2" t="s">
        <v>1004</v>
      </c>
      <c r="I619" s="2" t="s">
        <v>1005</v>
      </c>
      <c r="J619" s="4" t="s">
        <v>21</v>
      </c>
      <c r="K619" s="4">
        <v>255.102</v>
      </c>
      <c r="L619" s="2">
        <v>7.12</v>
      </c>
      <c r="M619" s="2" t="s">
        <v>1008</v>
      </c>
      <c r="N619" s="6" t="s">
        <v>23</v>
      </c>
    </row>
    <row r="620" customHeight="1" spans="1:14">
      <c r="A620" s="2" t="s">
        <v>14</v>
      </c>
      <c r="B620" s="2">
        <v>3825</v>
      </c>
      <c r="C620" s="2" t="s">
        <v>1000</v>
      </c>
      <c r="D620" s="2" t="s">
        <v>1001</v>
      </c>
      <c r="E620" s="2" t="s">
        <v>1002</v>
      </c>
      <c r="F620" s="4">
        <v>254.0943</v>
      </c>
      <c r="G620" s="2" t="s">
        <v>1003</v>
      </c>
      <c r="H620" s="2" t="s">
        <v>1004</v>
      </c>
      <c r="I620" s="2" t="s">
        <v>1005</v>
      </c>
      <c r="J620" s="4" t="s">
        <v>21</v>
      </c>
      <c r="K620" s="4">
        <v>255.1015703</v>
      </c>
      <c r="L620" s="2">
        <v>7.12</v>
      </c>
      <c r="M620" s="2" t="s">
        <v>1009</v>
      </c>
      <c r="N620" s="6" t="s">
        <v>23</v>
      </c>
    </row>
    <row r="621" customHeight="1" spans="1:14">
      <c r="A621" s="2" t="s">
        <v>14</v>
      </c>
      <c r="B621" s="2">
        <v>3825</v>
      </c>
      <c r="C621" s="2" t="s">
        <v>1000</v>
      </c>
      <c r="D621" s="2" t="s">
        <v>1001</v>
      </c>
      <c r="E621" s="2" t="s">
        <v>1002</v>
      </c>
      <c r="F621" s="4">
        <v>254.0943</v>
      </c>
      <c r="G621" s="2" t="s">
        <v>1003</v>
      </c>
      <c r="H621" s="2" t="s">
        <v>1004</v>
      </c>
      <c r="I621" s="2" t="s">
        <v>1005</v>
      </c>
      <c r="J621" s="4" t="s">
        <v>21</v>
      </c>
      <c r="K621" s="4">
        <v>255.1015703</v>
      </c>
      <c r="L621" s="2">
        <v>7.12</v>
      </c>
      <c r="M621" s="2" t="s">
        <v>1010</v>
      </c>
      <c r="N621" s="6" t="s">
        <v>23</v>
      </c>
    </row>
    <row r="622" customHeight="1" spans="1:14">
      <c r="A622" s="2" t="s">
        <v>14</v>
      </c>
      <c r="B622" s="2">
        <v>3825</v>
      </c>
      <c r="C622" s="2" t="s">
        <v>1000</v>
      </c>
      <c r="D622" s="2" t="s">
        <v>1001</v>
      </c>
      <c r="E622" s="2" t="s">
        <v>1002</v>
      </c>
      <c r="F622" s="4">
        <v>254.0943</v>
      </c>
      <c r="G622" s="2" t="s">
        <v>1003</v>
      </c>
      <c r="H622" s="2" t="s">
        <v>1004</v>
      </c>
      <c r="I622" s="2" t="s">
        <v>1005</v>
      </c>
      <c r="J622" s="4" t="s">
        <v>21</v>
      </c>
      <c r="K622" s="4">
        <v>255.1016</v>
      </c>
      <c r="L622" s="2">
        <v>7.12</v>
      </c>
      <c r="M622" s="2" t="s">
        <v>1011</v>
      </c>
      <c r="N622" s="6" t="s">
        <v>23</v>
      </c>
    </row>
    <row r="623" customHeight="1" spans="1:14">
      <c r="A623" s="2" t="s">
        <v>14</v>
      </c>
      <c r="B623" s="2">
        <v>3825</v>
      </c>
      <c r="C623" s="2" t="s">
        <v>1000</v>
      </c>
      <c r="D623" s="2" t="s">
        <v>1001</v>
      </c>
      <c r="E623" s="2" t="s">
        <v>1002</v>
      </c>
      <c r="F623" s="4">
        <v>254.0943</v>
      </c>
      <c r="G623" s="2" t="s">
        <v>1003</v>
      </c>
      <c r="H623" s="2" t="s">
        <v>1004</v>
      </c>
      <c r="I623" s="2" t="s">
        <v>1005</v>
      </c>
      <c r="J623" s="4" t="s">
        <v>21</v>
      </c>
      <c r="K623" s="4">
        <v>255.1016</v>
      </c>
      <c r="L623" s="2">
        <v>7.12</v>
      </c>
      <c r="M623" s="2" t="s">
        <v>1012</v>
      </c>
      <c r="N623" s="6" t="s">
        <v>23</v>
      </c>
    </row>
    <row r="624" customHeight="1" spans="1:14">
      <c r="A624" s="2" t="s">
        <v>14</v>
      </c>
      <c r="B624" s="2">
        <v>3825</v>
      </c>
      <c r="C624" s="2" t="s">
        <v>1000</v>
      </c>
      <c r="D624" s="2" t="s">
        <v>1001</v>
      </c>
      <c r="E624" s="2" t="s">
        <v>1002</v>
      </c>
      <c r="F624" s="4">
        <v>254.0943</v>
      </c>
      <c r="G624" s="2" t="s">
        <v>1003</v>
      </c>
      <c r="H624" s="2" t="s">
        <v>1004</v>
      </c>
      <c r="I624" s="2" t="s">
        <v>1005</v>
      </c>
      <c r="J624" s="4" t="s">
        <v>21</v>
      </c>
      <c r="K624" s="4">
        <v>255.1016</v>
      </c>
      <c r="L624" s="2">
        <v>7.12</v>
      </c>
      <c r="M624" s="2" t="s">
        <v>1013</v>
      </c>
      <c r="N624" s="6" t="s">
        <v>23</v>
      </c>
    </row>
    <row r="625" customHeight="1" spans="1:14">
      <c r="A625" s="2" t="s">
        <v>14</v>
      </c>
      <c r="B625" s="2">
        <v>3825</v>
      </c>
      <c r="C625" s="2" t="s">
        <v>1000</v>
      </c>
      <c r="D625" s="2" t="s">
        <v>1001</v>
      </c>
      <c r="E625" s="2" t="s">
        <v>1002</v>
      </c>
      <c r="F625" s="4">
        <v>254.0943</v>
      </c>
      <c r="G625" s="2" t="s">
        <v>1003</v>
      </c>
      <c r="H625" s="2" t="s">
        <v>1004</v>
      </c>
      <c r="I625" s="2" t="s">
        <v>1005</v>
      </c>
      <c r="J625" s="4" t="s">
        <v>21</v>
      </c>
      <c r="K625" s="4">
        <v>255.1016</v>
      </c>
      <c r="L625" s="2">
        <v>7.12</v>
      </c>
      <c r="M625" s="2" t="s">
        <v>1014</v>
      </c>
      <c r="N625" s="6" t="s">
        <v>23</v>
      </c>
    </row>
    <row r="626" customHeight="1" spans="1:14">
      <c r="A626" s="2" t="s">
        <v>14</v>
      </c>
      <c r="B626" s="2">
        <v>3825</v>
      </c>
      <c r="C626" s="2" t="s">
        <v>1000</v>
      </c>
      <c r="D626" s="2" t="s">
        <v>1001</v>
      </c>
      <c r="E626" s="2" t="s">
        <v>1002</v>
      </c>
      <c r="F626" s="4">
        <v>254.0943</v>
      </c>
      <c r="G626" s="2" t="s">
        <v>1003</v>
      </c>
      <c r="H626" s="2" t="s">
        <v>1004</v>
      </c>
      <c r="I626" s="2" t="s">
        <v>1005</v>
      </c>
      <c r="J626" s="4" t="s">
        <v>21</v>
      </c>
      <c r="K626" s="4">
        <v>255.1015703</v>
      </c>
      <c r="L626" s="2">
        <v>7.12</v>
      </c>
      <c r="M626" s="2" t="s">
        <v>1015</v>
      </c>
      <c r="N626" s="6" t="s">
        <v>23</v>
      </c>
    </row>
    <row r="627" customHeight="1" spans="1:14">
      <c r="A627" s="2" t="s">
        <v>14</v>
      </c>
      <c r="B627" s="2">
        <v>3825</v>
      </c>
      <c r="C627" s="2" t="s">
        <v>1000</v>
      </c>
      <c r="D627" s="2" t="s">
        <v>1001</v>
      </c>
      <c r="E627" s="2" t="s">
        <v>1002</v>
      </c>
      <c r="F627" s="4">
        <v>254.0943</v>
      </c>
      <c r="G627" s="2" t="s">
        <v>1003</v>
      </c>
      <c r="H627" s="2" t="s">
        <v>1004</v>
      </c>
      <c r="I627" s="2" t="s">
        <v>1005</v>
      </c>
      <c r="J627" s="4" t="s">
        <v>21</v>
      </c>
      <c r="K627" s="4">
        <v>255.1016</v>
      </c>
      <c r="L627" s="2">
        <v>7.12</v>
      </c>
      <c r="M627" s="2" t="s">
        <v>1016</v>
      </c>
      <c r="N627" s="6" t="s">
        <v>23</v>
      </c>
    </row>
    <row r="628" customHeight="1" spans="1:14">
      <c r="A628" s="2" t="s">
        <v>14</v>
      </c>
      <c r="B628" s="2">
        <v>3825</v>
      </c>
      <c r="C628" s="2" t="s">
        <v>1000</v>
      </c>
      <c r="D628" s="2" t="s">
        <v>1001</v>
      </c>
      <c r="E628" s="2" t="s">
        <v>1002</v>
      </c>
      <c r="F628" s="4">
        <v>254.0943</v>
      </c>
      <c r="G628" s="2" t="s">
        <v>1003</v>
      </c>
      <c r="H628" s="2" t="s">
        <v>1004</v>
      </c>
      <c r="I628" s="2" t="s">
        <v>1005</v>
      </c>
      <c r="J628" s="4" t="s">
        <v>21</v>
      </c>
      <c r="K628" s="4">
        <v>255.1016</v>
      </c>
      <c r="L628" s="2">
        <v>7.12</v>
      </c>
      <c r="M628" s="2" t="s">
        <v>1017</v>
      </c>
      <c r="N628" s="5" t="s">
        <v>23</v>
      </c>
    </row>
    <row r="629" customHeight="1" spans="1:14">
      <c r="A629" s="2" t="s">
        <v>14</v>
      </c>
      <c r="B629" s="2">
        <v>3825</v>
      </c>
      <c r="C629" s="2" t="s">
        <v>1000</v>
      </c>
      <c r="D629" s="2" t="s">
        <v>1001</v>
      </c>
      <c r="E629" s="2" t="s">
        <v>1002</v>
      </c>
      <c r="F629" s="4">
        <v>254.0943</v>
      </c>
      <c r="G629" s="2" t="s">
        <v>1003</v>
      </c>
      <c r="H629" s="2" t="s">
        <v>1004</v>
      </c>
      <c r="I629" s="2" t="s">
        <v>1005</v>
      </c>
      <c r="J629" s="4" t="s">
        <v>21</v>
      </c>
      <c r="K629" s="4">
        <v>255.1015703</v>
      </c>
      <c r="L629" s="2">
        <v>7.12</v>
      </c>
      <c r="M629" s="2" t="s">
        <v>1018</v>
      </c>
      <c r="N629" s="6" t="s">
        <v>23</v>
      </c>
    </row>
    <row r="630" customHeight="1" spans="1:14">
      <c r="A630" s="2" t="s">
        <v>14</v>
      </c>
      <c r="B630" s="2">
        <v>3825</v>
      </c>
      <c r="C630" s="2" t="s">
        <v>1000</v>
      </c>
      <c r="D630" s="2" t="s">
        <v>1001</v>
      </c>
      <c r="E630" s="2" t="s">
        <v>1002</v>
      </c>
      <c r="F630" s="4">
        <v>254.0943</v>
      </c>
      <c r="G630" s="2" t="s">
        <v>1003</v>
      </c>
      <c r="H630" s="2" t="s">
        <v>1004</v>
      </c>
      <c r="I630" s="2" t="s">
        <v>1005</v>
      </c>
      <c r="J630" s="4" t="s">
        <v>21</v>
      </c>
      <c r="K630" s="4">
        <v>255.1016</v>
      </c>
      <c r="L630" s="2">
        <v>7.12</v>
      </c>
      <c r="M630" s="2" t="s">
        <v>1019</v>
      </c>
      <c r="N630" s="6" t="s">
        <v>23</v>
      </c>
    </row>
    <row r="631" customHeight="1" spans="1:14">
      <c r="A631" s="2" t="s">
        <v>14</v>
      </c>
      <c r="B631" s="2">
        <v>3825</v>
      </c>
      <c r="C631" s="2" t="s">
        <v>1000</v>
      </c>
      <c r="D631" s="2" t="s">
        <v>1001</v>
      </c>
      <c r="E631" s="2" t="s">
        <v>1002</v>
      </c>
      <c r="F631" s="4">
        <v>254.0943</v>
      </c>
      <c r="G631" s="2" t="s">
        <v>1003</v>
      </c>
      <c r="H631" s="2" t="s">
        <v>1004</v>
      </c>
      <c r="I631" s="2" t="s">
        <v>1005</v>
      </c>
      <c r="J631" s="4" t="s">
        <v>21</v>
      </c>
      <c r="K631" s="4">
        <v>255.1016</v>
      </c>
      <c r="L631" s="2">
        <v>7.12</v>
      </c>
      <c r="M631" s="2" t="s">
        <v>1020</v>
      </c>
      <c r="N631" s="6" t="s">
        <v>23</v>
      </c>
    </row>
    <row r="632" customHeight="1" spans="1:14">
      <c r="A632" s="2" t="s">
        <v>14</v>
      </c>
      <c r="B632" s="2">
        <v>3825</v>
      </c>
      <c r="C632" s="2" t="s">
        <v>1000</v>
      </c>
      <c r="D632" s="2" t="s">
        <v>1001</v>
      </c>
      <c r="E632" s="2" t="s">
        <v>1002</v>
      </c>
      <c r="F632" s="4">
        <v>254.0943</v>
      </c>
      <c r="G632" s="2" t="s">
        <v>1003</v>
      </c>
      <c r="H632" s="2" t="s">
        <v>1004</v>
      </c>
      <c r="I632" s="2" t="s">
        <v>1005</v>
      </c>
      <c r="J632" s="4" t="s">
        <v>21</v>
      </c>
      <c r="K632" s="4">
        <v>255.1016</v>
      </c>
      <c r="L632" s="2">
        <v>7.12</v>
      </c>
      <c r="M632" s="2" t="s">
        <v>1021</v>
      </c>
      <c r="N632" s="6" t="s">
        <v>23</v>
      </c>
    </row>
    <row r="633" customHeight="1" spans="1:14">
      <c r="A633" s="2" t="s">
        <v>14</v>
      </c>
      <c r="B633" s="2">
        <v>3825</v>
      </c>
      <c r="C633" s="2" t="s">
        <v>1000</v>
      </c>
      <c r="D633" s="2" t="s">
        <v>1001</v>
      </c>
      <c r="E633" s="2" t="s">
        <v>1002</v>
      </c>
      <c r="F633" s="4">
        <v>254.0943</v>
      </c>
      <c r="G633" s="2" t="s">
        <v>1003</v>
      </c>
      <c r="H633" s="2" t="s">
        <v>1004</v>
      </c>
      <c r="I633" s="2" t="s">
        <v>1005</v>
      </c>
      <c r="J633" s="4" t="s">
        <v>21</v>
      </c>
      <c r="K633" s="4">
        <v>255.1016</v>
      </c>
      <c r="L633" s="2">
        <v>7.12</v>
      </c>
      <c r="M633" s="2" t="s">
        <v>1022</v>
      </c>
      <c r="N633" s="6" t="s">
        <v>23</v>
      </c>
    </row>
    <row r="634" customHeight="1" spans="1:14">
      <c r="A634" s="2" t="s">
        <v>14</v>
      </c>
      <c r="B634" s="2">
        <v>3825</v>
      </c>
      <c r="C634" s="2" t="s">
        <v>1000</v>
      </c>
      <c r="D634" s="2" t="s">
        <v>1001</v>
      </c>
      <c r="E634" s="2" t="s">
        <v>1002</v>
      </c>
      <c r="F634" s="4">
        <v>254.0943</v>
      </c>
      <c r="G634" s="2" t="s">
        <v>1003</v>
      </c>
      <c r="H634" s="2" t="s">
        <v>1004</v>
      </c>
      <c r="I634" s="2" t="s">
        <v>1005</v>
      </c>
      <c r="J634" s="4" t="s">
        <v>21</v>
      </c>
      <c r="K634" s="4">
        <v>255.1015703</v>
      </c>
      <c r="L634" s="2">
        <v>7.12</v>
      </c>
      <c r="M634" s="2" t="s">
        <v>1023</v>
      </c>
      <c r="N634" s="6" t="s">
        <v>23</v>
      </c>
    </row>
    <row r="635" customHeight="1" spans="1:14">
      <c r="A635" s="2" t="s">
        <v>14</v>
      </c>
      <c r="B635" s="2">
        <v>3825</v>
      </c>
      <c r="C635" s="2" t="s">
        <v>1000</v>
      </c>
      <c r="D635" s="2" t="s">
        <v>1001</v>
      </c>
      <c r="E635" s="2" t="s">
        <v>1002</v>
      </c>
      <c r="F635" s="4">
        <v>254.0943</v>
      </c>
      <c r="G635" s="2" t="s">
        <v>1003</v>
      </c>
      <c r="H635" s="2" t="s">
        <v>1004</v>
      </c>
      <c r="I635" s="2" t="s">
        <v>1005</v>
      </c>
      <c r="J635" s="4" t="s">
        <v>21</v>
      </c>
      <c r="K635" s="4">
        <v>255.1015703</v>
      </c>
      <c r="L635" s="2">
        <v>7.12</v>
      </c>
      <c r="M635" s="2" t="s">
        <v>1024</v>
      </c>
      <c r="N635" s="6" t="s">
        <v>23</v>
      </c>
    </row>
    <row r="636" customHeight="1" spans="1:14">
      <c r="A636" s="2" t="s">
        <v>14</v>
      </c>
      <c r="B636" s="2">
        <v>3825</v>
      </c>
      <c r="C636" s="2" t="s">
        <v>1000</v>
      </c>
      <c r="D636" s="2" t="s">
        <v>1001</v>
      </c>
      <c r="E636" s="2" t="s">
        <v>1002</v>
      </c>
      <c r="F636" s="4">
        <v>254.0943</v>
      </c>
      <c r="G636" s="2" t="s">
        <v>1003</v>
      </c>
      <c r="H636" s="2" t="s">
        <v>1004</v>
      </c>
      <c r="I636" s="2" t="s">
        <v>1005</v>
      </c>
      <c r="J636" s="4" t="s">
        <v>21</v>
      </c>
      <c r="K636" s="4">
        <v>255.1016</v>
      </c>
      <c r="L636" s="2">
        <v>7.12</v>
      </c>
      <c r="M636" s="2" t="s">
        <v>1025</v>
      </c>
      <c r="N636" s="6" t="s">
        <v>23</v>
      </c>
    </row>
    <row r="637" customHeight="1" spans="1:14">
      <c r="A637" s="2" t="s">
        <v>14</v>
      </c>
      <c r="B637" s="2">
        <v>3825</v>
      </c>
      <c r="C637" s="2" t="s">
        <v>1000</v>
      </c>
      <c r="D637" s="2" t="s">
        <v>1001</v>
      </c>
      <c r="E637" s="2" t="s">
        <v>1002</v>
      </c>
      <c r="F637" s="4">
        <v>254.0943</v>
      </c>
      <c r="G637" s="2" t="s">
        <v>1003</v>
      </c>
      <c r="H637" s="2" t="s">
        <v>1004</v>
      </c>
      <c r="I637" s="2" t="s">
        <v>1005</v>
      </c>
      <c r="J637" s="4" t="s">
        <v>21</v>
      </c>
      <c r="K637" s="4">
        <v>255.1016</v>
      </c>
      <c r="L637" s="2">
        <v>7.12</v>
      </c>
      <c r="M637" s="2" t="s">
        <v>1026</v>
      </c>
      <c r="N637" s="6" t="s">
        <v>23</v>
      </c>
    </row>
    <row r="638" customHeight="1" spans="1:14">
      <c r="A638" s="2" t="s">
        <v>14</v>
      </c>
      <c r="B638" s="2">
        <v>3825</v>
      </c>
      <c r="C638" s="2" t="s">
        <v>1000</v>
      </c>
      <c r="D638" s="2" t="s">
        <v>1001</v>
      </c>
      <c r="E638" s="2" t="s">
        <v>1002</v>
      </c>
      <c r="F638" s="4">
        <v>254.0943</v>
      </c>
      <c r="G638" s="2" t="s">
        <v>1003</v>
      </c>
      <c r="H638" s="2" t="s">
        <v>1004</v>
      </c>
      <c r="I638" s="2" t="s">
        <v>1005</v>
      </c>
      <c r="J638" s="4" t="s">
        <v>21</v>
      </c>
      <c r="K638" s="4">
        <v>255.1016</v>
      </c>
      <c r="L638" s="2">
        <v>7.12</v>
      </c>
      <c r="M638" s="2" t="s">
        <v>1027</v>
      </c>
      <c r="N638" s="6" t="s">
        <v>23</v>
      </c>
    </row>
    <row r="639" customHeight="1" spans="1:14">
      <c r="A639" s="2" t="s">
        <v>14</v>
      </c>
      <c r="B639" s="2">
        <v>3825</v>
      </c>
      <c r="C639" s="2" t="s">
        <v>1000</v>
      </c>
      <c r="D639" s="2" t="s">
        <v>1001</v>
      </c>
      <c r="E639" s="2" t="s">
        <v>1002</v>
      </c>
      <c r="F639" s="4">
        <v>254.0943</v>
      </c>
      <c r="G639" s="2" t="s">
        <v>1003</v>
      </c>
      <c r="H639" s="2" t="s">
        <v>1004</v>
      </c>
      <c r="I639" s="2" t="s">
        <v>1005</v>
      </c>
      <c r="J639" s="4" t="s">
        <v>21</v>
      </c>
      <c r="K639" s="4">
        <v>255.1016</v>
      </c>
      <c r="L639" s="2">
        <v>7.12</v>
      </c>
      <c r="M639" s="2" t="s">
        <v>1028</v>
      </c>
      <c r="N639" s="6" t="s">
        <v>23</v>
      </c>
    </row>
    <row r="640" customHeight="1" spans="1:14">
      <c r="A640" s="2" t="s">
        <v>14</v>
      </c>
      <c r="B640" s="2">
        <v>3825</v>
      </c>
      <c r="C640" s="2" t="s">
        <v>1000</v>
      </c>
      <c r="D640" s="2" t="s">
        <v>1001</v>
      </c>
      <c r="E640" s="2" t="s">
        <v>1002</v>
      </c>
      <c r="F640" s="4">
        <v>254.0943</v>
      </c>
      <c r="G640" s="2" t="s">
        <v>1003</v>
      </c>
      <c r="H640" s="2" t="s">
        <v>1004</v>
      </c>
      <c r="I640" s="2" t="s">
        <v>1005</v>
      </c>
      <c r="J640" s="4" t="s">
        <v>21</v>
      </c>
      <c r="K640" s="4">
        <v>255.1016</v>
      </c>
      <c r="L640" s="2">
        <v>7.12</v>
      </c>
      <c r="M640" s="2" t="s">
        <v>1029</v>
      </c>
      <c r="N640" s="6" t="s">
        <v>23</v>
      </c>
    </row>
    <row r="641" customHeight="1" spans="1:14">
      <c r="A641" s="2" t="s">
        <v>14</v>
      </c>
      <c r="B641" s="2">
        <v>3825</v>
      </c>
      <c r="C641" s="2" t="s">
        <v>1000</v>
      </c>
      <c r="D641" s="2" t="s">
        <v>1001</v>
      </c>
      <c r="E641" s="2" t="s">
        <v>1002</v>
      </c>
      <c r="F641" s="4">
        <v>254.0943</v>
      </c>
      <c r="G641" s="2" t="s">
        <v>1003</v>
      </c>
      <c r="H641" s="2" t="s">
        <v>1004</v>
      </c>
      <c r="I641" s="2" t="s">
        <v>1005</v>
      </c>
      <c r="J641" s="4" t="s">
        <v>21</v>
      </c>
      <c r="K641" s="4">
        <v>255.1016</v>
      </c>
      <c r="L641" s="2">
        <v>7.12</v>
      </c>
      <c r="M641" s="2" t="s">
        <v>1030</v>
      </c>
      <c r="N641" s="5" t="s">
        <v>23</v>
      </c>
    </row>
    <row r="642" customHeight="1" spans="1:14">
      <c r="A642" s="2" t="s">
        <v>14</v>
      </c>
      <c r="B642" s="2">
        <v>3825</v>
      </c>
      <c r="C642" s="2" t="s">
        <v>1000</v>
      </c>
      <c r="D642" s="2" t="s">
        <v>1001</v>
      </c>
      <c r="E642" s="2" t="s">
        <v>1002</v>
      </c>
      <c r="F642" s="4">
        <v>254.0943</v>
      </c>
      <c r="G642" s="2" t="s">
        <v>1003</v>
      </c>
      <c r="H642" s="2" t="s">
        <v>1004</v>
      </c>
      <c r="I642" s="2" t="s">
        <v>1005</v>
      </c>
      <c r="J642" s="4" t="s">
        <v>21</v>
      </c>
      <c r="K642" s="4">
        <v>255.1016</v>
      </c>
      <c r="L642" s="2">
        <v>7.12</v>
      </c>
      <c r="M642" s="2" t="s">
        <v>1031</v>
      </c>
      <c r="N642" s="6" t="s">
        <v>23</v>
      </c>
    </row>
    <row r="643" customHeight="1" spans="1:14">
      <c r="A643" s="2" t="s">
        <v>14</v>
      </c>
      <c r="B643" s="2">
        <v>3825</v>
      </c>
      <c r="C643" s="2" t="s">
        <v>1000</v>
      </c>
      <c r="D643" s="2" t="s">
        <v>1001</v>
      </c>
      <c r="E643" s="2" t="s">
        <v>1002</v>
      </c>
      <c r="F643" s="4">
        <v>254.0943</v>
      </c>
      <c r="G643" s="2" t="s">
        <v>1003</v>
      </c>
      <c r="H643" s="2" t="s">
        <v>1004</v>
      </c>
      <c r="I643" s="2" t="s">
        <v>1005</v>
      </c>
      <c r="J643" s="4" t="s">
        <v>21</v>
      </c>
      <c r="K643" s="4">
        <v>255.1015703</v>
      </c>
      <c r="L643" s="2">
        <v>7.12</v>
      </c>
      <c r="M643" s="2" t="s">
        <v>1032</v>
      </c>
      <c r="N643" s="6" t="s">
        <v>23</v>
      </c>
    </row>
    <row r="644" customHeight="1" spans="1:14">
      <c r="A644" s="2" t="s">
        <v>14</v>
      </c>
      <c r="B644" s="2">
        <v>3825</v>
      </c>
      <c r="C644" s="2" t="s">
        <v>1000</v>
      </c>
      <c r="D644" s="2" t="s">
        <v>1001</v>
      </c>
      <c r="E644" s="2" t="s">
        <v>1002</v>
      </c>
      <c r="F644" s="4">
        <v>254.0943</v>
      </c>
      <c r="G644" s="2" t="s">
        <v>1003</v>
      </c>
      <c r="H644" s="2" t="s">
        <v>1004</v>
      </c>
      <c r="I644" s="2" t="s">
        <v>1005</v>
      </c>
      <c r="J644" s="4" t="s">
        <v>21</v>
      </c>
      <c r="K644" s="4">
        <v>255.1015703</v>
      </c>
      <c r="L644" s="2">
        <v>7.12</v>
      </c>
      <c r="M644" s="2" t="s">
        <v>1033</v>
      </c>
      <c r="N644" s="6" t="s">
        <v>23</v>
      </c>
    </row>
    <row r="645" customHeight="1" spans="1:14">
      <c r="A645" s="2" t="s">
        <v>14</v>
      </c>
      <c r="B645" s="2">
        <v>3825</v>
      </c>
      <c r="C645" s="2" t="s">
        <v>1000</v>
      </c>
      <c r="D645" s="2" t="s">
        <v>1001</v>
      </c>
      <c r="E645" s="2" t="s">
        <v>1002</v>
      </c>
      <c r="F645" s="4">
        <v>254.0943</v>
      </c>
      <c r="G645" s="2" t="s">
        <v>1003</v>
      </c>
      <c r="H645" s="2" t="s">
        <v>1004</v>
      </c>
      <c r="I645" s="2" t="s">
        <v>1005</v>
      </c>
      <c r="J645" s="4" t="s">
        <v>21</v>
      </c>
      <c r="K645" s="4">
        <v>255.1016</v>
      </c>
      <c r="L645" s="2">
        <v>7.12</v>
      </c>
      <c r="M645" s="2" t="s">
        <v>1034</v>
      </c>
      <c r="N645" s="6" t="s">
        <v>23</v>
      </c>
    </row>
    <row r="646" customHeight="1" spans="1:14">
      <c r="A646" s="2" t="s">
        <v>14</v>
      </c>
      <c r="B646" s="2">
        <v>3826</v>
      </c>
      <c r="C646" s="2" t="s">
        <v>1035</v>
      </c>
      <c r="D646" s="2" t="s">
        <v>1036</v>
      </c>
      <c r="E646" s="2" t="s">
        <v>1037</v>
      </c>
      <c r="F646" s="4">
        <v>255.0895</v>
      </c>
      <c r="G646" s="2" t="s">
        <v>1038</v>
      </c>
      <c r="H646" s="2" t="s">
        <v>1039</v>
      </c>
      <c r="I646" s="2" t="s">
        <v>1040</v>
      </c>
      <c r="J646" s="4" t="s">
        <v>21</v>
      </c>
      <c r="K646" s="4">
        <v>256.09748</v>
      </c>
      <c r="L646" s="2">
        <v>4.54</v>
      </c>
      <c r="M646" s="2" t="s">
        <v>1041</v>
      </c>
      <c r="N646" s="6" t="s">
        <v>23</v>
      </c>
    </row>
    <row r="647" customHeight="1" spans="1:14">
      <c r="A647" s="2" t="s">
        <v>14</v>
      </c>
      <c r="B647" s="2">
        <v>3826</v>
      </c>
      <c r="C647" s="2" t="s">
        <v>1035</v>
      </c>
      <c r="D647" s="2" t="s">
        <v>1036</v>
      </c>
      <c r="E647" s="2" t="s">
        <v>1037</v>
      </c>
      <c r="F647" s="4">
        <v>255.0895</v>
      </c>
      <c r="G647" s="2" t="s">
        <v>1038</v>
      </c>
      <c r="H647" s="2" t="s">
        <v>1039</v>
      </c>
      <c r="I647" s="2" t="s">
        <v>1040</v>
      </c>
      <c r="J647" s="4" t="s">
        <v>21</v>
      </c>
      <c r="K647" s="4">
        <v>256.09748</v>
      </c>
      <c r="L647" s="2">
        <v>4.54</v>
      </c>
      <c r="M647" s="2" t="s">
        <v>1042</v>
      </c>
      <c r="N647" s="6" t="s">
        <v>23</v>
      </c>
    </row>
    <row r="648" customHeight="1" spans="1:14">
      <c r="A648" s="2" t="s">
        <v>14</v>
      </c>
      <c r="B648" s="2">
        <v>3826</v>
      </c>
      <c r="C648" s="2" t="s">
        <v>1035</v>
      </c>
      <c r="D648" s="2" t="s">
        <v>1036</v>
      </c>
      <c r="E648" s="2" t="s">
        <v>1037</v>
      </c>
      <c r="F648" s="4">
        <v>255.0895</v>
      </c>
      <c r="G648" s="2" t="s">
        <v>1038</v>
      </c>
      <c r="H648" s="2" t="s">
        <v>1039</v>
      </c>
      <c r="I648" s="2" t="s">
        <v>1040</v>
      </c>
      <c r="J648" s="4" t="s">
        <v>21</v>
      </c>
      <c r="K648" s="4">
        <v>256.09682</v>
      </c>
      <c r="L648" s="2">
        <v>4.54</v>
      </c>
      <c r="M648" s="2" t="s">
        <v>1043</v>
      </c>
      <c r="N648" s="6" t="s">
        <v>23</v>
      </c>
    </row>
    <row r="649" customHeight="1" spans="1:14">
      <c r="A649" s="2" t="s">
        <v>14</v>
      </c>
      <c r="B649" s="2">
        <v>3826</v>
      </c>
      <c r="C649" s="2" t="s">
        <v>1035</v>
      </c>
      <c r="D649" s="2" t="s">
        <v>1036</v>
      </c>
      <c r="E649" s="2" t="s">
        <v>1037</v>
      </c>
      <c r="F649" s="4">
        <v>255.0895</v>
      </c>
      <c r="G649" s="2" t="s">
        <v>1038</v>
      </c>
      <c r="H649" s="2" t="s">
        <v>1039</v>
      </c>
      <c r="I649" s="2" t="s">
        <v>1040</v>
      </c>
      <c r="J649" s="4" t="s">
        <v>21</v>
      </c>
      <c r="K649" s="4">
        <v>256.09748</v>
      </c>
      <c r="L649" s="2">
        <v>4.54</v>
      </c>
      <c r="M649" s="2" t="s">
        <v>1044</v>
      </c>
      <c r="N649" s="6" t="s">
        <v>23</v>
      </c>
    </row>
    <row r="650" customHeight="1" spans="1:14">
      <c r="A650" s="2" t="s">
        <v>14</v>
      </c>
      <c r="B650" s="2">
        <v>3826</v>
      </c>
      <c r="C650" s="2" t="s">
        <v>1035</v>
      </c>
      <c r="D650" s="2" t="s">
        <v>1036</v>
      </c>
      <c r="E650" s="2" t="s">
        <v>1037</v>
      </c>
      <c r="F650" s="4">
        <v>255.0895</v>
      </c>
      <c r="G650" s="2" t="s">
        <v>1038</v>
      </c>
      <c r="H650" s="2" t="s">
        <v>1039</v>
      </c>
      <c r="I650" s="2" t="s">
        <v>1040</v>
      </c>
      <c r="J650" s="4" t="s">
        <v>21</v>
      </c>
      <c r="K650" s="4">
        <v>256.097</v>
      </c>
      <c r="L650" s="2">
        <v>4.54</v>
      </c>
      <c r="M650" s="2" t="s">
        <v>1045</v>
      </c>
      <c r="N650" s="6" t="s">
        <v>23</v>
      </c>
    </row>
    <row r="651" customHeight="1" spans="1:14">
      <c r="A651" s="2" t="s">
        <v>14</v>
      </c>
      <c r="B651" s="2">
        <v>3826</v>
      </c>
      <c r="C651" s="2" t="s">
        <v>1035</v>
      </c>
      <c r="D651" s="2" t="s">
        <v>1036</v>
      </c>
      <c r="E651" s="2" t="s">
        <v>1037</v>
      </c>
      <c r="F651" s="4">
        <v>255.0895</v>
      </c>
      <c r="G651" s="2" t="s">
        <v>1038</v>
      </c>
      <c r="H651" s="2" t="s">
        <v>1039</v>
      </c>
      <c r="I651" s="2" t="s">
        <v>1040</v>
      </c>
      <c r="J651" s="4" t="s">
        <v>21</v>
      </c>
      <c r="K651" s="4">
        <v>256.0982</v>
      </c>
      <c r="L651" s="2">
        <v>4.54</v>
      </c>
      <c r="M651" s="2" t="s">
        <v>1046</v>
      </c>
      <c r="N651" s="6" t="s">
        <v>23</v>
      </c>
    </row>
    <row r="652" customHeight="1" spans="1:14">
      <c r="A652" s="2" t="s">
        <v>14</v>
      </c>
      <c r="B652" s="2">
        <v>3826</v>
      </c>
      <c r="C652" s="2" t="s">
        <v>1035</v>
      </c>
      <c r="D652" s="2" t="s">
        <v>1036</v>
      </c>
      <c r="E652" s="2" t="s">
        <v>1037</v>
      </c>
      <c r="F652" s="4">
        <v>255.0895</v>
      </c>
      <c r="G652" s="2" t="s">
        <v>1038</v>
      </c>
      <c r="H652" s="2" t="s">
        <v>1039</v>
      </c>
      <c r="I652" s="2" t="s">
        <v>1040</v>
      </c>
      <c r="J652" s="4" t="s">
        <v>21</v>
      </c>
      <c r="K652" s="4">
        <v>256.09748</v>
      </c>
      <c r="L652" s="2">
        <v>4.54</v>
      </c>
      <c r="M652" s="2" t="s">
        <v>1047</v>
      </c>
      <c r="N652" s="6" t="s">
        <v>23</v>
      </c>
    </row>
    <row r="653" customHeight="1" spans="1:14">
      <c r="A653" s="2" t="s">
        <v>14</v>
      </c>
      <c r="B653" s="2">
        <v>3869</v>
      </c>
      <c r="C653" s="2" t="s">
        <v>1048</v>
      </c>
      <c r="D653" s="2" t="s">
        <v>1049</v>
      </c>
      <c r="E653" s="2" t="s">
        <v>1050</v>
      </c>
      <c r="F653" s="4">
        <v>328.1787</v>
      </c>
      <c r="G653" s="2" t="s">
        <v>1051</v>
      </c>
      <c r="H653" s="2" t="s">
        <v>1052</v>
      </c>
      <c r="I653" s="2" t="s">
        <v>1053</v>
      </c>
      <c r="J653" s="4" t="s">
        <v>21</v>
      </c>
      <c r="K653" s="4">
        <v>329.186</v>
      </c>
      <c r="L653" s="2">
        <v>4.98</v>
      </c>
      <c r="M653" s="2" t="s">
        <v>1054</v>
      </c>
      <c r="N653" s="6" t="s">
        <v>23</v>
      </c>
    </row>
    <row r="654" customHeight="1" spans="1:14">
      <c r="A654" s="2" t="s">
        <v>14</v>
      </c>
      <c r="B654" s="2">
        <v>3869</v>
      </c>
      <c r="C654" s="2" t="s">
        <v>1048</v>
      </c>
      <c r="D654" s="2" t="s">
        <v>1049</v>
      </c>
      <c r="E654" s="2" t="s">
        <v>1050</v>
      </c>
      <c r="F654" s="4">
        <v>328.1787</v>
      </c>
      <c r="G654" s="2" t="s">
        <v>1051</v>
      </c>
      <c r="H654" s="2" t="s">
        <v>1052</v>
      </c>
      <c r="I654" s="2" t="s">
        <v>1053</v>
      </c>
      <c r="J654" s="4" t="s">
        <v>21</v>
      </c>
      <c r="K654" s="4">
        <v>329.186</v>
      </c>
      <c r="L654" s="2">
        <v>4.98</v>
      </c>
      <c r="M654" s="2" t="s">
        <v>1055</v>
      </c>
      <c r="N654" s="5" t="s">
        <v>23</v>
      </c>
    </row>
    <row r="655" customHeight="1" spans="1:14">
      <c r="A655" s="2" t="s">
        <v>14</v>
      </c>
      <c r="B655" s="2">
        <v>3869</v>
      </c>
      <c r="C655" s="2" t="s">
        <v>1048</v>
      </c>
      <c r="D655" s="2" t="s">
        <v>1049</v>
      </c>
      <c r="E655" s="2" t="s">
        <v>1050</v>
      </c>
      <c r="F655" s="4">
        <v>328.1787</v>
      </c>
      <c r="G655" s="2" t="s">
        <v>1051</v>
      </c>
      <c r="H655" s="2" t="s">
        <v>1052</v>
      </c>
      <c r="I655" s="2" t="s">
        <v>1053</v>
      </c>
      <c r="J655" s="4" t="s">
        <v>21</v>
      </c>
      <c r="K655" s="4">
        <v>329.186</v>
      </c>
      <c r="L655" s="2">
        <v>4.98</v>
      </c>
      <c r="M655" s="2" t="s">
        <v>1056</v>
      </c>
      <c r="N655" s="6" t="s">
        <v>23</v>
      </c>
    </row>
    <row r="656" customHeight="1" spans="1:14">
      <c r="A656" s="2" t="s">
        <v>14</v>
      </c>
      <c r="B656" s="2">
        <v>3869</v>
      </c>
      <c r="C656" s="2" t="s">
        <v>1048</v>
      </c>
      <c r="D656" s="2" t="s">
        <v>1049</v>
      </c>
      <c r="E656" s="2" t="s">
        <v>1050</v>
      </c>
      <c r="F656" s="4">
        <v>328.1787</v>
      </c>
      <c r="G656" s="2" t="s">
        <v>1051</v>
      </c>
      <c r="H656" s="2" t="s">
        <v>1052</v>
      </c>
      <c r="I656" s="2" t="s">
        <v>1053</v>
      </c>
      <c r="J656" s="4" t="s">
        <v>21</v>
      </c>
      <c r="K656" s="4">
        <v>329.186</v>
      </c>
      <c r="L656" s="2">
        <v>4.98</v>
      </c>
      <c r="M656" s="2" t="s">
        <v>1057</v>
      </c>
      <c r="N656" s="6" t="s">
        <v>23</v>
      </c>
    </row>
    <row r="657" customHeight="1" spans="1:14">
      <c r="A657" s="2" t="s">
        <v>14</v>
      </c>
      <c r="B657" s="2">
        <v>3869</v>
      </c>
      <c r="C657" s="2" t="s">
        <v>1048</v>
      </c>
      <c r="D657" s="2" t="s">
        <v>1049</v>
      </c>
      <c r="E657" s="2" t="s">
        <v>1050</v>
      </c>
      <c r="F657" s="4">
        <v>328.1787</v>
      </c>
      <c r="G657" s="2" t="s">
        <v>1051</v>
      </c>
      <c r="H657" s="2" t="s">
        <v>1052</v>
      </c>
      <c r="I657" s="2" t="s">
        <v>1053</v>
      </c>
      <c r="J657" s="4" t="s">
        <v>21</v>
      </c>
      <c r="K657" s="4">
        <v>329.186</v>
      </c>
      <c r="L657" s="2">
        <v>4.98</v>
      </c>
      <c r="M657" s="2" t="s">
        <v>1058</v>
      </c>
      <c r="N657" s="6" t="s">
        <v>23</v>
      </c>
    </row>
    <row r="658" customHeight="1" spans="1:14">
      <c r="A658" s="2" t="s">
        <v>14</v>
      </c>
      <c r="B658" s="2">
        <v>3869</v>
      </c>
      <c r="C658" s="2" t="s">
        <v>1048</v>
      </c>
      <c r="D658" s="2" t="s">
        <v>1049</v>
      </c>
      <c r="E658" s="2" t="s">
        <v>1050</v>
      </c>
      <c r="F658" s="4">
        <v>328.1787</v>
      </c>
      <c r="G658" s="2" t="s">
        <v>1051</v>
      </c>
      <c r="H658" s="2" t="s">
        <v>1052</v>
      </c>
      <c r="I658" s="2" t="s">
        <v>1053</v>
      </c>
      <c r="J658" s="4" t="s">
        <v>21</v>
      </c>
      <c r="K658" s="4">
        <v>329.186</v>
      </c>
      <c r="L658" s="2">
        <v>4.98</v>
      </c>
      <c r="M658" s="2" t="s">
        <v>1059</v>
      </c>
      <c r="N658" s="6" t="s">
        <v>23</v>
      </c>
    </row>
    <row r="659" customHeight="1" spans="1:14">
      <c r="A659" s="2" t="s">
        <v>14</v>
      </c>
      <c r="B659" s="2">
        <v>3869</v>
      </c>
      <c r="C659" s="2" t="s">
        <v>1048</v>
      </c>
      <c r="D659" s="2" t="s">
        <v>1049</v>
      </c>
      <c r="E659" s="2" t="s">
        <v>1050</v>
      </c>
      <c r="F659" s="4">
        <v>328.1787</v>
      </c>
      <c r="G659" s="2" t="s">
        <v>1051</v>
      </c>
      <c r="H659" s="2" t="s">
        <v>1052</v>
      </c>
      <c r="I659" s="2" t="s">
        <v>1053</v>
      </c>
      <c r="J659" s="4" t="s">
        <v>21</v>
      </c>
      <c r="K659" s="4">
        <v>329.186</v>
      </c>
      <c r="L659" s="2">
        <v>4.98</v>
      </c>
      <c r="M659" s="2" t="s">
        <v>1060</v>
      </c>
      <c r="N659" s="6" t="s">
        <v>23</v>
      </c>
    </row>
    <row r="660" customHeight="1" spans="1:14">
      <c r="A660" s="2" t="s">
        <v>14</v>
      </c>
      <c r="B660" s="2">
        <v>3869</v>
      </c>
      <c r="C660" s="2" t="s">
        <v>1048</v>
      </c>
      <c r="D660" s="2" t="s">
        <v>1049</v>
      </c>
      <c r="E660" s="2" t="s">
        <v>1050</v>
      </c>
      <c r="F660" s="4">
        <v>328.1787</v>
      </c>
      <c r="G660" s="2" t="s">
        <v>1051</v>
      </c>
      <c r="H660" s="2" t="s">
        <v>1052</v>
      </c>
      <c r="I660" s="2" t="s">
        <v>1053</v>
      </c>
      <c r="J660" s="4" t="s">
        <v>21</v>
      </c>
      <c r="K660" s="4">
        <v>329.186</v>
      </c>
      <c r="L660" s="2">
        <v>4.98</v>
      </c>
      <c r="M660" s="2" t="s">
        <v>1061</v>
      </c>
      <c r="N660" s="6" t="s">
        <v>23</v>
      </c>
    </row>
    <row r="661" customHeight="1" spans="1:14">
      <c r="A661" s="2" t="s">
        <v>14</v>
      </c>
      <c r="B661" s="2">
        <v>3869</v>
      </c>
      <c r="C661" s="2" t="s">
        <v>1048</v>
      </c>
      <c r="D661" s="2" t="s">
        <v>1049</v>
      </c>
      <c r="E661" s="2" t="s">
        <v>1050</v>
      </c>
      <c r="F661" s="4">
        <v>328.1787</v>
      </c>
      <c r="G661" s="2" t="s">
        <v>1051</v>
      </c>
      <c r="H661" s="2" t="s">
        <v>1052</v>
      </c>
      <c r="I661" s="2" t="s">
        <v>1053</v>
      </c>
      <c r="J661" s="4" t="s">
        <v>21</v>
      </c>
      <c r="K661" s="4">
        <v>329.186</v>
      </c>
      <c r="L661" s="2">
        <v>4.98</v>
      </c>
      <c r="M661" s="2" t="s">
        <v>1062</v>
      </c>
      <c r="N661" s="6" t="s">
        <v>23</v>
      </c>
    </row>
    <row r="662" customHeight="1" spans="1:14">
      <c r="A662" s="2" t="s">
        <v>14</v>
      </c>
      <c r="B662" s="2">
        <v>3869</v>
      </c>
      <c r="C662" s="2" t="s">
        <v>1048</v>
      </c>
      <c r="D662" s="2" t="s">
        <v>1049</v>
      </c>
      <c r="E662" s="2" t="s">
        <v>1050</v>
      </c>
      <c r="F662" s="4">
        <v>328.1787</v>
      </c>
      <c r="G662" s="2" t="s">
        <v>1051</v>
      </c>
      <c r="H662" s="2" t="s">
        <v>1052</v>
      </c>
      <c r="I662" s="2" t="s">
        <v>1053</v>
      </c>
      <c r="J662" s="4" t="s">
        <v>21</v>
      </c>
      <c r="K662" s="4">
        <v>329.188</v>
      </c>
      <c r="L662" s="2">
        <v>4.98</v>
      </c>
      <c r="M662" s="2" t="s">
        <v>1063</v>
      </c>
      <c r="N662" s="6" t="s">
        <v>23</v>
      </c>
    </row>
    <row r="663" customHeight="1" spans="1:14">
      <c r="A663" s="2" t="s">
        <v>14</v>
      </c>
      <c r="B663" s="2">
        <v>3869</v>
      </c>
      <c r="C663" s="2" t="s">
        <v>1048</v>
      </c>
      <c r="D663" s="2" t="s">
        <v>1049</v>
      </c>
      <c r="E663" s="2" t="s">
        <v>1050</v>
      </c>
      <c r="F663" s="4">
        <v>328.1787</v>
      </c>
      <c r="G663" s="2" t="s">
        <v>1051</v>
      </c>
      <c r="H663" s="2" t="s">
        <v>1052</v>
      </c>
      <c r="I663" s="2" t="s">
        <v>1053</v>
      </c>
      <c r="J663" s="4" t="s">
        <v>21</v>
      </c>
      <c r="K663" s="4">
        <v>329.186</v>
      </c>
      <c r="L663" s="2">
        <v>4.98</v>
      </c>
      <c r="M663" s="2" t="s">
        <v>1064</v>
      </c>
      <c r="N663" s="6" t="s">
        <v>23</v>
      </c>
    </row>
    <row r="664" customHeight="1" spans="1:14">
      <c r="A664" s="2" t="s">
        <v>14</v>
      </c>
      <c r="B664" s="2">
        <v>3869</v>
      </c>
      <c r="C664" s="2" t="s">
        <v>1048</v>
      </c>
      <c r="D664" s="2" t="s">
        <v>1049</v>
      </c>
      <c r="E664" s="2" t="s">
        <v>1050</v>
      </c>
      <c r="F664" s="4">
        <v>328.1787</v>
      </c>
      <c r="G664" s="2" t="s">
        <v>1051</v>
      </c>
      <c r="H664" s="2" t="s">
        <v>1052</v>
      </c>
      <c r="I664" s="2" t="s">
        <v>1053</v>
      </c>
      <c r="J664" s="4" t="s">
        <v>21</v>
      </c>
      <c r="K664" s="4">
        <v>329.186</v>
      </c>
      <c r="L664" s="2">
        <v>4.98</v>
      </c>
      <c r="M664" s="2" t="s">
        <v>1065</v>
      </c>
      <c r="N664" s="6" t="s">
        <v>23</v>
      </c>
    </row>
    <row r="665" customHeight="1" spans="1:14">
      <c r="A665" s="2" t="s">
        <v>14</v>
      </c>
      <c r="B665" s="2">
        <v>3869</v>
      </c>
      <c r="C665" s="2" t="s">
        <v>1048</v>
      </c>
      <c r="D665" s="2" t="s">
        <v>1049</v>
      </c>
      <c r="E665" s="2" t="s">
        <v>1050</v>
      </c>
      <c r="F665" s="4">
        <v>328.1787</v>
      </c>
      <c r="G665" s="2" t="s">
        <v>1051</v>
      </c>
      <c r="H665" s="2" t="s">
        <v>1052</v>
      </c>
      <c r="I665" s="2" t="s">
        <v>1053</v>
      </c>
      <c r="J665" s="4" t="s">
        <v>21</v>
      </c>
      <c r="K665" s="4">
        <v>329.186</v>
      </c>
      <c r="L665" s="2">
        <v>4.98</v>
      </c>
      <c r="M665" s="2" t="s">
        <v>1066</v>
      </c>
      <c r="N665" s="6" t="s">
        <v>23</v>
      </c>
    </row>
    <row r="666" customHeight="1" spans="1:14">
      <c r="A666" s="2" t="s">
        <v>14</v>
      </c>
      <c r="B666" s="2">
        <v>3869</v>
      </c>
      <c r="C666" s="2" t="s">
        <v>1048</v>
      </c>
      <c r="D666" s="2" t="s">
        <v>1049</v>
      </c>
      <c r="E666" s="2" t="s">
        <v>1050</v>
      </c>
      <c r="F666" s="4">
        <v>328.1787</v>
      </c>
      <c r="G666" s="2" t="s">
        <v>1051</v>
      </c>
      <c r="H666" s="2" t="s">
        <v>1052</v>
      </c>
      <c r="I666" s="2" t="s">
        <v>1053</v>
      </c>
      <c r="J666" s="4" t="s">
        <v>21</v>
      </c>
      <c r="K666" s="4">
        <v>329.186</v>
      </c>
      <c r="L666" s="2">
        <v>4.98</v>
      </c>
      <c r="M666" s="2" t="s">
        <v>1067</v>
      </c>
      <c r="N666" s="6" t="s">
        <v>23</v>
      </c>
    </row>
    <row r="667" customHeight="1" spans="1:14">
      <c r="A667" s="2" t="s">
        <v>14</v>
      </c>
      <c r="B667" s="2">
        <v>67215</v>
      </c>
      <c r="C667" s="2" t="s">
        <v>1068</v>
      </c>
      <c r="D667" s="2" t="s">
        <v>1069</v>
      </c>
      <c r="E667" s="2" t="s">
        <v>1070</v>
      </c>
      <c r="F667" s="4">
        <v>330.2096</v>
      </c>
      <c r="G667" s="2" t="s">
        <v>1071</v>
      </c>
      <c r="H667" s="2" t="s">
        <v>1072</v>
      </c>
      <c r="I667" s="2" t="s">
        <v>1073</v>
      </c>
      <c r="J667" s="4" t="s">
        <v>21</v>
      </c>
      <c r="K667" s="4">
        <v>331.2169</v>
      </c>
      <c r="L667" s="2">
        <v>7.04</v>
      </c>
      <c r="M667" s="2" t="s">
        <v>1074</v>
      </c>
      <c r="N667" s="5" t="s">
        <v>23</v>
      </c>
    </row>
    <row r="668" customHeight="1" spans="1:14">
      <c r="A668" s="2" t="s">
        <v>14</v>
      </c>
      <c r="B668" s="2">
        <v>67215</v>
      </c>
      <c r="C668" s="2" t="s">
        <v>1068</v>
      </c>
      <c r="D668" s="2" t="s">
        <v>1069</v>
      </c>
      <c r="E668" s="2" t="s">
        <v>1070</v>
      </c>
      <c r="F668" s="4">
        <v>330.2096</v>
      </c>
      <c r="G668" s="2" t="s">
        <v>1071</v>
      </c>
      <c r="H668" s="2" t="s">
        <v>1072</v>
      </c>
      <c r="I668" s="2" t="s">
        <v>1073</v>
      </c>
      <c r="J668" s="4" t="s">
        <v>21</v>
      </c>
      <c r="K668" s="4">
        <v>331.2169</v>
      </c>
      <c r="L668" s="2">
        <v>7.04</v>
      </c>
      <c r="M668" s="2" t="s">
        <v>1075</v>
      </c>
      <c r="N668" s="6" t="s">
        <v>23</v>
      </c>
    </row>
    <row r="669" customHeight="1" spans="1:14">
      <c r="A669" s="2" t="s">
        <v>14</v>
      </c>
      <c r="B669" s="2">
        <v>67215</v>
      </c>
      <c r="C669" s="2" t="s">
        <v>1068</v>
      </c>
      <c r="D669" s="2" t="s">
        <v>1069</v>
      </c>
      <c r="E669" s="2" t="s">
        <v>1070</v>
      </c>
      <c r="F669" s="4">
        <v>330.2096</v>
      </c>
      <c r="G669" s="2" t="s">
        <v>1071</v>
      </c>
      <c r="H669" s="2" t="s">
        <v>1072</v>
      </c>
      <c r="I669" s="2" t="s">
        <v>1073</v>
      </c>
      <c r="J669" s="4" t="s">
        <v>21</v>
      </c>
      <c r="K669" s="4">
        <v>331.2169</v>
      </c>
      <c r="L669" s="2">
        <v>7.04</v>
      </c>
      <c r="M669" s="2" t="s">
        <v>1076</v>
      </c>
      <c r="N669" s="6" t="s">
        <v>23</v>
      </c>
    </row>
    <row r="670" customHeight="1" spans="1:14">
      <c r="A670" s="2" t="s">
        <v>14</v>
      </c>
      <c r="B670" s="2">
        <v>67215</v>
      </c>
      <c r="C670" s="2" t="s">
        <v>1068</v>
      </c>
      <c r="D670" s="2" t="s">
        <v>1069</v>
      </c>
      <c r="E670" s="2" t="s">
        <v>1070</v>
      </c>
      <c r="F670" s="4">
        <v>330.2096</v>
      </c>
      <c r="G670" s="2" t="s">
        <v>1071</v>
      </c>
      <c r="H670" s="2" t="s">
        <v>1072</v>
      </c>
      <c r="I670" s="2" t="s">
        <v>1073</v>
      </c>
      <c r="J670" s="4" t="s">
        <v>21</v>
      </c>
      <c r="K670" s="4">
        <v>331.2169</v>
      </c>
      <c r="L670" s="2">
        <v>7.04</v>
      </c>
      <c r="M670" s="2" t="s">
        <v>1077</v>
      </c>
      <c r="N670" s="6" t="s">
        <v>23</v>
      </c>
    </row>
    <row r="671" customHeight="1" spans="1:14">
      <c r="A671" s="2" t="s">
        <v>14</v>
      </c>
      <c r="B671" s="2">
        <v>67215</v>
      </c>
      <c r="C671" s="2" t="s">
        <v>1068</v>
      </c>
      <c r="D671" s="2" t="s">
        <v>1069</v>
      </c>
      <c r="E671" s="2" t="s">
        <v>1070</v>
      </c>
      <c r="F671" s="4">
        <v>330.2096</v>
      </c>
      <c r="G671" s="2" t="s">
        <v>1071</v>
      </c>
      <c r="H671" s="2" t="s">
        <v>1072</v>
      </c>
      <c r="I671" s="2" t="s">
        <v>1073</v>
      </c>
      <c r="J671" s="4" t="s">
        <v>21</v>
      </c>
      <c r="K671" s="4">
        <v>331.2169</v>
      </c>
      <c r="L671" s="2">
        <v>7.04</v>
      </c>
      <c r="M671" s="2" t="s">
        <v>1078</v>
      </c>
      <c r="N671" s="6" t="s">
        <v>23</v>
      </c>
    </row>
    <row r="672" customHeight="1" spans="1:14">
      <c r="A672" s="2" t="s">
        <v>14</v>
      </c>
      <c r="B672" s="2">
        <v>67215</v>
      </c>
      <c r="C672" s="2" t="s">
        <v>1068</v>
      </c>
      <c r="D672" s="2" t="s">
        <v>1069</v>
      </c>
      <c r="E672" s="2" t="s">
        <v>1070</v>
      </c>
      <c r="F672" s="4">
        <v>330.2096</v>
      </c>
      <c r="G672" s="2" t="s">
        <v>1071</v>
      </c>
      <c r="H672" s="2" t="s">
        <v>1072</v>
      </c>
      <c r="I672" s="2" t="s">
        <v>1073</v>
      </c>
      <c r="J672" s="4" t="s">
        <v>21</v>
      </c>
      <c r="K672" s="4">
        <v>331.2169</v>
      </c>
      <c r="L672" s="2">
        <v>7.04</v>
      </c>
      <c r="M672" s="2" t="s">
        <v>1079</v>
      </c>
      <c r="N672" s="6" t="s">
        <v>23</v>
      </c>
    </row>
    <row r="673" customHeight="1" spans="1:14">
      <c r="A673" s="2" t="s">
        <v>14</v>
      </c>
      <c r="B673" s="2">
        <v>4091</v>
      </c>
      <c r="C673" s="2" t="s">
        <v>1080</v>
      </c>
      <c r="D673" s="2" t="s">
        <v>1081</v>
      </c>
      <c r="E673" s="2" t="s">
        <v>1082</v>
      </c>
      <c r="F673" s="4">
        <v>129.1014</v>
      </c>
      <c r="G673" s="2" t="s">
        <v>1083</v>
      </c>
      <c r="H673" s="2" t="s">
        <v>1084</v>
      </c>
      <c r="I673" s="2" t="s">
        <v>1085</v>
      </c>
      <c r="J673" s="4" t="s">
        <v>21</v>
      </c>
      <c r="K673" s="4">
        <v>130.10873</v>
      </c>
      <c r="L673" s="2">
        <v>2.29</v>
      </c>
      <c r="M673" s="2" t="s">
        <v>1086</v>
      </c>
      <c r="N673" s="6" t="s">
        <v>23</v>
      </c>
    </row>
    <row r="674" customHeight="1" spans="1:14">
      <c r="A674" s="2" t="s">
        <v>14</v>
      </c>
      <c r="B674" s="2">
        <v>4091</v>
      </c>
      <c r="C674" s="2" t="s">
        <v>1080</v>
      </c>
      <c r="D674" s="2" t="s">
        <v>1081</v>
      </c>
      <c r="E674" s="2" t="s">
        <v>1082</v>
      </c>
      <c r="F674" s="4">
        <v>129.1014</v>
      </c>
      <c r="G674" s="2" t="s">
        <v>1083</v>
      </c>
      <c r="H674" s="2" t="s">
        <v>1084</v>
      </c>
      <c r="I674" s="2" t="s">
        <v>1085</v>
      </c>
      <c r="J674" s="4" t="s">
        <v>21</v>
      </c>
      <c r="K674" s="4">
        <v>130.1086</v>
      </c>
      <c r="L674" s="2">
        <v>2.29</v>
      </c>
      <c r="M674" s="2" t="s">
        <v>1087</v>
      </c>
      <c r="N674" s="6" t="s">
        <v>23</v>
      </c>
    </row>
    <row r="675" customHeight="1" spans="1:14">
      <c r="A675" s="2" t="s">
        <v>14</v>
      </c>
      <c r="B675" s="2">
        <v>4091</v>
      </c>
      <c r="C675" s="2" t="s">
        <v>1080</v>
      </c>
      <c r="D675" s="2" t="s">
        <v>1081</v>
      </c>
      <c r="E675" s="2" t="s">
        <v>1082</v>
      </c>
      <c r="F675" s="4">
        <v>129.1014</v>
      </c>
      <c r="G675" s="2" t="s">
        <v>1083</v>
      </c>
      <c r="H675" s="2" t="s">
        <v>1084</v>
      </c>
      <c r="I675" s="2" t="s">
        <v>1085</v>
      </c>
      <c r="J675" s="4" t="s">
        <v>21</v>
      </c>
      <c r="K675" s="4">
        <v>130.1087</v>
      </c>
      <c r="L675" s="2">
        <v>2.29</v>
      </c>
      <c r="M675" s="2" t="s">
        <v>1088</v>
      </c>
      <c r="N675" s="6" t="s">
        <v>23</v>
      </c>
    </row>
    <row r="676" customHeight="1" spans="1:14">
      <c r="A676" s="2" t="s">
        <v>14</v>
      </c>
      <c r="B676" s="2">
        <v>4091</v>
      </c>
      <c r="C676" s="2" t="s">
        <v>1080</v>
      </c>
      <c r="D676" s="2" t="s">
        <v>1081</v>
      </c>
      <c r="E676" s="2" t="s">
        <v>1082</v>
      </c>
      <c r="F676" s="4">
        <v>129.1014</v>
      </c>
      <c r="G676" s="2" t="s">
        <v>1083</v>
      </c>
      <c r="H676" s="2" t="s">
        <v>1084</v>
      </c>
      <c r="I676" s="2" t="s">
        <v>1085</v>
      </c>
      <c r="J676" s="4" t="s">
        <v>21</v>
      </c>
      <c r="K676" s="4">
        <v>130.1087</v>
      </c>
      <c r="L676" s="2">
        <v>2.29</v>
      </c>
      <c r="M676" s="2" t="s">
        <v>1089</v>
      </c>
      <c r="N676" s="6" t="s">
        <v>23</v>
      </c>
    </row>
    <row r="677" customHeight="1" spans="1:14">
      <c r="A677" s="2" t="s">
        <v>14</v>
      </c>
      <c r="B677" s="2">
        <v>4091</v>
      </c>
      <c r="C677" s="2" t="s">
        <v>1080</v>
      </c>
      <c r="D677" s="2" t="s">
        <v>1081</v>
      </c>
      <c r="E677" s="2" t="s">
        <v>1082</v>
      </c>
      <c r="F677" s="4">
        <v>129.1014</v>
      </c>
      <c r="G677" s="2" t="s">
        <v>1083</v>
      </c>
      <c r="H677" s="2" t="s">
        <v>1084</v>
      </c>
      <c r="I677" s="2" t="s">
        <v>1085</v>
      </c>
      <c r="J677" s="4" t="s">
        <v>21</v>
      </c>
      <c r="K677" s="4">
        <v>130.1087214</v>
      </c>
      <c r="L677" s="2">
        <v>2.29</v>
      </c>
      <c r="M677" s="2" t="s">
        <v>1090</v>
      </c>
      <c r="N677" s="6" t="s">
        <v>23</v>
      </c>
    </row>
    <row r="678" customHeight="1" spans="1:14">
      <c r="A678" s="2" t="s">
        <v>14</v>
      </c>
      <c r="B678" s="2">
        <v>4091</v>
      </c>
      <c r="C678" s="2" t="s">
        <v>1080</v>
      </c>
      <c r="D678" s="2" t="s">
        <v>1081</v>
      </c>
      <c r="E678" s="2" t="s">
        <v>1082</v>
      </c>
      <c r="F678" s="4">
        <v>129.1014</v>
      </c>
      <c r="G678" s="2" t="s">
        <v>1083</v>
      </c>
      <c r="H678" s="2" t="s">
        <v>1084</v>
      </c>
      <c r="I678" s="2" t="s">
        <v>1085</v>
      </c>
      <c r="J678" s="4" t="s">
        <v>21</v>
      </c>
      <c r="K678" s="4">
        <v>130.1087214</v>
      </c>
      <c r="L678" s="2">
        <v>2.29</v>
      </c>
      <c r="M678" s="2" t="s">
        <v>1091</v>
      </c>
      <c r="N678" s="6" t="s">
        <v>23</v>
      </c>
    </row>
    <row r="679" customHeight="1" spans="1:14">
      <c r="A679" s="2" t="s">
        <v>14</v>
      </c>
      <c r="B679" s="2">
        <v>4091</v>
      </c>
      <c r="C679" s="2" t="s">
        <v>1080</v>
      </c>
      <c r="D679" s="2" t="s">
        <v>1081</v>
      </c>
      <c r="E679" s="2" t="s">
        <v>1082</v>
      </c>
      <c r="F679" s="4">
        <v>129.1014</v>
      </c>
      <c r="G679" s="2" t="s">
        <v>1083</v>
      </c>
      <c r="H679" s="2" t="s">
        <v>1084</v>
      </c>
      <c r="I679" s="2" t="s">
        <v>1085</v>
      </c>
      <c r="J679" s="4" t="s">
        <v>21</v>
      </c>
      <c r="K679" s="4">
        <v>130.1087</v>
      </c>
      <c r="L679" s="2">
        <v>2.29</v>
      </c>
      <c r="M679" s="2" t="s">
        <v>1092</v>
      </c>
      <c r="N679" s="6" t="s">
        <v>23</v>
      </c>
    </row>
    <row r="680" customHeight="1" spans="1:14">
      <c r="A680" s="2" t="s">
        <v>14</v>
      </c>
      <c r="B680" s="2">
        <v>4091</v>
      </c>
      <c r="C680" s="2" t="s">
        <v>1080</v>
      </c>
      <c r="D680" s="2" t="s">
        <v>1081</v>
      </c>
      <c r="E680" s="2" t="s">
        <v>1082</v>
      </c>
      <c r="F680" s="4">
        <v>129.1014</v>
      </c>
      <c r="G680" s="2" t="s">
        <v>1083</v>
      </c>
      <c r="H680" s="2" t="s">
        <v>1084</v>
      </c>
      <c r="I680" s="2" t="s">
        <v>1085</v>
      </c>
      <c r="J680" s="4" t="s">
        <v>21</v>
      </c>
      <c r="K680" s="4">
        <v>130.10873</v>
      </c>
      <c r="L680" s="2">
        <v>2.29</v>
      </c>
      <c r="M680" s="2" t="s">
        <v>1093</v>
      </c>
      <c r="N680" s="5" t="s">
        <v>23</v>
      </c>
    </row>
    <row r="681" customHeight="1" spans="1:14">
      <c r="A681" s="2" t="s">
        <v>14</v>
      </c>
      <c r="B681" s="2">
        <v>4091</v>
      </c>
      <c r="C681" s="2" t="s">
        <v>1080</v>
      </c>
      <c r="D681" s="2" t="s">
        <v>1081</v>
      </c>
      <c r="E681" s="2" t="s">
        <v>1082</v>
      </c>
      <c r="F681" s="4">
        <v>129.1014</v>
      </c>
      <c r="G681" s="2" t="s">
        <v>1083</v>
      </c>
      <c r="H681" s="2" t="s">
        <v>1084</v>
      </c>
      <c r="I681" s="2" t="s">
        <v>1085</v>
      </c>
      <c r="J681" s="4" t="s">
        <v>21</v>
      </c>
      <c r="K681" s="4">
        <v>130.1087</v>
      </c>
      <c r="L681" s="2">
        <v>2.29</v>
      </c>
      <c r="M681" s="2" t="s">
        <v>1094</v>
      </c>
      <c r="N681" s="6" t="s">
        <v>23</v>
      </c>
    </row>
    <row r="682" customHeight="1" spans="1:14">
      <c r="A682" s="2" t="s">
        <v>14</v>
      </c>
      <c r="B682" s="2">
        <v>4091</v>
      </c>
      <c r="C682" s="2" t="s">
        <v>1080</v>
      </c>
      <c r="D682" s="2" t="s">
        <v>1081</v>
      </c>
      <c r="E682" s="2" t="s">
        <v>1082</v>
      </c>
      <c r="F682" s="4">
        <v>129.1014</v>
      </c>
      <c r="G682" s="2" t="s">
        <v>1083</v>
      </c>
      <c r="H682" s="2" t="s">
        <v>1084</v>
      </c>
      <c r="I682" s="2" t="s">
        <v>1085</v>
      </c>
      <c r="J682" s="4" t="s">
        <v>21</v>
      </c>
      <c r="K682" s="4">
        <v>130.1087</v>
      </c>
      <c r="L682" s="2">
        <v>2.29</v>
      </c>
      <c r="M682" s="2" t="s">
        <v>1095</v>
      </c>
      <c r="N682" s="6" t="s">
        <v>23</v>
      </c>
    </row>
    <row r="683" customHeight="1" spans="1:14">
      <c r="A683" s="2" t="s">
        <v>14</v>
      </c>
      <c r="B683" s="2">
        <v>4091</v>
      </c>
      <c r="C683" s="2" t="s">
        <v>1080</v>
      </c>
      <c r="D683" s="2" t="s">
        <v>1081</v>
      </c>
      <c r="E683" s="2" t="s">
        <v>1082</v>
      </c>
      <c r="F683" s="4">
        <v>129.1014</v>
      </c>
      <c r="G683" s="2" t="s">
        <v>1083</v>
      </c>
      <c r="H683" s="2" t="s">
        <v>1084</v>
      </c>
      <c r="I683" s="2" t="s">
        <v>1085</v>
      </c>
      <c r="J683" s="4" t="s">
        <v>21</v>
      </c>
      <c r="K683" s="4">
        <v>130.1087</v>
      </c>
      <c r="L683" s="2">
        <v>2.29</v>
      </c>
      <c r="M683" s="2" t="s">
        <v>1096</v>
      </c>
      <c r="N683" s="6" t="s">
        <v>23</v>
      </c>
    </row>
    <row r="684" customHeight="1" spans="1:14">
      <c r="A684" s="2" t="s">
        <v>14</v>
      </c>
      <c r="B684" s="2">
        <v>4091</v>
      </c>
      <c r="C684" s="2" t="s">
        <v>1080</v>
      </c>
      <c r="D684" s="2" t="s">
        <v>1081</v>
      </c>
      <c r="E684" s="2" t="s">
        <v>1082</v>
      </c>
      <c r="F684" s="4">
        <v>129.1014</v>
      </c>
      <c r="G684" s="2" t="s">
        <v>1083</v>
      </c>
      <c r="H684" s="2" t="s">
        <v>1084</v>
      </c>
      <c r="I684" s="2" t="s">
        <v>1085</v>
      </c>
      <c r="J684" s="4" t="s">
        <v>21</v>
      </c>
      <c r="K684" s="4">
        <v>130.1087</v>
      </c>
      <c r="L684" s="2">
        <v>2.29</v>
      </c>
      <c r="M684" s="2" t="s">
        <v>1097</v>
      </c>
      <c r="N684" s="6" t="s">
        <v>23</v>
      </c>
    </row>
    <row r="685" customHeight="1" spans="1:14">
      <c r="A685" s="2" t="s">
        <v>14</v>
      </c>
      <c r="B685" s="2">
        <v>4091</v>
      </c>
      <c r="C685" s="2" t="s">
        <v>1080</v>
      </c>
      <c r="D685" s="2" t="s">
        <v>1081</v>
      </c>
      <c r="E685" s="2" t="s">
        <v>1082</v>
      </c>
      <c r="F685" s="4">
        <v>129.1014</v>
      </c>
      <c r="G685" s="2" t="s">
        <v>1083</v>
      </c>
      <c r="H685" s="2" t="s">
        <v>1084</v>
      </c>
      <c r="I685" s="2" t="s">
        <v>1085</v>
      </c>
      <c r="J685" s="4" t="s">
        <v>21</v>
      </c>
      <c r="K685" s="4">
        <v>130.1087</v>
      </c>
      <c r="L685" s="2">
        <v>2.29</v>
      </c>
      <c r="M685" s="2" t="s">
        <v>1098</v>
      </c>
      <c r="N685" s="6" t="s">
        <v>23</v>
      </c>
    </row>
    <row r="686" customHeight="1" spans="1:14">
      <c r="A686" s="2" t="s">
        <v>14</v>
      </c>
      <c r="B686" s="2">
        <v>4091</v>
      </c>
      <c r="C686" s="2" t="s">
        <v>1080</v>
      </c>
      <c r="D686" s="2" t="s">
        <v>1081</v>
      </c>
      <c r="E686" s="2" t="s">
        <v>1082</v>
      </c>
      <c r="F686" s="4">
        <v>129.1014</v>
      </c>
      <c r="G686" s="2" t="s">
        <v>1083</v>
      </c>
      <c r="H686" s="2" t="s">
        <v>1084</v>
      </c>
      <c r="I686" s="2" t="s">
        <v>1085</v>
      </c>
      <c r="J686" s="4" t="s">
        <v>21</v>
      </c>
      <c r="K686" s="4">
        <v>130.1087</v>
      </c>
      <c r="L686" s="2">
        <v>2.29</v>
      </c>
      <c r="M686" s="2" t="s">
        <v>1099</v>
      </c>
      <c r="N686" s="6" t="s">
        <v>23</v>
      </c>
    </row>
    <row r="687" customHeight="1" spans="1:14">
      <c r="A687" s="2" t="s">
        <v>14</v>
      </c>
      <c r="B687" s="2">
        <v>4091</v>
      </c>
      <c r="C687" s="2" t="s">
        <v>1080</v>
      </c>
      <c r="D687" s="2" t="s">
        <v>1081</v>
      </c>
      <c r="E687" s="2" t="s">
        <v>1082</v>
      </c>
      <c r="F687" s="4">
        <v>129.1014</v>
      </c>
      <c r="G687" s="2" t="s">
        <v>1083</v>
      </c>
      <c r="H687" s="2" t="s">
        <v>1084</v>
      </c>
      <c r="I687" s="2" t="s">
        <v>1085</v>
      </c>
      <c r="J687" s="4" t="s">
        <v>21</v>
      </c>
      <c r="K687" s="4">
        <v>130.1087</v>
      </c>
      <c r="L687" s="2">
        <v>2.29</v>
      </c>
      <c r="M687" s="2" t="s">
        <v>1100</v>
      </c>
      <c r="N687" s="6" t="s">
        <v>23</v>
      </c>
    </row>
    <row r="688" customHeight="1" spans="1:14">
      <c r="A688" s="2" t="s">
        <v>14</v>
      </c>
      <c r="B688" s="2">
        <v>4091</v>
      </c>
      <c r="C688" s="2" t="s">
        <v>1080</v>
      </c>
      <c r="D688" s="2" t="s">
        <v>1081</v>
      </c>
      <c r="E688" s="2" t="s">
        <v>1082</v>
      </c>
      <c r="F688" s="4">
        <v>129.1014</v>
      </c>
      <c r="G688" s="2" t="s">
        <v>1083</v>
      </c>
      <c r="H688" s="2" t="s">
        <v>1084</v>
      </c>
      <c r="I688" s="2" t="s">
        <v>1085</v>
      </c>
      <c r="J688" s="4" t="s">
        <v>21</v>
      </c>
      <c r="K688" s="4">
        <v>130.1087</v>
      </c>
      <c r="L688" s="2">
        <v>2.29</v>
      </c>
      <c r="M688" s="2" t="s">
        <v>1101</v>
      </c>
      <c r="N688" s="6" t="s">
        <v>23</v>
      </c>
    </row>
    <row r="689" customHeight="1" spans="1:14">
      <c r="A689" s="2" t="s">
        <v>14</v>
      </c>
      <c r="B689" s="2">
        <v>4091</v>
      </c>
      <c r="C689" s="2" t="s">
        <v>1080</v>
      </c>
      <c r="D689" s="2" t="s">
        <v>1081</v>
      </c>
      <c r="E689" s="2" t="s">
        <v>1082</v>
      </c>
      <c r="F689" s="4">
        <v>129.1014</v>
      </c>
      <c r="G689" s="2" t="s">
        <v>1083</v>
      </c>
      <c r="H689" s="2" t="s">
        <v>1084</v>
      </c>
      <c r="I689" s="2" t="s">
        <v>1085</v>
      </c>
      <c r="J689" s="4" t="s">
        <v>21</v>
      </c>
      <c r="K689" s="4">
        <v>130.1087</v>
      </c>
      <c r="L689" s="2">
        <v>2.29</v>
      </c>
      <c r="M689" s="2" t="s">
        <v>1102</v>
      </c>
      <c r="N689" s="6" t="s">
        <v>23</v>
      </c>
    </row>
    <row r="690" customHeight="1" spans="1:14">
      <c r="A690" s="2" t="s">
        <v>14</v>
      </c>
      <c r="B690" s="2">
        <v>4091</v>
      </c>
      <c r="C690" s="2" t="s">
        <v>1080</v>
      </c>
      <c r="D690" s="2" t="s">
        <v>1081</v>
      </c>
      <c r="E690" s="2" t="s">
        <v>1082</v>
      </c>
      <c r="F690" s="4">
        <v>129.1014</v>
      </c>
      <c r="G690" s="2" t="s">
        <v>1083</v>
      </c>
      <c r="H690" s="2" t="s">
        <v>1084</v>
      </c>
      <c r="I690" s="2" t="s">
        <v>1085</v>
      </c>
      <c r="J690" s="4" t="s">
        <v>21</v>
      </c>
      <c r="K690" s="4">
        <v>130.1087</v>
      </c>
      <c r="L690" s="2">
        <v>2.29</v>
      </c>
      <c r="M690" s="2" t="s">
        <v>1103</v>
      </c>
      <c r="N690" s="6" t="s">
        <v>23</v>
      </c>
    </row>
    <row r="691" customHeight="1" spans="1:14">
      <c r="A691" s="2" t="s">
        <v>14</v>
      </c>
      <c r="B691" s="2">
        <v>4091</v>
      </c>
      <c r="C691" s="2" t="s">
        <v>1080</v>
      </c>
      <c r="D691" s="2" t="s">
        <v>1081</v>
      </c>
      <c r="E691" s="2" t="s">
        <v>1082</v>
      </c>
      <c r="F691" s="4">
        <v>129.1014</v>
      </c>
      <c r="G691" s="2" t="s">
        <v>1083</v>
      </c>
      <c r="H691" s="2" t="s">
        <v>1084</v>
      </c>
      <c r="I691" s="2" t="s">
        <v>1085</v>
      </c>
      <c r="J691" s="4" t="s">
        <v>21</v>
      </c>
      <c r="K691" s="4">
        <v>130.1087</v>
      </c>
      <c r="L691" s="2">
        <v>2.29</v>
      </c>
      <c r="M691" s="2" t="s">
        <v>1104</v>
      </c>
      <c r="N691" s="6" t="s">
        <v>23</v>
      </c>
    </row>
    <row r="692" customHeight="1" spans="1:14">
      <c r="A692" s="2" t="s">
        <v>14</v>
      </c>
      <c r="B692" s="2">
        <v>4091</v>
      </c>
      <c r="C692" s="2" t="s">
        <v>1080</v>
      </c>
      <c r="D692" s="2" t="s">
        <v>1081</v>
      </c>
      <c r="E692" s="2" t="s">
        <v>1082</v>
      </c>
      <c r="F692" s="4">
        <v>129.1014</v>
      </c>
      <c r="G692" s="2" t="s">
        <v>1083</v>
      </c>
      <c r="H692" s="2" t="s">
        <v>1084</v>
      </c>
      <c r="I692" s="2" t="s">
        <v>1085</v>
      </c>
      <c r="J692" s="4" t="s">
        <v>21</v>
      </c>
      <c r="K692" s="4">
        <v>130.1087</v>
      </c>
      <c r="L692" s="2">
        <v>2.29</v>
      </c>
      <c r="M692" s="2" t="s">
        <v>1105</v>
      </c>
      <c r="N692" s="6" t="s">
        <v>23</v>
      </c>
    </row>
    <row r="693" customHeight="1" spans="1:14">
      <c r="A693" s="2" t="s">
        <v>14</v>
      </c>
      <c r="B693" s="2">
        <v>4091</v>
      </c>
      <c r="C693" s="2" t="s">
        <v>1080</v>
      </c>
      <c r="D693" s="2" t="s">
        <v>1081</v>
      </c>
      <c r="E693" s="2" t="s">
        <v>1082</v>
      </c>
      <c r="F693" s="4">
        <v>129.1014</v>
      </c>
      <c r="G693" s="2" t="s">
        <v>1083</v>
      </c>
      <c r="H693" s="2" t="s">
        <v>1084</v>
      </c>
      <c r="I693" s="2" t="s">
        <v>1085</v>
      </c>
      <c r="J693" s="4" t="s">
        <v>21</v>
      </c>
      <c r="K693" s="4">
        <v>130.1087</v>
      </c>
      <c r="L693" s="2">
        <v>2.29</v>
      </c>
      <c r="M693" s="2" t="s">
        <v>1106</v>
      </c>
      <c r="N693" s="5" t="s">
        <v>23</v>
      </c>
    </row>
    <row r="694" customHeight="1" spans="1:14">
      <c r="A694" s="2" t="s">
        <v>14</v>
      </c>
      <c r="B694" s="2">
        <v>4091</v>
      </c>
      <c r="C694" s="2" t="s">
        <v>1080</v>
      </c>
      <c r="D694" s="2" t="s">
        <v>1081</v>
      </c>
      <c r="E694" s="2" t="s">
        <v>1082</v>
      </c>
      <c r="F694" s="4">
        <v>129.1014</v>
      </c>
      <c r="G694" s="2" t="s">
        <v>1083</v>
      </c>
      <c r="H694" s="2" t="s">
        <v>1084</v>
      </c>
      <c r="I694" s="2" t="s">
        <v>1085</v>
      </c>
      <c r="J694" s="4" t="s">
        <v>21</v>
      </c>
      <c r="K694" s="4">
        <v>130.1087</v>
      </c>
      <c r="L694" s="2">
        <v>2.29</v>
      </c>
      <c r="M694" s="2" t="s">
        <v>1107</v>
      </c>
      <c r="N694" s="6" t="s">
        <v>23</v>
      </c>
    </row>
    <row r="695" customHeight="1" spans="1:14">
      <c r="A695" s="2" t="s">
        <v>14</v>
      </c>
      <c r="B695" s="2">
        <v>4091</v>
      </c>
      <c r="C695" s="2" t="s">
        <v>1080</v>
      </c>
      <c r="D695" s="2" t="s">
        <v>1081</v>
      </c>
      <c r="E695" s="2" t="s">
        <v>1082</v>
      </c>
      <c r="F695" s="4">
        <v>129.1014</v>
      </c>
      <c r="G695" s="2" t="s">
        <v>1083</v>
      </c>
      <c r="H695" s="2" t="s">
        <v>1084</v>
      </c>
      <c r="I695" s="2" t="s">
        <v>1085</v>
      </c>
      <c r="J695" s="4" t="s">
        <v>21</v>
      </c>
      <c r="K695" s="4">
        <v>130.10873</v>
      </c>
      <c r="L695" s="2">
        <v>2.29</v>
      </c>
      <c r="M695" s="2" t="s">
        <v>1108</v>
      </c>
      <c r="N695" s="6" t="s">
        <v>23</v>
      </c>
    </row>
    <row r="696" customHeight="1" spans="1:14">
      <c r="A696" s="2" t="s">
        <v>14</v>
      </c>
      <c r="B696" s="2">
        <v>1349907</v>
      </c>
      <c r="C696" s="2" t="s">
        <v>1109</v>
      </c>
      <c r="D696" s="2" t="s">
        <v>1110</v>
      </c>
      <c r="E696" s="2" t="s">
        <v>1111</v>
      </c>
      <c r="F696" s="4">
        <v>114.0252</v>
      </c>
      <c r="G696" s="2" t="s">
        <v>1112</v>
      </c>
      <c r="H696" s="2" t="s">
        <v>1113</v>
      </c>
      <c r="I696" s="2" t="s">
        <v>1114</v>
      </c>
      <c r="J696" s="4" t="s">
        <v>21</v>
      </c>
      <c r="K696" s="4">
        <v>115.0324</v>
      </c>
      <c r="L696" s="2">
        <v>5.18</v>
      </c>
      <c r="M696" s="2" t="s">
        <v>1115</v>
      </c>
      <c r="N696" s="6" t="s">
        <v>23</v>
      </c>
    </row>
    <row r="697" customHeight="1" spans="1:14">
      <c r="A697" s="2" t="s">
        <v>14</v>
      </c>
      <c r="B697" s="2">
        <v>7456</v>
      </c>
      <c r="C697" s="2" t="s">
        <v>1116</v>
      </c>
      <c r="D697" s="2" t="s">
        <v>1117</v>
      </c>
      <c r="E697" s="2" t="s">
        <v>1118</v>
      </c>
      <c r="F697" s="4">
        <v>152.0473</v>
      </c>
      <c r="G697" s="2" t="s">
        <v>1119</v>
      </c>
      <c r="H697" s="2" t="s">
        <v>1120</v>
      </c>
      <c r="I697" s="2" t="s">
        <v>1121</v>
      </c>
      <c r="J697" s="4" t="s">
        <v>21</v>
      </c>
      <c r="K697" s="4">
        <v>153.0546</v>
      </c>
      <c r="L697" s="2">
        <v>5.27</v>
      </c>
      <c r="M697" s="2" t="s">
        <v>1122</v>
      </c>
      <c r="N697" s="6" t="s">
        <v>23</v>
      </c>
    </row>
    <row r="698" customHeight="1" spans="1:14">
      <c r="A698" s="2" t="s">
        <v>14</v>
      </c>
      <c r="B698" s="2">
        <v>4171</v>
      </c>
      <c r="C698" s="2" t="s">
        <v>1123</v>
      </c>
      <c r="D698" s="2" t="s">
        <v>1124</v>
      </c>
      <c r="E698" s="2" t="s">
        <v>1125</v>
      </c>
      <c r="F698" s="4">
        <v>267.1834</v>
      </c>
      <c r="G698" s="2" t="s">
        <v>1126</v>
      </c>
      <c r="H698" s="2" t="s">
        <v>1127</v>
      </c>
      <c r="I698" s="2" t="s">
        <v>1128</v>
      </c>
      <c r="J698" s="4" t="s">
        <v>21</v>
      </c>
      <c r="K698" s="4">
        <v>268.19072</v>
      </c>
      <c r="L698" s="2">
        <v>4.38</v>
      </c>
      <c r="M698" s="2" t="s">
        <v>1129</v>
      </c>
      <c r="N698" s="6" t="s">
        <v>23</v>
      </c>
    </row>
    <row r="699" customHeight="1" spans="1:14">
      <c r="A699" s="2" t="s">
        <v>14</v>
      </c>
      <c r="B699" s="2">
        <v>4171</v>
      </c>
      <c r="C699" s="2" t="s">
        <v>1123</v>
      </c>
      <c r="D699" s="2" t="s">
        <v>1124</v>
      </c>
      <c r="E699" s="2" t="s">
        <v>1125</v>
      </c>
      <c r="F699" s="4">
        <v>267.1834</v>
      </c>
      <c r="G699" s="2" t="s">
        <v>1126</v>
      </c>
      <c r="H699" s="2" t="s">
        <v>1127</v>
      </c>
      <c r="I699" s="2" t="s">
        <v>1128</v>
      </c>
      <c r="J699" s="4" t="s">
        <v>21</v>
      </c>
      <c r="K699" s="4">
        <v>268.1907</v>
      </c>
      <c r="L699" s="2">
        <v>4.38</v>
      </c>
      <c r="M699" s="2" t="s">
        <v>1130</v>
      </c>
      <c r="N699" s="6" t="s">
        <v>23</v>
      </c>
    </row>
    <row r="700" customHeight="1" spans="1:14">
      <c r="A700" s="2" t="s">
        <v>14</v>
      </c>
      <c r="B700" s="2">
        <v>4171</v>
      </c>
      <c r="C700" s="2" t="s">
        <v>1123</v>
      </c>
      <c r="D700" s="2" t="s">
        <v>1124</v>
      </c>
      <c r="E700" s="2" t="s">
        <v>1125</v>
      </c>
      <c r="F700" s="4">
        <v>267.1834</v>
      </c>
      <c r="G700" s="2" t="s">
        <v>1126</v>
      </c>
      <c r="H700" s="2" t="s">
        <v>1127</v>
      </c>
      <c r="I700" s="2" t="s">
        <v>1128</v>
      </c>
      <c r="J700" s="4" t="s">
        <v>21</v>
      </c>
      <c r="K700" s="4">
        <v>268.1907</v>
      </c>
      <c r="L700" s="2">
        <v>4.38</v>
      </c>
      <c r="M700" s="2" t="s">
        <v>1131</v>
      </c>
      <c r="N700" s="6" t="s">
        <v>23</v>
      </c>
    </row>
    <row r="701" customHeight="1" spans="1:14">
      <c r="A701" s="2" t="s">
        <v>14</v>
      </c>
      <c r="B701" s="2">
        <v>4171</v>
      </c>
      <c r="C701" s="2" t="s">
        <v>1123</v>
      </c>
      <c r="D701" s="2" t="s">
        <v>1124</v>
      </c>
      <c r="E701" s="2" t="s">
        <v>1125</v>
      </c>
      <c r="F701" s="4">
        <v>267.1834</v>
      </c>
      <c r="G701" s="2" t="s">
        <v>1126</v>
      </c>
      <c r="H701" s="2" t="s">
        <v>1127</v>
      </c>
      <c r="I701" s="2" t="s">
        <v>1128</v>
      </c>
      <c r="J701" s="4" t="s">
        <v>21</v>
      </c>
      <c r="K701" s="4">
        <v>268.1907</v>
      </c>
      <c r="L701" s="2">
        <v>4.38</v>
      </c>
      <c r="M701" s="2" t="s">
        <v>1132</v>
      </c>
      <c r="N701" s="6" t="s">
        <v>23</v>
      </c>
    </row>
    <row r="702" customHeight="1" spans="1:14">
      <c r="A702" s="2" t="s">
        <v>14</v>
      </c>
      <c r="B702" s="2">
        <v>4171</v>
      </c>
      <c r="C702" s="2" t="s">
        <v>1123</v>
      </c>
      <c r="D702" s="2" t="s">
        <v>1124</v>
      </c>
      <c r="E702" s="2" t="s">
        <v>1125</v>
      </c>
      <c r="F702" s="4">
        <v>267.1834</v>
      </c>
      <c r="G702" s="2" t="s">
        <v>1126</v>
      </c>
      <c r="H702" s="2" t="s">
        <v>1127</v>
      </c>
      <c r="I702" s="2" t="s">
        <v>1128</v>
      </c>
      <c r="J702" s="4" t="s">
        <v>21</v>
      </c>
      <c r="K702" s="4">
        <v>268.1907</v>
      </c>
      <c r="L702" s="2">
        <v>4.38</v>
      </c>
      <c r="M702" s="2" t="s">
        <v>1133</v>
      </c>
      <c r="N702" s="6" t="s">
        <v>23</v>
      </c>
    </row>
    <row r="703" customHeight="1" spans="1:14">
      <c r="A703" s="2" t="s">
        <v>14</v>
      </c>
      <c r="B703" s="2">
        <v>4171</v>
      </c>
      <c r="C703" s="2" t="s">
        <v>1123</v>
      </c>
      <c r="D703" s="2" t="s">
        <v>1124</v>
      </c>
      <c r="E703" s="2" t="s">
        <v>1125</v>
      </c>
      <c r="F703" s="4">
        <v>267.1834</v>
      </c>
      <c r="G703" s="2" t="s">
        <v>1126</v>
      </c>
      <c r="H703" s="2" t="s">
        <v>1127</v>
      </c>
      <c r="I703" s="2" t="s">
        <v>1128</v>
      </c>
      <c r="J703" s="4" t="s">
        <v>21</v>
      </c>
      <c r="K703" s="4">
        <v>268.19072</v>
      </c>
      <c r="L703" s="2">
        <v>4.38</v>
      </c>
      <c r="M703" s="2" t="s">
        <v>1134</v>
      </c>
      <c r="N703" s="6" t="s">
        <v>23</v>
      </c>
    </row>
    <row r="704" customHeight="1" spans="1:14">
      <c r="A704" s="2" t="s">
        <v>14</v>
      </c>
      <c r="B704" s="2">
        <v>4171</v>
      </c>
      <c r="C704" s="2" t="s">
        <v>1123</v>
      </c>
      <c r="D704" s="2" t="s">
        <v>1124</v>
      </c>
      <c r="E704" s="2" t="s">
        <v>1125</v>
      </c>
      <c r="F704" s="4">
        <v>267.1834</v>
      </c>
      <c r="G704" s="2" t="s">
        <v>1126</v>
      </c>
      <c r="H704" s="2" t="s">
        <v>1127</v>
      </c>
      <c r="I704" s="2" t="s">
        <v>1128</v>
      </c>
      <c r="J704" s="4" t="s">
        <v>21</v>
      </c>
      <c r="K704" s="4">
        <v>268.1907</v>
      </c>
      <c r="L704" s="2">
        <v>4.38</v>
      </c>
      <c r="M704" s="2" t="s">
        <v>1135</v>
      </c>
      <c r="N704" s="6" t="s">
        <v>23</v>
      </c>
    </row>
    <row r="705" customHeight="1" spans="1:14">
      <c r="A705" s="2" t="s">
        <v>14</v>
      </c>
      <c r="B705" s="2">
        <v>4171</v>
      </c>
      <c r="C705" s="2" t="s">
        <v>1123</v>
      </c>
      <c r="D705" s="2" t="s">
        <v>1124</v>
      </c>
      <c r="E705" s="2" t="s">
        <v>1125</v>
      </c>
      <c r="F705" s="4">
        <v>267.1834</v>
      </c>
      <c r="G705" s="2" t="s">
        <v>1126</v>
      </c>
      <c r="H705" s="2" t="s">
        <v>1127</v>
      </c>
      <c r="I705" s="2" t="s">
        <v>1128</v>
      </c>
      <c r="J705" s="4" t="s">
        <v>21</v>
      </c>
      <c r="K705" s="4">
        <v>268.1907</v>
      </c>
      <c r="L705" s="2">
        <v>4.38</v>
      </c>
      <c r="M705" s="2" t="s">
        <v>1136</v>
      </c>
      <c r="N705" s="6" t="s">
        <v>23</v>
      </c>
    </row>
    <row r="706" customHeight="1" spans="1:14">
      <c r="A706" s="2" t="s">
        <v>14</v>
      </c>
      <c r="B706" s="2">
        <v>4171</v>
      </c>
      <c r="C706" s="2" t="s">
        <v>1123</v>
      </c>
      <c r="D706" s="2" t="s">
        <v>1124</v>
      </c>
      <c r="E706" s="2" t="s">
        <v>1125</v>
      </c>
      <c r="F706" s="4">
        <v>267.1834</v>
      </c>
      <c r="G706" s="2" t="s">
        <v>1126</v>
      </c>
      <c r="H706" s="2" t="s">
        <v>1127</v>
      </c>
      <c r="I706" s="2" t="s">
        <v>1128</v>
      </c>
      <c r="J706" s="4" t="s">
        <v>21</v>
      </c>
      <c r="K706" s="4">
        <v>268.1907</v>
      </c>
      <c r="L706" s="2">
        <v>4.38</v>
      </c>
      <c r="M706" s="2" t="s">
        <v>1137</v>
      </c>
      <c r="N706" s="5" t="s">
        <v>23</v>
      </c>
    </row>
    <row r="707" customHeight="1" spans="1:14">
      <c r="A707" s="2" t="s">
        <v>14</v>
      </c>
      <c r="B707" s="2">
        <v>4171</v>
      </c>
      <c r="C707" s="2" t="s">
        <v>1123</v>
      </c>
      <c r="D707" s="2" t="s">
        <v>1124</v>
      </c>
      <c r="E707" s="2" t="s">
        <v>1125</v>
      </c>
      <c r="F707" s="4">
        <v>267.1834</v>
      </c>
      <c r="G707" s="2" t="s">
        <v>1126</v>
      </c>
      <c r="H707" s="2" t="s">
        <v>1127</v>
      </c>
      <c r="I707" s="2" t="s">
        <v>1128</v>
      </c>
      <c r="J707" s="4" t="s">
        <v>21</v>
      </c>
      <c r="K707" s="4">
        <v>268.1907</v>
      </c>
      <c r="L707" s="2">
        <v>4.38</v>
      </c>
      <c r="M707" s="2" t="s">
        <v>1138</v>
      </c>
      <c r="N707" s="6" t="s">
        <v>23</v>
      </c>
    </row>
    <row r="708" customHeight="1" spans="1:14">
      <c r="A708" s="2" t="s">
        <v>14</v>
      </c>
      <c r="B708" s="2">
        <v>4171</v>
      </c>
      <c r="C708" s="2" t="s">
        <v>1123</v>
      </c>
      <c r="D708" s="2" t="s">
        <v>1124</v>
      </c>
      <c r="E708" s="2" t="s">
        <v>1125</v>
      </c>
      <c r="F708" s="4">
        <v>267.1834</v>
      </c>
      <c r="G708" s="2" t="s">
        <v>1126</v>
      </c>
      <c r="H708" s="2" t="s">
        <v>1127</v>
      </c>
      <c r="I708" s="2" t="s">
        <v>1128</v>
      </c>
      <c r="J708" s="4" t="s">
        <v>21</v>
      </c>
      <c r="K708" s="4">
        <v>268.1907</v>
      </c>
      <c r="L708" s="2">
        <v>4.38</v>
      </c>
      <c r="M708" s="2" t="s">
        <v>1139</v>
      </c>
      <c r="N708" s="6" t="s">
        <v>23</v>
      </c>
    </row>
    <row r="709" customHeight="1" spans="1:14">
      <c r="A709" s="2" t="s">
        <v>14</v>
      </c>
      <c r="B709" s="2">
        <v>4171</v>
      </c>
      <c r="C709" s="2" t="s">
        <v>1123</v>
      </c>
      <c r="D709" s="2" t="s">
        <v>1124</v>
      </c>
      <c r="E709" s="2" t="s">
        <v>1125</v>
      </c>
      <c r="F709" s="4">
        <v>267.1834</v>
      </c>
      <c r="G709" s="2" t="s">
        <v>1126</v>
      </c>
      <c r="H709" s="2" t="s">
        <v>1127</v>
      </c>
      <c r="I709" s="2" t="s">
        <v>1128</v>
      </c>
      <c r="J709" s="4" t="s">
        <v>21</v>
      </c>
      <c r="K709" s="4">
        <v>268.1907</v>
      </c>
      <c r="L709" s="2">
        <v>4.38</v>
      </c>
      <c r="M709" s="2" t="s">
        <v>1140</v>
      </c>
      <c r="N709" s="6" t="s">
        <v>23</v>
      </c>
    </row>
    <row r="710" customHeight="1" spans="1:14">
      <c r="A710" s="2" t="s">
        <v>14</v>
      </c>
      <c r="B710" s="2">
        <v>4171</v>
      </c>
      <c r="C710" s="2" t="s">
        <v>1123</v>
      </c>
      <c r="D710" s="2" t="s">
        <v>1124</v>
      </c>
      <c r="E710" s="2" t="s">
        <v>1125</v>
      </c>
      <c r="F710" s="4">
        <v>267.1834</v>
      </c>
      <c r="G710" s="2" t="s">
        <v>1126</v>
      </c>
      <c r="H710" s="2" t="s">
        <v>1127</v>
      </c>
      <c r="I710" s="2" t="s">
        <v>1128</v>
      </c>
      <c r="J710" s="4" t="s">
        <v>21</v>
      </c>
      <c r="K710" s="4">
        <v>268.1907</v>
      </c>
      <c r="L710" s="2">
        <v>4.38</v>
      </c>
      <c r="M710" s="2" t="s">
        <v>1141</v>
      </c>
      <c r="N710" s="6" t="s">
        <v>23</v>
      </c>
    </row>
    <row r="711" customHeight="1" spans="1:14">
      <c r="A711" s="2" t="s">
        <v>14</v>
      </c>
      <c r="B711" s="2">
        <v>4171</v>
      </c>
      <c r="C711" s="2" t="s">
        <v>1123</v>
      </c>
      <c r="D711" s="2" t="s">
        <v>1124</v>
      </c>
      <c r="E711" s="2" t="s">
        <v>1125</v>
      </c>
      <c r="F711" s="4">
        <v>267.1834</v>
      </c>
      <c r="G711" s="2" t="s">
        <v>1126</v>
      </c>
      <c r="H711" s="2" t="s">
        <v>1127</v>
      </c>
      <c r="I711" s="2" t="s">
        <v>1128</v>
      </c>
      <c r="J711" s="4" t="s">
        <v>21</v>
      </c>
      <c r="K711" s="4">
        <v>268.1907</v>
      </c>
      <c r="L711" s="2">
        <v>4.38</v>
      </c>
      <c r="M711" s="2" t="s">
        <v>1142</v>
      </c>
      <c r="N711" s="6" t="s">
        <v>23</v>
      </c>
    </row>
    <row r="712" customHeight="1" spans="1:14">
      <c r="A712" s="2" t="s">
        <v>14</v>
      </c>
      <c r="B712" s="2">
        <v>4171</v>
      </c>
      <c r="C712" s="2" t="s">
        <v>1123</v>
      </c>
      <c r="D712" s="2" t="s">
        <v>1124</v>
      </c>
      <c r="E712" s="2" t="s">
        <v>1125</v>
      </c>
      <c r="F712" s="4">
        <v>267.1834</v>
      </c>
      <c r="G712" s="2" t="s">
        <v>1126</v>
      </c>
      <c r="H712" s="2" t="s">
        <v>1127</v>
      </c>
      <c r="I712" s="2" t="s">
        <v>1128</v>
      </c>
      <c r="J712" s="4" t="s">
        <v>21</v>
      </c>
      <c r="K712" s="4">
        <v>268.1907</v>
      </c>
      <c r="L712" s="2">
        <v>4.38</v>
      </c>
      <c r="M712" s="2" t="s">
        <v>1143</v>
      </c>
      <c r="N712" s="6" t="s">
        <v>23</v>
      </c>
    </row>
    <row r="713" customHeight="1" spans="1:14">
      <c r="A713" s="2" t="s">
        <v>14</v>
      </c>
      <c r="B713" s="2">
        <v>4171</v>
      </c>
      <c r="C713" s="2" t="s">
        <v>1123</v>
      </c>
      <c r="D713" s="2" t="s">
        <v>1124</v>
      </c>
      <c r="E713" s="2" t="s">
        <v>1125</v>
      </c>
      <c r="F713" s="4">
        <v>267.1834</v>
      </c>
      <c r="G713" s="2" t="s">
        <v>1126</v>
      </c>
      <c r="H713" s="2" t="s">
        <v>1127</v>
      </c>
      <c r="I713" s="2" t="s">
        <v>1128</v>
      </c>
      <c r="J713" s="4" t="s">
        <v>21</v>
      </c>
      <c r="K713" s="4">
        <v>268.191</v>
      </c>
      <c r="L713" s="2">
        <v>4.38</v>
      </c>
      <c r="M713" s="2" t="s">
        <v>1144</v>
      </c>
      <c r="N713" s="6" t="s">
        <v>23</v>
      </c>
    </row>
    <row r="714" customHeight="1" spans="1:14">
      <c r="A714" s="2" t="s">
        <v>14</v>
      </c>
      <c r="B714" s="2">
        <v>4171</v>
      </c>
      <c r="C714" s="2" t="s">
        <v>1123</v>
      </c>
      <c r="D714" s="2" t="s">
        <v>1124</v>
      </c>
      <c r="E714" s="2" t="s">
        <v>1125</v>
      </c>
      <c r="F714" s="4">
        <v>267.1834</v>
      </c>
      <c r="G714" s="2" t="s">
        <v>1126</v>
      </c>
      <c r="H714" s="2" t="s">
        <v>1127</v>
      </c>
      <c r="I714" s="2" t="s">
        <v>1128</v>
      </c>
      <c r="J714" s="4" t="s">
        <v>21</v>
      </c>
      <c r="K714" s="4">
        <v>268.19072</v>
      </c>
      <c r="L714" s="2">
        <v>4.38</v>
      </c>
      <c r="M714" s="2" t="s">
        <v>1145</v>
      </c>
      <c r="N714" s="6" t="s">
        <v>23</v>
      </c>
    </row>
    <row r="715" customHeight="1" spans="1:14">
      <c r="A715" s="2" t="s">
        <v>14</v>
      </c>
      <c r="B715" s="2">
        <v>4171</v>
      </c>
      <c r="C715" s="2" t="s">
        <v>1123</v>
      </c>
      <c r="D715" s="2" t="s">
        <v>1124</v>
      </c>
      <c r="E715" s="2" t="s">
        <v>1125</v>
      </c>
      <c r="F715" s="4">
        <v>267.1834</v>
      </c>
      <c r="G715" s="2" t="s">
        <v>1126</v>
      </c>
      <c r="H715" s="2" t="s">
        <v>1127</v>
      </c>
      <c r="I715" s="2" t="s">
        <v>1128</v>
      </c>
      <c r="J715" s="4" t="s">
        <v>21</v>
      </c>
      <c r="K715" s="4">
        <v>268.1907</v>
      </c>
      <c r="L715" s="2">
        <v>4.38</v>
      </c>
      <c r="M715" s="2" t="s">
        <v>1146</v>
      </c>
      <c r="N715" s="6" t="s">
        <v>23</v>
      </c>
    </row>
    <row r="716" customHeight="1" spans="1:14">
      <c r="A716" s="2" t="s">
        <v>14</v>
      </c>
      <c r="B716" s="2">
        <v>4171</v>
      </c>
      <c r="C716" s="2" t="s">
        <v>1123</v>
      </c>
      <c r="D716" s="2" t="s">
        <v>1124</v>
      </c>
      <c r="E716" s="2" t="s">
        <v>1125</v>
      </c>
      <c r="F716" s="4">
        <v>267.1834</v>
      </c>
      <c r="G716" s="2" t="s">
        <v>1126</v>
      </c>
      <c r="H716" s="2" t="s">
        <v>1127</v>
      </c>
      <c r="I716" s="2" t="s">
        <v>1128</v>
      </c>
      <c r="J716" s="4" t="s">
        <v>21</v>
      </c>
      <c r="K716" s="4">
        <v>268.1907</v>
      </c>
      <c r="L716" s="2">
        <v>4.38</v>
      </c>
      <c r="M716" s="2" t="s">
        <v>1147</v>
      </c>
      <c r="N716" s="6" t="s">
        <v>23</v>
      </c>
    </row>
    <row r="717" customHeight="1" spans="1:14">
      <c r="A717" s="2" t="s">
        <v>14</v>
      </c>
      <c r="B717" s="2">
        <v>4171</v>
      </c>
      <c r="C717" s="2" t="s">
        <v>1123</v>
      </c>
      <c r="D717" s="2" t="s">
        <v>1124</v>
      </c>
      <c r="E717" s="2" t="s">
        <v>1125</v>
      </c>
      <c r="F717" s="4">
        <v>267.1834</v>
      </c>
      <c r="G717" s="2" t="s">
        <v>1126</v>
      </c>
      <c r="H717" s="2" t="s">
        <v>1127</v>
      </c>
      <c r="I717" s="2" t="s">
        <v>1128</v>
      </c>
      <c r="J717" s="4" t="s">
        <v>21</v>
      </c>
      <c r="K717" s="4">
        <v>268.1907</v>
      </c>
      <c r="L717" s="2">
        <v>4.38</v>
      </c>
      <c r="M717" s="2" t="s">
        <v>1148</v>
      </c>
      <c r="N717" s="6" t="s">
        <v>23</v>
      </c>
    </row>
    <row r="718" customHeight="1" spans="1:14">
      <c r="A718" s="2" t="s">
        <v>14</v>
      </c>
      <c r="B718" s="2">
        <v>4171</v>
      </c>
      <c r="C718" s="2" t="s">
        <v>1123</v>
      </c>
      <c r="D718" s="2" t="s">
        <v>1124</v>
      </c>
      <c r="E718" s="2" t="s">
        <v>1125</v>
      </c>
      <c r="F718" s="4">
        <v>267.1834</v>
      </c>
      <c r="G718" s="2" t="s">
        <v>1126</v>
      </c>
      <c r="H718" s="2" t="s">
        <v>1127</v>
      </c>
      <c r="I718" s="2" t="s">
        <v>1128</v>
      </c>
      <c r="J718" s="4" t="s">
        <v>21</v>
      </c>
      <c r="K718" s="4">
        <v>268.1907</v>
      </c>
      <c r="L718" s="2">
        <v>4.38</v>
      </c>
      <c r="M718" s="2" t="s">
        <v>1149</v>
      </c>
      <c r="N718" s="6" t="s">
        <v>23</v>
      </c>
    </row>
    <row r="719" customHeight="1" spans="1:14">
      <c r="A719" s="2" t="s">
        <v>14</v>
      </c>
      <c r="B719" s="2">
        <v>4171</v>
      </c>
      <c r="C719" s="2" t="s">
        <v>1123</v>
      </c>
      <c r="D719" s="2" t="s">
        <v>1124</v>
      </c>
      <c r="E719" s="2" t="s">
        <v>1125</v>
      </c>
      <c r="F719" s="4">
        <v>267.1834</v>
      </c>
      <c r="G719" s="2" t="s">
        <v>1126</v>
      </c>
      <c r="H719" s="2" t="s">
        <v>1127</v>
      </c>
      <c r="I719" s="2" t="s">
        <v>1128</v>
      </c>
      <c r="J719" s="4" t="s">
        <v>21</v>
      </c>
      <c r="K719" s="4">
        <v>268.1907</v>
      </c>
      <c r="L719" s="2">
        <v>4.38</v>
      </c>
      <c r="M719" s="2" t="s">
        <v>1150</v>
      </c>
      <c r="N719" s="5" t="s">
        <v>23</v>
      </c>
    </row>
    <row r="720" customHeight="1" spans="1:14">
      <c r="A720" s="2" t="s">
        <v>14</v>
      </c>
      <c r="B720" s="2">
        <v>4171</v>
      </c>
      <c r="C720" s="2" t="s">
        <v>1123</v>
      </c>
      <c r="D720" s="2" t="s">
        <v>1124</v>
      </c>
      <c r="E720" s="2" t="s">
        <v>1125</v>
      </c>
      <c r="F720" s="4">
        <v>267.1834</v>
      </c>
      <c r="G720" s="2" t="s">
        <v>1126</v>
      </c>
      <c r="H720" s="2" t="s">
        <v>1127</v>
      </c>
      <c r="I720" s="2" t="s">
        <v>1128</v>
      </c>
      <c r="J720" s="4" t="s">
        <v>21</v>
      </c>
      <c r="K720" s="4">
        <v>268.1907</v>
      </c>
      <c r="L720" s="2">
        <v>4.38</v>
      </c>
      <c r="M720" s="2" t="s">
        <v>1151</v>
      </c>
      <c r="N720" s="6" t="s">
        <v>23</v>
      </c>
    </row>
    <row r="721" customHeight="1" spans="1:14">
      <c r="A721" s="2" t="s">
        <v>14</v>
      </c>
      <c r="B721" s="2">
        <v>4171</v>
      </c>
      <c r="C721" s="2" t="s">
        <v>1123</v>
      </c>
      <c r="D721" s="2" t="s">
        <v>1124</v>
      </c>
      <c r="E721" s="2" t="s">
        <v>1125</v>
      </c>
      <c r="F721" s="4">
        <v>267.1834</v>
      </c>
      <c r="G721" s="2" t="s">
        <v>1126</v>
      </c>
      <c r="H721" s="2" t="s">
        <v>1127</v>
      </c>
      <c r="I721" s="2" t="s">
        <v>1128</v>
      </c>
      <c r="J721" s="4" t="s">
        <v>21</v>
      </c>
      <c r="K721" s="4">
        <v>268.1907</v>
      </c>
      <c r="L721" s="2">
        <v>4.38</v>
      </c>
      <c r="M721" s="2" t="s">
        <v>1152</v>
      </c>
      <c r="N721" s="6" t="s">
        <v>23</v>
      </c>
    </row>
    <row r="722" customHeight="1" spans="1:14">
      <c r="A722" s="2" t="s">
        <v>14</v>
      </c>
      <c r="B722" s="2">
        <v>4171</v>
      </c>
      <c r="C722" s="2" t="s">
        <v>1123</v>
      </c>
      <c r="D722" s="2" t="s">
        <v>1124</v>
      </c>
      <c r="E722" s="2" t="s">
        <v>1125</v>
      </c>
      <c r="F722" s="4">
        <v>267.1834</v>
      </c>
      <c r="G722" s="2" t="s">
        <v>1126</v>
      </c>
      <c r="H722" s="2" t="s">
        <v>1127</v>
      </c>
      <c r="I722" s="2" t="s">
        <v>1128</v>
      </c>
      <c r="J722" s="4" t="s">
        <v>21</v>
      </c>
      <c r="K722" s="4">
        <v>268.1907</v>
      </c>
      <c r="L722" s="2">
        <v>4.38</v>
      </c>
      <c r="M722" s="2" t="s">
        <v>1153</v>
      </c>
      <c r="N722" s="6" t="s">
        <v>23</v>
      </c>
    </row>
    <row r="723" customHeight="1" spans="1:14">
      <c r="A723" s="2" t="s">
        <v>14</v>
      </c>
      <c r="B723" s="2">
        <v>4171</v>
      </c>
      <c r="C723" s="2" t="s">
        <v>1123</v>
      </c>
      <c r="D723" s="2" t="s">
        <v>1124</v>
      </c>
      <c r="E723" s="2" t="s">
        <v>1125</v>
      </c>
      <c r="F723" s="4">
        <v>267.1834</v>
      </c>
      <c r="G723" s="2" t="s">
        <v>1126</v>
      </c>
      <c r="H723" s="2" t="s">
        <v>1127</v>
      </c>
      <c r="I723" s="2" t="s">
        <v>1128</v>
      </c>
      <c r="J723" s="4" t="s">
        <v>21</v>
      </c>
      <c r="K723" s="4">
        <v>268.1907</v>
      </c>
      <c r="L723" s="2">
        <v>4.38</v>
      </c>
      <c r="M723" s="2" t="s">
        <v>1154</v>
      </c>
      <c r="N723" s="6" t="s">
        <v>23</v>
      </c>
    </row>
    <row r="724" customHeight="1" spans="1:14">
      <c r="A724" s="2" t="s">
        <v>14</v>
      </c>
      <c r="B724" s="2">
        <v>4171</v>
      </c>
      <c r="C724" s="2" t="s">
        <v>1123</v>
      </c>
      <c r="D724" s="2" t="s">
        <v>1124</v>
      </c>
      <c r="E724" s="2" t="s">
        <v>1125</v>
      </c>
      <c r="F724" s="4">
        <v>267.1834</v>
      </c>
      <c r="G724" s="2" t="s">
        <v>1126</v>
      </c>
      <c r="H724" s="2" t="s">
        <v>1127</v>
      </c>
      <c r="I724" s="2" t="s">
        <v>1128</v>
      </c>
      <c r="J724" s="4" t="s">
        <v>21</v>
      </c>
      <c r="K724" s="4">
        <v>268.1907</v>
      </c>
      <c r="L724" s="2">
        <v>4.38</v>
      </c>
      <c r="M724" s="2" t="s">
        <v>1155</v>
      </c>
      <c r="N724" s="6" t="s">
        <v>23</v>
      </c>
    </row>
    <row r="725" customHeight="1" spans="1:14">
      <c r="A725" s="2" t="s">
        <v>14</v>
      </c>
      <c r="B725" s="2">
        <v>4171</v>
      </c>
      <c r="C725" s="2" t="s">
        <v>1123</v>
      </c>
      <c r="D725" s="2" t="s">
        <v>1124</v>
      </c>
      <c r="E725" s="2" t="s">
        <v>1125</v>
      </c>
      <c r="F725" s="4">
        <v>267.1834</v>
      </c>
      <c r="G725" s="2" t="s">
        <v>1126</v>
      </c>
      <c r="H725" s="2" t="s">
        <v>1127</v>
      </c>
      <c r="I725" s="2" t="s">
        <v>1128</v>
      </c>
      <c r="J725" s="4" t="s">
        <v>21</v>
      </c>
      <c r="K725" s="4">
        <v>268.1907</v>
      </c>
      <c r="L725" s="2">
        <v>4.38</v>
      </c>
      <c r="M725" s="2" t="s">
        <v>1156</v>
      </c>
      <c r="N725" s="6" t="s">
        <v>23</v>
      </c>
    </row>
    <row r="726" customHeight="1" spans="1:14">
      <c r="A726" s="2" t="s">
        <v>14</v>
      </c>
      <c r="B726" s="2">
        <v>4171</v>
      </c>
      <c r="C726" s="2" t="s">
        <v>1123</v>
      </c>
      <c r="D726" s="2" t="s">
        <v>1124</v>
      </c>
      <c r="E726" s="2" t="s">
        <v>1125</v>
      </c>
      <c r="F726" s="4">
        <v>267.1834</v>
      </c>
      <c r="G726" s="2" t="s">
        <v>1126</v>
      </c>
      <c r="H726" s="2" t="s">
        <v>1127</v>
      </c>
      <c r="I726" s="2" t="s">
        <v>1128</v>
      </c>
      <c r="J726" s="4" t="s">
        <v>21</v>
      </c>
      <c r="K726" s="4">
        <v>268.1907</v>
      </c>
      <c r="L726" s="2">
        <v>4.38</v>
      </c>
      <c r="M726" s="2" t="s">
        <v>1157</v>
      </c>
      <c r="N726" s="6" t="s">
        <v>23</v>
      </c>
    </row>
    <row r="727" customHeight="1" spans="1:14">
      <c r="A727" s="2" t="s">
        <v>14</v>
      </c>
      <c r="B727" s="2">
        <v>4171</v>
      </c>
      <c r="C727" s="2" t="s">
        <v>1123</v>
      </c>
      <c r="D727" s="2" t="s">
        <v>1124</v>
      </c>
      <c r="E727" s="2" t="s">
        <v>1125</v>
      </c>
      <c r="F727" s="4">
        <v>267.1834</v>
      </c>
      <c r="G727" s="2" t="s">
        <v>1126</v>
      </c>
      <c r="H727" s="2" t="s">
        <v>1127</v>
      </c>
      <c r="I727" s="2" t="s">
        <v>1128</v>
      </c>
      <c r="J727" s="4" t="s">
        <v>21</v>
      </c>
      <c r="K727" s="4">
        <v>268.1907</v>
      </c>
      <c r="L727" s="2">
        <v>4.38</v>
      </c>
      <c r="M727" s="2" t="s">
        <v>1158</v>
      </c>
      <c r="N727" s="6" t="s">
        <v>23</v>
      </c>
    </row>
    <row r="728" customHeight="1" spans="1:14">
      <c r="A728" s="2" t="s">
        <v>14</v>
      </c>
      <c r="B728" s="2">
        <v>4410</v>
      </c>
      <c r="C728" s="2" t="s">
        <v>1159</v>
      </c>
      <c r="D728" s="2" t="s">
        <v>1160</v>
      </c>
      <c r="E728" s="2" t="s">
        <v>1161</v>
      </c>
      <c r="F728" s="4">
        <v>360.1485</v>
      </c>
      <c r="G728" s="2" t="s">
        <v>1162</v>
      </c>
      <c r="H728" s="2" t="s">
        <v>1163</v>
      </c>
      <c r="I728" s="2" t="s">
        <v>1164</v>
      </c>
      <c r="J728" s="4" t="s">
        <v>21</v>
      </c>
      <c r="K728" s="4">
        <v>361.156</v>
      </c>
      <c r="L728" s="2">
        <v>6.11</v>
      </c>
      <c r="M728" s="2" t="s">
        <v>1165</v>
      </c>
      <c r="N728" s="6" t="s">
        <v>23</v>
      </c>
    </row>
    <row r="729" customHeight="1" spans="1:14">
      <c r="A729" s="2" t="s">
        <v>14</v>
      </c>
      <c r="B729" s="2">
        <v>4488</v>
      </c>
      <c r="C729" s="2" t="s">
        <v>1166</v>
      </c>
      <c r="D729" s="2" t="s">
        <v>1167</v>
      </c>
      <c r="E729" s="2" t="s">
        <v>1168</v>
      </c>
      <c r="F729" s="4">
        <v>282.0616</v>
      </c>
      <c r="G729" s="2" t="s">
        <v>1169</v>
      </c>
      <c r="H729" s="2" t="s">
        <v>1170</v>
      </c>
      <c r="I729" s="2" t="s">
        <v>1171</v>
      </c>
      <c r="J729" s="4" t="s">
        <v>21</v>
      </c>
      <c r="K729" s="4">
        <v>283.0689</v>
      </c>
      <c r="L729" s="2">
        <v>5.21</v>
      </c>
      <c r="M729" s="2" t="s">
        <v>1172</v>
      </c>
      <c r="N729" s="6" t="s">
        <v>23</v>
      </c>
    </row>
    <row r="730" customHeight="1" spans="1:14">
      <c r="A730" s="2" t="s">
        <v>14</v>
      </c>
      <c r="B730" s="2">
        <v>4488</v>
      </c>
      <c r="C730" s="2" t="s">
        <v>1166</v>
      </c>
      <c r="D730" s="2" t="s">
        <v>1167</v>
      </c>
      <c r="E730" s="2" t="s">
        <v>1168</v>
      </c>
      <c r="F730" s="4">
        <v>282.0616</v>
      </c>
      <c r="G730" s="2" t="s">
        <v>1169</v>
      </c>
      <c r="H730" s="2" t="s">
        <v>1170</v>
      </c>
      <c r="I730" s="2" t="s">
        <v>1171</v>
      </c>
      <c r="J730" s="4" t="s">
        <v>21</v>
      </c>
      <c r="K730" s="4">
        <v>283.0689</v>
      </c>
      <c r="L730" s="2">
        <v>5.21</v>
      </c>
      <c r="M730" s="2" t="s">
        <v>1173</v>
      </c>
      <c r="N730" s="6" t="s">
        <v>23</v>
      </c>
    </row>
    <row r="731" customHeight="1" spans="1:14">
      <c r="A731" s="2" t="s">
        <v>14</v>
      </c>
      <c r="B731" s="2">
        <v>4488</v>
      </c>
      <c r="C731" s="2" t="s">
        <v>1166</v>
      </c>
      <c r="D731" s="2" t="s">
        <v>1167</v>
      </c>
      <c r="E731" s="2" t="s">
        <v>1168</v>
      </c>
      <c r="F731" s="4">
        <v>282.0616</v>
      </c>
      <c r="G731" s="2" t="s">
        <v>1169</v>
      </c>
      <c r="H731" s="2" t="s">
        <v>1170</v>
      </c>
      <c r="I731" s="2" t="s">
        <v>1171</v>
      </c>
      <c r="J731" s="4" t="s">
        <v>21</v>
      </c>
      <c r="K731" s="4">
        <v>283.0689</v>
      </c>
      <c r="L731" s="2">
        <v>5.21</v>
      </c>
      <c r="M731" s="2" t="s">
        <v>1174</v>
      </c>
      <c r="N731" s="6" t="s">
        <v>23</v>
      </c>
    </row>
    <row r="732" customHeight="1" spans="1:14">
      <c r="A732" s="2" t="s">
        <v>14</v>
      </c>
      <c r="B732" s="2">
        <v>4488</v>
      </c>
      <c r="C732" s="2" t="s">
        <v>1166</v>
      </c>
      <c r="D732" s="2" t="s">
        <v>1167</v>
      </c>
      <c r="E732" s="2" t="s">
        <v>1168</v>
      </c>
      <c r="F732" s="4">
        <v>282.0616</v>
      </c>
      <c r="G732" s="2" t="s">
        <v>1169</v>
      </c>
      <c r="H732" s="2" t="s">
        <v>1170</v>
      </c>
      <c r="I732" s="2" t="s">
        <v>1171</v>
      </c>
      <c r="J732" s="4" t="s">
        <v>21</v>
      </c>
      <c r="K732" s="4">
        <v>283.0689</v>
      </c>
      <c r="L732" s="2">
        <v>5.21</v>
      </c>
      <c r="M732" s="2" t="s">
        <v>1175</v>
      </c>
      <c r="N732" s="5" t="s">
        <v>23</v>
      </c>
    </row>
    <row r="733" customHeight="1" spans="1:14">
      <c r="A733" s="2" t="s">
        <v>14</v>
      </c>
      <c r="B733" s="2">
        <v>4488</v>
      </c>
      <c r="C733" s="2" t="s">
        <v>1166</v>
      </c>
      <c r="D733" s="2" t="s">
        <v>1167</v>
      </c>
      <c r="E733" s="2" t="s">
        <v>1168</v>
      </c>
      <c r="F733" s="4">
        <v>282.0616</v>
      </c>
      <c r="G733" s="2" t="s">
        <v>1169</v>
      </c>
      <c r="H733" s="2" t="s">
        <v>1170</v>
      </c>
      <c r="I733" s="2" t="s">
        <v>1171</v>
      </c>
      <c r="J733" s="4" t="s">
        <v>21</v>
      </c>
      <c r="K733" s="4">
        <v>283.0689</v>
      </c>
      <c r="L733" s="2">
        <v>5.21</v>
      </c>
      <c r="M733" s="2" t="s">
        <v>1176</v>
      </c>
      <c r="N733" s="6" t="s">
        <v>23</v>
      </c>
    </row>
    <row r="734" customHeight="1" spans="1:14">
      <c r="A734" s="2" t="s">
        <v>14</v>
      </c>
      <c r="B734" s="2">
        <v>4488</v>
      </c>
      <c r="C734" s="2" t="s">
        <v>1166</v>
      </c>
      <c r="D734" s="2" t="s">
        <v>1167</v>
      </c>
      <c r="E734" s="2" t="s">
        <v>1168</v>
      </c>
      <c r="F734" s="4">
        <v>282.0616</v>
      </c>
      <c r="G734" s="2" t="s">
        <v>1169</v>
      </c>
      <c r="H734" s="2" t="s">
        <v>1170</v>
      </c>
      <c r="I734" s="2" t="s">
        <v>1171</v>
      </c>
      <c r="J734" s="4" t="s">
        <v>21</v>
      </c>
      <c r="K734" s="4">
        <v>283.0689</v>
      </c>
      <c r="L734" s="2">
        <v>5.21</v>
      </c>
      <c r="M734" s="2" t="s">
        <v>1177</v>
      </c>
      <c r="N734" s="6" t="s">
        <v>23</v>
      </c>
    </row>
    <row r="735" customHeight="1" spans="1:14">
      <c r="A735" s="2" t="s">
        <v>14</v>
      </c>
      <c r="B735" s="2">
        <v>4488</v>
      </c>
      <c r="C735" s="2" t="s">
        <v>1166</v>
      </c>
      <c r="D735" s="2" t="s">
        <v>1167</v>
      </c>
      <c r="E735" s="2" t="s">
        <v>1168</v>
      </c>
      <c r="F735" s="4">
        <v>282.0616</v>
      </c>
      <c r="G735" s="2" t="s">
        <v>1169</v>
      </c>
      <c r="H735" s="2" t="s">
        <v>1170</v>
      </c>
      <c r="I735" s="2" t="s">
        <v>1171</v>
      </c>
      <c r="J735" s="4" t="s">
        <v>21</v>
      </c>
      <c r="K735" s="4">
        <v>283.0689</v>
      </c>
      <c r="L735" s="2">
        <v>5.21</v>
      </c>
      <c r="M735" s="2" t="s">
        <v>1178</v>
      </c>
      <c r="N735" s="6" t="s">
        <v>23</v>
      </c>
    </row>
    <row r="736" customHeight="1" spans="1:14">
      <c r="A736" s="2" t="s">
        <v>14</v>
      </c>
      <c r="B736" s="2">
        <v>4488</v>
      </c>
      <c r="C736" s="2" t="s">
        <v>1166</v>
      </c>
      <c r="D736" s="2" t="s">
        <v>1167</v>
      </c>
      <c r="E736" s="2" t="s">
        <v>1168</v>
      </c>
      <c r="F736" s="4">
        <v>282.0616</v>
      </c>
      <c r="G736" s="2" t="s">
        <v>1169</v>
      </c>
      <c r="H736" s="2" t="s">
        <v>1170</v>
      </c>
      <c r="I736" s="2" t="s">
        <v>1171</v>
      </c>
      <c r="J736" s="4" t="s">
        <v>21</v>
      </c>
      <c r="K736" s="4">
        <v>283.0689</v>
      </c>
      <c r="L736" s="2">
        <v>5.21</v>
      </c>
      <c r="M736" s="2" t="s">
        <v>1179</v>
      </c>
      <c r="N736" s="6" t="s">
        <v>23</v>
      </c>
    </row>
    <row r="737" customHeight="1" spans="1:14">
      <c r="A737" s="2" t="s">
        <v>14</v>
      </c>
      <c r="B737" s="2">
        <v>4488</v>
      </c>
      <c r="C737" s="2" t="s">
        <v>1166</v>
      </c>
      <c r="D737" s="2" t="s">
        <v>1167</v>
      </c>
      <c r="E737" s="2" t="s">
        <v>1168</v>
      </c>
      <c r="F737" s="4">
        <v>282.0616</v>
      </c>
      <c r="G737" s="2" t="s">
        <v>1169</v>
      </c>
      <c r="H737" s="2" t="s">
        <v>1170</v>
      </c>
      <c r="I737" s="2" t="s">
        <v>1171</v>
      </c>
      <c r="J737" s="4" t="s">
        <v>21</v>
      </c>
      <c r="K737" s="4">
        <v>283.0689</v>
      </c>
      <c r="L737" s="2">
        <v>5.21</v>
      </c>
      <c r="M737" s="2" t="s">
        <v>1180</v>
      </c>
      <c r="N737" s="6" t="s">
        <v>23</v>
      </c>
    </row>
    <row r="738" customHeight="1" spans="1:14">
      <c r="A738" s="2" t="s">
        <v>14</v>
      </c>
      <c r="B738" s="2">
        <v>4488</v>
      </c>
      <c r="C738" s="2" t="s">
        <v>1166</v>
      </c>
      <c r="D738" s="2" t="s">
        <v>1167</v>
      </c>
      <c r="E738" s="2" t="s">
        <v>1168</v>
      </c>
      <c r="F738" s="4">
        <v>282.0616</v>
      </c>
      <c r="G738" s="2" t="s">
        <v>1169</v>
      </c>
      <c r="H738" s="2" t="s">
        <v>1170</v>
      </c>
      <c r="I738" s="2" t="s">
        <v>1171</v>
      </c>
      <c r="J738" s="4" t="s">
        <v>21</v>
      </c>
      <c r="K738" s="4">
        <v>283.069</v>
      </c>
      <c r="L738" s="2">
        <v>5.21</v>
      </c>
      <c r="M738" s="2" t="s">
        <v>1181</v>
      </c>
      <c r="N738" s="6" t="s">
        <v>23</v>
      </c>
    </row>
    <row r="739" customHeight="1" spans="1:14">
      <c r="A739" s="2" t="s">
        <v>14</v>
      </c>
      <c r="B739" s="2">
        <v>4497</v>
      </c>
      <c r="C739" s="2" t="s">
        <v>1182</v>
      </c>
      <c r="D739" s="2" t="s">
        <v>1183</v>
      </c>
      <c r="E739" s="2" t="s">
        <v>1184</v>
      </c>
      <c r="F739" s="4">
        <v>418.174</v>
      </c>
      <c r="G739" s="2" t="s">
        <v>1185</v>
      </c>
      <c r="H739" s="2" t="s">
        <v>1186</v>
      </c>
      <c r="I739" s="2" t="s">
        <v>1187</v>
      </c>
      <c r="J739" s="4" t="s">
        <v>21</v>
      </c>
      <c r="K739" s="4">
        <v>419.1805</v>
      </c>
      <c r="L739" s="2">
        <v>8.69</v>
      </c>
      <c r="M739" s="2" t="s">
        <v>1188</v>
      </c>
      <c r="N739" s="6" t="s">
        <v>23</v>
      </c>
    </row>
    <row r="740" customHeight="1" spans="1:14">
      <c r="A740" s="2" t="s">
        <v>14</v>
      </c>
      <c r="B740" s="2">
        <v>4497</v>
      </c>
      <c r="C740" s="2" t="s">
        <v>1182</v>
      </c>
      <c r="D740" s="2" t="s">
        <v>1183</v>
      </c>
      <c r="E740" s="2" t="s">
        <v>1184</v>
      </c>
      <c r="F740" s="4">
        <v>418.174</v>
      </c>
      <c r="G740" s="2" t="s">
        <v>1185</v>
      </c>
      <c r="H740" s="2" t="s">
        <v>1186</v>
      </c>
      <c r="I740" s="2" t="s">
        <v>1187</v>
      </c>
      <c r="J740" s="4" t="s">
        <v>21</v>
      </c>
      <c r="K740" s="4">
        <v>419.1801</v>
      </c>
      <c r="L740" s="2">
        <v>8.69</v>
      </c>
      <c r="M740" s="2" t="s">
        <v>1189</v>
      </c>
      <c r="N740" s="6" t="s">
        <v>23</v>
      </c>
    </row>
    <row r="741" customHeight="1" spans="1:14">
      <c r="A741" s="2" t="s">
        <v>14</v>
      </c>
      <c r="B741" s="2">
        <v>4497</v>
      </c>
      <c r="C741" s="2" t="s">
        <v>1182</v>
      </c>
      <c r="D741" s="2" t="s">
        <v>1183</v>
      </c>
      <c r="E741" s="2" t="s">
        <v>1184</v>
      </c>
      <c r="F741" s="4">
        <v>418.174</v>
      </c>
      <c r="G741" s="2" t="s">
        <v>1185</v>
      </c>
      <c r="H741" s="2" t="s">
        <v>1186</v>
      </c>
      <c r="I741" s="2" t="s">
        <v>1187</v>
      </c>
      <c r="J741" s="4" t="s">
        <v>21</v>
      </c>
      <c r="K741" s="4">
        <v>419.181</v>
      </c>
      <c r="L741" s="2">
        <v>8.69</v>
      </c>
      <c r="M741" s="2" t="s">
        <v>1190</v>
      </c>
      <c r="N741" s="6" t="s">
        <v>23</v>
      </c>
    </row>
    <row r="742" customHeight="1" spans="1:14">
      <c r="A742" s="2" t="s">
        <v>14</v>
      </c>
      <c r="B742" s="2">
        <v>4507</v>
      </c>
      <c r="C742" s="2" t="s">
        <v>1191</v>
      </c>
      <c r="D742" s="2" t="s">
        <v>1192</v>
      </c>
      <c r="E742" s="2" t="s">
        <v>1193</v>
      </c>
      <c r="F742" s="4">
        <v>360.1321</v>
      </c>
      <c r="G742" s="2" t="s">
        <v>1194</v>
      </c>
      <c r="H742" s="2" t="s">
        <v>1195</v>
      </c>
      <c r="I742" s="2" t="s">
        <v>1196</v>
      </c>
      <c r="J742" s="4" t="s">
        <v>21</v>
      </c>
      <c r="K742" s="4">
        <v>361.1394</v>
      </c>
      <c r="L742" s="2">
        <v>7.81</v>
      </c>
      <c r="M742" s="2" t="s">
        <v>1197</v>
      </c>
      <c r="N742" s="6" t="s">
        <v>23</v>
      </c>
    </row>
    <row r="743" customHeight="1" spans="1:14">
      <c r="A743" s="2" t="s">
        <v>14</v>
      </c>
      <c r="B743" s="2">
        <v>4507</v>
      </c>
      <c r="C743" s="2" t="s">
        <v>1191</v>
      </c>
      <c r="D743" s="2" t="s">
        <v>1192</v>
      </c>
      <c r="E743" s="2" t="s">
        <v>1193</v>
      </c>
      <c r="F743" s="4">
        <v>360.1321</v>
      </c>
      <c r="G743" s="2" t="s">
        <v>1194</v>
      </c>
      <c r="H743" s="2" t="s">
        <v>1195</v>
      </c>
      <c r="I743" s="2" t="s">
        <v>1196</v>
      </c>
      <c r="J743" s="4" t="s">
        <v>21</v>
      </c>
      <c r="K743" s="4">
        <v>361.139</v>
      </c>
      <c r="L743" s="2">
        <v>7.81</v>
      </c>
      <c r="M743" s="2" t="s">
        <v>1198</v>
      </c>
      <c r="N743" s="6" t="s">
        <v>23</v>
      </c>
    </row>
    <row r="744" customHeight="1" spans="1:14">
      <c r="A744" s="2" t="s">
        <v>14</v>
      </c>
      <c r="B744" s="2">
        <v>4507</v>
      </c>
      <c r="C744" s="2" t="s">
        <v>1191</v>
      </c>
      <c r="D744" s="2" t="s">
        <v>1192</v>
      </c>
      <c r="E744" s="2" t="s">
        <v>1193</v>
      </c>
      <c r="F744" s="4">
        <v>360.1321</v>
      </c>
      <c r="G744" s="2" t="s">
        <v>1194</v>
      </c>
      <c r="H744" s="2" t="s">
        <v>1195</v>
      </c>
      <c r="I744" s="2" t="s">
        <v>1196</v>
      </c>
      <c r="J744" s="4" t="s">
        <v>21</v>
      </c>
      <c r="K744" s="4">
        <v>361.139</v>
      </c>
      <c r="L744" s="2">
        <v>7.81</v>
      </c>
      <c r="M744" s="2" t="s">
        <v>1199</v>
      </c>
      <c r="N744" s="6" t="s">
        <v>23</v>
      </c>
    </row>
    <row r="745" customHeight="1" spans="1:14">
      <c r="A745" s="2" t="s">
        <v>14</v>
      </c>
      <c r="B745" s="2">
        <v>4507</v>
      </c>
      <c r="C745" s="2" t="s">
        <v>1191</v>
      </c>
      <c r="D745" s="2" t="s">
        <v>1192</v>
      </c>
      <c r="E745" s="2" t="s">
        <v>1193</v>
      </c>
      <c r="F745" s="4">
        <v>360.1321</v>
      </c>
      <c r="G745" s="2" t="s">
        <v>1194</v>
      </c>
      <c r="H745" s="2" t="s">
        <v>1195</v>
      </c>
      <c r="I745" s="2" t="s">
        <v>1196</v>
      </c>
      <c r="J745" s="4" t="s">
        <v>21</v>
      </c>
      <c r="K745" s="4">
        <v>361.1394</v>
      </c>
      <c r="L745" s="2">
        <v>7.81</v>
      </c>
      <c r="M745" s="2" t="s">
        <v>1200</v>
      </c>
      <c r="N745" s="5" t="s">
        <v>23</v>
      </c>
    </row>
    <row r="746" customHeight="1" spans="1:14">
      <c r="A746" s="2" t="s">
        <v>14</v>
      </c>
      <c r="B746" s="2">
        <v>4507</v>
      </c>
      <c r="C746" s="2" t="s">
        <v>1191</v>
      </c>
      <c r="D746" s="2" t="s">
        <v>1192</v>
      </c>
      <c r="E746" s="2" t="s">
        <v>1193</v>
      </c>
      <c r="F746" s="4">
        <v>360.1321</v>
      </c>
      <c r="G746" s="2" t="s">
        <v>1194</v>
      </c>
      <c r="H746" s="2" t="s">
        <v>1195</v>
      </c>
      <c r="I746" s="2" t="s">
        <v>1196</v>
      </c>
      <c r="J746" s="4" t="s">
        <v>21</v>
      </c>
      <c r="K746" s="4">
        <v>361.1394</v>
      </c>
      <c r="L746" s="2">
        <v>7.81</v>
      </c>
      <c r="M746" s="2" t="s">
        <v>1201</v>
      </c>
      <c r="N746" s="6" t="s">
        <v>23</v>
      </c>
    </row>
    <row r="747" customHeight="1" spans="1:14">
      <c r="A747" s="2" t="s">
        <v>14</v>
      </c>
      <c r="B747" s="2">
        <v>4507</v>
      </c>
      <c r="C747" s="2" t="s">
        <v>1191</v>
      </c>
      <c r="D747" s="2" t="s">
        <v>1192</v>
      </c>
      <c r="E747" s="2" t="s">
        <v>1193</v>
      </c>
      <c r="F747" s="4">
        <v>360.1321</v>
      </c>
      <c r="G747" s="2" t="s">
        <v>1194</v>
      </c>
      <c r="H747" s="2" t="s">
        <v>1195</v>
      </c>
      <c r="I747" s="2" t="s">
        <v>1196</v>
      </c>
      <c r="J747" s="4" t="s">
        <v>21</v>
      </c>
      <c r="K747" s="4">
        <v>361.1394</v>
      </c>
      <c r="L747" s="2">
        <v>7.81</v>
      </c>
      <c r="M747" s="2" t="s">
        <v>1202</v>
      </c>
      <c r="N747" s="6" t="s">
        <v>23</v>
      </c>
    </row>
    <row r="748" customHeight="1" spans="1:14">
      <c r="A748" s="2" t="s">
        <v>14</v>
      </c>
      <c r="B748" s="2">
        <v>4507</v>
      </c>
      <c r="C748" s="2" t="s">
        <v>1191</v>
      </c>
      <c r="D748" s="2" t="s">
        <v>1192</v>
      </c>
      <c r="E748" s="2" t="s">
        <v>1193</v>
      </c>
      <c r="F748" s="4">
        <v>360.1321</v>
      </c>
      <c r="G748" s="2" t="s">
        <v>1194</v>
      </c>
      <c r="H748" s="2" t="s">
        <v>1195</v>
      </c>
      <c r="I748" s="2" t="s">
        <v>1196</v>
      </c>
      <c r="J748" s="4" t="s">
        <v>21</v>
      </c>
      <c r="K748" s="4">
        <v>361.1394</v>
      </c>
      <c r="L748" s="2">
        <v>7.81</v>
      </c>
      <c r="M748" s="2" t="s">
        <v>1203</v>
      </c>
      <c r="N748" s="6" t="s">
        <v>23</v>
      </c>
    </row>
    <row r="749" customHeight="1" spans="1:14">
      <c r="A749" s="2" t="s">
        <v>14</v>
      </c>
      <c r="B749" s="2">
        <v>4507</v>
      </c>
      <c r="C749" s="2" t="s">
        <v>1191</v>
      </c>
      <c r="D749" s="2" t="s">
        <v>1192</v>
      </c>
      <c r="E749" s="2" t="s">
        <v>1193</v>
      </c>
      <c r="F749" s="4">
        <v>360.1321</v>
      </c>
      <c r="G749" s="2" t="s">
        <v>1194</v>
      </c>
      <c r="H749" s="2" t="s">
        <v>1195</v>
      </c>
      <c r="I749" s="2" t="s">
        <v>1196</v>
      </c>
      <c r="J749" s="4" t="s">
        <v>21</v>
      </c>
      <c r="K749" s="4">
        <v>361.1394</v>
      </c>
      <c r="L749" s="2">
        <v>7.81</v>
      </c>
      <c r="M749" s="2" t="s">
        <v>1204</v>
      </c>
      <c r="N749" s="6" t="s">
        <v>23</v>
      </c>
    </row>
    <row r="750" customHeight="1" spans="1:14">
      <c r="A750" s="2" t="s">
        <v>14</v>
      </c>
      <c r="B750" s="2">
        <v>4507</v>
      </c>
      <c r="C750" s="2" t="s">
        <v>1191</v>
      </c>
      <c r="D750" s="2" t="s">
        <v>1192</v>
      </c>
      <c r="E750" s="2" t="s">
        <v>1193</v>
      </c>
      <c r="F750" s="4">
        <v>360.1321</v>
      </c>
      <c r="G750" s="2" t="s">
        <v>1194</v>
      </c>
      <c r="H750" s="2" t="s">
        <v>1195</v>
      </c>
      <c r="I750" s="2" t="s">
        <v>1196</v>
      </c>
      <c r="J750" s="4" t="s">
        <v>21</v>
      </c>
      <c r="K750" s="4">
        <v>361.1394</v>
      </c>
      <c r="L750" s="2">
        <v>7.81</v>
      </c>
      <c r="M750" s="2" t="s">
        <v>1205</v>
      </c>
      <c r="N750" s="6" t="s">
        <v>23</v>
      </c>
    </row>
    <row r="751" customHeight="1" spans="1:14">
      <c r="A751" s="2" t="s">
        <v>14</v>
      </c>
      <c r="B751" s="2">
        <v>28061</v>
      </c>
      <c r="C751" s="2" t="s">
        <v>1206</v>
      </c>
      <c r="D751" s="2" t="s">
        <v>1207</v>
      </c>
      <c r="E751" s="2" t="s">
        <v>1208</v>
      </c>
      <c r="F751" s="4">
        <v>219.0411</v>
      </c>
      <c r="G751" s="2" t="s">
        <v>1209</v>
      </c>
      <c r="H751" s="2" t="s">
        <v>1210</v>
      </c>
      <c r="I751" s="2" t="s">
        <v>1211</v>
      </c>
      <c r="J751" s="4" t="s">
        <v>21</v>
      </c>
      <c r="K751" s="4">
        <v>220.0489</v>
      </c>
      <c r="L751" s="2">
        <v>3.17</v>
      </c>
      <c r="M751" s="2" t="s">
        <v>1212</v>
      </c>
      <c r="N751" s="6" t="s">
        <v>23</v>
      </c>
    </row>
    <row r="752" customHeight="1" spans="1:14">
      <c r="A752" s="2" t="s">
        <v>14</v>
      </c>
      <c r="B752" s="2">
        <v>28061</v>
      </c>
      <c r="C752" s="2" t="s">
        <v>1206</v>
      </c>
      <c r="D752" s="2" t="s">
        <v>1207</v>
      </c>
      <c r="E752" s="2" t="s">
        <v>1208</v>
      </c>
      <c r="F752" s="4">
        <v>219.0411</v>
      </c>
      <c r="G752" s="2" t="s">
        <v>1209</v>
      </c>
      <c r="H752" s="2" t="s">
        <v>1210</v>
      </c>
      <c r="I752" s="2" t="s">
        <v>1211</v>
      </c>
      <c r="J752" s="4" t="s">
        <v>21</v>
      </c>
      <c r="K752" s="4">
        <v>220.0481</v>
      </c>
      <c r="L752" s="2">
        <v>3.17</v>
      </c>
      <c r="M752" s="2" t="s">
        <v>1213</v>
      </c>
      <c r="N752" s="6" t="s">
        <v>23</v>
      </c>
    </row>
    <row r="753" customHeight="1" spans="1:14">
      <c r="A753" s="2" t="s">
        <v>14</v>
      </c>
      <c r="B753" s="2">
        <v>34312</v>
      </c>
      <c r="C753" s="2" t="s">
        <v>1214</v>
      </c>
      <c r="D753" s="2" t="s">
        <v>1215</v>
      </c>
      <c r="E753" s="2" t="s">
        <v>1216</v>
      </c>
      <c r="F753" s="4">
        <v>252.0899</v>
      </c>
      <c r="G753" s="2" t="s">
        <v>1217</v>
      </c>
      <c r="H753" s="2" t="s">
        <v>1218</v>
      </c>
      <c r="I753" s="2" t="s">
        <v>1219</v>
      </c>
      <c r="J753" s="4" t="s">
        <v>21</v>
      </c>
      <c r="K753" s="4">
        <v>253.0966</v>
      </c>
      <c r="L753" s="2">
        <v>4.9</v>
      </c>
      <c r="M753" s="2" t="s">
        <v>1220</v>
      </c>
      <c r="N753" s="6" t="s">
        <v>23</v>
      </c>
    </row>
    <row r="754" customHeight="1" spans="1:14">
      <c r="A754" s="2" t="s">
        <v>14</v>
      </c>
      <c r="B754" s="2">
        <v>34312</v>
      </c>
      <c r="C754" s="2" t="s">
        <v>1214</v>
      </c>
      <c r="D754" s="2" t="s">
        <v>1215</v>
      </c>
      <c r="E754" s="2" t="s">
        <v>1216</v>
      </c>
      <c r="F754" s="4">
        <v>252.0899</v>
      </c>
      <c r="G754" s="2" t="s">
        <v>1217</v>
      </c>
      <c r="H754" s="2" t="s">
        <v>1218</v>
      </c>
      <c r="I754" s="2" t="s">
        <v>1219</v>
      </c>
      <c r="J754" s="4" t="s">
        <v>21</v>
      </c>
      <c r="K754" s="4">
        <v>253.097</v>
      </c>
      <c r="L754" s="2">
        <v>4.9</v>
      </c>
      <c r="M754" s="2" t="s">
        <v>1221</v>
      </c>
      <c r="N754" s="6" t="s">
        <v>23</v>
      </c>
    </row>
    <row r="755" customHeight="1" spans="1:14">
      <c r="A755" s="2" t="s">
        <v>14</v>
      </c>
      <c r="B755" s="2">
        <v>34312</v>
      </c>
      <c r="C755" s="2" t="s">
        <v>1214</v>
      </c>
      <c r="D755" s="2" t="s">
        <v>1215</v>
      </c>
      <c r="E755" s="2" t="s">
        <v>1216</v>
      </c>
      <c r="F755" s="4">
        <v>252.0899</v>
      </c>
      <c r="G755" s="2" t="s">
        <v>1217</v>
      </c>
      <c r="H755" s="2" t="s">
        <v>1218</v>
      </c>
      <c r="I755" s="2" t="s">
        <v>1219</v>
      </c>
      <c r="J755" s="4" t="s">
        <v>21</v>
      </c>
      <c r="K755" s="4">
        <v>253.0983</v>
      </c>
      <c r="L755" s="2">
        <v>4.9</v>
      </c>
      <c r="M755" s="2" t="s">
        <v>1222</v>
      </c>
      <c r="N755" s="6" t="s">
        <v>23</v>
      </c>
    </row>
    <row r="756" customHeight="1" spans="1:14">
      <c r="A756" s="2" t="s">
        <v>14</v>
      </c>
      <c r="B756" s="2">
        <v>40854</v>
      </c>
      <c r="C756" s="2" t="s">
        <v>1223</v>
      </c>
      <c r="D756" s="2" t="s">
        <v>1224</v>
      </c>
      <c r="E756" s="2" t="s">
        <v>1225</v>
      </c>
      <c r="F756" s="4">
        <v>315.0678</v>
      </c>
      <c r="G756" s="2" t="s">
        <v>1226</v>
      </c>
      <c r="H756" s="2" t="s">
        <v>1227</v>
      </c>
      <c r="I756" s="2" t="s">
        <v>1228</v>
      </c>
      <c r="J756" s="4" t="s">
        <v>21</v>
      </c>
      <c r="K756" s="4">
        <v>316.075</v>
      </c>
      <c r="L756" s="2">
        <v>6.33</v>
      </c>
      <c r="M756" s="2" t="s">
        <v>1229</v>
      </c>
      <c r="N756" s="6" t="s">
        <v>23</v>
      </c>
    </row>
    <row r="757" customHeight="1" spans="1:14">
      <c r="A757" s="2" t="s">
        <v>14</v>
      </c>
      <c r="B757" s="2">
        <v>40854</v>
      </c>
      <c r="C757" s="2" t="s">
        <v>1223</v>
      </c>
      <c r="D757" s="2" t="s">
        <v>1224</v>
      </c>
      <c r="E757" s="2" t="s">
        <v>1225</v>
      </c>
      <c r="F757" s="4">
        <v>315.0678</v>
      </c>
      <c r="G757" s="2" t="s">
        <v>1226</v>
      </c>
      <c r="H757" s="2" t="s">
        <v>1227</v>
      </c>
      <c r="I757" s="2" t="s">
        <v>1228</v>
      </c>
      <c r="J757" s="4" t="s">
        <v>21</v>
      </c>
      <c r="K757" s="4">
        <v>316.075</v>
      </c>
      <c r="L757" s="2">
        <v>6.33</v>
      </c>
      <c r="M757" s="2" t="s">
        <v>1230</v>
      </c>
      <c r="N757" s="6" t="s">
        <v>23</v>
      </c>
    </row>
    <row r="758" customHeight="1" spans="1:14">
      <c r="A758" s="2" t="s">
        <v>14</v>
      </c>
      <c r="B758" s="2">
        <v>40854</v>
      </c>
      <c r="C758" s="2" t="s">
        <v>1223</v>
      </c>
      <c r="D758" s="2" t="s">
        <v>1224</v>
      </c>
      <c r="E758" s="2" t="s">
        <v>1225</v>
      </c>
      <c r="F758" s="4">
        <v>315.0678</v>
      </c>
      <c r="G758" s="2" t="s">
        <v>1226</v>
      </c>
      <c r="H758" s="2" t="s">
        <v>1227</v>
      </c>
      <c r="I758" s="2" t="s">
        <v>1228</v>
      </c>
      <c r="J758" s="4" t="s">
        <v>21</v>
      </c>
      <c r="K758" s="4">
        <v>316.075</v>
      </c>
      <c r="L758" s="2">
        <v>6.33</v>
      </c>
      <c r="M758" s="2" t="s">
        <v>1231</v>
      </c>
      <c r="N758" s="5" t="s">
        <v>23</v>
      </c>
    </row>
    <row r="759" customHeight="1" spans="1:14">
      <c r="A759" s="2" t="s">
        <v>14</v>
      </c>
      <c r="B759" s="2">
        <v>40854</v>
      </c>
      <c r="C759" s="2" t="s">
        <v>1223</v>
      </c>
      <c r="D759" s="2" t="s">
        <v>1224</v>
      </c>
      <c r="E759" s="2" t="s">
        <v>1225</v>
      </c>
      <c r="F759" s="4">
        <v>315.0678</v>
      </c>
      <c r="G759" s="2" t="s">
        <v>1226</v>
      </c>
      <c r="H759" s="2" t="s">
        <v>1227</v>
      </c>
      <c r="I759" s="2" t="s">
        <v>1228</v>
      </c>
      <c r="J759" s="4" t="s">
        <v>21</v>
      </c>
      <c r="K759" s="4">
        <v>316.075</v>
      </c>
      <c r="L759" s="2">
        <v>6.33</v>
      </c>
      <c r="M759" s="2" t="s">
        <v>1232</v>
      </c>
      <c r="N759" s="6" t="s">
        <v>23</v>
      </c>
    </row>
    <row r="760" customHeight="1" spans="1:14">
      <c r="A760" s="2" t="s">
        <v>14</v>
      </c>
      <c r="B760" s="2">
        <v>40854</v>
      </c>
      <c r="C760" s="2" t="s">
        <v>1223</v>
      </c>
      <c r="D760" s="2" t="s">
        <v>1224</v>
      </c>
      <c r="E760" s="2" t="s">
        <v>1225</v>
      </c>
      <c r="F760" s="4">
        <v>315.0678</v>
      </c>
      <c r="G760" s="2" t="s">
        <v>1226</v>
      </c>
      <c r="H760" s="2" t="s">
        <v>1227</v>
      </c>
      <c r="I760" s="2" t="s">
        <v>1228</v>
      </c>
      <c r="J760" s="4" t="s">
        <v>21</v>
      </c>
      <c r="K760" s="4">
        <v>316.075</v>
      </c>
      <c r="L760" s="2">
        <v>6.33</v>
      </c>
      <c r="M760" s="2" t="s">
        <v>1233</v>
      </c>
      <c r="N760" s="6" t="s">
        <v>23</v>
      </c>
    </row>
    <row r="761" customHeight="1" spans="1:14">
      <c r="A761" s="2" t="s">
        <v>14</v>
      </c>
      <c r="B761" s="2">
        <v>40854</v>
      </c>
      <c r="C761" s="2" t="s">
        <v>1223</v>
      </c>
      <c r="D761" s="2" t="s">
        <v>1224</v>
      </c>
      <c r="E761" s="2" t="s">
        <v>1225</v>
      </c>
      <c r="F761" s="4">
        <v>315.0678</v>
      </c>
      <c r="G761" s="2" t="s">
        <v>1226</v>
      </c>
      <c r="H761" s="2" t="s">
        <v>1227</v>
      </c>
      <c r="I761" s="2" t="s">
        <v>1228</v>
      </c>
      <c r="J761" s="4" t="s">
        <v>21</v>
      </c>
      <c r="K761" s="4">
        <v>316.075</v>
      </c>
      <c r="L761" s="2">
        <v>6.33</v>
      </c>
      <c r="M761" s="2" t="s">
        <v>1234</v>
      </c>
      <c r="N761" s="6" t="s">
        <v>23</v>
      </c>
    </row>
    <row r="762" customHeight="1" spans="1:14">
      <c r="A762" s="2" t="s">
        <v>14</v>
      </c>
      <c r="B762" s="2">
        <v>40854</v>
      </c>
      <c r="C762" s="2" t="s">
        <v>1223</v>
      </c>
      <c r="D762" s="2" t="s">
        <v>1224</v>
      </c>
      <c r="E762" s="2" t="s">
        <v>1225</v>
      </c>
      <c r="F762" s="4">
        <v>315.0678</v>
      </c>
      <c r="G762" s="2" t="s">
        <v>1226</v>
      </c>
      <c r="H762" s="2" t="s">
        <v>1227</v>
      </c>
      <c r="I762" s="2" t="s">
        <v>1228</v>
      </c>
      <c r="J762" s="4" t="s">
        <v>21</v>
      </c>
      <c r="K762" s="4">
        <v>316.075</v>
      </c>
      <c r="L762" s="2">
        <v>6.33</v>
      </c>
      <c r="M762" s="2" t="s">
        <v>1235</v>
      </c>
      <c r="N762" s="6" t="s">
        <v>23</v>
      </c>
    </row>
    <row r="763" customHeight="1" spans="1:14">
      <c r="A763" s="2" t="s">
        <v>14</v>
      </c>
      <c r="B763" s="2">
        <v>40854</v>
      </c>
      <c r="C763" s="2" t="s">
        <v>1223</v>
      </c>
      <c r="D763" s="2" t="s">
        <v>1224</v>
      </c>
      <c r="E763" s="2" t="s">
        <v>1225</v>
      </c>
      <c r="F763" s="4">
        <v>315.0678</v>
      </c>
      <c r="G763" s="2" t="s">
        <v>1226</v>
      </c>
      <c r="H763" s="2" t="s">
        <v>1227</v>
      </c>
      <c r="I763" s="2" t="s">
        <v>1228</v>
      </c>
      <c r="J763" s="4" t="s">
        <v>21</v>
      </c>
      <c r="K763" s="4">
        <v>316.075</v>
      </c>
      <c r="L763" s="2">
        <v>6.33</v>
      </c>
      <c r="M763" s="2" t="s">
        <v>1236</v>
      </c>
      <c r="N763" s="6" t="s">
        <v>23</v>
      </c>
    </row>
    <row r="764" customHeight="1" spans="1:14">
      <c r="A764" s="2" t="s">
        <v>14</v>
      </c>
      <c r="B764" s="2">
        <v>40854</v>
      </c>
      <c r="C764" s="2" t="s">
        <v>1223</v>
      </c>
      <c r="D764" s="2" t="s">
        <v>1224</v>
      </c>
      <c r="E764" s="2" t="s">
        <v>1225</v>
      </c>
      <c r="F764" s="4">
        <v>315.0678</v>
      </c>
      <c r="G764" s="2" t="s">
        <v>1226</v>
      </c>
      <c r="H764" s="2" t="s">
        <v>1227</v>
      </c>
      <c r="I764" s="2" t="s">
        <v>1228</v>
      </c>
      <c r="J764" s="4" t="s">
        <v>21</v>
      </c>
      <c r="K764" s="4">
        <v>316.075</v>
      </c>
      <c r="L764" s="2">
        <v>6.33</v>
      </c>
      <c r="M764" s="2" t="s">
        <v>1237</v>
      </c>
      <c r="N764" s="6" t="s">
        <v>23</v>
      </c>
    </row>
    <row r="765" customHeight="1" spans="1:14">
      <c r="A765" s="2" t="s">
        <v>14</v>
      </c>
      <c r="B765" s="2">
        <v>40854</v>
      </c>
      <c r="C765" s="2" t="s">
        <v>1223</v>
      </c>
      <c r="D765" s="2" t="s">
        <v>1224</v>
      </c>
      <c r="E765" s="2" t="s">
        <v>1225</v>
      </c>
      <c r="F765" s="4">
        <v>315.0678</v>
      </c>
      <c r="G765" s="2" t="s">
        <v>1226</v>
      </c>
      <c r="H765" s="2" t="s">
        <v>1227</v>
      </c>
      <c r="I765" s="2" t="s">
        <v>1228</v>
      </c>
      <c r="J765" s="4" t="s">
        <v>21</v>
      </c>
      <c r="K765" s="4">
        <v>316.075</v>
      </c>
      <c r="L765" s="2">
        <v>6.33</v>
      </c>
      <c r="M765" s="2" t="s">
        <v>1238</v>
      </c>
      <c r="N765" s="6" t="s">
        <v>23</v>
      </c>
    </row>
    <row r="766" customHeight="1" spans="1:14">
      <c r="A766" s="2" t="s">
        <v>14</v>
      </c>
      <c r="B766" s="2">
        <v>40854</v>
      </c>
      <c r="C766" s="2" t="s">
        <v>1223</v>
      </c>
      <c r="D766" s="2" t="s">
        <v>1224</v>
      </c>
      <c r="E766" s="2" t="s">
        <v>1225</v>
      </c>
      <c r="F766" s="4">
        <v>315.0678</v>
      </c>
      <c r="G766" s="2" t="s">
        <v>1226</v>
      </c>
      <c r="H766" s="2" t="s">
        <v>1227</v>
      </c>
      <c r="I766" s="2" t="s">
        <v>1228</v>
      </c>
      <c r="J766" s="4" t="s">
        <v>21</v>
      </c>
      <c r="K766" s="4">
        <v>316.075</v>
      </c>
      <c r="L766" s="2">
        <v>6.33</v>
      </c>
      <c r="M766" s="2" t="s">
        <v>1239</v>
      </c>
      <c r="N766" s="6" t="s">
        <v>23</v>
      </c>
    </row>
    <row r="767" customHeight="1" spans="1:14">
      <c r="A767" s="2" t="s">
        <v>14</v>
      </c>
      <c r="B767" s="2">
        <v>1983</v>
      </c>
      <c r="C767" s="2" t="s">
        <v>1240</v>
      </c>
      <c r="D767" s="2" t="s">
        <v>1241</v>
      </c>
      <c r="E767" s="2" t="s">
        <v>1242</v>
      </c>
      <c r="F767" s="4">
        <v>151.0633</v>
      </c>
      <c r="G767" s="2" t="s">
        <v>1243</v>
      </c>
      <c r="H767" s="2" t="s">
        <v>1244</v>
      </c>
      <c r="I767" s="2" t="s">
        <v>1245</v>
      </c>
      <c r="J767" s="4" t="s">
        <v>21</v>
      </c>
      <c r="K767" s="4">
        <v>152.0706</v>
      </c>
      <c r="L767" s="2">
        <v>3.1</v>
      </c>
      <c r="M767" s="2" t="s">
        <v>1246</v>
      </c>
      <c r="N767" s="6" t="s">
        <v>23</v>
      </c>
    </row>
    <row r="768" customHeight="1" spans="1:14">
      <c r="A768" s="2" t="s">
        <v>14</v>
      </c>
      <c r="B768" s="2">
        <v>1983</v>
      </c>
      <c r="C768" s="2" t="s">
        <v>1240</v>
      </c>
      <c r="D768" s="2" t="s">
        <v>1241</v>
      </c>
      <c r="E768" s="2" t="s">
        <v>1242</v>
      </c>
      <c r="F768" s="4">
        <v>151.0633</v>
      </c>
      <c r="G768" s="2" t="s">
        <v>1243</v>
      </c>
      <c r="H768" s="2" t="s">
        <v>1244</v>
      </c>
      <c r="I768" s="2" t="s">
        <v>1245</v>
      </c>
      <c r="J768" s="4" t="s">
        <v>21</v>
      </c>
      <c r="K768" s="4">
        <v>152.0706</v>
      </c>
      <c r="L768" s="2">
        <v>3.1</v>
      </c>
      <c r="M768" s="2" t="s">
        <v>1247</v>
      </c>
      <c r="N768" s="6" t="s">
        <v>23</v>
      </c>
    </row>
    <row r="769" customHeight="1" spans="1:14">
      <c r="A769" s="2" t="s">
        <v>14</v>
      </c>
      <c r="B769" s="2">
        <v>1983</v>
      </c>
      <c r="C769" s="2" t="s">
        <v>1240</v>
      </c>
      <c r="D769" s="2" t="s">
        <v>1241</v>
      </c>
      <c r="E769" s="2" t="s">
        <v>1242</v>
      </c>
      <c r="F769" s="4">
        <v>151.0633</v>
      </c>
      <c r="G769" s="2" t="s">
        <v>1243</v>
      </c>
      <c r="H769" s="2" t="s">
        <v>1244</v>
      </c>
      <c r="I769" s="2" t="s">
        <v>1245</v>
      </c>
      <c r="J769" s="4" t="s">
        <v>21</v>
      </c>
      <c r="K769" s="4">
        <v>152.0706045</v>
      </c>
      <c r="L769" s="2">
        <v>3.1</v>
      </c>
      <c r="M769" s="2" t="s">
        <v>1248</v>
      </c>
      <c r="N769" s="6" t="s">
        <v>23</v>
      </c>
    </row>
    <row r="770" customHeight="1" spans="1:14">
      <c r="A770" s="2" t="s">
        <v>14</v>
      </c>
      <c r="B770" s="2">
        <v>1983</v>
      </c>
      <c r="C770" s="2" t="s">
        <v>1240</v>
      </c>
      <c r="D770" s="2" t="s">
        <v>1241</v>
      </c>
      <c r="E770" s="2" t="s">
        <v>1242</v>
      </c>
      <c r="F770" s="4">
        <v>151.0633</v>
      </c>
      <c r="G770" s="2" t="s">
        <v>1243</v>
      </c>
      <c r="H770" s="2" t="s">
        <v>1244</v>
      </c>
      <c r="I770" s="2" t="s">
        <v>1245</v>
      </c>
      <c r="J770" s="4" t="s">
        <v>21</v>
      </c>
      <c r="K770" s="4">
        <v>152.0706045</v>
      </c>
      <c r="L770" s="2">
        <v>3.1</v>
      </c>
      <c r="M770" s="2" t="s">
        <v>1249</v>
      </c>
      <c r="N770" s="6" t="s">
        <v>23</v>
      </c>
    </row>
    <row r="771" customHeight="1" spans="1:14">
      <c r="A771" s="2" t="s">
        <v>14</v>
      </c>
      <c r="B771" s="2">
        <v>1983</v>
      </c>
      <c r="C771" s="2" t="s">
        <v>1240</v>
      </c>
      <c r="D771" s="2" t="s">
        <v>1241</v>
      </c>
      <c r="E771" s="2" t="s">
        <v>1242</v>
      </c>
      <c r="F771" s="4">
        <v>151.0633</v>
      </c>
      <c r="G771" s="2" t="s">
        <v>1243</v>
      </c>
      <c r="H771" s="2" t="s">
        <v>1244</v>
      </c>
      <c r="I771" s="2" t="s">
        <v>1245</v>
      </c>
      <c r="J771" s="4" t="s">
        <v>21</v>
      </c>
      <c r="K771" s="4">
        <v>152.0706045</v>
      </c>
      <c r="L771" s="2">
        <v>3.1</v>
      </c>
      <c r="M771" s="2" t="s">
        <v>1250</v>
      </c>
      <c r="N771" s="5" t="s">
        <v>23</v>
      </c>
    </row>
    <row r="772" customHeight="1" spans="1:14">
      <c r="A772" s="2" t="s">
        <v>14</v>
      </c>
      <c r="B772" s="2">
        <v>1983</v>
      </c>
      <c r="C772" s="2" t="s">
        <v>1240</v>
      </c>
      <c r="D772" s="2" t="s">
        <v>1241</v>
      </c>
      <c r="E772" s="2" t="s">
        <v>1242</v>
      </c>
      <c r="F772" s="4">
        <v>151.0633</v>
      </c>
      <c r="G772" s="2" t="s">
        <v>1243</v>
      </c>
      <c r="H772" s="2" t="s">
        <v>1244</v>
      </c>
      <c r="I772" s="2" t="s">
        <v>1245</v>
      </c>
      <c r="J772" s="4" t="s">
        <v>21</v>
      </c>
      <c r="K772" s="4">
        <v>152.0706045</v>
      </c>
      <c r="L772" s="2">
        <v>3.1</v>
      </c>
      <c r="M772" s="2" t="s">
        <v>1251</v>
      </c>
      <c r="N772" s="6" t="s">
        <v>23</v>
      </c>
    </row>
    <row r="773" customHeight="1" spans="1:14">
      <c r="A773" s="2" t="s">
        <v>14</v>
      </c>
      <c r="B773" s="2">
        <v>1983</v>
      </c>
      <c r="C773" s="2" t="s">
        <v>1240</v>
      </c>
      <c r="D773" s="2" t="s">
        <v>1241</v>
      </c>
      <c r="E773" s="2" t="s">
        <v>1242</v>
      </c>
      <c r="F773" s="4">
        <v>151.0633</v>
      </c>
      <c r="G773" s="2" t="s">
        <v>1243</v>
      </c>
      <c r="H773" s="2" t="s">
        <v>1244</v>
      </c>
      <c r="I773" s="2" t="s">
        <v>1245</v>
      </c>
      <c r="J773" s="4" t="s">
        <v>21</v>
      </c>
      <c r="K773" s="4">
        <v>152.0706</v>
      </c>
      <c r="L773" s="2">
        <v>3.1</v>
      </c>
      <c r="M773" s="2" t="s">
        <v>1252</v>
      </c>
      <c r="N773" s="6" t="s">
        <v>23</v>
      </c>
    </row>
    <row r="774" customHeight="1" spans="1:14">
      <c r="A774" s="2" t="s">
        <v>14</v>
      </c>
      <c r="B774" s="2">
        <v>1983</v>
      </c>
      <c r="C774" s="2" t="s">
        <v>1240</v>
      </c>
      <c r="D774" s="2" t="s">
        <v>1241</v>
      </c>
      <c r="E774" s="2" t="s">
        <v>1242</v>
      </c>
      <c r="F774" s="4">
        <v>151.0633</v>
      </c>
      <c r="G774" s="2" t="s">
        <v>1243</v>
      </c>
      <c r="H774" s="2" t="s">
        <v>1244</v>
      </c>
      <c r="I774" s="2" t="s">
        <v>1245</v>
      </c>
      <c r="J774" s="4" t="s">
        <v>21</v>
      </c>
      <c r="K774" s="4">
        <v>152.0706045</v>
      </c>
      <c r="L774" s="2">
        <v>3.1</v>
      </c>
      <c r="M774" s="2" t="s">
        <v>1253</v>
      </c>
      <c r="N774" s="6" t="s">
        <v>23</v>
      </c>
    </row>
    <row r="775" customHeight="1" spans="1:14">
      <c r="A775" s="2" t="s">
        <v>14</v>
      </c>
      <c r="B775" s="2">
        <v>1983</v>
      </c>
      <c r="C775" s="2" t="s">
        <v>1240</v>
      </c>
      <c r="D775" s="2" t="s">
        <v>1241</v>
      </c>
      <c r="E775" s="2" t="s">
        <v>1242</v>
      </c>
      <c r="F775" s="4">
        <v>151.0633</v>
      </c>
      <c r="G775" s="2" t="s">
        <v>1243</v>
      </c>
      <c r="H775" s="2" t="s">
        <v>1244</v>
      </c>
      <c r="I775" s="2" t="s">
        <v>1245</v>
      </c>
      <c r="J775" s="4" t="s">
        <v>21</v>
      </c>
      <c r="K775" s="4">
        <v>152.0706</v>
      </c>
      <c r="L775" s="2">
        <v>3.1</v>
      </c>
      <c r="M775" s="2" t="s">
        <v>1254</v>
      </c>
      <c r="N775" s="6" t="s">
        <v>23</v>
      </c>
    </row>
    <row r="776" customHeight="1" spans="1:14">
      <c r="A776" s="2" t="s">
        <v>14</v>
      </c>
      <c r="B776" s="2">
        <v>1983</v>
      </c>
      <c r="C776" s="2" t="s">
        <v>1240</v>
      </c>
      <c r="D776" s="2" t="s">
        <v>1241</v>
      </c>
      <c r="E776" s="2" t="s">
        <v>1242</v>
      </c>
      <c r="F776" s="4">
        <v>151.0633</v>
      </c>
      <c r="G776" s="2" t="s">
        <v>1243</v>
      </c>
      <c r="H776" s="2" t="s">
        <v>1244</v>
      </c>
      <c r="I776" s="2" t="s">
        <v>1245</v>
      </c>
      <c r="J776" s="4" t="s">
        <v>21</v>
      </c>
      <c r="K776" s="4">
        <v>152.0706</v>
      </c>
      <c r="L776" s="2">
        <v>3.1</v>
      </c>
      <c r="M776" s="2" t="s">
        <v>1255</v>
      </c>
      <c r="N776" s="6" t="s">
        <v>23</v>
      </c>
    </row>
    <row r="777" customHeight="1" spans="1:14">
      <c r="A777" s="2" t="s">
        <v>14</v>
      </c>
      <c r="B777" s="2">
        <v>1983</v>
      </c>
      <c r="C777" s="2" t="s">
        <v>1240</v>
      </c>
      <c r="D777" s="2" t="s">
        <v>1241</v>
      </c>
      <c r="E777" s="2" t="s">
        <v>1242</v>
      </c>
      <c r="F777" s="4">
        <v>151.0633</v>
      </c>
      <c r="G777" s="2" t="s">
        <v>1243</v>
      </c>
      <c r="H777" s="2" t="s">
        <v>1244</v>
      </c>
      <c r="I777" s="2" t="s">
        <v>1245</v>
      </c>
      <c r="J777" s="4" t="s">
        <v>21</v>
      </c>
      <c r="K777" s="4">
        <v>152.0706</v>
      </c>
      <c r="L777" s="2">
        <v>3.1</v>
      </c>
      <c r="M777" s="2" t="s">
        <v>1256</v>
      </c>
      <c r="N777" s="6" t="s">
        <v>23</v>
      </c>
    </row>
    <row r="778" customHeight="1" spans="1:14">
      <c r="A778" s="2" t="s">
        <v>14</v>
      </c>
      <c r="B778" s="2">
        <v>1983</v>
      </c>
      <c r="C778" s="2" t="s">
        <v>1240</v>
      </c>
      <c r="D778" s="2" t="s">
        <v>1241</v>
      </c>
      <c r="E778" s="2" t="s">
        <v>1242</v>
      </c>
      <c r="F778" s="4">
        <v>151.0633</v>
      </c>
      <c r="G778" s="2" t="s">
        <v>1243</v>
      </c>
      <c r="H778" s="2" t="s">
        <v>1244</v>
      </c>
      <c r="I778" s="2" t="s">
        <v>1245</v>
      </c>
      <c r="J778" s="4" t="s">
        <v>21</v>
      </c>
      <c r="K778" s="4">
        <v>152.0706</v>
      </c>
      <c r="L778" s="2">
        <v>3.1</v>
      </c>
      <c r="M778" s="2" t="s">
        <v>1257</v>
      </c>
      <c r="N778" s="6" t="s">
        <v>23</v>
      </c>
    </row>
    <row r="779" customHeight="1" spans="1:14">
      <c r="A779" s="2" t="s">
        <v>14</v>
      </c>
      <c r="B779" s="2">
        <v>1983</v>
      </c>
      <c r="C779" s="2" t="s">
        <v>1240</v>
      </c>
      <c r="D779" s="2" t="s">
        <v>1241</v>
      </c>
      <c r="E779" s="2" t="s">
        <v>1242</v>
      </c>
      <c r="F779" s="4">
        <v>151.0633</v>
      </c>
      <c r="G779" s="2" t="s">
        <v>1243</v>
      </c>
      <c r="H779" s="2" t="s">
        <v>1244</v>
      </c>
      <c r="I779" s="2" t="s">
        <v>1245</v>
      </c>
      <c r="J779" s="4" t="s">
        <v>21</v>
      </c>
      <c r="K779" s="4">
        <v>152.0706045</v>
      </c>
      <c r="L779" s="2">
        <v>3.1</v>
      </c>
      <c r="M779" s="2" t="s">
        <v>1258</v>
      </c>
      <c r="N779" s="6" t="s">
        <v>23</v>
      </c>
    </row>
    <row r="780" customHeight="1" spans="1:14">
      <c r="A780" s="2" t="s">
        <v>14</v>
      </c>
      <c r="B780" s="2">
        <v>1983</v>
      </c>
      <c r="C780" s="2" t="s">
        <v>1240</v>
      </c>
      <c r="D780" s="2" t="s">
        <v>1241</v>
      </c>
      <c r="E780" s="2" t="s">
        <v>1242</v>
      </c>
      <c r="F780" s="4">
        <v>151.0633</v>
      </c>
      <c r="G780" s="2" t="s">
        <v>1243</v>
      </c>
      <c r="H780" s="2" t="s">
        <v>1244</v>
      </c>
      <c r="I780" s="2" t="s">
        <v>1245</v>
      </c>
      <c r="J780" s="4" t="s">
        <v>21</v>
      </c>
      <c r="K780" s="4">
        <v>152.0706</v>
      </c>
      <c r="L780" s="2">
        <v>3.1</v>
      </c>
      <c r="M780" s="2" t="s">
        <v>1259</v>
      </c>
      <c r="N780" s="6" t="s">
        <v>23</v>
      </c>
    </row>
    <row r="781" customHeight="1" spans="1:14">
      <c r="A781" s="2" t="s">
        <v>14</v>
      </c>
      <c r="B781" s="2">
        <v>1983</v>
      </c>
      <c r="C781" s="2" t="s">
        <v>1240</v>
      </c>
      <c r="D781" s="2" t="s">
        <v>1241</v>
      </c>
      <c r="E781" s="2" t="s">
        <v>1242</v>
      </c>
      <c r="F781" s="4">
        <v>151.0633</v>
      </c>
      <c r="G781" s="2" t="s">
        <v>1243</v>
      </c>
      <c r="H781" s="2" t="s">
        <v>1244</v>
      </c>
      <c r="I781" s="2" t="s">
        <v>1245</v>
      </c>
      <c r="J781" s="4" t="s">
        <v>21</v>
      </c>
      <c r="K781" s="4">
        <v>152.0706</v>
      </c>
      <c r="L781" s="2">
        <v>3.1</v>
      </c>
      <c r="M781" s="2" t="s">
        <v>1260</v>
      </c>
      <c r="N781" s="6" t="s">
        <v>23</v>
      </c>
    </row>
    <row r="782" customHeight="1" spans="1:14">
      <c r="A782" s="2" t="s">
        <v>14</v>
      </c>
      <c r="B782" s="2">
        <v>1983</v>
      </c>
      <c r="C782" s="2" t="s">
        <v>1240</v>
      </c>
      <c r="D782" s="2" t="s">
        <v>1241</v>
      </c>
      <c r="E782" s="2" t="s">
        <v>1242</v>
      </c>
      <c r="F782" s="4">
        <v>151.0633</v>
      </c>
      <c r="G782" s="2" t="s">
        <v>1243</v>
      </c>
      <c r="H782" s="2" t="s">
        <v>1244</v>
      </c>
      <c r="I782" s="2" t="s">
        <v>1245</v>
      </c>
      <c r="J782" s="4" t="s">
        <v>21</v>
      </c>
      <c r="K782" s="4">
        <v>152.0706</v>
      </c>
      <c r="L782" s="2">
        <v>3.1</v>
      </c>
      <c r="M782" s="2" t="s">
        <v>1261</v>
      </c>
      <c r="N782" s="6" t="s">
        <v>23</v>
      </c>
    </row>
    <row r="783" customHeight="1" spans="1:14">
      <c r="A783" s="2" t="s">
        <v>14</v>
      </c>
      <c r="B783" s="2">
        <v>1983</v>
      </c>
      <c r="C783" s="2" t="s">
        <v>1240</v>
      </c>
      <c r="D783" s="2" t="s">
        <v>1241</v>
      </c>
      <c r="E783" s="2" t="s">
        <v>1242</v>
      </c>
      <c r="F783" s="4">
        <v>151.0633</v>
      </c>
      <c r="G783" s="2" t="s">
        <v>1243</v>
      </c>
      <c r="H783" s="2" t="s">
        <v>1244</v>
      </c>
      <c r="I783" s="2" t="s">
        <v>1245</v>
      </c>
      <c r="J783" s="4" t="s">
        <v>21</v>
      </c>
      <c r="K783" s="4">
        <v>152.0706</v>
      </c>
      <c r="L783" s="2">
        <v>3.1</v>
      </c>
      <c r="M783" s="2" t="s">
        <v>1262</v>
      </c>
      <c r="N783" s="6" t="s">
        <v>23</v>
      </c>
    </row>
    <row r="784" customHeight="1" spans="1:14">
      <c r="A784" s="2" t="s">
        <v>14</v>
      </c>
      <c r="B784" s="2">
        <v>1983</v>
      </c>
      <c r="C784" s="2" t="s">
        <v>1240</v>
      </c>
      <c r="D784" s="2" t="s">
        <v>1241</v>
      </c>
      <c r="E784" s="2" t="s">
        <v>1242</v>
      </c>
      <c r="F784" s="4">
        <v>151.0633</v>
      </c>
      <c r="G784" s="2" t="s">
        <v>1243</v>
      </c>
      <c r="H784" s="2" t="s">
        <v>1244</v>
      </c>
      <c r="I784" s="2" t="s">
        <v>1245</v>
      </c>
      <c r="J784" s="4" t="s">
        <v>21</v>
      </c>
      <c r="K784" s="4">
        <v>152.0706</v>
      </c>
      <c r="L784" s="2">
        <v>3.1</v>
      </c>
      <c r="M784" s="2" t="s">
        <v>1263</v>
      </c>
      <c r="N784" s="5" t="s">
        <v>23</v>
      </c>
    </row>
    <row r="785" customHeight="1" spans="1:14">
      <c r="A785" s="2" t="s">
        <v>14</v>
      </c>
      <c r="B785" s="2">
        <v>1983</v>
      </c>
      <c r="C785" s="2" t="s">
        <v>1240</v>
      </c>
      <c r="D785" s="2" t="s">
        <v>1241</v>
      </c>
      <c r="E785" s="2" t="s">
        <v>1242</v>
      </c>
      <c r="F785" s="4">
        <v>151.0633</v>
      </c>
      <c r="G785" s="2" t="s">
        <v>1243</v>
      </c>
      <c r="H785" s="2" t="s">
        <v>1244</v>
      </c>
      <c r="I785" s="2" t="s">
        <v>1245</v>
      </c>
      <c r="J785" s="4" t="s">
        <v>21</v>
      </c>
      <c r="K785" s="4">
        <v>152.0706</v>
      </c>
      <c r="L785" s="2">
        <v>3.1</v>
      </c>
      <c r="M785" s="2" t="s">
        <v>1264</v>
      </c>
      <c r="N785" s="6" t="s">
        <v>23</v>
      </c>
    </row>
    <row r="786" customHeight="1" spans="1:14">
      <c r="A786" s="2" t="s">
        <v>14</v>
      </c>
      <c r="B786" s="2">
        <v>1983</v>
      </c>
      <c r="C786" s="2" t="s">
        <v>1240</v>
      </c>
      <c r="D786" s="2" t="s">
        <v>1241</v>
      </c>
      <c r="E786" s="2" t="s">
        <v>1242</v>
      </c>
      <c r="F786" s="4">
        <v>151.0633</v>
      </c>
      <c r="G786" s="2" t="s">
        <v>1243</v>
      </c>
      <c r="H786" s="2" t="s">
        <v>1244</v>
      </c>
      <c r="I786" s="2" t="s">
        <v>1245</v>
      </c>
      <c r="J786" s="4" t="s">
        <v>21</v>
      </c>
      <c r="K786" s="4">
        <v>152.0706</v>
      </c>
      <c r="L786" s="2">
        <v>3.1</v>
      </c>
      <c r="M786" s="2" t="s">
        <v>1265</v>
      </c>
      <c r="N786" s="6" t="s">
        <v>23</v>
      </c>
    </row>
    <row r="787" customHeight="1" spans="1:14">
      <c r="A787" s="2" t="s">
        <v>14</v>
      </c>
      <c r="B787" s="2">
        <v>1983</v>
      </c>
      <c r="C787" s="2" t="s">
        <v>1240</v>
      </c>
      <c r="D787" s="2" t="s">
        <v>1241</v>
      </c>
      <c r="E787" s="2" t="s">
        <v>1242</v>
      </c>
      <c r="F787" s="4">
        <v>151.0633</v>
      </c>
      <c r="G787" s="2" t="s">
        <v>1243</v>
      </c>
      <c r="H787" s="2" t="s">
        <v>1244</v>
      </c>
      <c r="I787" s="2" t="s">
        <v>1245</v>
      </c>
      <c r="J787" s="4" t="s">
        <v>21</v>
      </c>
      <c r="K787" s="4">
        <v>152.0706045</v>
      </c>
      <c r="L787" s="2">
        <v>3.1</v>
      </c>
      <c r="M787" s="2" t="s">
        <v>1266</v>
      </c>
      <c r="N787" s="6" t="s">
        <v>23</v>
      </c>
    </row>
    <row r="788" customHeight="1" spans="1:14">
      <c r="A788" s="2" t="s">
        <v>14</v>
      </c>
      <c r="B788" s="2">
        <v>1983</v>
      </c>
      <c r="C788" s="2" t="s">
        <v>1240</v>
      </c>
      <c r="D788" s="2" t="s">
        <v>1241</v>
      </c>
      <c r="E788" s="2" t="s">
        <v>1242</v>
      </c>
      <c r="F788" s="4">
        <v>151.0633</v>
      </c>
      <c r="G788" s="2" t="s">
        <v>1243</v>
      </c>
      <c r="H788" s="2" t="s">
        <v>1244</v>
      </c>
      <c r="I788" s="2" t="s">
        <v>1245</v>
      </c>
      <c r="J788" s="4" t="s">
        <v>21</v>
      </c>
      <c r="K788" s="4">
        <v>152.0706</v>
      </c>
      <c r="L788" s="2">
        <v>3.1</v>
      </c>
      <c r="M788" s="2" t="s">
        <v>1267</v>
      </c>
      <c r="N788" s="6" t="s">
        <v>23</v>
      </c>
    </row>
    <row r="789" customHeight="1" spans="1:14">
      <c r="A789" s="2" t="s">
        <v>14</v>
      </c>
      <c r="B789" s="2">
        <v>1983</v>
      </c>
      <c r="C789" s="2" t="s">
        <v>1240</v>
      </c>
      <c r="D789" s="2" t="s">
        <v>1241</v>
      </c>
      <c r="E789" s="2" t="s">
        <v>1242</v>
      </c>
      <c r="F789" s="4">
        <v>151.0633</v>
      </c>
      <c r="G789" s="2" t="s">
        <v>1243</v>
      </c>
      <c r="H789" s="2" t="s">
        <v>1244</v>
      </c>
      <c r="I789" s="2" t="s">
        <v>1245</v>
      </c>
      <c r="J789" s="4" t="s">
        <v>21</v>
      </c>
      <c r="K789" s="4">
        <v>152.0706</v>
      </c>
      <c r="L789" s="2">
        <v>3.1</v>
      </c>
      <c r="M789" s="2" t="s">
        <v>1268</v>
      </c>
      <c r="N789" s="6" t="s">
        <v>23</v>
      </c>
    </row>
    <row r="790" customHeight="1" spans="1:14">
      <c r="A790" s="2" t="s">
        <v>14</v>
      </c>
      <c r="B790" s="2">
        <v>1983</v>
      </c>
      <c r="C790" s="2" t="s">
        <v>1240</v>
      </c>
      <c r="D790" s="2" t="s">
        <v>1241</v>
      </c>
      <c r="E790" s="2" t="s">
        <v>1242</v>
      </c>
      <c r="F790" s="4">
        <v>151.0633</v>
      </c>
      <c r="G790" s="2" t="s">
        <v>1243</v>
      </c>
      <c r="H790" s="2" t="s">
        <v>1244</v>
      </c>
      <c r="I790" s="2" t="s">
        <v>1245</v>
      </c>
      <c r="J790" s="4" t="s">
        <v>21</v>
      </c>
      <c r="K790" s="4">
        <v>152.0706</v>
      </c>
      <c r="L790" s="2">
        <v>3.1</v>
      </c>
      <c r="M790" s="2" t="s">
        <v>1269</v>
      </c>
      <c r="N790" s="6" t="s">
        <v>23</v>
      </c>
    </row>
    <row r="791" customHeight="1" spans="1:14">
      <c r="A791" s="2" t="s">
        <v>14</v>
      </c>
      <c r="B791" s="2">
        <v>4781</v>
      </c>
      <c r="C791" s="2" t="s">
        <v>1270</v>
      </c>
      <c r="D791" s="2" t="s">
        <v>1271</v>
      </c>
      <c r="E791" s="2" t="s">
        <v>1272</v>
      </c>
      <c r="F791" s="4">
        <v>308.1525</v>
      </c>
      <c r="G791" s="2" t="s">
        <v>1273</v>
      </c>
      <c r="H791" s="2" t="s">
        <v>1274</v>
      </c>
      <c r="I791" s="2" t="s">
        <v>1275</v>
      </c>
      <c r="J791" s="4" t="s">
        <v>21</v>
      </c>
      <c r="K791" s="4">
        <v>309.1598</v>
      </c>
      <c r="L791" s="2">
        <v>11.74</v>
      </c>
      <c r="M791" s="2" t="s">
        <v>1276</v>
      </c>
      <c r="N791" s="6" t="s">
        <v>23</v>
      </c>
    </row>
    <row r="792" customHeight="1" spans="1:14">
      <c r="A792" s="2" t="s">
        <v>14</v>
      </c>
      <c r="B792" s="2">
        <v>4781</v>
      </c>
      <c r="C792" s="2" t="s">
        <v>1270</v>
      </c>
      <c r="D792" s="2" t="s">
        <v>1271</v>
      </c>
      <c r="E792" s="2" t="s">
        <v>1272</v>
      </c>
      <c r="F792" s="4">
        <v>308.1525</v>
      </c>
      <c r="G792" s="2" t="s">
        <v>1273</v>
      </c>
      <c r="H792" s="2" t="s">
        <v>1274</v>
      </c>
      <c r="I792" s="2" t="s">
        <v>1275</v>
      </c>
      <c r="J792" s="4" t="s">
        <v>21</v>
      </c>
      <c r="K792" s="4">
        <v>309.1598</v>
      </c>
      <c r="L792" s="2">
        <v>11.74</v>
      </c>
      <c r="M792" s="2" t="s">
        <v>1277</v>
      </c>
      <c r="N792" s="6" t="s">
        <v>23</v>
      </c>
    </row>
    <row r="793" customHeight="1" spans="1:14">
      <c r="A793" s="2" t="s">
        <v>14</v>
      </c>
      <c r="B793" s="2">
        <v>4781</v>
      </c>
      <c r="C793" s="2" t="s">
        <v>1270</v>
      </c>
      <c r="D793" s="2" t="s">
        <v>1271</v>
      </c>
      <c r="E793" s="2" t="s">
        <v>1272</v>
      </c>
      <c r="F793" s="4">
        <v>308.1525</v>
      </c>
      <c r="G793" s="2" t="s">
        <v>1273</v>
      </c>
      <c r="H793" s="2" t="s">
        <v>1274</v>
      </c>
      <c r="I793" s="2" t="s">
        <v>1275</v>
      </c>
      <c r="J793" s="4" t="s">
        <v>21</v>
      </c>
      <c r="K793" s="4">
        <v>309.1598</v>
      </c>
      <c r="L793" s="2">
        <v>11.74</v>
      </c>
      <c r="M793" s="2" t="s">
        <v>1278</v>
      </c>
      <c r="N793" s="6" t="s">
        <v>23</v>
      </c>
    </row>
    <row r="794" customHeight="1" spans="1:14">
      <c r="A794" s="2" t="s">
        <v>14</v>
      </c>
      <c r="B794" s="2">
        <v>4781</v>
      </c>
      <c r="C794" s="2" t="s">
        <v>1270</v>
      </c>
      <c r="D794" s="2" t="s">
        <v>1271</v>
      </c>
      <c r="E794" s="2" t="s">
        <v>1272</v>
      </c>
      <c r="F794" s="4">
        <v>308.1525</v>
      </c>
      <c r="G794" s="2" t="s">
        <v>1273</v>
      </c>
      <c r="H794" s="2" t="s">
        <v>1274</v>
      </c>
      <c r="I794" s="2" t="s">
        <v>1275</v>
      </c>
      <c r="J794" s="4" t="s">
        <v>21</v>
      </c>
      <c r="K794" s="4">
        <v>309.1598</v>
      </c>
      <c r="L794" s="2">
        <v>11.74</v>
      </c>
      <c r="M794" s="2" t="s">
        <v>1279</v>
      </c>
      <c r="N794" s="6" t="s">
        <v>23</v>
      </c>
    </row>
    <row r="795" customHeight="1" spans="1:14">
      <c r="A795" s="2" t="s">
        <v>14</v>
      </c>
      <c r="B795" s="2">
        <v>4781</v>
      </c>
      <c r="C795" s="2" t="s">
        <v>1270</v>
      </c>
      <c r="D795" s="2" t="s">
        <v>1271</v>
      </c>
      <c r="E795" s="2" t="s">
        <v>1272</v>
      </c>
      <c r="F795" s="4">
        <v>308.1525</v>
      </c>
      <c r="G795" s="2" t="s">
        <v>1273</v>
      </c>
      <c r="H795" s="2" t="s">
        <v>1274</v>
      </c>
      <c r="I795" s="2" t="s">
        <v>1275</v>
      </c>
      <c r="J795" s="4" t="s">
        <v>21</v>
      </c>
      <c r="K795" s="4">
        <v>309.1598</v>
      </c>
      <c r="L795" s="2">
        <v>11.74</v>
      </c>
      <c r="M795" s="2" t="s">
        <v>1280</v>
      </c>
      <c r="N795" s="6" t="s">
        <v>23</v>
      </c>
    </row>
    <row r="796" customHeight="1" spans="1:14">
      <c r="A796" s="2" t="s">
        <v>14</v>
      </c>
      <c r="B796" s="2">
        <v>4781</v>
      </c>
      <c r="C796" s="2" t="s">
        <v>1270</v>
      </c>
      <c r="D796" s="2" t="s">
        <v>1271</v>
      </c>
      <c r="E796" s="2" t="s">
        <v>1272</v>
      </c>
      <c r="F796" s="4">
        <v>308.1525</v>
      </c>
      <c r="G796" s="2" t="s">
        <v>1273</v>
      </c>
      <c r="H796" s="2" t="s">
        <v>1274</v>
      </c>
      <c r="I796" s="2" t="s">
        <v>1275</v>
      </c>
      <c r="J796" s="4" t="s">
        <v>21</v>
      </c>
      <c r="K796" s="4">
        <v>309.1598</v>
      </c>
      <c r="L796" s="2">
        <v>11.74</v>
      </c>
      <c r="M796" s="2" t="s">
        <v>1281</v>
      </c>
      <c r="N796" s="6" t="s">
        <v>23</v>
      </c>
    </row>
    <row r="797" customHeight="1" spans="1:14">
      <c r="A797" s="2" t="s">
        <v>14</v>
      </c>
      <c r="B797" s="2">
        <v>4781</v>
      </c>
      <c r="C797" s="2" t="s">
        <v>1270</v>
      </c>
      <c r="D797" s="2" t="s">
        <v>1271</v>
      </c>
      <c r="E797" s="2" t="s">
        <v>1272</v>
      </c>
      <c r="F797" s="4">
        <v>308.1525</v>
      </c>
      <c r="G797" s="2" t="s">
        <v>1273</v>
      </c>
      <c r="H797" s="2" t="s">
        <v>1274</v>
      </c>
      <c r="I797" s="2" t="s">
        <v>1275</v>
      </c>
      <c r="J797" s="4" t="s">
        <v>21</v>
      </c>
      <c r="K797" s="4">
        <v>309.1598</v>
      </c>
      <c r="L797" s="2">
        <v>11.74</v>
      </c>
      <c r="M797" s="2" t="s">
        <v>1282</v>
      </c>
      <c r="N797" s="5" t="s">
        <v>23</v>
      </c>
    </row>
    <row r="798" customHeight="1" spans="1:14">
      <c r="A798" s="2" t="s">
        <v>14</v>
      </c>
      <c r="B798" s="2">
        <v>4781</v>
      </c>
      <c r="C798" s="2" t="s">
        <v>1270</v>
      </c>
      <c r="D798" s="2" t="s">
        <v>1271</v>
      </c>
      <c r="E798" s="2" t="s">
        <v>1272</v>
      </c>
      <c r="F798" s="4">
        <v>308.1525</v>
      </c>
      <c r="G798" s="2" t="s">
        <v>1273</v>
      </c>
      <c r="H798" s="2" t="s">
        <v>1274</v>
      </c>
      <c r="I798" s="2" t="s">
        <v>1275</v>
      </c>
      <c r="J798" s="4" t="s">
        <v>21</v>
      </c>
      <c r="K798" s="4">
        <v>309.1598</v>
      </c>
      <c r="L798" s="2">
        <v>11.74</v>
      </c>
      <c r="M798" s="2" t="s">
        <v>1283</v>
      </c>
      <c r="N798" s="6" t="s">
        <v>23</v>
      </c>
    </row>
    <row r="799" customHeight="1" spans="1:14">
      <c r="A799" s="2" t="s">
        <v>14</v>
      </c>
      <c r="B799" s="2">
        <v>4781</v>
      </c>
      <c r="C799" s="2" t="s">
        <v>1270</v>
      </c>
      <c r="D799" s="2" t="s">
        <v>1271</v>
      </c>
      <c r="E799" s="2" t="s">
        <v>1272</v>
      </c>
      <c r="F799" s="4">
        <v>308.1525</v>
      </c>
      <c r="G799" s="2" t="s">
        <v>1273</v>
      </c>
      <c r="H799" s="2" t="s">
        <v>1274</v>
      </c>
      <c r="I799" s="2" t="s">
        <v>1275</v>
      </c>
      <c r="J799" s="4" t="s">
        <v>21</v>
      </c>
      <c r="K799" s="4">
        <v>309.1598</v>
      </c>
      <c r="L799" s="2">
        <v>11.74</v>
      </c>
      <c r="M799" s="2" t="s">
        <v>1284</v>
      </c>
      <c r="N799" s="6" t="s">
        <v>23</v>
      </c>
    </row>
    <row r="800" customHeight="1" spans="1:14">
      <c r="A800" s="2" t="s">
        <v>14</v>
      </c>
      <c r="B800" s="2">
        <v>4781</v>
      </c>
      <c r="C800" s="2" t="s">
        <v>1270</v>
      </c>
      <c r="D800" s="2" t="s">
        <v>1271</v>
      </c>
      <c r="E800" s="2" t="s">
        <v>1272</v>
      </c>
      <c r="F800" s="4">
        <v>308.1525</v>
      </c>
      <c r="G800" s="2" t="s">
        <v>1273</v>
      </c>
      <c r="H800" s="2" t="s">
        <v>1274</v>
      </c>
      <c r="I800" s="2" t="s">
        <v>1275</v>
      </c>
      <c r="J800" s="4" t="s">
        <v>21</v>
      </c>
      <c r="K800" s="4">
        <v>309.1598</v>
      </c>
      <c r="L800" s="2">
        <v>11.74</v>
      </c>
      <c r="M800" s="2" t="s">
        <v>1285</v>
      </c>
      <c r="N800" s="6" t="s">
        <v>23</v>
      </c>
    </row>
    <row r="801" customHeight="1" spans="1:14">
      <c r="A801" s="2" t="s">
        <v>14</v>
      </c>
      <c r="B801" s="2">
        <v>4781</v>
      </c>
      <c r="C801" s="2" t="s">
        <v>1270</v>
      </c>
      <c r="D801" s="2" t="s">
        <v>1271</v>
      </c>
      <c r="E801" s="2" t="s">
        <v>1272</v>
      </c>
      <c r="F801" s="4">
        <v>308.1525</v>
      </c>
      <c r="G801" s="2" t="s">
        <v>1273</v>
      </c>
      <c r="H801" s="2" t="s">
        <v>1274</v>
      </c>
      <c r="I801" s="2" t="s">
        <v>1275</v>
      </c>
      <c r="J801" s="4" t="s">
        <v>21</v>
      </c>
      <c r="K801" s="4">
        <v>309.1598</v>
      </c>
      <c r="L801" s="2">
        <v>11.74</v>
      </c>
      <c r="M801" s="2" t="s">
        <v>1286</v>
      </c>
      <c r="N801" s="6" t="s">
        <v>23</v>
      </c>
    </row>
    <row r="802" customHeight="1" spans="1:14">
      <c r="A802" s="2" t="s">
        <v>14</v>
      </c>
      <c r="B802" s="2">
        <v>4781</v>
      </c>
      <c r="C802" s="2" t="s">
        <v>1270</v>
      </c>
      <c r="D802" s="2" t="s">
        <v>1271</v>
      </c>
      <c r="E802" s="2" t="s">
        <v>1272</v>
      </c>
      <c r="F802" s="4">
        <v>308.1525</v>
      </c>
      <c r="G802" s="2" t="s">
        <v>1273</v>
      </c>
      <c r="H802" s="2" t="s">
        <v>1274</v>
      </c>
      <c r="I802" s="2" t="s">
        <v>1275</v>
      </c>
      <c r="J802" s="4" t="s">
        <v>21</v>
      </c>
      <c r="K802" s="4">
        <v>309.1598</v>
      </c>
      <c r="L802" s="2">
        <v>11.74</v>
      </c>
      <c r="M802" s="2" t="s">
        <v>1287</v>
      </c>
      <c r="N802" s="6" t="s">
        <v>23</v>
      </c>
    </row>
    <row r="803" customHeight="1" spans="1:14">
      <c r="A803" s="2" t="s">
        <v>14</v>
      </c>
      <c r="B803" s="2">
        <v>4917</v>
      </c>
      <c r="C803" s="2" t="s">
        <v>1288</v>
      </c>
      <c r="D803" s="2" t="s">
        <v>1289</v>
      </c>
      <c r="E803" s="2" t="s">
        <v>1290</v>
      </c>
      <c r="F803" s="4">
        <v>373.1379</v>
      </c>
      <c r="G803" s="2" t="s">
        <v>1291</v>
      </c>
      <c r="H803" s="2" t="s">
        <v>1292</v>
      </c>
      <c r="I803" s="2" t="s">
        <v>1293</v>
      </c>
      <c r="J803" s="4" t="s">
        <v>21</v>
      </c>
      <c r="K803" s="4">
        <v>374.1448</v>
      </c>
      <c r="L803" s="2">
        <v>7.28</v>
      </c>
      <c r="M803" s="2" t="s">
        <v>1294</v>
      </c>
      <c r="N803" s="6" t="s">
        <v>23</v>
      </c>
    </row>
    <row r="804" customHeight="1" spans="1:14">
      <c r="A804" s="2" t="s">
        <v>14</v>
      </c>
      <c r="B804" s="2">
        <v>4917</v>
      </c>
      <c r="C804" s="2" t="s">
        <v>1288</v>
      </c>
      <c r="D804" s="2" t="s">
        <v>1289</v>
      </c>
      <c r="E804" s="2" t="s">
        <v>1290</v>
      </c>
      <c r="F804" s="4">
        <v>373.1379</v>
      </c>
      <c r="G804" s="2" t="s">
        <v>1291</v>
      </c>
      <c r="H804" s="2" t="s">
        <v>1292</v>
      </c>
      <c r="I804" s="2" t="s">
        <v>1293</v>
      </c>
      <c r="J804" s="4" t="s">
        <v>21</v>
      </c>
      <c r="K804" s="4">
        <v>374.1474</v>
      </c>
      <c r="L804" s="2">
        <v>7.28</v>
      </c>
      <c r="M804" s="2" t="s">
        <v>1295</v>
      </c>
      <c r="N804" s="6" t="s">
        <v>23</v>
      </c>
    </row>
    <row r="805" customHeight="1" spans="1:14">
      <c r="A805" s="2" t="s">
        <v>14</v>
      </c>
      <c r="B805" s="2">
        <v>4946</v>
      </c>
      <c r="C805" s="2" t="s">
        <v>1296</v>
      </c>
      <c r="D805" s="2" t="s">
        <v>1297</v>
      </c>
      <c r="E805" s="2" t="s">
        <v>1298</v>
      </c>
      <c r="F805" s="4">
        <v>259.1572</v>
      </c>
      <c r="G805" s="2" t="s">
        <v>1299</v>
      </c>
      <c r="H805" s="2" t="s">
        <v>1300</v>
      </c>
      <c r="I805" s="2" t="s">
        <v>1301</v>
      </c>
      <c r="J805" s="4" t="s">
        <v>21</v>
      </c>
      <c r="K805" s="4">
        <v>260.1645</v>
      </c>
      <c r="L805" s="2">
        <v>4.49</v>
      </c>
      <c r="M805" s="2" t="s">
        <v>1302</v>
      </c>
      <c r="N805" s="6" t="s">
        <v>23</v>
      </c>
    </row>
    <row r="806" customHeight="1" spans="1:14">
      <c r="A806" s="2" t="s">
        <v>14</v>
      </c>
      <c r="B806" s="2">
        <v>4946</v>
      </c>
      <c r="C806" s="2" t="s">
        <v>1296</v>
      </c>
      <c r="D806" s="2" t="s">
        <v>1297</v>
      </c>
      <c r="E806" s="2" t="s">
        <v>1298</v>
      </c>
      <c r="F806" s="4">
        <v>259.1572</v>
      </c>
      <c r="G806" s="2" t="s">
        <v>1299</v>
      </c>
      <c r="H806" s="2" t="s">
        <v>1300</v>
      </c>
      <c r="I806" s="2" t="s">
        <v>1301</v>
      </c>
      <c r="J806" s="4" t="s">
        <v>21</v>
      </c>
      <c r="K806" s="4">
        <v>260.1645</v>
      </c>
      <c r="L806" s="2">
        <v>4.49</v>
      </c>
      <c r="M806" s="2" t="s">
        <v>1303</v>
      </c>
      <c r="N806" s="6" t="s">
        <v>23</v>
      </c>
    </row>
    <row r="807" customHeight="1" spans="1:14">
      <c r="A807" s="2" t="s">
        <v>14</v>
      </c>
      <c r="B807" s="2">
        <v>4946</v>
      </c>
      <c r="C807" s="2" t="s">
        <v>1296</v>
      </c>
      <c r="D807" s="2" t="s">
        <v>1297</v>
      </c>
      <c r="E807" s="2" t="s">
        <v>1298</v>
      </c>
      <c r="F807" s="4">
        <v>259.1572</v>
      </c>
      <c r="G807" s="2" t="s">
        <v>1299</v>
      </c>
      <c r="H807" s="2" t="s">
        <v>1300</v>
      </c>
      <c r="I807" s="2" t="s">
        <v>1301</v>
      </c>
      <c r="J807" s="4" t="s">
        <v>21</v>
      </c>
      <c r="K807" s="4">
        <v>260.1645</v>
      </c>
      <c r="L807" s="2">
        <v>4.49</v>
      </c>
      <c r="M807" s="2" t="s">
        <v>1304</v>
      </c>
      <c r="N807" s="6" t="s">
        <v>23</v>
      </c>
    </row>
    <row r="808" customHeight="1" spans="1:14">
      <c r="A808" s="2" t="s">
        <v>14</v>
      </c>
      <c r="B808" s="2">
        <v>4946</v>
      </c>
      <c r="C808" s="2" t="s">
        <v>1296</v>
      </c>
      <c r="D808" s="2" t="s">
        <v>1297</v>
      </c>
      <c r="E808" s="2" t="s">
        <v>1298</v>
      </c>
      <c r="F808" s="4">
        <v>259.1572</v>
      </c>
      <c r="G808" s="2" t="s">
        <v>1299</v>
      </c>
      <c r="H808" s="2" t="s">
        <v>1300</v>
      </c>
      <c r="I808" s="2" t="s">
        <v>1301</v>
      </c>
      <c r="J808" s="4" t="s">
        <v>21</v>
      </c>
      <c r="K808" s="4">
        <v>260.1645</v>
      </c>
      <c r="L808" s="2">
        <v>4.49</v>
      </c>
      <c r="M808" s="2" t="s">
        <v>1305</v>
      </c>
      <c r="N808" s="6" t="s">
        <v>23</v>
      </c>
    </row>
    <row r="809" customHeight="1" spans="1:14">
      <c r="A809" s="2" t="s">
        <v>14</v>
      </c>
      <c r="B809" s="2">
        <v>4946</v>
      </c>
      <c r="C809" s="2" t="s">
        <v>1296</v>
      </c>
      <c r="D809" s="2" t="s">
        <v>1297</v>
      </c>
      <c r="E809" s="2" t="s">
        <v>1298</v>
      </c>
      <c r="F809" s="4">
        <v>259.1572</v>
      </c>
      <c r="G809" s="2" t="s">
        <v>1299</v>
      </c>
      <c r="H809" s="2" t="s">
        <v>1300</v>
      </c>
      <c r="I809" s="2" t="s">
        <v>1301</v>
      </c>
      <c r="J809" s="4" t="s">
        <v>21</v>
      </c>
      <c r="K809" s="4">
        <v>260.1645049</v>
      </c>
      <c r="L809" s="2">
        <v>4.49</v>
      </c>
      <c r="M809" s="2" t="s">
        <v>1306</v>
      </c>
      <c r="N809" s="6" t="s">
        <v>23</v>
      </c>
    </row>
    <row r="810" customHeight="1" spans="1:14">
      <c r="A810" s="2" t="s">
        <v>14</v>
      </c>
      <c r="B810" s="2">
        <v>4946</v>
      </c>
      <c r="C810" s="2" t="s">
        <v>1296</v>
      </c>
      <c r="D810" s="2" t="s">
        <v>1297</v>
      </c>
      <c r="E810" s="2" t="s">
        <v>1298</v>
      </c>
      <c r="F810" s="4">
        <v>259.1572</v>
      </c>
      <c r="G810" s="2" t="s">
        <v>1299</v>
      </c>
      <c r="H810" s="2" t="s">
        <v>1300</v>
      </c>
      <c r="I810" s="2" t="s">
        <v>1301</v>
      </c>
      <c r="J810" s="4" t="s">
        <v>21</v>
      </c>
      <c r="K810" s="4">
        <v>260.1645</v>
      </c>
      <c r="L810" s="2">
        <v>4.49</v>
      </c>
      <c r="M810" s="2" t="s">
        <v>1307</v>
      </c>
      <c r="N810" s="5" t="s">
        <v>23</v>
      </c>
    </row>
    <row r="811" customHeight="1" spans="1:14">
      <c r="A811" s="2" t="s">
        <v>14</v>
      </c>
      <c r="B811" s="2">
        <v>4946</v>
      </c>
      <c r="C811" s="2" t="s">
        <v>1296</v>
      </c>
      <c r="D811" s="2" t="s">
        <v>1297</v>
      </c>
      <c r="E811" s="2" t="s">
        <v>1298</v>
      </c>
      <c r="F811" s="4">
        <v>259.1572</v>
      </c>
      <c r="G811" s="2" t="s">
        <v>1299</v>
      </c>
      <c r="H811" s="2" t="s">
        <v>1300</v>
      </c>
      <c r="I811" s="2" t="s">
        <v>1301</v>
      </c>
      <c r="J811" s="4" t="s">
        <v>21</v>
      </c>
      <c r="K811" s="4">
        <v>260.1645</v>
      </c>
      <c r="L811" s="2">
        <v>4.49</v>
      </c>
      <c r="M811" s="2" t="s">
        <v>1308</v>
      </c>
      <c r="N811" s="6" t="s">
        <v>23</v>
      </c>
    </row>
    <row r="812" customHeight="1" spans="1:14">
      <c r="A812" s="2" t="s">
        <v>14</v>
      </c>
      <c r="B812" s="2">
        <v>4946</v>
      </c>
      <c r="C812" s="2" t="s">
        <v>1296</v>
      </c>
      <c r="D812" s="2" t="s">
        <v>1297</v>
      </c>
      <c r="E812" s="2" t="s">
        <v>1298</v>
      </c>
      <c r="F812" s="4">
        <v>259.1572</v>
      </c>
      <c r="G812" s="2" t="s">
        <v>1299</v>
      </c>
      <c r="H812" s="2" t="s">
        <v>1300</v>
      </c>
      <c r="I812" s="2" t="s">
        <v>1301</v>
      </c>
      <c r="J812" s="4" t="s">
        <v>21</v>
      </c>
      <c r="K812" s="4">
        <v>260.1645049</v>
      </c>
      <c r="L812" s="2">
        <v>4.49</v>
      </c>
      <c r="M812" s="2" t="s">
        <v>1309</v>
      </c>
      <c r="N812" s="6" t="s">
        <v>23</v>
      </c>
    </row>
    <row r="813" customHeight="1" spans="1:14">
      <c r="A813" s="2" t="s">
        <v>14</v>
      </c>
      <c r="B813" s="2">
        <v>4946</v>
      </c>
      <c r="C813" s="2" t="s">
        <v>1296</v>
      </c>
      <c r="D813" s="2" t="s">
        <v>1297</v>
      </c>
      <c r="E813" s="2" t="s">
        <v>1298</v>
      </c>
      <c r="F813" s="4">
        <v>259.1572</v>
      </c>
      <c r="G813" s="2" t="s">
        <v>1299</v>
      </c>
      <c r="H813" s="2" t="s">
        <v>1300</v>
      </c>
      <c r="I813" s="2" t="s">
        <v>1301</v>
      </c>
      <c r="J813" s="4" t="s">
        <v>21</v>
      </c>
      <c r="K813" s="4">
        <v>260.1645</v>
      </c>
      <c r="L813" s="2">
        <v>4.49</v>
      </c>
      <c r="M813" s="2" t="s">
        <v>1310</v>
      </c>
      <c r="N813" s="6" t="s">
        <v>23</v>
      </c>
    </row>
    <row r="814" customHeight="1" spans="1:14">
      <c r="A814" s="2" t="s">
        <v>14</v>
      </c>
      <c r="B814" s="2">
        <v>4946</v>
      </c>
      <c r="C814" s="2" t="s">
        <v>1296</v>
      </c>
      <c r="D814" s="2" t="s">
        <v>1297</v>
      </c>
      <c r="E814" s="2" t="s">
        <v>1298</v>
      </c>
      <c r="F814" s="4">
        <v>259.1572</v>
      </c>
      <c r="G814" s="2" t="s">
        <v>1299</v>
      </c>
      <c r="H814" s="2" t="s">
        <v>1300</v>
      </c>
      <c r="I814" s="2" t="s">
        <v>1301</v>
      </c>
      <c r="J814" s="4" t="s">
        <v>21</v>
      </c>
      <c r="K814" s="4">
        <v>260.1645049</v>
      </c>
      <c r="L814" s="2">
        <v>4.49</v>
      </c>
      <c r="M814" s="2" t="s">
        <v>1311</v>
      </c>
      <c r="N814" s="6" t="s">
        <v>23</v>
      </c>
    </row>
    <row r="815" customHeight="1" spans="1:14">
      <c r="A815" s="2" t="s">
        <v>14</v>
      </c>
      <c r="B815" s="2">
        <v>4946</v>
      </c>
      <c r="C815" s="2" t="s">
        <v>1296</v>
      </c>
      <c r="D815" s="2" t="s">
        <v>1297</v>
      </c>
      <c r="E815" s="2" t="s">
        <v>1298</v>
      </c>
      <c r="F815" s="4">
        <v>259.1572</v>
      </c>
      <c r="G815" s="2" t="s">
        <v>1299</v>
      </c>
      <c r="H815" s="2" t="s">
        <v>1300</v>
      </c>
      <c r="I815" s="2" t="s">
        <v>1301</v>
      </c>
      <c r="J815" s="4" t="s">
        <v>21</v>
      </c>
      <c r="K815" s="4">
        <v>260.1645</v>
      </c>
      <c r="L815" s="2">
        <v>4.49</v>
      </c>
      <c r="M815" s="2" t="s">
        <v>1312</v>
      </c>
      <c r="N815" s="6" t="s">
        <v>23</v>
      </c>
    </row>
    <row r="816" customHeight="1" spans="1:14">
      <c r="A816" s="2" t="s">
        <v>14</v>
      </c>
      <c r="B816" s="2">
        <v>4946</v>
      </c>
      <c r="C816" s="2" t="s">
        <v>1296</v>
      </c>
      <c r="D816" s="2" t="s">
        <v>1297</v>
      </c>
      <c r="E816" s="2" t="s">
        <v>1298</v>
      </c>
      <c r="F816" s="4">
        <v>259.1572</v>
      </c>
      <c r="G816" s="2" t="s">
        <v>1299</v>
      </c>
      <c r="H816" s="2" t="s">
        <v>1300</v>
      </c>
      <c r="I816" s="2" t="s">
        <v>1301</v>
      </c>
      <c r="J816" s="4" t="s">
        <v>21</v>
      </c>
      <c r="K816" s="4">
        <v>260.1645</v>
      </c>
      <c r="L816" s="2">
        <v>4.49</v>
      </c>
      <c r="M816" s="2" t="s">
        <v>1313</v>
      </c>
      <c r="N816" s="6" t="s">
        <v>23</v>
      </c>
    </row>
    <row r="817" customHeight="1" spans="1:14">
      <c r="A817" s="2" t="s">
        <v>14</v>
      </c>
      <c r="B817" s="2">
        <v>4946</v>
      </c>
      <c r="C817" s="2" t="s">
        <v>1296</v>
      </c>
      <c r="D817" s="2" t="s">
        <v>1297</v>
      </c>
      <c r="E817" s="2" t="s">
        <v>1298</v>
      </c>
      <c r="F817" s="4">
        <v>259.1572</v>
      </c>
      <c r="G817" s="2" t="s">
        <v>1299</v>
      </c>
      <c r="H817" s="2" t="s">
        <v>1300</v>
      </c>
      <c r="I817" s="2" t="s">
        <v>1301</v>
      </c>
      <c r="J817" s="4" t="s">
        <v>21</v>
      </c>
      <c r="K817" s="4">
        <v>260.1645049</v>
      </c>
      <c r="L817" s="2">
        <v>4.49</v>
      </c>
      <c r="M817" s="2" t="s">
        <v>1314</v>
      </c>
      <c r="N817" s="6" t="s">
        <v>23</v>
      </c>
    </row>
    <row r="818" customHeight="1" spans="1:14">
      <c r="A818" s="2" t="s">
        <v>14</v>
      </c>
      <c r="B818" s="2">
        <v>4946</v>
      </c>
      <c r="C818" s="2" t="s">
        <v>1296</v>
      </c>
      <c r="D818" s="2" t="s">
        <v>1297</v>
      </c>
      <c r="E818" s="2" t="s">
        <v>1298</v>
      </c>
      <c r="F818" s="4">
        <v>259.1572</v>
      </c>
      <c r="G818" s="2" t="s">
        <v>1299</v>
      </c>
      <c r="H818" s="2" t="s">
        <v>1300</v>
      </c>
      <c r="I818" s="2" t="s">
        <v>1301</v>
      </c>
      <c r="J818" s="4" t="s">
        <v>21</v>
      </c>
      <c r="K818" s="4">
        <v>260.1645</v>
      </c>
      <c r="L818" s="2">
        <v>4.49</v>
      </c>
      <c r="M818" s="2" t="s">
        <v>1315</v>
      </c>
      <c r="N818" s="6" t="s">
        <v>23</v>
      </c>
    </row>
    <row r="819" customHeight="1" spans="1:14">
      <c r="A819" s="2" t="s">
        <v>14</v>
      </c>
      <c r="B819" s="2">
        <v>4946</v>
      </c>
      <c r="C819" s="2" t="s">
        <v>1296</v>
      </c>
      <c r="D819" s="2" t="s">
        <v>1297</v>
      </c>
      <c r="E819" s="2" t="s">
        <v>1298</v>
      </c>
      <c r="F819" s="4">
        <v>259.1572</v>
      </c>
      <c r="G819" s="2" t="s">
        <v>1299</v>
      </c>
      <c r="H819" s="2" t="s">
        <v>1300</v>
      </c>
      <c r="I819" s="2" t="s">
        <v>1301</v>
      </c>
      <c r="J819" s="4" t="s">
        <v>21</v>
      </c>
      <c r="K819" s="4">
        <v>260.1645</v>
      </c>
      <c r="L819" s="2">
        <v>4.49</v>
      </c>
      <c r="M819" s="2" t="s">
        <v>1316</v>
      </c>
      <c r="N819" s="6" t="s">
        <v>23</v>
      </c>
    </row>
    <row r="820" customHeight="1" spans="1:14">
      <c r="A820" s="2" t="s">
        <v>14</v>
      </c>
      <c r="B820" s="2">
        <v>4946</v>
      </c>
      <c r="C820" s="2" t="s">
        <v>1296</v>
      </c>
      <c r="D820" s="2" t="s">
        <v>1297</v>
      </c>
      <c r="E820" s="2" t="s">
        <v>1298</v>
      </c>
      <c r="F820" s="4">
        <v>259.1572</v>
      </c>
      <c r="G820" s="2" t="s">
        <v>1299</v>
      </c>
      <c r="H820" s="2" t="s">
        <v>1300</v>
      </c>
      <c r="I820" s="2" t="s">
        <v>1301</v>
      </c>
      <c r="J820" s="4" t="s">
        <v>21</v>
      </c>
      <c r="K820" s="4">
        <v>260.1645</v>
      </c>
      <c r="L820" s="2">
        <v>4.49</v>
      </c>
      <c r="M820" s="2" t="s">
        <v>1317</v>
      </c>
      <c r="N820" s="6" t="s">
        <v>23</v>
      </c>
    </row>
    <row r="821" customHeight="1" spans="1:14">
      <c r="A821" s="2" t="s">
        <v>14</v>
      </c>
      <c r="B821" s="2">
        <v>4946</v>
      </c>
      <c r="C821" s="2" t="s">
        <v>1296</v>
      </c>
      <c r="D821" s="2" t="s">
        <v>1297</v>
      </c>
      <c r="E821" s="2" t="s">
        <v>1298</v>
      </c>
      <c r="F821" s="4">
        <v>259.1572</v>
      </c>
      <c r="G821" s="2" t="s">
        <v>1299</v>
      </c>
      <c r="H821" s="2" t="s">
        <v>1300</v>
      </c>
      <c r="I821" s="2" t="s">
        <v>1301</v>
      </c>
      <c r="J821" s="4" t="s">
        <v>21</v>
      </c>
      <c r="K821" s="4">
        <v>260.1645</v>
      </c>
      <c r="L821" s="2">
        <v>4.49</v>
      </c>
      <c r="M821" s="2" t="s">
        <v>1318</v>
      </c>
      <c r="N821" s="6" t="s">
        <v>23</v>
      </c>
    </row>
    <row r="822" customHeight="1" spans="1:14">
      <c r="A822" s="2" t="s">
        <v>14</v>
      </c>
      <c r="B822" s="2">
        <v>4946</v>
      </c>
      <c r="C822" s="2" t="s">
        <v>1296</v>
      </c>
      <c r="D822" s="2" t="s">
        <v>1297</v>
      </c>
      <c r="E822" s="2" t="s">
        <v>1298</v>
      </c>
      <c r="F822" s="4">
        <v>259.1572</v>
      </c>
      <c r="G822" s="2" t="s">
        <v>1299</v>
      </c>
      <c r="H822" s="2" t="s">
        <v>1300</v>
      </c>
      <c r="I822" s="2" t="s">
        <v>1301</v>
      </c>
      <c r="J822" s="4" t="s">
        <v>21</v>
      </c>
      <c r="K822" s="4">
        <v>260.1645</v>
      </c>
      <c r="L822" s="2">
        <v>4.49</v>
      </c>
      <c r="M822" s="2" t="s">
        <v>1319</v>
      </c>
      <c r="N822" s="6" t="s">
        <v>23</v>
      </c>
    </row>
    <row r="823" customHeight="1" spans="1:14">
      <c r="A823" s="2" t="s">
        <v>14</v>
      </c>
      <c r="B823" s="2">
        <v>4946</v>
      </c>
      <c r="C823" s="2" t="s">
        <v>1296</v>
      </c>
      <c r="D823" s="2" t="s">
        <v>1297</v>
      </c>
      <c r="E823" s="2" t="s">
        <v>1298</v>
      </c>
      <c r="F823" s="4">
        <v>259.1572</v>
      </c>
      <c r="G823" s="2" t="s">
        <v>1299</v>
      </c>
      <c r="H823" s="2" t="s">
        <v>1300</v>
      </c>
      <c r="I823" s="2" t="s">
        <v>1301</v>
      </c>
      <c r="J823" s="4" t="s">
        <v>21</v>
      </c>
      <c r="K823" s="4">
        <v>260.1645</v>
      </c>
      <c r="L823" s="2">
        <v>4.49</v>
      </c>
      <c r="M823" s="2" t="s">
        <v>1320</v>
      </c>
      <c r="N823" s="5" t="s">
        <v>23</v>
      </c>
    </row>
    <row r="824" customHeight="1" spans="1:14">
      <c r="A824" s="2" t="s">
        <v>14</v>
      </c>
      <c r="B824" s="2">
        <v>4946</v>
      </c>
      <c r="C824" s="2" t="s">
        <v>1296</v>
      </c>
      <c r="D824" s="2" t="s">
        <v>1297</v>
      </c>
      <c r="E824" s="2" t="s">
        <v>1298</v>
      </c>
      <c r="F824" s="4">
        <v>259.1572</v>
      </c>
      <c r="G824" s="2" t="s">
        <v>1299</v>
      </c>
      <c r="H824" s="2" t="s">
        <v>1300</v>
      </c>
      <c r="I824" s="2" t="s">
        <v>1301</v>
      </c>
      <c r="J824" s="4" t="s">
        <v>21</v>
      </c>
      <c r="K824" s="4">
        <v>260.1645049</v>
      </c>
      <c r="L824" s="2">
        <v>4.49</v>
      </c>
      <c r="M824" s="2" t="s">
        <v>1321</v>
      </c>
      <c r="N824" s="6" t="s">
        <v>23</v>
      </c>
    </row>
    <row r="825" customHeight="1" spans="1:14">
      <c r="A825" s="2" t="s">
        <v>14</v>
      </c>
      <c r="B825" s="2">
        <v>4946</v>
      </c>
      <c r="C825" s="2" t="s">
        <v>1296</v>
      </c>
      <c r="D825" s="2" t="s">
        <v>1297</v>
      </c>
      <c r="E825" s="2" t="s">
        <v>1298</v>
      </c>
      <c r="F825" s="4">
        <v>259.1572</v>
      </c>
      <c r="G825" s="2" t="s">
        <v>1299</v>
      </c>
      <c r="H825" s="2" t="s">
        <v>1300</v>
      </c>
      <c r="I825" s="2" t="s">
        <v>1301</v>
      </c>
      <c r="J825" s="4" t="s">
        <v>21</v>
      </c>
      <c r="K825" s="4">
        <v>260.1645</v>
      </c>
      <c r="L825" s="2">
        <v>4.49</v>
      </c>
      <c r="M825" s="2" t="s">
        <v>1322</v>
      </c>
      <c r="N825" s="6" t="s">
        <v>23</v>
      </c>
    </row>
    <row r="826" customHeight="1" spans="1:14">
      <c r="A826" s="2" t="s">
        <v>14</v>
      </c>
      <c r="B826" s="2">
        <v>4946</v>
      </c>
      <c r="C826" s="2" t="s">
        <v>1296</v>
      </c>
      <c r="D826" s="2" t="s">
        <v>1297</v>
      </c>
      <c r="E826" s="2" t="s">
        <v>1298</v>
      </c>
      <c r="F826" s="4">
        <v>259.1572</v>
      </c>
      <c r="G826" s="2" t="s">
        <v>1299</v>
      </c>
      <c r="H826" s="2" t="s">
        <v>1300</v>
      </c>
      <c r="I826" s="2" t="s">
        <v>1301</v>
      </c>
      <c r="J826" s="4" t="s">
        <v>21</v>
      </c>
      <c r="K826" s="4">
        <v>260.1645</v>
      </c>
      <c r="L826" s="2">
        <v>4.49</v>
      </c>
      <c r="M826" s="2" t="s">
        <v>1323</v>
      </c>
      <c r="N826" s="6" t="s">
        <v>23</v>
      </c>
    </row>
    <row r="827" customHeight="1" spans="1:14">
      <c r="A827" s="2" t="s">
        <v>14</v>
      </c>
      <c r="B827" s="2">
        <v>4946</v>
      </c>
      <c r="C827" s="2" t="s">
        <v>1296</v>
      </c>
      <c r="D827" s="2" t="s">
        <v>1297</v>
      </c>
      <c r="E827" s="2" t="s">
        <v>1298</v>
      </c>
      <c r="F827" s="4">
        <v>259.1572</v>
      </c>
      <c r="G827" s="2" t="s">
        <v>1299</v>
      </c>
      <c r="H827" s="2" t="s">
        <v>1300</v>
      </c>
      <c r="I827" s="2" t="s">
        <v>1301</v>
      </c>
      <c r="J827" s="4" t="s">
        <v>21</v>
      </c>
      <c r="K827" s="4">
        <v>260.1645</v>
      </c>
      <c r="L827" s="2">
        <v>4.49</v>
      </c>
      <c r="M827" s="2" t="s">
        <v>1324</v>
      </c>
      <c r="N827" s="6" t="s">
        <v>23</v>
      </c>
    </row>
    <row r="828" customHeight="1" spans="1:14">
      <c r="A828" s="2" t="s">
        <v>14</v>
      </c>
      <c r="B828" s="2">
        <v>4946</v>
      </c>
      <c r="C828" s="2" t="s">
        <v>1296</v>
      </c>
      <c r="D828" s="2" t="s">
        <v>1297</v>
      </c>
      <c r="E828" s="2" t="s">
        <v>1298</v>
      </c>
      <c r="F828" s="4">
        <v>259.1572</v>
      </c>
      <c r="G828" s="2" t="s">
        <v>1299</v>
      </c>
      <c r="H828" s="2" t="s">
        <v>1300</v>
      </c>
      <c r="I828" s="2" t="s">
        <v>1301</v>
      </c>
      <c r="J828" s="4" t="s">
        <v>21</v>
      </c>
      <c r="K828" s="4">
        <v>260.1645</v>
      </c>
      <c r="L828" s="2">
        <v>4.49</v>
      </c>
      <c r="M828" s="2" t="s">
        <v>1325</v>
      </c>
      <c r="N828" s="6" t="s">
        <v>23</v>
      </c>
    </row>
    <row r="829" customHeight="1" spans="1:14">
      <c r="A829" s="2" t="s">
        <v>14</v>
      </c>
      <c r="B829" s="2">
        <v>4946</v>
      </c>
      <c r="C829" s="2" t="s">
        <v>1296</v>
      </c>
      <c r="D829" s="2" t="s">
        <v>1297</v>
      </c>
      <c r="E829" s="2" t="s">
        <v>1298</v>
      </c>
      <c r="F829" s="4">
        <v>259.1572</v>
      </c>
      <c r="G829" s="2" t="s">
        <v>1299</v>
      </c>
      <c r="H829" s="2" t="s">
        <v>1300</v>
      </c>
      <c r="I829" s="2" t="s">
        <v>1301</v>
      </c>
      <c r="J829" s="4" t="s">
        <v>21</v>
      </c>
      <c r="K829" s="4">
        <v>260.1645</v>
      </c>
      <c r="L829" s="2">
        <v>4.49</v>
      </c>
      <c r="M829" s="2" t="s">
        <v>1326</v>
      </c>
      <c r="N829" s="6" t="s">
        <v>23</v>
      </c>
    </row>
    <row r="830" customHeight="1" spans="1:14">
      <c r="A830" s="2" t="s">
        <v>14</v>
      </c>
      <c r="B830" s="2">
        <v>4946</v>
      </c>
      <c r="C830" s="2" t="s">
        <v>1296</v>
      </c>
      <c r="D830" s="2" t="s">
        <v>1297</v>
      </c>
      <c r="E830" s="2" t="s">
        <v>1298</v>
      </c>
      <c r="F830" s="4">
        <v>259.1572</v>
      </c>
      <c r="G830" s="2" t="s">
        <v>1299</v>
      </c>
      <c r="H830" s="2" t="s">
        <v>1300</v>
      </c>
      <c r="I830" s="2" t="s">
        <v>1301</v>
      </c>
      <c r="J830" s="4" t="s">
        <v>21</v>
      </c>
      <c r="K830" s="4">
        <v>260.1645</v>
      </c>
      <c r="L830" s="2">
        <v>4.49</v>
      </c>
      <c r="M830" s="2" t="s">
        <v>1327</v>
      </c>
      <c r="N830" s="6" t="s">
        <v>23</v>
      </c>
    </row>
    <row r="831" customHeight="1" spans="1:14">
      <c r="A831" s="2" t="s">
        <v>14</v>
      </c>
      <c r="B831" s="2">
        <v>4946</v>
      </c>
      <c r="C831" s="2" t="s">
        <v>1296</v>
      </c>
      <c r="D831" s="2" t="s">
        <v>1297</v>
      </c>
      <c r="E831" s="2" t="s">
        <v>1298</v>
      </c>
      <c r="F831" s="4">
        <v>259.1572</v>
      </c>
      <c r="G831" s="2" t="s">
        <v>1299</v>
      </c>
      <c r="H831" s="2" t="s">
        <v>1300</v>
      </c>
      <c r="I831" s="2" t="s">
        <v>1301</v>
      </c>
      <c r="J831" s="4" t="s">
        <v>21</v>
      </c>
      <c r="K831" s="4">
        <v>260.1645</v>
      </c>
      <c r="L831" s="2">
        <v>4.49</v>
      </c>
      <c r="M831" s="2" t="s">
        <v>1328</v>
      </c>
      <c r="N831" s="6" t="s">
        <v>23</v>
      </c>
    </row>
    <row r="832" customHeight="1" spans="1:14">
      <c r="A832" s="2" t="s">
        <v>14</v>
      </c>
      <c r="B832" s="2">
        <v>4946</v>
      </c>
      <c r="C832" s="2" t="s">
        <v>1296</v>
      </c>
      <c r="D832" s="2" t="s">
        <v>1297</v>
      </c>
      <c r="E832" s="2" t="s">
        <v>1298</v>
      </c>
      <c r="F832" s="4">
        <v>259.1572</v>
      </c>
      <c r="G832" s="2" t="s">
        <v>1299</v>
      </c>
      <c r="H832" s="2" t="s">
        <v>1300</v>
      </c>
      <c r="I832" s="2" t="s">
        <v>1301</v>
      </c>
      <c r="J832" s="4" t="s">
        <v>21</v>
      </c>
      <c r="K832" s="4">
        <v>260.1645</v>
      </c>
      <c r="L832" s="2">
        <v>4.49</v>
      </c>
      <c r="M832" s="2" t="s">
        <v>1329</v>
      </c>
      <c r="N832" s="6" t="s">
        <v>23</v>
      </c>
    </row>
    <row r="833" customHeight="1" spans="1:14">
      <c r="A833" s="2" t="s">
        <v>14</v>
      </c>
      <c r="B833" s="2">
        <v>4946</v>
      </c>
      <c r="C833" s="2" t="s">
        <v>1296</v>
      </c>
      <c r="D833" s="2" t="s">
        <v>1297</v>
      </c>
      <c r="E833" s="2" t="s">
        <v>1298</v>
      </c>
      <c r="F833" s="4">
        <v>259.1572</v>
      </c>
      <c r="G833" s="2" t="s">
        <v>1299</v>
      </c>
      <c r="H833" s="2" t="s">
        <v>1300</v>
      </c>
      <c r="I833" s="2" t="s">
        <v>1301</v>
      </c>
      <c r="J833" s="4" t="s">
        <v>21</v>
      </c>
      <c r="K833" s="4">
        <v>260.1645</v>
      </c>
      <c r="L833" s="2">
        <v>4.49</v>
      </c>
      <c r="M833" s="2" t="s">
        <v>1330</v>
      </c>
      <c r="N833" s="6" t="s">
        <v>23</v>
      </c>
    </row>
    <row r="834" customHeight="1" spans="1:14">
      <c r="A834" s="2" t="s">
        <v>14</v>
      </c>
      <c r="B834" s="2">
        <v>4946</v>
      </c>
      <c r="C834" s="2" t="s">
        <v>1296</v>
      </c>
      <c r="D834" s="2" t="s">
        <v>1297</v>
      </c>
      <c r="E834" s="2" t="s">
        <v>1298</v>
      </c>
      <c r="F834" s="4">
        <v>259.1572</v>
      </c>
      <c r="G834" s="2" t="s">
        <v>1299</v>
      </c>
      <c r="H834" s="2" t="s">
        <v>1300</v>
      </c>
      <c r="I834" s="2" t="s">
        <v>1301</v>
      </c>
      <c r="J834" s="4" t="s">
        <v>21</v>
      </c>
      <c r="K834" s="4">
        <v>260.1645</v>
      </c>
      <c r="L834" s="2">
        <v>4.49</v>
      </c>
      <c r="M834" s="2" t="s">
        <v>1331</v>
      </c>
      <c r="N834" s="6" t="s">
        <v>23</v>
      </c>
    </row>
    <row r="835" customHeight="1" spans="1:14">
      <c r="A835" s="2" t="s">
        <v>14</v>
      </c>
      <c r="B835" s="2">
        <v>4946</v>
      </c>
      <c r="C835" s="2" t="s">
        <v>1296</v>
      </c>
      <c r="D835" s="2" t="s">
        <v>1297</v>
      </c>
      <c r="E835" s="2" t="s">
        <v>1298</v>
      </c>
      <c r="F835" s="4">
        <v>259.1572</v>
      </c>
      <c r="G835" s="2" t="s">
        <v>1299</v>
      </c>
      <c r="H835" s="2" t="s">
        <v>1300</v>
      </c>
      <c r="I835" s="2" t="s">
        <v>1301</v>
      </c>
      <c r="J835" s="4" t="s">
        <v>21</v>
      </c>
      <c r="K835" s="4">
        <v>260.1645</v>
      </c>
      <c r="L835" s="2">
        <v>4.49</v>
      </c>
      <c r="M835" s="2" t="s">
        <v>1332</v>
      </c>
      <c r="N835" s="6" t="s">
        <v>23</v>
      </c>
    </row>
    <row r="836" customHeight="1" spans="1:14">
      <c r="A836" s="2" t="s">
        <v>14</v>
      </c>
      <c r="B836" s="2">
        <v>4946</v>
      </c>
      <c r="C836" s="2" t="s">
        <v>1296</v>
      </c>
      <c r="D836" s="2" t="s">
        <v>1297</v>
      </c>
      <c r="E836" s="2" t="s">
        <v>1298</v>
      </c>
      <c r="F836" s="4">
        <v>259.1572</v>
      </c>
      <c r="G836" s="2" t="s">
        <v>1299</v>
      </c>
      <c r="H836" s="2" t="s">
        <v>1300</v>
      </c>
      <c r="I836" s="2" t="s">
        <v>1301</v>
      </c>
      <c r="J836" s="4" t="s">
        <v>21</v>
      </c>
      <c r="K836" s="4">
        <v>260.1645</v>
      </c>
      <c r="L836" s="2">
        <v>4.49</v>
      </c>
      <c r="M836" s="2" t="s">
        <v>1333</v>
      </c>
      <c r="N836" s="5" t="s">
        <v>23</v>
      </c>
    </row>
    <row r="837" customHeight="1" spans="1:14">
      <c r="A837" s="2" t="s">
        <v>14</v>
      </c>
      <c r="B837" s="2">
        <v>4946</v>
      </c>
      <c r="C837" s="2" t="s">
        <v>1296</v>
      </c>
      <c r="D837" s="2" t="s">
        <v>1297</v>
      </c>
      <c r="E837" s="2" t="s">
        <v>1298</v>
      </c>
      <c r="F837" s="4">
        <v>259.1572</v>
      </c>
      <c r="G837" s="2" t="s">
        <v>1299</v>
      </c>
      <c r="H837" s="2" t="s">
        <v>1300</v>
      </c>
      <c r="I837" s="2" t="s">
        <v>1301</v>
      </c>
      <c r="J837" s="4" t="s">
        <v>21</v>
      </c>
      <c r="K837" s="4">
        <v>260.165</v>
      </c>
      <c r="L837" s="2">
        <v>4.49</v>
      </c>
      <c r="M837" s="2" t="s">
        <v>1334</v>
      </c>
      <c r="N837" s="6" t="s">
        <v>23</v>
      </c>
    </row>
    <row r="838" customHeight="1" spans="1:14">
      <c r="A838" s="2" t="s">
        <v>14</v>
      </c>
      <c r="B838" s="2">
        <v>4946</v>
      </c>
      <c r="C838" s="2" t="s">
        <v>1296</v>
      </c>
      <c r="D838" s="2" t="s">
        <v>1297</v>
      </c>
      <c r="E838" s="2" t="s">
        <v>1298</v>
      </c>
      <c r="F838" s="4">
        <v>259.1572</v>
      </c>
      <c r="G838" s="2" t="s">
        <v>1299</v>
      </c>
      <c r="H838" s="2" t="s">
        <v>1300</v>
      </c>
      <c r="I838" s="2" t="s">
        <v>1301</v>
      </c>
      <c r="J838" s="4" t="s">
        <v>21</v>
      </c>
      <c r="K838" s="4">
        <v>260.1645</v>
      </c>
      <c r="L838" s="2">
        <v>4.49</v>
      </c>
      <c r="M838" s="2" t="s">
        <v>1335</v>
      </c>
      <c r="N838" s="6" t="s">
        <v>23</v>
      </c>
    </row>
    <row r="839" customHeight="1" spans="1:14">
      <c r="A839" s="2" t="s">
        <v>14</v>
      </c>
      <c r="B839" s="2">
        <v>4946</v>
      </c>
      <c r="C839" s="2" t="s">
        <v>1296</v>
      </c>
      <c r="D839" s="2" t="s">
        <v>1297</v>
      </c>
      <c r="E839" s="2" t="s">
        <v>1298</v>
      </c>
      <c r="F839" s="4">
        <v>259.1572</v>
      </c>
      <c r="G839" s="2" t="s">
        <v>1299</v>
      </c>
      <c r="H839" s="2" t="s">
        <v>1300</v>
      </c>
      <c r="I839" s="2" t="s">
        <v>1301</v>
      </c>
      <c r="J839" s="4" t="s">
        <v>21</v>
      </c>
      <c r="K839" s="4">
        <v>260.1645049</v>
      </c>
      <c r="L839" s="2">
        <v>4.49</v>
      </c>
      <c r="M839" s="2" t="s">
        <v>1336</v>
      </c>
      <c r="N839" s="6" t="s">
        <v>23</v>
      </c>
    </row>
    <row r="840" customHeight="1" spans="1:14">
      <c r="A840" s="2" t="s">
        <v>14</v>
      </c>
      <c r="B840" s="2">
        <v>4946</v>
      </c>
      <c r="C840" s="2" t="s">
        <v>1296</v>
      </c>
      <c r="D840" s="2" t="s">
        <v>1297</v>
      </c>
      <c r="E840" s="2" t="s">
        <v>1298</v>
      </c>
      <c r="F840" s="4">
        <v>259.1572</v>
      </c>
      <c r="G840" s="2" t="s">
        <v>1299</v>
      </c>
      <c r="H840" s="2" t="s">
        <v>1300</v>
      </c>
      <c r="I840" s="2" t="s">
        <v>1301</v>
      </c>
      <c r="J840" s="4" t="s">
        <v>21</v>
      </c>
      <c r="K840" s="4">
        <v>260.1645</v>
      </c>
      <c r="L840" s="2">
        <v>4.49</v>
      </c>
      <c r="M840" s="2" t="s">
        <v>1337</v>
      </c>
      <c r="N840" s="6" t="s">
        <v>23</v>
      </c>
    </row>
    <row r="841" customHeight="1" spans="1:14">
      <c r="A841" s="2" t="s">
        <v>14</v>
      </c>
      <c r="B841" s="2">
        <v>4946</v>
      </c>
      <c r="C841" s="2" t="s">
        <v>1296</v>
      </c>
      <c r="D841" s="2" t="s">
        <v>1297</v>
      </c>
      <c r="E841" s="2" t="s">
        <v>1298</v>
      </c>
      <c r="F841" s="4">
        <v>259.1572</v>
      </c>
      <c r="G841" s="2" t="s">
        <v>1299</v>
      </c>
      <c r="H841" s="2" t="s">
        <v>1300</v>
      </c>
      <c r="I841" s="2" t="s">
        <v>1301</v>
      </c>
      <c r="J841" s="4" t="s">
        <v>21</v>
      </c>
      <c r="K841" s="4">
        <v>260.1645049</v>
      </c>
      <c r="L841" s="2">
        <v>4.49</v>
      </c>
      <c r="M841" s="2" t="s">
        <v>1338</v>
      </c>
      <c r="N841" s="6" t="s">
        <v>23</v>
      </c>
    </row>
    <row r="842" customHeight="1" spans="1:14">
      <c r="A842" s="2" t="s">
        <v>14</v>
      </c>
      <c r="B842" s="2">
        <v>2083</v>
      </c>
      <c r="C842" s="2" t="s">
        <v>1339</v>
      </c>
      <c r="D842" s="2" t="s">
        <v>1340</v>
      </c>
      <c r="E842" s="2" t="s">
        <v>1341</v>
      </c>
      <c r="F842" s="4">
        <v>239.1521</v>
      </c>
      <c r="G842" s="2" t="s">
        <v>1342</v>
      </c>
      <c r="H842" s="2" t="s">
        <v>1343</v>
      </c>
      <c r="I842" s="2" t="s">
        <v>1344</v>
      </c>
      <c r="J842" s="4" t="s">
        <v>21</v>
      </c>
      <c r="K842" s="4">
        <v>240.16008</v>
      </c>
      <c r="L842" s="2">
        <v>3.22</v>
      </c>
      <c r="M842" s="2" t="s">
        <v>1345</v>
      </c>
      <c r="N842" s="6" t="s">
        <v>23</v>
      </c>
    </row>
    <row r="843" customHeight="1" spans="1:14">
      <c r="A843" s="2" t="s">
        <v>14</v>
      </c>
      <c r="B843" s="2">
        <v>2083</v>
      </c>
      <c r="C843" s="2" t="s">
        <v>1339</v>
      </c>
      <c r="D843" s="2" t="s">
        <v>1340</v>
      </c>
      <c r="E843" s="2" t="s">
        <v>1341</v>
      </c>
      <c r="F843" s="4">
        <v>239.1521</v>
      </c>
      <c r="G843" s="2" t="s">
        <v>1342</v>
      </c>
      <c r="H843" s="2" t="s">
        <v>1343</v>
      </c>
      <c r="I843" s="2" t="s">
        <v>1344</v>
      </c>
      <c r="J843" s="4" t="s">
        <v>21</v>
      </c>
      <c r="K843" s="4">
        <v>240.1594195</v>
      </c>
      <c r="L843" s="2">
        <v>3.22</v>
      </c>
      <c r="M843" s="2" t="s">
        <v>1346</v>
      </c>
      <c r="N843" s="6" t="s">
        <v>23</v>
      </c>
    </row>
    <row r="844" customHeight="1" spans="1:14">
      <c r="A844" s="2" t="s">
        <v>14</v>
      </c>
      <c r="B844" s="2">
        <v>2083</v>
      </c>
      <c r="C844" s="2" t="s">
        <v>1339</v>
      </c>
      <c r="D844" s="2" t="s">
        <v>1340</v>
      </c>
      <c r="E844" s="2" t="s">
        <v>1341</v>
      </c>
      <c r="F844" s="4">
        <v>239.1521</v>
      </c>
      <c r="G844" s="2" t="s">
        <v>1342</v>
      </c>
      <c r="H844" s="2" t="s">
        <v>1343</v>
      </c>
      <c r="I844" s="2" t="s">
        <v>1344</v>
      </c>
      <c r="J844" s="4" t="s">
        <v>21</v>
      </c>
      <c r="K844" s="4">
        <v>240.1594</v>
      </c>
      <c r="L844" s="2">
        <v>3.22</v>
      </c>
      <c r="M844" s="2" t="s">
        <v>1347</v>
      </c>
      <c r="N844" s="6" t="s">
        <v>23</v>
      </c>
    </row>
    <row r="845" customHeight="1" spans="1:14">
      <c r="A845" s="2" t="s">
        <v>14</v>
      </c>
      <c r="B845" s="2">
        <v>2083</v>
      </c>
      <c r="C845" s="2" t="s">
        <v>1339</v>
      </c>
      <c r="D845" s="2" t="s">
        <v>1340</v>
      </c>
      <c r="E845" s="2" t="s">
        <v>1341</v>
      </c>
      <c r="F845" s="4">
        <v>239.1521</v>
      </c>
      <c r="G845" s="2" t="s">
        <v>1342</v>
      </c>
      <c r="H845" s="2" t="s">
        <v>1343</v>
      </c>
      <c r="I845" s="2" t="s">
        <v>1344</v>
      </c>
      <c r="J845" s="4" t="s">
        <v>21</v>
      </c>
      <c r="K845" s="4">
        <v>240.1594</v>
      </c>
      <c r="L845" s="2">
        <v>3.22</v>
      </c>
      <c r="M845" s="2" t="s">
        <v>1348</v>
      </c>
      <c r="N845" s="6" t="s">
        <v>23</v>
      </c>
    </row>
    <row r="846" customHeight="1" spans="1:14">
      <c r="A846" s="2" t="s">
        <v>14</v>
      </c>
      <c r="B846" s="2">
        <v>2083</v>
      </c>
      <c r="C846" s="2" t="s">
        <v>1339</v>
      </c>
      <c r="D846" s="2" t="s">
        <v>1340</v>
      </c>
      <c r="E846" s="2" t="s">
        <v>1341</v>
      </c>
      <c r="F846" s="4">
        <v>239.1521</v>
      </c>
      <c r="G846" s="2" t="s">
        <v>1342</v>
      </c>
      <c r="H846" s="2" t="s">
        <v>1343</v>
      </c>
      <c r="I846" s="2" t="s">
        <v>1344</v>
      </c>
      <c r="J846" s="4" t="s">
        <v>21</v>
      </c>
      <c r="K846" s="4">
        <v>240.1594</v>
      </c>
      <c r="L846" s="2">
        <v>3.22</v>
      </c>
      <c r="M846" s="2" t="s">
        <v>1349</v>
      </c>
      <c r="N846" s="6" t="s">
        <v>23</v>
      </c>
    </row>
    <row r="847" customHeight="1" spans="1:14">
      <c r="A847" s="2" t="s">
        <v>14</v>
      </c>
      <c r="B847" s="2">
        <v>2083</v>
      </c>
      <c r="C847" s="2" t="s">
        <v>1339</v>
      </c>
      <c r="D847" s="2" t="s">
        <v>1340</v>
      </c>
      <c r="E847" s="2" t="s">
        <v>1341</v>
      </c>
      <c r="F847" s="4">
        <v>239.1521</v>
      </c>
      <c r="G847" s="2" t="s">
        <v>1342</v>
      </c>
      <c r="H847" s="2" t="s">
        <v>1343</v>
      </c>
      <c r="I847" s="2" t="s">
        <v>1344</v>
      </c>
      <c r="J847" s="4" t="s">
        <v>21</v>
      </c>
      <c r="K847" s="4">
        <v>240.1594</v>
      </c>
      <c r="L847" s="2">
        <v>3.22</v>
      </c>
      <c r="M847" s="2" t="s">
        <v>1350</v>
      </c>
      <c r="N847" s="6" t="s">
        <v>23</v>
      </c>
    </row>
    <row r="848" customHeight="1" spans="1:14">
      <c r="A848" s="2" t="s">
        <v>14</v>
      </c>
      <c r="B848" s="2">
        <v>2083</v>
      </c>
      <c r="C848" s="2" t="s">
        <v>1339</v>
      </c>
      <c r="D848" s="2" t="s">
        <v>1340</v>
      </c>
      <c r="E848" s="2" t="s">
        <v>1341</v>
      </c>
      <c r="F848" s="4">
        <v>239.1521</v>
      </c>
      <c r="G848" s="2" t="s">
        <v>1342</v>
      </c>
      <c r="H848" s="2" t="s">
        <v>1343</v>
      </c>
      <c r="I848" s="2" t="s">
        <v>1344</v>
      </c>
      <c r="J848" s="4" t="s">
        <v>21</v>
      </c>
      <c r="K848" s="4">
        <v>240.1594</v>
      </c>
      <c r="L848" s="2">
        <v>3.22</v>
      </c>
      <c r="M848" s="2" t="s">
        <v>1351</v>
      </c>
      <c r="N848" s="6" t="s">
        <v>23</v>
      </c>
    </row>
    <row r="849" customHeight="1" spans="1:14">
      <c r="A849" s="2" t="s">
        <v>14</v>
      </c>
      <c r="B849" s="2">
        <v>2083</v>
      </c>
      <c r="C849" s="2" t="s">
        <v>1339</v>
      </c>
      <c r="D849" s="2" t="s">
        <v>1340</v>
      </c>
      <c r="E849" s="2" t="s">
        <v>1341</v>
      </c>
      <c r="F849" s="4">
        <v>239.1521</v>
      </c>
      <c r="G849" s="2" t="s">
        <v>1342</v>
      </c>
      <c r="H849" s="2" t="s">
        <v>1343</v>
      </c>
      <c r="I849" s="2" t="s">
        <v>1344</v>
      </c>
      <c r="J849" s="4" t="s">
        <v>21</v>
      </c>
      <c r="K849" s="4">
        <v>240.1594</v>
      </c>
      <c r="L849" s="2">
        <v>3.22</v>
      </c>
      <c r="M849" s="2" t="s">
        <v>1352</v>
      </c>
      <c r="N849" s="5" t="s">
        <v>23</v>
      </c>
    </row>
    <row r="850" customHeight="1" spans="1:14">
      <c r="A850" s="2" t="s">
        <v>14</v>
      </c>
      <c r="B850" s="2">
        <v>2083</v>
      </c>
      <c r="C850" s="2" t="s">
        <v>1339</v>
      </c>
      <c r="D850" s="2" t="s">
        <v>1340</v>
      </c>
      <c r="E850" s="2" t="s">
        <v>1341</v>
      </c>
      <c r="F850" s="4">
        <v>239.1521</v>
      </c>
      <c r="G850" s="2" t="s">
        <v>1342</v>
      </c>
      <c r="H850" s="2" t="s">
        <v>1343</v>
      </c>
      <c r="I850" s="2" t="s">
        <v>1344</v>
      </c>
      <c r="J850" s="4" t="s">
        <v>21</v>
      </c>
      <c r="K850" s="4">
        <v>240.1594</v>
      </c>
      <c r="L850" s="2">
        <v>3.22</v>
      </c>
      <c r="M850" s="2" t="s">
        <v>1353</v>
      </c>
      <c r="N850" s="6" t="s">
        <v>23</v>
      </c>
    </row>
    <row r="851" customHeight="1" spans="1:14">
      <c r="A851" s="2" t="s">
        <v>14</v>
      </c>
      <c r="B851" s="2">
        <v>2083</v>
      </c>
      <c r="C851" s="2" t="s">
        <v>1339</v>
      </c>
      <c r="D851" s="2" t="s">
        <v>1340</v>
      </c>
      <c r="E851" s="2" t="s">
        <v>1341</v>
      </c>
      <c r="F851" s="4">
        <v>239.1521</v>
      </c>
      <c r="G851" s="2" t="s">
        <v>1342</v>
      </c>
      <c r="H851" s="2" t="s">
        <v>1343</v>
      </c>
      <c r="I851" s="2" t="s">
        <v>1344</v>
      </c>
      <c r="J851" s="4" t="s">
        <v>21</v>
      </c>
      <c r="K851" s="4">
        <v>240.16008</v>
      </c>
      <c r="L851" s="2">
        <v>3.22</v>
      </c>
      <c r="M851" s="2" t="s">
        <v>1354</v>
      </c>
      <c r="N851" s="6" t="s">
        <v>23</v>
      </c>
    </row>
    <row r="852" customHeight="1" spans="1:14">
      <c r="A852" s="2" t="s">
        <v>14</v>
      </c>
      <c r="B852" s="2">
        <v>2083</v>
      </c>
      <c r="C852" s="2" t="s">
        <v>1339</v>
      </c>
      <c r="D852" s="2" t="s">
        <v>1340</v>
      </c>
      <c r="E852" s="2" t="s">
        <v>1341</v>
      </c>
      <c r="F852" s="4">
        <v>239.1521</v>
      </c>
      <c r="G852" s="2" t="s">
        <v>1342</v>
      </c>
      <c r="H852" s="2" t="s">
        <v>1343</v>
      </c>
      <c r="I852" s="2" t="s">
        <v>1344</v>
      </c>
      <c r="J852" s="4" t="s">
        <v>21</v>
      </c>
      <c r="K852" s="4">
        <v>240.1594195</v>
      </c>
      <c r="L852" s="2">
        <v>3.22</v>
      </c>
      <c r="M852" s="2" t="s">
        <v>1355</v>
      </c>
      <c r="N852" s="6" t="s">
        <v>23</v>
      </c>
    </row>
    <row r="853" customHeight="1" spans="1:14">
      <c r="A853" s="2" t="s">
        <v>14</v>
      </c>
      <c r="B853" s="2">
        <v>2083</v>
      </c>
      <c r="C853" s="2" t="s">
        <v>1339</v>
      </c>
      <c r="D853" s="2" t="s">
        <v>1340</v>
      </c>
      <c r="E853" s="2" t="s">
        <v>1341</v>
      </c>
      <c r="F853" s="4">
        <v>239.1521</v>
      </c>
      <c r="G853" s="2" t="s">
        <v>1342</v>
      </c>
      <c r="H853" s="2" t="s">
        <v>1343</v>
      </c>
      <c r="I853" s="2" t="s">
        <v>1344</v>
      </c>
      <c r="J853" s="4" t="s">
        <v>21</v>
      </c>
      <c r="K853" s="4">
        <v>240.1594</v>
      </c>
      <c r="L853" s="2">
        <v>3.22</v>
      </c>
      <c r="M853" s="2" t="s">
        <v>1356</v>
      </c>
      <c r="N853" s="6" t="s">
        <v>23</v>
      </c>
    </row>
    <row r="854" customHeight="1" spans="1:14">
      <c r="A854" s="2" t="s">
        <v>14</v>
      </c>
      <c r="B854" s="2">
        <v>2083</v>
      </c>
      <c r="C854" s="2" t="s">
        <v>1339</v>
      </c>
      <c r="D854" s="2" t="s">
        <v>1340</v>
      </c>
      <c r="E854" s="2" t="s">
        <v>1341</v>
      </c>
      <c r="F854" s="4">
        <v>239.1521</v>
      </c>
      <c r="G854" s="2" t="s">
        <v>1342</v>
      </c>
      <c r="H854" s="2" t="s">
        <v>1343</v>
      </c>
      <c r="I854" s="2" t="s">
        <v>1344</v>
      </c>
      <c r="J854" s="4" t="s">
        <v>21</v>
      </c>
      <c r="K854" s="4">
        <v>240.16008</v>
      </c>
      <c r="L854" s="2">
        <v>3.22</v>
      </c>
      <c r="M854" s="2" t="s">
        <v>1357</v>
      </c>
      <c r="N854" s="6" t="s">
        <v>23</v>
      </c>
    </row>
    <row r="855" customHeight="1" spans="1:14">
      <c r="A855" s="2" t="s">
        <v>14</v>
      </c>
      <c r="B855" s="2">
        <v>2083</v>
      </c>
      <c r="C855" s="2" t="s">
        <v>1339</v>
      </c>
      <c r="D855" s="2" t="s">
        <v>1340</v>
      </c>
      <c r="E855" s="2" t="s">
        <v>1341</v>
      </c>
      <c r="F855" s="4">
        <v>239.1521</v>
      </c>
      <c r="G855" s="2" t="s">
        <v>1342</v>
      </c>
      <c r="H855" s="2" t="s">
        <v>1343</v>
      </c>
      <c r="I855" s="2" t="s">
        <v>1344</v>
      </c>
      <c r="J855" s="4" t="s">
        <v>21</v>
      </c>
      <c r="K855" s="4">
        <v>240.1594195</v>
      </c>
      <c r="L855" s="2">
        <v>3.22</v>
      </c>
      <c r="M855" s="2" t="s">
        <v>1358</v>
      </c>
      <c r="N855" s="6" t="s">
        <v>23</v>
      </c>
    </row>
    <row r="856" customHeight="1" spans="1:14">
      <c r="A856" s="2" t="s">
        <v>14</v>
      </c>
      <c r="B856" s="2">
        <v>2083</v>
      </c>
      <c r="C856" s="2" t="s">
        <v>1339</v>
      </c>
      <c r="D856" s="2" t="s">
        <v>1340</v>
      </c>
      <c r="E856" s="2" t="s">
        <v>1341</v>
      </c>
      <c r="F856" s="4">
        <v>239.1521</v>
      </c>
      <c r="G856" s="2" t="s">
        <v>1342</v>
      </c>
      <c r="H856" s="2" t="s">
        <v>1343</v>
      </c>
      <c r="I856" s="2" t="s">
        <v>1344</v>
      </c>
      <c r="J856" s="4" t="s">
        <v>21</v>
      </c>
      <c r="K856" s="4">
        <v>240.1594195</v>
      </c>
      <c r="L856" s="2">
        <v>3.22</v>
      </c>
      <c r="M856" s="2" t="s">
        <v>1359</v>
      </c>
      <c r="N856" s="6" t="s">
        <v>23</v>
      </c>
    </row>
    <row r="857" customHeight="1" spans="1:14">
      <c r="A857" s="2" t="s">
        <v>14</v>
      </c>
      <c r="B857" s="2">
        <v>2083</v>
      </c>
      <c r="C857" s="2" t="s">
        <v>1339</v>
      </c>
      <c r="D857" s="2" t="s">
        <v>1340</v>
      </c>
      <c r="E857" s="2" t="s">
        <v>1341</v>
      </c>
      <c r="F857" s="4">
        <v>239.1521</v>
      </c>
      <c r="G857" s="2" t="s">
        <v>1342</v>
      </c>
      <c r="H857" s="2" t="s">
        <v>1343</v>
      </c>
      <c r="I857" s="2" t="s">
        <v>1344</v>
      </c>
      <c r="J857" s="4" t="s">
        <v>21</v>
      </c>
      <c r="K857" s="4">
        <v>240.16008</v>
      </c>
      <c r="L857" s="2">
        <v>3.22</v>
      </c>
      <c r="M857" s="2" t="s">
        <v>1360</v>
      </c>
      <c r="N857" s="6" t="s">
        <v>23</v>
      </c>
    </row>
    <row r="858" customHeight="1" spans="1:14">
      <c r="A858" s="2" t="s">
        <v>14</v>
      </c>
      <c r="B858" s="2">
        <v>2083</v>
      </c>
      <c r="C858" s="2" t="s">
        <v>1339</v>
      </c>
      <c r="D858" s="2" t="s">
        <v>1340</v>
      </c>
      <c r="E858" s="2" t="s">
        <v>1341</v>
      </c>
      <c r="F858" s="4">
        <v>239.1521</v>
      </c>
      <c r="G858" s="2" t="s">
        <v>1342</v>
      </c>
      <c r="H858" s="2" t="s">
        <v>1343</v>
      </c>
      <c r="I858" s="2" t="s">
        <v>1344</v>
      </c>
      <c r="J858" s="4" t="s">
        <v>21</v>
      </c>
      <c r="K858" s="4">
        <v>240.1594</v>
      </c>
      <c r="L858" s="2">
        <v>3.22</v>
      </c>
      <c r="M858" s="2" t="s">
        <v>1361</v>
      </c>
      <c r="N858" s="6" t="s">
        <v>23</v>
      </c>
    </row>
    <row r="859" customHeight="1" spans="1:14">
      <c r="A859" s="2" t="s">
        <v>14</v>
      </c>
      <c r="B859" s="2">
        <v>2083</v>
      </c>
      <c r="C859" s="2" t="s">
        <v>1339</v>
      </c>
      <c r="D859" s="2" t="s">
        <v>1340</v>
      </c>
      <c r="E859" s="2" t="s">
        <v>1341</v>
      </c>
      <c r="F859" s="4">
        <v>239.1521</v>
      </c>
      <c r="G859" s="2" t="s">
        <v>1342</v>
      </c>
      <c r="H859" s="2" t="s">
        <v>1343</v>
      </c>
      <c r="I859" s="2" t="s">
        <v>1344</v>
      </c>
      <c r="J859" s="4" t="s">
        <v>21</v>
      </c>
      <c r="K859" s="4">
        <v>240.16008</v>
      </c>
      <c r="L859" s="2">
        <v>3.22</v>
      </c>
      <c r="M859" s="2" t="s">
        <v>1362</v>
      </c>
      <c r="N859" s="6" t="s">
        <v>23</v>
      </c>
    </row>
    <row r="860" customHeight="1" spans="1:14">
      <c r="A860" s="2" t="s">
        <v>14</v>
      </c>
      <c r="B860" s="2">
        <v>2083</v>
      </c>
      <c r="C860" s="2" t="s">
        <v>1339</v>
      </c>
      <c r="D860" s="2" t="s">
        <v>1340</v>
      </c>
      <c r="E860" s="2" t="s">
        <v>1341</v>
      </c>
      <c r="F860" s="4">
        <v>239.1521</v>
      </c>
      <c r="G860" s="2" t="s">
        <v>1342</v>
      </c>
      <c r="H860" s="2" t="s">
        <v>1343</v>
      </c>
      <c r="I860" s="2" t="s">
        <v>1344</v>
      </c>
      <c r="J860" s="4" t="s">
        <v>21</v>
      </c>
      <c r="K860" s="4">
        <v>240.1594</v>
      </c>
      <c r="L860" s="2">
        <v>3.22</v>
      </c>
      <c r="M860" s="2" t="s">
        <v>1363</v>
      </c>
      <c r="N860" s="6" t="s">
        <v>23</v>
      </c>
    </row>
    <row r="861" customHeight="1" spans="1:14">
      <c r="A861" s="2" t="s">
        <v>14</v>
      </c>
      <c r="B861" s="2">
        <v>2083</v>
      </c>
      <c r="C861" s="2" t="s">
        <v>1339</v>
      </c>
      <c r="D861" s="2" t="s">
        <v>1340</v>
      </c>
      <c r="E861" s="2" t="s">
        <v>1341</v>
      </c>
      <c r="F861" s="4">
        <v>239.1521</v>
      </c>
      <c r="G861" s="2" t="s">
        <v>1342</v>
      </c>
      <c r="H861" s="2" t="s">
        <v>1343</v>
      </c>
      <c r="I861" s="2" t="s">
        <v>1344</v>
      </c>
      <c r="J861" s="4" t="s">
        <v>21</v>
      </c>
      <c r="K861" s="4">
        <v>240.1594</v>
      </c>
      <c r="L861" s="2">
        <v>3.22</v>
      </c>
      <c r="M861" s="2" t="s">
        <v>1364</v>
      </c>
      <c r="N861" s="6" t="s">
        <v>23</v>
      </c>
    </row>
    <row r="862" customHeight="1" spans="1:14">
      <c r="A862" s="2" t="s">
        <v>14</v>
      </c>
      <c r="B862" s="2">
        <v>2083</v>
      </c>
      <c r="C862" s="2" t="s">
        <v>1339</v>
      </c>
      <c r="D862" s="2" t="s">
        <v>1340</v>
      </c>
      <c r="E862" s="2" t="s">
        <v>1341</v>
      </c>
      <c r="F862" s="4">
        <v>239.1521</v>
      </c>
      <c r="G862" s="2" t="s">
        <v>1342</v>
      </c>
      <c r="H862" s="2" t="s">
        <v>1343</v>
      </c>
      <c r="I862" s="2" t="s">
        <v>1344</v>
      </c>
      <c r="J862" s="4" t="s">
        <v>21</v>
      </c>
      <c r="K862" s="4">
        <v>240.1594195</v>
      </c>
      <c r="L862" s="2">
        <v>3.22</v>
      </c>
      <c r="M862" s="2" t="s">
        <v>1365</v>
      </c>
      <c r="N862" s="5" t="s">
        <v>23</v>
      </c>
    </row>
    <row r="863" customHeight="1" spans="1:14">
      <c r="A863" s="2" t="s">
        <v>14</v>
      </c>
      <c r="B863" s="2">
        <v>2083</v>
      </c>
      <c r="C863" s="2" t="s">
        <v>1339</v>
      </c>
      <c r="D863" s="2" t="s">
        <v>1340</v>
      </c>
      <c r="E863" s="2" t="s">
        <v>1341</v>
      </c>
      <c r="F863" s="4">
        <v>239.1521</v>
      </c>
      <c r="G863" s="2" t="s">
        <v>1342</v>
      </c>
      <c r="H863" s="2" t="s">
        <v>1343</v>
      </c>
      <c r="I863" s="2" t="s">
        <v>1344</v>
      </c>
      <c r="J863" s="4" t="s">
        <v>21</v>
      </c>
      <c r="K863" s="4">
        <v>240.1594</v>
      </c>
      <c r="L863" s="2">
        <v>3.22</v>
      </c>
      <c r="M863" s="2" t="s">
        <v>1366</v>
      </c>
      <c r="N863" s="6" t="s">
        <v>23</v>
      </c>
    </row>
    <row r="864" customHeight="1" spans="1:14">
      <c r="A864" s="2" t="s">
        <v>14</v>
      </c>
      <c r="B864" s="2">
        <v>2083</v>
      </c>
      <c r="C864" s="2" t="s">
        <v>1339</v>
      </c>
      <c r="D864" s="2" t="s">
        <v>1340</v>
      </c>
      <c r="E864" s="2" t="s">
        <v>1341</v>
      </c>
      <c r="F864" s="4">
        <v>239.1521</v>
      </c>
      <c r="G864" s="2" t="s">
        <v>1342</v>
      </c>
      <c r="H864" s="2" t="s">
        <v>1343</v>
      </c>
      <c r="I864" s="2" t="s">
        <v>1344</v>
      </c>
      <c r="J864" s="4" t="s">
        <v>21</v>
      </c>
      <c r="K864" s="4">
        <v>240.1626</v>
      </c>
      <c r="L864" s="2">
        <v>3.22</v>
      </c>
      <c r="M864" s="2" t="s">
        <v>1367</v>
      </c>
      <c r="N864" s="6" t="s">
        <v>23</v>
      </c>
    </row>
    <row r="865" customHeight="1" spans="1:14">
      <c r="A865" s="2" t="s">
        <v>14</v>
      </c>
      <c r="B865" s="2">
        <v>5152</v>
      </c>
      <c r="C865" s="2" t="s">
        <v>1368</v>
      </c>
      <c r="D865" s="2" t="s">
        <v>1369</v>
      </c>
      <c r="E865" s="2" t="s">
        <v>1370</v>
      </c>
      <c r="F865" s="4">
        <v>415.2723</v>
      </c>
      <c r="G865" s="2" t="s">
        <v>1371</v>
      </c>
      <c r="H865" s="2" t="s">
        <v>1372</v>
      </c>
      <c r="I865" s="2" t="s">
        <v>1373</v>
      </c>
      <c r="J865" s="4" t="s">
        <v>21</v>
      </c>
      <c r="K865" s="4">
        <v>416.279</v>
      </c>
      <c r="L865" s="2">
        <v>7.05</v>
      </c>
      <c r="M865" s="2" t="s">
        <v>1374</v>
      </c>
      <c r="N865" s="6" t="s">
        <v>23</v>
      </c>
    </row>
    <row r="866" customHeight="1" spans="1:14">
      <c r="A866" s="2" t="s">
        <v>14</v>
      </c>
      <c r="B866" s="2">
        <v>5152</v>
      </c>
      <c r="C866" s="2" t="s">
        <v>1368</v>
      </c>
      <c r="D866" s="2" t="s">
        <v>1369</v>
      </c>
      <c r="E866" s="2" t="s">
        <v>1370</v>
      </c>
      <c r="F866" s="4">
        <v>415.2723</v>
      </c>
      <c r="G866" s="2" t="s">
        <v>1371</v>
      </c>
      <c r="H866" s="2" t="s">
        <v>1372</v>
      </c>
      <c r="I866" s="2" t="s">
        <v>1373</v>
      </c>
      <c r="J866" s="4" t="s">
        <v>21</v>
      </c>
      <c r="K866" s="4">
        <v>416.2802</v>
      </c>
      <c r="L866" s="2">
        <v>7.05</v>
      </c>
      <c r="M866" s="2" t="s">
        <v>1375</v>
      </c>
      <c r="N866" s="6" t="s">
        <v>23</v>
      </c>
    </row>
    <row r="867" customHeight="1" spans="1:14">
      <c r="A867" s="2" t="s">
        <v>14</v>
      </c>
      <c r="B867" s="2">
        <v>5152</v>
      </c>
      <c r="C867" s="2" t="s">
        <v>1368</v>
      </c>
      <c r="D867" s="2" t="s">
        <v>1369</v>
      </c>
      <c r="E867" s="2" t="s">
        <v>1370</v>
      </c>
      <c r="F867" s="4">
        <v>415.2723</v>
      </c>
      <c r="G867" s="2" t="s">
        <v>1371</v>
      </c>
      <c r="H867" s="2" t="s">
        <v>1372</v>
      </c>
      <c r="I867" s="2" t="s">
        <v>1373</v>
      </c>
      <c r="J867" s="4" t="s">
        <v>21</v>
      </c>
      <c r="K867" s="4">
        <v>416.2802</v>
      </c>
      <c r="L867" s="2">
        <v>7.05</v>
      </c>
      <c r="M867" s="2" t="s">
        <v>1376</v>
      </c>
      <c r="N867" s="6" t="s">
        <v>23</v>
      </c>
    </row>
    <row r="868" customHeight="1" spans="1:14">
      <c r="A868" s="2" t="s">
        <v>14</v>
      </c>
      <c r="B868" s="2">
        <v>5152</v>
      </c>
      <c r="C868" s="2" t="s">
        <v>1368</v>
      </c>
      <c r="D868" s="2" t="s">
        <v>1369</v>
      </c>
      <c r="E868" s="2" t="s">
        <v>1370</v>
      </c>
      <c r="F868" s="4">
        <v>415.2723</v>
      </c>
      <c r="G868" s="2" t="s">
        <v>1371</v>
      </c>
      <c r="H868" s="2" t="s">
        <v>1372</v>
      </c>
      <c r="I868" s="2" t="s">
        <v>1373</v>
      </c>
      <c r="J868" s="4" t="s">
        <v>21</v>
      </c>
      <c r="K868" s="4">
        <v>416.2802</v>
      </c>
      <c r="L868" s="2">
        <v>7.05</v>
      </c>
      <c r="M868" s="2" t="s">
        <v>1377</v>
      </c>
      <c r="N868" s="6" t="s">
        <v>23</v>
      </c>
    </row>
    <row r="869" customHeight="1" spans="1:14">
      <c r="A869" s="2" t="s">
        <v>14</v>
      </c>
      <c r="B869" s="2">
        <v>5152</v>
      </c>
      <c r="C869" s="2" t="s">
        <v>1368</v>
      </c>
      <c r="D869" s="2" t="s">
        <v>1369</v>
      </c>
      <c r="E869" s="2" t="s">
        <v>1370</v>
      </c>
      <c r="F869" s="4">
        <v>415.2723</v>
      </c>
      <c r="G869" s="2" t="s">
        <v>1371</v>
      </c>
      <c r="H869" s="2" t="s">
        <v>1372</v>
      </c>
      <c r="I869" s="2" t="s">
        <v>1373</v>
      </c>
      <c r="J869" s="4" t="s">
        <v>21</v>
      </c>
      <c r="K869" s="4">
        <v>416.2802</v>
      </c>
      <c r="L869" s="2">
        <v>7.05</v>
      </c>
      <c r="M869" s="2" t="s">
        <v>1378</v>
      </c>
      <c r="N869" s="6" t="s">
        <v>23</v>
      </c>
    </row>
    <row r="870" customHeight="1" spans="1:14">
      <c r="A870" s="2" t="s">
        <v>14</v>
      </c>
      <c r="B870" s="2">
        <v>5152</v>
      </c>
      <c r="C870" s="2" t="s">
        <v>1368</v>
      </c>
      <c r="D870" s="2" t="s">
        <v>1369</v>
      </c>
      <c r="E870" s="2" t="s">
        <v>1370</v>
      </c>
      <c r="F870" s="4">
        <v>415.2723</v>
      </c>
      <c r="G870" s="2" t="s">
        <v>1371</v>
      </c>
      <c r="H870" s="2" t="s">
        <v>1372</v>
      </c>
      <c r="I870" s="2" t="s">
        <v>1373</v>
      </c>
      <c r="J870" s="4" t="s">
        <v>21</v>
      </c>
      <c r="K870" s="4">
        <v>416.2821</v>
      </c>
      <c r="L870" s="2">
        <v>7.05</v>
      </c>
      <c r="M870" s="2" t="s">
        <v>1379</v>
      </c>
      <c r="N870" s="6" t="s">
        <v>23</v>
      </c>
    </row>
    <row r="871" customHeight="1" spans="1:14">
      <c r="A871" s="2" t="s">
        <v>14</v>
      </c>
      <c r="B871" s="2">
        <v>13297</v>
      </c>
      <c r="C871" s="2" t="s">
        <v>1380</v>
      </c>
      <c r="D871" s="2" t="s">
        <v>1381</v>
      </c>
      <c r="E871" s="2" t="s">
        <v>1382</v>
      </c>
      <c r="F871" s="4">
        <v>248.095</v>
      </c>
      <c r="G871" s="2" t="s">
        <v>1383</v>
      </c>
      <c r="H871" s="2" t="s">
        <v>1384</v>
      </c>
      <c r="I871" s="2" t="s">
        <v>1385</v>
      </c>
      <c r="J871" s="4" t="s">
        <v>21</v>
      </c>
      <c r="K871" s="4">
        <v>249.1022</v>
      </c>
      <c r="L871" s="2">
        <v>10.47</v>
      </c>
      <c r="M871" s="2" t="s">
        <v>1386</v>
      </c>
      <c r="N871" s="6" t="s">
        <v>23</v>
      </c>
    </row>
    <row r="872" customHeight="1" spans="1:14">
      <c r="A872" s="2" t="s">
        <v>14</v>
      </c>
      <c r="B872" s="2">
        <v>13297</v>
      </c>
      <c r="C872" s="2" t="s">
        <v>1380</v>
      </c>
      <c r="D872" s="2" t="s">
        <v>1381</v>
      </c>
      <c r="E872" s="2" t="s">
        <v>1382</v>
      </c>
      <c r="F872" s="4">
        <v>248.095</v>
      </c>
      <c r="G872" s="2" t="s">
        <v>1383</v>
      </c>
      <c r="H872" s="2" t="s">
        <v>1384</v>
      </c>
      <c r="I872" s="2" t="s">
        <v>1385</v>
      </c>
      <c r="J872" s="4" t="s">
        <v>21</v>
      </c>
      <c r="K872" s="4">
        <v>249.1022</v>
      </c>
      <c r="L872" s="2">
        <v>10.47</v>
      </c>
      <c r="M872" s="2" t="s">
        <v>1387</v>
      </c>
      <c r="N872" s="6" t="s">
        <v>23</v>
      </c>
    </row>
    <row r="873" customHeight="1" spans="1:14">
      <c r="A873" s="2" t="s">
        <v>14</v>
      </c>
      <c r="B873" s="2">
        <v>13297</v>
      </c>
      <c r="C873" s="2" t="s">
        <v>1380</v>
      </c>
      <c r="D873" s="2" t="s">
        <v>1381</v>
      </c>
      <c r="E873" s="2" t="s">
        <v>1382</v>
      </c>
      <c r="F873" s="4">
        <v>248.095</v>
      </c>
      <c r="G873" s="2" t="s">
        <v>1383</v>
      </c>
      <c r="H873" s="2" t="s">
        <v>1384</v>
      </c>
      <c r="I873" s="2" t="s">
        <v>1385</v>
      </c>
      <c r="J873" s="4" t="s">
        <v>21</v>
      </c>
      <c r="K873" s="4">
        <v>249.1022</v>
      </c>
      <c r="L873" s="2">
        <v>10.47</v>
      </c>
      <c r="M873" s="2" t="s">
        <v>1388</v>
      </c>
      <c r="N873" s="6" t="s">
        <v>23</v>
      </c>
    </row>
    <row r="874" customHeight="1" spans="1:14">
      <c r="A874" s="2" t="s">
        <v>14</v>
      </c>
      <c r="B874" s="2">
        <v>13297</v>
      </c>
      <c r="C874" s="2" t="s">
        <v>1380</v>
      </c>
      <c r="D874" s="2" t="s">
        <v>1381</v>
      </c>
      <c r="E874" s="2" t="s">
        <v>1382</v>
      </c>
      <c r="F874" s="4">
        <v>248.095</v>
      </c>
      <c r="G874" s="2" t="s">
        <v>1383</v>
      </c>
      <c r="H874" s="2" t="s">
        <v>1384</v>
      </c>
      <c r="I874" s="2" t="s">
        <v>1385</v>
      </c>
      <c r="J874" s="4" t="s">
        <v>21</v>
      </c>
      <c r="K874" s="4">
        <v>249.1022</v>
      </c>
      <c r="L874" s="2">
        <v>10.47</v>
      </c>
      <c r="M874" s="2" t="s">
        <v>1389</v>
      </c>
      <c r="N874" s="5" t="s">
        <v>23</v>
      </c>
    </row>
    <row r="875" customHeight="1" spans="1:14">
      <c r="A875" s="2" t="s">
        <v>14</v>
      </c>
      <c r="B875" s="2">
        <v>13297</v>
      </c>
      <c r="C875" s="2" t="s">
        <v>1380</v>
      </c>
      <c r="D875" s="2" t="s">
        <v>1381</v>
      </c>
      <c r="E875" s="2" t="s">
        <v>1382</v>
      </c>
      <c r="F875" s="4">
        <v>248.095</v>
      </c>
      <c r="G875" s="2" t="s">
        <v>1383</v>
      </c>
      <c r="H875" s="2" t="s">
        <v>1384</v>
      </c>
      <c r="I875" s="2" t="s">
        <v>1385</v>
      </c>
      <c r="J875" s="4" t="s">
        <v>21</v>
      </c>
      <c r="K875" s="4">
        <v>249.1022</v>
      </c>
      <c r="L875" s="2">
        <v>10.47</v>
      </c>
      <c r="M875" s="2" t="s">
        <v>1390</v>
      </c>
      <c r="N875" s="6" t="s">
        <v>23</v>
      </c>
    </row>
    <row r="876" customHeight="1" spans="1:14">
      <c r="A876" s="2" t="s">
        <v>14</v>
      </c>
      <c r="B876" s="2">
        <v>13297</v>
      </c>
      <c r="C876" s="2" t="s">
        <v>1380</v>
      </c>
      <c r="D876" s="2" t="s">
        <v>1381</v>
      </c>
      <c r="E876" s="2" t="s">
        <v>1382</v>
      </c>
      <c r="F876" s="4">
        <v>248.095</v>
      </c>
      <c r="G876" s="2" t="s">
        <v>1383</v>
      </c>
      <c r="H876" s="2" t="s">
        <v>1384</v>
      </c>
      <c r="I876" s="2" t="s">
        <v>1385</v>
      </c>
      <c r="J876" s="4" t="s">
        <v>21</v>
      </c>
      <c r="K876" s="4">
        <v>249.1022</v>
      </c>
      <c r="L876" s="2">
        <v>10.47</v>
      </c>
      <c r="M876" s="2" t="s">
        <v>1391</v>
      </c>
      <c r="N876" s="6" t="s">
        <v>23</v>
      </c>
    </row>
    <row r="877" customHeight="1" spans="1:14">
      <c r="A877" s="2" t="s">
        <v>14</v>
      </c>
      <c r="B877" s="2">
        <v>13297</v>
      </c>
      <c r="C877" s="2" t="s">
        <v>1380</v>
      </c>
      <c r="D877" s="2" t="s">
        <v>1381</v>
      </c>
      <c r="E877" s="2" t="s">
        <v>1382</v>
      </c>
      <c r="F877" s="4">
        <v>248.095</v>
      </c>
      <c r="G877" s="2" t="s">
        <v>1383</v>
      </c>
      <c r="H877" s="2" t="s">
        <v>1384</v>
      </c>
      <c r="I877" s="2" t="s">
        <v>1385</v>
      </c>
      <c r="J877" s="4" t="s">
        <v>21</v>
      </c>
      <c r="K877" s="4">
        <v>249.1022</v>
      </c>
      <c r="L877" s="2">
        <v>10.47</v>
      </c>
      <c r="M877" s="2" t="s">
        <v>1392</v>
      </c>
      <c r="N877" s="6" t="s">
        <v>23</v>
      </c>
    </row>
    <row r="878" customHeight="1" spans="1:14">
      <c r="A878" s="2" t="s">
        <v>14</v>
      </c>
      <c r="B878" s="2">
        <v>5339</v>
      </c>
      <c r="C878" s="2" t="s">
        <v>1393</v>
      </c>
      <c r="D878" s="2" t="s">
        <v>1394</v>
      </c>
      <c r="E878" s="2" t="s">
        <v>1395</v>
      </c>
      <c r="F878" s="4">
        <v>398.0685</v>
      </c>
      <c r="G878" s="2" t="s">
        <v>1396</v>
      </c>
      <c r="H878" s="2" t="s">
        <v>1397</v>
      </c>
      <c r="I878" s="2" t="s">
        <v>1398</v>
      </c>
      <c r="J878" s="4" t="s">
        <v>21</v>
      </c>
      <c r="K878" s="4">
        <v>399.0758</v>
      </c>
      <c r="L878" s="2">
        <v>4.72</v>
      </c>
      <c r="M878" s="2" t="s">
        <v>1399</v>
      </c>
      <c r="N878" s="6" t="s">
        <v>23</v>
      </c>
    </row>
    <row r="879" customHeight="1" spans="1:14">
      <c r="A879" s="2" t="s">
        <v>14</v>
      </c>
      <c r="B879" s="2">
        <v>5339</v>
      </c>
      <c r="C879" s="2" t="s">
        <v>1393</v>
      </c>
      <c r="D879" s="2" t="s">
        <v>1394</v>
      </c>
      <c r="E879" s="2" t="s">
        <v>1395</v>
      </c>
      <c r="F879" s="4">
        <v>398.0685</v>
      </c>
      <c r="G879" s="2" t="s">
        <v>1396</v>
      </c>
      <c r="H879" s="2" t="s">
        <v>1397</v>
      </c>
      <c r="I879" s="2" t="s">
        <v>1398</v>
      </c>
      <c r="J879" s="4" t="s">
        <v>21</v>
      </c>
      <c r="K879" s="4">
        <v>399.0758</v>
      </c>
      <c r="L879" s="2">
        <v>4.72</v>
      </c>
      <c r="M879" s="2" t="s">
        <v>1400</v>
      </c>
      <c r="N879" s="6" t="s">
        <v>23</v>
      </c>
    </row>
    <row r="880" customHeight="1" spans="1:14">
      <c r="A880" s="2" t="s">
        <v>14</v>
      </c>
      <c r="B880" s="2">
        <v>5339</v>
      </c>
      <c r="C880" s="2" t="s">
        <v>1393</v>
      </c>
      <c r="D880" s="2" t="s">
        <v>1394</v>
      </c>
      <c r="E880" s="2" t="s">
        <v>1395</v>
      </c>
      <c r="F880" s="4">
        <v>398.0685</v>
      </c>
      <c r="G880" s="2" t="s">
        <v>1396</v>
      </c>
      <c r="H880" s="2" t="s">
        <v>1397</v>
      </c>
      <c r="I880" s="2" t="s">
        <v>1398</v>
      </c>
      <c r="J880" s="4" t="s">
        <v>21</v>
      </c>
      <c r="K880" s="4">
        <v>399.0758</v>
      </c>
      <c r="L880" s="2">
        <v>4.72</v>
      </c>
      <c r="M880" s="2" t="s">
        <v>1401</v>
      </c>
      <c r="N880" s="6" t="s">
        <v>23</v>
      </c>
    </row>
    <row r="881" customHeight="1" spans="1:14">
      <c r="A881" s="2" t="s">
        <v>14</v>
      </c>
      <c r="B881" s="2">
        <v>5339</v>
      </c>
      <c r="C881" s="2" t="s">
        <v>1393</v>
      </c>
      <c r="D881" s="2" t="s">
        <v>1394</v>
      </c>
      <c r="E881" s="2" t="s">
        <v>1395</v>
      </c>
      <c r="F881" s="4">
        <v>398.0685</v>
      </c>
      <c r="G881" s="2" t="s">
        <v>1396</v>
      </c>
      <c r="H881" s="2" t="s">
        <v>1397</v>
      </c>
      <c r="I881" s="2" t="s">
        <v>1398</v>
      </c>
      <c r="J881" s="4" t="s">
        <v>21</v>
      </c>
      <c r="K881" s="4">
        <v>399.0758</v>
      </c>
      <c r="L881" s="2">
        <v>4.72</v>
      </c>
      <c r="M881" s="2" t="s">
        <v>1402</v>
      </c>
      <c r="N881" s="6" t="s">
        <v>23</v>
      </c>
    </row>
    <row r="882" customHeight="1" spans="1:14">
      <c r="A882" s="2" t="s">
        <v>14</v>
      </c>
      <c r="B882" s="2">
        <v>5339</v>
      </c>
      <c r="C882" s="2" t="s">
        <v>1393</v>
      </c>
      <c r="D882" s="2" t="s">
        <v>1394</v>
      </c>
      <c r="E882" s="2" t="s">
        <v>1395</v>
      </c>
      <c r="F882" s="4">
        <v>398.0685</v>
      </c>
      <c r="G882" s="2" t="s">
        <v>1396</v>
      </c>
      <c r="H882" s="2" t="s">
        <v>1397</v>
      </c>
      <c r="I882" s="2" t="s">
        <v>1398</v>
      </c>
      <c r="J882" s="4" t="s">
        <v>21</v>
      </c>
      <c r="K882" s="4">
        <v>399.076</v>
      </c>
      <c r="L882" s="2">
        <v>4.72</v>
      </c>
      <c r="M882" s="2" t="s">
        <v>1403</v>
      </c>
      <c r="N882" s="6" t="s">
        <v>23</v>
      </c>
    </row>
    <row r="883" customHeight="1" spans="1:14">
      <c r="A883" s="2" t="s">
        <v>14</v>
      </c>
      <c r="B883" s="2">
        <v>5339</v>
      </c>
      <c r="C883" s="2" t="s">
        <v>1393</v>
      </c>
      <c r="D883" s="2" t="s">
        <v>1394</v>
      </c>
      <c r="E883" s="2" t="s">
        <v>1395</v>
      </c>
      <c r="F883" s="4">
        <v>398.0685</v>
      </c>
      <c r="G883" s="2" t="s">
        <v>1396</v>
      </c>
      <c r="H883" s="2" t="s">
        <v>1397</v>
      </c>
      <c r="I883" s="2" t="s">
        <v>1398</v>
      </c>
      <c r="J883" s="4" t="s">
        <v>21</v>
      </c>
      <c r="K883" s="4">
        <v>399.0758</v>
      </c>
      <c r="L883" s="2">
        <v>4.72</v>
      </c>
      <c r="M883" s="2" t="s">
        <v>1404</v>
      </c>
      <c r="N883" s="6" t="s">
        <v>23</v>
      </c>
    </row>
    <row r="884" customHeight="1" spans="1:14">
      <c r="A884" s="2" t="s">
        <v>14</v>
      </c>
      <c r="B884" s="2">
        <v>5403</v>
      </c>
      <c r="C884" s="2" t="s">
        <v>1405</v>
      </c>
      <c r="D884" s="2" t="s">
        <v>1406</v>
      </c>
      <c r="E884" s="2" t="s">
        <v>1407</v>
      </c>
      <c r="F884" s="4">
        <v>225.1365</v>
      </c>
      <c r="G884" s="2" t="s">
        <v>1408</v>
      </c>
      <c r="H884" s="2" t="s">
        <v>1409</v>
      </c>
      <c r="I884" s="2" t="s">
        <v>1410</v>
      </c>
      <c r="J884" s="4" t="s">
        <v>21</v>
      </c>
      <c r="K884" s="4">
        <v>226.14443</v>
      </c>
      <c r="L884" s="2">
        <v>2.54</v>
      </c>
      <c r="M884" s="2" t="s">
        <v>1411</v>
      </c>
      <c r="N884" s="6" t="s">
        <v>23</v>
      </c>
    </row>
    <row r="885" customHeight="1" spans="1:14">
      <c r="A885" s="2" t="s">
        <v>14</v>
      </c>
      <c r="B885" s="2">
        <v>5403</v>
      </c>
      <c r="C885" s="2" t="s">
        <v>1405</v>
      </c>
      <c r="D885" s="2" t="s">
        <v>1406</v>
      </c>
      <c r="E885" s="2" t="s">
        <v>1407</v>
      </c>
      <c r="F885" s="4">
        <v>225.1365</v>
      </c>
      <c r="G885" s="2" t="s">
        <v>1408</v>
      </c>
      <c r="H885" s="2" t="s">
        <v>1409</v>
      </c>
      <c r="I885" s="2" t="s">
        <v>1410</v>
      </c>
      <c r="J885" s="4" t="s">
        <v>21</v>
      </c>
      <c r="K885" s="4">
        <v>226.1438</v>
      </c>
      <c r="L885" s="2">
        <v>2.54</v>
      </c>
      <c r="M885" s="2" t="s">
        <v>1412</v>
      </c>
      <c r="N885" s="6" t="s">
        <v>23</v>
      </c>
    </row>
    <row r="886" customHeight="1" spans="1:14">
      <c r="A886" s="2" t="s">
        <v>14</v>
      </c>
      <c r="B886" s="2">
        <v>5403</v>
      </c>
      <c r="C886" s="2" t="s">
        <v>1405</v>
      </c>
      <c r="D886" s="2" t="s">
        <v>1406</v>
      </c>
      <c r="E886" s="2" t="s">
        <v>1407</v>
      </c>
      <c r="F886" s="4">
        <v>225.1365</v>
      </c>
      <c r="G886" s="2" t="s">
        <v>1408</v>
      </c>
      <c r="H886" s="2" t="s">
        <v>1409</v>
      </c>
      <c r="I886" s="2" t="s">
        <v>1410</v>
      </c>
      <c r="J886" s="4" t="s">
        <v>21</v>
      </c>
      <c r="K886" s="4">
        <v>226.14443</v>
      </c>
      <c r="L886" s="2">
        <v>2.54</v>
      </c>
      <c r="M886" s="2" t="s">
        <v>1413</v>
      </c>
      <c r="N886" s="6" t="s">
        <v>23</v>
      </c>
    </row>
    <row r="887" customHeight="1" spans="1:14">
      <c r="A887" s="2" t="s">
        <v>14</v>
      </c>
      <c r="B887" s="2">
        <v>5403</v>
      </c>
      <c r="C887" s="2" t="s">
        <v>1405</v>
      </c>
      <c r="D887" s="2" t="s">
        <v>1406</v>
      </c>
      <c r="E887" s="2" t="s">
        <v>1407</v>
      </c>
      <c r="F887" s="4">
        <v>225.1365</v>
      </c>
      <c r="G887" s="2" t="s">
        <v>1408</v>
      </c>
      <c r="H887" s="2" t="s">
        <v>1409</v>
      </c>
      <c r="I887" s="2" t="s">
        <v>1410</v>
      </c>
      <c r="J887" s="4" t="s">
        <v>21</v>
      </c>
      <c r="K887" s="4">
        <v>226.1438</v>
      </c>
      <c r="L887" s="2">
        <v>2.54</v>
      </c>
      <c r="M887" s="2" t="s">
        <v>1414</v>
      </c>
      <c r="N887" s="5" t="s">
        <v>23</v>
      </c>
    </row>
    <row r="888" customHeight="1" spans="1:14">
      <c r="A888" s="2" t="s">
        <v>14</v>
      </c>
      <c r="B888" s="2">
        <v>5403</v>
      </c>
      <c r="C888" s="2" t="s">
        <v>1405</v>
      </c>
      <c r="D888" s="2" t="s">
        <v>1406</v>
      </c>
      <c r="E888" s="2" t="s">
        <v>1407</v>
      </c>
      <c r="F888" s="4">
        <v>225.1365</v>
      </c>
      <c r="G888" s="2" t="s">
        <v>1408</v>
      </c>
      <c r="H888" s="2" t="s">
        <v>1409</v>
      </c>
      <c r="I888" s="2" t="s">
        <v>1410</v>
      </c>
      <c r="J888" s="4" t="s">
        <v>21</v>
      </c>
      <c r="K888" s="4">
        <v>226.14443</v>
      </c>
      <c r="L888" s="2">
        <v>2.54</v>
      </c>
      <c r="M888" s="2" t="s">
        <v>1415</v>
      </c>
      <c r="N888" s="6" t="s">
        <v>23</v>
      </c>
    </row>
    <row r="889" customHeight="1" spans="1:14">
      <c r="A889" s="2" t="s">
        <v>14</v>
      </c>
      <c r="B889" s="2">
        <v>5403</v>
      </c>
      <c r="C889" s="2" t="s">
        <v>1405</v>
      </c>
      <c r="D889" s="2" t="s">
        <v>1406</v>
      </c>
      <c r="E889" s="2" t="s">
        <v>1407</v>
      </c>
      <c r="F889" s="4">
        <v>225.1365</v>
      </c>
      <c r="G889" s="2" t="s">
        <v>1408</v>
      </c>
      <c r="H889" s="2" t="s">
        <v>1409</v>
      </c>
      <c r="I889" s="2" t="s">
        <v>1410</v>
      </c>
      <c r="J889" s="4" t="s">
        <v>21</v>
      </c>
      <c r="K889" s="4">
        <v>226.14443</v>
      </c>
      <c r="L889" s="2">
        <v>2.54</v>
      </c>
      <c r="M889" s="2" t="s">
        <v>1416</v>
      </c>
      <c r="N889" s="6" t="s">
        <v>23</v>
      </c>
    </row>
    <row r="890" customHeight="1" spans="1:14">
      <c r="A890" s="2" t="s">
        <v>14</v>
      </c>
      <c r="B890" s="2">
        <v>610479</v>
      </c>
      <c r="C890" s="2" t="s">
        <v>1417</v>
      </c>
      <c r="D890" s="2" t="s">
        <v>1418</v>
      </c>
      <c r="E890" s="2" t="s">
        <v>1419</v>
      </c>
      <c r="F890" s="4">
        <v>261.0557</v>
      </c>
      <c r="G890" s="2" t="s">
        <v>1420</v>
      </c>
      <c r="H890" s="2" t="s">
        <v>1421</v>
      </c>
      <c r="I890" s="2" t="s">
        <v>1422</v>
      </c>
      <c r="J890" s="4" t="s">
        <v>21</v>
      </c>
      <c r="K890" s="4">
        <v>262.063</v>
      </c>
      <c r="L890" s="2">
        <v>8.26</v>
      </c>
      <c r="M890" s="2" t="s">
        <v>1423</v>
      </c>
      <c r="N890" s="6" t="s">
        <v>23</v>
      </c>
    </row>
    <row r="891" customHeight="1" spans="1:14">
      <c r="A891" s="2" t="s">
        <v>14</v>
      </c>
      <c r="B891" s="2">
        <v>50248</v>
      </c>
      <c r="C891" s="2" t="s">
        <v>1424</v>
      </c>
      <c r="D891" s="2" t="s">
        <v>1425</v>
      </c>
      <c r="E891" s="2" t="s">
        <v>1426</v>
      </c>
      <c r="F891" s="4">
        <v>357.9501</v>
      </c>
      <c r="G891" s="2" t="s">
        <v>1427</v>
      </c>
      <c r="H891" s="2" t="s">
        <v>1428</v>
      </c>
      <c r="I891" s="2" t="s">
        <v>1429</v>
      </c>
      <c r="J891" s="4" t="s">
        <v>21</v>
      </c>
      <c r="K891" s="4">
        <v>358.9566</v>
      </c>
      <c r="L891" s="2">
        <v>10.15</v>
      </c>
      <c r="M891" s="2" t="s">
        <v>1430</v>
      </c>
      <c r="N891" s="6" t="s">
        <v>23</v>
      </c>
    </row>
    <row r="892" customHeight="1" spans="1:14">
      <c r="A892" s="2" t="s">
        <v>14</v>
      </c>
      <c r="B892" s="2">
        <v>50248</v>
      </c>
      <c r="C892" s="2" t="s">
        <v>1424</v>
      </c>
      <c r="D892" s="2" t="s">
        <v>1425</v>
      </c>
      <c r="E892" s="2" t="s">
        <v>1426</v>
      </c>
      <c r="F892" s="4">
        <v>357.9501</v>
      </c>
      <c r="G892" s="2" t="s">
        <v>1427</v>
      </c>
      <c r="H892" s="2" t="s">
        <v>1428</v>
      </c>
      <c r="I892" s="2" t="s">
        <v>1429</v>
      </c>
      <c r="J892" s="4" t="s">
        <v>21</v>
      </c>
      <c r="K892" s="4">
        <v>358.9574</v>
      </c>
      <c r="L892" s="2">
        <v>10.15</v>
      </c>
      <c r="M892" s="2" t="s">
        <v>1431</v>
      </c>
      <c r="N892" s="6" t="s">
        <v>23</v>
      </c>
    </row>
    <row r="893" customHeight="1" spans="1:14">
      <c r="A893" s="2" t="s">
        <v>14</v>
      </c>
      <c r="B893" s="2">
        <v>50248</v>
      </c>
      <c r="C893" s="2" t="s">
        <v>1424</v>
      </c>
      <c r="D893" s="2" t="s">
        <v>1425</v>
      </c>
      <c r="E893" s="2" t="s">
        <v>1426</v>
      </c>
      <c r="F893" s="4">
        <v>357.9501</v>
      </c>
      <c r="G893" s="2" t="s">
        <v>1427</v>
      </c>
      <c r="H893" s="2" t="s">
        <v>1428</v>
      </c>
      <c r="I893" s="2" t="s">
        <v>1429</v>
      </c>
      <c r="J893" s="4" t="s">
        <v>21</v>
      </c>
      <c r="K893" s="4">
        <v>358.9574</v>
      </c>
      <c r="L893" s="2">
        <v>10.15</v>
      </c>
      <c r="M893" s="2" t="s">
        <v>1432</v>
      </c>
      <c r="N893" s="6" t="s">
        <v>23</v>
      </c>
    </row>
    <row r="894" customHeight="1" spans="1:14">
      <c r="A894" s="2" t="s">
        <v>14</v>
      </c>
      <c r="B894" s="2">
        <v>50248</v>
      </c>
      <c r="C894" s="2" t="s">
        <v>1424</v>
      </c>
      <c r="D894" s="2" t="s">
        <v>1425</v>
      </c>
      <c r="E894" s="2" t="s">
        <v>1426</v>
      </c>
      <c r="F894" s="4">
        <v>357.9501</v>
      </c>
      <c r="G894" s="2" t="s">
        <v>1427</v>
      </c>
      <c r="H894" s="2" t="s">
        <v>1428</v>
      </c>
      <c r="I894" s="2" t="s">
        <v>1429</v>
      </c>
      <c r="J894" s="4" t="s">
        <v>21</v>
      </c>
      <c r="K894" s="4">
        <v>358.9574</v>
      </c>
      <c r="L894" s="2">
        <v>10.15</v>
      </c>
      <c r="M894" s="2" t="s">
        <v>1433</v>
      </c>
      <c r="N894" s="6" t="s">
        <v>23</v>
      </c>
    </row>
    <row r="895" customHeight="1" spans="1:14">
      <c r="A895" s="2" t="s">
        <v>14</v>
      </c>
      <c r="B895" s="2">
        <v>50248</v>
      </c>
      <c r="C895" s="2" t="s">
        <v>1424</v>
      </c>
      <c r="D895" s="2" t="s">
        <v>1425</v>
      </c>
      <c r="E895" s="2" t="s">
        <v>1426</v>
      </c>
      <c r="F895" s="4">
        <v>357.9501</v>
      </c>
      <c r="G895" s="2" t="s">
        <v>1427</v>
      </c>
      <c r="H895" s="2" t="s">
        <v>1428</v>
      </c>
      <c r="I895" s="2" t="s">
        <v>1429</v>
      </c>
      <c r="J895" s="4" t="s">
        <v>21</v>
      </c>
      <c r="K895" s="4">
        <v>358.9574</v>
      </c>
      <c r="L895" s="2">
        <v>10.15</v>
      </c>
      <c r="M895" s="2" t="s">
        <v>1434</v>
      </c>
      <c r="N895" s="6" t="s">
        <v>23</v>
      </c>
    </row>
    <row r="896" customHeight="1" spans="1:14">
      <c r="A896" s="2" t="s">
        <v>14</v>
      </c>
      <c r="B896" s="2">
        <v>50248</v>
      </c>
      <c r="C896" s="2" t="s">
        <v>1424</v>
      </c>
      <c r="D896" s="2" t="s">
        <v>1425</v>
      </c>
      <c r="E896" s="2" t="s">
        <v>1426</v>
      </c>
      <c r="F896" s="4">
        <v>357.9501</v>
      </c>
      <c r="G896" s="2" t="s">
        <v>1427</v>
      </c>
      <c r="H896" s="2" t="s">
        <v>1428</v>
      </c>
      <c r="I896" s="2" t="s">
        <v>1429</v>
      </c>
      <c r="J896" s="4" t="s">
        <v>21</v>
      </c>
      <c r="K896" s="4">
        <v>358.9574</v>
      </c>
      <c r="L896" s="2">
        <v>10.15</v>
      </c>
      <c r="M896" s="2" t="s">
        <v>1435</v>
      </c>
      <c r="N896" s="6" t="s">
        <v>23</v>
      </c>
    </row>
    <row r="897" customHeight="1" spans="1:14">
      <c r="A897" s="2" t="s">
        <v>14</v>
      </c>
      <c r="B897" s="2">
        <v>50248</v>
      </c>
      <c r="C897" s="2" t="s">
        <v>1424</v>
      </c>
      <c r="D897" s="2" t="s">
        <v>1425</v>
      </c>
      <c r="E897" s="2" t="s">
        <v>1426</v>
      </c>
      <c r="F897" s="4">
        <v>357.9501</v>
      </c>
      <c r="G897" s="2" t="s">
        <v>1427</v>
      </c>
      <c r="H897" s="2" t="s">
        <v>1428</v>
      </c>
      <c r="I897" s="2" t="s">
        <v>1429</v>
      </c>
      <c r="J897" s="4" t="s">
        <v>21</v>
      </c>
      <c r="K897" s="4">
        <v>358.9574</v>
      </c>
      <c r="L897" s="2">
        <v>10.15</v>
      </c>
      <c r="M897" s="2" t="s">
        <v>1436</v>
      </c>
      <c r="N897" s="6" t="s">
        <v>23</v>
      </c>
    </row>
    <row r="898" customHeight="1" spans="1:14">
      <c r="A898" s="2" t="s">
        <v>14</v>
      </c>
      <c r="B898" s="2">
        <v>50248</v>
      </c>
      <c r="C898" s="2" t="s">
        <v>1424</v>
      </c>
      <c r="D898" s="2" t="s">
        <v>1425</v>
      </c>
      <c r="E898" s="2" t="s">
        <v>1426</v>
      </c>
      <c r="F898" s="4">
        <v>357.9501</v>
      </c>
      <c r="G898" s="2" t="s">
        <v>1427</v>
      </c>
      <c r="H898" s="2" t="s">
        <v>1428</v>
      </c>
      <c r="I898" s="2" t="s">
        <v>1429</v>
      </c>
      <c r="J898" s="4" t="s">
        <v>21</v>
      </c>
      <c r="K898" s="4">
        <v>358.9574</v>
      </c>
      <c r="L898" s="2">
        <v>10.15</v>
      </c>
      <c r="M898" s="2" t="s">
        <v>1437</v>
      </c>
      <c r="N898" s="6" t="s">
        <v>23</v>
      </c>
    </row>
    <row r="899" customHeight="1" spans="1:14">
      <c r="A899" s="2" t="s">
        <v>14</v>
      </c>
      <c r="B899" s="2">
        <v>50248</v>
      </c>
      <c r="C899" s="2" t="s">
        <v>1424</v>
      </c>
      <c r="D899" s="2" t="s">
        <v>1425</v>
      </c>
      <c r="E899" s="2" t="s">
        <v>1426</v>
      </c>
      <c r="F899" s="4">
        <v>357.9501</v>
      </c>
      <c r="G899" s="2" t="s">
        <v>1427</v>
      </c>
      <c r="H899" s="2" t="s">
        <v>1428</v>
      </c>
      <c r="I899" s="2" t="s">
        <v>1429</v>
      </c>
      <c r="J899" s="4" t="s">
        <v>21</v>
      </c>
      <c r="K899" s="4">
        <v>358.9571</v>
      </c>
      <c r="L899" s="2">
        <v>10.15</v>
      </c>
      <c r="M899" s="2" t="s">
        <v>1438</v>
      </c>
      <c r="N899" s="6" t="s">
        <v>23</v>
      </c>
    </row>
    <row r="900" customHeight="1" spans="1:14">
      <c r="A900" s="2" t="s">
        <v>14</v>
      </c>
      <c r="B900" s="2">
        <v>50248</v>
      </c>
      <c r="C900" s="2" t="s">
        <v>1424</v>
      </c>
      <c r="D900" s="2" t="s">
        <v>1425</v>
      </c>
      <c r="E900" s="2" t="s">
        <v>1426</v>
      </c>
      <c r="F900" s="4">
        <v>357.9501</v>
      </c>
      <c r="G900" s="2" t="s">
        <v>1427</v>
      </c>
      <c r="H900" s="2" t="s">
        <v>1428</v>
      </c>
      <c r="I900" s="2" t="s">
        <v>1429</v>
      </c>
      <c r="J900" s="4" t="s">
        <v>21</v>
      </c>
      <c r="K900" s="4">
        <v>358.9574</v>
      </c>
      <c r="L900" s="2">
        <v>10.15</v>
      </c>
      <c r="M900" s="2" t="s">
        <v>1439</v>
      </c>
      <c r="N900" s="5" t="s">
        <v>23</v>
      </c>
    </row>
    <row r="901" customHeight="1" spans="1:14">
      <c r="A901" s="2" t="s">
        <v>14</v>
      </c>
      <c r="B901" s="2">
        <v>50248</v>
      </c>
      <c r="C901" s="2" t="s">
        <v>1424</v>
      </c>
      <c r="D901" s="2" t="s">
        <v>1425</v>
      </c>
      <c r="E901" s="2" t="s">
        <v>1426</v>
      </c>
      <c r="F901" s="4">
        <v>357.9501</v>
      </c>
      <c r="G901" s="2" t="s">
        <v>1427</v>
      </c>
      <c r="H901" s="2" t="s">
        <v>1428</v>
      </c>
      <c r="I901" s="2" t="s">
        <v>1429</v>
      </c>
      <c r="J901" s="4" t="s">
        <v>21</v>
      </c>
      <c r="K901" s="4">
        <v>358.9574</v>
      </c>
      <c r="L901" s="2">
        <v>10.15</v>
      </c>
      <c r="M901" s="2" t="s">
        <v>1440</v>
      </c>
      <c r="N901" s="6" t="s">
        <v>23</v>
      </c>
    </row>
    <row r="902" customHeight="1" spans="1:14">
      <c r="A902" s="2" t="s">
        <v>14</v>
      </c>
      <c r="B902" s="2">
        <v>50248</v>
      </c>
      <c r="C902" s="2" t="s">
        <v>1424</v>
      </c>
      <c r="D902" s="2" t="s">
        <v>1425</v>
      </c>
      <c r="E902" s="2" t="s">
        <v>1426</v>
      </c>
      <c r="F902" s="4">
        <v>357.9501</v>
      </c>
      <c r="G902" s="2" t="s">
        <v>1427</v>
      </c>
      <c r="H902" s="2" t="s">
        <v>1428</v>
      </c>
      <c r="I902" s="2" t="s">
        <v>1429</v>
      </c>
      <c r="J902" s="4" t="s">
        <v>21</v>
      </c>
      <c r="K902" s="4">
        <v>358.9574</v>
      </c>
      <c r="L902" s="2">
        <v>10.15</v>
      </c>
      <c r="M902" s="2" t="s">
        <v>1441</v>
      </c>
      <c r="N902" s="6" t="s">
        <v>23</v>
      </c>
    </row>
    <row r="903" customHeight="1" spans="1:14">
      <c r="A903" s="2" t="s">
        <v>14</v>
      </c>
      <c r="B903" s="2">
        <v>5587</v>
      </c>
      <c r="C903" s="2" t="s">
        <v>1442</v>
      </c>
      <c r="D903" s="2" t="s">
        <v>1443</v>
      </c>
      <c r="E903" s="2" t="s">
        <v>1444</v>
      </c>
      <c r="F903" s="4">
        <v>255.1735</v>
      </c>
      <c r="G903" s="2" t="s">
        <v>1445</v>
      </c>
      <c r="H903" s="2" t="s">
        <v>1446</v>
      </c>
      <c r="I903" s="2" t="s">
        <v>1447</v>
      </c>
      <c r="J903" s="4" t="s">
        <v>21</v>
      </c>
      <c r="K903" s="4">
        <v>256.18149</v>
      </c>
      <c r="L903" s="2">
        <v>4.44</v>
      </c>
      <c r="M903" s="2" t="s">
        <v>1448</v>
      </c>
      <c r="N903" s="6" t="s">
        <v>23</v>
      </c>
    </row>
    <row r="904" customHeight="1" spans="1:14">
      <c r="A904" s="2" t="s">
        <v>14</v>
      </c>
      <c r="B904" s="2">
        <v>5587</v>
      </c>
      <c r="C904" s="2" t="s">
        <v>1442</v>
      </c>
      <c r="D904" s="2" t="s">
        <v>1443</v>
      </c>
      <c r="E904" s="2" t="s">
        <v>1444</v>
      </c>
      <c r="F904" s="4">
        <v>255.1735</v>
      </c>
      <c r="G904" s="2" t="s">
        <v>1445</v>
      </c>
      <c r="H904" s="2" t="s">
        <v>1446</v>
      </c>
      <c r="I904" s="2" t="s">
        <v>1447</v>
      </c>
      <c r="J904" s="4" t="s">
        <v>21</v>
      </c>
      <c r="K904" s="4">
        <v>256.181</v>
      </c>
      <c r="L904" s="2">
        <v>4.44</v>
      </c>
      <c r="M904" s="2" t="s">
        <v>1449</v>
      </c>
      <c r="N904" s="6" t="s">
        <v>23</v>
      </c>
    </row>
    <row r="905" customHeight="1" spans="1:14">
      <c r="A905" s="2" t="s">
        <v>14</v>
      </c>
      <c r="B905" s="2">
        <v>5587</v>
      </c>
      <c r="C905" s="2" t="s">
        <v>1442</v>
      </c>
      <c r="D905" s="2" t="s">
        <v>1443</v>
      </c>
      <c r="E905" s="2" t="s">
        <v>1444</v>
      </c>
      <c r="F905" s="4">
        <v>255.1735</v>
      </c>
      <c r="G905" s="2" t="s">
        <v>1445</v>
      </c>
      <c r="H905" s="2" t="s">
        <v>1446</v>
      </c>
      <c r="I905" s="2" t="s">
        <v>1447</v>
      </c>
      <c r="J905" s="4" t="s">
        <v>21</v>
      </c>
      <c r="K905" s="4">
        <v>256.18149</v>
      </c>
      <c r="L905" s="2">
        <v>4.44</v>
      </c>
      <c r="M905" s="2" t="s">
        <v>1450</v>
      </c>
      <c r="N905" s="6" t="s">
        <v>23</v>
      </c>
    </row>
    <row r="906" customHeight="1" spans="1:14">
      <c r="A906" s="2" t="s">
        <v>14</v>
      </c>
      <c r="B906" s="2">
        <v>5587</v>
      </c>
      <c r="C906" s="2" t="s">
        <v>1442</v>
      </c>
      <c r="D906" s="2" t="s">
        <v>1443</v>
      </c>
      <c r="E906" s="2" t="s">
        <v>1444</v>
      </c>
      <c r="F906" s="4">
        <v>255.1735</v>
      </c>
      <c r="G906" s="2" t="s">
        <v>1445</v>
      </c>
      <c r="H906" s="2" t="s">
        <v>1446</v>
      </c>
      <c r="I906" s="2" t="s">
        <v>1447</v>
      </c>
      <c r="J906" s="4" t="s">
        <v>21</v>
      </c>
      <c r="K906" s="4">
        <v>256.18149</v>
      </c>
      <c r="L906" s="2">
        <v>4.44</v>
      </c>
      <c r="M906" s="2" t="s">
        <v>1451</v>
      </c>
      <c r="N906" s="6" t="s">
        <v>23</v>
      </c>
    </row>
    <row r="907" customHeight="1" spans="1:14">
      <c r="A907" s="2" t="s">
        <v>14</v>
      </c>
      <c r="B907" s="2">
        <v>5587</v>
      </c>
      <c r="C907" s="2" t="s">
        <v>1442</v>
      </c>
      <c r="D907" s="2" t="s">
        <v>1443</v>
      </c>
      <c r="E907" s="2" t="s">
        <v>1444</v>
      </c>
      <c r="F907" s="4">
        <v>255.1735</v>
      </c>
      <c r="G907" s="2" t="s">
        <v>1445</v>
      </c>
      <c r="H907" s="2" t="s">
        <v>1446</v>
      </c>
      <c r="I907" s="2" t="s">
        <v>1447</v>
      </c>
      <c r="J907" s="4" t="s">
        <v>21</v>
      </c>
      <c r="K907" s="4">
        <v>256.1803</v>
      </c>
      <c r="L907" s="2">
        <v>4.44</v>
      </c>
      <c r="M907" s="2" t="s">
        <v>1452</v>
      </c>
      <c r="N907" s="6" t="s">
        <v>23</v>
      </c>
    </row>
    <row r="908" customHeight="1" spans="1:14">
      <c r="A908" s="2" t="s">
        <v>14</v>
      </c>
      <c r="B908" s="2">
        <v>5587</v>
      </c>
      <c r="C908" s="2" t="s">
        <v>1442</v>
      </c>
      <c r="D908" s="2" t="s">
        <v>1443</v>
      </c>
      <c r="E908" s="2" t="s">
        <v>1444</v>
      </c>
      <c r="F908" s="4">
        <v>255.1735</v>
      </c>
      <c r="G908" s="2" t="s">
        <v>1445</v>
      </c>
      <c r="H908" s="2" t="s">
        <v>1446</v>
      </c>
      <c r="I908" s="2" t="s">
        <v>1447</v>
      </c>
      <c r="J908" s="4" t="s">
        <v>21</v>
      </c>
      <c r="K908" s="4">
        <v>256.1821</v>
      </c>
      <c r="L908" s="2">
        <v>4.44</v>
      </c>
      <c r="M908" s="2" t="s">
        <v>1453</v>
      </c>
      <c r="N908" s="6" t="s">
        <v>23</v>
      </c>
    </row>
    <row r="909" customHeight="1" spans="1:14">
      <c r="A909" s="2" t="s">
        <v>14</v>
      </c>
      <c r="B909" s="2">
        <v>119607</v>
      </c>
      <c r="C909" s="2" t="s">
        <v>1454</v>
      </c>
      <c r="D909" s="2" t="s">
        <v>1455</v>
      </c>
      <c r="E909" s="2" t="s">
        <v>1456</v>
      </c>
      <c r="F909" s="4">
        <v>314.0725</v>
      </c>
      <c r="G909" s="2" t="s">
        <v>1457</v>
      </c>
      <c r="H909" s="2" t="s">
        <v>1458</v>
      </c>
      <c r="I909" s="2" t="s">
        <v>1459</v>
      </c>
      <c r="J909" s="4" t="s">
        <v>21</v>
      </c>
      <c r="K909" s="4">
        <v>315.0792</v>
      </c>
      <c r="L909" s="2">
        <v>6.36</v>
      </c>
      <c r="M909" s="2" t="s">
        <v>1460</v>
      </c>
      <c r="N909" s="6" t="s">
        <v>23</v>
      </c>
    </row>
    <row r="910" customHeight="1" spans="1:14">
      <c r="A910" s="2" t="s">
        <v>14</v>
      </c>
      <c r="B910" s="2">
        <v>119607</v>
      </c>
      <c r="C910" s="2" t="s">
        <v>1454</v>
      </c>
      <c r="D910" s="2" t="s">
        <v>1455</v>
      </c>
      <c r="E910" s="2" t="s">
        <v>1456</v>
      </c>
      <c r="F910" s="4">
        <v>314.0725</v>
      </c>
      <c r="G910" s="2" t="s">
        <v>1457</v>
      </c>
      <c r="H910" s="2" t="s">
        <v>1458</v>
      </c>
      <c r="I910" s="2" t="s">
        <v>1459</v>
      </c>
      <c r="J910" s="4" t="s">
        <v>21</v>
      </c>
      <c r="K910" s="4">
        <v>315.0785</v>
      </c>
      <c r="L910" s="2">
        <v>6.36</v>
      </c>
      <c r="M910" s="2" t="s">
        <v>1461</v>
      </c>
      <c r="N910" s="6" t="s">
        <v>23</v>
      </c>
    </row>
    <row r="911" customHeight="1" spans="1:14">
      <c r="A911" s="2" t="s">
        <v>14</v>
      </c>
      <c r="B911" s="2">
        <v>21453</v>
      </c>
      <c r="C911" s="2" t="s">
        <v>1462</v>
      </c>
      <c r="D911" s="2" t="s">
        <v>1463</v>
      </c>
      <c r="E911" s="2" t="s">
        <v>1464</v>
      </c>
      <c r="F911" s="4">
        <v>260.1273</v>
      </c>
      <c r="G911" s="2" t="s">
        <v>1465</v>
      </c>
      <c r="H911" s="2" t="s">
        <v>1466</v>
      </c>
      <c r="I911" s="2" t="s">
        <v>1467</v>
      </c>
      <c r="J911" s="4" t="s">
        <v>21</v>
      </c>
      <c r="K911" s="4">
        <v>261.1346</v>
      </c>
      <c r="L911" s="2">
        <v>3.4</v>
      </c>
      <c r="M911" s="2" t="s">
        <v>1468</v>
      </c>
      <c r="N911" s="6" t="s">
        <v>23</v>
      </c>
    </row>
    <row r="912" customHeight="1" spans="1:14">
      <c r="A912" s="2" t="s">
        <v>14</v>
      </c>
      <c r="B912" s="2">
        <v>21453</v>
      </c>
      <c r="C912" s="2" t="s">
        <v>1462</v>
      </c>
      <c r="D912" s="2" t="s">
        <v>1463</v>
      </c>
      <c r="E912" s="2" t="s">
        <v>1464</v>
      </c>
      <c r="F912" s="4">
        <v>260.1273</v>
      </c>
      <c r="G912" s="2" t="s">
        <v>1465</v>
      </c>
      <c r="H912" s="2" t="s">
        <v>1466</v>
      </c>
      <c r="I912" s="2" t="s">
        <v>1467</v>
      </c>
      <c r="J912" s="4" t="s">
        <v>21</v>
      </c>
      <c r="K912" s="4">
        <v>261.1346</v>
      </c>
      <c r="L912" s="2">
        <v>3.4</v>
      </c>
      <c r="M912" s="2" t="s">
        <v>1469</v>
      </c>
      <c r="N912" s="6" t="s">
        <v>23</v>
      </c>
    </row>
    <row r="913" customHeight="1" spans="1:14">
      <c r="A913" s="2" t="s">
        <v>14</v>
      </c>
      <c r="B913" s="2">
        <v>21453</v>
      </c>
      <c r="C913" s="2" t="s">
        <v>1462</v>
      </c>
      <c r="D913" s="2" t="s">
        <v>1463</v>
      </c>
      <c r="E913" s="2" t="s">
        <v>1464</v>
      </c>
      <c r="F913" s="4">
        <v>260.1273</v>
      </c>
      <c r="G913" s="2" t="s">
        <v>1465</v>
      </c>
      <c r="H913" s="2" t="s">
        <v>1466</v>
      </c>
      <c r="I913" s="2" t="s">
        <v>1467</v>
      </c>
      <c r="J913" s="4" t="s">
        <v>21</v>
      </c>
      <c r="K913" s="4">
        <v>261.1346</v>
      </c>
      <c r="L913" s="2">
        <v>3.4</v>
      </c>
      <c r="M913" s="2" t="s">
        <v>1470</v>
      </c>
      <c r="N913" s="5" t="s">
        <v>23</v>
      </c>
    </row>
    <row r="914" customHeight="1" spans="1:14">
      <c r="A914" s="2" t="s">
        <v>14</v>
      </c>
      <c r="B914" s="2">
        <v>21453</v>
      </c>
      <c r="C914" s="2" t="s">
        <v>1462</v>
      </c>
      <c r="D914" s="2" t="s">
        <v>1463</v>
      </c>
      <c r="E914" s="2" t="s">
        <v>1464</v>
      </c>
      <c r="F914" s="4">
        <v>260.1273</v>
      </c>
      <c r="G914" s="2" t="s">
        <v>1465</v>
      </c>
      <c r="H914" s="2" t="s">
        <v>1466</v>
      </c>
      <c r="I914" s="2" t="s">
        <v>1467</v>
      </c>
      <c r="J914" s="4" t="s">
        <v>21</v>
      </c>
      <c r="K914" s="4">
        <v>261.1346</v>
      </c>
      <c r="L914" s="2">
        <v>3.4</v>
      </c>
      <c r="M914" s="2" t="s">
        <v>1471</v>
      </c>
      <c r="N914" s="6" t="s">
        <v>23</v>
      </c>
    </row>
    <row r="915" customHeight="1" spans="1:14">
      <c r="A915" s="2" t="s">
        <v>14</v>
      </c>
      <c r="B915" s="2">
        <v>21453</v>
      </c>
      <c r="C915" s="2" t="s">
        <v>1462</v>
      </c>
      <c r="D915" s="2" t="s">
        <v>1463</v>
      </c>
      <c r="E915" s="2" t="s">
        <v>1464</v>
      </c>
      <c r="F915" s="4">
        <v>260.1273</v>
      </c>
      <c r="G915" s="2" t="s">
        <v>1465</v>
      </c>
      <c r="H915" s="2" t="s">
        <v>1466</v>
      </c>
      <c r="I915" s="2" t="s">
        <v>1467</v>
      </c>
      <c r="J915" s="4" t="s">
        <v>21</v>
      </c>
      <c r="K915" s="4">
        <v>261.1346</v>
      </c>
      <c r="L915" s="2">
        <v>3.4</v>
      </c>
      <c r="M915" s="2" t="s">
        <v>1472</v>
      </c>
      <c r="N915" s="6" t="s">
        <v>23</v>
      </c>
    </row>
    <row r="916" customHeight="1" spans="1:14">
      <c r="A916" s="2" t="s">
        <v>14</v>
      </c>
      <c r="B916" s="2">
        <v>21453</v>
      </c>
      <c r="C916" s="2" t="s">
        <v>1462</v>
      </c>
      <c r="D916" s="2" t="s">
        <v>1463</v>
      </c>
      <c r="E916" s="2" t="s">
        <v>1464</v>
      </c>
      <c r="F916" s="4">
        <v>260.1273</v>
      </c>
      <c r="G916" s="2" t="s">
        <v>1465</v>
      </c>
      <c r="H916" s="2" t="s">
        <v>1466</v>
      </c>
      <c r="I916" s="2" t="s">
        <v>1467</v>
      </c>
      <c r="J916" s="4" t="s">
        <v>21</v>
      </c>
      <c r="K916" s="4">
        <v>261.1346</v>
      </c>
      <c r="L916" s="2">
        <v>3.4</v>
      </c>
      <c r="M916" s="2" t="s">
        <v>1473</v>
      </c>
      <c r="N916" s="6" t="s">
        <v>23</v>
      </c>
    </row>
    <row r="917" customHeight="1" spans="1:14">
      <c r="A917" s="2" t="s">
        <v>14</v>
      </c>
      <c r="B917" s="2">
        <v>21453</v>
      </c>
      <c r="C917" s="2" t="s">
        <v>1462</v>
      </c>
      <c r="D917" s="2" t="s">
        <v>1463</v>
      </c>
      <c r="E917" s="2" t="s">
        <v>1464</v>
      </c>
      <c r="F917" s="4">
        <v>260.1273</v>
      </c>
      <c r="G917" s="2" t="s">
        <v>1465</v>
      </c>
      <c r="H917" s="2" t="s">
        <v>1466</v>
      </c>
      <c r="I917" s="2" t="s">
        <v>1467</v>
      </c>
      <c r="J917" s="4" t="s">
        <v>21</v>
      </c>
      <c r="K917" s="4">
        <v>261.1346</v>
      </c>
      <c r="L917" s="2">
        <v>3.4</v>
      </c>
      <c r="M917" s="2" t="s">
        <v>1474</v>
      </c>
      <c r="N917" s="6" t="s">
        <v>23</v>
      </c>
    </row>
    <row r="918" customHeight="1" spans="1:14">
      <c r="A918" s="2" t="s">
        <v>14</v>
      </c>
      <c r="B918" s="2">
        <v>21453</v>
      </c>
      <c r="C918" s="2" t="s">
        <v>1462</v>
      </c>
      <c r="D918" s="2" t="s">
        <v>1463</v>
      </c>
      <c r="E918" s="2" t="s">
        <v>1464</v>
      </c>
      <c r="F918" s="4">
        <v>260.1273</v>
      </c>
      <c r="G918" s="2" t="s">
        <v>1465</v>
      </c>
      <c r="H918" s="2" t="s">
        <v>1466</v>
      </c>
      <c r="I918" s="2" t="s">
        <v>1467</v>
      </c>
      <c r="J918" s="4" t="s">
        <v>21</v>
      </c>
      <c r="K918" s="4">
        <v>261.1346</v>
      </c>
      <c r="L918" s="2">
        <v>3.4</v>
      </c>
      <c r="M918" s="2" t="s">
        <v>1475</v>
      </c>
      <c r="N918" s="6" t="s">
        <v>23</v>
      </c>
    </row>
    <row r="919" customHeight="1" spans="1:14">
      <c r="A919" s="2" t="s">
        <v>14</v>
      </c>
      <c r="B919" s="2">
        <v>3783</v>
      </c>
      <c r="C919" s="2" t="s">
        <v>1476</v>
      </c>
      <c r="D919" s="2" t="s">
        <v>1477</v>
      </c>
      <c r="E919" s="2" t="s">
        <v>1478</v>
      </c>
      <c r="F919" s="4">
        <v>301.1678</v>
      </c>
      <c r="G919" s="2" t="s">
        <v>1479</v>
      </c>
      <c r="H919" s="2" t="s">
        <v>1480</v>
      </c>
      <c r="I919" s="2" t="s">
        <v>1481</v>
      </c>
      <c r="J919" s="4" t="s">
        <v>21</v>
      </c>
      <c r="K919" s="4">
        <v>302.17573</v>
      </c>
      <c r="L919" s="2">
        <v>4.55</v>
      </c>
      <c r="M919" s="2" t="s">
        <v>1482</v>
      </c>
      <c r="N919" s="6" t="s">
        <v>23</v>
      </c>
    </row>
    <row r="920" customHeight="1" spans="1:14">
      <c r="A920" s="2" t="s">
        <v>14</v>
      </c>
      <c r="B920" s="2">
        <v>3783</v>
      </c>
      <c r="C920" s="2" t="s">
        <v>1476</v>
      </c>
      <c r="D920" s="2" t="s">
        <v>1477</v>
      </c>
      <c r="E920" s="2" t="s">
        <v>1478</v>
      </c>
      <c r="F920" s="4">
        <v>301.1678</v>
      </c>
      <c r="G920" s="2" t="s">
        <v>1479</v>
      </c>
      <c r="H920" s="2" t="s">
        <v>1480</v>
      </c>
      <c r="I920" s="2" t="s">
        <v>1481</v>
      </c>
      <c r="J920" s="4" t="s">
        <v>21</v>
      </c>
      <c r="K920" s="4">
        <v>302.17573</v>
      </c>
      <c r="L920" s="2">
        <v>4.55</v>
      </c>
      <c r="M920" s="2" t="s">
        <v>1483</v>
      </c>
      <c r="N920" s="6" t="s">
        <v>23</v>
      </c>
    </row>
    <row r="921" customHeight="1" spans="1:14">
      <c r="A921" s="2" t="s">
        <v>14</v>
      </c>
      <c r="B921" s="2">
        <v>3783</v>
      </c>
      <c r="C921" s="2" t="s">
        <v>1476</v>
      </c>
      <c r="D921" s="2" t="s">
        <v>1477</v>
      </c>
      <c r="E921" s="2" t="s">
        <v>1478</v>
      </c>
      <c r="F921" s="4">
        <v>301.1678</v>
      </c>
      <c r="G921" s="2" t="s">
        <v>1479</v>
      </c>
      <c r="H921" s="2" t="s">
        <v>1480</v>
      </c>
      <c r="I921" s="2" t="s">
        <v>1481</v>
      </c>
      <c r="J921" s="4" t="s">
        <v>21</v>
      </c>
      <c r="K921" s="4">
        <v>302.17573</v>
      </c>
      <c r="L921" s="2">
        <v>4.55</v>
      </c>
      <c r="M921" s="2" t="s">
        <v>1484</v>
      </c>
      <c r="N921" s="6" t="s">
        <v>23</v>
      </c>
    </row>
    <row r="922" customHeight="1" spans="1:14">
      <c r="A922" s="2" t="s">
        <v>14</v>
      </c>
      <c r="B922" s="2">
        <v>3783</v>
      </c>
      <c r="C922" s="2" t="s">
        <v>1476</v>
      </c>
      <c r="D922" s="2" t="s">
        <v>1477</v>
      </c>
      <c r="E922" s="2" t="s">
        <v>1478</v>
      </c>
      <c r="F922" s="4">
        <v>301.1678</v>
      </c>
      <c r="G922" s="2" t="s">
        <v>1479</v>
      </c>
      <c r="H922" s="2" t="s">
        <v>1480</v>
      </c>
      <c r="I922" s="2" t="s">
        <v>1481</v>
      </c>
      <c r="J922" s="4" t="s">
        <v>21</v>
      </c>
      <c r="K922" s="4">
        <v>302.17573</v>
      </c>
      <c r="L922" s="2">
        <v>4.55</v>
      </c>
      <c r="M922" s="2" t="s">
        <v>1485</v>
      </c>
      <c r="N922" s="6" t="s">
        <v>23</v>
      </c>
    </row>
    <row r="923" customHeight="1" spans="1:14">
      <c r="A923" s="2" t="s">
        <v>14</v>
      </c>
      <c r="B923" s="2">
        <v>56052</v>
      </c>
      <c r="C923" s="2" t="s">
        <v>1486</v>
      </c>
      <c r="D923" s="2" t="s">
        <v>1487</v>
      </c>
      <c r="E923" s="2" t="s">
        <v>1478</v>
      </c>
      <c r="F923" s="4">
        <v>301.1678</v>
      </c>
      <c r="G923" s="2" t="s">
        <v>1488</v>
      </c>
      <c r="H923" s="2" t="s">
        <v>1489</v>
      </c>
      <c r="I923" s="2" t="s">
        <v>1490</v>
      </c>
      <c r="J923" s="4" t="s">
        <v>21</v>
      </c>
      <c r="K923" s="4">
        <v>302.1751</v>
      </c>
      <c r="L923" s="2">
        <v>4.22</v>
      </c>
      <c r="M923" s="2" t="s">
        <v>1491</v>
      </c>
      <c r="N923" s="6" t="s">
        <v>23</v>
      </c>
    </row>
    <row r="924" customHeight="1" spans="1:14">
      <c r="A924" s="2" t="s">
        <v>14</v>
      </c>
      <c r="B924" s="2">
        <v>68591</v>
      </c>
      <c r="C924" s="2" t="s">
        <v>1492</v>
      </c>
      <c r="D924" s="2" t="s">
        <v>1493</v>
      </c>
      <c r="E924" s="2" t="s">
        <v>1494</v>
      </c>
      <c r="F924" s="4">
        <v>425.0657</v>
      </c>
      <c r="G924" s="2" t="s">
        <v>1495</v>
      </c>
      <c r="H924" s="2" t="s">
        <v>1496</v>
      </c>
      <c r="I924" s="2" t="s">
        <v>1497</v>
      </c>
      <c r="J924" s="4" t="s">
        <v>21</v>
      </c>
      <c r="K924" s="4">
        <v>426.073</v>
      </c>
      <c r="L924" s="2">
        <v>8.87</v>
      </c>
      <c r="M924" s="2" t="s">
        <v>1498</v>
      </c>
      <c r="N924" s="6" t="s">
        <v>23</v>
      </c>
    </row>
    <row r="925" customHeight="1" spans="1:14">
      <c r="A925" s="2" t="s">
        <v>14</v>
      </c>
      <c r="B925" s="2">
        <v>4030</v>
      </c>
      <c r="C925" s="2" t="s">
        <v>1499</v>
      </c>
      <c r="D925" s="2" t="s">
        <v>1500</v>
      </c>
      <c r="E925" s="2" t="s">
        <v>1501</v>
      </c>
      <c r="F925" s="4">
        <v>295.0957</v>
      </c>
      <c r="G925" s="2" t="s">
        <v>1502</v>
      </c>
      <c r="H925" s="2" t="s">
        <v>1503</v>
      </c>
      <c r="I925" s="2" t="s">
        <v>1504</v>
      </c>
      <c r="J925" s="4" t="s">
        <v>21</v>
      </c>
      <c r="K925" s="4">
        <v>296.103</v>
      </c>
      <c r="L925" s="2">
        <v>6.12</v>
      </c>
      <c r="M925" s="2" t="s">
        <v>1505</v>
      </c>
      <c r="N925" s="6" t="s">
        <v>23</v>
      </c>
    </row>
    <row r="926" customHeight="1" spans="1:14">
      <c r="A926" s="2" t="s">
        <v>14</v>
      </c>
      <c r="B926" s="2">
        <v>4030</v>
      </c>
      <c r="C926" s="2" t="s">
        <v>1499</v>
      </c>
      <c r="D926" s="2" t="s">
        <v>1500</v>
      </c>
      <c r="E926" s="2" t="s">
        <v>1501</v>
      </c>
      <c r="F926" s="4">
        <v>295.0957</v>
      </c>
      <c r="G926" s="2" t="s">
        <v>1502</v>
      </c>
      <c r="H926" s="2" t="s">
        <v>1503</v>
      </c>
      <c r="I926" s="2" t="s">
        <v>1504</v>
      </c>
      <c r="J926" s="4" t="s">
        <v>21</v>
      </c>
      <c r="K926" s="4">
        <v>296.103</v>
      </c>
      <c r="L926" s="2">
        <v>6.12</v>
      </c>
      <c r="M926" s="2" t="s">
        <v>1506</v>
      </c>
      <c r="N926" s="5" t="s">
        <v>23</v>
      </c>
    </row>
    <row r="927" customHeight="1" spans="1:14">
      <c r="A927" s="2" t="s">
        <v>14</v>
      </c>
      <c r="B927" s="2">
        <v>4030</v>
      </c>
      <c r="C927" s="2" t="s">
        <v>1499</v>
      </c>
      <c r="D927" s="2" t="s">
        <v>1500</v>
      </c>
      <c r="E927" s="2" t="s">
        <v>1501</v>
      </c>
      <c r="F927" s="4">
        <v>295.0957</v>
      </c>
      <c r="G927" s="2" t="s">
        <v>1502</v>
      </c>
      <c r="H927" s="2" t="s">
        <v>1503</v>
      </c>
      <c r="I927" s="2" t="s">
        <v>1504</v>
      </c>
      <c r="J927" s="4" t="s">
        <v>21</v>
      </c>
      <c r="K927" s="4">
        <v>296.103</v>
      </c>
      <c r="L927" s="2">
        <v>6.12</v>
      </c>
      <c r="M927" s="2" t="s">
        <v>1507</v>
      </c>
      <c r="N927" s="6" t="s">
        <v>23</v>
      </c>
    </row>
    <row r="928" customHeight="1" spans="1:14">
      <c r="A928" s="2" t="s">
        <v>14</v>
      </c>
      <c r="B928" s="2">
        <v>4030</v>
      </c>
      <c r="C928" s="2" t="s">
        <v>1499</v>
      </c>
      <c r="D928" s="2" t="s">
        <v>1500</v>
      </c>
      <c r="E928" s="2" t="s">
        <v>1501</v>
      </c>
      <c r="F928" s="4">
        <v>295.0957</v>
      </c>
      <c r="G928" s="2" t="s">
        <v>1502</v>
      </c>
      <c r="H928" s="2" t="s">
        <v>1503</v>
      </c>
      <c r="I928" s="2" t="s">
        <v>1504</v>
      </c>
      <c r="J928" s="4" t="s">
        <v>21</v>
      </c>
      <c r="K928" s="4">
        <v>296.103</v>
      </c>
      <c r="L928" s="2">
        <v>6.12</v>
      </c>
      <c r="M928" s="2" t="s">
        <v>1508</v>
      </c>
      <c r="N928" s="6" t="s">
        <v>23</v>
      </c>
    </row>
    <row r="929" customHeight="1" spans="1:14">
      <c r="A929" s="2" t="s">
        <v>14</v>
      </c>
      <c r="B929" s="2">
        <v>4030</v>
      </c>
      <c r="C929" s="2" t="s">
        <v>1499</v>
      </c>
      <c r="D929" s="2" t="s">
        <v>1500</v>
      </c>
      <c r="E929" s="2" t="s">
        <v>1501</v>
      </c>
      <c r="F929" s="4">
        <v>295.0957</v>
      </c>
      <c r="G929" s="2" t="s">
        <v>1502</v>
      </c>
      <c r="H929" s="2" t="s">
        <v>1503</v>
      </c>
      <c r="I929" s="2" t="s">
        <v>1504</v>
      </c>
      <c r="J929" s="4" t="s">
        <v>21</v>
      </c>
      <c r="K929" s="4">
        <v>296.103</v>
      </c>
      <c r="L929" s="2">
        <v>6.12</v>
      </c>
      <c r="M929" s="2" t="s">
        <v>1509</v>
      </c>
      <c r="N929" s="6" t="s">
        <v>23</v>
      </c>
    </row>
    <row r="930" customHeight="1" spans="1:14">
      <c r="A930" s="2" t="s">
        <v>14</v>
      </c>
      <c r="B930" s="2">
        <v>4030</v>
      </c>
      <c r="C930" s="2" t="s">
        <v>1499</v>
      </c>
      <c r="D930" s="2" t="s">
        <v>1500</v>
      </c>
      <c r="E930" s="2" t="s">
        <v>1501</v>
      </c>
      <c r="F930" s="4">
        <v>295.0957</v>
      </c>
      <c r="G930" s="2" t="s">
        <v>1502</v>
      </c>
      <c r="H930" s="2" t="s">
        <v>1503</v>
      </c>
      <c r="I930" s="2" t="s">
        <v>1504</v>
      </c>
      <c r="J930" s="4" t="s">
        <v>21</v>
      </c>
      <c r="K930" s="4">
        <v>296.103</v>
      </c>
      <c r="L930" s="2">
        <v>6.12</v>
      </c>
      <c r="M930" s="2" t="s">
        <v>1510</v>
      </c>
      <c r="N930" s="6" t="s">
        <v>23</v>
      </c>
    </row>
    <row r="931" customHeight="1" spans="1:14">
      <c r="A931" s="2" t="s">
        <v>14</v>
      </c>
      <c r="B931" s="2">
        <v>4030</v>
      </c>
      <c r="C931" s="2" t="s">
        <v>1499</v>
      </c>
      <c r="D931" s="2" t="s">
        <v>1500</v>
      </c>
      <c r="E931" s="2" t="s">
        <v>1501</v>
      </c>
      <c r="F931" s="4">
        <v>295.0957</v>
      </c>
      <c r="G931" s="2" t="s">
        <v>1502</v>
      </c>
      <c r="H931" s="2" t="s">
        <v>1503</v>
      </c>
      <c r="I931" s="2" t="s">
        <v>1504</v>
      </c>
      <c r="J931" s="4" t="s">
        <v>21</v>
      </c>
      <c r="K931" s="4">
        <v>296.103</v>
      </c>
      <c r="L931" s="2">
        <v>6.12</v>
      </c>
      <c r="M931" s="2" t="s">
        <v>1511</v>
      </c>
      <c r="N931" s="6" t="s">
        <v>23</v>
      </c>
    </row>
    <row r="932" customHeight="1" spans="1:14">
      <c r="A932" s="2" t="s">
        <v>14</v>
      </c>
      <c r="B932" s="2">
        <v>4030</v>
      </c>
      <c r="C932" s="2" t="s">
        <v>1499</v>
      </c>
      <c r="D932" s="2" t="s">
        <v>1500</v>
      </c>
      <c r="E932" s="2" t="s">
        <v>1501</v>
      </c>
      <c r="F932" s="4">
        <v>295.0957</v>
      </c>
      <c r="G932" s="2" t="s">
        <v>1502</v>
      </c>
      <c r="H932" s="2" t="s">
        <v>1503</v>
      </c>
      <c r="I932" s="2" t="s">
        <v>1504</v>
      </c>
      <c r="J932" s="4" t="s">
        <v>21</v>
      </c>
      <c r="K932" s="4">
        <v>296.103</v>
      </c>
      <c r="L932" s="2">
        <v>6.12</v>
      </c>
      <c r="M932" s="2" t="s">
        <v>1512</v>
      </c>
      <c r="N932" s="6" t="s">
        <v>23</v>
      </c>
    </row>
    <row r="933" customHeight="1" spans="1:14">
      <c r="A933" s="2" t="s">
        <v>14</v>
      </c>
      <c r="B933" s="2">
        <v>4030</v>
      </c>
      <c r="C933" s="2" t="s">
        <v>1499</v>
      </c>
      <c r="D933" s="2" t="s">
        <v>1500</v>
      </c>
      <c r="E933" s="2" t="s">
        <v>1501</v>
      </c>
      <c r="F933" s="4">
        <v>295.0957</v>
      </c>
      <c r="G933" s="2" t="s">
        <v>1502</v>
      </c>
      <c r="H933" s="2" t="s">
        <v>1503</v>
      </c>
      <c r="I933" s="2" t="s">
        <v>1504</v>
      </c>
      <c r="J933" s="4" t="s">
        <v>21</v>
      </c>
      <c r="K933" s="4">
        <v>296.103</v>
      </c>
      <c r="L933" s="2">
        <v>6.12</v>
      </c>
      <c r="M933" s="2" t="s">
        <v>1513</v>
      </c>
      <c r="N933" s="6" t="s">
        <v>23</v>
      </c>
    </row>
    <row r="934" customHeight="1" spans="1:14">
      <c r="A934" s="2" t="s">
        <v>14</v>
      </c>
      <c r="B934" s="2">
        <v>4030</v>
      </c>
      <c r="C934" s="2" t="s">
        <v>1499</v>
      </c>
      <c r="D934" s="2" t="s">
        <v>1500</v>
      </c>
      <c r="E934" s="2" t="s">
        <v>1501</v>
      </c>
      <c r="F934" s="4">
        <v>295.0957</v>
      </c>
      <c r="G934" s="2" t="s">
        <v>1502</v>
      </c>
      <c r="H934" s="2" t="s">
        <v>1503</v>
      </c>
      <c r="I934" s="2" t="s">
        <v>1504</v>
      </c>
      <c r="J934" s="4" t="s">
        <v>21</v>
      </c>
      <c r="K934" s="4">
        <v>296.103</v>
      </c>
      <c r="L934" s="2">
        <v>6.12</v>
      </c>
      <c r="M934" s="2" t="s">
        <v>1514</v>
      </c>
      <c r="N934" s="6" t="s">
        <v>23</v>
      </c>
    </row>
    <row r="935" customHeight="1" spans="1:14">
      <c r="A935" s="2" t="s">
        <v>14</v>
      </c>
      <c r="B935" s="2">
        <v>4622</v>
      </c>
      <c r="C935" s="2" t="s">
        <v>1515</v>
      </c>
      <c r="D935" s="2" t="s">
        <v>1516</v>
      </c>
      <c r="E935" s="2" t="s">
        <v>1517</v>
      </c>
      <c r="F935" s="4">
        <v>249.1113</v>
      </c>
      <c r="G935" s="2" t="s">
        <v>1518</v>
      </c>
      <c r="H935" s="2" t="s">
        <v>1519</v>
      </c>
      <c r="I935" s="2" t="s">
        <v>1520</v>
      </c>
      <c r="J935" s="4" t="s">
        <v>21</v>
      </c>
      <c r="K935" s="4">
        <v>250.119</v>
      </c>
      <c r="L935" s="2">
        <v>4.8</v>
      </c>
      <c r="M935" s="2" t="s">
        <v>1521</v>
      </c>
      <c r="N935" s="6" t="s">
        <v>23</v>
      </c>
    </row>
    <row r="936" customHeight="1" spans="1:14">
      <c r="A936" s="2" t="s">
        <v>14</v>
      </c>
      <c r="B936" s="2">
        <v>4044</v>
      </c>
      <c r="C936" s="2" t="s">
        <v>1522</v>
      </c>
      <c r="D936" s="2" t="s">
        <v>1523</v>
      </c>
      <c r="E936" s="2" t="s">
        <v>1524</v>
      </c>
      <c r="F936" s="4">
        <v>241.1103</v>
      </c>
      <c r="G936" s="2" t="s">
        <v>1525</v>
      </c>
      <c r="H936" s="2" t="s">
        <v>1526</v>
      </c>
      <c r="I936" s="2" t="s">
        <v>1527</v>
      </c>
      <c r="J936" s="4" t="s">
        <v>21</v>
      </c>
      <c r="K936" s="4">
        <v>242.1176</v>
      </c>
      <c r="L936" s="2">
        <v>7.32</v>
      </c>
      <c r="M936" s="2" t="s">
        <v>1528</v>
      </c>
      <c r="N936" s="6" t="s">
        <v>23</v>
      </c>
    </row>
    <row r="937" customHeight="1" spans="1:14">
      <c r="A937" s="2" t="s">
        <v>14</v>
      </c>
      <c r="B937" s="2">
        <v>4044</v>
      </c>
      <c r="C937" s="2" t="s">
        <v>1522</v>
      </c>
      <c r="D937" s="2" t="s">
        <v>1523</v>
      </c>
      <c r="E937" s="2" t="s">
        <v>1524</v>
      </c>
      <c r="F937" s="4">
        <v>241.1103</v>
      </c>
      <c r="G937" s="2" t="s">
        <v>1525</v>
      </c>
      <c r="H937" s="2" t="s">
        <v>1526</v>
      </c>
      <c r="I937" s="2" t="s">
        <v>1527</v>
      </c>
      <c r="J937" s="4" t="s">
        <v>21</v>
      </c>
      <c r="K937" s="4">
        <v>242.1176</v>
      </c>
      <c r="L937" s="2">
        <v>7.32</v>
      </c>
      <c r="M937" s="2" t="s">
        <v>1529</v>
      </c>
      <c r="N937" s="6" t="s">
        <v>23</v>
      </c>
    </row>
    <row r="938" customHeight="1" spans="1:14">
      <c r="A938" s="2" t="s">
        <v>14</v>
      </c>
      <c r="B938" s="2">
        <v>4044</v>
      </c>
      <c r="C938" s="2" t="s">
        <v>1522</v>
      </c>
      <c r="D938" s="2" t="s">
        <v>1523</v>
      </c>
      <c r="E938" s="2" t="s">
        <v>1524</v>
      </c>
      <c r="F938" s="4">
        <v>241.1103</v>
      </c>
      <c r="G938" s="2" t="s">
        <v>1525</v>
      </c>
      <c r="H938" s="2" t="s">
        <v>1526</v>
      </c>
      <c r="I938" s="2" t="s">
        <v>1527</v>
      </c>
      <c r="J938" s="4" t="s">
        <v>21</v>
      </c>
      <c r="K938" s="4">
        <v>242.11822</v>
      </c>
      <c r="L938" s="2">
        <v>7.32</v>
      </c>
      <c r="M938" s="2" t="s">
        <v>1530</v>
      </c>
      <c r="N938" s="6" t="s">
        <v>23</v>
      </c>
    </row>
    <row r="939" customHeight="1" spans="1:14">
      <c r="A939" s="2" t="s">
        <v>14</v>
      </c>
      <c r="B939" s="2">
        <v>4044</v>
      </c>
      <c r="C939" s="2" t="s">
        <v>1522</v>
      </c>
      <c r="D939" s="2" t="s">
        <v>1523</v>
      </c>
      <c r="E939" s="2" t="s">
        <v>1524</v>
      </c>
      <c r="F939" s="4">
        <v>241.1103</v>
      </c>
      <c r="G939" s="2" t="s">
        <v>1525</v>
      </c>
      <c r="H939" s="2" t="s">
        <v>1526</v>
      </c>
      <c r="I939" s="2" t="s">
        <v>1527</v>
      </c>
      <c r="J939" s="4" t="s">
        <v>21</v>
      </c>
      <c r="K939" s="4">
        <v>242.118</v>
      </c>
      <c r="L939" s="2">
        <v>7.32</v>
      </c>
      <c r="M939" s="2" t="s">
        <v>1531</v>
      </c>
      <c r="N939" s="5" t="s">
        <v>23</v>
      </c>
    </row>
    <row r="940" customHeight="1" spans="1:14">
      <c r="A940" s="2" t="s">
        <v>14</v>
      </c>
      <c r="B940" s="2">
        <v>4044</v>
      </c>
      <c r="C940" s="2" t="s">
        <v>1522</v>
      </c>
      <c r="D940" s="2" t="s">
        <v>1523</v>
      </c>
      <c r="E940" s="2" t="s">
        <v>1524</v>
      </c>
      <c r="F940" s="4">
        <v>241.1103</v>
      </c>
      <c r="G940" s="2" t="s">
        <v>1525</v>
      </c>
      <c r="H940" s="2" t="s">
        <v>1526</v>
      </c>
      <c r="I940" s="2" t="s">
        <v>1527</v>
      </c>
      <c r="J940" s="4" t="s">
        <v>21</v>
      </c>
      <c r="K940" s="4">
        <v>242.11822</v>
      </c>
      <c r="L940" s="2">
        <v>7.32</v>
      </c>
      <c r="M940" s="2" t="s">
        <v>1532</v>
      </c>
      <c r="N940" s="6" t="s">
        <v>23</v>
      </c>
    </row>
    <row r="941" customHeight="1" spans="1:14">
      <c r="A941" s="2" t="s">
        <v>14</v>
      </c>
      <c r="B941" s="2">
        <v>4044</v>
      </c>
      <c r="C941" s="2" t="s">
        <v>1522</v>
      </c>
      <c r="D941" s="2" t="s">
        <v>1523</v>
      </c>
      <c r="E941" s="2" t="s">
        <v>1524</v>
      </c>
      <c r="F941" s="4">
        <v>241.1103</v>
      </c>
      <c r="G941" s="2" t="s">
        <v>1525</v>
      </c>
      <c r="H941" s="2" t="s">
        <v>1526</v>
      </c>
      <c r="I941" s="2" t="s">
        <v>1527</v>
      </c>
      <c r="J941" s="4" t="s">
        <v>21</v>
      </c>
      <c r="K941" s="4">
        <v>242.1176</v>
      </c>
      <c r="L941" s="2">
        <v>7.32</v>
      </c>
      <c r="M941" s="2" t="s">
        <v>1533</v>
      </c>
      <c r="N941" s="6" t="s">
        <v>23</v>
      </c>
    </row>
    <row r="942" customHeight="1" spans="1:14">
      <c r="A942" s="2" t="s">
        <v>14</v>
      </c>
      <c r="B942" s="2">
        <v>4044</v>
      </c>
      <c r="C942" s="2" t="s">
        <v>1522</v>
      </c>
      <c r="D942" s="2" t="s">
        <v>1523</v>
      </c>
      <c r="E942" s="2" t="s">
        <v>1524</v>
      </c>
      <c r="F942" s="4">
        <v>241.1103</v>
      </c>
      <c r="G942" s="2" t="s">
        <v>1525</v>
      </c>
      <c r="H942" s="2" t="s">
        <v>1526</v>
      </c>
      <c r="I942" s="2" t="s">
        <v>1527</v>
      </c>
      <c r="J942" s="4" t="s">
        <v>21</v>
      </c>
      <c r="K942" s="4">
        <v>242.1176</v>
      </c>
      <c r="L942" s="2">
        <v>7.32</v>
      </c>
      <c r="M942" s="2" t="s">
        <v>1534</v>
      </c>
      <c r="N942" s="6" t="s">
        <v>23</v>
      </c>
    </row>
    <row r="943" customHeight="1" spans="1:14">
      <c r="A943" s="2" t="s">
        <v>14</v>
      </c>
      <c r="B943" s="2">
        <v>4044</v>
      </c>
      <c r="C943" s="2" t="s">
        <v>1522</v>
      </c>
      <c r="D943" s="2" t="s">
        <v>1523</v>
      </c>
      <c r="E943" s="2" t="s">
        <v>1524</v>
      </c>
      <c r="F943" s="4">
        <v>241.1103</v>
      </c>
      <c r="G943" s="2" t="s">
        <v>1525</v>
      </c>
      <c r="H943" s="2" t="s">
        <v>1526</v>
      </c>
      <c r="I943" s="2" t="s">
        <v>1527</v>
      </c>
      <c r="J943" s="4" t="s">
        <v>21</v>
      </c>
      <c r="K943" s="4">
        <v>242.1176</v>
      </c>
      <c r="L943" s="2">
        <v>7.32</v>
      </c>
      <c r="M943" s="2" t="s">
        <v>1535</v>
      </c>
      <c r="N943" s="6" t="s">
        <v>23</v>
      </c>
    </row>
    <row r="944" customHeight="1" spans="1:14">
      <c r="A944" s="2" t="s">
        <v>14</v>
      </c>
      <c r="B944" s="2">
        <v>4044</v>
      </c>
      <c r="C944" s="2" t="s">
        <v>1522</v>
      </c>
      <c r="D944" s="2" t="s">
        <v>1523</v>
      </c>
      <c r="E944" s="2" t="s">
        <v>1524</v>
      </c>
      <c r="F944" s="4">
        <v>241.1103</v>
      </c>
      <c r="G944" s="2" t="s">
        <v>1525</v>
      </c>
      <c r="H944" s="2" t="s">
        <v>1526</v>
      </c>
      <c r="I944" s="2" t="s">
        <v>1527</v>
      </c>
      <c r="J944" s="4" t="s">
        <v>21</v>
      </c>
      <c r="K944" s="4">
        <v>242.1176</v>
      </c>
      <c r="L944" s="2">
        <v>7.32</v>
      </c>
      <c r="M944" s="2" t="s">
        <v>1536</v>
      </c>
      <c r="N944" s="6" t="s">
        <v>23</v>
      </c>
    </row>
    <row r="945" customHeight="1" spans="1:14">
      <c r="A945" s="2" t="s">
        <v>14</v>
      </c>
      <c r="B945" s="2">
        <v>4044</v>
      </c>
      <c r="C945" s="2" t="s">
        <v>1522</v>
      </c>
      <c r="D945" s="2" t="s">
        <v>1523</v>
      </c>
      <c r="E945" s="2" t="s">
        <v>1524</v>
      </c>
      <c r="F945" s="4">
        <v>241.1103</v>
      </c>
      <c r="G945" s="2" t="s">
        <v>1525</v>
      </c>
      <c r="H945" s="2" t="s">
        <v>1526</v>
      </c>
      <c r="I945" s="2" t="s">
        <v>1527</v>
      </c>
      <c r="J945" s="4" t="s">
        <v>21</v>
      </c>
      <c r="K945" s="4">
        <v>242.1176</v>
      </c>
      <c r="L945" s="2">
        <v>7.32</v>
      </c>
      <c r="M945" s="2" t="s">
        <v>1537</v>
      </c>
      <c r="N945" s="6" t="s">
        <v>23</v>
      </c>
    </row>
    <row r="946" customHeight="1" spans="1:14">
      <c r="A946" s="2" t="s">
        <v>14</v>
      </c>
      <c r="B946" s="2">
        <v>4044</v>
      </c>
      <c r="C946" s="2" t="s">
        <v>1522</v>
      </c>
      <c r="D946" s="2" t="s">
        <v>1523</v>
      </c>
      <c r="E946" s="2" t="s">
        <v>1524</v>
      </c>
      <c r="F946" s="4">
        <v>241.1103</v>
      </c>
      <c r="G946" s="2" t="s">
        <v>1525</v>
      </c>
      <c r="H946" s="2" t="s">
        <v>1526</v>
      </c>
      <c r="I946" s="2" t="s">
        <v>1527</v>
      </c>
      <c r="J946" s="4" t="s">
        <v>21</v>
      </c>
      <c r="K946" s="4">
        <v>242.1176</v>
      </c>
      <c r="L946" s="2">
        <v>7.32</v>
      </c>
      <c r="M946" s="2" t="s">
        <v>1538</v>
      </c>
      <c r="N946" s="6" t="s">
        <v>23</v>
      </c>
    </row>
    <row r="947" customHeight="1" spans="1:14">
      <c r="A947" s="2" t="s">
        <v>14</v>
      </c>
      <c r="B947" s="2">
        <v>4044</v>
      </c>
      <c r="C947" s="2" t="s">
        <v>1522</v>
      </c>
      <c r="D947" s="2" t="s">
        <v>1523</v>
      </c>
      <c r="E947" s="2" t="s">
        <v>1524</v>
      </c>
      <c r="F947" s="4">
        <v>241.1103</v>
      </c>
      <c r="G947" s="2" t="s">
        <v>1525</v>
      </c>
      <c r="H947" s="2" t="s">
        <v>1526</v>
      </c>
      <c r="I947" s="2" t="s">
        <v>1527</v>
      </c>
      <c r="J947" s="4" t="s">
        <v>21</v>
      </c>
      <c r="K947" s="4">
        <v>242.1176</v>
      </c>
      <c r="L947" s="2">
        <v>7.32</v>
      </c>
      <c r="M947" s="2" t="s">
        <v>1539</v>
      </c>
      <c r="N947" s="6" t="s">
        <v>23</v>
      </c>
    </row>
    <row r="948" customHeight="1" spans="1:14">
      <c r="A948" s="2" t="s">
        <v>14</v>
      </c>
      <c r="B948" s="2">
        <v>4044</v>
      </c>
      <c r="C948" s="2" t="s">
        <v>1522</v>
      </c>
      <c r="D948" s="2" t="s">
        <v>1523</v>
      </c>
      <c r="E948" s="2" t="s">
        <v>1524</v>
      </c>
      <c r="F948" s="4">
        <v>241.1103</v>
      </c>
      <c r="G948" s="2" t="s">
        <v>1525</v>
      </c>
      <c r="H948" s="2" t="s">
        <v>1526</v>
      </c>
      <c r="I948" s="2" t="s">
        <v>1527</v>
      </c>
      <c r="J948" s="4" t="s">
        <v>21</v>
      </c>
      <c r="K948" s="4">
        <v>242.11822</v>
      </c>
      <c r="L948" s="2">
        <v>7.32</v>
      </c>
      <c r="M948" s="2" t="s">
        <v>1540</v>
      </c>
      <c r="N948" s="6" t="s">
        <v>23</v>
      </c>
    </row>
    <row r="949" customHeight="1" spans="1:14">
      <c r="A949" s="2" t="s">
        <v>14</v>
      </c>
      <c r="B949" s="2">
        <v>4044</v>
      </c>
      <c r="C949" s="2" t="s">
        <v>1522</v>
      </c>
      <c r="D949" s="2" t="s">
        <v>1523</v>
      </c>
      <c r="E949" s="2" t="s">
        <v>1524</v>
      </c>
      <c r="F949" s="4">
        <v>241.1103</v>
      </c>
      <c r="G949" s="2" t="s">
        <v>1525</v>
      </c>
      <c r="H949" s="2" t="s">
        <v>1526</v>
      </c>
      <c r="I949" s="2" t="s">
        <v>1527</v>
      </c>
      <c r="J949" s="4" t="s">
        <v>21</v>
      </c>
      <c r="K949" s="4">
        <v>242.1176</v>
      </c>
      <c r="L949" s="2">
        <v>7.32</v>
      </c>
      <c r="M949" s="2" t="s">
        <v>1541</v>
      </c>
      <c r="N949" s="6" t="s">
        <v>23</v>
      </c>
    </row>
    <row r="950" customHeight="1" spans="1:14">
      <c r="A950" s="2" t="s">
        <v>14</v>
      </c>
      <c r="B950" s="2">
        <v>4044</v>
      </c>
      <c r="C950" s="2" t="s">
        <v>1522</v>
      </c>
      <c r="D950" s="2" t="s">
        <v>1523</v>
      </c>
      <c r="E950" s="2" t="s">
        <v>1524</v>
      </c>
      <c r="F950" s="4">
        <v>241.1103</v>
      </c>
      <c r="G950" s="2" t="s">
        <v>1525</v>
      </c>
      <c r="H950" s="2" t="s">
        <v>1526</v>
      </c>
      <c r="I950" s="2" t="s">
        <v>1527</v>
      </c>
      <c r="J950" s="4" t="s">
        <v>21</v>
      </c>
      <c r="K950" s="4">
        <v>242.1176</v>
      </c>
      <c r="L950" s="2">
        <v>7.32</v>
      </c>
      <c r="M950" s="2" t="s">
        <v>1542</v>
      </c>
      <c r="N950" s="6" t="s">
        <v>23</v>
      </c>
    </row>
    <row r="951" customHeight="1" spans="1:14">
      <c r="A951" s="2" t="s">
        <v>14</v>
      </c>
      <c r="B951" s="2">
        <v>4044</v>
      </c>
      <c r="C951" s="2" t="s">
        <v>1522</v>
      </c>
      <c r="D951" s="2" t="s">
        <v>1523</v>
      </c>
      <c r="E951" s="2" t="s">
        <v>1524</v>
      </c>
      <c r="F951" s="4">
        <v>241.1103</v>
      </c>
      <c r="G951" s="2" t="s">
        <v>1525</v>
      </c>
      <c r="H951" s="2" t="s">
        <v>1526</v>
      </c>
      <c r="I951" s="2" t="s">
        <v>1527</v>
      </c>
      <c r="J951" s="4" t="s">
        <v>21</v>
      </c>
      <c r="K951" s="4">
        <v>242.1176</v>
      </c>
      <c r="L951" s="2">
        <v>7.32</v>
      </c>
      <c r="M951" s="2" t="s">
        <v>1543</v>
      </c>
      <c r="N951" s="6" t="s">
        <v>23</v>
      </c>
    </row>
    <row r="952" customHeight="1" spans="1:14">
      <c r="A952" s="2" t="s">
        <v>14</v>
      </c>
      <c r="B952" s="2">
        <v>4044</v>
      </c>
      <c r="C952" s="2" t="s">
        <v>1522</v>
      </c>
      <c r="D952" s="2" t="s">
        <v>1523</v>
      </c>
      <c r="E952" s="2" t="s">
        <v>1524</v>
      </c>
      <c r="F952" s="4">
        <v>241.1103</v>
      </c>
      <c r="G952" s="2" t="s">
        <v>1525</v>
      </c>
      <c r="H952" s="2" t="s">
        <v>1526</v>
      </c>
      <c r="I952" s="2" t="s">
        <v>1527</v>
      </c>
      <c r="J952" s="4" t="s">
        <v>21</v>
      </c>
      <c r="K952" s="4">
        <v>242.1176</v>
      </c>
      <c r="L952" s="2">
        <v>7.32</v>
      </c>
      <c r="M952" s="2" t="s">
        <v>1544</v>
      </c>
      <c r="N952" s="5" t="s">
        <v>23</v>
      </c>
    </row>
    <row r="953" customHeight="1" spans="1:14">
      <c r="A953" s="2" t="s">
        <v>14</v>
      </c>
      <c r="B953" s="2">
        <v>4044</v>
      </c>
      <c r="C953" s="2" t="s">
        <v>1522</v>
      </c>
      <c r="D953" s="2" t="s">
        <v>1523</v>
      </c>
      <c r="E953" s="2" t="s">
        <v>1524</v>
      </c>
      <c r="F953" s="4">
        <v>241.1103</v>
      </c>
      <c r="G953" s="2" t="s">
        <v>1525</v>
      </c>
      <c r="H953" s="2" t="s">
        <v>1526</v>
      </c>
      <c r="I953" s="2" t="s">
        <v>1527</v>
      </c>
      <c r="J953" s="4" t="s">
        <v>21</v>
      </c>
      <c r="K953" s="4">
        <v>242.1176</v>
      </c>
      <c r="L953" s="2">
        <v>7.32</v>
      </c>
      <c r="M953" s="2" t="s">
        <v>1545</v>
      </c>
      <c r="N953" s="6" t="s">
        <v>23</v>
      </c>
    </row>
    <row r="954" customHeight="1" spans="1:14">
      <c r="A954" s="2" t="s">
        <v>14</v>
      </c>
      <c r="B954" s="2">
        <v>3371</v>
      </c>
      <c r="C954" s="2" t="s">
        <v>1546</v>
      </c>
      <c r="D954" s="2" t="s">
        <v>1547</v>
      </c>
      <c r="E954" s="2" t="s">
        <v>1548</v>
      </c>
      <c r="F954" s="4">
        <v>281.0664</v>
      </c>
      <c r="G954" s="2" t="s">
        <v>1549</v>
      </c>
      <c r="H954" s="2" t="s">
        <v>1550</v>
      </c>
      <c r="I954" s="2" t="s">
        <v>1551</v>
      </c>
      <c r="J954" s="4" t="s">
        <v>21</v>
      </c>
      <c r="K954" s="4">
        <v>282.0736</v>
      </c>
      <c r="L954" s="2">
        <v>7.46</v>
      </c>
      <c r="M954" s="2" t="s">
        <v>1552</v>
      </c>
      <c r="N954" s="6" t="s">
        <v>23</v>
      </c>
    </row>
    <row r="955" customHeight="1" spans="1:14">
      <c r="A955" s="2" t="s">
        <v>14</v>
      </c>
      <c r="B955" s="2">
        <v>3371</v>
      </c>
      <c r="C955" s="2" t="s">
        <v>1546</v>
      </c>
      <c r="D955" s="2" t="s">
        <v>1547</v>
      </c>
      <c r="E955" s="2" t="s">
        <v>1548</v>
      </c>
      <c r="F955" s="4">
        <v>281.0664</v>
      </c>
      <c r="G955" s="2" t="s">
        <v>1549</v>
      </c>
      <c r="H955" s="2" t="s">
        <v>1550</v>
      </c>
      <c r="I955" s="2" t="s">
        <v>1551</v>
      </c>
      <c r="J955" s="4" t="s">
        <v>21</v>
      </c>
      <c r="K955" s="4">
        <v>282.0736</v>
      </c>
      <c r="L955" s="2">
        <v>7.46</v>
      </c>
      <c r="M955" s="2" t="s">
        <v>1553</v>
      </c>
      <c r="N955" s="6" t="s">
        <v>23</v>
      </c>
    </row>
    <row r="956" customHeight="1" spans="1:14">
      <c r="A956" s="2" t="s">
        <v>14</v>
      </c>
      <c r="B956" s="2">
        <v>3371</v>
      </c>
      <c r="C956" s="2" t="s">
        <v>1546</v>
      </c>
      <c r="D956" s="2" t="s">
        <v>1547</v>
      </c>
      <c r="E956" s="2" t="s">
        <v>1548</v>
      </c>
      <c r="F956" s="4">
        <v>281.0664</v>
      </c>
      <c r="G956" s="2" t="s">
        <v>1549</v>
      </c>
      <c r="H956" s="2" t="s">
        <v>1550</v>
      </c>
      <c r="I956" s="2" t="s">
        <v>1551</v>
      </c>
      <c r="J956" s="4" t="s">
        <v>21</v>
      </c>
      <c r="K956" s="4">
        <v>282.0736</v>
      </c>
      <c r="L956" s="2">
        <v>7.46</v>
      </c>
      <c r="M956" s="2" t="s">
        <v>1554</v>
      </c>
      <c r="N956" s="6" t="s">
        <v>23</v>
      </c>
    </row>
    <row r="957" customHeight="1" spans="1:14">
      <c r="A957" s="2" t="s">
        <v>14</v>
      </c>
      <c r="B957" s="2">
        <v>3371</v>
      </c>
      <c r="C957" s="2" t="s">
        <v>1546</v>
      </c>
      <c r="D957" s="2" t="s">
        <v>1547</v>
      </c>
      <c r="E957" s="2" t="s">
        <v>1548</v>
      </c>
      <c r="F957" s="4">
        <v>281.0664</v>
      </c>
      <c r="G957" s="2" t="s">
        <v>1549</v>
      </c>
      <c r="H957" s="2" t="s">
        <v>1550</v>
      </c>
      <c r="I957" s="2" t="s">
        <v>1551</v>
      </c>
      <c r="J957" s="4" t="s">
        <v>21</v>
      </c>
      <c r="K957" s="4">
        <v>282.0736</v>
      </c>
      <c r="L957" s="2">
        <v>7.46</v>
      </c>
      <c r="M957" s="2" t="s">
        <v>1555</v>
      </c>
      <c r="N957" s="6" t="s">
        <v>23</v>
      </c>
    </row>
    <row r="958" customHeight="1" spans="1:14">
      <c r="A958" s="2" t="s">
        <v>14</v>
      </c>
      <c r="B958" s="2">
        <v>3371</v>
      </c>
      <c r="C958" s="2" t="s">
        <v>1546</v>
      </c>
      <c r="D958" s="2" t="s">
        <v>1547</v>
      </c>
      <c r="E958" s="2" t="s">
        <v>1548</v>
      </c>
      <c r="F958" s="4">
        <v>281.0664</v>
      </c>
      <c r="G958" s="2" t="s">
        <v>1549</v>
      </c>
      <c r="H958" s="2" t="s">
        <v>1550</v>
      </c>
      <c r="I958" s="2" t="s">
        <v>1551</v>
      </c>
      <c r="J958" s="4" t="s">
        <v>21</v>
      </c>
      <c r="K958" s="4">
        <v>282.0736</v>
      </c>
      <c r="L958" s="2">
        <v>7.46</v>
      </c>
      <c r="M958" s="2" t="s">
        <v>1556</v>
      </c>
      <c r="N958" s="6" t="s">
        <v>23</v>
      </c>
    </row>
    <row r="959" customHeight="1" spans="1:14">
      <c r="A959" s="2" t="s">
        <v>14</v>
      </c>
      <c r="B959" s="2">
        <v>3371</v>
      </c>
      <c r="C959" s="2" t="s">
        <v>1546</v>
      </c>
      <c r="D959" s="2" t="s">
        <v>1547</v>
      </c>
      <c r="E959" s="2" t="s">
        <v>1548</v>
      </c>
      <c r="F959" s="4">
        <v>281.0664</v>
      </c>
      <c r="G959" s="2" t="s">
        <v>1549</v>
      </c>
      <c r="H959" s="2" t="s">
        <v>1550</v>
      </c>
      <c r="I959" s="2" t="s">
        <v>1551</v>
      </c>
      <c r="J959" s="4" t="s">
        <v>21</v>
      </c>
      <c r="K959" s="4">
        <v>282.0736</v>
      </c>
      <c r="L959" s="2">
        <v>7.46</v>
      </c>
      <c r="M959" s="2" t="s">
        <v>1557</v>
      </c>
      <c r="N959" s="6" t="s">
        <v>23</v>
      </c>
    </row>
    <row r="960" customHeight="1" spans="1:14">
      <c r="A960" s="2" t="s">
        <v>14</v>
      </c>
      <c r="B960" s="2">
        <v>3371</v>
      </c>
      <c r="C960" s="2" t="s">
        <v>1546</v>
      </c>
      <c r="D960" s="2" t="s">
        <v>1547</v>
      </c>
      <c r="E960" s="2" t="s">
        <v>1548</v>
      </c>
      <c r="F960" s="4">
        <v>281.0664</v>
      </c>
      <c r="G960" s="2" t="s">
        <v>1549</v>
      </c>
      <c r="H960" s="2" t="s">
        <v>1550</v>
      </c>
      <c r="I960" s="2" t="s">
        <v>1551</v>
      </c>
      <c r="J960" s="4" t="s">
        <v>21</v>
      </c>
      <c r="K960" s="4">
        <v>282.0736</v>
      </c>
      <c r="L960" s="2">
        <v>7.46</v>
      </c>
      <c r="M960" s="2" t="s">
        <v>1558</v>
      </c>
      <c r="N960" s="6" t="s">
        <v>23</v>
      </c>
    </row>
    <row r="961" customHeight="1" spans="1:14">
      <c r="A961" s="2" t="s">
        <v>14</v>
      </c>
      <c r="B961" s="2">
        <v>54676228</v>
      </c>
      <c r="C961" s="2" t="s">
        <v>1559</v>
      </c>
      <c r="D961" s="2" t="s">
        <v>1560</v>
      </c>
      <c r="E961" s="2" t="s">
        <v>1561</v>
      </c>
      <c r="F961" s="4">
        <v>331.0627</v>
      </c>
      <c r="G961" s="2" t="s">
        <v>1562</v>
      </c>
      <c r="H961" s="2" t="s">
        <v>1563</v>
      </c>
      <c r="I961" s="2" t="s">
        <v>1564</v>
      </c>
      <c r="J961" s="4" t="s">
        <v>21</v>
      </c>
      <c r="K961" s="4">
        <v>332.0716</v>
      </c>
      <c r="L961" s="2">
        <v>4.01</v>
      </c>
      <c r="M961" s="2" t="s">
        <v>1565</v>
      </c>
      <c r="N961" s="6" t="s">
        <v>23</v>
      </c>
    </row>
    <row r="962" customHeight="1" spans="1:14">
      <c r="A962" s="2" t="s">
        <v>14</v>
      </c>
      <c r="B962" s="2">
        <v>54676228</v>
      </c>
      <c r="C962" s="2" t="s">
        <v>1559</v>
      </c>
      <c r="D962" s="2" t="s">
        <v>1560</v>
      </c>
      <c r="E962" s="2" t="s">
        <v>1561</v>
      </c>
      <c r="F962" s="4">
        <v>331.0627</v>
      </c>
      <c r="G962" s="2" t="s">
        <v>1562</v>
      </c>
      <c r="H962" s="2" t="s">
        <v>1563</v>
      </c>
      <c r="I962" s="2" t="s">
        <v>1564</v>
      </c>
      <c r="J962" s="4" t="s">
        <v>21</v>
      </c>
      <c r="K962" s="4">
        <v>332.0693</v>
      </c>
      <c r="L962" s="2">
        <v>4.01</v>
      </c>
      <c r="M962" s="2" t="s">
        <v>1566</v>
      </c>
      <c r="N962" s="6" t="s">
        <v>23</v>
      </c>
    </row>
    <row r="963" customHeight="1" spans="1:14">
      <c r="A963" s="2" t="s">
        <v>14</v>
      </c>
      <c r="B963" s="2">
        <v>135400189</v>
      </c>
      <c r="C963" s="2" t="s">
        <v>1567</v>
      </c>
      <c r="D963" s="2" t="s">
        <v>1568</v>
      </c>
      <c r="E963" s="2" t="s">
        <v>1569</v>
      </c>
      <c r="F963" s="4">
        <v>488.2206</v>
      </c>
      <c r="G963" s="2" t="s">
        <v>1570</v>
      </c>
      <c r="H963" s="2" t="s">
        <v>1571</v>
      </c>
      <c r="I963" s="2" t="s">
        <v>1572</v>
      </c>
      <c r="J963" s="4" t="s">
        <v>21</v>
      </c>
      <c r="K963" s="4">
        <v>489.2279</v>
      </c>
      <c r="L963" s="2">
        <v>4.66</v>
      </c>
      <c r="M963" s="2" t="s">
        <v>1573</v>
      </c>
      <c r="N963" s="6" t="s">
        <v>23</v>
      </c>
    </row>
    <row r="964" customHeight="1" spans="1:14">
      <c r="A964" s="2" t="s">
        <v>14</v>
      </c>
      <c r="B964" s="2">
        <v>135400189</v>
      </c>
      <c r="C964" s="2" t="s">
        <v>1567</v>
      </c>
      <c r="D964" s="2" t="s">
        <v>1568</v>
      </c>
      <c r="E964" s="2" t="s">
        <v>1569</v>
      </c>
      <c r="F964" s="4">
        <v>488.2206</v>
      </c>
      <c r="G964" s="2" t="s">
        <v>1570</v>
      </c>
      <c r="H964" s="2" t="s">
        <v>1571</v>
      </c>
      <c r="I964" s="2" t="s">
        <v>1572</v>
      </c>
      <c r="J964" s="4" t="s">
        <v>21</v>
      </c>
      <c r="K964" s="4">
        <v>489.2279</v>
      </c>
      <c r="L964" s="2">
        <v>4.66</v>
      </c>
      <c r="M964" s="2" t="s">
        <v>1574</v>
      </c>
      <c r="N964" s="6" t="s">
        <v>23</v>
      </c>
    </row>
    <row r="965" customHeight="1" spans="1:14">
      <c r="A965" s="2" t="s">
        <v>14</v>
      </c>
      <c r="B965" s="2">
        <v>135400189</v>
      </c>
      <c r="C965" s="2" t="s">
        <v>1567</v>
      </c>
      <c r="D965" s="2" t="s">
        <v>1568</v>
      </c>
      <c r="E965" s="2" t="s">
        <v>1569</v>
      </c>
      <c r="F965" s="4">
        <v>488.2206</v>
      </c>
      <c r="G965" s="2" t="s">
        <v>1570</v>
      </c>
      <c r="H965" s="2" t="s">
        <v>1571</v>
      </c>
      <c r="I965" s="2" t="s">
        <v>1572</v>
      </c>
      <c r="J965" s="4" t="s">
        <v>21</v>
      </c>
      <c r="K965" s="4">
        <v>489.2278505</v>
      </c>
      <c r="L965" s="2">
        <v>4.66</v>
      </c>
      <c r="M965" s="2" t="s">
        <v>1575</v>
      </c>
      <c r="N965" s="5" t="s">
        <v>23</v>
      </c>
    </row>
    <row r="966" customHeight="1" spans="1:14">
      <c r="A966" s="2" t="s">
        <v>14</v>
      </c>
      <c r="B966" s="2">
        <v>135400189</v>
      </c>
      <c r="C966" s="2" t="s">
        <v>1567</v>
      </c>
      <c r="D966" s="2" t="s">
        <v>1568</v>
      </c>
      <c r="E966" s="2" t="s">
        <v>1569</v>
      </c>
      <c r="F966" s="4">
        <v>488.2206</v>
      </c>
      <c r="G966" s="2" t="s">
        <v>1570</v>
      </c>
      <c r="H966" s="2" t="s">
        <v>1571</v>
      </c>
      <c r="I966" s="2" t="s">
        <v>1572</v>
      </c>
      <c r="J966" s="4" t="s">
        <v>21</v>
      </c>
      <c r="K966" s="4">
        <v>489.2278505</v>
      </c>
      <c r="L966" s="2">
        <v>4.66</v>
      </c>
      <c r="M966" s="2" t="s">
        <v>1576</v>
      </c>
      <c r="N966" s="6" t="s">
        <v>23</v>
      </c>
    </row>
    <row r="967" customHeight="1" spans="1:14">
      <c r="A967" s="2" t="s">
        <v>14</v>
      </c>
      <c r="B967" s="2">
        <v>135400189</v>
      </c>
      <c r="C967" s="2" t="s">
        <v>1567</v>
      </c>
      <c r="D967" s="2" t="s">
        <v>1568</v>
      </c>
      <c r="E967" s="2" t="s">
        <v>1569</v>
      </c>
      <c r="F967" s="4">
        <v>488.2206</v>
      </c>
      <c r="G967" s="2" t="s">
        <v>1570</v>
      </c>
      <c r="H967" s="2" t="s">
        <v>1571</v>
      </c>
      <c r="I967" s="2" t="s">
        <v>1572</v>
      </c>
      <c r="J967" s="4" t="s">
        <v>21</v>
      </c>
      <c r="K967" s="4">
        <v>489.2299</v>
      </c>
      <c r="L967" s="2">
        <v>4.66</v>
      </c>
      <c r="M967" s="2" t="s">
        <v>1577</v>
      </c>
      <c r="N967" s="6" t="s">
        <v>23</v>
      </c>
    </row>
    <row r="968" customHeight="1" spans="1:14">
      <c r="A968" s="2" t="s">
        <v>14</v>
      </c>
      <c r="B968" s="2">
        <v>135400189</v>
      </c>
      <c r="C968" s="2" t="s">
        <v>1567</v>
      </c>
      <c r="D968" s="2" t="s">
        <v>1568</v>
      </c>
      <c r="E968" s="2" t="s">
        <v>1569</v>
      </c>
      <c r="F968" s="4">
        <v>488.2206</v>
      </c>
      <c r="G968" s="2" t="s">
        <v>1570</v>
      </c>
      <c r="H968" s="2" t="s">
        <v>1571</v>
      </c>
      <c r="I968" s="2" t="s">
        <v>1572</v>
      </c>
      <c r="J968" s="4" t="s">
        <v>21</v>
      </c>
      <c r="K968" s="4">
        <v>489.2279</v>
      </c>
      <c r="L968" s="2">
        <v>4.66</v>
      </c>
      <c r="M968" s="2" t="s">
        <v>1578</v>
      </c>
      <c r="N968" s="6" t="s">
        <v>23</v>
      </c>
    </row>
    <row r="969" customHeight="1" spans="1:14">
      <c r="A969" s="2" t="s">
        <v>14</v>
      </c>
      <c r="B969" s="2">
        <v>135400189</v>
      </c>
      <c r="C969" s="2" t="s">
        <v>1567</v>
      </c>
      <c r="D969" s="2" t="s">
        <v>1568</v>
      </c>
      <c r="E969" s="2" t="s">
        <v>1569</v>
      </c>
      <c r="F969" s="4">
        <v>488.2206</v>
      </c>
      <c r="G969" s="2" t="s">
        <v>1570</v>
      </c>
      <c r="H969" s="2" t="s">
        <v>1571</v>
      </c>
      <c r="I969" s="2" t="s">
        <v>1572</v>
      </c>
      <c r="J969" s="4" t="s">
        <v>21</v>
      </c>
      <c r="K969" s="4">
        <v>489.2274</v>
      </c>
      <c r="L969" s="2">
        <v>4.66</v>
      </c>
      <c r="M969" s="2" t="s">
        <v>1579</v>
      </c>
      <c r="N969" s="6" t="s">
        <v>23</v>
      </c>
    </row>
    <row r="970" customHeight="1" spans="1:14">
      <c r="A970" s="2" t="s">
        <v>14</v>
      </c>
      <c r="B970" s="2">
        <v>4485</v>
      </c>
      <c r="C970" s="2" t="s">
        <v>1580</v>
      </c>
      <c r="D970" s="2" t="s">
        <v>1581</v>
      </c>
      <c r="E970" s="2" t="s">
        <v>1582</v>
      </c>
      <c r="F970" s="4">
        <v>346.1165</v>
      </c>
      <c r="G970" s="2" t="s">
        <v>1583</v>
      </c>
      <c r="H970" s="2" t="s">
        <v>1584</v>
      </c>
      <c r="I970" s="2" t="s">
        <v>1585</v>
      </c>
      <c r="J970" s="4" t="s">
        <v>21</v>
      </c>
      <c r="K970" s="4">
        <v>347.1236</v>
      </c>
      <c r="L970" s="2">
        <v>7.39</v>
      </c>
      <c r="M970" s="2" t="s">
        <v>1586</v>
      </c>
      <c r="N970" s="6" t="s">
        <v>23</v>
      </c>
    </row>
    <row r="971" customHeight="1" spans="1:14">
      <c r="A971" s="2" t="s">
        <v>14</v>
      </c>
      <c r="B971" s="2">
        <v>4485</v>
      </c>
      <c r="C971" s="2" t="s">
        <v>1580</v>
      </c>
      <c r="D971" s="2" t="s">
        <v>1581</v>
      </c>
      <c r="E971" s="2" t="s">
        <v>1582</v>
      </c>
      <c r="F971" s="4">
        <v>346.1165</v>
      </c>
      <c r="G971" s="2" t="s">
        <v>1583</v>
      </c>
      <c r="H971" s="2" t="s">
        <v>1584</v>
      </c>
      <c r="I971" s="2" t="s">
        <v>1585</v>
      </c>
      <c r="J971" s="4" t="s">
        <v>21</v>
      </c>
      <c r="K971" s="4">
        <v>347.122</v>
      </c>
      <c r="L971" s="2">
        <v>7.39</v>
      </c>
      <c r="M971" s="2" t="s">
        <v>1587</v>
      </c>
      <c r="N971" s="6" t="s">
        <v>23</v>
      </c>
    </row>
    <row r="972" customHeight="1" spans="1:14">
      <c r="A972" s="2" t="s">
        <v>14</v>
      </c>
      <c r="B972" s="2">
        <v>4485</v>
      </c>
      <c r="C972" s="2" t="s">
        <v>1580</v>
      </c>
      <c r="D972" s="2" t="s">
        <v>1581</v>
      </c>
      <c r="E972" s="2" t="s">
        <v>1582</v>
      </c>
      <c r="F972" s="4">
        <v>346.1165</v>
      </c>
      <c r="G972" s="2" t="s">
        <v>1583</v>
      </c>
      <c r="H972" s="2" t="s">
        <v>1584</v>
      </c>
      <c r="I972" s="2" t="s">
        <v>1585</v>
      </c>
      <c r="J972" s="4" t="s">
        <v>21</v>
      </c>
      <c r="K972" s="4">
        <v>347.1237623</v>
      </c>
      <c r="L972" s="2">
        <v>7.39</v>
      </c>
      <c r="M972" s="2" t="s">
        <v>1588</v>
      </c>
      <c r="N972" s="6" t="s">
        <v>23</v>
      </c>
    </row>
    <row r="973" customHeight="1" spans="1:14">
      <c r="A973" s="2" t="s">
        <v>14</v>
      </c>
      <c r="B973" s="2">
        <v>4485</v>
      </c>
      <c r="C973" s="2" t="s">
        <v>1580</v>
      </c>
      <c r="D973" s="2" t="s">
        <v>1581</v>
      </c>
      <c r="E973" s="2" t="s">
        <v>1582</v>
      </c>
      <c r="F973" s="4">
        <v>346.1165</v>
      </c>
      <c r="G973" s="2" t="s">
        <v>1583</v>
      </c>
      <c r="H973" s="2" t="s">
        <v>1584</v>
      </c>
      <c r="I973" s="2" t="s">
        <v>1585</v>
      </c>
      <c r="J973" s="4" t="s">
        <v>21</v>
      </c>
      <c r="K973" s="4">
        <v>347.1237623</v>
      </c>
      <c r="L973" s="2">
        <v>7.39</v>
      </c>
      <c r="M973" s="2" t="s">
        <v>1589</v>
      </c>
      <c r="N973" s="6" t="s">
        <v>23</v>
      </c>
    </row>
    <row r="974" customHeight="1" spans="1:14">
      <c r="A974" s="2" t="s">
        <v>14</v>
      </c>
      <c r="B974" s="2">
        <v>4485</v>
      </c>
      <c r="C974" s="2" t="s">
        <v>1580</v>
      </c>
      <c r="D974" s="2" t="s">
        <v>1581</v>
      </c>
      <c r="E974" s="2" t="s">
        <v>1582</v>
      </c>
      <c r="F974" s="4">
        <v>346.1165</v>
      </c>
      <c r="G974" s="2" t="s">
        <v>1583</v>
      </c>
      <c r="H974" s="2" t="s">
        <v>1584</v>
      </c>
      <c r="I974" s="2" t="s">
        <v>1585</v>
      </c>
      <c r="J974" s="4" t="s">
        <v>21</v>
      </c>
      <c r="K974" s="4">
        <v>347.1237623</v>
      </c>
      <c r="L974" s="2">
        <v>7.39</v>
      </c>
      <c r="M974" s="2" t="s">
        <v>1590</v>
      </c>
      <c r="N974" s="6" t="s">
        <v>23</v>
      </c>
    </row>
    <row r="975" customHeight="1" spans="1:14">
      <c r="A975" s="2" t="s">
        <v>14</v>
      </c>
      <c r="B975" s="2">
        <v>4485</v>
      </c>
      <c r="C975" s="2" t="s">
        <v>1580</v>
      </c>
      <c r="D975" s="2" t="s">
        <v>1581</v>
      </c>
      <c r="E975" s="2" t="s">
        <v>1582</v>
      </c>
      <c r="F975" s="4">
        <v>346.1165</v>
      </c>
      <c r="G975" s="2" t="s">
        <v>1583</v>
      </c>
      <c r="H975" s="2" t="s">
        <v>1584</v>
      </c>
      <c r="I975" s="2" t="s">
        <v>1585</v>
      </c>
      <c r="J975" s="4" t="s">
        <v>21</v>
      </c>
      <c r="K975" s="4">
        <v>347.1237623</v>
      </c>
      <c r="L975" s="2">
        <v>7.39</v>
      </c>
      <c r="M975" s="2" t="s">
        <v>1591</v>
      </c>
      <c r="N975" s="6" t="s">
        <v>23</v>
      </c>
    </row>
    <row r="976" customHeight="1" spans="1:14">
      <c r="A976" s="2" t="s">
        <v>14</v>
      </c>
      <c r="B976" s="2">
        <v>4485</v>
      </c>
      <c r="C976" s="2" t="s">
        <v>1580</v>
      </c>
      <c r="D976" s="2" t="s">
        <v>1581</v>
      </c>
      <c r="E976" s="2" t="s">
        <v>1582</v>
      </c>
      <c r="F976" s="4">
        <v>346.1165</v>
      </c>
      <c r="G976" s="2" t="s">
        <v>1583</v>
      </c>
      <c r="H976" s="2" t="s">
        <v>1584</v>
      </c>
      <c r="I976" s="2" t="s">
        <v>1585</v>
      </c>
      <c r="J976" s="4" t="s">
        <v>21</v>
      </c>
      <c r="K976" s="4">
        <v>347.124</v>
      </c>
      <c r="L976" s="2">
        <v>7.39</v>
      </c>
      <c r="M976" s="2" t="s">
        <v>1592</v>
      </c>
      <c r="N976" s="6" t="s">
        <v>23</v>
      </c>
    </row>
    <row r="977" customHeight="1" spans="1:14">
      <c r="A977" s="2" t="s">
        <v>14</v>
      </c>
      <c r="B977" s="2">
        <v>2783</v>
      </c>
      <c r="C977" s="2" t="s">
        <v>1593</v>
      </c>
      <c r="D977" s="2" t="s">
        <v>1594</v>
      </c>
      <c r="E977" s="2" t="s">
        <v>1595</v>
      </c>
      <c r="F977" s="4">
        <v>276.0796</v>
      </c>
      <c r="G977" s="2" t="s">
        <v>1596</v>
      </c>
      <c r="H977" s="2" t="s">
        <v>1597</v>
      </c>
      <c r="I977" s="2" t="s">
        <v>1598</v>
      </c>
      <c r="J977" s="4" t="s">
        <v>21</v>
      </c>
      <c r="K977" s="4">
        <v>277.0869</v>
      </c>
      <c r="L977" s="2">
        <v>4.58</v>
      </c>
      <c r="M977" s="2" t="s">
        <v>1599</v>
      </c>
      <c r="N977" s="6" t="s">
        <v>23</v>
      </c>
    </row>
    <row r="978" customHeight="1" spans="1:14">
      <c r="A978" s="2" t="s">
        <v>14</v>
      </c>
      <c r="B978" s="2">
        <v>2783</v>
      </c>
      <c r="C978" s="2" t="s">
        <v>1593</v>
      </c>
      <c r="D978" s="2" t="s">
        <v>1594</v>
      </c>
      <c r="E978" s="2" t="s">
        <v>1595</v>
      </c>
      <c r="F978" s="4">
        <v>276.0796</v>
      </c>
      <c r="G978" s="2" t="s">
        <v>1596</v>
      </c>
      <c r="H978" s="2" t="s">
        <v>1597</v>
      </c>
      <c r="I978" s="2" t="s">
        <v>1598</v>
      </c>
      <c r="J978" s="4" t="s">
        <v>21</v>
      </c>
      <c r="K978" s="4">
        <v>277.0869</v>
      </c>
      <c r="L978" s="2">
        <v>4.58</v>
      </c>
      <c r="M978" s="2" t="s">
        <v>1600</v>
      </c>
      <c r="N978" s="5" t="s">
        <v>23</v>
      </c>
    </row>
    <row r="979" customHeight="1" spans="1:14">
      <c r="A979" s="2" t="s">
        <v>14</v>
      </c>
      <c r="B979" s="2">
        <v>2783</v>
      </c>
      <c r="C979" s="2" t="s">
        <v>1593</v>
      </c>
      <c r="D979" s="2" t="s">
        <v>1594</v>
      </c>
      <c r="E979" s="2" t="s">
        <v>1595</v>
      </c>
      <c r="F979" s="4">
        <v>276.0796</v>
      </c>
      <c r="G979" s="2" t="s">
        <v>1596</v>
      </c>
      <c r="H979" s="2" t="s">
        <v>1597</v>
      </c>
      <c r="I979" s="2" t="s">
        <v>1598</v>
      </c>
      <c r="J979" s="4" t="s">
        <v>21</v>
      </c>
      <c r="K979" s="4">
        <v>277.0869</v>
      </c>
      <c r="L979" s="2">
        <v>4.58</v>
      </c>
      <c r="M979" s="2" t="s">
        <v>1601</v>
      </c>
      <c r="N979" s="6" t="s">
        <v>23</v>
      </c>
    </row>
    <row r="980" customHeight="1" spans="1:14">
      <c r="A980" s="2" t="s">
        <v>14</v>
      </c>
      <c r="B980" s="2">
        <v>2783</v>
      </c>
      <c r="C980" s="2" t="s">
        <v>1593</v>
      </c>
      <c r="D980" s="2" t="s">
        <v>1594</v>
      </c>
      <c r="E980" s="2" t="s">
        <v>1595</v>
      </c>
      <c r="F980" s="4">
        <v>276.0796</v>
      </c>
      <c r="G980" s="2" t="s">
        <v>1596</v>
      </c>
      <c r="H980" s="2" t="s">
        <v>1597</v>
      </c>
      <c r="I980" s="2" t="s">
        <v>1598</v>
      </c>
      <c r="J980" s="4" t="s">
        <v>21</v>
      </c>
      <c r="K980" s="4">
        <v>277.0869</v>
      </c>
      <c r="L980" s="2">
        <v>4.58</v>
      </c>
      <c r="M980" s="2" t="s">
        <v>1602</v>
      </c>
      <c r="N980" s="6" t="s">
        <v>23</v>
      </c>
    </row>
    <row r="981" customHeight="1" spans="1:14">
      <c r="A981" s="2" t="s">
        <v>14</v>
      </c>
      <c r="B981" s="2">
        <v>2783</v>
      </c>
      <c r="C981" s="2" t="s">
        <v>1593</v>
      </c>
      <c r="D981" s="2" t="s">
        <v>1594</v>
      </c>
      <c r="E981" s="2" t="s">
        <v>1595</v>
      </c>
      <c r="F981" s="4">
        <v>276.0796</v>
      </c>
      <c r="G981" s="2" t="s">
        <v>1596</v>
      </c>
      <c r="H981" s="2" t="s">
        <v>1597</v>
      </c>
      <c r="I981" s="2" t="s">
        <v>1598</v>
      </c>
      <c r="J981" s="4" t="s">
        <v>21</v>
      </c>
      <c r="K981" s="4">
        <v>277.0869</v>
      </c>
      <c r="L981" s="2">
        <v>4.58</v>
      </c>
      <c r="M981" s="2" t="s">
        <v>1603</v>
      </c>
      <c r="N981" s="6" t="s">
        <v>23</v>
      </c>
    </row>
    <row r="982" customHeight="1" spans="1:14">
      <c r="A982" s="2" t="s">
        <v>14</v>
      </c>
      <c r="B982" s="2">
        <v>2783</v>
      </c>
      <c r="C982" s="2" t="s">
        <v>1593</v>
      </c>
      <c r="D982" s="2" t="s">
        <v>1594</v>
      </c>
      <c r="E982" s="2" t="s">
        <v>1595</v>
      </c>
      <c r="F982" s="4">
        <v>276.0796</v>
      </c>
      <c r="G982" s="2" t="s">
        <v>1596</v>
      </c>
      <c r="H982" s="2" t="s">
        <v>1597</v>
      </c>
      <c r="I982" s="2" t="s">
        <v>1598</v>
      </c>
      <c r="J982" s="4" t="s">
        <v>21</v>
      </c>
      <c r="K982" s="4">
        <v>277.0869</v>
      </c>
      <c r="L982" s="2">
        <v>4.58</v>
      </c>
      <c r="M982" s="2" t="s">
        <v>1604</v>
      </c>
      <c r="N982" s="6" t="s">
        <v>23</v>
      </c>
    </row>
    <row r="983" customHeight="1" spans="1:14">
      <c r="A983" s="2" t="s">
        <v>14</v>
      </c>
      <c r="B983" s="2">
        <v>2783</v>
      </c>
      <c r="C983" s="2" t="s">
        <v>1593</v>
      </c>
      <c r="D983" s="2" t="s">
        <v>1594</v>
      </c>
      <c r="E983" s="2" t="s">
        <v>1595</v>
      </c>
      <c r="F983" s="4">
        <v>276.0796</v>
      </c>
      <c r="G983" s="2" t="s">
        <v>1596</v>
      </c>
      <c r="H983" s="2" t="s">
        <v>1597</v>
      </c>
      <c r="I983" s="2" t="s">
        <v>1598</v>
      </c>
      <c r="J983" s="4" t="s">
        <v>21</v>
      </c>
      <c r="K983" s="4">
        <v>277.0869</v>
      </c>
      <c r="L983" s="2">
        <v>4.58</v>
      </c>
      <c r="M983" s="2" t="s">
        <v>1605</v>
      </c>
      <c r="N983" s="6" t="s">
        <v>23</v>
      </c>
    </row>
    <row r="984" customHeight="1" spans="1:14">
      <c r="A984" s="2" t="s">
        <v>14</v>
      </c>
      <c r="B984" s="2">
        <v>2783</v>
      </c>
      <c r="C984" s="2" t="s">
        <v>1593</v>
      </c>
      <c r="D984" s="2" t="s">
        <v>1594</v>
      </c>
      <c r="E984" s="2" t="s">
        <v>1595</v>
      </c>
      <c r="F984" s="4">
        <v>276.0796</v>
      </c>
      <c r="G984" s="2" t="s">
        <v>1596</v>
      </c>
      <c r="H984" s="2" t="s">
        <v>1597</v>
      </c>
      <c r="I984" s="2" t="s">
        <v>1598</v>
      </c>
      <c r="J984" s="4" t="s">
        <v>21</v>
      </c>
      <c r="K984" s="4">
        <v>277.0869</v>
      </c>
      <c r="L984" s="2">
        <v>4.58</v>
      </c>
      <c r="M984" s="2" t="s">
        <v>1606</v>
      </c>
      <c r="N984" s="6" t="s">
        <v>23</v>
      </c>
    </row>
    <row r="985" customHeight="1" spans="1:14">
      <c r="A985" s="2" t="s">
        <v>14</v>
      </c>
      <c r="B985" s="2">
        <v>2783</v>
      </c>
      <c r="C985" s="2" t="s">
        <v>1593</v>
      </c>
      <c r="D985" s="2" t="s">
        <v>1594</v>
      </c>
      <c r="E985" s="2" t="s">
        <v>1595</v>
      </c>
      <c r="F985" s="4">
        <v>276.0796</v>
      </c>
      <c r="G985" s="2" t="s">
        <v>1596</v>
      </c>
      <c r="H985" s="2" t="s">
        <v>1597</v>
      </c>
      <c r="I985" s="2" t="s">
        <v>1598</v>
      </c>
      <c r="J985" s="4" t="s">
        <v>21</v>
      </c>
      <c r="K985" s="4">
        <v>277.0869</v>
      </c>
      <c r="L985" s="2">
        <v>4.58</v>
      </c>
      <c r="M985" s="2" t="s">
        <v>1607</v>
      </c>
      <c r="N985" s="6" t="s">
        <v>23</v>
      </c>
    </row>
    <row r="986" customHeight="1" spans="1:14">
      <c r="A986" s="2" t="s">
        <v>14</v>
      </c>
      <c r="B986" s="2">
        <v>3995</v>
      </c>
      <c r="C986" s="2" t="s">
        <v>1608</v>
      </c>
      <c r="D986" s="2" t="s">
        <v>1609</v>
      </c>
      <c r="E986" s="2" t="s">
        <v>1610</v>
      </c>
      <c r="F986" s="4">
        <v>310.106</v>
      </c>
      <c r="G986" s="2" t="s">
        <v>1611</v>
      </c>
      <c r="H986" s="2" t="s">
        <v>1612</v>
      </c>
      <c r="I986" s="2" t="s">
        <v>1613</v>
      </c>
      <c r="J986" s="4" t="s">
        <v>21</v>
      </c>
      <c r="K986" s="4">
        <v>311.1133</v>
      </c>
      <c r="L986" s="2">
        <v>5.2</v>
      </c>
      <c r="M986" s="2" t="s">
        <v>1614</v>
      </c>
      <c r="N986" s="6" t="s">
        <v>23</v>
      </c>
    </row>
    <row r="987" customHeight="1" spans="1:14">
      <c r="A987" s="2" t="s">
        <v>14</v>
      </c>
      <c r="B987" s="2">
        <v>3995</v>
      </c>
      <c r="C987" s="2" t="s">
        <v>1608</v>
      </c>
      <c r="D987" s="2" t="s">
        <v>1609</v>
      </c>
      <c r="E987" s="2" t="s">
        <v>1610</v>
      </c>
      <c r="F987" s="4">
        <v>310.106</v>
      </c>
      <c r="G987" s="2" t="s">
        <v>1611</v>
      </c>
      <c r="H987" s="2" t="s">
        <v>1612</v>
      </c>
      <c r="I987" s="2" t="s">
        <v>1613</v>
      </c>
      <c r="J987" s="4" t="s">
        <v>21</v>
      </c>
      <c r="K987" s="4">
        <v>311.1133</v>
      </c>
      <c r="L987" s="2">
        <v>5.2</v>
      </c>
      <c r="M987" s="2" t="s">
        <v>1615</v>
      </c>
      <c r="N987" s="6" t="s">
        <v>23</v>
      </c>
    </row>
    <row r="988" customHeight="1" spans="1:14">
      <c r="A988" s="2" t="s">
        <v>14</v>
      </c>
      <c r="B988" s="2">
        <v>3995</v>
      </c>
      <c r="C988" s="2" t="s">
        <v>1608</v>
      </c>
      <c r="D988" s="2" t="s">
        <v>1609</v>
      </c>
      <c r="E988" s="2" t="s">
        <v>1610</v>
      </c>
      <c r="F988" s="4">
        <v>310.106</v>
      </c>
      <c r="G988" s="2" t="s">
        <v>1611</v>
      </c>
      <c r="H988" s="2" t="s">
        <v>1612</v>
      </c>
      <c r="I988" s="2" t="s">
        <v>1613</v>
      </c>
      <c r="J988" s="4" t="s">
        <v>21</v>
      </c>
      <c r="K988" s="4">
        <v>311.1133</v>
      </c>
      <c r="L988" s="2">
        <v>5.2</v>
      </c>
      <c r="M988" s="2" t="s">
        <v>1616</v>
      </c>
      <c r="N988" s="6" t="s">
        <v>23</v>
      </c>
    </row>
    <row r="989" customHeight="1" spans="1:14">
      <c r="A989" s="2" t="s">
        <v>14</v>
      </c>
      <c r="B989" s="2">
        <v>66890</v>
      </c>
      <c r="C989" s="2" t="s">
        <v>1617</v>
      </c>
      <c r="D989" s="2" t="s">
        <v>1618</v>
      </c>
      <c r="E989" s="2" t="s">
        <v>1619</v>
      </c>
      <c r="F989" s="4">
        <v>284.0135</v>
      </c>
      <c r="G989" s="2" t="s">
        <v>1620</v>
      </c>
      <c r="H989" s="2" t="s">
        <v>1621</v>
      </c>
      <c r="I989" s="2" t="s">
        <v>1622</v>
      </c>
      <c r="J989" s="4" t="s">
        <v>21</v>
      </c>
      <c r="K989" s="4">
        <v>285.0208</v>
      </c>
      <c r="L989" s="2">
        <v>3.68</v>
      </c>
      <c r="M989" s="2" t="s">
        <v>1623</v>
      </c>
      <c r="N989" s="6" t="s">
        <v>23</v>
      </c>
    </row>
    <row r="990" customHeight="1" spans="1:14">
      <c r="A990" s="2" t="s">
        <v>1624</v>
      </c>
      <c r="B990" s="2">
        <v>802</v>
      </c>
      <c r="C990" s="2" t="s">
        <v>1625</v>
      </c>
      <c r="D990" s="2" t="s">
        <v>1626</v>
      </c>
      <c r="E990" s="2" t="s">
        <v>1627</v>
      </c>
      <c r="F990" s="4">
        <v>175.0633</v>
      </c>
      <c r="G990" s="2" t="s">
        <v>1628</v>
      </c>
      <c r="H990" s="2" t="s">
        <v>1629</v>
      </c>
      <c r="I990" s="2" t="s">
        <v>1630</v>
      </c>
      <c r="J990" s="4" t="s">
        <v>21</v>
      </c>
      <c r="K990" s="4">
        <v>181.101976</v>
      </c>
      <c r="L990" s="2">
        <v>4.09</v>
      </c>
      <c r="M990" s="2" t="s">
        <v>1631</v>
      </c>
      <c r="N990" s="6" t="s">
        <v>23</v>
      </c>
    </row>
    <row r="991" customHeight="1" spans="1:14">
      <c r="A991" s="2" t="s">
        <v>1624</v>
      </c>
      <c r="B991" s="2">
        <v>802</v>
      </c>
      <c r="C991" s="2" t="s">
        <v>1625</v>
      </c>
      <c r="D991" s="2" t="s">
        <v>1626</v>
      </c>
      <c r="E991" s="2" t="s">
        <v>1627</v>
      </c>
      <c r="F991" s="4">
        <v>175.0633</v>
      </c>
      <c r="G991" s="2" t="s">
        <v>1628</v>
      </c>
      <c r="H991" s="2" t="s">
        <v>1629</v>
      </c>
      <c r="I991" s="2" t="s">
        <v>1630</v>
      </c>
      <c r="J991" s="4" t="s">
        <v>21</v>
      </c>
      <c r="K991" s="4">
        <v>181.101976</v>
      </c>
      <c r="L991" s="2">
        <v>4.09</v>
      </c>
      <c r="M991" s="2" t="s">
        <v>1632</v>
      </c>
      <c r="N991" s="5" t="s">
        <v>23</v>
      </c>
    </row>
    <row r="992" customHeight="1" spans="1:14">
      <c r="A992" s="2" t="s">
        <v>1624</v>
      </c>
      <c r="B992" s="2">
        <v>802</v>
      </c>
      <c r="C992" s="2" t="s">
        <v>1625</v>
      </c>
      <c r="D992" s="2" t="s">
        <v>1626</v>
      </c>
      <c r="E992" s="2" t="s">
        <v>1627</v>
      </c>
      <c r="F992" s="4">
        <v>175.0633</v>
      </c>
      <c r="G992" s="2" t="s">
        <v>1628</v>
      </c>
      <c r="H992" s="2" t="s">
        <v>1629</v>
      </c>
      <c r="I992" s="2" t="s">
        <v>1630</v>
      </c>
      <c r="J992" s="4" t="s">
        <v>21</v>
      </c>
      <c r="K992" s="4">
        <v>176.0706045</v>
      </c>
      <c r="L992" s="2">
        <v>4.09</v>
      </c>
      <c r="M992" s="2" t="s">
        <v>1633</v>
      </c>
      <c r="N992" s="6" t="s">
        <v>23</v>
      </c>
    </row>
    <row r="993" customHeight="1" spans="1:14">
      <c r="A993" s="2" t="s">
        <v>1624</v>
      </c>
      <c r="B993" s="2">
        <v>802</v>
      </c>
      <c r="C993" s="2" t="s">
        <v>1625</v>
      </c>
      <c r="D993" s="2" t="s">
        <v>1626</v>
      </c>
      <c r="E993" s="2" t="s">
        <v>1627</v>
      </c>
      <c r="F993" s="4">
        <v>175.0633</v>
      </c>
      <c r="G993" s="2" t="s">
        <v>1628</v>
      </c>
      <c r="H993" s="2" t="s">
        <v>1629</v>
      </c>
      <c r="I993" s="2" t="s">
        <v>1630</v>
      </c>
      <c r="J993" s="4" t="s">
        <v>21</v>
      </c>
      <c r="K993" s="4">
        <v>176.0706</v>
      </c>
      <c r="L993" s="2">
        <v>4.09</v>
      </c>
      <c r="M993" s="2" t="s">
        <v>1634</v>
      </c>
      <c r="N993" s="6" t="s">
        <v>23</v>
      </c>
    </row>
    <row r="994" customHeight="1" spans="1:14">
      <c r="A994" s="2" t="s">
        <v>1624</v>
      </c>
      <c r="B994" s="2">
        <v>802</v>
      </c>
      <c r="C994" s="2" t="s">
        <v>1625</v>
      </c>
      <c r="D994" s="2" t="s">
        <v>1626</v>
      </c>
      <c r="E994" s="2" t="s">
        <v>1627</v>
      </c>
      <c r="F994" s="4">
        <v>175.0633</v>
      </c>
      <c r="G994" s="2" t="s">
        <v>1628</v>
      </c>
      <c r="H994" s="2" t="s">
        <v>1629</v>
      </c>
      <c r="I994" s="2" t="s">
        <v>1630</v>
      </c>
      <c r="J994" s="4" t="s">
        <v>21</v>
      </c>
      <c r="K994" s="4">
        <v>176.0706045</v>
      </c>
      <c r="L994" s="2">
        <v>4.09</v>
      </c>
      <c r="M994" s="2" t="s">
        <v>1635</v>
      </c>
      <c r="N994" s="6" t="s">
        <v>23</v>
      </c>
    </row>
    <row r="995" customHeight="1" spans="1:14">
      <c r="A995" s="2" t="s">
        <v>1624</v>
      </c>
      <c r="B995" s="2">
        <v>802</v>
      </c>
      <c r="C995" s="2" t="s">
        <v>1625</v>
      </c>
      <c r="D995" s="2" t="s">
        <v>1626</v>
      </c>
      <c r="E995" s="2" t="s">
        <v>1627</v>
      </c>
      <c r="F995" s="4">
        <v>175.0633</v>
      </c>
      <c r="G995" s="2" t="s">
        <v>1628</v>
      </c>
      <c r="H995" s="2" t="s">
        <v>1629</v>
      </c>
      <c r="I995" s="2" t="s">
        <v>1630</v>
      </c>
      <c r="J995" s="4" t="s">
        <v>21</v>
      </c>
      <c r="K995" s="4">
        <v>181.101976</v>
      </c>
      <c r="L995" s="2">
        <v>4.09</v>
      </c>
      <c r="M995" s="2" t="s">
        <v>1636</v>
      </c>
      <c r="N995" s="6" t="s">
        <v>23</v>
      </c>
    </row>
    <row r="996" customHeight="1" spans="1:14">
      <c r="A996" s="2" t="s">
        <v>1624</v>
      </c>
      <c r="B996" s="2">
        <v>802</v>
      </c>
      <c r="C996" s="2" t="s">
        <v>1625</v>
      </c>
      <c r="D996" s="2" t="s">
        <v>1626</v>
      </c>
      <c r="E996" s="2" t="s">
        <v>1627</v>
      </c>
      <c r="F996" s="4">
        <v>175.0633</v>
      </c>
      <c r="G996" s="2" t="s">
        <v>1628</v>
      </c>
      <c r="H996" s="2" t="s">
        <v>1629</v>
      </c>
      <c r="I996" s="2" t="s">
        <v>1630</v>
      </c>
      <c r="J996" s="4" t="s">
        <v>21</v>
      </c>
      <c r="K996" s="4">
        <v>176.071298528</v>
      </c>
      <c r="L996" s="2">
        <v>4.09</v>
      </c>
      <c r="M996" s="2" t="s">
        <v>1637</v>
      </c>
      <c r="N996" s="6" t="s">
        <v>23</v>
      </c>
    </row>
    <row r="997" customHeight="1" spans="1:14">
      <c r="A997" s="2" t="s">
        <v>1624</v>
      </c>
      <c r="B997" s="2">
        <v>802</v>
      </c>
      <c r="C997" s="2" t="s">
        <v>1625</v>
      </c>
      <c r="D997" s="2" t="s">
        <v>1626</v>
      </c>
      <c r="E997" s="2" t="s">
        <v>1627</v>
      </c>
      <c r="F997" s="4">
        <v>175.0633</v>
      </c>
      <c r="G997" s="2" t="s">
        <v>1628</v>
      </c>
      <c r="H997" s="2" t="s">
        <v>1629</v>
      </c>
      <c r="I997" s="2" t="s">
        <v>1630</v>
      </c>
      <c r="J997" s="4" t="s">
        <v>21</v>
      </c>
      <c r="K997" s="4">
        <v>181.101976</v>
      </c>
      <c r="L997" s="2">
        <v>4.09</v>
      </c>
      <c r="M997" s="2" t="s">
        <v>1638</v>
      </c>
      <c r="N997" s="6" t="s">
        <v>23</v>
      </c>
    </row>
    <row r="998" customHeight="1" spans="1:14">
      <c r="A998" s="2" t="s">
        <v>1624</v>
      </c>
      <c r="B998" s="2">
        <v>802</v>
      </c>
      <c r="C998" s="2" t="s">
        <v>1625</v>
      </c>
      <c r="D998" s="2" t="s">
        <v>1626</v>
      </c>
      <c r="E998" s="2" t="s">
        <v>1627</v>
      </c>
      <c r="F998" s="4">
        <v>175.0633</v>
      </c>
      <c r="G998" s="2" t="s">
        <v>1628</v>
      </c>
      <c r="H998" s="2" t="s">
        <v>1629</v>
      </c>
      <c r="I998" s="2" t="s">
        <v>1630</v>
      </c>
      <c r="J998" s="4" t="s">
        <v>21</v>
      </c>
      <c r="K998" s="4">
        <v>176.071298528</v>
      </c>
      <c r="L998" s="2">
        <v>4.09</v>
      </c>
      <c r="M998" s="2" t="s">
        <v>1639</v>
      </c>
      <c r="N998" s="6" t="s">
        <v>23</v>
      </c>
    </row>
    <row r="999" customHeight="1" spans="1:14">
      <c r="A999" s="2" t="s">
        <v>1624</v>
      </c>
      <c r="B999" s="2">
        <v>802</v>
      </c>
      <c r="C999" s="2" t="s">
        <v>1625</v>
      </c>
      <c r="D999" s="2" t="s">
        <v>1626</v>
      </c>
      <c r="E999" s="2" t="s">
        <v>1627</v>
      </c>
      <c r="F999" s="4">
        <v>175.0633</v>
      </c>
      <c r="G999" s="2" t="s">
        <v>1628</v>
      </c>
      <c r="H999" s="2" t="s">
        <v>1629</v>
      </c>
      <c r="I999" s="2" t="s">
        <v>1630</v>
      </c>
      <c r="J999" s="4" t="s">
        <v>21</v>
      </c>
      <c r="K999" s="4">
        <v>176.071298528</v>
      </c>
      <c r="L999" s="2">
        <v>4.09</v>
      </c>
      <c r="M999" s="2" t="s">
        <v>1640</v>
      </c>
      <c r="N999" s="6" t="s">
        <v>23</v>
      </c>
    </row>
    <row r="1000" customHeight="1" spans="1:14">
      <c r="A1000" s="2" t="s">
        <v>1624</v>
      </c>
      <c r="B1000" s="2">
        <v>802</v>
      </c>
      <c r="C1000" s="2" t="s">
        <v>1625</v>
      </c>
      <c r="D1000" s="2" t="s">
        <v>1626</v>
      </c>
      <c r="E1000" s="2" t="s">
        <v>1627</v>
      </c>
      <c r="F1000" s="4">
        <v>175.0633</v>
      </c>
      <c r="G1000" s="2" t="s">
        <v>1628</v>
      </c>
      <c r="H1000" s="2" t="s">
        <v>1629</v>
      </c>
      <c r="I1000" s="2" t="s">
        <v>1630</v>
      </c>
      <c r="J1000" s="4" t="s">
        <v>21</v>
      </c>
      <c r="K1000" s="4">
        <v>176.0706045</v>
      </c>
      <c r="L1000" s="2">
        <v>4.09</v>
      </c>
      <c r="M1000" s="2" t="s">
        <v>1641</v>
      </c>
      <c r="N1000" s="6" t="s">
        <v>23</v>
      </c>
    </row>
    <row r="1001" customHeight="1" spans="1:14">
      <c r="A1001" s="2" t="s">
        <v>1624</v>
      </c>
      <c r="B1001" s="2">
        <v>802</v>
      </c>
      <c r="C1001" s="2" t="s">
        <v>1625</v>
      </c>
      <c r="D1001" s="2" t="s">
        <v>1626</v>
      </c>
      <c r="E1001" s="2" t="s">
        <v>1627</v>
      </c>
      <c r="F1001" s="4">
        <v>175.0633</v>
      </c>
      <c r="G1001" s="2" t="s">
        <v>1628</v>
      </c>
      <c r="H1001" s="2" t="s">
        <v>1629</v>
      </c>
      <c r="I1001" s="2" t="s">
        <v>1630</v>
      </c>
      <c r="J1001" s="4" t="s">
        <v>21</v>
      </c>
      <c r="K1001" s="4">
        <v>181.101976</v>
      </c>
      <c r="L1001" s="2">
        <v>4.09</v>
      </c>
      <c r="M1001" s="2" t="s">
        <v>1642</v>
      </c>
      <c r="N1001" s="6" t="s">
        <v>23</v>
      </c>
    </row>
    <row r="1002" customHeight="1" spans="1:14">
      <c r="A1002" s="2" t="s">
        <v>1624</v>
      </c>
      <c r="B1002" s="2">
        <v>802</v>
      </c>
      <c r="C1002" s="2" t="s">
        <v>1625</v>
      </c>
      <c r="D1002" s="2" t="s">
        <v>1626</v>
      </c>
      <c r="E1002" s="2" t="s">
        <v>1627</v>
      </c>
      <c r="F1002" s="4">
        <v>175.0633</v>
      </c>
      <c r="G1002" s="2" t="s">
        <v>1628</v>
      </c>
      <c r="H1002" s="2" t="s">
        <v>1629</v>
      </c>
      <c r="I1002" s="2" t="s">
        <v>1630</v>
      </c>
      <c r="J1002" s="4" t="s">
        <v>21</v>
      </c>
      <c r="K1002" s="4">
        <v>176.089</v>
      </c>
      <c r="L1002" s="2">
        <v>4.09</v>
      </c>
      <c r="M1002" s="2" t="s">
        <v>1643</v>
      </c>
      <c r="N1002" s="6" t="s">
        <v>23</v>
      </c>
    </row>
    <row r="1003" customHeight="1" spans="1:14">
      <c r="A1003" s="2" t="s">
        <v>1624</v>
      </c>
      <c r="B1003" s="2">
        <v>802</v>
      </c>
      <c r="C1003" s="2" t="s">
        <v>1625</v>
      </c>
      <c r="D1003" s="2" t="s">
        <v>1626</v>
      </c>
      <c r="E1003" s="2" t="s">
        <v>1627</v>
      </c>
      <c r="F1003" s="4">
        <v>175.0633</v>
      </c>
      <c r="G1003" s="2" t="s">
        <v>1628</v>
      </c>
      <c r="H1003" s="2" t="s">
        <v>1629</v>
      </c>
      <c r="I1003" s="2" t="s">
        <v>1630</v>
      </c>
      <c r="J1003" s="4" t="s">
        <v>21</v>
      </c>
      <c r="K1003" s="4">
        <v>181.101976</v>
      </c>
      <c r="L1003" s="2">
        <v>4.09</v>
      </c>
      <c r="M1003" s="2" t="s">
        <v>1644</v>
      </c>
      <c r="N1003" s="6" t="s">
        <v>23</v>
      </c>
    </row>
    <row r="1004" customHeight="1" spans="1:14">
      <c r="A1004" s="2" t="s">
        <v>1624</v>
      </c>
      <c r="B1004" s="2">
        <v>802</v>
      </c>
      <c r="C1004" s="2" t="s">
        <v>1625</v>
      </c>
      <c r="D1004" s="2" t="s">
        <v>1626</v>
      </c>
      <c r="E1004" s="2" t="s">
        <v>1627</v>
      </c>
      <c r="F1004" s="4">
        <v>175.0633</v>
      </c>
      <c r="G1004" s="2" t="s">
        <v>1628</v>
      </c>
      <c r="H1004" s="2" t="s">
        <v>1629</v>
      </c>
      <c r="I1004" s="2" t="s">
        <v>1630</v>
      </c>
      <c r="J1004" s="4" t="s">
        <v>21</v>
      </c>
      <c r="K1004" s="4">
        <v>176.071298528</v>
      </c>
      <c r="L1004" s="2">
        <v>4.09</v>
      </c>
      <c r="M1004" s="2" t="s">
        <v>1645</v>
      </c>
      <c r="N1004" s="5" t="s">
        <v>23</v>
      </c>
    </row>
    <row r="1005" customHeight="1" spans="1:14">
      <c r="A1005" s="2" t="s">
        <v>1624</v>
      </c>
      <c r="B1005" s="2">
        <v>802</v>
      </c>
      <c r="C1005" s="2" t="s">
        <v>1625</v>
      </c>
      <c r="D1005" s="2" t="s">
        <v>1626</v>
      </c>
      <c r="E1005" s="2" t="s">
        <v>1627</v>
      </c>
      <c r="F1005" s="4">
        <v>175.0633</v>
      </c>
      <c r="G1005" s="2" t="s">
        <v>1628</v>
      </c>
      <c r="H1005" s="2" t="s">
        <v>1629</v>
      </c>
      <c r="I1005" s="2" t="s">
        <v>1630</v>
      </c>
      <c r="J1005" s="4" t="s">
        <v>21</v>
      </c>
      <c r="K1005" s="4">
        <v>181.101976</v>
      </c>
      <c r="L1005" s="2">
        <v>4.09</v>
      </c>
      <c r="M1005" s="2" t="s">
        <v>1646</v>
      </c>
      <c r="N1005" s="6" t="s">
        <v>23</v>
      </c>
    </row>
    <row r="1006" customHeight="1" spans="1:14">
      <c r="A1006" s="2" t="s">
        <v>1624</v>
      </c>
      <c r="B1006" s="2">
        <v>802</v>
      </c>
      <c r="C1006" s="2" t="s">
        <v>1625</v>
      </c>
      <c r="D1006" s="2" t="s">
        <v>1626</v>
      </c>
      <c r="E1006" s="2" t="s">
        <v>1627</v>
      </c>
      <c r="F1006" s="4">
        <v>175.0633</v>
      </c>
      <c r="G1006" s="2" t="s">
        <v>1628</v>
      </c>
      <c r="H1006" s="2" t="s">
        <v>1629</v>
      </c>
      <c r="I1006" s="2" t="s">
        <v>1630</v>
      </c>
      <c r="J1006" s="4" t="s">
        <v>21</v>
      </c>
      <c r="K1006" s="4">
        <v>176.0706045</v>
      </c>
      <c r="L1006" s="2">
        <v>4.09</v>
      </c>
      <c r="M1006" s="2" t="s">
        <v>1647</v>
      </c>
      <c r="N1006" s="6" t="s">
        <v>23</v>
      </c>
    </row>
    <row r="1007" customHeight="1" spans="1:14">
      <c r="A1007" s="2" t="s">
        <v>1624</v>
      </c>
      <c r="B1007" s="2">
        <v>2268</v>
      </c>
      <c r="C1007" s="2" t="s">
        <v>1648</v>
      </c>
      <c r="D1007" s="2" t="s">
        <v>1649</v>
      </c>
      <c r="E1007" s="2" t="s">
        <v>1650</v>
      </c>
      <c r="F1007" s="4">
        <v>317.0058</v>
      </c>
      <c r="G1007" s="2" t="s">
        <v>1651</v>
      </c>
      <c r="H1007" s="2" t="s">
        <v>1652</v>
      </c>
      <c r="I1007" s="2" t="s">
        <v>1653</v>
      </c>
      <c r="J1007" s="4" t="s">
        <v>21</v>
      </c>
      <c r="K1007" s="4">
        <v>318.013</v>
      </c>
      <c r="L1007" s="2">
        <v>8.39</v>
      </c>
      <c r="M1007" s="2" t="s">
        <v>1654</v>
      </c>
      <c r="N1007" s="6" t="s">
        <v>23</v>
      </c>
    </row>
    <row r="1008" customHeight="1" spans="1:14">
      <c r="A1008" s="2" t="s">
        <v>1624</v>
      </c>
      <c r="B1008" s="2">
        <v>2268</v>
      </c>
      <c r="C1008" s="2" t="s">
        <v>1648</v>
      </c>
      <c r="D1008" s="2" t="s">
        <v>1649</v>
      </c>
      <c r="E1008" s="2" t="s">
        <v>1650</v>
      </c>
      <c r="F1008" s="4">
        <v>317.0058</v>
      </c>
      <c r="G1008" s="2" t="s">
        <v>1651</v>
      </c>
      <c r="H1008" s="2" t="s">
        <v>1652</v>
      </c>
      <c r="I1008" s="2" t="s">
        <v>1653</v>
      </c>
      <c r="J1008" s="4" t="s">
        <v>21</v>
      </c>
      <c r="K1008" s="4">
        <v>318.013</v>
      </c>
      <c r="L1008" s="2">
        <v>8.39</v>
      </c>
      <c r="M1008" s="2" t="s">
        <v>1655</v>
      </c>
      <c r="N1008" s="6" t="s">
        <v>23</v>
      </c>
    </row>
    <row r="1009" customHeight="1" spans="1:14">
      <c r="A1009" s="2" t="s">
        <v>1624</v>
      </c>
      <c r="B1009" s="2">
        <v>2268</v>
      </c>
      <c r="C1009" s="2" t="s">
        <v>1648</v>
      </c>
      <c r="D1009" s="2" t="s">
        <v>1649</v>
      </c>
      <c r="E1009" s="2" t="s">
        <v>1650</v>
      </c>
      <c r="F1009" s="4">
        <v>317.0058</v>
      </c>
      <c r="G1009" s="2" t="s">
        <v>1651</v>
      </c>
      <c r="H1009" s="2" t="s">
        <v>1652</v>
      </c>
      <c r="I1009" s="2" t="s">
        <v>1653</v>
      </c>
      <c r="J1009" s="4" t="s">
        <v>21</v>
      </c>
      <c r="K1009" s="4">
        <v>318.013</v>
      </c>
      <c r="L1009" s="2">
        <v>8.39</v>
      </c>
      <c r="M1009" s="2" t="s">
        <v>1656</v>
      </c>
      <c r="N1009" s="6" t="s">
        <v>23</v>
      </c>
    </row>
    <row r="1010" customHeight="1" spans="1:14">
      <c r="A1010" s="2" t="s">
        <v>1624</v>
      </c>
      <c r="B1010" s="2">
        <v>2268</v>
      </c>
      <c r="C1010" s="2" t="s">
        <v>1648</v>
      </c>
      <c r="D1010" s="2" t="s">
        <v>1649</v>
      </c>
      <c r="E1010" s="2" t="s">
        <v>1650</v>
      </c>
      <c r="F1010" s="4">
        <v>317.0058</v>
      </c>
      <c r="G1010" s="2" t="s">
        <v>1651</v>
      </c>
      <c r="H1010" s="2" t="s">
        <v>1652</v>
      </c>
      <c r="I1010" s="2" t="s">
        <v>1653</v>
      </c>
      <c r="J1010" s="4" t="s">
        <v>21</v>
      </c>
      <c r="K1010" s="4">
        <v>318.013</v>
      </c>
      <c r="L1010" s="2">
        <v>8.39</v>
      </c>
      <c r="M1010" s="2" t="s">
        <v>1657</v>
      </c>
      <c r="N1010" s="6" t="s">
        <v>23</v>
      </c>
    </row>
    <row r="1011" customHeight="1" spans="1:14">
      <c r="A1011" s="2" t="s">
        <v>1624</v>
      </c>
      <c r="B1011" s="2">
        <v>2268</v>
      </c>
      <c r="C1011" s="2" t="s">
        <v>1648</v>
      </c>
      <c r="D1011" s="2" t="s">
        <v>1649</v>
      </c>
      <c r="E1011" s="2" t="s">
        <v>1650</v>
      </c>
      <c r="F1011" s="4">
        <v>317.0058</v>
      </c>
      <c r="G1011" s="2" t="s">
        <v>1651</v>
      </c>
      <c r="H1011" s="2" t="s">
        <v>1652</v>
      </c>
      <c r="I1011" s="2" t="s">
        <v>1653</v>
      </c>
      <c r="J1011" s="4" t="s">
        <v>21</v>
      </c>
      <c r="K1011" s="4">
        <v>318.013</v>
      </c>
      <c r="L1011" s="2">
        <v>8.39</v>
      </c>
      <c r="M1011" s="2" t="s">
        <v>1658</v>
      </c>
      <c r="N1011" s="6" t="s">
        <v>23</v>
      </c>
    </row>
    <row r="1012" customHeight="1" spans="1:14">
      <c r="A1012" s="2" t="s">
        <v>1624</v>
      </c>
      <c r="B1012" s="2">
        <v>2268</v>
      </c>
      <c r="C1012" s="2" t="s">
        <v>1648</v>
      </c>
      <c r="D1012" s="2" t="s">
        <v>1649</v>
      </c>
      <c r="E1012" s="2" t="s">
        <v>1650</v>
      </c>
      <c r="F1012" s="4">
        <v>317.0058</v>
      </c>
      <c r="G1012" s="2" t="s">
        <v>1651</v>
      </c>
      <c r="H1012" s="2" t="s">
        <v>1652</v>
      </c>
      <c r="I1012" s="2" t="s">
        <v>1653</v>
      </c>
      <c r="J1012" s="4" t="s">
        <v>21</v>
      </c>
      <c r="K1012" s="4">
        <v>318.013</v>
      </c>
      <c r="L1012" s="2">
        <v>8.39</v>
      </c>
      <c r="M1012" s="2" t="s">
        <v>1659</v>
      </c>
      <c r="N1012" s="6" t="s">
        <v>23</v>
      </c>
    </row>
    <row r="1013" customHeight="1" spans="1:14">
      <c r="A1013" s="2" t="s">
        <v>1624</v>
      </c>
      <c r="B1013" s="2">
        <v>2268</v>
      </c>
      <c r="C1013" s="2" t="s">
        <v>1648</v>
      </c>
      <c r="D1013" s="2" t="s">
        <v>1649</v>
      </c>
      <c r="E1013" s="2" t="s">
        <v>1650</v>
      </c>
      <c r="F1013" s="4">
        <v>317.0058</v>
      </c>
      <c r="G1013" s="2" t="s">
        <v>1651</v>
      </c>
      <c r="H1013" s="2" t="s">
        <v>1652</v>
      </c>
      <c r="I1013" s="2" t="s">
        <v>1653</v>
      </c>
      <c r="J1013" s="4" t="s">
        <v>21</v>
      </c>
      <c r="K1013" s="4">
        <v>318.013</v>
      </c>
      <c r="L1013" s="2">
        <v>8.39</v>
      </c>
      <c r="M1013" s="2" t="s">
        <v>1660</v>
      </c>
      <c r="N1013" s="6" t="s">
        <v>23</v>
      </c>
    </row>
    <row r="1014" customHeight="1" spans="1:14">
      <c r="A1014" s="2" t="s">
        <v>1624</v>
      </c>
      <c r="B1014" s="2">
        <v>2268</v>
      </c>
      <c r="C1014" s="2" t="s">
        <v>1648</v>
      </c>
      <c r="D1014" s="2" t="s">
        <v>1649</v>
      </c>
      <c r="E1014" s="2" t="s">
        <v>1650</v>
      </c>
      <c r="F1014" s="4">
        <v>317.0058</v>
      </c>
      <c r="G1014" s="2" t="s">
        <v>1651</v>
      </c>
      <c r="H1014" s="2" t="s">
        <v>1652</v>
      </c>
      <c r="I1014" s="2" t="s">
        <v>1653</v>
      </c>
      <c r="J1014" s="4" t="s">
        <v>21</v>
      </c>
      <c r="K1014" s="4">
        <v>318.013</v>
      </c>
      <c r="L1014" s="2">
        <v>8.39</v>
      </c>
      <c r="M1014" s="2" t="s">
        <v>1661</v>
      </c>
      <c r="N1014" s="6" t="s">
        <v>23</v>
      </c>
    </row>
    <row r="1015" customHeight="1" spans="1:14">
      <c r="A1015" s="2" t="s">
        <v>1624</v>
      </c>
      <c r="B1015" s="2">
        <v>2268</v>
      </c>
      <c r="C1015" s="2" t="s">
        <v>1648</v>
      </c>
      <c r="D1015" s="2" t="s">
        <v>1649</v>
      </c>
      <c r="E1015" s="2" t="s">
        <v>1650</v>
      </c>
      <c r="F1015" s="4">
        <v>317.0058</v>
      </c>
      <c r="G1015" s="2" t="s">
        <v>1651</v>
      </c>
      <c r="H1015" s="2" t="s">
        <v>1652</v>
      </c>
      <c r="I1015" s="2" t="s">
        <v>1653</v>
      </c>
      <c r="J1015" s="4" t="s">
        <v>21</v>
      </c>
      <c r="K1015" s="4">
        <v>318.013</v>
      </c>
      <c r="L1015" s="2">
        <v>8.39</v>
      </c>
      <c r="M1015" s="2" t="s">
        <v>1662</v>
      </c>
      <c r="N1015" s="6" t="s">
        <v>23</v>
      </c>
    </row>
    <row r="1016" customHeight="1" spans="1:14">
      <c r="A1016" s="2" t="s">
        <v>1624</v>
      </c>
      <c r="B1016" s="2">
        <v>2268</v>
      </c>
      <c r="C1016" s="2" t="s">
        <v>1648</v>
      </c>
      <c r="D1016" s="2" t="s">
        <v>1649</v>
      </c>
      <c r="E1016" s="2" t="s">
        <v>1650</v>
      </c>
      <c r="F1016" s="4">
        <v>317.0058</v>
      </c>
      <c r="G1016" s="2" t="s">
        <v>1651</v>
      </c>
      <c r="H1016" s="2" t="s">
        <v>1652</v>
      </c>
      <c r="I1016" s="2" t="s">
        <v>1653</v>
      </c>
      <c r="J1016" s="4" t="s">
        <v>21</v>
      </c>
      <c r="K1016" s="4">
        <v>318.013</v>
      </c>
      <c r="L1016" s="2">
        <v>8.39</v>
      </c>
      <c r="M1016" s="2" t="s">
        <v>1663</v>
      </c>
      <c r="N1016" s="6" t="s">
        <v>23</v>
      </c>
    </row>
    <row r="1017" customHeight="1" spans="1:14">
      <c r="A1017" s="2" t="s">
        <v>1624</v>
      </c>
      <c r="B1017" s="2">
        <v>2268</v>
      </c>
      <c r="C1017" s="2" t="s">
        <v>1648</v>
      </c>
      <c r="D1017" s="2" t="s">
        <v>1649</v>
      </c>
      <c r="E1017" s="2" t="s">
        <v>1650</v>
      </c>
      <c r="F1017" s="4">
        <v>317.0058</v>
      </c>
      <c r="G1017" s="2" t="s">
        <v>1651</v>
      </c>
      <c r="H1017" s="2" t="s">
        <v>1652</v>
      </c>
      <c r="I1017" s="2" t="s">
        <v>1653</v>
      </c>
      <c r="J1017" s="4" t="s">
        <v>21</v>
      </c>
      <c r="K1017" s="4">
        <v>318.013</v>
      </c>
      <c r="L1017" s="2">
        <v>8.39</v>
      </c>
      <c r="M1017" s="2" t="s">
        <v>1664</v>
      </c>
      <c r="N1017" s="5" t="s">
        <v>23</v>
      </c>
    </row>
    <row r="1018" customHeight="1" spans="1:14">
      <c r="A1018" s="2" t="s">
        <v>1624</v>
      </c>
      <c r="B1018" s="2">
        <v>2268</v>
      </c>
      <c r="C1018" s="2" t="s">
        <v>1648</v>
      </c>
      <c r="D1018" s="2" t="s">
        <v>1649</v>
      </c>
      <c r="E1018" s="2" t="s">
        <v>1650</v>
      </c>
      <c r="F1018" s="4">
        <v>317.0058</v>
      </c>
      <c r="G1018" s="2" t="s">
        <v>1651</v>
      </c>
      <c r="H1018" s="2" t="s">
        <v>1652</v>
      </c>
      <c r="I1018" s="2" t="s">
        <v>1653</v>
      </c>
      <c r="J1018" s="4" t="s">
        <v>21</v>
      </c>
      <c r="K1018" s="4">
        <v>318.013</v>
      </c>
      <c r="L1018" s="2">
        <v>8.39</v>
      </c>
      <c r="M1018" s="2" t="s">
        <v>1665</v>
      </c>
      <c r="N1018" s="6" t="s">
        <v>23</v>
      </c>
    </row>
    <row r="1019" customHeight="1" spans="1:14">
      <c r="A1019" s="2" t="s">
        <v>1624</v>
      </c>
      <c r="B1019" s="2">
        <v>2268</v>
      </c>
      <c r="C1019" s="2" t="s">
        <v>1648</v>
      </c>
      <c r="D1019" s="2" t="s">
        <v>1649</v>
      </c>
      <c r="E1019" s="2" t="s">
        <v>1650</v>
      </c>
      <c r="F1019" s="4">
        <v>317.0058</v>
      </c>
      <c r="G1019" s="2" t="s">
        <v>1651</v>
      </c>
      <c r="H1019" s="2" t="s">
        <v>1652</v>
      </c>
      <c r="I1019" s="2" t="s">
        <v>1653</v>
      </c>
      <c r="J1019" s="4" t="s">
        <v>21</v>
      </c>
      <c r="K1019" s="4">
        <v>318.013</v>
      </c>
      <c r="L1019" s="2">
        <v>8.39</v>
      </c>
      <c r="M1019" s="2" t="s">
        <v>1666</v>
      </c>
      <c r="N1019" s="6" t="s">
        <v>23</v>
      </c>
    </row>
    <row r="1020" customHeight="1" spans="1:14">
      <c r="A1020" s="2" t="s">
        <v>1624</v>
      </c>
      <c r="B1020" s="2">
        <v>2268</v>
      </c>
      <c r="C1020" s="2" t="s">
        <v>1648</v>
      </c>
      <c r="D1020" s="2" t="s">
        <v>1649</v>
      </c>
      <c r="E1020" s="2" t="s">
        <v>1650</v>
      </c>
      <c r="F1020" s="4">
        <v>317.0058</v>
      </c>
      <c r="G1020" s="2" t="s">
        <v>1651</v>
      </c>
      <c r="H1020" s="2" t="s">
        <v>1652</v>
      </c>
      <c r="I1020" s="2" t="s">
        <v>1653</v>
      </c>
      <c r="J1020" s="4" t="s">
        <v>21</v>
      </c>
      <c r="K1020" s="4">
        <v>318.013</v>
      </c>
      <c r="L1020" s="2">
        <v>8.39</v>
      </c>
      <c r="M1020" s="2" t="s">
        <v>1667</v>
      </c>
      <c r="N1020" s="6" t="s">
        <v>23</v>
      </c>
    </row>
    <row r="1021" customHeight="1" spans="1:14">
      <c r="A1021" s="2" t="s">
        <v>1624</v>
      </c>
      <c r="B1021" s="2">
        <v>2268</v>
      </c>
      <c r="C1021" s="2" t="s">
        <v>1648</v>
      </c>
      <c r="D1021" s="2" t="s">
        <v>1649</v>
      </c>
      <c r="E1021" s="2" t="s">
        <v>1650</v>
      </c>
      <c r="F1021" s="4">
        <v>317.0058</v>
      </c>
      <c r="G1021" s="2" t="s">
        <v>1651</v>
      </c>
      <c r="H1021" s="2" t="s">
        <v>1652</v>
      </c>
      <c r="I1021" s="2" t="s">
        <v>1653</v>
      </c>
      <c r="J1021" s="4" t="s">
        <v>21</v>
      </c>
      <c r="K1021" s="4">
        <v>318.013</v>
      </c>
      <c r="L1021" s="2">
        <v>8.39</v>
      </c>
      <c r="M1021" s="2" t="s">
        <v>1668</v>
      </c>
      <c r="N1021" s="6" t="s">
        <v>23</v>
      </c>
    </row>
    <row r="1022" customHeight="1" spans="1:14">
      <c r="A1022" s="2" t="s">
        <v>1624</v>
      </c>
      <c r="B1022" s="2">
        <v>2268</v>
      </c>
      <c r="C1022" s="2" t="s">
        <v>1648</v>
      </c>
      <c r="D1022" s="2" t="s">
        <v>1649</v>
      </c>
      <c r="E1022" s="2" t="s">
        <v>1650</v>
      </c>
      <c r="F1022" s="4">
        <v>317.0058</v>
      </c>
      <c r="G1022" s="2" t="s">
        <v>1651</v>
      </c>
      <c r="H1022" s="2" t="s">
        <v>1652</v>
      </c>
      <c r="I1022" s="2" t="s">
        <v>1653</v>
      </c>
      <c r="J1022" s="4" t="s">
        <v>21</v>
      </c>
      <c r="K1022" s="4">
        <v>318.013</v>
      </c>
      <c r="L1022" s="2">
        <v>8.39</v>
      </c>
      <c r="M1022" s="2" t="s">
        <v>1669</v>
      </c>
      <c r="N1022" s="6" t="s">
        <v>23</v>
      </c>
    </row>
    <row r="1023" customHeight="1" spans="1:14">
      <c r="A1023" s="2" t="s">
        <v>1624</v>
      </c>
      <c r="B1023" s="2">
        <v>2272</v>
      </c>
      <c r="C1023" s="2" t="s">
        <v>1670</v>
      </c>
      <c r="D1023" s="2" t="s">
        <v>1671</v>
      </c>
      <c r="E1023" s="2" t="s">
        <v>1672</v>
      </c>
      <c r="F1023" s="4">
        <v>182.0844</v>
      </c>
      <c r="G1023" s="2" t="s">
        <v>1673</v>
      </c>
      <c r="H1023" s="2" t="s">
        <v>1674</v>
      </c>
      <c r="I1023" s="2" t="s">
        <v>1675</v>
      </c>
      <c r="J1023" s="4" t="s">
        <v>21</v>
      </c>
      <c r="K1023" s="4">
        <v>183.0917</v>
      </c>
      <c r="L1023" s="2">
        <v>9.75</v>
      </c>
      <c r="M1023" s="2" t="s">
        <v>1676</v>
      </c>
      <c r="N1023" s="6" t="s">
        <v>23</v>
      </c>
    </row>
    <row r="1024" customHeight="1" spans="1:14">
      <c r="A1024" s="2" t="s">
        <v>1624</v>
      </c>
      <c r="B1024" s="2">
        <v>2347</v>
      </c>
      <c r="C1024" s="2" t="s">
        <v>1677</v>
      </c>
      <c r="D1024" s="2" t="s">
        <v>1678</v>
      </c>
      <c r="E1024" s="2" t="s">
        <v>1679</v>
      </c>
      <c r="F1024" s="4">
        <v>312.1362</v>
      </c>
      <c r="G1024" s="2" t="s">
        <v>1680</v>
      </c>
      <c r="H1024" s="2" t="s">
        <v>1681</v>
      </c>
      <c r="I1024" s="2" t="s">
        <v>1682</v>
      </c>
      <c r="J1024" s="4" t="s">
        <v>21</v>
      </c>
      <c r="K1024" s="4">
        <v>313.1434</v>
      </c>
      <c r="L1024" s="2">
        <v>10.27</v>
      </c>
      <c r="M1024" s="2" t="s">
        <v>1683</v>
      </c>
      <c r="N1024" s="6" t="s">
        <v>23</v>
      </c>
    </row>
    <row r="1025" customHeight="1" spans="1:14">
      <c r="A1025" s="2" t="s">
        <v>1624</v>
      </c>
      <c r="B1025" s="2">
        <v>2347</v>
      </c>
      <c r="C1025" s="2" t="s">
        <v>1677</v>
      </c>
      <c r="D1025" s="2" t="s">
        <v>1678</v>
      </c>
      <c r="E1025" s="2" t="s">
        <v>1679</v>
      </c>
      <c r="F1025" s="4">
        <v>312.1362</v>
      </c>
      <c r="G1025" s="2" t="s">
        <v>1680</v>
      </c>
      <c r="H1025" s="2" t="s">
        <v>1681</v>
      </c>
      <c r="I1025" s="2" t="s">
        <v>1682</v>
      </c>
      <c r="J1025" s="4" t="s">
        <v>21</v>
      </c>
      <c r="K1025" s="4">
        <v>313.1434</v>
      </c>
      <c r="L1025" s="2">
        <v>10.27</v>
      </c>
      <c r="M1025" s="2" t="s">
        <v>1684</v>
      </c>
      <c r="N1025" s="6" t="s">
        <v>23</v>
      </c>
    </row>
    <row r="1026" customHeight="1" spans="1:14">
      <c r="A1026" s="2" t="s">
        <v>1624</v>
      </c>
      <c r="B1026" s="2">
        <v>2347</v>
      </c>
      <c r="C1026" s="2" t="s">
        <v>1677</v>
      </c>
      <c r="D1026" s="2" t="s">
        <v>1678</v>
      </c>
      <c r="E1026" s="2" t="s">
        <v>1679</v>
      </c>
      <c r="F1026" s="4">
        <v>312.1362</v>
      </c>
      <c r="G1026" s="2" t="s">
        <v>1680</v>
      </c>
      <c r="H1026" s="2" t="s">
        <v>1681</v>
      </c>
      <c r="I1026" s="2" t="s">
        <v>1682</v>
      </c>
      <c r="J1026" s="4" t="s">
        <v>21</v>
      </c>
      <c r="K1026" s="4">
        <v>313.1434</v>
      </c>
      <c r="L1026" s="2">
        <v>10.27</v>
      </c>
      <c r="M1026" s="2" t="s">
        <v>1685</v>
      </c>
      <c r="N1026" s="6" t="s">
        <v>23</v>
      </c>
    </row>
    <row r="1027" customHeight="1" spans="1:14">
      <c r="A1027" s="2" t="s">
        <v>1624</v>
      </c>
      <c r="B1027" s="2">
        <v>2347</v>
      </c>
      <c r="C1027" s="2" t="s">
        <v>1677</v>
      </c>
      <c r="D1027" s="2" t="s">
        <v>1678</v>
      </c>
      <c r="E1027" s="2" t="s">
        <v>1679</v>
      </c>
      <c r="F1027" s="4">
        <v>312.1362</v>
      </c>
      <c r="G1027" s="2" t="s">
        <v>1680</v>
      </c>
      <c r="H1027" s="2" t="s">
        <v>1681</v>
      </c>
      <c r="I1027" s="2" t="s">
        <v>1682</v>
      </c>
      <c r="J1027" s="4" t="s">
        <v>21</v>
      </c>
      <c r="K1027" s="4">
        <v>313.1434</v>
      </c>
      <c r="L1027" s="2">
        <v>10.27</v>
      </c>
      <c r="M1027" s="2" t="s">
        <v>1686</v>
      </c>
      <c r="N1027" s="6" t="s">
        <v>23</v>
      </c>
    </row>
    <row r="1028" customHeight="1" spans="1:14">
      <c r="A1028" s="2" t="s">
        <v>1624</v>
      </c>
      <c r="B1028" s="2">
        <v>2347</v>
      </c>
      <c r="C1028" s="2" t="s">
        <v>1677</v>
      </c>
      <c r="D1028" s="2" t="s">
        <v>1678</v>
      </c>
      <c r="E1028" s="2" t="s">
        <v>1679</v>
      </c>
      <c r="F1028" s="4">
        <v>312.1362</v>
      </c>
      <c r="G1028" s="2" t="s">
        <v>1680</v>
      </c>
      <c r="H1028" s="2" t="s">
        <v>1681</v>
      </c>
      <c r="I1028" s="2" t="s">
        <v>1682</v>
      </c>
      <c r="J1028" s="4" t="s">
        <v>21</v>
      </c>
      <c r="K1028" s="4">
        <v>313.1434</v>
      </c>
      <c r="L1028" s="2">
        <v>10.27</v>
      </c>
      <c r="M1028" s="2" t="s">
        <v>1687</v>
      </c>
      <c r="N1028" s="6" t="s">
        <v>23</v>
      </c>
    </row>
    <row r="1029" customHeight="1" spans="1:14">
      <c r="A1029" s="2" t="s">
        <v>1624</v>
      </c>
      <c r="B1029" s="2">
        <v>2900</v>
      </c>
      <c r="C1029" s="2" t="s">
        <v>1688</v>
      </c>
      <c r="D1029" s="2" t="s">
        <v>1689</v>
      </c>
      <c r="E1029" s="2" t="s">
        <v>1690</v>
      </c>
      <c r="F1029" s="4">
        <v>281.1627</v>
      </c>
      <c r="G1029" s="2" t="s">
        <v>1691</v>
      </c>
      <c r="H1029" s="2" t="s">
        <v>1692</v>
      </c>
      <c r="I1029" s="2" t="s">
        <v>1693</v>
      </c>
      <c r="J1029" s="4" t="s">
        <v>21</v>
      </c>
      <c r="K1029" s="4">
        <v>282.170678216</v>
      </c>
      <c r="L1029" s="2">
        <v>5.98</v>
      </c>
      <c r="M1029" s="2" t="s">
        <v>1694</v>
      </c>
      <c r="N1029" s="6" t="s">
        <v>23</v>
      </c>
    </row>
    <row r="1030" customHeight="1" spans="1:14">
      <c r="A1030" s="2" t="s">
        <v>1624</v>
      </c>
      <c r="B1030" s="2">
        <v>2900</v>
      </c>
      <c r="C1030" s="2" t="s">
        <v>1688</v>
      </c>
      <c r="D1030" s="2" t="s">
        <v>1689</v>
      </c>
      <c r="E1030" s="2" t="s">
        <v>1690</v>
      </c>
      <c r="F1030" s="4">
        <v>281.1627</v>
      </c>
      <c r="G1030" s="2" t="s">
        <v>1691</v>
      </c>
      <c r="H1030" s="2" t="s">
        <v>1692</v>
      </c>
      <c r="I1030" s="2" t="s">
        <v>1693</v>
      </c>
      <c r="J1030" s="4" t="s">
        <v>21</v>
      </c>
      <c r="K1030" s="4">
        <v>282.170678216</v>
      </c>
      <c r="L1030" s="2">
        <v>5.98</v>
      </c>
      <c r="M1030" s="2" t="s">
        <v>1695</v>
      </c>
      <c r="N1030" s="5" t="s">
        <v>23</v>
      </c>
    </row>
    <row r="1031" customHeight="1" spans="1:14">
      <c r="A1031" s="2" t="s">
        <v>1624</v>
      </c>
      <c r="B1031" s="2">
        <v>2900</v>
      </c>
      <c r="C1031" s="2" t="s">
        <v>1688</v>
      </c>
      <c r="D1031" s="2" t="s">
        <v>1689</v>
      </c>
      <c r="E1031" s="2" t="s">
        <v>1690</v>
      </c>
      <c r="F1031" s="4">
        <v>281.1627</v>
      </c>
      <c r="G1031" s="2" t="s">
        <v>1691</v>
      </c>
      <c r="H1031" s="2" t="s">
        <v>1692</v>
      </c>
      <c r="I1031" s="2" t="s">
        <v>1693</v>
      </c>
      <c r="J1031" s="4" t="s">
        <v>21</v>
      </c>
      <c r="K1031" s="4">
        <v>282.169982910156</v>
      </c>
      <c r="L1031" s="2">
        <v>5.98</v>
      </c>
      <c r="M1031" s="2" t="s">
        <v>1696</v>
      </c>
      <c r="N1031" s="6" t="s">
        <v>23</v>
      </c>
    </row>
    <row r="1032" customHeight="1" spans="1:14">
      <c r="A1032" s="2" t="s">
        <v>1624</v>
      </c>
      <c r="B1032" s="2">
        <v>2900</v>
      </c>
      <c r="C1032" s="2" t="s">
        <v>1688</v>
      </c>
      <c r="D1032" s="2" t="s">
        <v>1689</v>
      </c>
      <c r="E1032" s="2" t="s">
        <v>1690</v>
      </c>
      <c r="F1032" s="4">
        <v>281.1627</v>
      </c>
      <c r="G1032" s="2" t="s">
        <v>1691</v>
      </c>
      <c r="H1032" s="2" t="s">
        <v>1692</v>
      </c>
      <c r="I1032" s="2" t="s">
        <v>1693</v>
      </c>
      <c r="J1032" s="4" t="s">
        <v>21</v>
      </c>
      <c r="K1032" s="4">
        <v>282.169982910156</v>
      </c>
      <c r="L1032" s="2">
        <v>5.98</v>
      </c>
      <c r="M1032" s="2" t="s">
        <v>1697</v>
      </c>
      <c r="N1032" s="6" t="s">
        <v>23</v>
      </c>
    </row>
    <row r="1033" customHeight="1" spans="1:14">
      <c r="A1033" s="2" t="s">
        <v>1624</v>
      </c>
      <c r="B1033" s="2">
        <v>2900</v>
      </c>
      <c r="C1033" s="2" t="s">
        <v>1688</v>
      </c>
      <c r="D1033" s="2" t="s">
        <v>1689</v>
      </c>
      <c r="E1033" s="2" t="s">
        <v>1690</v>
      </c>
      <c r="F1033" s="4">
        <v>281.1627</v>
      </c>
      <c r="G1033" s="2" t="s">
        <v>1691</v>
      </c>
      <c r="H1033" s="2" t="s">
        <v>1692</v>
      </c>
      <c r="I1033" s="2" t="s">
        <v>1693</v>
      </c>
      <c r="J1033" s="4" t="s">
        <v>55</v>
      </c>
      <c r="K1033" s="4">
        <v>299.196533203125</v>
      </c>
      <c r="L1033" s="2">
        <v>5.98</v>
      </c>
      <c r="M1033" s="2" t="s">
        <v>1698</v>
      </c>
      <c r="N1033" s="6" t="s">
        <v>23</v>
      </c>
    </row>
    <row r="1034" customHeight="1" spans="1:14">
      <c r="A1034" s="2" t="s">
        <v>1624</v>
      </c>
      <c r="B1034" s="2">
        <v>2900</v>
      </c>
      <c r="C1034" s="2" t="s">
        <v>1688</v>
      </c>
      <c r="D1034" s="2" t="s">
        <v>1689</v>
      </c>
      <c r="E1034" s="2" t="s">
        <v>1690</v>
      </c>
      <c r="F1034" s="4">
        <v>281.1627</v>
      </c>
      <c r="G1034" s="2" t="s">
        <v>1691</v>
      </c>
      <c r="H1034" s="2" t="s">
        <v>1692</v>
      </c>
      <c r="I1034" s="2" t="s">
        <v>1693</v>
      </c>
      <c r="J1034" s="4" t="s">
        <v>21</v>
      </c>
      <c r="K1034" s="4">
        <v>282.170678216</v>
      </c>
      <c r="L1034" s="2">
        <v>5.98</v>
      </c>
      <c r="M1034" s="2" t="s">
        <v>1699</v>
      </c>
      <c r="N1034" s="6" t="s">
        <v>23</v>
      </c>
    </row>
    <row r="1035" customHeight="1" spans="1:14">
      <c r="A1035" s="2" t="s">
        <v>1624</v>
      </c>
      <c r="B1035" s="2">
        <v>2900</v>
      </c>
      <c r="C1035" s="2" t="s">
        <v>1688</v>
      </c>
      <c r="D1035" s="2" t="s">
        <v>1689</v>
      </c>
      <c r="E1035" s="2" t="s">
        <v>1690</v>
      </c>
      <c r="F1035" s="4">
        <v>281.1627</v>
      </c>
      <c r="G1035" s="2" t="s">
        <v>1691</v>
      </c>
      <c r="H1035" s="2" t="s">
        <v>1692</v>
      </c>
      <c r="I1035" s="2" t="s">
        <v>1693</v>
      </c>
      <c r="J1035" s="4" t="s">
        <v>21</v>
      </c>
      <c r="K1035" s="4">
        <v>282.169982910156</v>
      </c>
      <c r="L1035" s="2">
        <v>5.98</v>
      </c>
      <c r="M1035" s="2" t="s">
        <v>1700</v>
      </c>
      <c r="N1035" s="6" t="s">
        <v>23</v>
      </c>
    </row>
    <row r="1036" customHeight="1" spans="1:14">
      <c r="A1036" s="2" t="s">
        <v>1624</v>
      </c>
      <c r="B1036" s="2">
        <v>2900</v>
      </c>
      <c r="C1036" s="2" t="s">
        <v>1688</v>
      </c>
      <c r="D1036" s="2" t="s">
        <v>1689</v>
      </c>
      <c r="E1036" s="2" t="s">
        <v>1690</v>
      </c>
      <c r="F1036" s="4">
        <v>281.1627</v>
      </c>
      <c r="G1036" s="2" t="s">
        <v>1691</v>
      </c>
      <c r="H1036" s="2" t="s">
        <v>1692</v>
      </c>
      <c r="I1036" s="2" t="s">
        <v>1693</v>
      </c>
      <c r="J1036" s="4" t="s">
        <v>55</v>
      </c>
      <c r="K1036" s="4">
        <v>299.196533203125</v>
      </c>
      <c r="L1036" s="2">
        <v>5.98</v>
      </c>
      <c r="M1036" s="2" t="s">
        <v>1701</v>
      </c>
      <c r="N1036" s="6" t="s">
        <v>23</v>
      </c>
    </row>
    <row r="1037" customHeight="1" spans="1:14">
      <c r="A1037" s="2" t="s">
        <v>1624</v>
      </c>
      <c r="B1037" s="2">
        <v>2900</v>
      </c>
      <c r="C1037" s="2" t="s">
        <v>1688</v>
      </c>
      <c r="D1037" s="2" t="s">
        <v>1689</v>
      </c>
      <c r="E1037" s="2" t="s">
        <v>1690</v>
      </c>
      <c r="F1037" s="4">
        <v>281.1627</v>
      </c>
      <c r="G1037" s="2" t="s">
        <v>1691</v>
      </c>
      <c r="H1037" s="2" t="s">
        <v>1692</v>
      </c>
      <c r="I1037" s="2" t="s">
        <v>1693</v>
      </c>
      <c r="J1037" s="4" t="s">
        <v>55</v>
      </c>
      <c r="K1037" s="4">
        <v>299.197</v>
      </c>
      <c r="L1037" s="2">
        <v>5.98</v>
      </c>
      <c r="M1037" s="2" t="s">
        <v>1702</v>
      </c>
      <c r="N1037" s="6" t="s">
        <v>23</v>
      </c>
    </row>
    <row r="1038" customHeight="1" spans="1:14">
      <c r="A1038" s="2" t="s">
        <v>1624</v>
      </c>
      <c r="B1038" s="2">
        <v>2900</v>
      </c>
      <c r="C1038" s="2" t="s">
        <v>1688</v>
      </c>
      <c r="D1038" s="2" t="s">
        <v>1689</v>
      </c>
      <c r="E1038" s="2" t="s">
        <v>1690</v>
      </c>
      <c r="F1038" s="4">
        <v>281.1627</v>
      </c>
      <c r="G1038" s="2" t="s">
        <v>1691</v>
      </c>
      <c r="H1038" s="2" t="s">
        <v>1692</v>
      </c>
      <c r="I1038" s="2" t="s">
        <v>1693</v>
      </c>
      <c r="J1038" s="4" t="s">
        <v>21</v>
      </c>
      <c r="K1038" s="4">
        <v>282.170678216</v>
      </c>
      <c r="L1038" s="2">
        <v>5.98</v>
      </c>
      <c r="M1038" s="2" t="s">
        <v>1703</v>
      </c>
      <c r="N1038" s="6" t="s">
        <v>23</v>
      </c>
    </row>
    <row r="1039" customHeight="1" spans="1:14">
      <c r="A1039" s="2" t="s">
        <v>1624</v>
      </c>
      <c r="B1039" s="2">
        <v>2900</v>
      </c>
      <c r="C1039" s="2" t="s">
        <v>1688</v>
      </c>
      <c r="D1039" s="2" t="s">
        <v>1689</v>
      </c>
      <c r="E1039" s="2" t="s">
        <v>1690</v>
      </c>
      <c r="F1039" s="4">
        <v>281.1627</v>
      </c>
      <c r="G1039" s="2" t="s">
        <v>1691</v>
      </c>
      <c r="H1039" s="2" t="s">
        <v>1692</v>
      </c>
      <c r="I1039" s="2" t="s">
        <v>1693</v>
      </c>
      <c r="J1039" s="4" t="s">
        <v>21</v>
      </c>
      <c r="K1039" s="4">
        <v>282.170678216</v>
      </c>
      <c r="L1039" s="2">
        <v>5.98</v>
      </c>
      <c r="M1039" s="2" t="s">
        <v>1704</v>
      </c>
      <c r="N1039" s="6" t="s">
        <v>23</v>
      </c>
    </row>
    <row r="1040" customHeight="1" spans="1:14">
      <c r="A1040" s="2" t="s">
        <v>1624</v>
      </c>
      <c r="B1040" s="2">
        <v>2900</v>
      </c>
      <c r="C1040" s="2" t="s">
        <v>1688</v>
      </c>
      <c r="D1040" s="2" t="s">
        <v>1689</v>
      </c>
      <c r="E1040" s="2" t="s">
        <v>1690</v>
      </c>
      <c r="F1040" s="4">
        <v>281.1627</v>
      </c>
      <c r="G1040" s="2" t="s">
        <v>1691</v>
      </c>
      <c r="H1040" s="2" t="s">
        <v>1692</v>
      </c>
      <c r="I1040" s="2" t="s">
        <v>1693</v>
      </c>
      <c r="J1040" s="4" t="s">
        <v>21</v>
      </c>
      <c r="K1040" s="4">
        <v>282.170678216</v>
      </c>
      <c r="L1040" s="2">
        <v>5.98</v>
      </c>
      <c r="M1040" s="2" t="s">
        <v>1705</v>
      </c>
      <c r="N1040" s="6" t="s">
        <v>23</v>
      </c>
    </row>
    <row r="1041" customHeight="1" spans="1:14">
      <c r="A1041" s="2" t="s">
        <v>1624</v>
      </c>
      <c r="B1041" s="2">
        <v>2900</v>
      </c>
      <c r="C1041" s="2" t="s">
        <v>1688</v>
      </c>
      <c r="D1041" s="2" t="s">
        <v>1689</v>
      </c>
      <c r="E1041" s="2" t="s">
        <v>1690</v>
      </c>
      <c r="F1041" s="4">
        <v>281.1627</v>
      </c>
      <c r="G1041" s="2" t="s">
        <v>1691</v>
      </c>
      <c r="H1041" s="2" t="s">
        <v>1692</v>
      </c>
      <c r="I1041" s="2" t="s">
        <v>1693</v>
      </c>
      <c r="J1041" s="4" t="s">
        <v>21</v>
      </c>
      <c r="K1041" s="4">
        <v>282.171</v>
      </c>
      <c r="L1041" s="2">
        <v>5.98</v>
      </c>
      <c r="M1041" s="2" t="s">
        <v>1706</v>
      </c>
      <c r="N1041" s="6" t="s">
        <v>23</v>
      </c>
    </row>
    <row r="1042" customHeight="1" spans="1:14">
      <c r="A1042" s="2" t="s">
        <v>1624</v>
      </c>
      <c r="B1042" s="2">
        <v>2900</v>
      </c>
      <c r="C1042" s="2" t="s">
        <v>1688</v>
      </c>
      <c r="D1042" s="2" t="s">
        <v>1689</v>
      </c>
      <c r="E1042" s="2" t="s">
        <v>1690</v>
      </c>
      <c r="F1042" s="4">
        <v>281.1627</v>
      </c>
      <c r="G1042" s="2" t="s">
        <v>1691</v>
      </c>
      <c r="H1042" s="2" t="s">
        <v>1692</v>
      </c>
      <c r="I1042" s="2" t="s">
        <v>1693</v>
      </c>
      <c r="J1042" s="4" t="s">
        <v>55</v>
      </c>
      <c r="K1042" s="4">
        <v>299.196533203125</v>
      </c>
      <c r="L1042" s="2">
        <v>5.98</v>
      </c>
      <c r="M1042" s="2" t="s">
        <v>1707</v>
      </c>
      <c r="N1042" s="6" t="s">
        <v>23</v>
      </c>
    </row>
    <row r="1043" customHeight="1" spans="1:14">
      <c r="A1043" s="2" t="s">
        <v>1624</v>
      </c>
      <c r="B1043" s="2">
        <v>2900</v>
      </c>
      <c r="C1043" s="2" t="s">
        <v>1688</v>
      </c>
      <c r="D1043" s="2" t="s">
        <v>1689</v>
      </c>
      <c r="E1043" s="2" t="s">
        <v>1690</v>
      </c>
      <c r="F1043" s="4">
        <v>281.1627</v>
      </c>
      <c r="G1043" s="2" t="s">
        <v>1691</v>
      </c>
      <c r="H1043" s="2" t="s">
        <v>1692</v>
      </c>
      <c r="I1043" s="2" t="s">
        <v>1693</v>
      </c>
      <c r="J1043" s="4" t="s">
        <v>21</v>
      </c>
      <c r="K1043" s="4">
        <v>282.170678216</v>
      </c>
      <c r="L1043" s="2">
        <v>5.98</v>
      </c>
      <c r="M1043" s="2" t="s">
        <v>1708</v>
      </c>
      <c r="N1043" s="5" t="s">
        <v>23</v>
      </c>
    </row>
    <row r="1044" customHeight="1" spans="1:14">
      <c r="A1044" s="2" t="s">
        <v>1624</v>
      </c>
      <c r="B1044" s="2">
        <v>2900</v>
      </c>
      <c r="C1044" s="2" t="s">
        <v>1688</v>
      </c>
      <c r="D1044" s="2" t="s">
        <v>1689</v>
      </c>
      <c r="E1044" s="2" t="s">
        <v>1690</v>
      </c>
      <c r="F1044" s="4">
        <v>281.1627</v>
      </c>
      <c r="G1044" s="2" t="s">
        <v>1691</v>
      </c>
      <c r="H1044" s="2" t="s">
        <v>1692</v>
      </c>
      <c r="I1044" s="2" t="s">
        <v>1693</v>
      </c>
      <c r="J1044" s="4" t="s">
        <v>21</v>
      </c>
      <c r="K1044" s="4">
        <v>282.170678216</v>
      </c>
      <c r="L1044" s="2">
        <v>5.98</v>
      </c>
      <c r="M1044" s="2" t="s">
        <v>1709</v>
      </c>
      <c r="N1044" s="6" t="s">
        <v>23</v>
      </c>
    </row>
    <row r="1045" customHeight="1" spans="1:14">
      <c r="A1045" s="2" t="s">
        <v>1624</v>
      </c>
      <c r="B1045" s="2">
        <v>2900</v>
      </c>
      <c r="C1045" s="2" t="s">
        <v>1688</v>
      </c>
      <c r="D1045" s="2" t="s">
        <v>1689</v>
      </c>
      <c r="E1045" s="2" t="s">
        <v>1690</v>
      </c>
      <c r="F1045" s="4">
        <v>281.1627</v>
      </c>
      <c r="G1045" s="2" t="s">
        <v>1691</v>
      </c>
      <c r="H1045" s="2" t="s">
        <v>1692</v>
      </c>
      <c r="I1045" s="2" t="s">
        <v>1693</v>
      </c>
      <c r="J1045" s="4" t="s">
        <v>21</v>
      </c>
      <c r="K1045" s="4">
        <v>282.170678216</v>
      </c>
      <c r="L1045" s="2">
        <v>5.98</v>
      </c>
      <c r="M1045" s="2" t="s">
        <v>1710</v>
      </c>
      <c r="N1045" s="6" t="s">
        <v>23</v>
      </c>
    </row>
    <row r="1046" customHeight="1" spans="1:14">
      <c r="A1046" s="2" t="s">
        <v>1624</v>
      </c>
      <c r="B1046" s="2">
        <v>2943</v>
      </c>
      <c r="C1046" s="2" t="s">
        <v>1711</v>
      </c>
      <c r="D1046" s="2" t="s">
        <v>1712</v>
      </c>
      <c r="E1046" s="2" t="s">
        <v>1713</v>
      </c>
      <c r="F1046" s="4">
        <v>331.8991</v>
      </c>
      <c r="G1046" s="2" t="s">
        <v>1714</v>
      </c>
      <c r="H1046" s="2" t="s">
        <v>1715</v>
      </c>
      <c r="I1046" s="2" t="s">
        <v>1716</v>
      </c>
      <c r="J1046" s="4" t="s">
        <v>21</v>
      </c>
      <c r="K1046" s="4">
        <v>330.9093</v>
      </c>
      <c r="L1046" s="2">
        <v>10.78</v>
      </c>
      <c r="M1046" s="2" t="s">
        <v>1717</v>
      </c>
      <c r="N1046" s="6" t="s">
        <v>23</v>
      </c>
    </row>
    <row r="1047" customHeight="1" spans="1:14">
      <c r="A1047" s="2" t="s">
        <v>1624</v>
      </c>
      <c r="B1047" s="2">
        <v>2943</v>
      </c>
      <c r="C1047" s="2" t="s">
        <v>1711</v>
      </c>
      <c r="D1047" s="2" t="s">
        <v>1712</v>
      </c>
      <c r="E1047" s="2" t="s">
        <v>1713</v>
      </c>
      <c r="F1047" s="4">
        <v>331.8991</v>
      </c>
      <c r="G1047" s="2" t="s">
        <v>1714</v>
      </c>
      <c r="H1047" s="2" t="s">
        <v>1715</v>
      </c>
      <c r="I1047" s="2" t="s">
        <v>1716</v>
      </c>
      <c r="J1047" s="4" t="s">
        <v>21</v>
      </c>
      <c r="K1047" s="4">
        <v>330.9093</v>
      </c>
      <c r="L1047" s="2">
        <v>10.78</v>
      </c>
      <c r="M1047" s="2" t="s">
        <v>1718</v>
      </c>
      <c r="N1047" s="6" t="s">
        <v>23</v>
      </c>
    </row>
    <row r="1048" customHeight="1" spans="1:14">
      <c r="A1048" s="2" t="s">
        <v>1624</v>
      </c>
      <c r="B1048" s="2">
        <v>2943</v>
      </c>
      <c r="C1048" s="2" t="s">
        <v>1711</v>
      </c>
      <c r="D1048" s="2" t="s">
        <v>1712</v>
      </c>
      <c r="E1048" s="2" t="s">
        <v>1713</v>
      </c>
      <c r="F1048" s="4">
        <v>331.8991</v>
      </c>
      <c r="G1048" s="2" t="s">
        <v>1714</v>
      </c>
      <c r="H1048" s="2" t="s">
        <v>1715</v>
      </c>
      <c r="I1048" s="2" t="s">
        <v>1716</v>
      </c>
      <c r="J1048" s="4" t="s">
        <v>21</v>
      </c>
      <c r="K1048" s="4">
        <v>330.9093</v>
      </c>
      <c r="L1048" s="2">
        <v>10.78</v>
      </c>
      <c r="M1048" s="2" t="s">
        <v>1719</v>
      </c>
      <c r="N1048" s="6" t="s">
        <v>23</v>
      </c>
    </row>
    <row r="1049" customHeight="1" spans="1:14">
      <c r="A1049" s="2" t="s">
        <v>1624</v>
      </c>
      <c r="B1049" s="2">
        <v>2943</v>
      </c>
      <c r="C1049" s="2" t="s">
        <v>1711</v>
      </c>
      <c r="D1049" s="2" t="s">
        <v>1712</v>
      </c>
      <c r="E1049" s="2" t="s">
        <v>1713</v>
      </c>
      <c r="F1049" s="4">
        <v>331.8991</v>
      </c>
      <c r="G1049" s="2" t="s">
        <v>1714</v>
      </c>
      <c r="H1049" s="2" t="s">
        <v>1715</v>
      </c>
      <c r="I1049" s="2" t="s">
        <v>1716</v>
      </c>
      <c r="J1049" s="4" t="s">
        <v>21</v>
      </c>
      <c r="K1049" s="4">
        <v>330.9093</v>
      </c>
      <c r="L1049" s="2">
        <v>10.78</v>
      </c>
      <c r="M1049" s="2" t="s">
        <v>1720</v>
      </c>
      <c r="N1049" s="6" t="s">
        <v>23</v>
      </c>
    </row>
    <row r="1050" customHeight="1" spans="1:14">
      <c r="A1050" s="2" t="s">
        <v>1624</v>
      </c>
      <c r="B1050" s="2">
        <v>2943</v>
      </c>
      <c r="C1050" s="2" t="s">
        <v>1711</v>
      </c>
      <c r="D1050" s="2" t="s">
        <v>1712</v>
      </c>
      <c r="E1050" s="2" t="s">
        <v>1713</v>
      </c>
      <c r="F1050" s="4">
        <v>331.8991</v>
      </c>
      <c r="G1050" s="2" t="s">
        <v>1714</v>
      </c>
      <c r="H1050" s="2" t="s">
        <v>1715</v>
      </c>
      <c r="I1050" s="2" t="s">
        <v>1716</v>
      </c>
      <c r="J1050" s="4" t="s">
        <v>21</v>
      </c>
      <c r="K1050" s="4">
        <v>330.9093</v>
      </c>
      <c r="L1050" s="2">
        <v>10.78</v>
      </c>
      <c r="M1050" s="2" t="s">
        <v>1721</v>
      </c>
      <c r="N1050" s="6" t="s">
        <v>23</v>
      </c>
    </row>
    <row r="1051" customHeight="1" spans="1:14">
      <c r="A1051" s="2" t="s">
        <v>1624</v>
      </c>
      <c r="B1051" s="2">
        <v>2943</v>
      </c>
      <c r="C1051" s="2" t="s">
        <v>1711</v>
      </c>
      <c r="D1051" s="2" t="s">
        <v>1712</v>
      </c>
      <c r="E1051" s="2" t="s">
        <v>1713</v>
      </c>
      <c r="F1051" s="4">
        <v>331.8991</v>
      </c>
      <c r="G1051" s="2" t="s">
        <v>1714</v>
      </c>
      <c r="H1051" s="2" t="s">
        <v>1715</v>
      </c>
      <c r="I1051" s="2" t="s">
        <v>1716</v>
      </c>
      <c r="J1051" s="4" t="s">
        <v>21</v>
      </c>
      <c r="K1051" s="4">
        <v>330.9093</v>
      </c>
      <c r="L1051" s="2">
        <v>10.78</v>
      </c>
      <c r="M1051" s="2" t="s">
        <v>1722</v>
      </c>
      <c r="N1051" s="6" t="s">
        <v>23</v>
      </c>
    </row>
    <row r="1052" customHeight="1" spans="1:14">
      <c r="A1052" s="2" t="s">
        <v>1624</v>
      </c>
      <c r="B1052" s="2">
        <v>2943</v>
      </c>
      <c r="C1052" s="2" t="s">
        <v>1711</v>
      </c>
      <c r="D1052" s="2" t="s">
        <v>1712</v>
      </c>
      <c r="E1052" s="2" t="s">
        <v>1713</v>
      </c>
      <c r="F1052" s="4">
        <v>331.8991</v>
      </c>
      <c r="G1052" s="2" t="s">
        <v>1714</v>
      </c>
      <c r="H1052" s="2" t="s">
        <v>1715</v>
      </c>
      <c r="I1052" s="2" t="s">
        <v>1716</v>
      </c>
      <c r="J1052" s="4" t="s">
        <v>21</v>
      </c>
      <c r="K1052" s="4">
        <v>330.9093</v>
      </c>
      <c r="L1052" s="2">
        <v>10.78</v>
      </c>
      <c r="M1052" s="2" t="s">
        <v>1723</v>
      </c>
      <c r="N1052" s="6" t="s">
        <v>23</v>
      </c>
    </row>
    <row r="1053" customHeight="1" spans="1:14">
      <c r="A1053" s="2" t="s">
        <v>1624</v>
      </c>
      <c r="B1053" s="2">
        <v>2943</v>
      </c>
      <c r="C1053" s="2" t="s">
        <v>1711</v>
      </c>
      <c r="D1053" s="2" t="s">
        <v>1712</v>
      </c>
      <c r="E1053" s="2" t="s">
        <v>1713</v>
      </c>
      <c r="F1053" s="4">
        <v>331.8991</v>
      </c>
      <c r="G1053" s="2" t="s">
        <v>1714</v>
      </c>
      <c r="H1053" s="2" t="s">
        <v>1715</v>
      </c>
      <c r="I1053" s="2" t="s">
        <v>1716</v>
      </c>
      <c r="J1053" s="4" t="s">
        <v>21</v>
      </c>
      <c r="K1053" s="4">
        <v>330.9093</v>
      </c>
      <c r="L1053" s="2">
        <v>10.78</v>
      </c>
      <c r="M1053" s="2" t="s">
        <v>1724</v>
      </c>
      <c r="N1053" s="6" t="s">
        <v>23</v>
      </c>
    </row>
    <row r="1054" customHeight="1" spans="1:14">
      <c r="A1054" s="2" t="s">
        <v>1624</v>
      </c>
      <c r="B1054" s="2">
        <v>3346</v>
      </c>
      <c r="C1054" s="2" t="s">
        <v>1725</v>
      </c>
      <c r="D1054" s="2" t="s">
        <v>1726</v>
      </c>
      <c r="E1054" s="2" t="s">
        <v>1727</v>
      </c>
      <c r="F1054" s="4">
        <v>278.02</v>
      </c>
      <c r="G1054" s="2" t="s">
        <v>1728</v>
      </c>
      <c r="H1054" s="2" t="s">
        <v>1729</v>
      </c>
      <c r="I1054" s="2" t="s">
        <v>1730</v>
      </c>
      <c r="J1054" s="4" t="s">
        <v>21</v>
      </c>
      <c r="K1054" s="4">
        <v>279.0273</v>
      </c>
      <c r="L1054" s="2">
        <v>9.27</v>
      </c>
      <c r="M1054" s="2" t="s">
        <v>1731</v>
      </c>
      <c r="N1054" s="6" t="s">
        <v>23</v>
      </c>
    </row>
    <row r="1055" customHeight="1" spans="1:14">
      <c r="A1055" s="2" t="s">
        <v>1624</v>
      </c>
      <c r="B1055" s="2">
        <v>3346</v>
      </c>
      <c r="C1055" s="2" t="s">
        <v>1725</v>
      </c>
      <c r="D1055" s="2" t="s">
        <v>1726</v>
      </c>
      <c r="E1055" s="2" t="s">
        <v>1727</v>
      </c>
      <c r="F1055" s="4">
        <v>278.02</v>
      </c>
      <c r="G1055" s="2" t="s">
        <v>1728</v>
      </c>
      <c r="H1055" s="2" t="s">
        <v>1729</v>
      </c>
      <c r="I1055" s="2" t="s">
        <v>1730</v>
      </c>
      <c r="J1055" s="4" t="s">
        <v>21</v>
      </c>
      <c r="K1055" s="4">
        <v>279.0273</v>
      </c>
      <c r="L1055" s="2">
        <v>9.27</v>
      </c>
      <c r="M1055" s="2" t="s">
        <v>1732</v>
      </c>
      <c r="N1055" s="6" t="s">
        <v>23</v>
      </c>
    </row>
    <row r="1056" customHeight="1" spans="1:14">
      <c r="A1056" s="2" t="s">
        <v>1624</v>
      </c>
      <c r="B1056" s="2">
        <v>3346</v>
      </c>
      <c r="C1056" s="2" t="s">
        <v>1725</v>
      </c>
      <c r="D1056" s="2" t="s">
        <v>1726</v>
      </c>
      <c r="E1056" s="2" t="s">
        <v>1727</v>
      </c>
      <c r="F1056" s="4">
        <v>278.02</v>
      </c>
      <c r="G1056" s="2" t="s">
        <v>1728</v>
      </c>
      <c r="H1056" s="2" t="s">
        <v>1729</v>
      </c>
      <c r="I1056" s="2" t="s">
        <v>1730</v>
      </c>
      <c r="J1056" s="4" t="s">
        <v>21</v>
      </c>
      <c r="K1056" s="4">
        <v>279.0273</v>
      </c>
      <c r="L1056" s="2">
        <v>9.27</v>
      </c>
      <c r="M1056" s="2" t="s">
        <v>1733</v>
      </c>
      <c r="N1056" s="5" t="s">
        <v>23</v>
      </c>
    </row>
    <row r="1057" customHeight="1" spans="1:14">
      <c r="A1057" s="2" t="s">
        <v>1624</v>
      </c>
      <c r="B1057" s="2">
        <v>3346</v>
      </c>
      <c r="C1057" s="2" t="s">
        <v>1725</v>
      </c>
      <c r="D1057" s="2" t="s">
        <v>1726</v>
      </c>
      <c r="E1057" s="2" t="s">
        <v>1727</v>
      </c>
      <c r="F1057" s="4">
        <v>278.02</v>
      </c>
      <c r="G1057" s="2" t="s">
        <v>1728</v>
      </c>
      <c r="H1057" s="2" t="s">
        <v>1729</v>
      </c>
      <c r="I1057" s="2" t="s">
        <v>1730</v>
      </c>
      <c r="J1057" s="4" t="s">
        <v>21</v>
      </c>
      <c r="K1057" s="4">
        <v>279.0273</v>
      </c>
      <c r="L1057" s="2">
        <v>9.27</v>
      </c>
      <c r="M1057" s="2" t="s">
        <v>1734</v>
      </c>
      <c r="N1057" s="6" t="s">
        <v>23</v>
      </c>
    </row>
    <row r="1058" customHeight="1" spans="1:14">
      <c r="A1058" s="2" t="s">
        <v>1624</v>
      </c>
      <c r="B1058" s="2">
        <v>3346</v>
      </c>
      <c r="C1058" s="2" t="s">
        <v>1725</v>
      </c>
      <c r="D1058" s="2" t="s">
        <v>1726</v>
      </c>
      <c r="E1058" s="2" t="s">
        <v>1727</v>
      </c>
      <c r="F1058" s="4">
        <v>278.02</v>
      </c>
      <c r="G1058" s="2" t="s">
        <v>1728</v>
      </c>
      <c r="H1058" s="2" t="s">
        <v>1729</v>
      </c>
      <c r="I1058" s="2" t="s">
        <v>1730</v>
      </c>
      <c r="J1058" s="4" t="s">
        <v>21</v>
      </c>
      <c r="K1058" s="4">
        <v>279.0273</v>
      </c>
      <c r="L1058" s="2">
        <v>9.27</v>
      </c>
      <c r="M1058" s="2" t="s">
        <v>1735</v>
      </c>
      <c r="N1058" s="6" t="s">
        <v>23</v>
      </c>
    </row>
    <row r="1059" customHeight="1" spans="1:14">
      <c r="A1059" s="2" t="s">
        <v>1624</v>
      </c>
      <c r="B1059" s="2">
        <v>3346</v>
      </c>
      <c r="C1059" s="2" t="s">
        <v>1725</v>
      </c>
      <c r="D1059" s="2" t="s">
        <v>1726</v>
      </c>
      <c r="E1059" s="2" t="s">
        <v>1727</v>
      </c>
      <c r="F1059" s="4">
        <v>278.02</v>
      </c>
      <c r="G1059" s="2" t="s">
        <v>1728</v>
      </c>
      <c r="H1059" s="2" t="s">
        <v>1729</v>
      </c>
      <c r="I1059" s="2" t="s">
        <v>1730</v>
      </c>
      <c r="J1059" s="4" t="s">
        <v>21</v>
      </c>
      <c r="K1059" s="4">
        <v>279.0273</v>
      </c>
      <c r="L1059" s="2">
        <v>9.27</v>
      </c>
      <c r="M1059" s="2" t="s">
        <v>1736</v>
      </c>
      <c r="N1059" s="6" t="s">
        <v>23</v>
      </c>
    </row>
    <row r="1060" customHeight="1" spans="1:14">
      <c r="A1060" s="2" t="s">
        <v>1624</v>
      </c>
      <c r="B1060" s="2">
        <v>3346</v>
      </c>
      <c r="C1060" s="2" t="s">
        <v>1725</v>
      </c>
      <c r="D1060" s="2" t="s">
        <v>1726</v>
      </c>
      <c r="E1060" s="2" t="s">
        <v>1727</v>
      </c>
      <c r="F1060" s="4">
        <v>278.02</v>
      </c>
      <c r="G1060" s="2" t="s">
        <v>1728</v>
      </c>
      <c r="H1060" s="2" t="s">
        <v>1729</v>
      </c>
      <c r="I1060" s="2" t="s">
        <v>1730</v>
      </c>
      <c r="J1060" s="4" t="s">
        <v>21</v>
      </c>
      <c r="K1060" s="4">
        <v>279.0273</v>
      </c>
      <c r="L1060" s="2">
        <v>9.27</v>
      </c>
      <c r="M1060" s="2" t="s">
        <v>1737</v>
      </c>
      <c r="N1060" s="6" t="s">
        <v>23</v>
      </c>
    </row>
    <row r="1061" customHeight="1" spans="1:14">
      <c r="A1061" s="2" t="s">
        <v>1624</v>
      </c>
      <c r="B1061" s="2">
        <v>3444</v>
      </c>
      <c r="C1061" s="2" t="s">
        <v>1738</v>
      </c>
      <c r="D1061" s="2" t="s">
        <v>1739</v>
      </c>
      <c r="E1061" s="2" t="s">
        <v>1740</v>
      </c>
      <c r="F1061" s="4">
        <v>374.9541</v>
      </c>
      <c r="G1061" s="2" t="s">
        <v>1741</v>
      </c>
      <c r="H1061" s="2" t="s">
        <v>1742</v>
      </c>
      <c r="I1061" s="2" t="s">
        <v>1743</v>
      </c>
      <c r="J1061" s="4" t="s">
        <v>21</v>
      </c>
      <c r="K1061" s="4">
        <v>375.9614</v>
      </c>
      <c r="L1061" s="2">
        <v>7.51</v>
      </c>
      <c r="M1061" s="2" t="s">
        <v>1744</v>
      </c>
      <c r="N1061" s="6" t="s">
        <v>23</v>
      </c>
    </row>
    <row r="1062" customHeight="1" spans="1:14">
      <c r="A1062" s="2" t="s">
        <v>1624</v>
      </c>
      <c r="B1062" s="2">
        <v>3444</v>
      </c>
      <c r="C1062" s="2" t="s">
        <v>1738</v>
      </c>
      <c r="D1062" s="2" t="s">
        <v>1739</v>
      </c>
      <c r="E1062" s="2" t="s">
        <v>1740</v>
      </c>
      <c r="F1062" s="4">
        <v>374.9541</v>
      </c>
      <c r="G1062" s="2" t="s">
        <v>1741</v>
      </c>
      <c r="H1062" s="2" t="s">
        <v>1742</v>
      </c>
      <c r="I1062" s="2" t="s">
        <v>1743</v>
      </c>
      <c r="J1062" s="4" t="s">
        <v>21</v>
      </c>
      <c r="K1062" s="4">
        <v>375.9614</v>
      </c>
      <c r="L1062" s="2">
        <v>7.51</v>
      </c>
      <c r="M1062" s="2" t="s">
        <v>1745</v>
      </c>
      <c r="N1062" s="6" t="s">
        <v>23</v>
      </c>
    </row>
    <row r="1063" customHeight="1" spans="1:14">
      <c r="A1063" s="2" t="s">
        <v>1624</v>
      </c>
      <c r="B1063" s="2">
        <v>3444</v>
      </c>
      <c r="C1063" s="2" t="s">
        <v>1738</v>
      </c>
      <c r="D1063" s="2" t="s">
        <v>1739</v>
      </c>
      <c r="E1063" s="2" t="s">
        <v>1740</v>
      </c>
      <c r="F1063" s="4">
        <v>374.9541</v>
      </c>
      <c r="G1063" s="2" t="s">
        <v>1741</v>
      </c>
      <c r="H1063" s="2" t="s">
        <v>1742</v>
      </c>
      <c r="I1063" s="2" t="s">
        <v>1743</v>
      </c>
      <c r="J1063" s="4" t="s">
        <v>21</v>
      </c>
      <c r="K1063" s="4">
        <v>375.9614</v>
      </c>
      <c r="L1063" s="2">
        <v>7.51</v>
      </c>
      <c r="M1063" s="2" t="s">
        <v>1746</v>
      </c>
      <c r="N1063" s="6" t="s">
        <v>23</v>
      </c>
    </row>
    <row r="1064" customHeight="1" spans="1:14">
      <c r="A1064" s="2" t="s">
        <v>1624</v>
      </c>
      <c r="B1064" s="2">
        <v>3444</v>
      </c>
      <c r="C1064" s="2" t="s">
        <v>1738</v>
      </c>
      <c r="D1064" s="2" t="s">
        <v>1739</v>
      </c>
      <c r="E1064" s="2" t="s">
        <v>1740</v>
      </c>
      <c r="F1064" s="4">
        <v>374.9541</v>
      </c>
      <c r="G1064" s="2" t="s">
        <v>1741</v>
      </c>
      <c r="H1064" s="2" t="s">
        <v>1742</v>
      </c>
      <c r="I1064" s="2" t="s">
        <v>1743</v>
      </c>
      <c r="J1064" s="4" t="s">
        <v>21</v>
      </c>
      <c r="K1064" s="4">
        <v>375.9614</v>
      </c>
      <c r="L1064" s="2">
        <v>7.51</v>
      </c>
      <c r="M1064" s="2" t="s">
        <v>1747</v>
      </c>
      <c r="N1064" s="6" t="s">
        <v>23</v>
      </c>
    </row>
    <row r="1065" customHeight="1" spans="1:14">
      <c r="A1065" s="2" t="s">
        <v>1624</v>
      </c>
      <c r="B1065" s="2">
        <v>3444</v>
      </c>
      <c r="C1065" s="2" t="s">
        <v>1738</v>
      </c>
      <c r="D1065" s="2" t="s">
        <v>1739</v>
      </c>
      <c r="E1065" s="2" t="s">
        <v>1740</v>
      </c>
      <c r="F1065" s="4">
        <v>374.9541</v>
      </c>
      <c r="G1065" s="2" t="s">
        <v>1741</v>
      </c>
      <c r="H1065" s="2" t="s">
        <v>1742</v>
      </c>
      <c r="I1065" s="2" t="s">
        <v>1743</v>
      </c>
      <c r="J1065" s="4" t="s">
        <v>21</v>
      </c>
      <c r="K1065" s="4">
        <v>375.9614</v>
      </c>
      <c r="L1065" s="2">
        <v>7.51</v>
      </c>
      <c r="M1065" s="2" t="s">
        <v>1748</v>
      </c>
      <c r="N1065" s="6" t="s">
        <v>23</v>
      </c>
    </row>
    <row r="1066" customHeight="1" spans="1:14">
      <c r="A1066" s="2" t="s">
        <v>1624</v>
      </c>
      <c r="B1066" s="2">
        <v>3444</v>
      </c>
      <c r="C1066" s="2" t="s">
        <v>1738</v>
      </c>
      <c r="D1066" s="2" t="s">
        <v>1739</v>
      </c>
      <c r="E1066" s="2" t="s">
        <v>1740</v>
      </c>
      <c r="F1066" s="4">
        <v>374.9541</v>
      </c>
      <c r="G1066" s="2" t="s">
        <v>1741</v>
      </c>
      <c r="H1066" s="2" t="s">
        <v>1742</v>
      </c>
      <c r="I1066" s="2" t="s">
        <v>1743</v>
      </c>
      <c r="J1066" s="4" t="s">
        <v>21</v>
      </c>
      <c r="K1066" s="4">
        <v>375.9614</v>
      </c>
      <c r="L1066" s="2">
        <v>7.51</v>
      </c>
      <c r="M1066" s="2" t="s">
        <v>1749</v>
      </c>
      <c r="N1066" s="6" t="s">
        <v>23</v>
      </c>
    </row>
    <row r="1067" customHeight="1" spans="1:14">
      <c r="A1067" s="2" t="s">
        <v>1624</v>
      </c>
      <c r="B1067" s="2">
        <v>4130</v>
      </c>
      <c r="C1067" s="2" t="s">
        <v>1750</v>
      </c>
      <c r="D1067" s="2" t="s">
        <v>1751</v>
      </c>
      <c r="E1067" s="2" t="s">
        <v>1752</v>
      </c>
      <c r="F1067" s="4">
        <v>263.0017</v>
      </c>
      <c r="G1067" s="2" t="s">
        <v>1753</v>
      </c>
      <c r="H1067" s="2" t="s">
        <v>1754</v>
      </c>
      <c r="I1067" s="2" t="s">
        <v>1755</v>
      </c>
      <c r="J1067" s="4" t="s">
        <v>21</v>
      </c>
      <c r="K1067" s="4">
        <v>264.009</v>
      </c>
      <c r="L1067" s="2">
        <v>7.51</v>
      </c>
      <c r="M1067" s="2" t="s">
        <v>1756</v>
      </c>
      <c r="N1067" s="6" t="s">
        <v>23</v>
      </c>
    </row>
    <row r="1068" customHeight="1" spans="1:14">
      <c r="A1068" s="2" t="s">
        <v>1624</v>
      </c>
      <c r="B1068" s="2">
        <v>4130</v>
      </c>
      <c r="C1068" s="2" t="s">
        <v>1750</v>
      </c>
      <c r="D1068" s="2" t="s">
        <v>1751</v>
      </c>
      <c r="E1068" s="2" t="s">
        <v>1752</v>
      </c>
      <c r="F1068" s="4">
        <v>263.0017</v>
      </c>
      <c r="G1068" s="2" t="s">
        <v>1753</v>
      </c>
      <c r="H1068" s="2" t="s">
        <v>1754</v>
      </c>
      <c r="I1068" s="2" t="s">
        <v>1755</v>
      </c>
      <c r="J1068" s="4" t="s">
        <v>21</v>
      </c>
      <c r="K1068" s="4">
        <v>264.009</v>
      </c>
      <c r="L1068" s="2">
        <v>7.51</v>
      </c>
      <c r="M1068" s="2" t="s">
        <v>1757</v>
      </c>
      <c r="N1068" s="6" t="s">
        <v>23</v>
      </c>
    </row>
    <row r="1069" customHeight="1" spans="1:14">
      <c r="A1069" s="2" t="s">
        <v>1624</v>
      </c>
      <c r="B1069" s="2">
        <v>4130</v>
      </c>
      <c r="C1069" s="2" t="s">
        <v>1750</v>
      </c>
      <c r="D1069" s="2" t="s">
        <v>1751</v>
      </c>
      <c r="E1069" s="2" t="s">
        <v>1752</v>
      </c>
      <c r="F1069" s="4">
        <v>263.0017</v>
      </c>
      <c r="G1069" s="2" t="s">
        <v>1753</v>
      </c>
      <c r="H1069" s="2" t="s">
        <v>1754</v>
      </c>
      <c r="I1069" s="2" t="s">
        <v>1755</v>
      </c>
      <c r="J1069" s="4" t="s">
        <v>21</v>
      </c>
      <c r="K1069" s="4">
        <v>264.009</v>
      </c>
      <c r="L1069" s="2">
        <v>7.51</v>
      </c>
      <c r="M1069" s="2" t="s">
        <v>1758</v>
      </c>
      <c r="N1069" s="5" t="s">
        <v>23</v>
      </c>
    </row>
    <row r="1070" customHeight="1" spans="1:14">
      <c r="A1070" s="2" t="s">
        <v>1624</v>
      </c>
      <c r="B1070" s="2">
        <v>4130</v>
      </c>
      <c r="C1070" s="2" t="s">
        <v>1750</v>
      </c>
      <c r="D1070" s="2" t="s">
        <v>1751</v>
      </c>
      <c r="E1070" s="2" t="s">
        <v>1752</v>
      </c>
      <c r="F1070" s="4">
        <v>263.0017</v>
      </c>
      <c r="G1070" s="2" t="s">
        <v>1753</v>
      </c>
      <c r="H1070" s="2" t="s">
        <v>1754</v>
      </c>
      <c r="I1070" s="2" t="s">
        <v>1755</v>
      </c>
      <c r="J1070" s="4" t="s">
        <v>21</v>
      </c>
      <c r="K1070" s="4">
        <v>264.009</v>
      </c>
      <c r="L1070" s="2">
        <v>7.51</v>
      </c>
      <c r="M1070" s="2" t="s">
        <v>1759</v>
      </c>
      <c r="N1070" s="6" t="s">
        <v>23</v>
      </c>
    </row>
    <row r="1071" customHeight="1" spans="1:14">
      <c r="A1071" s="2" t="s">
        <v>1624</v>
      </c>
      <c r="B1071" s="2">
        <v>4130</v>
      </c>
      <c r="C1071" s="2" t="s">
        <v>1750</v>
      </c>
      <c r="D1071" s="2" t="s">
        <v>1751</v>
      </c>
      <c r="E1071" s="2" t="s">
        <v>1752</v>
      </c>
      <c r="F1071" s="4">
        <v>263.0017</v>
      </c>
      <c r="G1071" s="2" t="s">
        <v>1753</v>
      </c>
      <c r="H1071" s="2" t="s">
        <v>1754</v>
      </c>
      <c r="I1071" s="2" t="s">
        <v>1755</v>
      </c>
      <c r="J1071" s="4" t="s">
        <v>21</v>
      </c>
      <c r="K1071" s="4">
        <v>264.009</v>
      </c>
      <c r="L1071" s="2">
        <v>7.51</v>
      </c>
      <c r="M1071" s="2" t="s">
        <v>1760</v>
      </c>
      <c r="N1071" s="6" t="s">
        <v>23</v>
      </c>
    </row>
    <row r="1072" customHeight="1" spans="1:14">
      <c r="A1072" s="2" t="s">
        <v>1624</v>
      </c>
      <c r="B1072" s="2">
        <v>4767</v>
      </c>
      <c r="C1072" s="2" t="s">
        <v>1761</v>
      </c>
      <c r="D1072" s="2" t="s">
        <v>1762</v>
      </c>
      <c r="E1072" s="2" t="s">
        <v>1763</v>
      </c>
      <c r="F1072" s="4">
        <v>350.1882</v>
      </c>
      <c r="G1072" s="2" t="s">
        <v>1764</v>
      </c>
      <c r="H1072" s="2" t="s">
        <v>1765</v>
      </c>
      <c r="I1072" s="2" t="s">
        <v>1766</v>
      </c>
      <c r="J1072" s="4" t="s">
        <v>21</v>
      </c>
      <c r="K1072" s="4">
        <v>351.1955</v>
      </c>
      <c r="L1072" s="2">
        <v>12.58</v>
      </c>
      <c r="M1072" s="2" t="s">
        <v>1767</v>
      </c>
      <c r="N1072" s="6" t="s">
        <v>23</v>
      </c>
    </row>
    <row r="1073" customHeight="1" spans="1:14">
      <c r="A1073" s="2" t="s">
        <v>1624</v>
      </c>
      <c r="B1073" s="2">
        <v>4767</v>
      </c>
      <c r="C1073" s="2" t="s">
        <v>1761</v>
      </c>
      <c r="D1073" s="2" t="s">
        <v>1762</v>
      </c>
      <c r="E1073" s="2" t="s">
        <v>1763</v>
      </c>
      <c r="F1073" s="4">
        <v>350.1882</v>
      </c>
      <c r="G1073" s="2" t="s">
        <v>1764</v>
      </c>
      <c r="H1073" s="2" t="s">
        <v>1765</v>
      </c>
      <c r="I1073" s="2" t="s">
        <v>1766</v>
      </c>
      <c r="J1073" s="4" t="s">
        <v>21</v>
      </c>
      <c r="K1073" s="4">
        <v>351.1955</v>
      </c>
      <c r="L1073" s="2">
        <v>12.58</v>
      </c>
      <c r="M1073" s="2" t="s">
        <v>1768</v>
      </c>
      <c r="N1073" s="6" t="s">
        <v>23</v>
      </c>
    </row>
    <row r="1074" customHeight="1" spans="1:14">
      <c r="A1074" s="2" t="s">
        <v>1624</v>
      </c>
      <c r="B1074" s="2">
        <v>5392</v>
      </c>
      <c r="C1074" s="2" t="s">
        <v>1769</v>
      </c>
      <c r="D1074" s="2" t="s">
        <v>1770</v>
      </c>
      <c r="E1074" s="2" t="s">
        <v>1771</v>
      </c>
      <c r="F1074" s="4">
        <v>465.9897</v>
      </c>
      <c r="G1074" s="2" t="s">
        <v>1772</v>
      </c>
      <c r="H1074" s="2" t="s">
        <v>1773</v>
      </c>
      <c r="I1074" s="2" t="s">
        <v>1774</v>
      </c>
      <c r="J1074" s="4" t="s">
        <v>21</v>
      </c>
      <c r="K1074" s="4">
        <v>466.997</v>
      </c>
      <c r="L1074" s="2">
        <v>11.1</v>
      </c>
      <c r="M1074" s="2" t="s">
        <v>1775</v>
      </c>
      <c r="N1074" s="6" t="s">
        <v>23</v>
      </c>
    </row>
    <row r="1075" customHeight="1" spans="1:14">
      <c r="A1075" s="2" t="s">
        <v>1624</v>
      </c>
      <c r="B1075" s="2">
        <v>5392</v>
      </c>
      <c r="C1075" s="2" t="s">
        <v>1769</v>
      </c>
      <c r="D1075" s="2" t="s">
        <v>1770</v>
      </c>
      <c r="E1075" s="2" t="s">
        <v>1771</v>
      </c>
      <c r="F1075" s="4">
        <v>465.9897</v>
      </c>
      <c r="G1075" s="2" t="s">
        <v>1772</v>
      </c>
      <c r="H1075" s="2" t="s">
        <v>1773</v>
      </c>
      <c r="I1075" s="2" t="s">
        <v>1774</v>
      </c>
      <c r="J1075" s="4" t="s">
        <v>55</v>
      </c>
      <c r="K1075" s="4">
        <v>484.024</v>
      </c>
      <c r="L1075" s="2">
        <v>11.1</v>
      </c>
      <c r="M1075" s="2" t="s">
        <v>1776</v>
      </c>
      <c r="N1075" s="6" t="s">
        <v>23</v>
      </c>
    </row>
    <row r="1076" customHeight="1" spans="1:14">
      <c r="A1076" s="2" t="s">
        <v>1624</v>
      </c>
      <c r="B1076" s="2">
        <v>5392</v>
      </c>
      <c r="C1076" s="2" t="s">
        <v>1769</v>
      </c>
      <c r="D1076" s="2" t="s">
        <v>1770</v>
      </c>
      <c r="E1076" s="2" t="s">
        <v>1771</v>
      </c>
      <c r="F1076" s="4">
        <v>465.9897</v>
      </c>
      <c r="G1076" s="2" t="s">
        <v>1772</v>
      </c>
      <c r="H1076" s="2" t="s">
        <v>1773</v>
      </c>
      <c r="I1076" s="2" t="s">
        <v>1774</v>
      </c>
      <c r="J1076" s="4" t="s">
        <v>21</v>
      </c>
      <c r="K1076" s="4">
        <v>466.997</v>
      </c>
      <c r="L1076" s="2">
        <v>11.1</v>
      </c>
      <c r="M1076" s="2" t="s">
        <v>1777</v>
      </c>
      <c r="N1076" s="6" t="s">
        <v>23</v>
      </c>
    </row>
    <row r="1077" customHeight="1" spans="1:14">
      <c r="A1077" s="2" t="s">
        <v>1624</v>
      </c>
      <c r="B1077" s="2">
        <v>5392</v>
      </c>
      <c r="C1077" s="2" t="s">
        <v>1769</v>
      </c>
      <c r="D1077" s="2" t="s">
        <v>1770</v>
      </c>
      <c r="E1077" s="2" t="s">
        <v>1771</v>
      </c>
      <c r="F1077" s="4">
        <v>465.9897</v>
      </c>
      <c r="G1077" s="2" t="s">
        <v>1772</v>
      </c>
      <c r="H1077" s="2" t="s">
        <v>1773</v>
      </c>
      <c r="I1077" s="2" t="s">
        <v>1774</v>
      </c>
      <c r="J1077" s="4" t="s">
        <v>55</v>
      </c>
      <c r="K1077" s="4">
        <v>484.024</v>
      </c>
      <c r="L1077" s="2">
        <v>11.1</v>
      </c>
      <c r="M1077" s="2" t="s">
        <v>1778</v>
      </c>
      <c r="N1077" s="6" t="s">
        <v>23</v>
      </c>
    </row>
    <row r="1078" customHeight="1" spans="1:14">
      <c r="A1078" s="2" t="s">
        <v>1624</v>
      </c>
      <c r="B1078" s="2">
        <v>5455</v>
      </c>
      <c r="C1078" s="2" t="s">
        <v>1779</v>
      </c>
      <c r="D1078" s="2" t="s">
        <v>1780</v>
      </c>
      <c r="E1078" s="2" t="s">
        <v>1781</v>
      </c>
      <c r="F1078" s="4">
        <v>239.9883</v>
      </c>
      <c r="G1078" s="2" t="s">
        <v>1782</v>
      </c>
      <c r="H1078" s="2" t="s">
        <v>1783</v>
      </c>
      <c r="I1078" s="2" t="s">
        <v>1784</v>
      </c>
      <c r="J1078" s="4" t="s">
        <v>21</v>
      </c>
      <c r="K1078" s="4">
        <v>240.9956</v>
      </c>
      <c r="L1078" s="2">
        <v>4.87</v>
      </c>
      <c r="M1078" s="2" t="s">
        <v>1785</v>
      </c>
      <c r="N1078" s="6" t="s">
        <v>23</v>
      </c>
    </row>
    <row r="1079" customHeight="1" spans="1:14">
      <c r="A1079" s="2" t="s">
        <v>1624</v>
      </c>
      <c r="B1079" s="2">
        <v>5455</v>
      </c>
      <c r="C1079" s="2" t="s">
        <v>1779</v>
      </c>
      <c r="D1079" s="2" t="s">
        <v>1780</v>
      </c>
      <c r="E1079" s="2" t="s">
        <v>1781</v>
      </c>
      <c r="F1079" s="4">
        <v>239.9883</v>
      </c>
      <c r="G1079" s="2" t="s">
        <v>1782</v>
      </c>
      <c r="H1079" s="2" t="s">
        <v>1783</v>
      </c>
      <c r="I1079" s="2" t="s">
        <v>1784</v>
      </c>
      <c r="J1079" s="4" t="s">
        <v>21</v>
      </c>
      <c r="K1079" s="4">
        <v>240.9956</v>
      </c>
      <c r="L1079" s="2">
        <v>4.87</v>
      </c>
      <c r="M1079" s="2" t="s">
        <v>1786</v>
      </c>
      <c r="N1079" s="6" t="s">
        <v>23</v>
      </c>
    </row>
    <row r="1080" customHeight="1" spans="1:14">
      <c r="A1080" s="2" t="s">
        <v>1624</v>
      </c>
      <c r="B1080" s="2">
        <v>5455</v>
      </c>
      <c r="C1080" s="2" t="s">
        <v>1779</v>
      </c>
      <c r="D1080" s="2" t="s">
        <v>1780</v>
      </c>
      <c r="E1080" s="2" t="s">
        <v>1781</v>
      </c>
      <c r="F1080" s="4">
        <v>239.9883</v>
      </c>
      <c r="G1080" s="2" t="s">
        <v>1782</v>
      </c>
      <c r="H1080" s="2" t="s">
        <v>1783</v>
      </c>
      <c r="I1080" s="2" t="s">
        <v>1784</v>
      </c>
      <c r="J1080" s="4" t="s">
        <v>21</v>
      </c>
      <c r="K1080" s="4">
        <v>240.9956</v>
      </c>
      <c r="L1080" s="2">
        <v>4.87</v>
      </c>
      <c r="M1080" s="2" t="s">
        <v>1787</v>
      </c>
      <c r="N1080" s="6" t="s">
        <v>23</v>
      </c>
    </row>
    <row r="1081" customHeight="1" spans="1:14">
      <c r="A1081" s="2" t="s">
        <v>1624</v>
      </c>
      <c r="B1081" s="2">
        <v>5455</v>
      </c>
      <c r="C1081" s="2" t="s">
        <v>1779</v>
      </c>
      <c r="D1081" s="2" t="s">
        <v>1780</v>
      </c>
      <c r="E1081" s="2" t="s">
        <v>1781</v>
      </c>
      <c r="F1081" s="4">
        <v>239.9883</v>
      </c>
      <c r="G1081" s="2" t="s">
        <v>1782</v>
      </c>
      <c r="H1081" s="2" t="s">
        <v>1783</v>
      </c>
      <c r="I1081" s="2" t="s">
        <v>1784</v>
      </c>
      <c r="J1081" s="4" t="s">
        <v>21</v>
      </c>
      <c r="K1081" s="4">
        <v>240.9956</v>
      </c>
      <c r="L1081" s="2">
        <v>4.87</v>
      </c>
      <c r="M1081" s="2" t="s">
        <v>1788</v>
      </c>
      <c r="N1081" s="6" t="s">
        <v>23</v>
      </c>
    </row>
    <row r="1082" customHeight="1" spans="1:14">
      <c r="A1082" s="2" t="s">
        <v>1624</v>
      </c>
      <c r="B1082" s="2">
        <v>5455</v>
      </c>
      <c r="C1082" s="2" t="s">
        <v>1779</v>
      </c>
      <c r="D1082" s="2" t="s">
        <v>1780</v>
      </c>
      <c r="E1082" s="2" t="s">
        <v>1781</v>
      </c>
      <c r="F1082" s="4">
        <v>239.9883</v>
      </c>
      <c r="G1082" s="2" t="s">
        <v>1782</v>
      </c>
      <c r="H1082" s="2" t="s">
        <v>1783</v>
      </c>
      <c r="I1082" s="2" t="s">
        <v>1784</v>
      </c>
      <c r="J1082" s="4" t="s">
        <v>21</v>
      </c>
      <c r="K1082" s="4">
        <v>240.9956</v>
      </c>
      <c r="L1082" s="2">
        <v>4.87</v>
      </c>
      <c r="M1082" s="2" t="s">
        <v>1789</v>
      </c>
      <c r="N1082" s="5" t="s">
        <v>23</v>
      </c>
    </row>
    <row r="1083" customHeight="1" spans="1:14">
      <c r="A1083" s="2" t="s">
        <v>1624</v>
      </c>
      <c r="B1083" s="2">
        <v>5455</v>
      </c>
      <c r="C1083" s="2" t="s">
        <v>1779</v>
      </c>
      <c r="D1083" s="2" t="s">
        <v>1780</v>
      </c>
      <c r="E1083" s="2" t="s">
        <v>1781</v>
      </c>
      <c r="F1083" s="4">
        <v>239.9883</v>
      </c>
      <c r="G1083" s="2" t="s">
        <v>1782</v>
      </c>
      <c r="H1083" s="2" t="s">
        <v>1783</v>
      </c>
      <c r="I1083" s="2" t="s">
        <v>1784</v>
      </c>
      <c r="J1083" s="4" t="s">
        <v>21</v>
      </c>
      <c r="K1083" s="4">
        <v>240.9956</v>
      </c>
      <c r="L1083" s="2">
        <v>4.87</v>
      </c>
      <c r="M1083" s="2" t="s">
        <v>1790</v>
      </c>
      <c r="N1083" s="6" t="s">
        <v>23</v>
      </c>
    </row>
    <row r="1084" customHeight="1" spans="1:14">
      <c r="A1084" s="2" t="s">
        <v>1624</v>
      </c>
      <c r="B1084" s="2">
        <v>6808</v>
      </c>
      <c r="C1084" s="2" t="s">
        <v>1791</v>
      </c>
      <c r="D1084" s="2" t="s">
        <v>1792</v>
      </c>
      <c r="E1084" s="2" t="s">
        <v>1242</v>
      </c>
      <c r="F1084" s="4">
        <v>151.0633</v>
      </c>
      <c r="G1084" s="2" t="s">
        <v>1793</v>
      </c>
      <c r="H1084" s="2" t="s">
        <v>1794</v>
      </c>
      <c r="I1084" s="2" t="s">
        <v>1795</v>
      </c>
      <c r="J1084" s="4" t="s">
        <v>21</v>
      </c>
      <c r="K1084" s="4">
        <v>152.0706</v>
      </c>
      <c r="L1084" s="2">
        <v>4.59</v>
      </c>
      <c r="M1084" s="2" t="s">
        <v>1269</v>
      </c>
      <c r="N1084" s="6" t="s">
        <v>23</v>
      </c>
    </row>
    <row r="1085" customHeight="1" spans="1:14">
      <c r="A1085" s="2" t="s">
        <v>1624</v>
      </c>
      <c r="B1085" s="2">
        <v>6808</v>
      </c>
      <c r="C1085" s="2" t="s">
        <v>1791</v>
      </c>
      <c r="D1085" s="2" t="s">
        <v>1792</v>
      </c>
      <c r="E1085" s="2" t="s">
        <v>1242</v>
      </c>
      <c r="F1085" s="4">
        <v>151.0633</v>
      </c>
      <c r="G1085" s="2" t="s">
        <v>1793</v>
      </c>
      <c r="H1085" s="2" t="s">
        <v>1794</v>
      </c>
      <c r="I1085" s="2" t="s">
        <v>1795</v>
      </c>
      <c r="J1085" s="4" t="s">
        <v>21</v>
      </c>
      <c r="K1085" s="4">
        <v>152.0706</v>
      </c>
      <c r="L1085" s="2">
        <v>4.59</v>
      </c>
      <c r="M1085" s="2" t="s">
        <v>1255</v>
      </c>
      <c r="N1085" s="6" t="s">
        <v>23</v>
      </c>
    </row>
    <row r="1086" customHeight="1" spans="1:14">
      <c r="A1086" s="2" t="s">
        <v>1624</v>
      </c>
      <c r="B1086" s="2">
        <v>6808</v>
      </c>
      <c r="C1086" s="2" t="s">
        <v>1791</v>
      </c>
      <c r="D1086" s="2" t="s">
        <v>1792</v>
      </c>
      <c r="E1086" s="2" t="s">
        <v>1242</v>
      </c>
      <c r="F1086" s="4">
        <v>151.0633</v>
      </c>
      <c r="G1086" s="2" t="s">
        <v>1793</v>
      </c>
      <c r="H1086" s="2" t="s">
        <v>1794</v>
      </c>
      <c r="I1086" s="2" t="s">
        <v>1795</v>
      </c>
      <c r="J1086" s="4" t="s">
        <v>21</v>
      </c>
      <c r="K1086" s="4">
        <v>152.0706</v>
      </c>
      <c r="L1086" s="2">
        <v>4.59</v>
      </c>
      <c r="M1086" s="2" t="s">
        <v>1265</v>
      </c>
      <c r="N1086" s="6" t="s">
        <v>23</v>
      </c>
    </row>
    <row r="1087" customHeight="1" spans="1:14">
      <c r="A1087" s="2" t="s">
        <v>1624</v>
      </c>
      <c r="B1087" s="2">
        <v>6808</v>
      </c>
      <c r="C1087" s="2" t="s">
        <v>1791</v>
      </c>
      <c r="D1087" s="2" t="s">
        <v>1792</v>
      </c>
      <c r="E1087" s="2" t="s">
        <v>1242</v>
      </c>
      <c r="F1087" s="4">
        <v>151.0633</v>
      </c>
      <c r="G1087" s="2" t="s">
        <v>1793</v>
      </c>
      <c r="H1087" s="2" t="s">
        <v>1794</v>
      </c>
      <c r="I1087" s="2" t="s">
        <v>1795</v>
      </c>
      <c r="J1087" s="4" t="s">
        <v>21</v>
      </c>
      <c r="K1087" s="4">
        <v>152.0706</v>
      </c>
      <c r="L1087" s="2">
        <v>4.59</v>
      </c>
      <c r="M1087" s="2" t="s">
        <v>1247</v>
      </c>
      <c r="N1087" s="6" t="s">
        <v>23</v>
      </c>
    </row>
    <row r="1088" customHeight="1" spans="1:14">
      <c r="A1088" s="2" t="s">
        <v>1624</v>
      </c>
      <c r="B1088" s="2">
        <v>7017</v>
      </c>
      <c r="C1088" s="2" t="s">
        <v>1796</v>
      </c>
      <c r="D1088" s="2" t="s">
        <v>1797</v>
      </c>
      <c r="E1088" s="2" t="s">
        <v>1798</v>
      </c>
      <c r="F1088" s="4">
        <v>170.0732</v>
      </c>
      <c r="G1088" s="2" t="s">
        <v>1799</v>
      </c>
      <c r="H1088" s="2" t="s">
        <v>1800</v>
      </c>
      <c r="I1088" s="2" t="s">
        <v>1801</v>
      </c>
      <c r="J1088" s="4" t="s">
        <v>21</v>
      </c>
      <c r="K1088" s="4">
        <v>171.0804</v>
      </c>
      <c r="L1088" s="2">
        <v>7</v>
      </c>
      <c r="M1088" s="2" t="s">
        <v>1802</v>
      </c>
      <c r="N1088" s="6" t="s">
        <v>23</v>
      </c>
    </row>
    <row r="1089" customHeight="1" spans="1:14">
      <c r="A1089" s="2" t="s">
        <v>1624</v>
      </c>
      <c r="B1089" s="2">
        <v>7017</v>
      </c>
      <c r="C1089" s="2" t="s">
        <v>1796</v>
      </c>
      <c r="D1089" s="2" t="s">
        <v>1797</v>
      </c>
      <c r="E1089" s="2" t="s">
        <v>1798</v>
      </c>
      <c r="F1089" s="4">
        <v>170.0732</v>
      </c>
      <c r="G1089" s="2" t="s">
        <v>1799</v>
      </c>
      <c r="H1089" s="2" t="s">
        <v>1800</v>
      </c>
      <c r="I1089" s="2" t="s">
        <v>1801</v>
      </c>
      <c r="J1089" s="4" t="s">
        <v>21</v>
      </c>
      <c r="K1089" s="4">
        <v>171.0804</v>
      </c>
      <c r="L1089" s="2">
        <v>7</v>
      </c>
      <c r="M1089" s="2" t="s">
        <v>1803</v>
      </c>
      <c r="N1089" s="6" t="s">
        <v>23</v>
      </c>
    </row>
    <row r="1090" customHeight="1" spans="1:14">
      <c r="A1090" s="2" t="s">
        <v>1624</v>
      </c>
      <c r="B1090" s="2">
        <v>7017</v>
      </c>
      <c r="C1090" s="2" t="s">
        <v>1796</v>
      </c>
      <c r="D1090" s="2" t="s">
        <v>1797</v>
      </c>
      <c r="E1090" s="2" t="s">
        <v>1798</v>
      </c>
      <c r="F1090" s="4">
        <v>170.0732</v>
      </c>
      <c r="G1090" s="2" t="s">
        <v>1799</v>
      </c>
      <c r="H1090" s="2" t="s">
        <v>1800</v>
      </c>
      <c r="I1090" s="2" t="s">
        <v>1801</v>
      </c>
      <c r="J1090" s="4" t="s">
        <v>21</v>
      </c>
      <c r="K1090" s="4">
        <v>171.0804</v>
      </c>
      <c r="L1090" s="2">
        <v>7</v>
      </c>
      <c r="M1090" s="2" t="s">
        <v>1804</v>
      </c>
      <c r="N1090" s="6" t="s">
        <v>23</v>
      </c>
    </row>
    <row r="1091" customHeight="1" spans="1:14">
      <c r="A1091" s="2" t="s">
        <v>1624</v>
      </c>
      <c r="B1091" s="2">
        <v>7017</v>
      </c>
      <c r="C1091" s="2" t="s">
        <v>1796</v>
      </c>
      <c r="D1091" s="2" t="s">
        <v>1797</v>
      </c>
      <c r="E1091" s="2" t="s">
        <v>1798</v>
      </c>
      <c r="F1091" s="4">
        <v>170.0732</v>
      </c>
      <c r="G1091" s="2" t="s">
        <v>1799</v>
      </c>
      <c r="H1091" s="2" t="s">
        <v>1800</v>
      </c>
      <c r="I1091" s="2" t="s">
        <v>1801</v>
      </c>
      <c r="J1091" s="4" t="s">
        <v>21</v>
      </c>
      <c r="K1091" s="4">
        <v>171.0804</v>
      </c>
      <c r="L1091" s="2">
        <v>7</v>
      </c>
      <c r="M1091" s="2" t="s">
        <v>1805</v>
      </c>
      <c r="N1091" s="6" t="s">
        <v>23</v>
      </c>
    </row>
    <row r="1092" customHeight="1" spans="1:14">
      <c r="A1092" s="2" t="s">
        <v>1624</v>
      </c>
      <c r="B1092" s="2">
        <v>7017</v>
      </c>
      <c r="C1092" s="2" t="s">
        <v>1796</v>
      </c>
      <c r="D1092" s="2" t="s">
        <v>1797</v>
      </c>
      <c r="E1092" s="2" t="s">
        <v>1798</v>
      </c>
      <c r="F1092" s="4">
        <v>170.0732</v>
      </c>
      <c r="G1092" s="2" t="s">
        <v>1799</v>
      </c>
      <c r="H1092" s="2" t="s">
        <v>1800</v>
      </c>
      <c r="I1092" s="2" t="s">
        <v>1801</v>
      </c>
      <c r="J1092" s="4" t="s">
        <v>21</v>
      </c>
      <c r="K1092" s="4">
        <v>171.0804</v>
      </c>
      <c r="L1092" s="2">
        <v>7</v>
      </c>
      <c r="M1092" s="2" t="s">
        <v>1806</v>
      </c>
      <c r="N1092" s="6" t="s">
        <v>23</v>
      </c>
    </row>
    <row r="1093" customHeight="1" spans="1:14">
      <c r="A1093" s="2" t="s">
        <v>1624</v>
      </c>
      <c r="B1093" s="2">
        <v>7017</v>
      </c>
      <c r="C1093" s="2" t="s">
        <v>1796</v>
      </c>
      <c r="D1093" s="2" t="s">
        <v>1797</v>
      </c>
      <c r="E1093" s="2" t="s">
        <v>1798</v>
      </c>
      <c r="F1093" s="4">
        <v>170.0732</v>
      </c>
      <c r="G1093" s="2" t="s">
        <v>1799</v>
      </c>
      <c r="H1093" s="2" t="s">
        <v>1800</v>
      </c>
      <c r="I1093" s="2" t="s">
        <v>1801</v>
      </c>
      <c r="J1093" s="4" t="s">
        <v>21</v>
      </c>
      <c r="K1093" s="4">
        <v>171.0804</v>
      </c>
      <c r="L1093" s="2">
        <v>7</v>
      </c>
      <c r="M1093" s="2" t="s">
        <v>1807</v>
      </c>
      <c r="N1093" s="6" t="s">
        <v>23</v>
      </c>
    </row>
    <row r="1094" customHeight="1" spans="1:14">
      <c r="A1094" s="2" t="s">
        <v>1624</v>
      </c>
      <c r="B1094" s="2">
        <v>7064</v>
      </c>
      <c r="C1094" s="2" t="s">
        <v>1808</v>
      </c>
      <c r="D1094" s="2" t="s">
        <v>1809</v>
      </c>
      <c r="E1094" s="2" t="s">
        <v>1810</v>
      </c>
      <c r="F1094" s="4">
        <v>187.0858</v>
      </c>
      <c r="G1094" s="2" t="s">
        <v>1811</v>
      </c>
      <c r="H1094" s="2" t="s">
        <v>1812</v>
      </c>
      <c r="I1094" s="2" t="s">
        <v>1813</v>
      </c>
      <c r="J1094" s="4" t="s">
        <v>21</v>
      </c>
      <c r="K1094" s="4">
        <v>188.0931</v>
      </c>
      <c r="L1094" s="2">
        <v>4.38</v>
      </c>
      <c r="M1094" s="2" t="s">
        <v>1814</v>
      </c>
      <c r="N1094" s="6" t="s">
        <v>23</v>
      </c>
    </row>
    <row r="1095" customHeight="1" spans="1:14">
      <c r="A1095" s="2" t="s">
        <v>1624</v>
      </c>
      <c r="B1095" s="2">
        <v>7064</v>
      </c>
      <c r="C1095" s="2" t="s">
        <v>1808</v>
      </c>
      <c r="D1095" s="2" t="s">
        <v>1809</v>
      </c>
      <c r="E1095" s="2" t="s">
        <v>1810</v>
      </c>
      <c r="F1095" s="4">
        <v>187.0858</v>
      </c>
      <c r="G1095" s="2" t="s">
        <v>1811</v>
      </c>
      <c r="H1095" s="2" t="s">
        <v>1812</v>
      </c>
      <c r="I1095" s="2" t="s">
        <v>1813</v>
      </c>
      <c r="J1095" s="4" t="s">
        <v>21</v>
      </c>
      <c r="K1095" s="4">
        <v>188.0931</v>
      </c>
      <c r="L1095" s="2">
        <v>4.38</v>
      </c>
      <c r="M1095" s="2" t="s">
        <v>1815</v>
      </c>
      <c r="N1095" s="5" t="s">
        <v>23</v>
      </c>
    </row>
    <row r="1096" customHeight="1" spans="1:14">
      <c r="A1096" s="2" t="s">
        <v>1624</v>
      </c>
      <c r="B1096" s="2">
        <v>7064</v>
      </c>
      <c r="C1096" s="2" t="s">
        <v>1808</v>
      </c>
      <c r="D1096" s="2" t="s">
        <v>1809</v>
      </c>
      <c r="E1096" s="2" t="s">
        <v>1810</v>
      </c>
      <c r="F1096" s="4">
        <v>187.0858</v>
      </c>
      <c r="G1096" s="2" t="s">
        <v>1811</v>
      </c>
      <c r="H1096" s="2" t="s">
        <v>1812</v>
      </c>
      <c r="I1096" s="2" t="s">
        <v>1813</v>
      </c>
      <c r="J1096" s="4" t="s">
        <v>21</v>
      </c>
      <c r="K1096" s="4">
        <v>188.0931</v>
      </c>
      <c r="L1096" s="2">
        <v>4.38</v>
      </c>
      <c r="M1096" s="2" t="s">
        <v>1816</v>
      </c>
      <c r="N1096" s="6" t="s">
        <v>23</v>
      </c>
    </row>
    <row r="1097" customHeight="1" spans="1:14">
      <c r="A1097" s="2" t="s">
        <v>1624</v>
      </c>
      <c r="B1097" s="2">
        <v>7064</v>
      </c>
      <c r="C1097" s="2" t="s">
        <v>1808</v>
      </c>
      <c r="D1097" s="2" t="s">
        <v>1809</v>
      </c>
      <c r="E1097" s="2" t="s">
        <v>1810</v>
      </c>
      <c r="F1097" s="4">
        <v>187.0858</v>
      </c>
      <c r="G1097" s="2" t="s">
        <v>1811</v>
      </c>
      <c r="H1097" s="2" t="s">
        <v>1812</v>
      </c>
      <c r="I1097" s="2" t="s">
        <v>1813</v>
      </c>
      <c r="J1097" s="4" t="s">
        <v>21</v>
      </c>
      <c r="K1097" s="4">
        <v>188.0931</v>
      </c>
      <c r="L1097" s="2">
        <v>4.38</v>
      </c>
      <c r="M1097" s="2" t="s">
        <v>1817</v>
      </c>
      <c r="N1097" s="6" t="s">
        <v>23</v>
      </c>
    </row>
    <row r="1098" customHeight="1" spans="1:14">
      <c r="A1098" s="2" t="s">
        <v>1624</v>
      </c>
      <c r="B1098" s="2">
        <v>7168</v>
      </c>
      <c r="C1098" s="2" t="s">
        <v>1818</v>
      </c>
      <c r="D1098" s="2" t="s">
        <v>1819</v>
      </c>
      <c r="E1098" s="2" t="s">
        <v>1820</v>
      </c>
      <c r="F1098" s="4">
        <v>197.0841</v>
      </c>
      <c r="G1098" s="2" t="s">
        <v>1821</v>
      </c>
      <c r="H1098" s="2" t="s">
        <v>1822</v>
      </c>
      <c r="I1098" s="2" t="s">
        <v>1823</v>
      </c>
      <c r="J1098" s="4" t="s">
        <v>21</v>
      </c>
      <c r="K1098" s="4">
        <v>198.0913</v>
      </c>
      <c r="L1098" s="2">
        <v>6.78</v>
      </c>
      <c r="M1098" s="2" t="s">
        <v>1824</v>
      </c>
      <c r="N1098" s="6" t="s">
        <v>23</v>
      </c>
    </row>
    <row r="1099" customHeight="1" spans="1:14">
      <c r="A1099" s="2" t="s">
        <v>1624</v>
      </c>
      <c r="B1099" s="2">
        <v>7547</v>
      </c>
      <c r="C1099" s="2" t="s">
        <v>1825</v>
      </c>
      <c r="D1099" s="2" t="s">
        <v>1826</v>
      </c>
      <c r="E1099" s="2" t="s">
        <v>1827</v>
      </c>
      <c r="F1099" s="4">
        <v>313.978</v>
      </c>
      <c r="G1099" s="2" t="s">
        <v>1828</v>
      </c>
      <c r="H1099" s="2" t="s">
        <v>1829</v>
      </c>
      <c r="I1099" s="2" t="s">
        <v>1830</v>
      </c>
      <c r="J1099" s="4" t="s">
        <v>21</v>
      </c>
      <c r="K1099" s="4">
        <v>314.9853</v>
      </c>
      <c r="L1099" s="2">
        <v>9.36</v>
      </c>
      <c r="M1099" s="2" t="s">
        <v>1831</v>
      </c>
      <c r="N1099" s="6" t="s">
        <v>23</v>
      </c>
    </row>
    <row r="1100" customHeight="1" spans="1:14">
      <c r="A1100" s="2" t="s">
        <v>1624</v>
      </c>
      <c r="B1100" s="2">
        <v>7547</v>
      </c>
      <c r="C1100" s="2" t="s">
        <v>1825</v>
      </c>
      <c r="D1100" s="2" t="s">
        <v>1826</v>
      </c>
      <c r="E1100" s="2" t="s">
        <v>1827</v>
      </c>
      <c r="F1100" s="4">
        <v>313.978</v>
      </c>
      <c r="G1100" s="2" t="s">
        <v>1828</v>
      </c>
      <c r="H1100" s="2" t="s">
        <v>1829</v>
      </c>
      <c r="I1100" s="2" t="s">
        <v>1830</v>
      </c>
      <c r="J1100" s="4" t="s">
        <v>21</v>
      </c>
      <c r="K1100" s="4">
        <v>314.9853</v>
      </c>
      <c r="L1100" s="2">
        <v>9.36</v>
      </c>
      <c r="M1100" s="2" t="s">
        <v>1832</v>
      </c>
      <c r="N1100" s="6" t="s">
        <v>23</v>
      </c>
    </row>
    <row r="1101" customHeight="1" spans="1:14">
      <c r="A1101" s="2" t="s">
        <v>1624</v>
      </c>
      <c r="B1101" s="2">
        <v>7547</v>
      </c>
      <c r="C1101" s="2" t="s">
        <v>1825</v>
      </c>
      <c r="D1101" s="2" t="s">
        <v>1826</v>
      </c>
      <c r="E1101" s="2" t="s">
        <v>1827</v>
      </c>
      <c r="F1101" s="4">
        <v>313.978</v>
      </c>
      <c r="G1101" s="2" t="s">
        <v>1828</v>
      </c>
      <c r="H1101" s="2" t="s">
        <v>1829</v>
      </c>
      <c r="I1101" s="2" t="s">
        <v>1830</v>
      </c>
      <c r="J1101" s="4" t="s">
        <v>21</v>
      </c>
      <c r="K1101" s="4">
        <v>314.9853</v>
      </c>
      <c r="L1101" s="2">
        <v>9.36</v>
      </c>
      <c r="M1101" s="2" t="s">
        <v>1833</v>
      </c>
      <c r="N1101" s="6" t="s">
        <v>23</v>
      </c>
    </row>
    <row r="1102" customHeight="1" spans="1:14">
      <c r="A1102" s="2" t="s">
        <v>1624</v>
      </c>
      <c r="B1102" s="2">
        <v>7547</v>
      </c>
      <c r="C1102" s="2" t="s">
        <v>1825</v>
      </c>
      <c r="D1102" s="2" t="s">
        <v>1826</v>
      </c>
      <c r="E1102" s="2" t="s">
        <v>1827</v>
      </c>
      <c r="F1102" s="4">
        <v>313.978</v>
      </c>
      <c r="G1102" s="2" t="s">
        <v>1828</v>
      </c>
      <c r="H1102" s="2" t="s">
        <v>1829</v>
      </c>
      <c r="I1102" s="2" t="s">
        <v>1830</v>
      </c>
      <c r="J1102" s="4" t="s">
        <v>21</v>
      </c>
      <c r="K1102" s="4">
        <v>314.9853</v>
      </c>
      <c r="L1102" s="2">
        <v>9.36</v>
      </c>
      <c r="M1102" s="2" t="s">
        <v>1834</v>
      </c>
      <c r="N1102" s="6" t="s">
        <v>23</v>
      </c>
    </row>
    <row r="1103" customHeight="1" spans="1:14">
      <c r="A1103" s="2" t="s">
        <v>1624</v>
      </c>
      <c r="B1103" s="2">
        <v>7547</v>
      </c>
      <c r="C1103" s="2" t="s">
        <v>1825</v>
      </c>
      <c r="D1103" s="2" t="s">
        <v>1826</v>
      </c>
      <c r="E1103" s="2" t="s">
        <v>1827</v>
      </c>
      <c r="F1103" s="4">
        <v>313.978</v>
      </c>
      <c r="G1103" s="2" t="s">
        <v>1828</v>
      </c>
      <c r="H1103" s="2" t="s">
        <v>1829</v>
      </c>
      <c r="I1103" s="2" t="s">
        <v>1830</v>
      </c>
      <c r="J1103" s="4" t="s">
        <v>21</v>
      </c>
      <c r="K1103" s="4">
        <v>314.9853</v>
      </c>
      <c r="L1103" s="2">
        <v>9.36</v>
      </c>
      <c r="M1103" s="2" t="s">
        <v>1835</v>
      </c>
      <c r="N1103" s="6" t="s">
        <v>23</v>
      </c>
    </row>
    <row r="1104" customHeight="1" spans="1:14">
      <c r="A1104" s="2" t="s">
        <v>1624</v>
      </c>
      <c r="B1104" s="2">
        <v>7547</v>
      </c>
      <c r="C1104" s="2" t="s">
        <v>1825</v>
      </c>
      <c r="D1104" s="2" t="s">
        <v>1826</v>
      </c>
      <c r="E1104" s="2" t="s">
        <v>1827</v>
      </c>
      <c r="F1104" s="4">
        <v>313.978</v>
      </c>
      <c r="G1104" s="2" t="s">
        <v>1828</v>
      </c>
      <c r="H1104" s="2" t="s">
        <v>1829</v>
      </c>
      <c r="I1104" s="2" t="s">
        <v>1830</v>
      </c>
      <c r="J1104" s="4" t="s">
        <v>21</v>
      </c>
      <c r="K1104" s="4">
        <v>314.9853</v>
      </c>
      <c r="L1104" s="2">
        <v>9.36</v>
      </c>
      <c r="M1104" s="2" t="s">
        <v>1836</v>
      </c>
      <c r="N1104" s="6" t="s">
        <v>23</v>
      </c>
    </row>
    <row r="1105" customHeight="1" spans="1:14">
      <c r="A1105" s="2" t="s">
        <v>1624</v>
      </c>
      <c r="B1105" s="2">
        <v>7547</v>
      </c>
      <c r="C1105" s="2" t="s">
        <v>1825</v>
      </c>
      <c r="D1105" s="2" t="s">
        <v>1826</v>
      </c>
      <c r="E1105" s="2" t="s">
        <v>1827</v>
      </c>
      <c r="F1105" s="4">
        <v>313.978</v>
      </c>
      <c r="G1105" s="2" t="s">
        <v>1828</v>
      </c>
      <c r="H1105" s="2" t="s">
        <v>1829</v>
      </c>
      <c r="I1105" s="2" t="s">
        <v>1830</v>
      </c>
      <c r="J1105" s="4" t="s">
        <v>21</v>
      </c>
      <c r="K1105" s="4">
        <v>314.9853</v>
      </c>
      <c r="L1105" s="2">
        <v>9.36</v>
      </c>
      <c r="M1105" s="2" t="s">
        <v>1837</v>
      </c>
      <c r="N1105" s="6" t="s">
        <v>23</v>
      </c>
    </row>
    <row r="1106" customHeight="1" spans="1:14">
      <c r="A1106" s="2" t="s">
        <v>1624</v>
      </c>
      <c r="B1106" s="2">
        <v>7547</v>
      </c>
      <c r="C1106" s="2" t="s">
        <v>1825</v>
      </c>
      <c r="D1106" s="2" t="s">
        <v>1826</v>
      </c>
      <c r="E1106" s="2" t="s">
        <v>1827</v>
      </c>
      <c r="F1106" s="4">
        <v>313.978</v>
      </c>
      <c r="G1106" s="2" t="s">
        <v>1828</v>
      </c>
      <c r="H1106" s="2" t="s">
        <v>1829</v>
      </c>
      <c r="I1106" s="2" t="s">
        <v>1830</v>
      </c>
      <c r="J1106" s="4" t="s">
        <v>21</v>
      </c>
      <c r="K1106" s="4">
        <v>314.9853</v>
      </c>
      <c r="L1106" s="2">
        <v>9.36</v>
      </c>
      <c r="M1106" s="2" t="s">
        <v>1838</v>
      </c>
      <c r="N1106" s="6" t="s">
        <v>23</v>
      </c>
    </row>
    <row r="1107" customHeight="1" spans="1:14">
      <c r="A1107" s="2" t="s">
        <v>1624</v>
      </c>
      <c r="B1107" s="2">
        <v>7547</v>
      </c>
      <c r="C1107" s="2" t="s">
        <v>1825</v>
      </c>
      <c r="D1107" s="2" t="s">
        <v>1826</v>
      </c>
      <c r="E1107" s="2" t="s">
        <v>1827</v>
      </c>
      <c r="F1107" s="4">
        <v>313.978</v>
      </c>
      <c r="G1107" s="2" t="s">
        <v>1828</v>
      </c>
      <c r="H1107" s="2" t="s">
        <v>1829</v>
      </c>
      <c r="I1107" s="2" t="s">
        <v>1830</v>
      </c>
      <c r="J1107" s="4" t="s">
        <v>21</v>
      </c>
      <c r="K1107" s="4">
        <v>314.9853</v>
      </c>
      <c r="L1107" s="2">
        <v>9.36</v>
      </c>
      <c r="M1107" s="2" t="s">
        <v>1839</v>
      </c>
      <c r="N1107" s="6" t="s">
        <v>23</v>
      </c>
    </row>
    <row r="1108" customHeight="1" spans="1:14">
      <c r="A1108" s="2" t="s">
        <v>1624</v>
      </c>
      <c r="B1108" s="2">
        <v>7547</v>
      </c>
      <c r="C1108" s="2" t="s">
        <v>1825</v>
      </c>
      <c r="D1108" s="2" t="s">
        <v>1826</v>
      </c>
      <c r="E1108" s="2" t="s">
        <v>1827</v>
      </c>
      <c r="F1108" s="4">
        <v>313.978</v>
      </c>
      <c r="G1108" s="2" t="s">
        <v>1828</v>
      </c>
      <c r="H1108" s="2" t="s">
        <v>1829</v>
      </c>
      <c r="I1108" s="2" t="s">
        <v>1830</v>
      </c>
      <c r="J1108" s="4" t="s">
        <v>21</v>
      </c>
      <c r="K1108" s="4">
        <v>314.9853</v>
      </c>
      <c r="L1108" s="2">
        <v>9.36</v>
      </c>
      <c r="M1108" s="2" t="s">
        <v>1840</v>
      </c>
      <c r="N1108" s="5" t="s">
        <v>23</v>
      </c>
    </row>
    <row r="1109" customHeight="1" spans="1:14">
      <c r="A1109" s="2" t="s">
        <v>1624</v>
      </c>
      <c r="B1109" s="2">
        <v>7547</v>
      </c>
      <c r="C1109" s="2" t="s">
        <v>1825</v>
      </c>
      <c r="D1109" s="2" t="s">
        <v>1826</v>
      </c>
      <c r="E1109" s="2" t="s">
        <v>1827</v>
      </c>
      <c r="F1109" s="4">
        <v>313.978</v>
      </c>
      <c r="G1109" s="2" t="s">
        <v>1828</v>
      </c>
      <c r="H1109" s="2" t="s">
        <v>1829</v>
      </c>
      <c r="I1109" s="2" t="s">
        <v>1830</v>
      </c>
      <c r="J1109" s="4" t="s">
        <v>21</v>
      </c>
      <c r="K1109" s="4">
        <v>314.9853</v>
      </c>
      <c r="L1109" s="2">
        <v>9.36</v>
      </c>
      <c r="M1109" s="2" t="s">
        <v>1841</v>
      </c>
      <c r="N1109" s="6" t="s">
        <v>23</v>
      </c>
    </row>
    <row r="1110" customHeight="1" spans="1:14">
      <c r="A1110" s="2" t="s">
        <v>1624</v>
      </c>
      <c r="B1110" s="2">
        <v>7547</v>
      </c>
      <c r="C1110" s="2" t="s">
        <v>1825</v>
      </c>
      <c r="D1110" s="2" t="s">
        <v>1826</v>
      </c>
      <c r="E1110" s="2" t="s">
        <v>1827</v>
      </c>
      <c r="F1110" s="4">
        <v>313.978</v>
      </c>
      <c r="G1110" s="2" t="s">
        <v>1828</v>
      </c>
      <c r="H1110" s="2" t="s">
        <v>1829</v>
      </c>
      <c r="I1110" s="2" t="s">
        <v>1830</v>
      </c>
      <c r="J1110" s="4" t="s">
        <v>21</v>
      </c>
      <c r="K1110" s="4">
        <v>314.9853</v>
      </c>
      <c r="L1110" s="2">
        <v>9.36</v>
      </c>
      <c r="M1110" s="2" t="s">
        <v>1842</v>
      </c>
      <c r="N1110" s="6" t="s">
        <v>23</v>
      </c>
    </row>
    <row r="1111" customHeight="1" spans="1:14">
      <c r="A1111" s="2" t="s">
        <v>1624</v>
      </c>
      <c r="B1111" s="2">
        <v>7547</v>
      </c>
      <c r="C1111" s="2" t="s">
        <v>1825</v>
      </c>
      <c r="D1111" s="2" t="s">
        <v>1826</v>
      </c>
      <c r="E1111" s="2" t="s">
        <v>1827</v>
      </c>
      <c r="F1111" s="4">
        <v>313.978</v>
      </c>
      <c r="G1111" s="2" t="s">
        <v>1828</v>
      </c>
      <c r="H1111" s="2" t="s">
        <v>1829</v>
      </c>
      <c r="I1111" s="2" t="s">
        <v>1830</v>
      </c>
      <c r="J1111" s="4" t="s">
        <v>21</v>
      </c>
      <c r="K1111" s="4">
        <v>314.9853</v>
      </c>
      <c r="L1111" s="2">
        <v>9.36</v>
      </c>
      <c r="M1111" s="2" t="s">
        <v>1843</v>
      </c>
      <c r="N1111" s="6" t="s">
        <v>23</v>
      </c>
    </row>
    <row r="1112" customHeight="1" spans="1:14">
      <c r="A1112" s="2" t="s">
        <v>1624</v>
      </c>
      <c r="B1112" s="2">
        <v>7547</v>
      </c>
      <c r="C1112" s="2" t="s">
        <v>1825</v>
      </c>
      <c r="D1112" s="2" t="s">
        <v>1826</v>
      </c>
      <c r="E1112" s="2" t="s">
        <v>1827</v>
      </c>
      <c r="F1112" s="4">
        <v>313.978</v>
      </c>
      <c r="G1112" s="2" t="s">
        <v>1828</v>
      </c>
      <c r="H1112" s="2" t="s">
        <v>1829</v>
      </c>
      <c r="I1112" s="2" t="s">
        <v>1830</v>
      </c>
      <c r="J1112" s="4" t="s">
        <v>21</v>
      </c>
      <c r="K1112" s="4">
        <v>314.9853</v>
      </c>
      <c r="L1112" s="2">
        <v>9.36</v>
      </c>
      <c r="M1112" s="2" t="s">
        <v>1844</v>
      </c>
      <c r="N1112" s="6" t="s">
        <v>23</v>
      </c>
    </row>
    <row r="1113" customHeight="1" spans="1:14">
      <c r="A1113" s="2" t="s">
        <v>1624</v>
      </c>
      <c r="B1113" s="2">
        <v>7547</v>
      </c>
      <c r="C1113" s="2" t="s">
        <v>1825</v>
      </c>
      <c r="D1113" s="2" t="s">
        <v>1826</v>
      </c>
      <c r="E1113" s="2" t="s">
        <v>1827</v>
      </c>
      <c r="F1113" s="4">
        <v>313.978</v>
      </c>
      <c r="G1113" s="2" t="s">
        <v>1828</v>
      </c>
      <c r="H1113" s="2" t="s">
        <v>1829</v>
      </c>
      <c r="I1113" s="2" t="s">
        <v>1830</v>
      </c>
      <c r="J1113" s="4" t="s">
        <v>21</v>
      </c>
      <c r="K1113" s="4">
        <v>314.9853</v>
      </c>
      <c r="L1113" s="2">
        <v>9.36</v>
      </c>
      <c r="M1113" s="2" t="s">
        <v>1845</v>
      </c>
      <c r="N1113" s="6" t="s">
        <v>23</v>
      </c>
    </row>
    <row r="1114" customHeight="1" spans="1:14">
      <c r="A1114" s="2" t="s">
        <v>1624</v>
      </c>
      <c r="B1114" s="2">
        <v>7547</v>
      </c>
      <c r="C1114" s="2" t="s">
        <v>1825</v>
      </c>
      <c r="D1114" s="2" t="s">
        <v>1826</v>
      </c>
      <c r="E1114" s="2" t="s">
        <v>1827</v>
      </c>
      <c r="F1114" s="4">
        <v>313.978</v>
      </c>
      <c r="G1114" s="2" t="s">
        <v>1828</v>
      </c>
      <c r="H1114" s="2" t="s">
        <v>1829</v>
      </c>
      <c r="I1114" s="2" t="s">
        <v>1830</v>
      </c>
      <c r="J1114" s="4" t="s">
        <v>21</v>
      </c>
      <c r="K1114" s="4">
        <v>314.9853</v>
      </c>
      <c r="L1114" s="2">
        <v>9.36</v>
      </c>
      <c r="M1114" s="2" t="s">
        <v>1846</v>
      </c>
      <c r="N1114" s="6" t="s">
        <v>23</v>
      </c>
    </row>
    <row r="1115" customHeight="1" spans="1:14">
      <c r="A1115" s="2" t="s">
        <v>1624</v>
      </c>
      <c r="B1115" s="2">
        <v>7547</v>
      </c>
      <c r="C1115" s="2" t="s">
        <v>1825</v>
      </c>
      <c r="D1115" s="2" t="s">
        <v>1826</v>
      </c>
      <c r="E1115" s="2" t="s">
        <v>1827</v>
      </c>
      <c r="F1115" s="4">
        <v>313.978</v>
      </c>
      <c r="G1115" s="2" t="s">
        <v>1828</v>
      </c>
      <c r="H1115" s="2" t="s">
        <v>1829</v>
      </c>
      <c r="I1115" s="2" t="s">
        <v>1830</v>
      </c>
      <c r="J1115" s="4" t="s">
        <v>21</v>
      </c>
      <c r="K1115" s="4">
        <v>314.9853</v>
      </c>
      <c r="L1115" s="2">
        <v>9.36</v>
      </c>
      <c r="M1115" s="2" t="s">
        <v>1847</v>
      </c>
      <c r="N1115" s="6" t="s">
        <v>23</v>
      </c>
    </row>
    <row r="1116" customHeight="1" spans="1:14">
      <c r="A1116" s="2" t="s">
        <v>1624</v>
      </c>
      <c r="B1116" s="2">
        <v>7547</v>
      </c>
      <c r="C1116" s="2" t="s">
        <v>1825</v>
      </c>
      <c r="D1116" s="2" t="s">
        <v>1826</v>
      </c>
      <c r="E1116" s="2" t="s">
        <v>1827</v>
      </c>
      <c r="F1116" s="4">
        <v>313.978</v>
      </c>
      <c r="G1116" s="2" t="s">
        <v>1828</v>
      </c>
      <c r="H1116" s="2" t="s">
        <v>1829</v>
      </c>
      <c r="I1116" s="2" t="s">
        <v>1830</v>
      </c>
      <c r="J1116" s="4" t="s">
        <v>21</v>
      </c>
      <c r="K1116" s="4">
        <v>314.9853</v>
      </c>
      <c r="L1116" s="2">
        <v>9.36</v>
      </c>
      <c r="M1116" s="2" t="s">
        <v>1848</v>
      </c>
      <c r="N1116" s="6" t="s">
        <v>23</v>
      </c>
    </row>
    <row r="1117" customHeight="1" spans="1:14">
      <c r="A1117" s="2" t="s">
        <v>1624</v>
      </c>
      <c r="B1117" s="2">
        <v>7547</v>
      </c>
      <c r="C1117" s="2" t="s">
        <v>1825</v>
      </c>
      <c r="D1117" s="2" t="s">
        <v>1826</v>
      </c>
      <c r="E1117" s="2" t="s">
        <v>1827</v>
      </c>
      <c r="F1117" s="4">
        <v>313.978</v>
      </c>
      <c r="G1117" s="2" t="s">
        <v>1828</v>
      </c>
      <c r="H1117" s="2" t="s">
        <v>1829</v>
      </c>
      <c r="I1117" s="2" t="s">
        <v>1830</v>
      </c>
      <c r="J1117" s="4" t="s">
        <v>21</v>
      </c>
      <c r="K1117" s="4">
        <v>314.9853</v>
      </c>
      <c r="L1117" s="2">
        <v>9.36</v>
      </c>
      <c r="M1117" s="2" t="s">
        <v>1849</v>
      </c>
      <c r="N1117" s="6" t="s">
        <v>23</v>
      </c>
    </row>
    <row r="1118" customHeight="1" spans="1:14">
      <c r="A1118" s="2" t="s">
        <v>1624</v>
      </c>
      <c r="B1118" s="2">
        <v>7955</v>
      </c>
      <c r="C1118" s="2" t="s">
        <v>1850</v>
      </c>
      <c r="D1118" s="2" t="s">
        <v>1851</v>
      </c>
      <c r="E1118" s="2" t="s">
        <v>1852</v>
      </c>
      <c r="F1118" s="4">
        <v>126.0654</v>
      </c>
      <c r="G1118" s="2" t="s">
        <v>1853</v>
      </c>
      <c r="H1118" s="2" t="s">
        <v>1854</v>
      </c>
      <c r="I1118" s="2" t="s">
        <v>1855</v>
      </c>
      <c r="J1118" s="4" t="s">
        <v>21</v>
      </c>
      <c r="K1118" s="4">
        <v>127.07267</v>
      </c>
      <c r="L1118" s="2">
        <v>1.44</v>
      </c>
      <c r="M1118" s="2" t="s">
        <v>1856</v>
      </c>
      <c r="N1118" s="6" t="s">
        <v>23</v>
      </c>
    </row>
    <row r="1119" customHeight="1" spans="1:14">
      <c r="A1119" s="2" t="s">
        <v>1624</v>
      </c>
      <c r="B1119" s="2">
        <v>7955</v>
      </c>
      <c r="C1119" s="2" t="s">
        <v>1850</v>
      </c>
      <c r="D1119" s="2" t="s">
        <v>1851</v>
      </c>
      <c r="E1119" s="2" t="s">
        <v>1852</v>
      </c>
      <c r="F1119" s="4">
        <v>126.0654</v>
      </c>
      <c r="G1119" s="2" t="s">
        <v>1853</v>
      </c>
      <c r="H1119" s="2" t="s">
        <v>1854</v>
      </c>
      <c r="I1119" s="2" t="s">
        <v>1855</v>
      </c>
      <c r="J1119" s="4" t="s">
        <v>21</v>
      </c>
      <c r="K1119" s="4">
        <v>127.0727</v>
      </c>
      <c r="L1119" s="2">
        <v>1.44</v>
      </c>
      <c r="M1119" s="2" t="s">
        <v>1857</v>
      </c>
      <c r="N1119" s="6" t="s">
        <v>23</v>
      </c>
    </row>
    <row r="1120" customHeight="1" spans="1:14">
      <c r="A1120" s="2" t="s">
        <v>1624</v>
      </c>
      <c r="B1120" s="2">
        <v>7955</v>
      </c>
      <c r="C1120" s="2" t="s">
        <v>1850</v>
      </c>
      <c r="D1120" s="2" t="s">
        <v>1851</v>
      </c>
      <c r="E1120" s="2" t="s">
        <v>1852</v>
      </c>
      <c r="F1120" s="4">
        <v>126.0654</v>
      </c>
      <c r="G1120" s="2" t="s">
        <v>1853</v>
      </c>
      <c r="H1120" s="2" t="s">
        <v>1854</v>
      </c>
      <c r="I1120" s="2" t="s">
        <v>1855</v>
      </c>
      <c r="J1120" s="4" t="s">
        <v>21</v>
      </c>
      <c r="K1120" s="4">
        <v>127.0727</v>
      </c>
      <c r="L1120" s="2">
        <v>1.44</v>
      </c>
      <c r="M1120" s="2" t="s">
        <v>1858</v>
      </c>
      <c r="N1120" s="6" t="s">
        <v>23</v>
      </c>
    </row>
    <row r="1121" customHeight="1" spans="1:14">
      <c r="A1121" s="2" t="s">
        <v>1624</v>
      </c>
      <c r="B1121" s="2">
        <v>7955</v>
      </c>
      <c r="C1121" s="2" t="s">
        <v>1850</v>
      </c>
      <c r="D1121" s="2" t="s">
        <v>1851</v>
      </c>
      <c r="E1121" s="2" t="s">
        <v>1852</v>
      </c>
      <c r="F1121" s="4">
        <v>126.0654</v>
      </c>
      <c r="G1121" s="2" t="s">
        <v>1853</v>
      </c>
      <c r="H1121" s="2" t="s">
        <v>1854</v>
      </c>
      <c r="I1121" s="2" t="s">
        <v>1855</v>
      </c>
      <c r="J1121" s="4" t="s">
        <v>21</v>
      </c>
      <c r="K1121" s="4">
        <v>127.0727</v>
      </c>
      <c r="L1121" s="2">
        <v>1.44</v>
      </c>
      <c r="M1121" s="2" t="s">
        <v>1859</v>
      </c>
      <c r="N1121" s="5" t="s">
        <v>23</v>
      </c>
    </row>
    <row r="1122" customHeight="1" spans="1:14">
      <c r="A1122" s="2" t="s">
        <v>1624</v>
      </c>
      <c r="B1122" s="2">
        <v>8289</v>
      </c>
      <c r="C1122" s="2" t="s">
        <v>1860</v>
      </c>
      <c r="D1122" s="2" t="s">
        <v>1861</v>
      </c>
      <c r="E1122" s="2" t="s">
        <v>1862</v>
      </c>
      <c r="F1122" s="4">
        <v>326.0708</v>
      </c>
      <c r="G1122" s="2" t="s">
        <v>1863</v>
      </c>
      <c r="H1122" s="2" t="s">
        <v>1864</v>
      </c>
      <c r="I1122" s="2" t="s">
        <v>1865</v>
      </c>
      <c r="J1122" s="4" t="s">
        <v>21</v>
      </c>
      <c r="K1122" s="4">
        <v>327.0781</v>
      </c>
      <c r="L1122" s="2">
        <v>9.37</v>
      </c>
      <c r="M1122" s="2" t="s">
        <v>1866</v>
      </c>
      <c r="N1122" s="6" t="s">
        <v>23</v>
      </c>
    </row>
    <row r="1123" customHeight="1" spans="1:14">
      <c r="A1123" s="2" t="s">
        <v>1624</v>
      </c>
      <c r="B1123" s="2">
        <v>8289</v>
      </c>
      <c r="C1123" s="2" t="s">
        <v>1860</v>
      </c>
      <c r="D1123" s="2" t="s">
        <v>1861</v>
      </c>
      <c r="E1123" s="2" t="s">
        <v>1862</v>
      </c>
      <c r="F1123" s="4">
        <v>326.0708</v>
      </c>
      <c r="G1123" s="2" t="s">
        <v>1863</v>
      </c>
      <c r="H1123" s="2" t="s">
        <v>1864</v>
      </c>
      <c r="I1123" s="2" t="s">
        <v>1865</v>
      </c>
      <c r="J1123" s="4" t="s">
        <v>21</v>
      </c>
      <c r="K1123" s="4">
        <v>327.0781</v>
      </c>
      <c r="L1123" s="2">
        <v>9.37</v>
      </c>
      <c r="M1123" s="2" t="s">
        <v>1867</v>
      </c>
      <c r="N1123" s="6" t="s">
        <v>23</v>
      </c>
    </row>
    <row r="1124" customHeight="1" spans="1:14">
      <c r="A1124" s="2" t="s">
        <v>1624</v>
      </c>
      <c r="B1124" s="2">
        <v>8289</v>
      </c>
      <c r="C1124" s="2" t="s">
        <v>1860</v>
      </c>
      <c r="D1124" s="2" t="s">
        <v>1861</v>
      </c>
      <c r="E1124" s="2" t="s">
        <v>1862</v>
      </c>
      <c r="F1124" s="4">
        <v>326.0708</v>
      </c>
      <c r="G1124" s="2" t="s">
        <v>1863</v>
      </c>
      <c r="H1124" s="2" t="s">
        <v>1864</v>
      </c>
      <c r="I1124" s="2" t="s">
        <v>1865</v>
      </c>
      <c r="J1124" s="4" t="s">
        <v>21</v>
      </c>
      <c r="K1124" s="4">
        <v>327.0781</v>
      </c>
      <c r="L1124" s="2">
        <v>9.37</v>
      </c>
      <c r="M1124" s="2" t="s">
        <v>1868</v>
      </c>
      <c r="N1124" s="6" t="s">
        <v>23</v>
      </c>
    </row>
    <row r="1125" customHeight="1" spans="1:14">
      <c r="A1125" s="2" t="s">
        <v>1624</v>
      </c>
      <c r="B1125" s="2">
        <v>8289</v>
      </c>
      <c r="C1125" s="2" t="s">
        <v>1860</v>
      </c>
      <c r="D1125" s="2" t="s">
        <v>1861</v>
      </c>
      <c r="E1125" s="2" t="s">
        <v>1862</v>
      </c>
      <c r="F1125" s="4">
        <v>326.0708</v>
      </c>
      <c r="G1125" s="2" t="s">
        <v>1863</v>
      </c>
      <c r="H1125" s="2" t="s">
        <v>1864</v>
      </c>
      <c r="I1125" s="2" t="s">
        <v>1865</v>
      </c>
      <c r="J1125" s="4" t="s">
        <v>21</v>
      </c>
      <c r="K1125" s="4">
        <v>327.0781</v>
      </c>
      <c r="L1125" s="2">
        <v>9.37</v>
      </c>
      <c r="M1125" s="2" t="s">
        <v>1869</v>
      </c>
      <c r="N1125" s="6" t="s">
        <v>23</v>
      </c>
    </row>
    <row r="1126" customHeight="1" spans="1:14">
      <c r="A1126" s="2" t="s">
        <v>1624</v>
      </c>
      <c r="B1126" s="2">
        <v>8289</v>
      </c>
      <c r="C1126" s="2" t="s">
        <v>1860</v>
      </c>
      <c r="D1126" s="2" t="s">
        <v>1861</v>
      </c>
      <c r="E1126" s="2" t="s">
        <v>1862</v>
      </c>
      <c r="F1126" s="4">
        <v>326.0708</v>
      </c>
      <c r="G1126" s="2" t="s">
        <v>1863</v>
      </c>
      <c r="H1126" s="2" t="s">
        <v>1864</v>
      </c>
      <c r="I1126" s="2" t="s">
        <v>1865</v>
      </c>
      <c r="J1126" s="4" t="s">
        <v>21</v>
      </c>
      <c r="K1126" s="4">
        <v>327.0781</v>
      </c>
      <c r="L1126" s="2">
        <v>9.37</v>
      </c>
      <c r="M1126" s="2" t="s">
        <v>1870</v>
      </c>
      <c r="N1126" s="6" t="s">
        <v>23</v>
      </c>
    </row>
    <row r="1127" customHeight="1" spans="1:14">
      <c r="A1127" s="2" t="s">
        <v>1624</v>
      </c>
      <c r="B1127" s="2">
        <v>8289</v>
      </c>
      <c r="C1127" s="2" t="s">
        <v>1860</v>
      </c>
      <c r="D1127" s="2" t="s">
        <v>1861</v>
      </c>
      <c r="E1127" s="2" t="s">
        <v>1862</v>
      </c>
      <c r="F1127" s="4">
        <v>326.0708</v>
      </c>
      <c r="G1127" s="2" t="s">
        <v>1863</v>
      </c>
      <c r="H1127" s="2" t="s">
        <v>1864</v>
      </c>
      <c r="I1127" s="2" t="s">
        <v>1865</v>
      </c>
      <c r="J1127" s="4" t="s">
        <v>21</v>
      </c>
      <c r="K1127" s="4">
        <v>327.0781</v>
      </c>
      <c r="L1127" s="2">
        <v>9.37</v>
      </c>
      <c r="M1127" s="2" t="s">
        <v>1871</v>
      </c>
      <c r="N1127" s="6" t="s">
        <v>23</v>
      </c>
    </row>
    <row r="1128" customHeight="1" spans="1:14">
      <c r="A1128" s="2" t="s">
        <v>1624</v>
      </c>
      <c r="B1128" s="2">
        <v>8289</v>
      </c>
      <c r="C1128" s="2" t="s">
        <v>1860</v>
      </c>
      <c r="D1128" s="2" t="s">
        <v>1861</v>
      </c>
      <c r="E1128" s="2" t="s">
        <v>1862</v>
      </c>
      <c r="F1128" s="4">
        <v>326.0708</v>
      </c>
      <c r="G1128" s="2" t="s">
        <v>1863</v>
      </c>
      <c r="H1128" s="2" t="s">
        <v>1864</v>
      </c>
      <c r="I1128" s="2" t="s">
        <v>1865</v>
      </c>
      <c r="J1128" s="4" t="s">
        <v>21</v>
      </c>
      <c r="K1128" s="4">
        <v>327.0781</v>
      </c>
      <c r="L1128" s="2">
        <v>9.37</v>
      </c>
      <c r="M1128" s="2" t="s">
        <v>1872</v>
      </c>
      <c r="N1128" s="6" t="s">
        <v>23</v>
      </c>
    </row>
    <row r="1129" customHeight="1" spans="1:14">
      <c r="A1129" s="2" t="s">
        <v>1624</v>
      </c>
      <c r="B1129" s="2">
        <v>8289</v>
      </c>
      <c r="C1129" s="2" t="s">
        <v>1860</v>
      </c>
      <c r="D1129" s="2" t="s">
        <v>1861</v>
      </c>
      <c r="E1129" s="2" t="s">
        <v>1862</v>
      </c>
      <c r="F1129" s="4">
        <v>326.0708</v>
      </c>
      <c r="G1129" s="2" t="s">
        <v>1863</v>
      </c>
      <c r="H1129" s="2" t="s">
        <v>1864</v>
      </c>
      <c r="I1129" s="2" t="s">
        <v>1865</v>
      </c>
      <c r="J1129" s="4" t="s">
        <v>21</v>
      </c>
      <c r="K1129" s="4">
        <v>327.0781</v>
      </c>
      <c r="L1129" s="2">
        <v>9.37</v>
      </c>
      <c r="M1129" s="2" t="s">
        <v>1873</v>
      </c>
      <c r="N1129" s="6" t="s">
        <v>23</v>
      </c>
    </row>
    <row r="1130" customHeight="1" spans="1:14">
      <c r="A1130" s="2" t="s">
        <v>1624</v>
      </c>
      <c r="B1130" s="2">
        <v>8289</v>
      </c>
      <c r="C1130" s="2" t="s">
        <v>1860</v>
      </c>
      <c r="D1130" s="2" t="s">
        <v>1861</v>
      </c>
      <c r="E1130" s="2" t="s">
        <v>1862</v>
      </c>
      <c r="F1130" s="4">
        <v>326.0708</v>
      </c>
      <c r="G1130" s="2" t="s">
        <v>1863</v>
      </c>
      <c r="H1130" s="2" t="s">
        <v>1864</v>
      </c>
      <c r="I1130" s="2" t="s">
        <v>1865</v>
      </c>
      <c r="J1130" s="4" t="s">
        <v>21</v>
      </c>
      <c r="K1130" s="4">
        <v>327.0781</v>
      </c>
      <c r="L1130" s="2">
        <v>9.37</v>
      </c>
      <c r="M1130" s="2" t="s">
        <v>1874</v>
      </c>
      <c r="N1130" s="6" t="s">
        <v>23</v>
      </c>
    </row>
    <row r="1131" customHeight="1" spans="1:14">
      <c r="A1131" s="2" t="s">
        <v>1624</v>
      </c>
      <c r="B1131" s="2">
        <v>8289</v>
      </c>
      <c r="C1131" s="2" t="s">
        <v>1860</v>
      </c>
      <c r="D1131" s="2" t="s">
        <v>1861</v>
      </c>
      <c r="E1131" s="2" t="s">
        <v>1862</v>
      </c>
      <c r="F1131" s="4">
        <v>326.0708</v>
      </c>
      <c r="G1131" s="2" t="s">
        <v>1863</v>
      </c>
      <c r="H1131" s="2" t="s">
        <v>1864</v>
      </c>
      <c r="I1131" s="2" t="s">
        <v>1865</v>
      </c>
      <c r="J1131" s="4" t="s">
        <v>21</v>
      </c>
      <c r="K1131" s="4">
        <v>327.0781</v>
      </c>
      <c r="L1131" s="2">
        <v>9.37</v>
      </c>
      <c r="M1131" s="2" t="s">
        <v>1875</v>
      </c>
      <c r="N1131" s="6" t="s">
        <v>23</v>
      </c>
    </row>
    <row r="1132" customHeight="1" spans="1:14">
      <c r="A1132" s="2" t="s">
        <v>1624</v>
      </c>
      <c r="B1132" s="2">
        <v>8289</v>
      </c>
      <c r="C1132" s="2" t="s">
        <v>1860</v>
      </c>
      <c r="D1132" s="2" t="s">
        <v>1861</v>
      </c>
      <c r="E1132" s="2" t="s">
        <v>1862</v>
      </c>
      <c r="F1132" s="4">
        <v>326.0708</v>
      </c>
      <c r="G1132" s="2" t="s">
        <v>1863</v>
      </c>
      <c r="H1132" s="2" t="s">
        <v>1864</v>
      </c>
      <c r="I1132" s="2" t="s">
        <v>1865</v>
      </c>
      <c r="J1132" s="4" t="s">
        <v>21</v>
      </c>
      <c r="K1132" s="4">
        <v>327.0781</v>
      </c>
      <c r="L1132" s="2">
        <v>9.37</v>
      </c>
      <c r="M1132" s="2" t="s">
        <v>1876</v>
      </c>
      <c r="N1132" s="6" t="s">
        <v>23</v>
      </c>
    </row>
    <row r="1133" customHeight="1" spans="1:14">
      <c r="A1133" s="2" t="s">
        <v>1624</v>
      </c>
      <c r="B1133" s="2">
        <v>8289</v>
      </c>
      <c r="C1133" s="2" t="s">
        <v>1860</v>
      </c>
      <c r="D1133" s="2" t="s">
        <v>1861</v>
      </c>
      <c r="E1133" s="2" t="s">
        <v>1862</v>
      </c>
      <c r="F1133" s="4">
        <v>326.0708</v>
      </c>
      <c r="G1133" s="2" t="s">
        <v>1863</v>
      </c>
      <c r="H1133" s="2" t="s">
        <v>1864</v>
      </c>
      <c r="I1133" s="2" t="s">
        <v>1865</v>
      </c>
      <c r="J1133" s="4" t="s">
        <v>21</v>
      </c>
      <c r="K1133" s="4">
        <v>327.0781</v>
      </c>
      <c r="L1133" s="2">
        <v>9.37</v>
      </c>
      <c r="M1133" s="2" t="s">
        <v>1877</v>
      </c>
      <c r="N1133" s="6" t="s">
        <v>23</v>
      </c>
    </row>
    <row r="1134" customHeight="1" spans="1:14">
      <c r="A1134" s="2" t="s">
        <v>1624</v>
      </c>
      <c r="B1134" s="2">
        <v>8289</v>
      </c>
      <c r="C1134" s="2" t="s">
        <v>1860</v>
      </c>
      <c r="D1134" s="2" t="s">
        <v>1861</v>
      </c>
      <c r="E1134" s="2" t="s">
        <v>1862</v>
      </c>
      <c r="F1134" s="4">
        <v>326.0708</v>
      </c>
      <c r="G1134" s="2" t="s">
        <v>1863</v>
      </c>
      <c r="H1134" s="2" t="s">
        <v>1864</v>
      </c>
      <c r="I1134" s="2" t="s">
        <v>1865</v>
      </c>
      <c r="J1134" s="4" t="s">
        <v>21</v>
      </c>
      <c r="K1134" s="4">
        <v>327.0781</v>
      </c>
      <c r="L1134" s="2">
        <v>9.37</v>
      </c>
      <c r="M1134" s="2" t="s">
        <v>1878</v>
      </c>
      <c r="N1134" s="5" t="s">
        <v>23</v>
      </c>
    </row>
    <row r="1135" customHeight="1" spans="1:14">
      <c r="A1135" s="2" t="s">
        <v>1624</v>
      </c>
      <c r="B1135" s="2">
        <v>8289</v>
      </c>
      <c r="C1135" s="2" t="s">
        <v>1860</v>
      </c>
      <c r="D1135" s="2" t="s">
        <v>1861</v>
      </c>
      <c r="E1135" s="2" t="s">
        <v>1862</v>
      </c>
      <c r="F1135" s="4">
        <v>326.0708</v>
      </c>
      <c r="G1135" s="2" t="s">
        <v>1863</v>
      </c>
      <c r="H1135" s="2" t="s">
        <v>1864</v>
      </c>
      <c r="I1135" s="2" t="s">
        <v>1865</v>
      </c>
      <c r="J1135" s="4" t="s">
        <v>21</v>
      </c>
      <c r="K1135" s="4">
        <v>327.0781</v>
      </c>
      <c r="L1135" s="2">
        <v>9.37</v>
      </c>
      <c r="M1135" s="2" t="s">
        <v>1879</v>
      </c>
      <c r="N1135" s="6" t="s">
        <v>23</v>
      </c>
    </row>
    <row r="1136" customHeight="1" spans="1:14">
      <c r="A1136" s="2" t="s">
        <v>1624</v>
      </c>
      <c r="B1136" s="2">
        <v>8289</v>
      </c>
      <c r="C1136" s="2" t="s">
        <v>1860</v>
      </c>
      <c r="D1136" s="2" t="s">
        <v>1861</v>
      </c>
      <c r="E1136" s="2" t="s">
        <v>1862</v>
      </c>
      <c r="F1136" s="4">
        <v>326.0708</v>
      </c>
      <c r="G1136" s="2" t="s">
        <v>1863</v>
      </c>
      <c r="H1136" s="2" t="s">
        <v>1864</v>
      </c>
      <c r="I1136" s="2" t="s">
        <v>1865</v>
      </c>
      <c r="J1136" s="4" t="s">
        <v>21</v>
      </c>
      <c r="K1136" s="4">
        <v>327.0781</v>
      </c>
      <c r="L1136" s="2">
        <v>9.37</v>
      </c>
      <c r="M1136" s="2" t="s">
        <v>1880</v>
      </c>
      <c r="N1136" s="6" t="s">
        <v>23</v>
      </c>
    </row>
    <row r="1137" customHeight="1" spans="1:14">
      <c r="A1137" s="2" t="s">
        <v>1624</v>
      </c>
      <c r="B1137" s="2">
        <v>8289</v>
      </c>
      <c r="C1137" s="2" t="s">
        <v>1860</v>
      </c>
      <c r="D1137" s="2" t="s">
        <v>1861</v>
      </c>
      <c r="E1137" s="2" t="s">
        <v>1862</v>
      </c>
      <c r="F1137" s="4">
        <v>326.0708</v>
      </c>
      <c r="G1137" s="2" t="s">
        <v>1863</v>
      </c>
      <c r="H1137" s="2" t="s">
        <v>1864</v>
      </c>
      <c r="I1137" s="2" t="s">
        <v>1865</v>
      </c>
      <c r="J1137" s="4" t="s">
        <v>21</v>
      </c>
      <c r="K1137" s="4">
        <v>327.0781</v>
      </c>
      <c r="L1137" s="2">
        <v>9.37</v>
      </c>
      <c r="M1137" s="2" t="s">
        <v>1881</v>
      </c>
      <c r="N1137" s="6" t="s">
        <v>23</v>
      </c>
    </row>
    <row r="1138" customHeight="1" spans="1:14">
      <c r="A1138" s="2" t="s">
        <v>1624</v>
      </c>
      <c r="B1138" s="2">
        <v>8289</v>
      </c>
      <c r="C1138" s="2" t="s">
        <v>1860</v>
      </c>
      <c r="D1138" s="2" t="s">
        <v>1861</v>
      </c>
      <c r="E1138" s="2" t="s">
        <v>1862</v>
      </c>
      <c r="F1138" s="4">
        <v>326.0708</v>
      </c>
      <c r="G1138" s="2" t="s">
        <v>1863</v>
      </c>
      <c r="H1138" s="2" t="s">
        <v>1864</v>
      </c>
      <c r="I1138" s="2" t="s">
        <v>1865</v>
      </c>
      <c r="J1138" s="4" t="s">
        <v>21</v>
      </c>
      <c r="K1138" s="4">
        <v>327.0781</v>
      </c>
      <c r="L1138" s="2">
        <v>9.37</v>
      </c>
      <c r="M1138" s="2" t="s">
        <v>1882</v>
      </c>
      <c r="N1138" s="6" t="s">
        <v>23</v>
      </c>
    </row>
    <row r="1139" customHeight="1" spans="1:14">
      <c r="A1139" s="2" t="s">
        <v>1624</v>
      </c>
      <c r="B1139" s="2">
        <v>8289</v>
      </c>
      <c r="C1139" s="2" t="s">
        <v>1860</v>
      </c>
      <c r="D1139" s="2" t="s">
        <v>1861</v>
      </c>
      <c r="E1139" s="2" t="s">
        <v>1862</v>
      </c>
      <c r="F1139" s="4">
        <v>326.0708</v>
      </c>
      <c r="G1139" s="2" t="s">
        <v>1863</v>
      </c>
      <c r="H1139" s="2" t="s">
        <v>1864</v>
      </c>
      <c r="I1139" s="2" t="s">
        <v>1865</v>
      </c>
      <c r="J1139" s="4" t="s">
        <v>21</v>
      </c>
      <c r="K1139" s="4">
        <v>327.0781</v>
      </c>
      <c r="L1139" s="2">
        <v>9.37</v>
      </c>
      <c r="M1139" s="2" t="s">
        <v>1883</v>
      </c>
      <c r="N1139" s="6" t="s">
        <v>23</v>
      </c>
    </row>
    <row r="1140" customHeight="1" spans="1:14">
      <c r="A1140" s="2" t="s">
        <v>1624</v>
      </c>
      <c r="B1140" s="2">
        <v>8289</v>
      </c>
      <c r="C1140" s="2" t="s">
        <v>1860</v>
      </c>
      <c r="D1140" s="2" t="s">
        <v>1861</v>
      </c>
      <c r="E1140" s="2" t="s">
        <v>1862</v>
      </c>
      <c r="F1140" s="4">
        <v>326.0708</v>
      </c>
      <c r="G1140" s="2" t="s">
        <v>1863</v>
      </c>
      <c r="H1140" s="2" t="s">
        <v>1864</v>
      </c>
      <c r="I1140" s="2" t="s">
        <v>1865</v>
      </c>
      <c r="J1140" s="4" t="s">
        <v>21</v>
      </c>
      <c r="K1140" s="4">
        <v>327.0781</v>
      </c>
      <c r="L1140" s="2">
        <v>9.37</v>
      </c>
      <c r="M1140" s="2" t="s">
        <v>1884</v>
      </c>
      <c r="N1140" s="6" t="s">
        <v>23</v>
      </c>
    </row>
    <row r="1141" customHeight="1" spans="1:14">
      <c r="A1141" s="2" t="s">
        <v>1624</v>
      </c>
      <c r="B1141" s="2">
        <v>8289</v>
      </c>
      <c r="C1141" s="2" t="s">
        <v>1860</v>
      </c>
      <c r="D1141" s="2" t="s">
        <v>1861</v>
      </c>
      <c r="E1141" s="2" t="s">
        <v>1862</v>
      </c>
      <c r="F1141" s="4">
        <v>326.0708</v>
      </c>
      <c r="G1141" s="2" t="s">
        <v>1863</v>
      </c>
      <c r="H1141" s="2" t="s">
        <v>1864</v>
      </c>
      <c r="I1141" s="2" t="s">
        <v>1865</v>
      </c>
      <c r="J1141" s="4" t="s">
        <v>21</v>
      </c>
      <c r="K1141" s="4">
        <v>327.0781</v>
      </c>
      <c r="L1141" s="2">
        <v>9.37</v>
      </c>
      <c r="M1141" s="2" t="s">
        <v>1885</v>
      </c>
      <c r="N1141" s="6" t="s">
        <v>23</v>
      </c>
    </row>
    <row r="1142" customHeight="1" spans="1:14">
      <c r="A1142" s="2" t="s">
        <v>1624</v>
      </c>
      <c r="B1142" s="2">
        <v>8289</v>
      </c>
      <c r="C1142" s="2" t="s">
        <v>1860</v>
      </c>
      <c r="D1142" s="2" t="s">
        <v>1861</v>
      </c>
      <c r="E1142" s="2" t="s">
        <v>1862</v>
      </c>
      <c r="F1142" s="4">
        <v>326.0708</v>
      </c>
      <c r="G1142" s="2" t="s">
        <v>1863</v>
      </c>
      <c r="H1142" s="2" t="s">
        <v>1864</v>
      </c>
      <c r="I1142" s="2" t="s">
        <v>1865</v>
      </c>
      <c r="J1142" s="4" t="s">
        <v>21</v>
      </c>
      <c r="K1142" s="4">
        <v>327.0781</v>
      </c>
      <c r="L1142" s="2">
        <v>9.37</v>
      </c>
      <c r="M1142" s="2" t="s">
        <v>1886</v>
      </c>
      <c r="N1142" s="6" t="s">
        <v>23</v>
      </c>
    </row>
    <row r="1143" customHeight="1" spans="1:14">
      <c r="A1143" s="2" t="s">
        <v>1624</v>
      </c>
      <c r="B1143" s="2">
        <v>8289</v>
      </c>
      <c r="C1143" s="2" t="s">
        <v>1860</v>
      </c>
      <c r="D1143" s="2" t="s">
        <v>1861</v>
      </c>
      <c r="E1143" s="2" t="s">
        <v>1862</v>
      </c>
      <c r="F1143" s="4">
        <v>326.0708</v>
      </c>
      <c r="G1143" s="2" t="s">
        <v>1863</v>
      </c>
      <c r="H1143" s="2" t="s">
        <v>1864</v>
      </c>
      <c r="I1143" s="2" t="s">
        <v>1865</v>
      </c>
      <c r="J1143" s="4" t="s">
        <v>21</v>
      </c>
      <c r="K1143" s="4">
        <v>327.0781</v>
      </c>
      <c r="L1143" s="2">
        <v>9.37</v>
      </c>
      <c r="M1143" s="2" t="s">
        <v>1887</v>
      </c>
      <c r="N1143" s="6" t="s">
        <v>23</v>
      </c>
    </row>
    <row r="1144" customHeight="1" spans="1:14">
      <c r="A1144" s="2" t="s">
        <v>1624</v>
      </c>
      <c r="B1144" s="2">
        <v>8289</v>
      </c>
      <c r="C1144" s="2" t="s">
        <v>1860</v>
      </c>
      <c r="D1144" s="2" t="s">
        <v>1861</v>
      </c>
      <c r="E1144" s="2" t="s">
        <v>1862</v>
      </c>
      <c r="F1144" s="4">
        <v>326.0708</v>
      </c>
      <c r="G1144" s="2" t="s">
        <v>1863</v>
      </c>
      <c r="H1144" s="2" t="s">
        <v>1864</v>
      </c>
      <c r="I1144" s="2" t="s">
        <v>1865</v>
      </c>
      <c r="J1144" s="4" t="s">
        <v>21</v>
      </c>
      <c r="K1144" s="4">
        <v>327.0781</v>
      </c>
      <c r="L1144" s="2">
        <v>9.37</v>
      </c>
      <c r="M1144" s="2" t="s">
        <v>1888</v>
      </c>
      <c r="N1144" s="6" t="s">
        <v>23</v>
      </c>
    </row>
    <row r="1145" customHeight="1" spans="1:14">
      <c r="A1145" s="2" t="s">
        <v>1624</v>
      </c>
      <c r="B1145" s="2">
        <v>8289</v>
      </c>
      <c r="C1145" s="2" t="s">
        <v>1860</v>
      </c>
      <c r="D1145" s="2" t="s">
        <v>1861</v>
      </c>
      <c r="E1145" s="2" t="s">
        <v>1862</v>
      </c>
      <c r="F1145" s="4">
        <v>326.0708</v>
      </c>
      <c r="G1145" s="2" t="s">
        <v>1863</v>
      </c>
      <c r="H1145" s="2" t="s">
        <v>1864</v>
      </c>
      <c r="I1145" s="2" t="s">
        <v>1865</v>
      </c>
      <c r="J1145" s="4" t="s">
        <v>21</v>
      </c>
      <c r="K1145" s="4">
        <v>327.0781</v>
      </c>
      <c r="L1145" s="2">
        <v>9.37</v>
      </c>
      <c r="M1145" s="2" t="s">
        <v>1889</v>
      </c>
      <c r="N1145" s="6" t="s">
        <v>23</v>
      </c>
    </row>
    <row r="1146" customHeight="1" spans="1:14">
      <c r="A1146" s="2" t="s">
        <v>1624</v>
      </c>
      <c r="B1146" s="2">
        <v>8606</v>
      </c>
      <c r="C1146" s="2" t="s">
        <v>1890</v>
      </c>
      <c r="D1146" s="2" t="s">
        <v>1891</v>
      </c>
      <c r="E1146" s="2" t="s">
        <v>1892</v>
      </c>
      <c r="F1146" s="4">
        <v>298.9341</v>
      </c>
      <c r="G1146" s="2" t="s">
        <v>1893</v>
      </c>
      <c r="H1146" s="2" t="s">
        <v>1894</v>
      </c>
      <c r="I1146" s="2" t="s">
        <v>1895</v>
      </c>
      <c r="J1146" s="4" t="s">
        <v>21</v>
      </c>
      <c r="K1146" s="4">
        <v>299.9414</v>
      </c>
      <c r="L1146" s="2">
        <v>7.88</v>
      </c>
      <c r="M1146" s="2" t="s">
        <v>1896</v>
      </c>
      <c r="N1146" s="6" t="s">
        <v>23</v>
      </c>
    </row>
    <row r="1147" customHeight="1" spans="1:14">
      <c r="A1147" s="2" t="s">
        <v>1624</v>
      </c>
      <c r="B1147" s="2">
        <v>8606</v>
      </c>
      <c r="C1147" s="2" t="s">
        <v>1890</v>
      </c>
      <c r="D1147" s="2" t="s">
        <v>1891</v>
      </c>
      <c r="E1147" s="2" t="s">
        <v>1892</v>
      </c>
      <c r="F1147" s="4">
        <v>298.9341</v>
      </c>
      <c r="G1147" s="2" t="s">
        <v>1893</v>
      </c>
      <c r="H1147" s="2" t="s">
        <v>1894</v>
      </c>
      <c r="I1147" s="2" t="s">
        <v>1895</v>
      </c>
      <c r="J1147" s="4" t="s">
        <v>21</v>
      </c>
      <c r="K1147" s="4">
        <v>299.9414</v>
      </c>
      <c r="L1147" s="2">
        <v>7.88</v>
      </c>
      <c r="M1147" s="2" t="s">
        <v>1897</v>
      </c>
      <c r="N1147" s="5" t="s">
        <v>23</v>
      </c>
    </row>
    <row r="1148" customHeight="1" spans="1:14">
      <c r="A1148" s="2" t="s">
        <v>1624</v>
      </c>
      <c r="B1148" s="2">
        <v>8606</v>
      </c>
      <c r="C1148" s="2" t="s">
        <v>1890</v>
      </c>
      <c r="D1148" s="2" t="s">
        <v>1891</v>
      </c>
      <c r="E1148" s="2" t="s">
        <v>1892</v>
      </c>
      <c r="F1148" s="4">
        <v>298.9341</v>
      </c>
      <c r="G1148" s="2" t="s">
        <v>1893</v>
      </c>
      <c r="H1148" s="2" t="s">
        <v>1894</v>
      </c>
      <c r="I1148" s="2" t="s">
        <v>1895</v>
      </c>
      <c r="J1148" s="4" t="s">
        <v>21</v>
      </c>
      <c r="K1148" s="4">
        <v>299.9414</v>
      </c>
      <c r="L1148" s="2">
        <v>7.88</v>
      </c>
      <c r="M1148" s="2" t="s">
        <v>1898</v>
      </c>
      <c r="N1148" s="6" t="s">
        <v>23</v>
      </c>
    </row>
    <row r="1149" customHeight="1" spans="1:14">
      <c r="A1149" s="2" t="s">
        <v>1624</v>
      </c>
      <c r="B1149" s="2">
        <v>8606</v>
      </c>
      <c r="C1149" s="2" t="s">
        <v>1890</v>
      </c>
      <c r="D1149" s="2" t="s">
        <v>1891</v>
      </c>
      <c r="E1149" s="2" t="s">
        <v>1892</v>
      </c>
      <c r="F1149" s="4">
        <v>298.9341</v>
      </c>
      <c r="G1149" s="2" t="s">
        <v>1893</v>
      </c>
      <c r="H1149" s="2" t="s">
        <v>1894</v>
      </c>
      <c r="I1149" s="2" t="s">
        <v>1895</v>
      </c>
      <c r="J1149" s="4" t="s">
        <v>21</v>
      </c>
      <c r="K1149" s="4">
        <v>299.9414</v>
      </c>
      <c r="L1149" s="2">
        <v>7.88</v>
      </c>
      <c r="M1149" s="2" t="s">
        <v>1899</v>
      </c>
      <c r="N1149" s="6" t="s">
        <v>23</v>
      </c>
    </row>
    <row r="1150" customHeight="1" spans="1:14">
      <c r="A1150" s="2" t="s">
        <v>1624</v>
      </c>
      <c r="B1150" s="2">
        <v>8606</v>
      </c>
      <c r="C1150" s="2" t="s">
        <v>1890</v>
      </c>
      <c r="D1150" s="2" t="s">
        <v>1891</v>
      </c>
      <c r="E1150" s="2" t="s">
        <v>1892</v>
      </c>
      <c r="F1150" s="4">
        <v>298.9341</v>
      </c>
      <c r="G1150" s="2" t="s">
        <v>1893</v>
      </c>
      <c r="H1150" s="2" t="s">
        <v>1894</v>
      </c>
      <c r="I1150" s="2" t="s">
        <v>1895</v>
      </c>
      <c r="J1150" s="4" t="s">
        <v>21</v>
      </c>
      <c r="K1150" s="4">
        <v>299.9414</v>
      </c>
      <c r="L1150" s="2">
        <v>7.88</v>
      </c>
      <c r="M1150" s="2" t="s">
        <v>1900</v>
      </c>
      <c r="N1150" s="6" t="s">
        <v>23</v>
      </c>
    </row>
    <row r="1151" customHeight="1" spans="1:14">
      <c r="A1151" s="2" t="s">
        <v>1624</v>
      </c>
      <c r="B1151" s="2">
        <v>8606</v>
      </c>
      <c r="C1151" s="2" t="s">
        <v>1890</v>
      </c>
      <c r="D1151" s="2" t="s">
        <v>1891</v>
      </c>
      <c r="E1151" s="2" t="s">
        <v>1892</v>
      </c>
      <c r="F1151" s="4">
        <v>298.9341</v>
      </c>
      <c r="G1151" s="2" t="s">
        <v>1893</v>
      </c>
      <c r="H1151" s="2" t="s">
        <v>1894</v>
      </c>
      <c r="I1151" s="2" t="s">
        <v>1895</v>
      </c>
      <c r="J1151" s="4" t="s">
        <v>21</v>
      </c>
      <c r="K1151" s="4">
        <v>299.9414</v>
      </c>
      <c r="L1151" s="2">
        <v>7.88</v>
      </c>
      <c r="M1151" s="2" t="s">
        <v>1901</v>
      </c>
      <c r="N1151" s="6" t="s">
        <v>23</v>
      </c>
    </row>
    <row r="1152" customHeight="1" spans="1:14">
      <c r="A1152" s="2" t="s">
        <v>1624</v>
      </c>
      <c r="B1152" s="2">
        <v>8693</v>
      </c>
      <c r="C1152" s="2" t="s">
        <v>1902</v>
      </c>
      <c r="D1152" s="2" t="s">
        <v>1903</v>
      </c>
      <c r="E1152" s="2" t="s">
        <v>1904</v>
      </c>
      <c r="F1152" s="4">
        <v>251.1158</v>
      </c>
      <c r="G1152" s="2" t="s">
        <v>1905</v>
      </c>
      <c r="H1152" s="2" t="s">
        <v>1906</v>
      </c>
      <c r="I1152" s="2" t="s">
        <v>1907</v>
      </c>
      <c r="J1152" s="4" t="s">
        <v>21</v>
      </c>
      <c r="K1152" s="4">
        <v>252.123</v>
      </c>
      <c r="L1152" s="2">
        <v>7.26</v>
      </c>
      <c r="M1152" s="2" t="s">
        <v>1908</v>
      </c>
      <c r="N1152" s="6" t="s">
        <v>23</v>
      </c>
    </row>
    <row r="1153" customHeight="1" spans="1:14">
      <c r="A1153" s="2" t="s">
        <v>1624</v>
      </c>
      <c r="B1153" s="2">
        <v>8693</v>
      </c>
      <c r="C1153" s="2" t="s">
        <v>1902</v>
      </c>
      <c r="D1153" s="2" t="s">
        <v>1903</v>
      </c>
      <c r="E1153" s="2" t="s">
        <v>1904</v>
      </c>
      <c r="F1153" s="4">
        <v>251.1158</v>
      </c>
      <c r="G1153" s="2" t="s">
        <v>1905</v>
      </c>
      <c r="H1153" s="2" t="s">
        <v>1906</v>
      </c>
      <c r="I1153" s="2" t="s">
        <v>1907</v>
      </c>
      <c r="J1153" s="4" t="s">
        <v>21</v>
      </c>
      <c r="K1153" s="4">
        <v>252.123</v>
      </c>
      <c r="L1153" s="2">
        <v>7.26</v>
      </c>
      <c r="M1153" s="2" t="s">
        <v>1909</v>
      </c>
      <c r="N1153" s="6" t="s">
        <v>23</v>
      </c>
    </row>
    <row r="1154" customHeight="1" spans="1:14">
      <c r="A1154" s="2" t="s">
        <v>1624</v>
      </c>
      <c r="B1154" s="2">
        <v>8693</v>
      </c>
      <c r="C1154" s="2" t="s">
        <v>1902</v>
      </c>
      <c r="D1154" s="2" t="s">
        <v>1903</v>
      </c>
      <c r="E1154" s="2" t="s">
        <v>1904</v>
      </c>
      <c r="F1154" s="4">
        <v>251.1158</v>
      </c>
      <c r="G1154" s="2" t="s">
        <v>1905</v>
      </c>
      <c r="H1154" s="2" t="s">
        <v>1906</v>
      </c>
      <c r="I1154" s="2" t="s">
        <v>1907</v>
      </c>
      <c r="J1154" s="4" t="s">
        <v>21</v>
      </c>
      <c r="K1154" s="4">
        <v>252.123</v>
      </c>
      <c r="L1154" s="2">
        <v>7.26</v>
      </c>
      <c r="M1154" s="2" t="s">
        <v>1910</v>
      </c>
      <c r="N1154" s="6" t="s">
        <v>23</v>
      </c>
    </row>
    <row r="1155" customHeight="1" spans="1:14">
      <c r="A1155" s="2" t="s">
        <v>1624</v>
      </c>
      <c r="B1155" s="2">
        <v>8693</v>
      </c>
      <c r="C1155" s="2" t="s">
        <v>1902</v>
      </c>
      <c r="D1155" s="2" t="s">
        <v>1903</v>
      </c>
      <c r="E1155" s="2" t="s">
        <v>1904</v>
      </c>
      <c r="F1155" s="4">
        <v>251.1158</v>
      </c>
      <c r="G1155" s="2" t="s">
        <v>1905</v>
      </c>
      <c r="H1155" s="2" t="s">
        <v>1906</v>
      </c>
      <c r="I1155" s="2" t="s">
        <v>1907</v>
      </c>
      <c r="J1155" s="4" t="s">
        <v>21</v>
      </c>
      <c r="K1155" s="4">
        <v>252.123</v>
      </c>
      <c r="L1155" s="2">
        <v>7.26</v>
      </c>
      <c r="M1155" s="2" t="s">
        <v>1911</v>
      </c>
      <c r="N1155" s="6" t="s">
        <v>23</v>
      </c>
    </row>
    <row r="1156" customHeight="1" spans="1:14">
      <c r="A1156" s="2" t="s">
        <v>1624</v>
      </c>
      <c r="B1156" s="2">
        <v>8693</v>
      </c>
      <c r="C1156" s="2" t="s">
        <v>1902</v>
      </c>
      <c r="D1156" s="2" t="s">
        <v>1903</v>
      </c>
      <c r="E1156" s="2" t="s">
        <v>1904</v>
      </c>
      <c r="F1156" s="4">
        <v>251.1158</v>
      </c>
      <c r="G1156" s="2" t="s">
        <v>1905</v>
      </c>
      <c r="H1156" s="2" t="s">
        <v>1906</v>
      </c>
      <c r="I1156" s="2" t="s">
        <v>1907</v>
      </c>
      <c r="J1156" s="4" t="s">
        <v>21</v>
      </c>
      <c r="K1156" s="4">
        <v>252.123</v>
      </c>
      <c r="L1156" s="2">
        <v>7.26</v>
      </c>
      <c r="M1156" s="2" t="s">
        <v>1912</v>
      </c>
      <c r="N1156" s="6" t="s">
        <v>23</v>
      </c>
    </row>
    <row r="1157" customHeight="1" spans="1:14">
      <c r="A1157" s="2" t="s">
        <v>1624</v>
      </c>
      <c r="B1157" s="2">
        <v>10107</v>
      </c>
      <c r="C1157" s="2" t="s">
        <v>1913</v>
      </c>
      <c r="D1157" s="2" t="s">
        <v>1914</v>
      </c>
      <c r="E1157" s="2" t="s">
        <v>1915</v>
      </c>
      <c r="F1157" s="4">
        <v>357.9695</v>
      </c>
      <c r="G1157" s="2" t="s">
        <v>1916</v>
      </c>
      <c r="H1157" s="2" t="s">
        <v>1917</v>
      </c>
      <c r="I1157" s="2" t="s">
        <v>1918</v>
      </c>
      <c r="J1157" s="4" t="s">
        <v>21</v>
      </c>
      <c r="K1157" s="4">
        <v>358.9768</v>
      </c>
      <c r="L1157" s="2">
        <v>7.86</v>
      </c>
      <c r="M1157" s="2" t="s">
        <v>1919</v>
      </c>
      <c r="N1157" s="6" t="s">
        <v>23</v>
      </c>
    </row>
    <row r="1158" customHeight="1" spans="1:14">
      <c r="A1158" s="2" t="s">
        <v>1624</v>
      </c>
      <c r="B1158" s="2">
        <v>10107</v>
      </c>
      <c r="C1158" s="2" t="s">
        <v>1913</v>
      </c>
      <c r="D1158" s="2" t="s">
        <v>1914</v>
      </c>
      <c r="E1158" s="2" t="s">
        <v>1915</v>
      </c>
      <c r="F1158" s="4">
        <v>357.9695</v>
      </c>
      <c r="G1158" s="2" t="s">
        <v>1916</v>
      </c>
      <c r="H1158" s="2" t="s">
        <v>1917</v>
      </c>
      <c r="I1158" s="2" t="s">
        <v>1918</v>
      </c>
      <c r="J1158" s="4" t="s">
        <v>21</v>
      </c>
      <c r="K1158" s="4">
        <v>358.9768</v>
      </c>
      <c r="L1158" s="2">
        <v>7.86</v>
      </c>
      <c r="M1158" s="2" t="s">
        <v>1920</v>
      </c>
      <c r="N1158" s="6" t="s">
        <v>23</v>
      </c>
    </row>
    <row r="1159" customHeight="1" spans="1:14">
      <c r="A1159" s="2" t="s">
        <v>1624</v>
      </c>
      <c r="B1159" s="2">
        <v>10107</v>
      </c>
      <c r="C1159" s="2" t="s">
        <v>1913</v>
      </c>
      <c r="D1159" s="2" t="s">
        <v>1914</v>
      </c>
      <c r="E1159" s="2" t="s">
        <v>1915</v>
      </c>
      <c r="F1159" s="4">
        <v>357.9695</v>
      </c>
      <c r="G1159" s="2" t="s">
        <v>1916</v>
      </c>
      <c r="H1159" s="2" t="s">
        <v>1917</v>
      </c>
      <c r="I1159" s="2" t="s">
        <v>1918</v>
      </c>
      <c r="J1159" s="4" t="s">
        <v>21</v>
      </c>
      <c r="K1159" s="4">
        <v>358.9768</v>
      </c>
      <c r="L1159" s="2">
        <v>7.86</v>
      </c>
      <c r="M1159" s="2" t="s">
        <v>1921</v>
      </c>
      <c r="N1159" s="6" t="s">
        <v>23</v>
      </c>
    </row>
    <row r="1160" customHeight="1" spans="1:14">
      <c r="A1160" s="2" t="s">
        <v>1624</v>
      </c>
      <c r="B1160" s="2">
        <v>10107</v>
      </c>
      <c r="C1160" s="2" t="s">
        <v>1913</v>
      </c>
      <c r="D1160" s="2" t="s">
        <v>1914</v>
      </c>
      <c r="E1160" s="2" t="s">
        <v>1915</v>
      </c>
      <c r="F1160" s="4">
        <v>357.9695</v>
      </c>
      <c r="G1160" s="2" t="s">
        <v>1916</v>
      </c>
      <c r="H1160" s="2" t="s">
        <v>1917</v>
      </c>
      <c r="I1160" s="2" t="s">
        <v>1918</v>
      </c>
      <c r="J1160" s="4" t="s">
        <v>21</v>
      </c>
      <c r="K1160" s="4">
        <v>358.9768</v>
      </c>
      <c r="L1160" s="2">
        <v>7.86</v>
      </c>
      <c r="M1160" s="2" t="s">
        <v>1922</v>
      </c>
      <c r="N1160" s="5" t="s">
        <v>23</v>
      </c>
    </row>
    <row r="1161" customHeight="1" spans="1:14">
      <c r="A1161" s="2" t="s">
        <v>1624</v>
      </c>
      <c r="B1161" s="2">
        <v>10107</v>
      </c>
      <c r="C1161" s="2" t="s">
        <v>1913</v>
      </c>
      <c r="D1161" s="2" t="s">
        <v>1914</v>
      </c>
      <c r="E1161" s="2" t="s">
        <v>1915</v>
      </c>
      <c r="F1161" s="4">
        <v>357.9695</v>
      </c>
      <c r="G1161" s="2" t="s">
        <v>1916</v>
      </c>
      <c r="H1161" s="2" t="s">
        <v>1917</v>
      </c>
      <c r="I1161" s="2" t="s">
        <v>1918</v>
      </c>
      <c r="J1161" s="4" t="s">
        <v>21</v>
      </c>
      <c r="K1161" s="4">
        <v>358.9768</v>
      </c>
      <c r="L1161" s="2">
        <v>7.86</v>
      </c>
      <c r="M1161" s="2" t="s">
        <v>1923</v>
      </c>
      <c r="N1161" s="6" t="s">
        <v>23</v>
      </c>
    </row>
    <row r="1162" customHeight="1" spans="1:14">
      <c r="A1162" s="2" t="s">
        <v>1624</v>
      </c>
      <c r="B1162" s="2">
        <v>10107</v>
      </c>
      <c r="C1162" s="2" t="s">
        <v>1913</v>
      </c>
      <c r="D1162" s="2" t="s">
        <v>1914</v>
      </c>
      <c r="E1162" s="2" t="s">
        <v>1915</v>
      </c>
      <c r="F1162" s="4">
        <v>357.9695</v>
      </c>
      <c r="G1162" s="2" t="s">
        <v>1916</v>
      </c>
      <c r="H1162" s="2" t="s">
        <v>1917</v>
      </c>
      <c r="I1162" s="2" t="s">
        <v>1918</v>
      </c>
      <c r="J1162" s="4" t="s">
        <v>21</v>
      </c>
      <c r="K1162" s="4">
        <v>358.9768</v>
      </c>
      <c r="L1162" s="2">
        <v>7.86</v>
      </c>
      <c r="M1162" s="2" t="s">
        <v>1924</v>
      </c>
      <c r="N1162" s="6" t="s">
        <v>23</v>
      </c>
    </row>
    <row r="1163" customHeight="1" spans="1:14">
      <c r="A1163" s="2" t="s">
        <v>1624</v>
      </c>
      <c r="B1163" s="2">
        <v>10107</v>
      </c>
      <c r="C1163" s="2" t="s">
        <v>1913</v>
      </c>
      <c r="D1163" s="2" t="s">
        <v>1914</v>
      </c>
      <c r="E1163" s="2" t="s">
        <v>1915</v>
      </c>
      <c r="F1163" s="4">
        <v>357.9695</v>
      </c>
      <c r="G1163" s="2" t="s">
        <v>1916</v>
      </c>
      <c r="H1163" s="2" t="s">
        <v>1917</v>
      </c>
      <c r="I1163" s="2" t="s">
        <v>1918</v>
      </c>
      <c r="J1163" s="4" t="s">
        <v>21</v>
      </c>
      <c r="K1163" s="4">
        <v>358.9768</v>
      </c>
      <c r="L1163" s="2">
        <v>7.86</v>
      </c>
      <c r="M1163" s="2" t="s">
        <v>1925</v>
      </c>
      <c r="N1163" s="6" t="s">
        <v>23</v>
      </c>
    </row>
    <row r="1164" customHeight="1" spans="1:14">
      <c r="A1164" s="2" t="s">
        <v>1624</v>
      </c>
      <c r="B1164" s="2">
        <v>10107</v>
      </c>
      <c r="C1164" s="2" t="s">
        <v>1913</v>
      </c>
      <c r="D1164" s="2" t="s">
        <v>1914</v>
      </c>
      <c r="E1164" s="2" t="s">
        <v>1915</v>
      </c>
      <c r="F1164" s="4">
        <v>357.9695</v>
      </c>
      <c r="G1164" s="2" t="s">
        <v>1916</v>
      </c>
      <c r="H1164" s="2" t="s">
        <v>1917</v>
      </c>
      <c r="I1164" s="2" t="s">
        <v>1918</v>
      </c>
      <c r="J1164" s="4" t="s">
        <v>21</v>
      </c>
      <c r="K1164" s="4">
        <v>358.9768</v>
      </c>
      <c r="L1164" s="2">
        <v>7.86</v>
      </c>
      <c r="M1164" s="2" t="s">
        <v>1926</v>
      </c>
      <c r="N1164" s="6" t="s">
        <v>23</v>
      </c>
    </row>
    <row r="1165" customHeight="1" spans="1:14">
      <c r="A1165" s="2" t="s">
        <v>1624</v>
      </c>
      <c r="B1165" s="2">
        <v>10107</v>
      </c>
      <c r="C1165" s="2" t="s">
        <v>1913</v>
      </c>
      <c r="D1165" s="2" t="s">
        <v>1914</v>
      </c>
      <c r="E1165" s="2" t="s">
        <v>1915</v>
      </c>
      <c r="F1165" s="4">
        <v>357.9695</v>
      </c>
      <c r="G1165" s="2" t="s">
        <v>1916</v>
      </c>
      <c r="H1165" s="2" t="s">
        <v>1917</v>
      </c>
      <c r="I1165" s="2" t="s">
        <v>1918</v>
      </c>
      <c r="J1165" s="4" t="s">
        <v>21</v>
      </c>
      <c r="K1165" s="4">
        <v>358.9768</v>
      </c>
      <c r="L1165" s="2">
        <v>7.86</v>
      </c>
      <c r="M1165" s="2" t="s">
        <v>1927</v>
      </c>
      <c r="N1165" s="6" t="s">
        <v>23</v>
      </c>
    </row>
    <row r="1166" customHeight="1" spans="1:14">
      <c r="A1166" s="2" t="s">
        <v>1624</v>
      </c>
      <c r="B1166" s="2">
        <v>10107</v>
      </c>
      <c r="C1166" s="2" t="s">
        <v>1913</v>
      </c>
      <c r="D1166" s="2" t="s">
        <v>1914</v>
      </c>
      <c r="E1166" s="2" t="s">
        <v>1915</v>
      </c>
      <c r="F1166" s="4">
        <v>357.9695</v>
      </c>
      <c r="G1166" s="2" t="s">
        <v>1916</v>
      </c>
      <c r="H1166" s="2" t="s">
        <v>1917</v>
      </c>
      <c r="I1166" s="2" t="s">
        <v>1918</v>
      </c>
      <c r="J1166" s="4" t="s">
        <v>21</v>
      </c>
      <c r="K1166" s="4">
        <v>358.9768</v>
      </c>
      <c r="L1166" s="2">
        <v>7.86</v>
      </c>
      <c r="M1166" s="2" t="s">
        <v>1928</v>
      </c>
      <c r="N1166" s="6" t="s">
        <v>23</v>
      </c>
    </row>
    <row r="1167" customHeight="1" spans="1:14">
      <c r="A1167" s="2" t="s">
        <v>1624</v>
      </c>
      <c r="B1167" s="2">
        <v>10107</v>
      </c>
      <c r="C1167" s="2" t="s">
        <v>1913</v>
      </c>
      <c r="D1167" s="2" t="s">
        <v>1914</v>
      </c>
      <c r="E1167" s="2" t="s">
        <v>1915</v>
      </c>
      <c r="F1167" s="4">
        <v>357.9695</v>
      </c>
      <c r="G1167" s="2" t="s">
        <v>1916</v>
      </c>
      <c r="H1167" s="2" t="s">
        <v>1917</v>
      </c>
      <c r="I1167" s="2" t="s">
        <v>1918</v>
      </c>
      <c r="J1167" s="4" t="s">
        <v>21</v>
      </c>
      <c r="K1167" s="4">
        <v>358.9768</v>
      </c>
      <c r="L1167" s="2">
        <v>7.86</v>
      </c>
      <c r="M1167" s="2" t="s">
        <v>1929</v>
      </c>
      <c r="N1167" s="6" t="s">
        <v>23</v>
      </c>
    </row>
    <row r="1168" customHeight="1" spans="1:14">
      <c r="A1168" s="2" t="s">
        <v>1624</v>
      </c>
      <c r="B1168" s="2">
        <v>10107</v>
      </c>
      <c r="C1168" s="2" t="s">
        <v>1913</v>
      </c>
      <c r="D1168" s="2" t="s">
        <v>1914</v>
      </c>
      <c r="E1168" s="2" t="s">
        <v>1915</v>
      </c>
      <c r="F1168" s="4">
        <v>357.9695</v>
      </c>
      <c r="G1168" s="2" t="s">
        <v>1916</v>
      </c>
      <c r="H1168" s="2" t="s">
        <v>1917</v>
      </c>
      <c r="I1168" s="2" t="s">
        <v>1918</v>
      </c>
      <c r="J1168" s="4" t="s">
        <v>21</v>
      </c>
      <c r="K1168" s="4">
        <v>358.9768</v>
      </c>
      <c r="L1168" s="2">
        <v>7.86</v>
      </c>
      <c r="M1168" s="2" t="s">
        <v>1930</v>
      </c>
      <c r="N1168" s="6" t="s">
        <v>23</v>
      </c>
    </row>
    <row r="1169" customHeight="1" spans="1:14">
      <c r="A1169" s="2" t="s">
        <v>1624</v>
      </c>
      <c r="B1169" s="2">
        <v>10107</v>
      </c>
      <c r="C1169" s="2" t="s">
        <v>1913</v>
      </c>
      <c r="D1169" s="2" t="s">
        <v>1914</v>
      </c>
      <c r="E1169" s="2" t="s">
        <v>1915</v>
      </c>
      <c r="F1169" s="4">
        <v>357.9695</v>
      </c>
      <c r="G1169" s="2" t="s">
        <v>1916</v>
      </c>
      <c r="H1169" s="2" t="s">
        <v>1917</v>
      </c>
      <c r="I1169" s="2" t="s">
        <v>1918</v>
      </c>
      <c r="J1169" s="4" t="s">
        <v>21</v>
      </c>
      <c r="K1169" s="4">
        <v>358.9768</v>
      </c>
      <c r="L1169" s="2">
        <v>7.86</v>
      </c>
      <c r="M1169" s="2" t="s">
        <v>1931</v>
      </c>
      <c r="N1169" s="6" t="s">
        <v>23</v>
      </c>
    </row>
    <row r="1170" customHeight="1" spans="1:14">
      <c r="A1170" s="2" t="s">
        <v>1624</v>
      </c>
      <c r="B1170" s="2">
        <v>10107</v>
      </c>
      <c r="C1170" s="2" t="s">
        <v>1913</v>
      </c>
      <c r="D1170" s="2" t="s">
        <v>1914</v>
      </c>
      <c r="E1170" s="2" t="s">
        <v>1915</v>
      </c>
      <c r="F1170" s="4">
        <v>357.9695</v>
      </c>
      <c r="G1170" s="2" t="s">
        <v>1916</v>
      </c>
      <c r="H1170" s="2" t="s">
        <v>1917</v>
      </c>
      <c r="I1170" s="2" t="s">
        <v>1918</v>
      </c>
      <c r="J1170" s="4" t="s">
        <v>21</v>
      </c>
      <c r="K1170" s="4">
        <v>358.9768</v>
      </c>
      <c r="L1170" s="2">
        <v>7.86</v>
      </c>
      <c r="M1170" s="2" t="s">
        <v>1932</v>
      </c>
      <c r="N1170" s="6" t="s">
        <v>23</v>
      </c>
    </row>
    <row r="1171" customHeight="1" spans="1:14">
      <c r="A1171" s="2" t="s">
        <v>1624</v>
      </c>
      <c r="B1171" s="2">
        <v>13624</v>
      </c>
      <c r="C1171" s="2" t="s">
        <v>1933</v>
      </c>
      <c r="D1171" s="2" t="s">
        <v>1934</v>
      </c>
      <c r="E1171" s="2" t="s">
        <v>1935</v>
      </c>
      <c r="F1171" s="4">
        <v>133.064</v>
      </c>
      <c r="G1171" s="2" t="s">
        <v>1936</v>
      </c>
      <c r="H1171" s="2" t="s">
        <v>1937</v>
      </c>
      <c r="I1171" s="2" t="s">
        <v>1938</v>
      </c>
      <c r="J1171" s="4" t="s">
        <v>21</v>
      </c>
      <c r="K1171" s="4">
        <v>134.0713</v>
      </c>
      <c r="L1171" s="2">
        <v>2.47</v>
      </c>
      <c r="M1171" s="2" t="s">
        <v>1939</v>
      </c>
      <c r="N1171" s="6" t="s">
        <v>23</v>
      </c>
    </row>
    <row r="1172" customHeight="1" spans="1:14">
      <c r="A1172" s="2" t="s">
        <v>1624</v>
      </c>
      <c r="B1172" s="2">
        <v>13624</v>
      </c>
      <c r="C1172" s="2" t="s">
        <v>1933</v>
      </c>
      <c r="D1172" s="2" t="s">
        <v>1934</v>
      </c>
      <c r="E1172" s="2" t="s">
        <v>1935</v>
      </c>
      <c r="F1172" s="4">
        <v>133.064</v>
      </c>
      <c r="G1172" s="2" t="s">
        <v>1936</v>
      </c>
      <c r="H1172" s="2" t="s">
        <v>1937</v>
      </c>
      <c r="I1172" s="2" t="s">
        <v>1938</v>
      </c>
      <c r="J1172" s="4" t="s">
        <v>21</v>
      </c>
      <c r="K1172" s="4">
        <v>134.0713</v>
      </c>
      <c r="L1172" s="2">
        <v>2.47</v>
      </c>
      <c r="M1172" s="2" t="s">
        <v>1940</v>
      </c>
      <c r="N1172" s="6" t="s">
        <v>23</v>
      </c>
    </row>
    <row r="1173" customHeight="1" spans="1:14">
      <c r="A1173" s="2" t="s">
        <v>1624</v>
      </c>
      <c r="B1173" s="2">
        <v>13624</v>
      </c>
      <c r="C1173" s="2" t="s">
        <v>1933</v>
      </c>
      <c r="D1173" s="2" t="s">
        <v>1934</v>
      </c>
      <c r="E1173" s="2" t="s">
        <v>1935</v>
      </c>
      <c r="F1173" s="4">
        <v>133.064</v>
      </c>
      <c r="G1173" s="2" t="s">
        <v>1936</v>
      </c>
      <c r="H1173" s="2" t="s">
        <v>1937</v>
      </c>
      <c r="I1173" s="2" t="s">
        <v>1938</v>
      </c>
      <c r="J1173" s="4" t="s">
        <v>21</v>
      </c>
      <c r="K1173" s="4">
        <v>134.0713</v>
      </c>
      <c r="L1173" s="2">
        <v>2.47</v>
      </c>
      <c r="M1173" s="2" t="s">
        <v>1941</v>
      </c>
      <c r="N1173" s="5" t="s">
        <v>23</v>
      </c>
    </row>
    <row r="1174" customHeight="1" spans="1:14">
      <c r="A1174" s="2" t="s">
        <v>1624</v>
      </c>
      <c r="B1174" s="2">
        <v>13624</v>
      </c>
      <c r="C1174" s="2" t="s">
        <v>1933</v>
      </c>
      <c r="D1174" s="2" t="s">
        <v>1934</v>
      </c>
      <c r="E1174" s="2" t="s">
        <v>1935</v>
      </c>
      <c r="F1174" s="4">
        <v>133.064</v>
      </c>
      <c r="G1174" s="2" t="s">
        <v>1936</v>
      </c>
      <c r="H1174" s="2" t="s">
        <v>1937</v>
      </c>
      <c r="I1174" s="2" t="s">
        <v>1938</v>
      </c>
      <c r="J1174" s="4" t="s">
        <v>21</v>
      </c>
      <c r="K1174" s="4">
        <v>134.0713</v>
      </c>
      <c r="L1174" s="2">
        <v>2.47</v>
      </c>
      <c r="M1174" s="2" t="s">
        <v>1942</v>
      </c>
      <c r="N1174" s="6" t="s">
        <v>23</v>
      </c>
    </row>
    <row r="1175" customHeight="1" spans="1:14">
      <c r="A1175" s="2" t="s">
        <v>1624</v>
      </c>
      <c r="B1175" s="2">
        <v>13624</v>
      </c>
      <c r="C1175" s="2" t="s">
        <v>1933</v>
      </c>
      <c r="D1175" s="2" t="s">
        <v>1934</v>
      </c>
      <c r="E1175" s="2" t="s">
        <v>1935</v>
      </c>
      <c r="F1175" s="4">
        <v>133.064</v>
      </c>
      <c r="G1175" s="2" t="s">
        <v>1936</v>
      </c>
      <c r="H1175" s="2" t="s">
        <v>1937</v>
      </c>
      <c r="I1175" s="2" t="s">
        <v>1938</v>
      </c>
      <c r="J1175" s="4" t="s">
        <v>21</v>
      </c>
      <c r="K1175" s="4">
        <v>134.0713</v>
      </c>
      <c r="L1175" s="2">
        <v>2.47</v>
      </c>
      <c r="M1175" s="2" t="s">
        <v>1943</v>
      </c>
      <c r="N1175" s="6" t="s">
        <v>23</v>
      </c>
    </row>
    <row r="1176" customHeight="1" spans="1:14">
      <c r="A1176" s="2" t="s">
        <v>1624</v>
      </c>
      <c r="B1176" s="2">
        <v>13624</v>
      </c>
      <c r="C1176" s="2" t="s">
        <v>1933</v>
      </c>
      <c r="D1176" s="2" t="s">
        <v>1934</v>
      </c>
      <c r="E1176" s="2" t="s">
        <v>1935</v>
      </c>
      <c r="F1176" s="4">
        <v>133.064</v>
      </c>
      <c r="G1176" s="2" t="s">
        <v>1936</v>
      </c>
      <c r="H1176" s="2" t="s">
        <v>1937</v>
      </c>
      <c r="I1176" s="2" t="s">
        <v>1938</v>
      </c>
      <c r="J1176" s="4" t="s">
        <v>21</v>
      </c>
      <c r="K1176" s="4">
        <v>134.0713</v>
      </c>
      <c r="L1176" s="2">
        <v>2.47</v>
      </c>
      <c r="M1176" s="2" t="s">
        <v>1944</v>
      </c>
      <c r="N1176" s="6" t="s">
        <v>23</v>
      </c>
    </row>
    <row r="1177" customHeight="1" spans="1:14">
      <c r="A1177" s="2" t="s">
        <v>1624</v>
      </c>
      <c r="B1177" s="2">
        <v>13624</v>
      </c>
      <c r="C1177" s="2" t="s">
        <v>1933</v>
      </c>
      <c r="D1177" s="2" t="s">
        <v>1934</v>
      </c>
      <c r="E1177" s="2" t="s">
        <v>1935</v>
      </c>
      <c r="F1177" s="4">
        <v>133.064</v>
      </c>
      <c r="G1177" s="2" t="s">
        <v>1936</v>
      </c>
      <c r="H1177" s="2" t="s">
        <v>1937</v>
      </c>
      <c r="I1177" s="2" t="s">
        <v>1938</v>
      </c>
      <c r="J1177" s="4" t="s">
        <v>21</v>
      </c>
      <c r="K1177" s="4">
        <v>134.07128</v>
      </c>
      <c r="L1177" s="2">
        <v>2.47</v>
      </c>
      <c r="M1177" s="2" t="s">
        <v>1945</v>
      </c>
      <c r="N1177" s="6" t="s">
        <v>23</v>
      </c>
    </row>
    <row r="1178" customHeight="1" spans="1:14">
      <c r="A1178" s="2" t="s">
        <v>1624</v>
      </c>
      <c r="B1178" s="2">
        <v>13624</v>
      </c>
      <c r="C1178" s="2" t="s">
        <v>1933</v>
      </c>
      <c r="D1178" s="2" t="s">
        <v>1934</v>
      </c>
      <c r="E1178" s="2" t="s">
        <v>1935</v>
      </c>
      <c r="F1178" s="4">
        <v>133.064</v>
      </c>
      <c r="G1178" s="2" t="s">
        <v>1936</v>
      </c>
      <c r="H1178" s="2" t="s">
        <v>1937</v>
      </c>
      <c r="I1178" s="2" t="s">
        <v>1938</v>
      </c>
      <c r="J1178" s="4" t="s">
        <v>21</v>
      </c>
      <c r="K1178" s="4">
        <v>134.0713</v>
      </c>
      <c r="L1178" s="2">
        <v>2.47</v>
      </c>
      <c r="M1178" s="2" t="s">
        <v>1946</v>
      </c>
      <c r="N1178" s="6" t="s">
        <v>23</v>
      </c>
    </row>
    <row r="1179" customHeight="1" spans="1:14">
      <c r="A1179" s="2" t="s">
        <v>1624</v>
      </c>
      <c r="B1179" s="2">
        <v>13624</v>
      </c>
      <c r="C1179" s="2" t="s">
        <v>1933</v>
      </c>
      <c r="D1179" s="2" t="s">
        <v>1934</v>
      </c>
      <c r="E1179" s="2" t="s">
        <v>1935</v>
      </c>
      <c r="F1179" s="4">
        <v>133.064</v>
      </c>
      <c r="G1179" s="2" t="s">
        <v>1936</v>
      </c>
      <c r="H1179" s="2" t="s">
        <v>1937</v>
      </c>
      <c r="I1179" s="2" t="s">
        <v>1938</v>
      </c>
      <c r="J1179" s="4" t="s">
        <v>21</v>
      </c>
      <c r="K1179" s="4">
        <v>134.0713</v>
      </c>
      <c r="L1179" s="2">
        <v>2.47</v>
      </c>
      <c r="M1179" s="2" t="s">
        <v>1947</v>
      </c>
      <c r="N1179" s="6" t="s">
        <v>23</v>
      </c>
    </row>
    <row r="1180" customHeight="1" spans="1:14">
      <c r="A1180" s="2" t="s">
        <v>1624</v>
      </c>
      <c r="B1180" s="2">
        <v>13624</v>
      </c>
      <c r="C1180" s="2" t="s">
        <v>1933</v>
      </c>
      <c r="D1180" s="2" t="s">
        <v>1934</v>
      </c>
      <c r="E1180" s="2" t="s">
        <v>1935</v>
      </c>
      <c r="F1180" s="4">
        <v>133.064</v>
      </c>
      <c r="G1180" s="2" t="s">
        <v>1936</v>
      </c>
      <c r="H1180" s="2" t="s">
        <v>1937</v>
      </c>
      <c r="I1180" s="2" t="s">
        <v>1938</v>
      </c>
      <c r="J1180" s="4" t="s">
        <v>21</v>
      </c>
      <c r="K1180" s="4">
        <v>134.07128</v>
      </c>
      <c r="L1180" s="2">
        <v>2.47</v>
      </c>
      <c r="M1180" s="2" t="s">
        <v>1948</v>
      </c>
      <c r="N1180" s="6" t="s">
        <v>23</v>
      </c>
    </row>
    <row r="1181" customHeight="1" spans="1:14">
      <c r="A1181" s="2" t="s">
        <v>1624</v>
      </c>
      <c r="B1181" s="2">
        <v>13754</v>
      </c>
      <c r="C1181" s="2" t="s">
        <v>1949</v>
      </c>
      <c r="D1181" s="2" t="s">
        <v>1950</v>
      </c>
      <c r="E1181" s="2" t="s">
        <v>1951</v>
      </c>
      <c r="F1181" s="4">
        <v>288.1239</v>
      </c>
      <c r="G1181" s="2" t="s">
        <v>1952</v>
      </c>
      <c r="H1181" s="2" t="s">
        <v>1953</v>
      </c>
      <c r="I1181" s="2" t="s">
        <v>1954</v>
      </c>
      <c r="J1181" s="4" t="s">
        <v>21</v>
      </c>
      <c r="K1181" s="4">
        <v>289.1312</v>
      </c>
      <c r="L1181" s="2">
        <v>6.37</v>
      </c>
      <c r="M1181" s="2" t="s">
        <v>1955</v>
      </c>
      <c r="N1181" s="6" t="s">
        <v>23</v>
      </c>
    </row>
    <row r="1182" customHeight="1" spans="1:14">
      <c r="A1182" s="2" t="s">
        <v>1624</v>
      </c>
      <c r="B1182" s="2">
        <v>13754</v>
      </c>
      <c r="C1182" s="2" t="s">
        <v>1949</v>
      </c>
      <c r="D1182" s="2" t="s">
        <v>1950</v>
      </c>
      <c r="E1182" s="2" t="s">
        <v>1951</v>
      </c>
      <c r="F1182" s="4">
        <v>288.1239</v>
      </c>
      <c r="G1182" s="2" t="s">
        <v>1952</v>
      </c>
      <c r="H1182" s="2" t="s">
        <v>1953</v>
      </c>
      <c r="I1182" s="2" t="s">
        <v>1954</v>
      </c>
      <c r="J1182" s="4" t="s">
        <v>21</v>
      </c>
      <c r="K1182" s="4">
        <v>289.1312</v>
      </c>
      <c r="L1182" s="2">
        <v>6.37</v>
      </c>
      <c r="M1182" s="2" t="s">
        <v>1956</v>
      </c>
      <c r="N1182" s="6" t="s">
        <v>23</v>
      </c>
    </row>
    <row r="1183" customHeight="1" spans="1:14">
      <c r="A1183" s="2" t="s">
        <v>1624</v>
      </c>
      <c r="B1183" s="2">
        <v>13754</v>
      </c>
      <c r="C1183" s="2" t="s">
        <v>1949</v>
      </c>
      <c r="D1183" s="2" t="s">
        <v>1950</v>
      </c>
      <c r="E1183" s="2" t="s">
        <v>1951</v>
      </c>
      <c r="F1183" s="4">
        <v>288.1239</v>
      </c>
      <c r="G1183" s="2" t="s">
        <v>1952</v>
      </c>
      <c r="H1183" s="2" t="s">
        <v>1953</v>
      </c>
      <c r="I1183" s="2" t="s">
        <v>1954</v>
      </c>
      <c r="J1183" s="4" t="s">
        <v>21</v>
      </c>
      <c r="K1183" s="4">
        <v>289.1312</v>
      </c>
      <c r="L1183" s="2">
        <v>6.37</v>
      </c>
      <c r="M1183" s="2" t="s">
        <v>1957</v>
      </c>
      <c r="N1183" s="6" t="s">
        <v>23</v>
      </c>
    </row>
    <row r="1184" customHeight="1" spans="1:14">
      <c r="A1184" s="2" t="s">
        <v>1624</v>
      </c>
      <c r="B1184" s="2">
        <v>13754</v>
      </c>
      <c r="C1184" s="2" t="s">
        <v>1949</v>
      </c>
      <c r="D1184" s="2" t="s">
        <v>1950</v>
      </c>
      <c r="E1184" s="2" t="s">
        <v>1951</v>
      </c>
      <c r="F1184" s="4">
        <v>288.1239</v>
      </c>
      <c r="G1184" s="2" t="s">
        <v>1952</v>
      </c>
      <c r="H1184" s="2" t="s">
        <v>1953</v>
      </c>
      <c r="I1184" s="2" t="s">
        <v>1954</v>
      </c>
      <c r="J1184" s="4" t="s">
        <v>21</v>
      </c>
      <c r="K1184" s="4">
        <v>289.1312</v>
      </c>
      <c r="L1184" s="2">
        <v>6.37</v>
      </c>
      <c r="M1184" s="2" t="s">
        <v>1958</v>
      </c>
      <c r="N1184" s="6" t="s">
        <v>23</v>
      </c>
    </row>
    <row r="1185" customHeight="1" spans="1:14">
      <c r="A1185" s="2" t="s">
        <v>1624</v>
      </c>
      <c r="B1185" s="2">
        <v>13754</v>
      </c>
      <c r="C1185" s="2" t="s">
        <v>1949</v>
      </c>
      <c r="D1185" s="2" t="s">
        <v>1950</v>
      </c>
      <c r="E1185" s="2" t="s">
        <v>1951</v>
      </c>
      <c r="F1185" s="4">
        <v>288.1239</v>
      </c>
      <c r="G1185" s="2" t="s">
        <v>1952</v>
      </c>
      <c r="H1185" s="2" t="s">
        <v>1953</v>
      </c>
      <c r="I1185" s="2" t="s">
        <v>1954</v>
      </c>
      <c r="J1185" s="4" t="s">
        <v>21</v>
      </c>
      <c r="K1185" s="4">
        <v>289.1312</v>
      </c>
      <c r="L1185" s="2">
        <v>6.37</v>
      </c>
      <c r="M1185" s="2" t="s">
        <v>1959</v>
      </c>
      <c r="N1185" s="6" t="s">
        <v>23</v>
      </c>
    </row>
    <row r="1186" customHeight="1" spans="1:14">
      <c r="A1186" s="2" t="s">
        <v>1624</v>
      </c>
      <c r="B1186" s="2">
        <v>13754</v>
      </c>
      <c r="C1186" s="2" t="s">
        <v>1949</v>
      </c>
      <c r="D1186" s="2" t="s">
        <v>1950</v>
      </c>
      <c r="E1186" s="2" t="s">
        <v>1951</v>
      </c>
      <c r="F1186" s="4">
        <v>288.1239</v>
      </c>
      <c r="G1186" s="2" t="s">
        <v>1952</v>
      </c>
      <c r="H1186" s="2" t="s">
        <v>1953</v>
      </c>
      <c r="I1186" s="2" t="s">
        <v>1954</v>
      </c>
      <c r="J1186" s="4" t="s">
        <v>21</v>
      </c>
      <c r="K1186" s="4">
        <v>289.1312</v>
      </c>
      <c r="L1186" s="2">
        <v>6.37</v>
      </c>
      <c r="M1186" s="2" t="s">
        <v>1960</v>
      </c>
      <c r="N1186" s="5" t="s">
        <v>23</v>
      </c>
    </row>
    <row r="1187" customHeight="1" spans="1:14">
      <c r="A1187" s="2" t="s">
        <v>1624</v>
      </c>
      <c r="B1187" s="2">
        <v>13754</v>
      </c>
      <c r="C1187" s="2" t="s">
        <v>1949</v>
      </c>
      <c r="D1187" s="2" t="s">
        <v>1950</v>
      </c>
      <c r="E1187" s="2" t="s">
        <v>1951</v>
      </c>
      <c r="F1187" s="4">
        <v>288.1239</v>
      </c>
      <c r="G1187" s="2" t="s">
        <v>1952</v>
      </c>
      <c r="H1187" s="2" t="s">
        <v>1953</v>
      </c>
      <c r="I1187" s="2" t="s">
        <v>1954</v>
      </c>
      <c r="J1187" s="4" t="s">
        <v>21</v>
      </c>
      <c r="K1187" s="4">
        <v>289.1312</v>
      </c>
      <c r="L1187" s="2">
        <v>6.37</v>
      </c>
      <c r="M1187" s="2" t="s">
        <v>1961</v>
      </c>
      <c r="N1187" s="6" t="s">
        <v>23</v>
      </c>
    </row>
    <row r="1188" customHeight="1" spans="1:14">
      <c r="A1188" s="2" t="s">
        <v>1624</v>
      </c>
      <c r="B1188" s="2">
        <v>13754</v>
      </c>
      <c r="C1188" s="2" t="s">
        <v>1949</v>
      </c>
      <c r="D1188" s="2" t="s">
        <v>1950</v>
      </c>
      <c r="E1188" s="2" t="s">
        <v>1951</v>
      </c>
      <c r="F1188" s="4">
        <v>288.1239</v>
      </c>
      <c r="G1188" s="2" t="s">
        <v>1952</v>
      </c>
      <c r="H1188" s="2" t="s">
        <v>1953</v>
      </c>
      <c r="I1188" s="2" t="s">
        <v>1954</v>
      </c>
      <c r="J1188" s="4" t="s">
        <v>21</v>
      </c>
      <c r="K1188" s="4">
        <v>289.1312</v>
      </c>
      <c r="L1188" s="2">
        <v>6.37</v>
      </c>
      <c r="M1188" s="2" t="s">
        <v>1962</v>
      </c>
      <c r="N1188" s="6" t="s">
        <v>23</v>
      </c>
    </row>
    <row r="1189" customHeight="1" spans="1:14">
      <c r="A1189" s="2" t="s">
        <v>1624</v>
      </c>
      <c r="B1189" s="2">
        <v>13878</v>
      </c>
      <c r="C1189" s="2" t="s">
        <v>1963</v>
      </c>
      <c r="D1189" s="2" t="s">
        <v>1964</v>
      </c>
      <c r="E1189" s="2" t="s">
        <v>1965</v>
      </c>
      <c r="F1189" s="4">
        <v>173.0468</v>
      </c>
      <c r="G1189" s="2" t="s">
        <v>1966</v>
      </c>
      <c r="H1189" s="2" t="s">
        <v>1967</v>
      </c>
      <c r="I1189" s="2" t="s">
        <v>1968</v>
      </c>
      <c r="J1189" s="4" t="s">
        <v>21</v>
      </c>
      <c r="K1189" s="4">
        <v>174.0541</v>
      </c>
      <c r="L1189" s="2">
        <v>3.96</v>
      </c>
      <c r="M1189" s="2" t="s">
        <v>1969</v>
      </c>
      <c r="N1189" s="6" t="s">
        <v>23</v>
      </c>
    </row>
    <row r="1190" customHeight="1" spans="1:14">
      <c r="A1190" s="2" t="s">
        <v>1624</v>
      </c>
      <c r="B1190" s="2">
        <v>13878</v>
      </c>
      <c r="C1190" s="2" t="s">
        <v>1963</v>
      </c>
      <c r="D1190" s="2" t="s">
        <v>1964</v>
      </c>
      <c r="E1190" s="2" t="s">
        <v>1965</v>
      </c>
      <c r="F1190" s="4">
        <v>173.0468</v>
      </c>
      <c r="G1190" s="2" t="s">
        <v>1966</v>
      </c>
      <c r="H1190" s="2" t="s">
        <v>1967</v>
      </c>
      <c r="I1190" s="2" t="s">
        <v>1968</v>
      </c>
      <c r="J1190" s="4" t="s">
        <v>21</v>
      </c>
      <c r="K1190" s="4">
        <v>174.0541</v>
      </c>
      <c r="L1190" s="2">
        <v>3.96</v>
      </c>
      <c r="M1190" s="2" t="s">
        <v>1970</v>
      </c>
      <c r="N1190" s="6" t="s">
        <v>23</v>
      </c>
    </row>
    <row r="1191" customHeight="1" spans="1:14">
      <c r="A1191" s="2" t="s">
        <v>1624</v>
      </c>
      <c r="B1191" s="2">
        <v>13878</v>
      </c>
      <c r="C1191" s="2" t="s">
        <v>1963</v>
      </c>
      <c r="D1191" s="2" t="s">
        <v>1964</v>
      </c>
      <c r="E1191" s="2" t="s">
        <v>1965</v>
      </c>
      <c r="F1191" s="4">
        <v>173.0468</v>
      </c>
      <c r="G1191" s="2" t="s">
        <v>1966</v>
      </c>
      <c r="H1191" s="2" t="s">
        <v>1967</v>
      </c>
      <c r="I1191" s="2" t="s">
        <v>1968</v>
      </c>
      <c r="J1191" s="4" t="s">
        <v>21</v>
      </c>
      <c r="K1191" s="4">
        <v>174.0541</v>
      </c>
      <c r="L1191" s="2">
        <v>3.96</v>
      </c>
      <c r="M1191" s="2" t="s">
        <v>1971</v>
      </c>
      <c r="N1191" s="6" t="s">
        <v>23</v>
      </c>
    </row>
    <row r="1192" customHeight="1" spans="1:14">
      <c r="A1192" s="2" t="s">
        <v>1624</v>
      </c>
      <c r="B1192" s="2">
        <v>13878</v>
      </c>
      <c r="C1192" s="2" t="s">
        <v>1963</v>
      </c>
      <c r="D1192" s="2" t="s">
        <v>1964</v>
      </c>
      <c r="E1192" s="2" t="s">
        <v>1965</v>
      </c>
      <c r="F1192" s="4">
        <v>173.0468</v>
      </c>
      <c r="G1192" s="2" t="s">
        <v>1966</v>
      </c>
      <c r="H1192" s="2" t="s">
        <v>1967</v>
      </c>
      <c r="I1192" s="2" t="s">
        <v>1968</v>
      </c>
      <c r="J1192" s="4" t="s">
        <v>21</v>
      </c>
      <c r="K1192" s="4">
        <v>174.0541</v>
      </c>
      <c r="L1192" s="2">
        <v>3.96</v>
      </c>
      <c r="M1192" s="2" t="s">
        <v>1972</v>
      </c>
      <c r="N1192" s="6" t="s">
        <v>23</v>
      </c>
    </row>
    <row r="1193" customHeight="1" spans="1:14">
      <c r="A1193" s="2" t="s">
        <v>1624</v>
      </c>
      <c r="B1193" s="2">
        <v>13878</v>
      </c>
      <c r="C1193" s="2" t="s">
        <v>1963</v>
      </c>
      <c r="D1193" s="2" t="s">
        <v>1964</v>
      </c>
      <c r="E1193" s="2" t="s">
        <v>1965</v>
      </c>
      <c r="F1193" s="4">
        <v>173.0468</v>
      </c>
      <c r="G1193" s="2" t="s">
        <v>1966</v>
      </c>
      <c r="H1193" s="2" t="s">
        <v>1967</v>
      </c>
      <c r="I1193" s="2" t="s">
        <v>1968</v>
      </c>
      <c r="J1193" s="4" t="s">
        <v>21</v>
      </c>
      <c r="K1193" s="4">
        <v>174.0541</v>
      </c>
      <c r="L1193" s="2">
        <v>3.96</v>
      </c>
      <c r="M1193" s="2" t="s">
        <v>1973</v>
      </c>
      <c r="N1193" s="6" t="s">
        <v>23</v>
      </c>
    </row>
    <row r="1194" customHeight="1" spans="1:14">
      <c r="A1194" s="2" t="s">
        <v>1624</v>
      </c>
      <c r="B1194" s="2">
        <v>13878</v>
      </c>
      <c r="C1194" s="2" t="s">
        <v>1963</v>
      </c>
      <c r="D1194" s="2" t="s">
        <v>1964</v>
      </c>
      <c r="E1194" s="2" t="s">
        <v>1965</v>
      </c>
      <c r="F1194" s="4">
        <v>173.0468</v>
      </c>
      <c r="G1194" s="2" t="s">
        <v>1966</v>
      </c>
      <c r="H1194" s="2" t="s">
        <v>1967</v>
      </c>
      <c r="I1194" s="2" t="s">
        <v>1968</v>
      </c>
      <c r="J1194" s="4" t="s">
        <v>21</v>
      </c>
      <c r="K1194" s="4">
        <v>174.0541</v>
      </c>
      <c r="L1194" s="2">
        <v>3.96</v>
      </c>
      <c r="M1194" s="2" t="s">
        <v>1974</v>
      </c>
      <c r="N1194" s="6" t="s">
        <v>23</v>
      </c>
    </row>
    <row r="1195" customHeight="1" spans="1:14">
      <c r="A1195" s="2" t="s">
        <v>1624</v>
      </c>
      <c r="B1195" s="2">
        <v>13878</v>
      </c>
      <c r="C1195" s="2" t="s">
        <v>1963</v>
      </c>
      <c r="D1195" s="2" t="s">
        <v>1964</v>
      </c>
      <c r="E1195" s="2" t="s">
        <v>1965</v>
      </c>
      <c r="F1195" s="4">
        <v>173.0468</v>
      </c>
      <c r="G1195" s="2" t="s">
        <v>1966</v>
      </c>
      <c r="H1195" s="2" t="s">
        <v>1967</v>
      </c>
      <c r="I1195" s="2" t="s">
        <v>1968</v>
      </c>
      <c r="J1195" s="4" t="s">
        <v>21</v>
      </c>
      <c r="K1195" s="4">
        <v>174.0541</v>
      </c>
      <c r="L1195" s="2">
        <v>3.96</v>
      </c>
      <c r="M1195" s="2" t="s">
        <v>1975</v>
      </c>
      <c r="N1195" s="6" t="s">
        <v>23</v>
      </c>
    </row>
    <row r="1196" customHeight="1" spans="1:14">
      <c r="A1196" s="2" t="s">
        <v>1624</v>
      </c>
      <c r="B1196" s="2">
        <v>13878</v>
      </c>
      <c r="C1196" s="2" t="s">
        <v>1963</v>
      </c>
      <c r="D1196" s="2" t="s">
        <v>1964</v>
      </c>
      <c r="E1196" s="2" t="s">
        <v>1965</v>
      </c>
      <c r="F1196" s="4">
        <v>173.0468</v>
      </c>
      <c r="G1196" s="2" t="s">
        <v>1966</v>
      </c>
      <c r="H1196" s="2" t="s">
        <v>1967</v>
      </c>
      <c r="I1196" s="2" t="s">
        <v>1968</v>
      </c>
      <c r="J1196" s="4" t="s">
        <v>21</v>
      </c>
      <c r="K1196" s="4">
        <v>174.0541</v>
      </c>
      <c r="L1196" s="2">
        <v>3.96</v>
      </c>
      <c r="M1196" s="2" t="s">
        <v>1976</v>
      </c>
      <c r="N1196" s="6" t="s">
        <v>23</v>
      </c>
    </row>
    <row r="1197" customHeight="1" spans="1:14">
      <c r="A1197" s="2" t="s">
        <v>1624</v>
      </c>
      <c r="B1197" s="2">
        <v>13878</v>
      </c>
      <c r="C1197" s="2" t="s">
        <v>1963</v>
      </c>
      <c r="D1197" s="2" t="s">
        <v>1964</v>
      </c>
      <c r="E1197" s="2" t="s">
        <v>1965</v>
      </c>
      <c r="F1197" s="4">
        <v>173.0468</v>
      </c>
      <c r="G1197" s="2" t="s">
        <v>1966</v>
      </c>
      <c r="H1197" s="2" t="s">
        <v>1967</v>
      </c>
      <c r="I1197" s="2" t="s">
        <v>1968</v>
      </c>
      <c r="J1197" s="4" t="s">
        <v>21</v>
      </c>
      <c r="K1197" s="4">
        <v>174.0541</v>
      </c>
      <c r="L1197" s="2">
        <v>3.96</v>
      </c>
      <c r="M1197" s="2" t="s">
        <v>1977</v>
      </c>
      <c r="N1197" s="6" t="s">
        <v>23</v>
      </c>
    </row>
    <row r="1198" customHeight="1" spans="1:14">
      <c r="A1198" s="2" t="s">
        <v>1624</v>
      </c>
      <c r="B1198" s="2">
        <v>13878</v>
      </c>
      <c r="C1198" s="2" t="s">
        <v>1963</v>
      </c>
      <c r="D1198" s="2" t="s">
        <v>1964</v>
      </c>
      <c r="E1198" s="2" t="s">
        <v>1965</v>
      </c>
      <c r="F1198" s="4">
        <v>173.0468</v>
      </c>
      <c r="G1198" s="2" t="s">
        <v>1966</v>
      </c>
      <c r="H1198" s="2" t="s">
        <v>1967</v>
      </c>
      <c r="I1198" s="2" t="s">
        <v>1968</v>
      </c>
      <c r="J1198" s="4" t="s">
        <v>21</v>
      </c>
      <c r="K1198" s="4">
        <v>174.0541</v>
      </c>
      <c r="L1198" s="2">
        <v>3.96</v>
      </c>
      <c r="M1198" s="2" t="s">
        <v>1978</v>
      </c>
      <c r="N1198" s="6" t="s">
        <v>23</v>
      </c>
    </row>
    <row r="1199" customHeight="1" spans="1:14">
      <c r="A1199" s="2" t="s">
        <v>1624</v>
      </c>
      <c r="B1199" s="2">
        <v>13878</v>
      </c>
      <c r="C1199" s="2" t="s">
        <v>1963</v>
      </c>
      <c r="D1199" s="2" t="s">
        <v>1964</v>
      </c>
      <c r="E1199" s="2" t="s">
        <v>1965</v>
      </c>
      <c r="F1199" s="4">
        <v>173.0468</v>
      </c>
      <c r="G1199" s="2" t="s">
        <v>1966</v>
      </c>
      <c r="H1199" s="2" t="s">
        <v>1967</v>
      </c>
      <c r="I1199" s="2" t="s">
        <v>1968</v>
      </c>
      <c r="J1199" s="4" t="s">
        <v>21</v>
      </c>
      <c r="K1199" s="4">
        <v>174.0541</v>
      </c>
      <c r="L1199" s="2">
        <v>3.96</v>
      </c>
      <c r="M1199" s="2" t="s">
        <v>1979</v>
      </c>
      <c r="N1199" s="5" t="s">
        <v>23</v>
      </c>
    </row>
    <row r="1200" customHeight="1" spans="1:14">
      <c r="A1200" s="2" t="s">
        <v>1624</v>
      </c>
      <c r="B1200" s="2">
        <v>13878</v>
      </c>
      <c r="C1200" s="2" t="s">
        <v>1963</v>
      </c>
      <c r="D1200" s="2" t="s">
        <v>1964</v>
      </c>
      <c r="E1200" s="2" t="s">
        <v>1965</v>
      </c>
      <c r="F1200" s="4">
        <v>173.0468</v>
      </c>
      <c r="G1200" s="2" t="s">
        <v>1966</v>
      </c>
      <c r="H1200" s="2" t="s">
        <v>1967</v>
      </c>
      <c r="I1200" s="2" t="s">
        <v>1968</v>
      </c>
      <c r="J1200" s="4" t="s">
        <v>21</v>
      </c>
      <c r="K1200" s="4">
        <v>174.0541</v>
      </c>
      <c r="L1200" s="2">
        <v>3.96</v>
      </c>
      <c r="M1200" s="2" t="s">
        <v>1980</v>
      </c>
      <c r="N1200" s="6" t="s">
        <v>23</v>
      </c>
    </row>
    <row r="1201" customHeight="1" spans="1:14">
      <c r="A1201" s="2" t="s">
        <v>1624</v>
      </c>
      <c r="B1201" s="2">
        <v>13878</v>
      </c>
      <c r="C1201" s="2" t="s">
        <v>1963</v>
      </c>
      <c r="D1201" s="2" t="s">
        <v>1964</v>
      </c>
      <c r="E1201" s="2" t="s">
        <v>1965</v>
      </c>
      <c r="F1201" s="4">
        <v>173.0468</v>
      </c>
      <c r="G1201" s="2" t="s">
        <v>1966</v>
      </c>
      <c r="H1201" s="2" t="s">
        <v>1967</v>
      </c>
      <c r="I1201" s="2" t="s">
        <v>1968</v>
      </c>
      <c r="J1201" s="4" t="s">
        <v>21</v>
      </c>
      <c r="K1201" s="4">
        <v>174.0541</v>
      </c>
      <c r="L1201" s="2">
        <v>3.96</v>
      </c>
      <c r="M1201" s="2" t="s">
        <v>1981</v>
      </c>
      <c r="N1201" s="6" t="s">
        <v>23</v>
      </c>
    </row>
    <row r="1202" customHeight="1" spans="1:14">
      <c r="A1202" s="2" t="s">
        <v>1624</v>
      </c>
      <c r="B1202" s="2">
        <v>13878</v>
      </c>
      <c r="C1202" s="2" t="s">
        <v>1963</v>
      </c>
      <c r="D1202" s="2" t="s">
        <v>1964</v>
      </c>
      <c r="E1202" s="2" t="s">
        <v>1965</v>
      </c>
      <c r="F1202" s="4">
        <v>173.0468</v>
      </c>
      <c r="G1202" s="2" t="s">
        <v>1966</v>
      </c>
      <c r="H1202" s="2" t="s">
        <v>1967</v>
      </c>
      <c r="I1202" s="2" t="s">
        <v>1968</v>
      </c>
      <c r="J1202" s="4" t="s">
        <v>21</v>
      </c>
      <c r="K1202" s="4">
        <v>174.0541</v>
      </c>
      <c r="L1202" s="2">
        <v>3.96</v>
      </c>
      <c r="M1202" s="2" t="s">
        <v>1982</v>
      </c>
      <c r="N1202" s="6" t="s">
        <v>23</v>
      </c>
    </row>
    <row r="1203" customHeight="1" spans="1:14">
      <c r="A1203" s="2" t="s">
        <v>1624</v>
      </c>
      <c r="B1203" s="2">
        <v>13878</v>
      </c>
      <c r="C1203" s="2" t="s">
        <v>1963</v>
      </c>
      <c r="D1203" s="2" t="s">
        <v>1964</v>
      </c>
      <c r="E1203" s="2" t="s">
        <v>1965</v>
      </c>
      <c r="F1203" s="4">
        <v>173.0468</v>
      </c>
      <c r="G1203" s="2" t="s">
        <v>1966</v>
      </c>
      <c r="H1203" s="2" t="s">
        <v>1967</v>
      </c>
      <c r="I1203" s="2" t="s">
        <v>1968</v>
      </c>
      <c r="J1203" s="4" t="s">
        <v>21</v>
      </c>
      <c r="K1203" s="4">
        <v>174.0541</v>
      </c>
      <c r="L1203" s="2">
        <v>3.96</v>
      </c>
      <c r="M1203" s="2" t="s">
        <v>1983</v>
      </c>
      <c r="N1203" s="6" t="s">
        <v>23</v>
      </c>
    </row>
    <row r="1204" customHeight="1" spans="1:14">
      <c r="A1204" s="2" t="s">
        <v>1624</v>
      </c>
      <c r="B1204" s="2">
        <v>13878</v>
      </c>
      <c r="C1204" s="2" t="s">
        <v>1963</v>
      </c>
      <c r="D1204" s="2" t="s">
        <v>1964</v>
      </c>
      <c r="E1204" s="2" t="s">
        <v>1965</v>
      </c>
      <c r="F1204" s="4">
        <v>173.0468</v>
      </c>
      <c r="G1204" s="2" t="s">
        <v>1966</v>
      </c>
      <c r="H1204" s="2" t="s">
        <v>1967</v>
      </c>
      <c r="I1204" s="2" t="s">
        <v>1968</v>
      </c>
      <c r="J1204" s="4" t="s">
        <v>21</v>
      </c>
      <c r="K1204" s="4">
        <v>174.0541</v>
      </c>
      <c r="L1204" s="2">
        <v>3.96</v>
      </c>
      <c r="M1204" s="2" t="s">
        <v>1984</v>
      </c>
      <c r="N1204" s="6" t="s">
        <v>23</v>
      </c>
    </row>
    <row r="1205" customHeight="1" spans="1:14">
      <c r="A1205" s="2" t="s">
        <v>1624</v>
      </c>
      <c r="B1205" s="2">
        <v>13878</v>
      </c>
      <c r="C1205" s="2" t="s">
        <v>1963</v>
      </c>
      <c r="D1205" s="2" t="s">
        <v>1964</v>
      </c>
      <c r="E1205" s="2" t="s">
        <v>1965</v>
      </c>
      <c r="F1205" s="4">
        <v>173.0468</v>
      </c>
      <c r="G1205" s="2" t="s">
        <v>1966</v>
      </c>
      <c r="H1205" s="2" t="s">
        <v>1967</v>
      </c>
      <c r="I1205" s="2" t="s">
        <v>1968</v>
      </c>
      <c r="J1205" s="4" t="s">
        <v>21</v>
      </c>
      <c r="K1205" s="4">
        <v>174.0541</v>
      </c>
      <c r="L1205" s="2">
        <v>3.96</v>
      </c>
      <c r="M1205" s="2" t="s">
        <v>1985</v>
      </c>
      <c r="N1205" s="6" t="s">
        <v>23</v>
      </c>
    </row>
    <row r="1206" customHeight="1" spans="1:14">
      <c r="A1206" s="2" t="s">
        <v>1624</v>
      </c>
      <c r="B1206" s="2">
        <v>13878</v>
      </c>
      <c r="C1206" s="2" t="s">
        <v>1963</v>
      </c>
      <c r="D1206" s="2" t="s">
        <v>1964</v>
      </c>
      <c r="E1206" s="2" t="s">
        <v>1965</v>
      </c>
      <c r="F1206" s="4">
        <v>173.0468</v>
      </c>
      <c r="G1206" s="2" t="s">
        <v>1966</v>
      </c>
      <c r="H1206" s="2" t="s">
        <v>1967</v>
      </c>
      <c r="I1206" s="2" t="s">
        <v>1968</v>
      </c>
      <c r="J1206" s="4" t="s">
        <v>21</v>
      </c>
      <c r="K1206" s="4">
        <v>174.0541</v>
      </c>
      <c r="L1206" s="2">
        <v>3.96</v>
      </c>
      <c r="M1206" s="2" t="s">
        <v>1986</v>
      </c>
      <c r="N1206" s="6" t="s">
        <v>23</v>
      </c>
    </row>
    <row r="1207" customHeight="1" spans="1:14">
      <c r="A1207" s="2" t="s">
        <v>1624</v>
      </c>
      <c r="B1207" s="2">
        <v>13878</v>
      </c>
      <c r="C1207" s="2" t="s">
        <v>1963</v>
      </c>
      <c r="D1207" s="2" t="s">
        <v>1964</v>
      </c>
      <c r="E1207" s="2" t="s">
        <v>1965</v>
      </c>
      <c r="F1207" s="4">
        <v>173.0468</v>
      </c>
      <c r="G1207" s="2" t="s">
        <v>1966</v>
      </c>
      <c r="H1207" s="2" t="s">
        <v>1967</v>
      </c>
      <c r="I1207" s="2" t="s">
        <v>1968</v>
      </c>
      <c r="J1207" s="4" t="s">
        <v>21</v>
      </c>
      <c r="K1207" s="4">
        <v>174.0541</v>
      </c>
      <c r="L1207" s="2">
        <v>3.96</v>
      </c>
      <c r="M1207" s="2" t="s">
        <v>1987</v>
      </c>
      <c r="N1207" s="6" t="s">
        <v>23</v>
      </c>
    </row>
    <row r="1208" customHeight="1" spans="1:14">
      <c r="A1208" s="2" t="s">
        <v>1624</v>
      </c>
      <c r="B1208" s="2">
        <v>13878</v>
      </c>
      <c r="C1208" s="2" t="s">
        <v>1963</v>
      </c>
      <c r="D1208" s="2" t="s">
        <v>1964</v>
      </c>
      <c r="E1208" s="2" t="s">
        <v>1965</v>
      </c>
      <c r="F1208" s="4">
        <v>173.0468</v>
      </c>
      <c r="G1208" s="2" t="s">
        <v>1966</v>
      </c>
      <c r="H1208" s="2" t="s">
        <v>1967</v>
      </c>
      <c r="I1208" s="2" t="s">
        <v>1968</v>
      </c>
      <c r="J1208" s="4" t="s">
        <v>21</v>
      </c>
      <c r="K1208" s="4">
        <v>174.0541</v>
      </c>
      <c r="L1208" s="2">
        <v>3.96</v>
      </c>
      <c r="M1208" s="2" t="s">
        <v>1988</v>
      </c>
      <c r="N1208" s="6" t="s">
        <v>23</v>
      </c>
    </row>
    <row r="1209" customHeight="1" spans="1:14">
      <c r="A1209" s="2" t="s">
        <v>1624</v>
      </c>
      <c r="B1209" s="2">
        <v>13878</v>
      </c>
      <c r="C1209" s="2" t="s">
        <v>1963</v>
      </c>
      <c r="D1209" s="2" t="s">
        <v>1964</v>
      </c>
      <c r="E1209" s="2" t="s">
        <v>1965</v>
      </c>
      <c r="F1209" s="4">
        <v>173.0468</v>
      </c>
      <c r="G1209" s="2" t="s">
        <v>1966</v>
      </c>
      <c r="H1209" s="2" t="s">
        <v>1967</v>
      </c>
      <c r="I1209" s="2" t="s">
        <v>1968</v>
      </c>
      <c r="J1209" s="4" t="s">
        <v>21</v>
      </c>
      <c r="K1209" s="4">
        <v>174.0541</v>
      </c>
      <c r="L1209" s="2">
        <v>3.96</v>
      </c>
      <c r="M1209" s="2" t="s">
        <v>1989</v>
      </c>
      <c r="N1209" s="6" t="s">
        <v>23</v>
      </c>
    </row>
    <row r="1210" customHeight="1" spans="1:14">
      <c r="A1210" s="2" t="s">
        <v>1624</v>
      </c>
      <c r="B1210" s="2">
        <v>13878</v>
      </c>
      <c r="C1210" s="2" t="s">
        <v>1963</v>
      </c>
      <c r="D1210" s="2" t="s">
        <v>1964</v>
      </c>
      <c r="E1210" s="2" t="s">
        <v>1965</v>
      </c>
      <c r="F1210" s="4">
        <v>173.0468</v>
      </c>
      <c r="G1210" s="2" t="s">
        <v>1966</v>
      </c>
      <c r="H1210" s="2" t="s">
        <v>1967</v>
      </c>
      <c r="I1210" s="2" t="s">
        <v>1968</v>
      </c>
      <c r="J1210" s="4" t="s">
        <v>21</v>
      </c>
      <c r="K1210" s="4">
        <v>174.0541</v>
      </c>
      <c r="L1210" s="2">
        <v>3.96</v>
      </c>
      <c r="M1210" s="2" t="s">
        <v>1990</v>
      </c>
      <c r="N1210" s="6" t="s">
        <v>23</v>
      </c>
    </row>
    <row r="1211" customHeight="1" spans="1:14">
      <c r="A1211" s="2" t="s">
        <v>1624</v>
      </c>
      <c r="B1211" s="2">
        <v>13878</v>
      </c>
      <c r="C1211" s="2" t="s">
        <v>1963</v>
      </c>
      <c r="D1211" s="2" t="s">
        <v>1964</v>
      </c>
      <c r="E1211" s="2" t="s">
        <v>1965</v>
      </c>
      <c r="F1211" s="4">
        <v>173.0468</v>
      </c>
      <c r="G1211" s="2" t="s">
        <v>1966</v>
      </c>
      <c r="H1211" s="2" t="s">
        <v>1967</v>
      </c>
      <c r="I1211" s="2" t="s">
        <v>1968</v>
      </c>
      <c r="J1211" s="4" t="s">
        <v>21</v>
      </c>
      <c r="K1211" s="4">
        <v>174.0541</v>
      </c>
      <c r="L1211" s="2">
        <v>3.96</v>
      </c>
      <c r="M1211" s="2" t="s">
        <v>1991</v>
      </c>
      <c r="N1211" s="6" t="s">
        <v>23</v>
      </c>
    </row>
    <row r="1212" customHeight="1" spans="1:14">
      <c r="A1212" s="2" t="s">
        <v>1624</v>
      </c>
      <c r="B1212" s="2">
        <v>13878</v>
      </c>
      <c r="C1212" s="2" t="s">
        <v>1963</v>
      </c>
      <c r="D1212" s="2" t="s">
        <v>1964</v>
      </c>
      <c r="E1212" s="2" t="s">
        <v>1965</v>
      </c>
      <c r="F1212" s="4">
        <v>173.0468</v>
      </c>
      <c r="G1212" s="2" t="s">
        <v>1966</v>
      </c>
      <c r="H1212" s="2" t="s">
        <v>1967</v>
      </c>
      <c r="I1212" s="2" t="s">
        <v>1968</v>
      </c>
      <c r="J1212" s="4" t="s">
        <v>21</v>
      </c>
      <c r="K1212" s="4">
        <v>174.0541</v>
      </c>
      <c r="L1212" s="2">
        <v>3.96</v>
      </c>
      <c r="M1212" s="2" t="s">
        <v>1992</v>
      </c>
      <c r="N1212" s="5" t="s">
        <v>23</v>
      </c>
    </row>
    <row r="1213" customHeight="1" spans="1:14">
      <c r="A1213" s="2" t="s">
        <v>1624</v>
      </c>
      <c r="B1213" s="2">
        <v>13878</v>
      </c>
      <c r="C1213" s="2" t="s">
        <v>1963</v>
      </c>
      <c r="D1213" s="2" t="s">
        <v>1964</v>
      </c>
      <c r="E1213" s="2" t="s">
        <v>1965</v>
      </c>
      <c r="F1213" s="4">
        <v>173.0468</v>
      </c>
      <c r="G1213" s="2" t="s">
        <v>1966</v>
      </c>
      <c r="H1213" s="2" t="s">
        <v>1967</v>
      </c>
      <c r="I1213" s="2" t="s">
        <v>1968</v>
      </c>
      <c r="J1213" s="4" t="s">
        <v>21</v>
      </c>
      <c r="K1213" s="4">
        <v>174.0541</v>
      </c>
      <c r="L1213" s="2">
        <v>3.96</v>
      </c>
      <c r="M1213" s="2" t="s">
        <v>1993</v>
      </c>
      <c r="N1213" s="6" t="s">
        <v>23</v>
      </c>
    </row>
    <row r="1214" customHeight="1" spans="1:14">
      <c r="A1214" s="2" t="s">
        <v>1624</v>
      </c>
      <c r="B1214" s="2">
        <v>13878</v>
      </c>
      <c r="C1214" s="2" t="s">
        <v>1963</v>
      </c>
      <c r="D1214" s="2" t="s">
        <v>1964</v>
      </c>
      <c r="E1214" s="2" t="s">
        <v>1965</v>
      </c>
      <c r="F1214" s="4">
        <v>173.0468</v>
      </c>
      <c r="G1214" s="2" t="s">
        <v>1966</v>
      </c>
      <c r="H1214" s="2" t="s">
        <v>1967</v>
      </c>
      <c r="I1214" s="2" t="s">
        <v>1968</v>
      </c>
      <c r="J1214" s="4" t="s">
        <v>21</v>
      </c>
      <c r="K1214" s="4">
        <v>174.0541</v>
      </c>
      <c r="L1214" s="2">
        <v>3.96</v>
      </c>
      <c r="M1214" s="2" t="s">
        <v>1994</v>
      </c>
      <c r="N1214" s="6" t="s">
        <v>23</v>
      </c>
    </row>
    <row r="1215" customHeight="1" spans="1:14">
      <c r="A1215" s="2" t="s">
        <v>1624</v>
      </c>
      <c r="B1215" s="2">
        <v>14145</v>
      </c>
      <c r="C1215" s="2" t="s">
        <v>1995</v>
      </c>
      <c r="D1215" s="2" t="s">
        <v>1996</v>
      </c>
      <c r="E1215" s="2" t="s">
        <v>1997</v>
      </c>
      <c r="F1215" s="4">
        <v>331.9623</v>
      </c>
      <c r="G1215" s="2" t="s">
        <v>1998</v>
      </c>
      <c r="H1215" s="2" t="s">
        <v>1999</v>
      </c>
      <c r="I1215" s="2" t="s">
        <v>2000</v>
      </c>
      <c r="J1215" s="4" t="s">
        <v>21</v>
      </c>
      <c r="K1215" s="4">
        <v>332.9696</v>
      </c>
      <c r="L1215" s="2">
        <v>8.44</v>
      </c>
      <c r="M1215" s="2" t="s">
        <v>2001</v>
      </c>
      <c r="N1215" s="6" t="s">
        <v>23</v>
      </c>
    </row>
    <row r="1216" customHeight="1" spans="1:14">
      <c r="A1216" s="2" t="s">
        <v>1624</v>
      </c>
      <c r="B1216" s="2">
        <v>14145</v>
      </c>
      <c r="C1216" s="2" t="s">
        <v>1995</v>
      </c>
      <c r="D1216" s="2" t="s">
        <v>1996</v>
      </c>
      <c r="E1216" s="2" t="s">
        <v>1997</v>
      </c>
      <c r="F1216" s="4">
        <v>331.9623</v>
      </c>
      <c r="G1216" s="2" t="s">
        <v>1998</v>
      </c>
      <c r="H1216" s="2" t="s">
        <v>1999</v>
      </c>
      <c r="I1216" s="2" t="s">
        <v>2000</v>
      </c>
      <c r="J1216" s="4" t="s">
        <v>21</v>
      </c>
      <c r="K1216" s="4">
        <v>332.9696</v>
      </c>
      <c r="L1216" s="2">
        <v>8.44</v>
      </c>
      <c r="M1216" s="2" t="s">
        <v>2002</v>
      </c>
      <c r="N1216" s="6" t="s">
        <v>23</v>
      </c>
    </row>
    <row r="1217" customHeight="1" spans="1:14">
      <c r="A1217" s="2" t="s">
        <v>1624</v>
      </c>
      <c r="B1217" s="2">
        <v>14145</v>
      </c>
      <c r="C1217" s="2" t="s">
        <v>1995</v>
      </c>
      <c r="D1217" s="2" t="s">
        <v>1996</v>
      </c>
      <c r="E1217" s="2" t="s">
        <v>1997</v>
      </c>
      <c r="F1217" s="4">
        <v>331.9623</v>
      </c>
      <c r="G1217" s="2" t="s">
        <v>1998</v>
      </c>
      <c r="H1217" s="2" t="s">
        <v>1999</v>
      </c>
      <c r="I1217" s="2" t="s">
        <v>2000</v>
      </c>
      <c r="J1217" s="4" t="s">
        <v>21</v>
      </c>
      <c r="K1217" s="4">
        <v>332.9696</v>
      </c>
      <c r="L1217" s="2">
        <v>8.44</v>
      </c>
      <c r="M1217" s="2" t="s">
        <v>2003</v>
      </c>
      <c r="N1217" s="6" t="s">
        <v>23</v>
      </c>
    </row>
    <row r="1218" customHeight="1" spans="1:14">
      <c r="A1218" s="2" t="s">
        <v>1624</v>
      </c>
      <c r="B1218" s="2">
        <v>14145</v>
      </c>
      <c r="C1218" s="2" t="s">
        <v>1995</v>
      </c>
      <c r="D1218" s="2" t="s">
        <v>1996</v>
      </c>
      <c r="E1218" s="2" t="s">
        <v>1997</v>
      </c>
      <c r="F1218" s="4">
        <v>331.9623</v>
      </c>
      <c r="G1218" s="2" t="s">
        <v>1998</v>
      </c>
      <c r="H1218" s="2" t="s">
        <v>1999</v>
      </c>
      <c r="I1218" s="2" t="s">
        <v>2000</v>
      </c>
      <c r="J1218" s="4" t="s">
        <v>21</v>
      </c>
      <c r="K1218" s="4">
        <v>332.9696</v>
      </c>
      <c r="L1218" s="2">
        <v>8.44</v>
      </c>
      <c r="M1218" s="2" t="s">
        <v>2004</v>
      </c>
      <c r="N1218" s="6" t="s">
        <v>23</v>
      </c>
    </row>
    <row r="1219" customHeight="1" spans="1:14">
      <c r="A1219" s="2" t="s">
        <v>1624</v>
      </c>
      <c r="B1219" s="2">
        <v>14145</v>
      </c>
      <c r="C1219" s="2" t="s">
        <v>1995</v>
      </c>
      <c r="D1219" s="2" t="s">
        <v>1996</v>
      </c>
      <c r="E1219" s="2" t="s">
        <v>1997</v>
      </c>
      <c r="F1219" s="4">
        <v>331.9623</v>
      </c>
      <c r="G1219" s="2" t="s">
        <v>1998</v>
      </c>
      <c r="H1219" s="2" t="s">
        <v>1999</v>
      </c>
      <c r="I1219" s="2" t="s">
        <v>2000</v>
      </c>
      <c r="J1219" s="4" t="s">
        <v>21</v>
      </c>
      <c r="K1219" s="4">
        <v>332.9696</v>
      </c>
      <c r="L1219" s="2">
        <v>8.44</v>
      </c>
      <c r="M1219" s="2" t="s">
        <v>2005</v>
      </c>
      <c r="N1219" s="6" t="s">
        <v>23</v>
      </c>
    </row>
    <row r="1220" customHeight="1" spans="1:14">
      <c r="A1220" s="2" t="s">
        <v>1624</v>
      </c>
      <c r="B1220" s="2">
        <v>14145</v>
      </c>
      <c r="C1220" s="2" t="s">
        <v>1995</v>
      </c>
      <c r="D1220" s="2" t="s">
        <v>1996</v>
      </c>
      <c r="E1220" s="2" t="s">
        <v>1997</v>
      </c>
      <c r="F1220" s="4">
        <v>331.9623</v>
      </c>
      <c r="G1220" s="2" t="s">
        <v>1998</v>
      </c>
      <c r="H1220" s="2" t="s">
        <v>1999</v>
      </c>
      <c r="I1220" s="2" t="s">
        <v>2000</v>
      </c>
      <c r="J1220" s="4" t="s">
        <v>21</v>
      </c>
      <c r="K1220" s="4">
        <v>332.9696</v>
      </c>
      <c r="L1220" s="2">
        <v>8.44</v>
      </c>
      <c r="M1220" s="2" t="s">
        <v>2006</v>
      </c>
      <c r="N1220" s="6" t="s">
        <v>23</v>
      </c>
    </row>
    <row r="1221" customHeight="1" spans="1:14">
      <c r="A1221" s="2" t="s">
        <v>1624</v>
      </c>
      <c r="B1221" s="2">
        <v>14145</v>
      </c>
      <c r="C1221" s="2" t="s">
        <v>1995</v>
      </c>
      <c r="D1221" s="2" t="s">
        <v>1996</v>
      </c>
      <c r="E1221" s="2" t="s">
        <v>1997</v>
      </c>
      <c r="F1221" s="4">
        <v>331.9623</v>
      </c>
      <c r="G1221" s="2" t="s">
        <v>1998</v>
      </c>
      <c r="H1221" s="2" t="s">
        <v>1999</v>
      </c>
      <c r="I1221" s="2" t="s">
        <v>2000</v>
      </c>
      <c r="J1221" s="4" t="s">
        <v>21</v>
      </c>
      <c r="K1221" s="4">
        <v>332.9696</v>
      </c>
      <c r="L1221" s="2">
        <v>8.44</v>
      </c>
      <c r="M1221" s="2" t="s">
        <v>2007</v>
      </c>
      <c r="N1221" s="6" t="s">
        <v>23</v>
      </c>
    </row>
    <row r="1222" customHeight="1" spans="1:14">
      <c r="A1222" s="2" t="s">
        <v>1624</v>
      </c>
      <c r="B1222" s="2">
        <v>14716</v>
      </c>
      <c r="C1222" s="2" t="s">
        <v>2008</v>
      </c>
      <c r="D1222" s="2" t="s">
        <v>2009</v>
      </c>
      <c r="E1222" s="2" t="s">
        <v>2010</v>
      </c>
      <c r="F1222" s="4">
        <v>362.1647</v>
      </c>
      <c r="G1222" s="2" t="s">
        <v>2011</v>
      </c>
      <c r="H1222" s="2" t="s">
        <v>2012</v>
      </c>
      <c r="I1222" s="2" t="s">
        <v>2013</v>
      </c>
      <c r="J1222" s="4" t="s">
        <v>21</v>
      </c>
      <c r="K1222" s="4">
        <v>363.172</v>
      </c>
      <c r="L1222" s="2">
        <v>11.68</v>
      </c>
      <c r="M1222" s="2" t="s">
        <v>2014</v>
      </c>
      <c r="N1222" s="6" t="s">
        <v>23</v>
      </c>
    </row>
    <row r="1223" customHeight="1" spans="1:14">
      <c r="A1223" s="2" t="s">
        <v>1624</v>
      </c>
      <c r="B1223" s="2">
        <v>14716</v>
      </c>
      <c r="C1223" s="2" t="s">
        <v>2008</v>
      </c>
      <c r="D1223" s="2" t="s">
        <v>2009</v>
      </c>
      <c r="E1223" s="2" t="s">
        <v>2010</v>
      </c>
      <c r="F1223" s="4">
        <v>362.1647</v>
      </c>
      <c r="G1223" s="2" t="s">
        <v>2011</v>
      </c>
      <c r="H1223" s="2" t="s">
        <v>2012</v>
      </c>
      <c r="I1223" s="2" t="s">
        <v>2013</v>
      </c>
      <c r="J1223" s="4" t="s">
        <v>21</v>
      </c>
      <c r="K1223" s="4">
        <v>363.172</v>
      </c>
      <c r="L1223" s="2">
        <v>11.68</v>
      </c>
      <c r="M1223" s="2" t="s">
        <v>2015</v>
      </c>
      <c r="N1223" s="6" t="s">
        <v>23</v>
      </c>
    </row>
    <row r="1224" customHeight="1" spans="1:14">
      <c r="A1224" s="2" t="s">
        <v>1624</v>
      </c>
      <c r="B1224" s="2">
        <v>14716</v>
      </c>
      <c r="C1224" s="2" t="s">
        <v>2008</v>
      </c>
      <c r="D1224" s="2" t="s">
        <v>2009</v>
      </c>
      <c r="E1224" s="2" t="s">
        <v>2010</v>
      </c>
      <c r="F1224" s="4">
        <v>362.1647</v>
      </c>
      <c r="G1224" s="2" t="s">
        <v>2011</v>
      </c>
      <c r="H1224" s="2" t="s">
        <v>2012</v>
      </c>
      <c r="I1224" s="2" t="s">
        <v>2013</v>
      </c>
      <c r="J1224" s="4" t="s">
        <v>21</v>
      </c>
      <c r="K1224" s="4">
        <v>363.172</v>
      </c>
      <c r="L1224" s="2">
        <v>11.68</v>
      </c>
      <c r="M1224" s="2" t="s">
        <v>2016</v>
      </c>
      <c r="N1224" s="6" t="s">
        <v>23</v>
      </c>
    </row>
    <row r="1225" customHeight="1" spans="1:14">
      <c r="A1225" s="2" t="s">
        <v>1624</v>
      </c>
      <c r="B1225" s="2">
        <v>14716</v>
      </c>
      <c r="C1225" s="2" t="s">
        <v>2008</v>
      </c>
      <c r="D1225" s="2" t="s">
        <v>2009</v>
      </c>
      <c r="E1225" s="2" t="s">
        <v>2010</v>
      </c>
      <c r="F1225" s="4">
        <v>362.1647</v>
      </c>
      <c r="G1225" s="2" t="s">
        <v>2011</v>
      </c>
      <c r="H1225" s="2" t="s">
        <v>2012</v>
      </c>
      <c r="I1225" s="2" t="s">
        <v>2013</v>
      </c>
      <c r="J1225" s="4" t="s">
        <v>21</v>
      </c>
      <c r="K1225" s="4">
        <v>363.172</v>
      </c>
      <c r="L1225" s="2">
        <v>11.68</v>
      </c>
      <c r="M1225" s="2" t="s">
        <v>2017</v>
      </c>
      <c r="N1225" s="5" t="s">
        <v>23</v>
      </c>
    </row>
    <row r="1226" customHeight="1" spans="1:14">
      <c r="A1226" s="2" t="s">
        <v>1624</v>
      </c>
      <c r="B1226" s="2">
        <v>15331</v>
      </c>
      <c r="C1226" s="2" t="s">
        <v>2018</v>
      </c>
      <c r="D1226" s="2" t="s">
        <v>2019</v>
      </c>
      <c r="E1226" s="2" t="s">
        <v>2020</v>
      </c>
      <c r="F1226" s="4">
        <v>160.0848</v>
      </c>
      <c r="G1226" s="2" t="s">
        <v>2021</v>
      </c>
      <c r="H1226" s="2" t="s">
        <v>2022</v>
      </c>
      <c r="I1226" s="2" t="s">
        <v>2023</v>
      </c>
      <c r="J1226" s="4" t="s">
        <v>21</v>
      </c>
      <c r="K1226" s="4">
        <v>161.0921</v>
      </c>
      <c r="L1226" s="2">
        <v>2.59</v>
      </c>
      <c r="M1226" s="2" t="s">
        <v>2024</v>
      </c>
      <c r="N1226" s="6" t="s">
        <v>23</v>
      </c>
    </row>
    <row r="1227" customHeight="1" spans="1:14">
      <c r="A1227" s="2" t="s">
        <v>1624</v>
      </c>
      <c r="B1227" s="2">
        <v>15331</v>
      </c>
      <c r="C1227" s="2" t="s">
        <v>2018</v>
      </c>
      <c r="D1227" s="2" t="s">
        <v>2019</v>
      </c>
      <c r="E1227" s="2" t="s">
        <v>2020</v>
      </c>
      <c r="F1227" s="4">
        <v>160.0848</v>
      </c>
      <c r="G1227" s="2" t="s">
        <v>2021</v>
      </c>
      <c r="H1227" s="2" t="s">
        <v>2022</v>
      </c>
      <c r="I1227" s="2" t="s">
        <v>2023</v>
      </c>
      <c r="J1227" s="4" t="s">
        <v>21</v>
      </c>
      <c r="K1227" s="4">
        <v>161.0921</v>
      </c>
      <c r="L1227" s="2">
        <v>2.59</v>
      </c>
      <c r="M1227" s="2" t="s">
        <v>2025</v>
      </c>
      <c r="N1227" s="6" t="s">
        <v>23</v>
      </c>
    </row>
    <row r="1228" customHeight="1" spans="1:14">
      <c r="A1228" s="2" t="s">
        <v>1624</v>
      </c>
      <c r="B1228" s="2">
        <v>15787</v>
      </c>
      <c r="C1228" s="2" t="s">
        <v>2026</v>
      </c>
      <c r="D1228" s="2" t="s">
        <v>2027</v>
      </c>
      <c r="E1228" s="2" t="s">
        <v>2028</v>
      </c>
      <c r="F1228" s="4">
        <v>282.9803</v>
      </c>
      <c r="G1228" s="2" t="s">
        <v>2029</v>
      </c>
      <c r="H1228" s="2" t="s">
        <v>2030</v>
      </c>
      <c r="I1228" s="2" t="s">
        <v>2031</v>
      </c>
      <c r="J1228" s="4" t="s">
        <v>21</v>
      </c>
      <c r="K1228" s="4">
        <v>283.9876</v>
      </c>
      <c r="L1228" s="2">
        <v>9.91</v>
      </c>
      <c r="M1228" s="2" t="s">
        <v>2032</v>
      </c>
      <c r="N1228" s="6" t="s">
        <v>23</v>
      </c>
    </row>
    <row r="1229" customHeight="1" spans="1:14">
      <c r="A1229" s="2" t="s">
        <v>1624</v>
      </c>
      <c r="B1229" s="2">
        <v>15787</v>
      </c>
      <c r="C1229" s="2" t="s">
        <v>2026</v>
      </c>
      <c r="D1229" s="2" t="s">
        <v>2027</v>
      </c>
      <c r="E1229" s="2" t="s">
        <v>2028</v>
      </c>
      <c r="F1229" s="4">
        <v>282.9803</v>
      </c>
      <c r="G1229" s="2" t="s">
        <v>2029</v>
      </c>
      <c r="H1229" s="2" t="s">
        <v>2030</v>
      </c>
      <c r="I1229" s="2" t="s">
        <v>2031</v>
      </c>
      <c r="J1229" s="4" t="s">
        <v>21</v>
      </c>
      <c r="K1229" s="4">
        <v>283.9876</v>
      </c>
      <c r="L1229" s="2">
        <v>9.91</v>
      </c>
      <c r="M1229" s="2" t="s">
        <v>2033</v>
      </c>
      <c r="N1229" s="6" t="s">
        <v>23</v>
      </c>
    </row>
    <row r="1230" customHeight="1" spans="1:14">
      <c r="A1230" s="2" t="s">
        <v>1624</v>
      </c>
      <c r="B1230" s="2">
        <v>15787</v>
      </c>
      <c r="C1230" s="2" t="s">
        <v>2026</v>
      </c>
      <c r="D1230" s="2" t="s">
        <v>2027</v>
      </c>
      <c r="E1230" s="2" t="s">
        <v>2028</v>
      </c>
      <c r="F1230" s="4">
        <v>282.9803</v>
      </c>
      <c r="G1230" s="2" t="s">
        <v>2029</v>
      </c>
      <c r="H1230" s="2" t="s">
        <v>2030</v>
      </c>
      <c r="I1230" s="2" t="s">
        <v>2031</v>
      </c>
      <c r="J1230" s="4" t="s">
        <v>21</v>
      </c>
      <c r="K1230" s="4">
        <v>283.9876</v>
      </c>
      <c r="L1230" s="2">
        <v>9.91</v>
      </c>
      <c r="M1230" s="2" t="s">
        <v>2034</v>
      </c>
      <c r="N1230" s="6" t="s">
        <v>23</v>
      </c>
    </row>
    <row r="1231" customHeight="1" spans="1:14">
      <c r="A1231" s="2" t="s">
        <v>1624</v>
      </c>
      <c r="B1231" s="2">
        <v>15787</v>
      </c>
      <c r="C1231" s="2" t="s">
        <v>2026</v>
      </c>
      <c r="D1231" s="2" t="s">
        <v>2027</v>
      </c>
      <c r="E1231" s="2" t="s">
        <v>2028</v>
      </c>
      <c r="F1231" s="4">
        <v>282.9803</v>
      </c>
      <c r="G1231" s="2" t="s">
        <v>2029</v>
      </c>
      <c r="H1231" s="2" t="s">
        <v>2030</v>
      </c>
      <c r="I1231" s="2" t="s">
        <v>2031</v>
      </c>
      <c r="J1231" s="4" t="s">
        <v>21</v>
      </c>
      <c r="K1231" s="4">
        <v>283.9876</v>
      </c>
      <c r="L1231" s="2">
        <v>9.91</v>
      </c>
      <c r="M1231" s="2" t="s">
        <v>2035</v>
      </c>
      <c r="N1231" s="6" t="s">
        <v>23</v>
      </c>
    </row>
    <row r="1232" customHeight="1" spans="1:14">
      <c r="A1232" s="2" t="s">
        <v>1624</v>
      </c>
      <c r="B1232" s="2">
        <v>15787</v>
      </c>
      <c r="C1232" s="2" t="s">
        <v>2026</v>
      </c>
      <c r="D1232" s="2" t="s">
        <v>2027</v>
      </c>
      <c r="E1232" s="2" t="s">
        <v>2028</v>
      </c>
      <c r="F1232" s="4">
        <v>282.9803</v>
      </c>
      <c r="G1232" s="2" t="s">
        <v>2029</v>
      </c>
      <c r="H1232" s="2" t="s">
        <v>2030</v>
      </c>
      <c r="I1232" s="2" t="s">
        <v>2031</v>
      </c>
      <c r="J1232" s="4" t="s">
        <v>21</v>
      </c>
      <c r="K1232" s="4">
        <v>283.9876</v>
      </c>
      <c r="L1232" s="2">
        <v>9.91</v>
      </c>
      <c r="M1232" s="2" t="s">
        <v>2036</v>
      </c>
      <c r="N1232" s="6" t="s">
        <v>23</v>
      </c>
    </row>
    <row r="1233" customHeight="1" spans="1:14">
      <c r="A1233" s="2" t="s">
        <v>1624</v>
      </c>
      <c r="B1233" s="2">
        <v>17520</v>
      </c>
      <c r="C1233" s="2" t="s">
        <v>2037</v>
      </c>
      <c r="D1233" s="2" t="s">
        <v>2038</v>
      </c>
      <c r="E1233" s="2" t="s">
        <v>2039</v>
      </c>
      <c r="F1233" s="4">
        <v>151.0092</v>
      </c>
      <c r="G1233" s="2" t="s">
        <v>2040</v>
      </c>
      <c r="H1233" s="2" t="s">
        <v>2041</v>
      </c>
      <c r="I1233" s="2" t="s">
        <v>2042</v>
      </c>
      <c r="J1233" s="4" t="s">
        <v>21</v>
      </c>
      <c r="K1233" s="4">
        <v>152.0165</v>
      </c>
      <c r="L1233" s="2">
        <v>6.05</v>
      </c>
      <c r="M1233" s="2" t="s">
        <v>2043</v>
      </c>
      <c r="N1233" s="6" t="s">
        <v>23</v>
      </c>
    </row>
    <row r="1234" customHeight="1" spans="1:14">
      <c r="A1234" s="2" t="s">
        <v>1624</v>
      </c>
      <c r="B1234" s="2">
        <v>17520</v>
      </c>
      <c r="C1234" s="2" t="s">
        <v>2037</v>
      </c>
      <c r="D1234" s="2" t="s">
        <v>2038</v>
      </c>
      <c r="E1234" s="2" t="s">
        <v>2039</v>
      </c>
      <c r="F1234" s="4">
        <v>151.0092</v>
      </c>
      <c r="G1234" s="2" t="s">
        <v>2040</v>
      </c>
      <c r="H1234" s="2" t="s">
        <v>2041</v>
      </c>
      <c r="I1234" s="2" t="s">
        <v>2042</v>
      </c>
      <c r="J1234" s="4" t="s">
        <v>21</v>
      </c>
      <c r="K1234" s="4">
        <v>152.0165</v>
      </c>
      <c r="L1234" s="2">
        <v>6.05</v>
      </c>
      <c r="M1234" s="2" t="s">
        <v>2044</v>
      </c>
      <c r="N1234" s="6" t="s">
        <v>23</v>
      </c>
    </row>
    <row r="1235" customHeight="1" spans="1:14">
      <c r="A1235" s="2" t="s">
        <v>1624</v>
      </c>
      <c r="B1235" s="2">
        <v>17520</v>
      </c>
      <c r="C1235" s="2" t="s">
        <v>2037</v>
      </c>
      <c r="D1235" s="2" t="s">
        <v>2038</v>
      </c>
      <c r="E1235" s="2" t="s">
        <v>2039</v>
      </c>
      <c r="F1235" s="4">
        <v>151.0092</v>
      </c>
      <c r="G1235" s="2" t="s">
        <v>2040</v>
      </c>
      <c r="H1235" s="2" t="s">
        <v>2041</v>
      </c>
      <c r="I1235" s="2" t="s">
        <v>2042</v>
      </c>
      <c r="J1235" s="4" t="s">
        <v>21</v>
      </c>
      <c r="K1235" s="4">
        <v>152.0165</v>
      </c>
      <c r="L1235" s="2">
        <v>6.05</v>
      </c>
      <c r="M1235" s="2" t="s">
        <v>2045</v>
      </c>
      <c r="N1235" s="6" t="s">
        <v>23</v>
      </c>
    </row>
    <row r="1236" customHeight="1" spans="1:14">
      <c r="A1236" s="2" t="s">
        <v>1624</v>
      </c>
      <c r="B1236" s="2">
        <v>17520</v>
      </c>
      <c r="C1236" s="2" t="s">
        <v>2037</v>
      </c>
      <c r="D1236" s="2" t="s">
        <v>2038</v>
      </c>
      <c r="E1236" s="2" t="s">
        <v>2039</v>
      </c>
      <c r="F1236" s="4">
        <v>151.0092</v>
      </c>
      <c r="G1236" s="2" t="s">
        <v>2040</v>
      </c>
      <c r="H1236" s="2" t="s">
        <v>2041</v>
      </c>
      <c r="I1236" s="2" t="s">
        <v>2042</v>
      </c>
      <c r="J1236" s="4" t="s">
        <v>21</v>
      </c>
      <c r="K1236" s="4">
        <v>152.0165</v>
      </c>
      <c r="L1236" s="2">
        <v>6.05</v>
      </c>
      <c r="M1236" s="2" t="s">
        <v>2046</v>
      </c>
      <c r="N1236" s="6" t="s">
        <v>23</v>
      </c>
    </row>
    <row r="1237" customHeight="1" spans="1:14">
      <c r="A1237" s="2" t="s">
        <v>1624</v>
      </c>
      <c r="B1237" s="2">
        <v>17520</v>
      </c>
      <c r="C1237" s="2" t="s">
        <v>2037</v>
      </c>
      <c r="D1237" s="2" t="s">
        <v>2038</v>
      </c>
      <c r="E1237" s="2" t="s">
        <v>2039</v>
      </c>
      <c r="F1237" s="4">
        <v>151.0092</v>
      </c>
      <c r="G1237" s="2" t="s">
        <v>2040</v>
      </c>
      <c r="H1237" s="2" t="s">
        <v>2041</v>
      </c>
      <c r="I1237" s="2" t="s">
        <v>2042</v>
      </c>
      <c r="J1237" s="4" t="s">
        <v>21</v>
      </c>
      <c r="K1237" s="4">
        <v>152.0165</v>
      </c>
      <c r="L1237" s="2">
        <v>6.05</v>
      </c>
      <c r="M1237" s="2" t="s">
        <v>2047</v>
      </c>
      <c r="N1237" s="6" t="s">
        <v>23</v>
      </c>
    </row>
    <row r="1238" customHeight="1" spans="1:14">
      <c r="A1238" s="2" t="s">
        <v>1624</v>
      </c>
      <c r="B1238" s="2">
        <v>17520</v>
      </c>
      <c r="C1238" s="2" t="s">
        <v>2037</v>
      </c>
      <c r="D1238" s="2" t="s">
        <v>2038</v>
      </c>
      <c r="E1238" s="2" t="s">
        <v>2039</v>
      </c>
      <c r="F1238" s="4">
        <v>151.0092</v>
      </c>
      <c r="G1238" s="2" t="s">
        <v>2040</v>
      </c>
      <c r="H1238" s="2" t="s">
        <v>2041</v>
      </c>
      <c r="I1238" s="2" t="s">
        <v>2042</v>
      </c>
      <c r="J1238" s="4" t="s">
        <v>21</v>
      </c>
      <c r="K1238" s="4">
        <v>152.0165</v>
      </c>
      <c r="L1238" s="2">
        <v>6.05</v>
      </c>
      <c r="M1238" s="2" t="s">
        <v>2048</v>
      </c>
      <c r="N1238" s="5" t="s">
        <v>23</v>
      </c>
    </row>
    <row r="1239" customHeight="1" spans="1:14">
      <c r="A1239" s="2" t="s">
        <v>1624</v>
      </c>
      <c r="B1239" s="2">
        <v>17520</v>
      </c>
      <c r="C1239" s="2" t="s">
        <v>2037</v>
      </c>
      <c r="D1239" s="2" t="s">
        <v>2038</v>
      </c>
      <c r="E1239" s="2" t="s">
        <v>2039</v>
      </c>
      <c r="F1239" s="4">
        <v>151.0092</v>
      </c>
      <c r="G1239" s="2" t="s">
        <v>2040</v>
      </c>
      <c r="H1239" s="2" t="s">
        <v>2041</v>
      </c>
      <c r="I1239" s="2" t="s">
        <v>2042</v>
      </c>
      <c r="J1239" s="4" t="s">
        <v>21</v>
      </c>
      <c r="K1239" s="4">
        <v>152.0165</v>
      </c>
      <c r="L1239" s="2">
        <v>6.05</v>
      </c>
      <c r="M1239" s="2" t="s">
        <v>2049</v>
      </c>
      <c r="N1239" s="6" t="s">
        <v>23</v>
      </c>
    </row>
    <row r="1240" customHeight="1" spans="1:14">
      <c r="A1240" s="2" t="s">
        <v>1624</v>
      </c>
      <c r="B1240" s="2">
        <v>17520</v>
      </c>
      <c r="C1240" s="2" t="s">
        <v>2037</v>
      </c>
      <c r="D1240" s="2" t="s">
        <v>2038</v>
      </c>
      <c r="E1240" s="2" t="s">
        <v>2039</v>
      </c>
      <c r="F1240" s="4">
        <v>151.0092</v>
      </c>
      <c r="G1240" s="2" t="s">
        <v>2040</v>
      </c>
      <c r="H1240" s="2" t="s">
        <v>2041</v>
      </c>
      <c r="I1240" s="2" t="s">
        <v>2042</v>
      </c>
      <c r="J1240" s="4" t="s">
        <v>21</v>
      </c>
      <c r="K1240" s="4">
        <v>152.0165</v>
      </c>
      <c r="L1240" s="2">
        <v>6.05</v>
      </c>
      <c r="M1240" s="2" t="s">
        <v>2050</v>
      </c>
      <c r="N1240" s="6" t="s">
        <v>23</v>
      </c>
    </row>
    <row r="1241" customHeight="1" spans="1:14">
      <c r="A1241" s="2" t="s">
        <v>1624</v>
      </c>
      <c r="B1241" s="2">
        <v>17520</v>
      </c>
      <c r="C1241" s="2" t="s">
        <v>2037</v>
      </c>
      <c r="D1241" s="2" t="s">
        <v>2038</v>
      </c>
      <c r="E1241" s="2" t="s">
        <v>2039</v>
      </c>
      <c r="F1241" s="4">
        <v>151.0092</v>
      </c>
      <c r="G1241" s="2" t="s">
        <v>2040</v>
      </c>
      <c r="H1241" s="2" t="s">
        <v>2041</v>
      </c>
      <c r="I1241" s="2" t="s">
        <v>2042</v>
      </c>
      <c r="J1241" s="4" t="s">
        <v>21</v>
      </c>
      <c r="K1241" s="4">
        <v>152.0165</v>
      </c>
      <c r="L1241" s="2">
        <v>6.05</v>
      </c>
      <c r="M1241" s="2" t="s">
        <v>2051</v>
      </c>
      <c r="N1241" s="6" t="s">
        <v>23</v>
      </c>
    </row>
    <row r="1242" customHeight="1" spans="1:14">
      <c r="A1242" s="2" t="s">
        <v>1624</v>
      </c>
      <c r="B1242" s="2">
        <v>18752</v>
      </c>
      <c r="C1242" s="2" t="s">
        <v>2052</v>
      </c>
      <c r="D1242" s="2" t="s">
        <v>2053</v>
      </c>
      <c r="E1242" s="2" t="s">
        <v>2054</v>
      </c>
      <c r="F1242" s="4">
        <v>230.0361</v>
      </c>
      <c r="G1242" s="2" t="s">
        <v>2055</v>
      </c>
      <c r="H1242" s="2" t="s">
        <v>2056</v>
      </c>
      <c r="I1242" s="2" t="s">
        <v>2057</v>
      </c>
      <c r="J1242" s="4" t="s">
        <v>21</v>
      </c>
      <c r="K1242" s="4">
        <v>231.0434</v>
      </c>
      <c r="L1242" s="2">
        <v>3.11</v>
      </c>
      <c r="M1242" s="2" t="s">
        <v>2058</v>
      </c>
      <c r="N1242" s="6" t="s">
        <v>23</v>
      </c>
    </row>
    <row r="1243" customHeight="1" spans="1:14">
      <c r="A1243" s="2" t="s">
        <v>1624</v>
      </c>
      <c r="B1243" s="2">
        <v>18752</v>
      </c>
      <c r="C1243" s="2" t="s">
        <v>2052</v>
      </c>
      <c r="D1243" s="2" t="s">
        <v>2053</v>
      </c>
      <c r="E1243" s="2" t="s">
        <v>2054</v>
      </c>
      <c r="F1243" s="4">
        <v>230.0361</v>
      </c>
      <c r="G1243" s="2" t="s">
        <v>2055</v>
      </c>
      <c r="H1243" s="2" t="s">
        <v>2056</v>
      </c>
      <c r="I1243" s="2" t="s">
        <v>2057</v>
      </c>
      <c r="J1243" s="4" t="s">
        <v>21</v>
      </c>
      <c r="K1243" s="4">
        <v>231.0434</v>
      </c>
      <c r="L1243" s="2">
        <v>3.11</v>
      </c>
      <c r="M1243" s="2" t="s">
        <v>2059</v>
      </c>
      <c r="N1243" s="6" t="s">
        <v>23</v>
      </c>
    </row>
    <row r="1244" customHeight="1" spans="1:14">
      <c r="A1244" s="2" t="s">
        <v>1624</v>
      </c>
      <c r="B1244" s="2">
        <v>18752</v>
      </c>
      <c r="C1244" s="2" t="s">
        <v>2052</v>
      </c>
      <c r="D1244" s="2" t="s">
        <v>2053</v>
      </c>
      <c r="E1244" s="2" t="s">
        <v>2054</v>
      </c>
      <c r="F1244" s="4">
        <v>230.0361</v>
      </c>
      <c r="G1244" s="2" t="s">
        <v>2055</v>
      </c>
      <c r="H1244" s="2" t="s">
        <v>2056</v>
      </c>
      <c r="I1244" s="2" t="s">
        <v>2057</v>
      </c>
      <c r="J1244" s="4" t="s">
        <v>21</v>
      </c>
      <c r="K1244" s="4">
        <v>231.0434</v>
      </c>
      <c r="L1244" s="2">
        <v>3.11</v>
      </c>
      <c r="M1244" s="2" t="s">
        <v>2060</v>
      </c>
      <c r="N1244" s="6" t="s">
        <v>23</v>
      </c>
    </row>
    <row r="1245" customHeight="1" spans="1:14">
      <c r="A1245" s="2" t="s">
        <v>1624</v>
      </c>
      <c r="B1245" s="2">
        <v>18752</v>
      </c>
      <c r="C1245" s="2" t="s">
        <v>2052</v>
      </c>
      <c r="D1245" s="2" t="s">
        <v>2053</v>
      </c>
      <c r="E1245" s="2" t="s">
        <v>2054</v>
      </c>
      <c r="F1245" s="4">
        <v>230.0361</v>
      </c>
      <c r="G1245" s="2" t="s">
        <v>2055</v>
      </c>
      <c r="H1245" s="2" t="s">
        <v>2056</v>
      </c>
      <c r="I1245" s="2" t="s">
        <v>2057</v>
      </c>
      <c r="J1245" s="4" t="s">
        <v>21</v>
      </c>
      <c r="K1245" s="4">
        <v>231.0434</v>
      </c>
      <c r="L1245" s="2">
        <v>3.11</v>
      </c>
      <c r="M1245" s="2" t="s">
        <v>2061</v>
      </c>
      <c r="N1245" s="6" t="s">
        <v>23</v>
      </c>
    </row>
    <row r="1246" customHeight="1" spans="1:14">
      <c r="A1246" s="2" t="s">
        <v>1624</v>
      </c>
      <c r="B1246" s="2">
        <v>18752</v>
      </c>
      <c r="C1246" s="2" t="s">
        <v>2052</v>
      </c>
      <c r="D1246" s="2" t="s">
        <v>2053</v>
      </c>
      <c r="E1246" s="2" t="s">
        <v>2054</v>
      </c>
      <c r="F1246" s="4">
        <v>230.0361</v>
      </c>
      <c r="G1246" s="2" t="s">
        <v>2055</v>
      </c>
      <c r="H1246" s="2" t="s">
        <v>2056</v>
      </c>
      <c r="I1246" s="2" t="s">
        <v>2057</v>
      </c>
      <c r="J1246" s="4" t="s">
        <v>21</v>
      </c>
      <c r="K1246" s="4">
        <v>231.0434</v>
      </c>
      <c r="L1246" s="2">
        <v>3.11</v>
      </c>
      <c r="M1246" s="2" t="s">
        <v>2062</v>
      </c>
      <c r="N1246" s="6" t="s">
        <v>23</v>
      </c>
    </row>
    <row r="1247" customHeight="1" spans="1:14">
      <c r="A1247" s="2" t="s">
        <v>1624</v>
      </c>
      <c r="B1247" s="2">
        <v>18752</v>
      </c>
      <c r="C1247" s="2" t="s">
        <v>2052</v>
      </c>
      <c r="D1247" s="2" t="s">
        <v>2053</v>
      </c>
      <c r="E1247" s="2" t="s">
        <v>2054</v>
      </c>
      <c r="F1247" s="4">
        <v>230.0361</v>
      </c>
      <c r="G1247" s="2" t="s">
        <v>2055</v>
      </c>
      <c r="H1247" s="2" t="s">
        <v>2056</v>
      </c>
      <c r="I1247" s="2" t="s">
        <v>2057</v>
      </c>
      <c r="J1247" s="4" t="s">
        <v>21</v>
      </c>
      <c r="K1247" s="4">
        <v>231.0434</v>
      </c>
      <c r="L1247" s="2">
        <v>3.11</v>
      </c>
      <c r="M1247" s="2" t="s">
        <v>2063</v>
      </c>
      <c r="N1247" s="6" t="s">
        <v>23</v>
      </c>
    </row>
    <row r="1248" customHeight="1" spans="1:14">
      <c r="A1248" s="2" t="s">
        <v>1624</v>
      </c>
      <c r="B1248" s="2">
        <v>18752</v>
      </c>
      <c r="C1248" s="2" t="s">
        <v>2052</v>
      </c>
      <c r="D1248" s="2" t="s">
        <v>2053</v>
      </c>
      <c r="E1248" s="2" t="s">
        <v>2054</v>
      </c>
      <c r="F1248" s="4">
        <v>230.0361</v>
      </c>
      <c r="G1248" s="2" t="s">
        <v>2055</v>
      </c>
      <c r="H1248" s="2" t="s">
        <v>2056</v>
      </c>
      <c r="I1248" s="2" t="s">
        <v>2057</v>
      </c>
      <c r="J1248" s="4" t="s">
        <v>21</v>
      </c>
      <c r="K1248" s="4">
        <v>231.0434</v>
      </c>
      <c r="L1248" s="2">
        <v>3.11</v>
      </c>
      <c r="M1248" s="2" t="s">
        <v>2064</v>
      </c>
      <c r="N1248" s="6" t="s">
        <v>23</v>
      </c>
    </row>
    <row r="1249" customHeight="1" spans="1:14">
      <c r="A1249" s="2" t="s">
        <v>1624</v>
      </c>
      <c r="B1249" s="2">
        <v>18752</v>
      </c>
      <c r="C1249" s="2" t="s">
        <v>2052</v>
      </c>
      <c r="D1249" s="2" t="s">
        <v>2053</v>
      </c>
      <c r="E1249" s="2" t="s">
        <v>2054</v>
      </c>
      <c r="F1249" s="4">
        <v>230.0361</v>
      </c>
      <c r="G1249" s="2" t="s">
        <v>2055</v>
      </c>
      <c r="H1249" s="2" t="s">
        <v>2056</v>
      </c>
      <c r="I1249" s="2" t="s">
        <v>2057</v>
      </c>
      <c r="J1249" s="4" t="s">
        <v>21</v>
      </c>
      <c r="K1249" s="4">
        <v>231.0434</v>
      </c>
      <c r="L1249" s="2">
        <v>3.11</v>
      </c>
      <c r="M1249" s="2" t="s">
        <v>2065</v>
      </c>
      <c r="N1249" s="6" t="s">
        <v>23</v>
      </c>
    </row>
    <row r="1250" customHeight="1" spans="1:14">
      <c r="A1250" s="2" t="s">
        <v>1624</v>
      </c>
      <c r="B1250" s="2">
        <v>18752</v>
      </c>
      <c r="C1250" s="2" t="s">
        <v>2052</v>
      </c>
      <c r="D1250" s="2" t="s">
        <v>2053</v>
      </c>
      <c r="E1250" s="2" t="s">
        <v>2054</v>
      </c>
      <c r="F1250" s="4">
        <v>230.0361</v>
      </c>
      <c r="G1250" s="2" t="s">
        <v>2055</v>
      </c>
      <c r="H1250" s="2" t="s">
        <v>2056</v>
      </c>
      <c r="I1250" s="2" t="s">
        <v>2057</v>
      </c>
      <c r="J1250" s="4" t="s">
        <v>21</v>
      </c>
      <c r="K1250" s="4">
        <v>231.0434</v>
      </c>
      <c r="L1250" s="2">
        <v>3.11</v>
      </c>
      <c r="M1250" s="2" t="s">
        <v>2066</v>
      </c>
      <c r="N1250" s="6" t="s">
        <v>23</v>
      </c>
    </row>
    <row r="1251" customHeight="1" spans="1:14">
      <c r="A1251" s="2" t="s">
        <v>1624</v>
      </c>
      <c r="B1251" s="2">
        <v>24743</v>
      </c>
      <c r="C1251" s="2" t="s">
        <v>2067</v>
      </c>
      <c r="D1251" s="2" t="s">
        <v>2068</v>
      </c>
      <c r="E1251" s="2" t="s">
        <v>2069</v>
      </c>
      <c r="F1251" s="4">
        <v>300.111</v>
      </c>
      <c r="G1251" s="2" t="s">
        <v>2070</v>
      </c>
      <c r="H1251" s="2" t="s">
        <v>2071</v>
      </c>
      <c r="I1251" s="2" t="s">
        <v>2072</v>
      </c>
      <c r="J1251" s="4" t="s">
        <v>21</v>
      </c>
      <c r="K1251" s="4">
        <v>301.1183</v>
      </c>
      <c r="L1251" s="2">
        <v>7.17</v>
      </c>
      <c r="M1251" s="2" t="s">
        <v>2073</v>
      </c>
      <c r="N1251" s="5" t="s">
        <v>23</v>
      </c>
    </row>
    <row r="1252" customHeight="1" spans="1:14">
      <c r="A1252" s="2" t="s">
        <v>1624</v>
      </c>
      <c r="B1252" s="2">
        <v>24743</v>
      </c>
      <c r="C1252" s="2" t="s">
        <v>2067</v>
      </c>
      <c r="D1252" s="2" t="s">
        <v>2068</v>
      </c>
      <c r="E1252" s="2" t="s">
        <v>2069</v>
      </c>
      <c r="F1252" s="4">
        <v>300.111</v>
      </c>
      <c r="G1252" s="2" t="s">
        <v>2070</v>
      </c>
      <c r="H1252" s="2" t="s">
        <v>2071</v>
      </c>
      <c r="I1252" s="2" t="s">
        <v>2072</v>
      </c>
      <c r="J1252" s="4" t="s">
        <v>21</v>
      </c>
      <c r="K1252" s="4">
        <v>301.1183</v>
      </c>
      <c r="L1252" s="2">
        <v>7.17</v>
      </c>
      <c r="M1252" s="2" t="s">
        <v>2074</v>
      </c>
      <c r="N1252" s="6" t="s">
        <v>23</v>
      </c>
    </row>
    <row r="1253" customHeight="1" spans="1:14">
      <c r="A1253" s="2" t="s">
        <v>1624</v>
      </c>
      <c r="B1253" s="2">
        <v>24743</v>
      </c>
      <c r="C1253" s="2" t="s">
        <v>2067</v>
      </c>
      <c r="D1253" s="2" t="s">
        <v>2068</v>
      </c>
      <c r="E1253" s="2" t="s">
        <v>2069</v>
      </c>
      <c r="F1253" s="4">
        <v>300.111</v>
      </c>
      <c r="G1253" s="2" t="s">
        <v>2070</v>
      </c>
      <c r="H1253" s="2" t="s">
        <v>2071</v>
      </c>
      <c r="I1253" s="2" t="s">
        <v>2072</v>
      </c>
      <c r="J1253" s="4" t="s">
        <v>21</v>
      </c>
      <c r="K1253" s="4">
        <v>301.1183</v>
      </c>
      <c r="L1253" s="2">
        <v>7.17</v>
      </c>
      <c r="M1253" s="2" t="s">
        <v>2075</v>
      </c>
      <c r="N1253" s="6" t="s">
        <v>23</v>
      </c>
    </row>
    <row r="1254" customHeight="1" spans="1:14">
      <c r="A1254" s="2" t="s">
        <v>1624</v>
      </c>
      <c r="B1254" s="2">
        <v>24743</v>
      </c>
      <c r="C1254" s="2" t="s">
        <v>2067</v>
      </c>
      <c r="D1254" s="2" t="s">
        <v>2068</v>
      </c>
      <c r="E1254" s="2" t="s">
        <v>2069</v>
      </c>
      <c r="F1254" s="4">
        <v>300.111</v>
      </c>
      <c r="G1254" s="2" t="s">
        <v>2070</v>
      </c>
      <c r="H1254" s="2" t="s">
        <v>2071</v>
      </c>
      <c r="I1254" s="2" t="s">
        <v>2072</v>
      </c>
      <c r="J1254" s="4" t="s">
        <v>21</v>
      </c>
      <c r="K1254" s="4">
        <v>301.1183</v>
      </c>
      <c r="L1254" s="2">
        <v>7.17</v>
      </c>
      <c r="M1254" s="2" t="s">
        <v>2076</v>
      </c>
      <c r="N1254" s="6" t="s">
        <v>23</v>
      </c>
    </row>
    <row r="1255" customHeight="1" spans="1:14">
      <c r="A1255" s="2" t="s">
        <v>1624</v>
      </c>
      <c r="B1255" s="2">
        <v>24743</v>
      </c>
      <c r="C1255" s="2" t="s">
        <v>2067</v>
      </c>
      <c r="D1255" s="2" t="s">
        <v>2068</v>
      </c>
      <c r="E1255" s="2" t="s">
        <v>2069</v>
      </c>
      <c r="F1255" s="4">
        <v>300.111</v>
      </c>
      <c r="G1255" s="2" t="s">
        <v>2070</v>
      </c>
      <c r="H1255" s="2" t="s">
        <v>2071</v>
      </c>
      <c r="I1255" s="2" t="s">
        <v>2072</v>
      </c>
      <c r="J1255" s="4" t="s">
        <v>21</v>
      </c>
      <c r="K1255" s="4">
        <v>301.1183</v>
      </c>
      <c r="L1255" s="2">
        <v>7.17</v>
      </c>
      <c r="M1255" s="2" t="s">
        <v>2077</v>
      </c>
      <c r="N1255" s="6" t="s">
        <v>23</v>
      </c>
    </row>
    <row r="1256" customHeight="1" spans="1:14">
      <c r="A1256" s="2" t="s">
        <v>1624</v>
      </c>
      <c r="B1256" s="2">
        <v>24743</v>
      </c>
      <c r="C1256" s="2" t="s">
        <v>2067</v>
      </c>
      <c r="D1256" s="2" t="s">
        <v>2068</v>
      </c>
      <c r="E1256" s="2" t="s">
        <v>2069</v>
      </c>
      <c r="F1256" s="4">
        <v>300.111</v>
      </c>
      <c r="G1256" s="2" t="s">
        <v>2070</v>
      </c>
      <c r="H1256" s="2" t="s">
        <v>2071</v>
      </c>
      <c r="I1256" s="2" t="s">
        <v>2072</v>
      </c>
      <c r="J1256" s="4" t="s">
        <v>21</v>
      </c>
      <c r="K1256" s="4">
        <v>301.1183</v>
      </c>
      <c r="L1256" s="2">
        <v>7.17</v>
      </c>
      <c r="M1256" s="2" t="s">
        <v>2078</v>
      </c>
      <c r="N1256" s="6" t="s">
        <v>23</v>
      </c>
    </row>
    <row r="1257" customHeight="1" spans="1:14">
      <c r="A1257" s="2" t="s">
        <v>1624</v>
      </c>
      <c r="B1257" s="2">
        <v>24743</v>
      </c>
      <c r="C1257" s="2" t="s">
        <v>2067</v>
      </c>
      <c r="D1257" s="2" t="s">
        <v>2068</v>
      </c>
      <c r="E1257" s="2" t="s">
        <v>2069</v>
      </c>
      <c r="F1257" s="4">
        <v>300.111</v>
      </c>
      <c r="G1257" s="2" t="s">
        <v>2070</v>
      </c>
      <c r="H1257" s="2" t="s">
        <v>2071</v>
      </c>
      <c r="I1257" s="2" t="s">
        <v>2072</v>
      </c>
      <c r="J1257" s="4" t="s">
        <v>21</v>
      </c>
      <c r="K1257" s="4">
        <v>301.1183</v>
      </c>
      <c r="L1257" s="2">
        <v>7.17</v>
      </c>
      <c r="M1257" s="2" t="s">
        <v>2079</v>
      </c>
      <c r="N1257" s="6" t="s">
        <v>23</v>
      </c>
    </row>
    <row r="1258" customHeight="1" spans="1:14">
      <c r="A1258" s="2" t="s">
        <v>1624</v>
      </c>
      <c r="B1258" s="2">
        <v>24743</v>
      </c>
      <c r="C1258" s="2" t="s">
        <v>2067</v>
      </c>
      <c r="D1258" s="2" t="s">
        <v>2068</v>
      </c>
      <c r="E1258" s="2" t="s">
        <v>2069</v>
      </c>
      <c r="F1258" s="4">
        <v>300.111</v>
      </c>
      <c r="G1258" s="2" t="s">
        <v>2070</v>
      </c>
      <c r="H1258" s="2" t="s">
        <v>2071</v>
      </c>
      <c r="I1258" s="2" t="s">
        <v>2072</v>
      </c>
      <c r="J1258" s="4" t="s">
        <v>21</v>
      </c>
      <c r="K1258" s="4">
        <v>301.1183</v>
      </c>
      <c r="L1258" s="2">
        <v>7.17</v>
      </c>
      <c r="M1258" s="2" t="s">
        <v>2080</v>
      </c>
      <c r="N1258" s="6" t="s">
        <v>23</v>
      </c>
    </row>
    <row r="1259" customHeight="1" spans="1:14">
      <c r="A1259" s="2" t="s">
        <v>1624</v>
      </c>
      <c r="B1259" s="2">
        <v>24743</v>
      </c>
      <c r="C1259" s="2" t="s">
        <v>2067</v>
      </c>
      <c r="D1259" s="2" t="s">
        <v>2068</v>
      </c>
      <c r="E1259" s="2" t="s">
        <v>2069</v>
      </c>
      <c r="F1259" s="4">
        <v>300.111</v>
      </c>
      <c r="G1259" s="2" t="s">
        <v>2070</v>
      </c>
      <c r="H1259" s="2" t="s">
        <v>2071</v>
      </c>
      <c r="I1259" s="2" t="s">
        <v>2072</v>
      </c>
      <c r="J1259" s="4" t="s">
        <v>21</v>
      </c>
      <c r="K1259" s="4">
        <v>301.1183</v>
      </c>
      <c r="L1259" s="2">
        <v>7.17</v>
      </c>
      <c r="M1259" s="2" t="s">
        <v>2081</v>
      </c>
      <c r="N1259" s="6" t="s">
        <v>23</v>
      </c>
    </row>
    <row r="1260" customHeight="1" spans="1:14">
      <c r="A1260" s="2" t="s">
        <v>1624</v>
      </c>
      <c r="B1260" s="2">
        <v>24743</v>
      </c>
      <c r="C1260" s="2" t="s">
        <v>2067</v>
      </c>
      <c r="D1260" s="2" t="s">
        <v>2068</v>
      </c>
      <c r="E1260" s="2" t="s">
        <v>2069</v>
      </c>
      <c r="F1260" s="4">
        <v>300.111</v>
      </c>
      <c r="G1260" s="2" t="s">
        <v>2070</v>
      </c>
      <c r="H1260" s="2" t="s">
        <v>2071</v>
      </c>
      <c r="I1260" s="2" t="s">
        <v>2072</v>
      </c>
      <c r="J1260" s="4" t="s">
        <v>21</v>
      </c>
      <c r="K1260" s="4">
        <v>301.1183</v>
      </c>
      <c r="L1260" s="2">
        <v>7.17</v>
      </c>
      <c r="M1260" s="2" t="s">
        <v>2082</v>
      </c>
      <c r="N1260" s="6" t="s">
        <v>23</v>
      </c>
    </row>
    <row r="1261" customHeight="1" spans="1:14">
      <c r="A1261" s="2" t="s">
        <v>1624</v>
      </c>
      <c r="B1261" s="2">
        <v>24743</v>
      </c>
      <c r="C1261" s="2" t="s">
        <v>2067</v>
      </c>
      <c r="D1261" s="2" t="s">
        <v>2068</v>
      </c>
      <c r="E1261" s="2" t="s">
        <v>2069</v>
      </c>
      <c r="F1261" s="4">
        <v>300.111</v>
      </c>
      <c r="G1261" s="2" t="s">
        <v>2070</v>
      </c>
      <c r="H1261" s="2" t="s">
        <v>2071</v>
      </c>
      <c r="I1261" s="2" t="s">
        <v>2072</v>
      </c>
      <c r="J1261" s="4" t="s">
        <v>21</v>
      </c>
      <c r="K1261" s="4">
        <v>301.1183</v>
      </c>
      <c r="L1261" s="2">
        <v>7.17</v>
      </c>
      <c r="M1261" s="2" t="s">
        <v>2083</v>
      </c>
      <c r="N1261" s="6" t="s">
        <v>23</v>
      </c>
    </row>
    <row r="1262" customHeight="1" spans="1:14">
      <c r="A1262" s="2" t="s">
        <v>1624</v>
      </c>
      <c r="B1262" s="2">
        <v>24743</v>
      </c>
      <c r="C1262" s="2" t="s">
        <v>2067</v>
      </c>
      <c r="D1262" s="2" t="s">
        <v>2068</v>
      </c>
      <c r="E1262" s="2" t="s">
        <v>2069</v>
      </c>
      <c r="F1262" s="4">
        <v>300.111</v>
      </c>
      <c r="G1262" s="2" t="s">
        <v>2070</v>
      </c>
      <c r="H1262" s="2" t="s">
        <v>2071</v>
      </c>
      <c r="I1262" s="2" t="s">
        <v>2072</v>
      </c>
      <c r="J1262" s="4" t="s">
        <v>21</v>
      </c>
      <c r="K1262" s="4">
        <v>301.1183</v>
      </c>
      <c r="L1262" s="2">
        <v>7.17</v>
      </c>
      <c r="M1262" s="2" t="s">
        <v>2084</v>
      </c>
      <c r="N1262" s="6" t="s">
        <v>23</v>
      </c>
    </row>
    <row r="1263" customHeight="1" spans="1:14">
      <c r="A1263" s="2" t="s">
        <v>1624</v>
      </c>
      <c r="B1263" s="2">
        <v>24743</v>
      </c>
      <c r="C1263" s="2" t="s">
        <v>2067</v>
      </c>
      <c r="D1263" s="2" t="s">
        <v>2068</v>
      </c>
      <c r="E1263" s="2" t="s">
        <v>2069</v>
      </c>
      <c r="F1263" s="4">
        <v>300.111</v>
      </c>
      <c r="G1263" s="2" t="s">
        <v>2070</v>
      </c>
      <c r="H1263" s="2" t="s">
        <v>2071</v>
      </c>
      <c r="I1263" s="2" t="s">
        <v>2072</v>
      </c>
      <c r="J1263" s="4" t="s">
        <v>21</v>
      </c>
      <c r="K1263" s="4">
        <v>301.1183</v>
      </c>
      <c r="L1263" s="2">
        <v>7.17</v>
      </c>
      <c r="M1263" s="2" t="s">
        <v>2085</v>
      </c>
      <c r="N1263" s="6" t="s">
        <v>23</v>
      </c>
    </row>
    <row r="1264" customHeight="1" spans="1:14">
      <c r="A1264" s="2" t="s">
        <v>1624</v>
      </c>
      <c r="B1264" s="2">
        <v>24743</v>
      </c>
      <c r="C1264" s="2" t="s">
        <v>2067</v>
      </c>
      <c r="D1264" s="2" t="s">
        <v>2068</v>
      </c>
      <c r="E1264" s="2" t="s">
        <v>2069</v>
      </c>
      <c r="F1264" s="4">
        <v>300.111</v>
      </c>
      <c r="G1264" s="2" t="s">
        <v>2070</v>
      </c>
      <c r="H1264" s="2" t="s">
        <v>2071</v>
      </c>
      <c r="I1264" s="2" t="s">
        <v>2072</v>
      </c>
      <c r="J1264" s="4" t="s">
        <v>21</v>
      </c>
      <c r="K1264" s="4">
        <v>301.1183</v>
      </c>
      <c r="L1264" s="2">
        <v>7.17</v>
      </c>
      <c r="M1264" s="2" t="s">
        <v>2086</v>
      </c>
      <c r="N1264" s="5" t="s">
        <v>23</v>
      </c>
    </row>
    <row r="1265" customHeight="1" spans="1:14">
      <c r="A1265" s="2" t="s">
        <v>1624</v>
      </c>
      <c r="B1265" s="2">
        <v>25572</v>
      </c>
      <c r="C1265" s="2" t="s">
        <v>2087</v>
      </c>
      <c r="D1265" s="2" t="s">
        <v>2088</v>
      </c>
      <c r="E1265" s="2" t="s">
        <v>2089</v>
      </c>
      <c r="F1265" s="4">
        <v>256.1212</v>
      </c>
      <c r="G1265" s="2" t="s">
        <v>2090</v>
      </c>
      <c r="H1265" s="2" t="s">
        <v>2091</v>
      </c>
      <c r="I1265" s="2" t="s">
        <v>2092</v>
      </c>
      <c r="J1265" s="4" t="s">
        <v>21</v>
      </c>
      <c r="K1265" s="4">
        <v>257.1285</v>
      </c>
      <c r="L1265" s="2">
        <v>4.61</v>
      </c>
      <c r="M1265" s="2" t="s">
        <v>2093</v>
      </c>
      <c r="N1265" s="6" t="s">
        <v>23</v>
      </c>
    </row>
    <row r="1266" customHeight="1" spans="1:14">
      <c r="A1266" s="2" t="s">
        <v>1624</v>
      </c>
      <c r="B1266" s="2">
        <v>25572</v>
      </c>
      <c r="C1266" s="2" t="s">
        <v>2087</v>
      </c>
      <c r="D1266" s="2" t="s">
        <v>2088</v>
      </c>
      <c r="E1266" s="2" t="s">
        <v>2089</v>
      </c>
      <c r="F1266" s="4">
        <v>256.1212</v>
      </c>
      <c r="G1266" s="2" t="s">
        <v>2090</v>
      </c>
      <c r="H1266" s="2" t="s">
        <v>2091</v>
      </c>
      <c r="I1266" s="2" t="s">
        <v>2092</v>
      </c>
      <c r="J1266" s="4" t="s">
        <v>21</v>
      </c>
      <c r="K1266" s="4">
        <v>257.1285</v>
      </c>
      <c r="L1266" s="2">
        <v>4.61</v>
      </c>
      <c r="M1266" s="2" t="s">
        <v>2094</v>
      </c>
      <c r="N1266" s="6" t="s">
        <v>23</v>
      </c>
    </row>
    <row r="1267" customHeight="1" spans="1:14">
      <c r="A1267" s="2" t="s">
        <v>1624</v>
      </c>
      <c r="B1267" s="2">
        <v>25572</v>
      </c>
      <c r="C1267" s="2" t="s">
        <v>2087</v>
      </c>
      <c r="D1267" s="2" t="s">
        <v>2088</v>
      </c>
      <c r="E1267" s="2" t="s">
        <v>2089</v>
      </c>
      <c r="F1267" s="4">
        <v>256.1212</v>
      </c>
      <c r="G1267" s="2" t="s">
        <v>2090</v>
      </c>
      <c r="H1267" s="2" t="s">
        <v>2091</v>
      </c>
      <c r="I1267" s="2" t="s">
        <v>2092</v>
      </c>
      <c r="J1267" s="4" t="s">
        <v>21</v>
      </c>
      <c r="K1267" s="4">
        <v>257.1285</v>
      </c>
      <c r="L1267" s="2">
        <v>4.61</v>
      </c>
      <c r="M1267" s="2" t="s">
        <v>2095</v>
      </c>
      <c r="N1267" s="6" t="s">
        <v>23</v>
      </c>
    </row>
    <row r="1268" customHeight="1" spans="1:14">
      <c r="A1268" s="2" t="s">
        <v>1624</v>
      </c>
      <c r="B1268" s="2">
        <v>25572</v>
      </c>
      <c r="C1268" s="2" t="s">
        <v>2087</v>
      </c>
      <c r="D1268" s="2" t="s">
        <v>2088</v>
      </c>
      <c r="E1268" s="2" t="s">
        <v>2089</v>
      </c>
      <c r="F1268" s="4">
        <v>256.1212</v>
      </c>
      <c r="G1268" s="2" t="s">
        <v>2090</v>
      </c>
      <c r="H1268" s="2" t="s">
        <v>2091</v>
      </c>
      <c r="I1268" s="2" t="s">
        <v>2092</v>
      </c>
      <c r="J1268" s="4" t="s">
        <v>21</v>
      </c>
      <c r="K1268" s="4">
        <v>257.1285</v>
      </c>
      <c r="L1268" s="2">
        <v>4.61</v>
      </c>
      <c r="M1268" s="2" t="s">
        <v>2096</v>
      </c>
      <c r="N1268" s="6" t="s">
        <v>23</v>
      </c>
    </row>
    <row r="1269" customHeight="1" spans="1:14">
      <c r="A1269" s="2" t="s">
        <v>1624</v>
      </c>
      <c r="B1269" s="2">
        <v>25572</v>
      </c>
      <c r="C1269" s="2" t="s">
        <v>2087</v>
      </c>
      <c r="D1269" s="2" t="s">
        <v>2088</v>
      </c>
      <c r="E1269" s="2" t="s">
        <v>2089</v>
      </c>
      <c r="F1269" s="4">
        <v>256.1212</v>
      </c>
      <c r="G1269" s="2" t="s">
        <v>2090</v>
      </c>
      <c r="H1269" s="2" t="s">
        <v>2091</v>
      </c>
      <c r="I1269" s="2" t="s">
        <v>2092</v>
      </c>
      <c r="J1269" s="4" t="s">
        <v>21</v>
      </c>
      <c r="K1269" s="4">
        <v>257.1285</v>
      </c>
      <c r="L1269" s="2">
        <v>4.61</v>
      </c>
      <c r="M1269" s="2" t="s">
        <v>2097</v>
      </c>
      <c r="N1269" s="6" t="s">
        <v>23</v>
      </c>
    </row>
    <row r="1270" customHeight="1" spans="1:14">
      <c r="A1270" s="2" t="s">
        <v>1624</v>
      </c>
      <c r="B1270" s="2">
        <v>26177</v>
      </c>
      <c r="C1270" s="2" t="s">
        <v>2098</v>
      </c>
      <c r="D1270" s="2" t="s">
        <v>2099</v>
      </c>
      <c r="E1270" s="2" t="s">
        <v>2100</v>
      </c>
      <c r="F1270" s="4">
        <v>429.881</v>
      </c>
      <c r="G1270" s="2" t="s">
        <v>2101</v>
      </c>
      <c r="H1270" s="2" t="s">
        <v>2102</v>
      </c>
      <c r="I1270" s="2" t="s">
        <v>2103</v>
      </c>
      <c r="J1270" s="4" t="s">
        <v>21</v>
      </c>
      <c r="K1270" s="4">
        <v>428.8912</v>
      </c>
      <c r="L1270" s="2">
        <v>13.15</v>
      </c>
      <c r="M1270" s="2" t="s">
        <v>2104</v>
      </c>
      <c r="N1270" s="6" t="s">
        <v>23</v>
      </c>
    </row>
    <row r="1271" customHeight="1" spans="1:14">
      <c r="A1271" s="2" t="s">
        <v>1624</v>
      </c>
      <c r="B1271" s="2">
        <v>26177</v>
      </c>
      <c r="C1271" s="2" t="s">
        <v>2098</v>
      </c>
      <c r="D1271" s="2" t="s">
        <v>2099</v>
      </c>
      <c r="E1271" s="2" t="s">
        <v>2100</v>
      </c>
      <c r="F1271" s="4">
        <v>429.881</v>
      </c>
      <c r="G1271" s="2" t="s">
        <v>2101</v>
      </c>
      <c r="H1271" s="2" t="s">
        <v>2102</v>
      </c>
      <c r="I1271" s="2" t="s">
        <v>2103</v>
      </c>
      <c r="J1271" s="4" t="s">
        <v>21</v>
      </c>
      <c r="K1271" s="4">
        <v>428.8912</v>
      </c>
      <c r="L1271" s="2">
        <v>13.15</v>
      </c>
      <c r="M1271" s="2" t="s">
        <v>2105</v>
      </c>
      <c r="N1271" s="6" t="s">
        <v>23</v>
      </c>
    </row>
    <row r="1272" customHeight="1" spans="1:14">
      <c r="A1272" s="2" t="s">
        <v>1624</v>
      </c>
      <c r="B1272" s="2">
        <v>26177</v>
      </c>
      <c r="C1272" s="2" t="s">
        <v>2098</v>
      </c>
      <c r="D1272" s="2" t="s">
        <v>2099</v>
      </c>
      <c r="E1272" s="2" t="s">
        <v>2100</v>
      </c>
      <c r="F1272" s="4">
        <v>429.881</v>
      </c>
      <c r="G1272" s="2" t="s">
        <v>2101</v>
      </c>
      <c r="H1272" s="2" t="s">
        <v>2102</v>
      </c>
      <c r="I1272" s="2" t="s">
        <v>2103</v>
      </c>
      <c r="J1272" s="4" t="s">
        <v>21</v>
      </c>
      <c r="K1272" s="4">
        <v>428.8912</v>
      </c>
      <c r="L1272" s="2">
        <v>13.15</v>
      </c>
      <c r="M1272" s="2" t="s">
        <v>2106</v>
      </c>
      <c r="N1272" s="6" t="s">
        <v>23</v>
      </c>
    </row>
    <row r="1273" customHeight="1" spans="1:14">
      <c r="A1273" s="2" t="s">
        <v>1624</v>
      </c>
      <c r="B1273" s="2">
        <v>31355</v>
      </c>
      <c r="C1273" s="2" t="s">
        <v>2107</v>
      </c>
      <c r="D1273" s="2" t="s">
        <v>2108</v>
      </c>
      <c r="E1273" s="2" t="s">
        <v>2109</v>
      </c>
      <c r="F1273" s="4">
        <v>266.1647</v>
      </c>
      <c r="G1273" s="2" t="s">
        <v>2110</v>
      </c>
      <c r="H1273" s="2" t="s">
        <v>2111</v>
      </c>
      <c r="I1273" s="2" t="s">
        <v>2112</v>
      </c>
      <c r="J1273" s="4" t="s">
        <v>21</v>
      </c>
      <c r="K1273" s="4">
        <v>267.172</v>
      </c>
      <c r="L1273" s="2">
        <v>10.58</v>
      </c>
      <c r="M1273" s="2" t="s">
        <v>2113</v>
      </c>
      <c r="N1273" s="6" t="s">
        <v>23</v>
      </c>
    </row>
    <row r="1274" customHeight="1" spans="1:14">
      <c r="A1274" s="2" t="s">
        <v>1624</v>
      </c>
      <c r="B1274" s="2">
        <v>31355</v>
      </c>
      <c r="C1274" s="2" t="s">
        <v>2107</v>
      </c>
      <c r="D1274" s="2" t="s">
        <v>2108</v>
      </c>
      <c r="E1274" s="2" t="s">
        <v>2109</v>
      </c>
      <c r="F1274" s="4">
        <v>266.1647</v>
      </c>
      <c r="G1274" s="2" t="s">
        <v>2110</v>
      </c>
      <c r="H1274" s="2" t="s">
        <v>2111</v>
      </c>
      <c r="I1274" s="2" t="s">
        <v>2112</v>
      </c>
      <c r="J1274" s="4" t="s">
        <v>21</v>
      </c>
      <c r="K1274" s="4">
        <v>267.172</v>
      </c>
      <c r="L1274" s="2">
        <v>10.58</v>
      </c>
      <c r="M1274" s="2" t="s">
        <v>2114</v>
      </c>
      <c r="N1274" s="6" t="s">
        <v>23</v>
      </c>
    </row>
    <row r="1275" customHeight="1" spans="1:14">
      <c r="A1275" s="2" t="s">
        <v>1624</v>
      </c>
      <c r="B1275" s="2">
        <v>32597</v>
      </c>
      <c r="C1275" s="2" t="s">
        <v>2115</v>
      </c>
      <c r="D1275" s="2" t="s">
        <v>2116</v>
      </c>
      <c r="E1275" s="2" t="s">
        <v>2117</v>
      </c>
      <c r="F1275" s="4">
        <v>217.1103</v>
      </c>
      <c r="G1275" s="2" t="s">
        <v>2118</v>
      </c>
      <c r="H1275" s="2" t="s">
        <v>2119</v>
      </c>
      <c r="I1275" s="2" t="s">
        <v>2120</v>
      </c>
      <c r="J1275" s="4" t="s">
        <v>21</v>
      </c>
      <c r="K1275" s="4">
        <v>218.117</v>
      </c>
      <c r="L1275" s="2">
        <v>6.44</v>
      </c>
      <c r="M1275" s="2" t="s">
        <v>2121</v>
      </c>
      <c r="N1275" s="6" t="s">
        <v>23</v>
      </c>
    </row>
    <row r="1276" customHeight="1" spans="1:14">
      <c r="A1276" s="2" t="s">
        <v>1624</v>
      </c>
      <c r="B1276" s="2">
        <v>32597</v>
      </c>
      <c r="C1276" s="2" t="s">
        <v>2115</v>
      </c>
      <c r="D1276" s="2" t="s">
        <v>2116</v>
      </c>
      <c r="E1276" s="2" t="s">
        <v>2117</v>
      </c>
      <c r="F1276" s="4">
        <v>217.1103</v>
      </c>
      <c r="G1276" s="2" t="s">
        <v>2118</v>
      </c>
      <c r="H1276" s="2" t="s">
        <v>2119</v>
      </c>
      <c r="I1276" s="2" t="s">
        <v>2120</v>
      </c>
      <c r="J1276" s="4" t="s">
        <v>21</v>
      </c>
      <c r="K1276" s="4">
        <v>218.117</v>
      </c>
      <c r="L1276" s="2">
        <v>6.44</v>
      </c>
      <c r="M1276" s="2" t="s">
        <v>2122</v>
      </c>
      <c r="N1276" s="6" t="s">
        <v>23</v>
      </c>
    </row>
    <row r="1277" customHeight="1" spans="1:14">
      <c r="A1277" s="2" t="s">
        <v>1624</v>
      </c>
      <c r="B1277" s="2">
        <v>32597</v>
      </c>
      <c r="C1277" s="2" t="s">
        <v>2115</v>
      </c>
      <c r="D1277" s="2" t="s">
        <v>2116</v>
      </c>
      <c r="E1277" s="2" t="s">
        <v>2117</v>
      </c>
      <c r="F1277" s="4">
        <v>217.1103</v>
      </c>
      <c r="G1277" s="2" t="s">
        <v>2118</v>
      </c>
      <c r="H1277" s="2" t="s">
        <v>2119</v>
      </c>
      <c r="I1277" s="2" t="s">
        <v>2120</v>
      </c>
      <c r="J1277" s="4" t="s">
        <v>21</v>
      </c>
      <c r="K1277" s="4">
        <v>218.117</v>
      </c>
      <c r="L1277" s="2">
        <v>6.44</v>
      </c>
      <c r="M1277" s="2" t="s">
        <v>2123</v>
      </c>
      <c r="N1277" s="5" t="s">
        <v>23</v>
      </c>
    </row>
    <row r="1278" customHeight="1" spans="1:14">
      <c r="A1278" s="2" t="s">
        <v>1624</v>
      </c>
      <c r="B1278" s="2">
        <v>33528</v>
      </c>
      <c r="C1278" s="2" t="s">
        <v>2124</v>
      </c>
      <c r="D1278" s="2" t="s">
        <v>2125</v>
      </c>
      <c r="E1278" s="2" t="s">
        <v>2126</v>
      </c>
      <c r="F1278" s="4">
        <v>213.1187</v>
      </c>
      <c r="G1278" s="2" t="s">
        <v>2127</v>
      </c>
      <c r="H1278" s="2" t="s">
        <v>2128</v>
      </c>
      <c r="I1278" s="2" t="s">
        <v>2129</v>
      </c>
      <c r="J1278" s="4" t="s">
        <v>21</v>
      </c>
      <c r="K1278" s="4">
        <v>214.126</v>
      </c>
      <c r="L1278" s="2">
        <v>8.27</v>
      </c>
      <c r="M1278" s="2" t="s">
        <v>2130</v>
      </c>
      <c r="N1278" s="6" t="s">
        <v>23</v>
      </c>
    </row>
    <row r="1279" customHeight="1" spans="1:14">
      <c r="A1279" s="2" t="s">
        <v>1624</v>
      </c>
      <c r="B1279" s="2">
        <v>33528</v>
      </c>
      <c r="C1279" s="2" t="s">
        <v>2124</v>
      </c>
      <c r="D1279" s="2" t="s">
        <v>2125</v>
      </c>
      <c r="E1279" s="2" t="s">
        <v>2126</v>
      </c>
      <c r="F1279" s="4">
        <v>213.1187</v>
      </c>
      <c r="G1279" s="2" t="s">
        <v>2127</v>
      </c>
      <c r="H1279" s="2" t="s">
        <v>2128</v>
      </c>
      <c r="I1279" s="2" t="s">
        <v>2129</v>
      </c>
      <c r="J1279" s="4" t="s">
        <v>21</v>
      </c>
      <c r="K1279" s="4">
        <v>214.126</v>
      </c>
      <c r="L1279" s="2">
        <v>8.27</v>
      </c>
      <c r="M1279" s="2" t="s">
        <v>2131</v>
      </c>
      <c r="N1279" s="6" t="s">
        <v>23</v>
      </c>
    </row>
    <row r="1280" customHeight="1" spans="1:14">
      <c r="A1280" s="2" t="s">
        <v>1624</v>
      </c>
      <c r="B1280" s="2">
        <v>34766</v>
      </c>
      <c r="C1280" s="2" t="s">
        <v>2132</v>
      </c>
      <c r="D1280" s="2" t="s">
        <v>2133</v>
      </c>
      <c r="E1280" s="2" t="s">
        <v>2134</v>
      </c>
      <c r="F1280" s="4">
        <v>225.0823</v>
      </c>
      <c r="G1280" s="2" t="s">
        <v>2135</v>
      </c>
      <c r="H1280" s="2" t="s">
        <v>2136</v>
      </c>
      <c r="I1280" s="2" t="s">
        <v>2137</v>
      </c>
      <c r="J1280" s="4" t="s">
        <v>21</v>
      </c>
      <c r="K1280" s="4">
        <v>226.0896</v>
      </c>
      <c r="L1280" s="2">
        <v>6.38</v>
      </c>
      <c r="M1280" s="2" t="s">
        <v>2138</v>
      </c>
      <c r="N1280" s="6" t="s">
        <v>23</v>
      </c>
    </row>
    <row r="1281" customHeight="1" spans="1:14">
      <c r="A1281" s="2" t="s">
        <v>1624</v>
      </c>
      <c r="B1281" s="2">
        <v>34766</v>
      </c>
      <c r="C1281" s="2" t="s">
        <v>2132</v>
      </c>
      <c r="D1281" s="2" t="s">
        <v>2133</v>
      </c>
      <c r="E1281" s="2" t="s">
        <v>2134</v>
      </c>
      <c r="F1281" s="4">
        <v>225.0823</v>
      </c>
      <c r="G1281" s="2" t="s">
        <v>2135</v>
      </c>
      <c r="H1281" s="2" t="s">
        <v>2136</v>
      </c>
      <c r="I1281" s="2" t="s">
        <v>2137</v>
      </c>
      <c r="J1281" s="4" t="s">
        <v>21</v>
      </c>
      <c r="K1281" s="4">
        <v>226.089</v>
      </c>
      <c r="L1281" s="2">
        <v>6.38</v>
      </c>
      <c r="M1281" s="2" t="s">
        <v>2139</v>
      </c>
      <c r="N1281" s="6" t="s">
        <v>23</v>
      </c>
    </row>
    <row r="1282" customHeight="1" spans="1:14">
      <c r="A1282" s="2" t="s">
        <v>1624</v>
      </c>
      <c r="B1282" s="2">
        <v>34766</v>
      </c>
      <c r="C1282" s="2" t="s">
        <v>2132</v>
      </c>
      <c r="D1282" s="2" t="s">
        <v>2133</v>
      </c>
      <c r="E1282" s="2" t="s">
        <v>2134</v>
      </c>
      <c r="F1282" s="4">
        <v>225.0823</v>
      </c>
      <c r="G1282" s="2" t="s">
        <v>2135</v>
      </c>
      <c r="H1282" s="2" t="s">
        <v>2136</v>
      </c>
      <c r="I1282" s="2" t="s">
        <v>2137</v>
      </c>
      <c r="J1282" s="4" t="s">
        <v>21</v>
      </c>
      <c r="K1282" s="4">
        <v>226.089</v>
      </c>
      <c r="L1282" s="2">
        <v>6.38</v>
      </c>
      <c r="M1282" s="2" t="s">
        <v>2140</v>
      </c>
      <c r="N1282" s="6" t="s">
        <v>23</v>
      </c>
    </row>
    <row r="1283" customHeight="1" spans="1:14">
      <c r="A1283" s="2" t="s">
        <v>1624</v>
      </c>
      <c r="B1283" s="2">
        <v>34766</v>
      </c>
      <c r="C1283" s="2" t="s">
        <v>2132</v>
      </c>
      <c r="D1283" s="2" t="s">
        <v>2133</v>
      </c>
      <c r="E1283" s="2" t="s">
        <v>2134</v>
      </c>
      <c r="F1283" s="4">
        <v>225.0823</v>
      </c>
      <c r="G1283" s="2" t="s">
        <v>2135</v>
      </c>
      <c r="H1283" s="2" t="s">
        <v>2136</v>
      </c>
      <c r="I1283" s="2" t="s">
        <v>2137</v>
      </c>
      <c r="J1283" s="4" t="s">
        <v>21</v>
      </c>
      <c r="K1283" s="4">
        <v>226.0896</v>
      </c>
      <c r="L1283" s="2">
        <v>6.38</v>
      </c>
      <c r="M1283" s="2" t="s">
        <v>2141</v>
      </c>
      <c r="N1283" s="6" t="s">
        <v>23</v>
      </c>
    </row>
    <row r="1284" customHeight="1" spans="1:14">
      <c r="A1284" s="2" t="s">
        <v>1624</v>
      </c>
      <c r="B1284" s="2">
        <v>34766</v>
      </c>
      <c r="C1284" s="2" t="s">
        <v>2132</v>
      </c>
      <c r="D1284" s="2" t="s">
        <v>2133</v>
      </c>
      <c r="E1284" s="2" t="s">
        <v>2134</v>
      </c>
      <c r="F1284" s="4">
        <v>225.0823</v>
      </c>
      <c r="G1284" s="2" t="s">
        <v>2135</v>
      </c>
      <c r="H1284" s="2" t="s">
        <v>2136</v>
      </c>
      <c r="I1284" s="2" t="s">
        <v>2137</v>
      </c>
      <c r="J1284" s="4" t="s">
        <v>21</v>
      </c>
      <c r="K1284" s="4">
        <v>226.0896</v>
      </c>
      <c r="L1284" s="2">
        <v>6.38</v>
      </c>
      <c r="M1284" s="2" t="s">
        <v>2142</v>
      </c>
      <c r="N1284" s="6" t="s">
        <v>23</v>
      </c>
    </row>
    <row r="1285" customHeight="1" spans="1:14">
      <c r="A1285" s="2" t="s">
        <v>1624</v>
      </c>
      <c r="B1285" s="2">
        <v>34766</v>
      </c>
      <c r="C1285" s="2" t="s">
        <v>2132</v>
      </c>
      <c r="D1285" s="2" t="s">
        <v>2133</v>
      </c>
      <c r="E1285" s="2" t="s">
        <v>2134</v>
      </c>
      <c r="F1285" s="4">
        <v>225.0823</v>
      </c>
      <c r="G1285" s="2" t="s">
        <v>2135</v>
      </c>
      <c r="H1285" s="2" t="s">
        <v>2136</v>
      </c>
      <c r="I1285" s="2" t="s">
        <v>2137</v>
      </c>
      <c r="J1285" s="4" t="s">
        <v>55</v>
      </c>
      <c r="K1285" s="4">
        <v>243.116</v>
      </c>
      <c r="L1285" s="2">
        <v>6.38</v>
      </c>
      <c r="M1285" s="2" t="s">
        <v>2143</v>
      </c>
      <c r="N1285" s="6" t="s">
        <v>23</v>
      </c>
    </row>
    <row r="1286" customHeight="1" spans="1:14">
      <c r="A1286" s="2" t="s">
        <v>1624</v>
      </c>
      <c r="B1286" s="2">
        <v>34766</v>
      </c>
      <c r="C1286" s="2" t="s">
        <v>2132</v>
      </c>
      <c r="D1286" s="2" t="s">
        <v>2133</v>
      </c>
      <c r="E1286" s="2" t="s">
        <v>2134</v>
      </c>
      <c r="F1286" s="4">
        <v>225.0823</v>
      </c>
      <c r="G1286" s="2" t="s">
        <v>2135</v>
      </c>
      <c r="H1286" s="2" t="s">
        <v>2136</v>
      </c>
      <c r="I1286" s="2" t="s">
        <v>2137</v>
      </c>
      <c r="J1286" s="4" t="s">
        <v>21</v>
      </c>
      <c r="K1286" s="4">
        <v>226.0896</v>
      </c>
      <c r="L1286" s="2">
        <v>6.38</v>
      </c>
      <c r="M1286" s="2" t="s">
        <v>2144</v>
      </c>
      <c r="N1286" s="6" t="s">
        <v>23</v>
      </c>
    </row>
    <row r="1287" customHeight="1" spans="1:14">
      <c r="A1287" s="2" t="s">
        <v>1624</v>
      </c>
      <c r="B1287" s="2">
        <v>34766</v>
      </c>
      <c r="C1287" s="2" t="s">
        <v>2132</v>
      </c>
      <c r="D1287" s="2" t="s">
        <v>2133</v>
      </c>
      <c r="E1287" s="2" t="s">
        <v>2134</v>
      </c>
      <c r="F1287" s="4">
        <v>225.0823</v>
      </c>
      <c r="G1287" s="2" t="s">
        <v>2135</v>
      </c>
      <c r="H1287" s="2" t="s">
        <v>2136</v>
      </c>
      <c r="I1287" s="2" t="s">
        <v>2137</v>
      </c>
      <c r="J1287" s="4" t="s">
        <v>21</v>
      </c>
      <c r="K1287" s="4">
        <v>226.0896</v>
      </c>
      <c r="L1287" s="2">
        <v>6.38</v>
      </c>
      <c r="M1287" s="2" t="s">
        <v>2145</v>
      </c>
      <c r="N1287" s="6" t="s">
        <v>23</v>
      </c>
    </row>
    <row r="1288" customHeight="1" spans="1:14">
      <c r="A1288" s="2" t="s">
        <v>1624</v>
      </c>
      <c r="B1288" s="2">
        <v>34766</v>
      </c>
      <c r="C1288" s="2" t="s">
        <v>2132</v>
      </c>
      <c r="D1288" s="2" t="s">
        <v>2133</v>
      </c>
      <c r="E1288" s="2" t="s">
        <v>2134</v>
      </c>
      <c r="F1288" s="4">
        <v>225.0823</v>
      </c>
      <c r="G1288" s="2" t="s">
        <v>2135</v>
      </c>
      <c r="H1288" s="2" t="s">
        <v>2136</v>
      </c>
      <c r="I1288" s="2" t="s">
        <v>2137</v>
      </c>
      <c r="J1288" s="4" t="s">
        <v>21</v>
      </c>
      <c r="K1288" s="4">
        <v>226.089</v>
      </c>
      <c r="L1288" s="2">
        <v>6.38</v>
      </c>
      <c r="M1288" s="2" t="s">
        <v>2146</v>
      </c>
      <c r="N1288" s="6" t="s">
        <v>23</v>
      </c>
    </row>
    <row r="1289" customHeight="1" spans="1:14">
      <c r="A1289" s="2" t="s">
        <v>1624</v>
      </c>
      <c r="B1289" s="2">
        <v>36274</v>
      </c>
      <c r="C1289" s="2" t="s">
        <v>2147</v>
      </c>
      <c r="D1289" s="2" t="s">
        <v>2148</v>
      </c>
      <c r="E1289" s="2" t="s">
        <v>2149</v>
      </c>
      <c r="F1289" s="4">
        <v>252.089</v>
      </c>
      <c r="G1289" s="2" t="s">
        <v>2150</v>
      </c>
      <c r="H1289" s="2" t="s">
        <v>2151</v>
      </c>
      <c r="I1289" s="2" t="s">
        <v>2152</v>
      </c>
      <c r="J1289" s="4" t="s">
        <v>21</v>
      </c>
      <c r="K1289" s="4">
        <v>253.0963</v>
      </c>
      <c r="L1289" s="2">
        <v>6.49</v>
      </c>
      <c r="M1289" s="2" t="s">
        <v>2153</v>
      </c>
      <c r="N1289" s="6" t="s">
        <v>23</v>
      </c>
    </row>
    <row r="1290" customHeight="1" spans="1:14">
      <c r="A1290" s="2" t="s">
        <v>1624</v>
      </c>
      <c r="B1290" s="2">
        <v>36274</v>
      </c>
      <c r="C1290" s="2" t="s">
        <v>2147</v>
      </c>
      <c r="D1290" s="2" t="s">
        <v>2148</v>
      </c>
      <c r="E1290" s="2" t="s">
        <v>2149</v>
      </c>
      <c r="F1290" s="4">
        <v>252.089</v>
      </c>
      <c r="G1290" s="2" t="s">
        <v>2150</v>
      </c>
      <c r="H1290" s="2" t="s">
        <v>2151</v>
      </c>
      <c r="I1290" s="2" t="s">
        <v>2152</v>
      </c>
      <c r="J1290" s="4" t="s">
        <v>21</v>
      </c>
      <c r="K1290" s="4">
        <v>253.0963</v>
      </c>
      <c r="L1290" s="2">
        <v>6.49</v>
      </c>
      <c r="M1290" s="2" t="s">
        <v>2154</v>
      </c>
      <c r="N1290" s="5" t="s">
        <v>23</v>
      </c>
    </row>
    <row r="1291" customHeight="1" spans="1:14">
      <c r="A1291" s="2" t="s">
        <v>1624</v>
      </c>
      <c r="B1291" s="2">
        <v>36274</v>
      </c>
      <c r="C1291" s="2" t="s">
        <v>2147</v>
      </c>
      <c r="D1291" s="2" t="s">
        <v>2148</v>
      </c>
      <c r="E1291" s="2" t="s">
        <v>2149</v>
      </c>
      <c r="F1291" s="4">
        <v>252.089</v>
      </c>
      <c r="G1291" s="2" t="s">
        <v>2150</v>
      </c>
      <c r="H1291" s="2" t="s">
        <v>2151</v>
      </c>
      <c r="I1291" s="2" t="s">
        <v>2152</v>
      </c>
      <c r="J1291" s="4" t="s">
        <v>21</v>
      </c>
      <c r="K1291" s="4">
        <v>253.0963</v>
      </c>
      <c r="L1291" s="2">
        <v>6.49</v>
      </c>
      <c r="M1291" s="2" t="s">
        <v>2155</v>
      </c>
      <c r="N1291" s="6" t="s">
        <v>23</v>
      </c>
    </row>
    <row r="1292" customHeight="1" spans="1:14">
      <c r="A1292" s="2" t="s">
        <v>1624</v>
      </c>
      <c r="B1292" s="2">
        <v>36274</v>
      </c>
      <c r="C1292" s="2" t="s">
        <v>2147</v>
      </c>
      <c r="D1292" s="2" t="s">
        <v>2148</v>
      </c>
      <c r="E1292" s="2" t="s">
        <v>2149</v>
      </c>
      <c r="F1292" s="4">
        <v>252.089</v>
      </c>
      <c r="G1292" s="2" t="s">
        <v>2150</v>
      </c>
      <c r="H1292" s="2" t="s">
        <v>2151</v>
      </c>
      <c r="I1292" s="2" t="s">
        <v>2152</v>
      </c>
      <c r="J1292" s="4" t="s">
        <v>21</v>
      </c>
      <c r="K1292" s="4">
        <v>253.0963</v>
      </c>
      <c r="L1292" s="2">
        <v>6.49</v>
      </c>
      <c r="M1292" s="2" t="s">
        <v>2156</v>
      </c>
      <c r="N1292" s="6" t="s">
        <v>23</v>
      </c>
    </row>
    <row r="1293" customHeight="1" spans="1:14">
      <c r="A1293" s="2" t="s">
        <v>1624</v>
      </c>
      <c r="B1293" s="2">
        <v>36274</v>
      </c>
      <c r="C1293" s="2" t="s">
        <v>2147</v>
      </c>
      <c r="D1293" s="2" t="s">
        <v>2148</v>
      </c>
      <c r="E1293" s="2" t="s">
        <v>2149</v>
      </c>
      <c r="F1293" s="4">
        <v>252.089</v>
      </c>
      <c r="G1293" s="2" t="s">
        <v>2150</v>
      </c>
      <c r="H1293" s="2" t="s">
        <v>2151</v>
      </c>
      <c r="I1293" s="2" t="s">
        <v>2152</v>
      </c>
      <c r="J1293" s="4" t="s">
        <v>21</v>
      </c>
      <c r="K1293" s="4">
        <v>253.0963</v>
      </c>
      <c r="L1293" s="2">
        <v>6.49</v>
      </c>
      <c r="M1293" s="2" t="s">
        <v>2157</v>
      </c>
      <c r="N1293" s="6" t="s">
        <v>23</v>
      </c>
    </row>
    <row r="1294" customHeight="1" spans="1:14">
      <c r="A1294" s="2" t="s">
        <v>1624</v>
      </c>
      <c r="B1294" s="2">
        <v>36324</v>
      </c>
      <c r="C1294" s="2" t="s">
        <v>2158</v>
      </c>
      <c r="D1294" s="2" t="s">
        <v>2159</v>
      </c>
      <c r="E1294" s="2" t="s">
        <v>2160</v>
      </c>
      <c r="F1294" s="4">
        <v>293.1892</v>
      </c>
      <c r="G1294" s="2" t="s">
        <v>2161</v>
      </c>
      <c r="H1294" s="2" t="s">
        <v>2162</v>
      </c>
      <c r="I1294" s="2" t="s">
        <v>2163</v>
      </c>
      <c r="J1294" s="4" t="s">
        <v>21</v>
      </c>
      <c r="K1294" s="4">
        <v>294.1965</v>
      </c>
      <c r="L1294" s="2">
        <v>8.37</v>
      </c>
      <c r="M1294" s="2" t="s">
        <v>2164</v>
      </c>
      <c r="N1294" s="6" t="s">
        <v>23</v>
      </c>
    </row>
    <row r="1295" customHeight="1" spans="1:14">
      <c r="A1295" s="2" t="s">
        <v>1624</v>
      </c>
      <c r="B1295" s="2">
        <v>36324</v>
      </c>
      <c r="C1295" s="2" t="s">
        <v>2158</v>
      </c>
      <c r="D1295" s="2" t="s">
        <v>2159</v>
      </c>
      <c r="E1295" s="2" t="s">
        <v>2160</v>
      </c>
      <c r="F1295" s="4">
        <v>293.1892</v>
      </c>
      <c r="G1295" s="2" t="s">
        <v>2161</v>
      </c>
      <c r="H1295" s="2" t="s">
        <v>2162</v>
      </c>
      <c r="I1295" s="2" t="s">
        <v>2163</v>
      </c>
      <c r="J1295" s="4" t="s">
        <v>21</v>
      </c>
      <c r="K1295" s="4">
        <v>294.1965</v>
      </c>
      <c r="L1295" s="2">
        <v>8.37</v>
      </c>
      <c r="M1295" s="2" t="s">
        <v>2165</v>
      </c>
      <c r="N1295" s="6" t="s">
        <v>23</v>
      </c>
    </row>
    <row r="1296" customHeight="1" spans="1:14">
      <c r="A1296" s="2" t="s">
        <v>1624</v>
      </c>
      <c r="B1296" s="2">
        <v>36324</v>
      </c>
      <c r="C1296" s="2" t="s">
        <v>2158</v>
      </c>
      <c r="D1296" s="2" t="s">
        <v>2159</v>
      </c>
      <c r="E1296" s="2" t="s">
        <v>2160</v>
      </c>
      <c r="F1296" s="4">
        <v>293.1892</v>
      </c>
      <c r="G1296" s="2" t="s">
        <v>2161</v>
      </c>
      <c r="H1296" s="2" t="s">
        <v>2162</v>
      </c>
      <c r="I1296" s="2" t="s">
        <v>2163</v>
      </c>
      <c r="J1296" s="4" t="s">
        <v>21</v>
      </c>
      <c r="K1296" s="4">
        <v>294.1965</v>
      </c>
      <c r="L1296" s="2">
        <v>8.37</v>
      </c>
      <c r="M1296" s="2" t="s">
        <v>2166</v>
      </c>
      <c r="N1296" s="6" t="s">
        <v>23</v>
      </c>
    </row>
    <row r="1297" customHeight="1" spans="1:14">
      <c r="A1297" s="2" t="s">
        <v>1624</v>
      </c>
      <c r="B1297" s="2">
        <v>36324</v>
      </c>
      <c r="C1297" s="2" t="s">
        <v>2158</v>
      </c>
      <c r="D1297" s="2" t="s">
        <v>2159</v>
      </c>
      <c r="E1297" s="2" t="s">
        <v>2160</v>
      </c>
      <c r="F1297" s="4">
        <v>293.1892</v>
      </c>
      <c r="G1297" s="2" t="s">
        <v>2161</v>
      </c>
      <c r="H1297" s="2" t="s">
        <v>2162</v>
      </c>
      <c r="I1297" s="2" t="s">
        <v>2163</v>
      </c>
      <c r="J1297" s="4" t="s">
        <v>21</v>
      </c>
      <c r="K1297" s="4">
        <v>294.1965</v>
      </c>
      <c r="L1297" s="2">
        <v>8.37</v>
      </c>
      <c r="M1297" s="2" t="s">
        <v>2167</v>
      </c>
      <c r="N1297" s="6" t="s">
        <v>23</v>
      </c>
    </row>
    <row r="1298" customHeight="1" spans="1:14">
      <c r="A1298" s="2" t="s">
        <v>1624</v>
      </c>
      <c r="B1298" s="2">
        <v>36324</v>
      </c>
      <c r="C1298" s="2" t="s">
        <v>2158</v>
      </c>
      <c r="D1298" s="2" t="s">
        <v>2159</v>
      </c>
      <c r="E1298" s="2" t="s">
        <v>2160</v>
      </c>
      <c r="F1298" s="4">
        <v>293.1892</v>
      </c>
      <c r="G1298" s="2" t="s">
        <v>2161</v>
      </c>
      <c r="H1298" s="2" t="s">
        <v>2162</v>
      </c>
      <c r="I1298" s="2" t="s">
        <v>2163</v>
      </c>
      <c r="J1298" s="4" t="s">
        <v>21</v>
      </c>
      <c r="K1298" s="4">
        <v>294.1965</v>
      </c>
      <c r="L1298" s="2">
        <v>8.37</v>
      </c>
      <c r="M1298" s="2" t="s">
        <v>2168</v>
      </c>
      <c r="N1298" s="6" t="s">
        <v>23</v>
      </c>
    </row>
    <row r="1299" customHeight="1" spans="1:14">
      <c r="A1299" s="2" t="s">
        <v>1624</v>
      </c>
      <c r="B1299" s="2">
        <v>36324</v>
      </c>
      <c r="C1299" s="2" t="s">
        <v>2158</v>
      </c>
      <c r="D1299" s="2" t="s">
        <v>2159</v>
      </c>
      <c r="E1299" s="2" t="s">
        <v>2160</v>
      </c>
      <c r="F1299" s="4">
        <v>293.1892</v>
      </c>
      <c r="G1299" s="2" t="s">
        <v>2161</v>
      </c>
      <c r="H1299" s="2" t="s">
        <v>2162</v>
      </c>
      <c r="I1299" s="2" t="s">
        <v>2163</v>
      </c>
      <c r="J1299" s="4" t="s">
        <v>21</v>
      </c>
      <c r="K1299" s="4">
        <v>294.1965</v>
      </c>
      <c r="L1299" s="2">
        <v>8.37</v>
      </c>
      <c r="M1299" s="2" t="s">
        <v>2169</v>
      </c>
      <c r="N1299" s="6" t="s">
        <v>23</v>
      </c>
    </row>
    <row r="1300" customHeight="1" spans="1:14">
      <c r="A1300" s="2" t="s">
        <v>1624</v>
      </c>
      <c r="B1300" s="2">
        <v>36324</v>
      </c>
      <c r="C1300" s="2" t="s">
        <v>2158</v>
      </c>
      <c r="D1300" s="2" t="s">
        <v>2159</v>
      </c>
      <c r="E1300" s="2" t="s">
        <v>2160</v>
      </c>
      <c r="F1300" s="4">
        <v>293.1892</v>
      </c>
      <c r="G1300" s="2" t="s">
        <v>2161</v>
      </c>
      <c r="H1300" s="2" t="s">
        <v>2162</v>
      </c>
      <c r="I1300" s="2" t="s">
        <v>2163</v>
      </c>
      <c r="J1300" s="4" t="s">
        <v>21</v>
      </c>
      <c r="K1300" s="4">
        <v>294.1965</v>
      </c>
      <c r="L1300" s="2">
        <v>8.37</v>
      </c>
      <c r="M1300" s="2" t="s">
        <v>2170</v>
      </c>
      <c r="N1300" s="6" t="s">
        <v>23</v>
      </c>
    </row>
    <row r="1301" customHeight="1" spans="1:14">
      <c r="A1301" s="2" t="s">
        <v>1624</v>
      </c>
      <c r="B1301" s="2">
        <v>36324</v>
      </c>
      <c r="C1301" s="2" t="s">
        <v>2158</v>
      </c>
      <c r="D1301" s="2" t="s">
        <v>2159</v>
      </c>
      <c r="E1301" s="2" t="s">
        <v>2160</v>
      </c>
      <c r="F1301" s="4">
        <v>293.1892</v>
      </c>
      <c r="G1301" s="2" t="s">
        <v>2161</v>
      </c>
      <c r="H1301" s="2" t="s">
        <v>2162</v>
      </c>
      <c r="I1301" s="2" t="s">
        <v>2163</v>
      </c>
      <c r="J1301" s="4" t="s">
        <v>21</v>
      </c>
      <c r="K1301" s="4">
        <v>294.1965</v>
      </c>
      <c r="L1301" s="2">
        <v>8.37</v>
      </c>
      <c r="M1301" s="2" t="s">
        <v>2171</v>
      </c>
      <c r="N1301" s="6" t="s">
        <v>23</v>
      </c>
    </row>
    <row r="1302" customHeight="1" spans="1:14">
      <c r="A1302" s="2" t="s">
        <v>1624</v>
      </c>
      <c r="B1302" s="2">
        <v>36324</v>
      </c>
      <c r="C1302" s="2" t="s">
        <v>2158</v>
      </c>
      <c r="D1302" s="2" t="s">
        <v>2159</v>
      </c>
      <c r="E1302" s="2" t="s">
        <v>2160</v>
      </c>
      <c r="F1302" s="4">
        <v>293.1892</v>
      </c>
      <c r="G1302" s="2" t="s">
        <v>2161</v>
      </c>
      <c r="H1302" s="2" t="s">
        <v>2162</v>
      </c>
      <c r="I1302" s="2" t="s">
        <v>2163</v>
      </c>
      <c r="J1302" s="4" t="s">
        <v>21</v>
      </c>
      <c r="K1302" s="4">
        <v>294.1965</v>
      </c>
      <c r="L1302" s="2">
        <v>8.37</v>
      </c>
      <c r="M1302" s="2" t="s">
        <v>2172</v>
      </c>
      <c r="N1302" s="6" t="s">
        <v>23</v>
      </c>
    </row>
    <row r="1303" customHeight="1" spans="1:14">
      <c r="A1303" s="2" t="s">
        <v>1624</v>
      </c>
      <c r="B1303" s="2">
        <v>36324</v>
      </c>
      <c r="C1303" s="2" t="s">
        <v>2158</v>
      </c>
      <c r="D1303" s="2" t="s">
        <v>2159</v>
      </c>
      <c r="E1303" s="2" t="s">
        <v>2160</v>
      </c>
      <c r="F1303" s="4">
        <v>293.1892</v>
      </c>
      <c r="G1303" s="2" t="s">
        <v>2161</v>
      </c>
      <c r="H1303" s="2" t="s">
        <v>2162</v>
      </c>
      <c r="I1303" s="2" t="s">
        <v>2163</v>
      </c>
      <c r="J1303" s="4" t="s">
        <v>21</v>
      </c>
      <c r="K1303" s="4">
        <v>294.1965</v>
      </c>
      <c r="L1303" s="2">
        <v>8.37</v>
      </c>
      <c r="M1303" s="2" t="s">
        <v>2173</v>
      </c>
      <c r="N1303" s="5" t="s">
        <v>23</v>
      </c>
    </row>
    <row r="1304" customHeight="1" spans="1:14">
      <c r="A1304" s="2" t="s">
        <v>1624</v>
      </c>
      <c r="B1304" s="2">
        <v>36324</v>
      </c>
      <c r="C1304" s="2" t="s">
        <v>2158</v>
      </c>
      <c r="D1304" s="2" t="s">
        <v>2159</v>
      </c>
      <c r="E1304" s="2" t="s">
        <v>2160</v>
      </c>
      <c r="F1304" s="4">
        <v>293.1892</v>
      </c>
      <c r="G1304" s="2" t="s">
        <v>2161</v>
      </c>
      <c r="H1304" s="2" t="s">
        <v>2162</v>
      </c>
      <c r="I1304" s="2" t="s">
        <v>2163</v>
      </c>
      <c r="J1304" s="4" t="s">
        <v>21</v>
      </c>
      <c r="K1304" s="4">
        <v>294.1965</v>
      </c>
      <c r="L1304" s="2">
        <v>8.37</v>
      </c>
      <c r="M1304" s="2" t="s">
        <v>2174</v>
      </c>
      <c r="N1304" s="6" t="s">
        <v>23</v>
      </c>
    </row>
    <row r="1305" customHeight="1" spans="1:14">
      <c r="A1305" s="2" t="s">
        <v>1624</v>
      </c>
      <c r="B1305" s="2">
        <v>36326</v>
      </c>
      <c r="C1305" s="2" t="s">
        <v>2175</v>
      </c>
      <c r="D1305" s="2" t="s">
        <v>2176</v>
      </c>
      <c r="E1305" s="2" t="s">
        <v>2177</v>
      </c>
      <c r="F1305" s="4">
        <v>162.1157</v>
      </c>
      <c r="G1305" s="2" t="s">
        <v>2178</v>
      </c>
      <c r="H1305" s="2" t="s">
        <v>2179</v>
      </c>
      <c r="I1305" s="2" t="s">
        <v>2180</v>
      </c>
      <c r="J1305" s="4" t="s">
        <v>21</v>
      </c>
      <c r="K1305" s="4">
        <v>163.123</v>
      </c>
      <c r="L1305" s="2">
        <v>4.45</v>
      </c>
      <c r="M1305" s="2" t="s">
        <v>2181</v>
      </c>
      <c r="N1305" s="6" t="s">
        <v>23</v>
      </c>
    </row>
    <row r="1306" customHeight="1" spans="1:14">
      <c r="A1306" s="2" t="s">
        <v>1624</v>
      </c>
      <c r="B1306" s="2">
        <v>36326</v>
      </c>
      <c r="C1306" s="2" t="s">
        <v>2175</v>
      </c>
      <c r="D1306" s="2" t="s">
        <v>2176</v>
      </c>
      <c r="E1306" s="2" t="s">
        <v>2177</v>
      </c>
      <c r="F1306" s="4">
        <v>162.1157</v>
      </c>
      <c r="G1306" s="2" t="s">
        <v>2178</v>
      </c>
      <c r="H1306" s="2" t="s">
        <v>2179</v>
      </c>
      <c r="I1306" s="2" t="s">
        <v>2180</v>
      </c>
      <c r="J1306" s="4" t="s">
        <v>21</v>
      </c>
      <c r="K1306" s="4">
        <v>163.123</v>
      </c>
      <c r="L1306" s="2">
        <v>4.45</v>
      </c>
      <c r="M1306" s="2" t="s">
        <v>2182</v>
      </c>
      <c r="N1306" s="6" t="s">
        <v>23</v>
      </c>
    </row>
    <row r="1307" customHeight="1" spans="1:14">
      <c r="A1307" s="2" t="s">
        <v>1624</v>
      </c>
      <c r="B1307" s="2">
        <v>36326</v>
      </c>
      <c r="C1307" s="2" t="s">
        <v>2175</v>
      </c>
      <c r="D1307" s="2" t="s">
        <v>2176</v>
      </c>
      <c r="E1307" s="2" t="s">
        <v>2177</v>
      </c>
      <c r="F1307" s="4">
        <v>162.1157</v>
      </c>
      <c r="G1307" s="2" t="s">
        <v>2178</v>
      </c>
      <c r="H1307" s="2" t="s">
        <v>2179</v>
      </c>
      <c r="I1307" s="2" t="s">
        <v>2180</v>
      </c>
      <c r="J1307" s="4" t="s">
        <v>21</v>
      </c>
      <c r="K1307" s="4">
        <v>163.123</v>
      </c>
      <c r="L1307" s="2">
        <v>4.45</v>
      </c>
      <c r="M1307" s="2" t="s">
        <v>2183</v>
      </c>
      <c r="N1307" s="6" t="s">
        <v>23</v>
      </c>
    </row>
    <row r="1308" customHeight="1" spans="1:14">
      <c r="A1308" s="2" t="s">
        <v>1624</v>
      </c>
      <c r="B1308" s="2">
        <v>36326</v>
      </c>
      <c r="C1308" s="2" t="s">
        <v>2175</v>
      </c>
      <c r="D1308" s="2" t="s">
        <v>2176</v>
      </c>
      <c r="E1308" s="2" t="s">
        <v>2177</v>
      </c>
      <c r="F1308" s="4">
        <v>162.1157</v>
      </c>
      <c r="G1308" s="2" t="s">
        <v>2178</v>
      </c>
      <c r="H1308" s="2" t="s">
        <v>2179</v>
      </c>
      <c r="I1308" s="2" t="s">
        <v>2180</v>
      </c>
      <c r="J1308" s="4" t="s">
        <v>21</v>
      </c>
      <c r="K1308" s="4">
        <v>163.123</v>
      </c>
      <c r="L1308" s="2">
        <v>4.45</v>
      </c>
      <c r="M1308" s="2" t="s">
        <v>2184</v>
      </c>
      <c r="N1308" s="6" t="s">
        <v>23</v>
      </c>
    </row>
    <row r="1309" customHeight="1" spans="1:14">
      <c r="A1309" s="2" t="s">
        <v>1624</v>
      </c>
      <c r="B1309" s="2">
        <v>36326</v>
      </c>
      <c r="C1309" s="2" t="s">
        <v>2175</v>
      </c>
      <c r="D1309" s="2" t="s">
        <v>2176</v>
      </c>
      <c r="E1309" s="2" t="s">
        <v>2177</v>
      </c>
      <c r="F1309" s="4">
        <v>162.1157</v>
      </c>
      <c r="G1309" s="2" t="s">
        <v>2178</v>
      </c>
      <c r="H1309" s="2" t="s">
        <v>2179</v>
      </c>
      <c r="I1309" s="2" t="s">
        <v>2180</v>
      </c>
      <c r="J1309" s="4" t="s">
        <v>21</v>
      </c>
      <c r="K1309" s="4">
        <v>163.123</v>
      </c>
      <c r="L1309" s="2">
        <v>4.45</v>
      </c>
      <c r="M1309" s="2" t="s">
        <v>2185</v>
      </c>
      <c r="N1309" s="6" t="s">
        <v>23</v>
      </c>
    </row>
    <row r="1310" customHeight="1" spans="1:14">
      <c r="A1310" s="2" t="s">
        <v>1624</v>
      </c>
      <c r="B1310" s="2">
        <v>36326</v>
      </c>
      <c r="C1310" s="2" t="s">
        <v>2175</v>
      </c>
      <c r="D1310" s="2" t="s">
        <v>2176</v>
      </c>
      <c r="E1310" s="2" t="s">
        <v>2177</v>
      </c>
      <c r="F1310" s="4">
        <v>162.1157</v>
      </c>
      <c r="G1310" s="2" t="s">
        <v>2178</v>
      </c>
      <c r="H1310" s="2" t="s">
        <v>2179</v>
      </c>
      <c r="I1310" s="2" t="s">
        <v>2180</v>
      </c>
      <c r="J1310" s="4" t="s">
        <v>21</v>
      </c>
      <c r="K1310" s="4">
        <v>163.123</v>
      </c>
      <c r="L1310" s="2">
        <v>4.45</v>
      </c>
      <c r="M1310" s="2" t="s">
        <v>2186</v>
      </c>
      <c r="N1310" s="6" t="s">
        <v>23</v>
      </c>
    </row>
    <row r="1311" customHeight="1" spans="1:14">
      <c r="A1311" s="2" t="s">
        <v>1624</v>
      </c>
      <c r="B1311" s="2">
        <v>36584</v>
      </c>
      <c r="C1311" s="2" t="s">
        <v>2187</v>
      </c>
      <c r="D1311" s="2" t="s">
        <v>2188</v>
      </c>
      <c r="E1311" s="2" t="s">
        <v>2189</v>
      </c>
      <c r="F1311" s="4">
        <v>225.159</v>
      </c>
      <c r="G1311" s="2" t="s">
        <v>2190</v>
      </c>
      <c r="H1311" s="2" t="s">
        <v>2191</v>
      </c>
      <c r="I1311" s="2" t="s">
        <v>2192</v>
      </c>
      <c r="J1311" s="4" t="s">
        <v>21</v>
      </c>
      <c r="K1311" s="4">
        <v>226.1662</v>
      </c>
      <c r="L1311" s="2">
        <v>6.3</v>
      </c>
      <c r="M1311" s="2" t="s">
        <v>2193</v>
      </c>
      <c r="N1311" s="6" t="s">
        <v>23</v>
      </c>
    </row>
    <row r="1312" customHeight="1" spans="1:14">
      <c r="A1312" s="2" t="s">
        <v>1624</v>
      </c>
      <c r="B1312" s="2">
        <v>36584</v>
      </c>
      <c r="C1312" s="2" t="s">
        <v>2187</v>
      </c>
      <c r="D1312" s="2" t="s">
        <v>2188</v>
      </c>
      <c r="E1312" s="2" t="s">
        <v>2189</v>
      </c>
      <c r="F1312" s="4">
        <v>225.159</v>
      </c>
      <c r="G1312" s="2" t="s">
        <v>2190</v>
      </c>
      <c r="H1312" s="2" t="s">
        <v>2191</v>
      </c>
      <c r="I1312" s="2" t="s">
        <v>2192</v>
      </c>
      <c r="J1312" s="4" t="s">
        <v>21</v>
      </c>
      <c r="K1312" s="4">
        <v>226.1662</v>
      </c>
      <c r="L1312" s="2">
        <v>6.3</v>
      </c>
      <c r="M1312" s="2" t="s">
        <v>2194</v>
      </c>
      <c r="N1312" s="6" t="s">
        <v>23</v>
      </c>
    </row>
    <row r="1313" customHeight="1" spans="1:14">
      <c r="A1313" s="2" t="s">
        <v>1624</v>
      </c>
      <c r="B1313" s="2">
        <v>36584</v>
      </c>
      <c r="C1313" s="2" t="s">
        <v>2187</v>
      </c>
      <c r="D1313" s="2" t="s">
        <v>2188</v>
      </c>
      <c r="E1313" s="2" t="s">
        <v>2189</v>
      </c>
      <c r="F1313" s="4">
        <v>225.159</v>
      </c>
      <c r="G1313" s="2" t="s">
        <v>2190</v>
      </c>
      <c r="H1313" s="2" t="s">
        <v>2191</v>
      </c>
      <c r="I1313" s="2" t="s">
        <v>2192</v>
      </c>
      <c r="J1313" s="4" t="s">
        <v>21</v>
      </c>
      <c r="K1313" s="4">
        <v>226.1662</v>
      </c>
      <c r="L1313" s="2">
        <v>6.3</v>
      </c>
      <c r="M1313" s="2" t="s">
        <v>2195</v>
      </c>
      <c r="N1313" s="6" t="s">
        <v>23</v>
      </c>
    </row>
    <row r="1314" customHeight="1" spans="1:14">
      <c r="A1314" s="2" t="s">
        <v>1624</v>
      </c>
      <c r="B1314" s="2">
        <v>36584</v>
      </c>
      <c r="C1314" s="2" t="s">
        <v>2187</v>
      </c>
      <c r="D1314" s="2" t="s">
        <v>2188</v>
      </c>
      <c r="E1314" s="2" t="s">
        <v>2189</v>
      </c>
      <c r="F1314" s="4">
        <v>225.159</v>
      </c>
      <c r="G1314" s="2" t="s">
        <v>2190</v>
      </c>
      <c r="H1314" s="2" t="s">
        <v>2191</v>
      </c>
      <c r="I1314" s="2" t="s">
        <v>2192</v>
      </c>
      <c r="J1314" s="4" t="s">
        <v>21</v>
      </c>
      <c r="K1314" s="4">
        <v>226.1662</v>
      </c>
      <c r="L1314" s="2">
        <v>6.3</v>
      </c>
      <c r="M1314" s="2" t="s">
        <v>2196</v>
      </c>
      <c r="N1314" s="6" t="s">
        <v>23</v>
      </c>
    </row>
    <row r="1315" customHeight="1" spans="1:14">
      <c r="A1315" s="2" t="s">
        <v>1624</v>
      </c>
      <c r="B1315" s="2">
        <v>36584</v>
      </c>
      <c r="C1315" s="2" t="s">
        <v>2187</v>
      </c>
      <c r="D1315" s="2" t="s">
        <v>2188</v>
      </c>
      <c r="E1315" s="2" t="s">
        <v>2189</v>
      </c>
      <c r="F1315" s="4">
        <v>225.159</v>
      </c>
      <c r="G1315" s="2" t="s">
        <v>2190</v>
      </c>
      <c r="H1315" s="2" t="s">
        <v>2191</v>
      </c>
      <c r="I1315" s="2" t="s">
        <v>2192</v>
      </c>
      <c r="J1315" s="4" t="s">
        <v>21</v>
      </c>
      <c r="K1315" s="4">
        <v>226.1662</v>
      </c>
      <c r="L1315" s="2">
        <v>6.3</v>
      </c>
      <c r="M1315" s="2" t="s">
        <v>2197</v>
      </c>
      <c r="N1315" s="6" t="s">
        <v>23</v>
      </c>
    </row>
    <row r="1316" customHeight="1" spans="1:14">
      <c r="A1316" s="2" t="s">
        <v>1624</v>
      </c>
      <c r="B1316" s="2">
        <v>36584</v>
      </c>
      <c r="C1316" s="2" t="s">
        <v>2187</v>
      </c>
      <c r="D1316" s="2" t="s">
        <v>2188</v>
      </c>
      <c r="E1316" s="2" t="s">
        <v>2189</v>
      </c>
      <c r="F1316" s="4">
        <v>225.159</v>
      </c>
      <c r="G1316" s="2" t="s">
        <v>2190</v>
      </c>
      <c r="H1316" s="2" t="s">
        <v>2191</v>
      </c>
      <c r="I1316" s="2" t="s">
        <v>2192</v>
      </c>
      <c r="J1316" s="4" t="s">
        <v>21</v>
      </c>
      <c r="K1316" s="4">
        <v>226.1662</v>
      </c>
      <c r="L1316" s="2">
        <v>6.3</v>
      </c>
      <c r="M1316" s="2" t="s">
        <v>2198</v>
      </c>
      <c r="N1316" s="5" t="s">
        <v>23</v>
      </c>
    </row>
    <row r="1317" customHeight="1" spans="1:14">
      <c r="A1317" s="2" t="s">
        <v>1624</v>
      </c>
      <c r="B1317" s="2">
        <v>36867</v>
      </c>
      <c r="C1317" s="2" t="s">
        <v>2199</v>
      </c>
      <c r="D1317" s="2" t="s">
        <v>2200</v>
      </c>
      <c r="E1317" s="2" t="s">
        <v>2201</v>
      </c>
      <c r="F1317" s="4">
        <v>257.0641</v>
      </c>
      <c r="G1317" s="2" t="s">
        <v>2202</v>
      </c>
      <c r="H1317" s="2" t="s">
        <v>2203</v>
      </c>
      <c r="I1317" s="2" t="s">
        <v>2204</v>
      </c>
      <c r="J1317" s="4" t="s">
        <v>21</v>
      </c>
      <c r="K1317" s="4">
        <v>258.0714</v>
      </c>
      <c r="L1317" s="2">
        <v>8.35</v>
      </c>
      <c r="M1317" s="2" t="s">
        <v>2205</v>
      </c>
      <c r="N1317" s="6" t="s">
        <v>23</v>
      </c>
    </row>
    <row r="1318" customHeight="1" spans="1:14">
      <c r="A1318" s="2" t="s">
        <v>1624</v>
      </c>
      <c r="B1318" s="2">
        <v>36867</v>
      </c>
      <c r="C1318" s="2" t="s">
        <v>2199</v>
      </c>
      <c r="D1318" s="2" t="s">
        <v>2200</v>
      </c>
      <c r="E1318" s="2" t="s">
        <v>2201</v>
      </c>
      <c r="F1318" s="4">
        <v>257.0641</v>
      </c>
      <c r="G1318" s="2" t="s">
        <v>2202</v>
      </c>
      <c r="H1318" s="2" t="s">
        <v>2203</v>
      </c>
      <c r="I1318" s="2" t="s">
        <v>2204</v>
      </c>
      <c r="J1318" s="4" t="s">
        <v>21</v>
      </c>
      <c r="K1318" s="4">
        <v>258.0714</v>
      </c>
      <c r="L1318" s="2">
        <v>8.35</v>
      </c>
      <c r="M1318" s="2" t="s">
        <v>2206</v>
      </c>
      <c r="N1318" s="6" t="s">
        <v>23</v>
      </c>
    </row>
    <row r="1319" customHeight="1" spans="1:14">
      <c r="A1319" s="2" t="s">
        <v>1624</v>
      </c>
      <c r="B1319" s="2">
        <v>37829</v>
      </c>
      <c r="C1319" s="2" t="s">
        <v>2207</v>
      </c>
      <c r="D1319" s="2" t="s">
        <v>2208</v>
      </c>
      <c r="E1319" s="2" t="s">
        <v>2209</v>
      </c>
      <c r="F1319" s="4">
        <v>207.0218</v>
      </c>
      <c r="G1319" s="2" t="s">
        <v>2210</v>
      </c>
      <c r="H1319" s="2" t="s">
        <v>2211</v>
      </c>
      <c r="I1319" s="2" t="s">
        <v>2212</v>
      </c>
      <c r="J1319" s="4" t="s">
        <v>21</v>
      </c>
      <c r="K1319" s="4">
        <v>208.029</v>
      </c>
      <c r="L1319" s="2">
        <v>7.65</v>
      </c>
      <c r="M1319" s="2" t="s">
        <v>2213</v>
      </c>
      <c r="N1319" s="6" t="s">
        <v>23</v>
      </c>
    </row>
    <row r="1320" customHeight="1" spans="1:14">
      <c r="A1320" s="2" t="s">
        <v>1624</v>
      </c>
      <c r="B1320" s="2">
        <v>37829</v>
      </c>
      <c r="C1320" s="2" t="s">
        <v>2207</v>
      </c>
      <c r="D1320" s="2" t="s">
        <v>2208</v>
      </c>
      <c r="E1320" s="2" t="s">
        <v>2209</v>
      </c>
      <c r="F1320" s="4">
        <v>207.0218</v>
      </c>
      <c r="G1320" s="2" t="s">
        <v>2210</v>
      </c>
      <c r="H1320" s="2" t="s">
        <v>2211</v>
      </c>
      <c r="I1320" s="2" t="s">
        <v>2212</v>
      </c>
      <c r="J1320" s="4" t="s">
        <v>21</v>
      </c>
      <c r="K1320" s="4">
        <v>208.029</v>
      </c>
      <c r="L1320" s="2">
        <v>7.65</v>
      </c>
      <c r="M1320" s="2" t="s">
        <v>2214</v>
      </c>
      <c r="N1320" s="6" t="s">
        <v>23</v>
      </c>
    </row>
    <row r="1321" customHeight="1" spans="1:14">
      <c r="A1321" s="2" t="s">
        <v>1624</v>
      </c>
      <c r="B1321" s="2">
        <v>39676</v>
      </c>
      <c r="C1321" s="2" t="s">
        <v>2215</v>
      </c>
      <c r="D1321" s="2" t="s">
        <v>2216</v>
      </c>
      <c r="E1321" s="2" t="s">
        <v>2217</v>
      </c>
      <c r="F1321" s="4">
        <v>284.9959</v>
      </c>
      <c r="G1321" s="2" t="s">
        <v>2218</v>
      </c>
      <c r="H1321" s="2" t="s">
        <v>2219</v>
      </c>
      <c r="I1321" s="2" t="s">
        <v>2220</v>
      </c>
      <c r="J1321" s="4" t="s">
        <v>21</v>
      </c>
      <c r="K1321" s="4">
        <v>286.0032</v>
      </c>
      <c r="L1321" s="2">
        <v>7.52</v>
      </c>
      <c r="M1321" s="2" t="s">
        <v>2221</v>
      </c>
      <c r="N1321" s="6" t="s">
        <v>23</v>
      </c>
    </row>
    <row r="1322" customHeight="1" spans="1:14">
      <c r="A1322" s="2" t="s">
        <v>1624</v>
      </c>
      <c r="B1322" s="2">
        <v>39676</v>
      </c>
      <c r="C1322" s="2" t="s">
        <v>2215</v>
      </c>
      <c r="D1322" s="2" t="s">
        <v>2216</v>
      </c>
      <c r="E1322" s="2" t="s">
        <v>2217</v>
      </c>
      <c r="F1322" s="4">
        <v>284.9959</v>
      </c>
      <c r="G1322" s="2" t="s">
        <v>2218</v>
      </c>
      <c r="H1322" s="2" t="s">
        <v>2219</v>
      </c>
      <c r="I1322" s="2" t="s">
        <v>2220</v>
      </c>
      <c r="J1322" s="4" t="s">
        <v>21</v>
      </c>
      <c r="K1322" s="4">
        <v>286.0032</v>
      </c>
      <c r="L1322" s="2">
        <v>7.52</v>
      </c>
      <c r="M1322" s="2" t="s">
        <v>2222</v>
      </c>
      <c r="N1322" s="6" t="s">
        <v>23</v>
      </c>
    </row>
    <row r="1323" customHeight="1" spans="1:14">
      <c r="A1323" s="2" t="s">
        <v>1624</v>
      </c>
      <c r="B1323" s="2">
        <v>39676</v>
      </c>
      <c r="C1323" s="2" t="s">
        <v>2215</v>
      </c>
      <c r="D1323" s="2" t="s">
        <v>2216</v>
      </c>
      <c r="E1323" s="2" t="s">
        <v>2217</v>
      </c>
      <c r="F1323" s="4">
        <v>284.9959</v>
      </c>
      <c r="G1323" s="2" t="s">
        <v>2218</v>
      </c>
      <c r="H1323" s="2" t="s">
        <v>2219</v>
      </c>
      <c r="I1323" s="2" t="s">
        <v>2220</v>
      </c>
      <c r="J1323" s="4" t="s">
        <v>21</v>
      </c>
      <c r="K1323" s="4">
        <v>286.0032</v>
      </c>
      <c r="L1323" s="2">
        <v>7.52</v>
      </c>
      <c r="M1323" s="2" t="s">
        <v>2223</v>
      </c>
      <c r="N1323" s="6" t="s">
        <v>23</v>
      </c>
    </row>
    <row r="1324" customHeight="1" spans="1:14">
      <c r="A1324" s="2" t="s">
        <v>1624</v>
      </c>
      <c r="B1324" s="2">
        <v>39676</v>
      </c>
      <c r="C1324" s="2" t="s">
        <v>2215</v>
      </c>
      <c r="D1324" s="2" t="s">
        <v>2216</v>
      </c>
      <c r="E1324" s="2" t="s">
        <v>2217</v>
      </c>
      <c r="F1324" s="4">
        <v>284.9959</v>
      </c>
      <c r="G1324" s="2" t="s">
        <v>2218</v>
      </c>
      <c r="H1324" s="2" t="s">
        <v>2219</v>
      </c>
      <c r="I1324" s="2" t="s">
        <v>2220</v>
      </c>
      <c r="J1324" s="4" t="s">
        <v>21</v>
      </c>
      <c r="K1324" s="4">
        <v>286.0032</v>
      </c>
      <c r="L1324" s="2">
        <v>7.52</v>
      </c>
      <c r="M1324" s="2" t="s">
        <v>2224</v>
      </c>
      <c r="N1324" s="6" t="s">
        <v>23</v>
      </c>
    </row>
    <row r="1325" customHeight="1" spans="1:14">
      <c r="A1325" s="2" t="s">
        <v>1624</v>
      </c>
      <c r="B1325" s="2">
        <v>39676</v>
      </c>
      <c r="C1325" s="2" t="s">
        <v>2215</v>
      </c>
      <c r="D1325" s="2" t="s">
        <v>2216</v>
      </c>
      <c r="E1325" s="2" t="s">
        <v>2217</v>
      </c>
      <c r="F1325" s="4">
        <v>284.9959</v>
      </c>
      <c r="G1325" s="2" t="s">
        <v>2218</v>
      </c>
      <c r="H1325" s="2" t="s">
        <v>2219</v>
      </c>
      <c r="I1325" s="2" t="s">
        <v>2220</v>
      </c>
      <c r="J1325" s="4" t="s">
        <v>21</v>
      </c>
      <c r="K1325" s="4">
        <v>286.0032</v>
      </c>
      <c r="L1325" s="2">
        <v>7.52</v>
      </c>
      <c r="M1325" s="2" t="s">
        <v>2225</v>
      </c>
      <c r="N1325" s="6" t="s">
        <v>23</v>
      </c>
    </row>
    <row r="1326" customHeight="1" spans="1:14">
      <c r="A1326" s="2" t="s">
        <v>1624</v>
      </c>
      <c r="B1326" s="2">
        <v>39676</v>
      </c>
      <c r="C1326" s="2" t="s">
        <v>2215</v>
      </c>
      <c r="D1326" s="2" t="s">
        <v>2216</v>
      </c>
      <c r="E1326" s="2" t="s">
        <v>2217</v>
      </c>
      <c r="F1326" s="4">
        <v>284.9959</v>
      </c>
      <c r="G1326" s="2" t="s">
        <v>2218</v>
      </c>
      <c r="H1326" s="2" t="s">
        <v>2219</v>
      </c>
      <c r="I1326" s="2" t="s">
        <v>2220</v>
      </c>
      <c r="J1326" s="4" t="s">
        <v>21</v>
      </c>
      <c r="K1326" s="4">
        <v>286.0032</v>
      </c>
      <c r="L1326" s="2">
        <v>7.52</v>
      </c>
      <c r="M1326" s="2" t="s">
        <v>2226</v>
      </c>
      <c r="N1326" s="6" t="s">
        <v>23</v>
      </c>
    </row>
    <row r="1327" customHeight="1" spans="1:14">
      <c r="A1327" s="2" t="s">
        <v>1624</v>
      </c>
      <c r="B1327" s="2">
        <v>41463</v>
      </c>
      <c r="C1327" s="2" t="s">
        <v>2227</v>
      </c>
      <c r="D1327" s="2" t="s">
        <v>2228</v>
      </c>
      <c r="E1327" s="2" t="s">
        <v>2229</v>
      </c>
      <c r="F1327" s="4">
        <v>378.1169</v>
      </c>
      <c r="G1327" s="2" t="s">
        <v>2230</v>
      </c>
      <c r="H1327" s="2" t="s">
        <v>2231</v>
      </c>
      <c r="I1327" s="2" t="s">
        <v>2232</v>
      </c>
      <c r="J1327" s="4" t="s">
        <v>21</v>
      </c>
      <c r="K1327" s="4">
        <v>379.1242</v>
      </c>
      <c r="L1327" s="2">
        <v>13.06</v>
      </c>
      <c r="M1327" s="2" t="s">
        <v>2233</v>
      </c>
      <c r="N1327" s="6" t="s">
        <v>23</v>
      </c>
    </row>
    <row r="1328" customHeight="1" spans="1:14">
      <c r="A1328" s="2" t="s">
        <v>1624</v>
      </c>
      <c r="B1328" s="2">
        <v>41463</v>
      </c>
      <c r="C1328" s="2" t="s">
        <v>2227</v>
      </c>
      <c r="D1328" s="2" t="s">
        <v>2228</v>
      </c>
      <c r="E1328" s="2" t="s">
        <v>2229</v>
      </c>
      <c r="F1328" s="4">
        <v>378.1169</v>
      </c>
      <c r="G1328" s="2" t="s">
        <v>2230</v>
      </c>
      <c r="H1328" s="2" t="s">
        <v>2231</v>
      </c>
      <c r="I1328" s="2" t="s">
        <v>2232</v>
      </c>
      <c r="J1328" s="4" t="s">
        <v>21</v>
      </c>
      <c r="K1328" s="4">
        <v>379.1242</v>
      </c>
      <c r="L1328" s="2">
        <v>13.06</v>
      </c>
      <c r="M1328" s="2" t="s">
        <v>2234</v>
      </c>
      <c r="N1328" s="6" t="s">
        <v>23</v>
      </c>
    </row>
    <row r="1329" customHeight="1" spans="1:14">
      <c r="A1329" s="2" t="s">
        <v>1624</v>
      </c>
      <c r="B1329" s="2">
        <v>41463</v>
      </c>
      <c r="C1329" s="2" t="s">
        <v>2227</v>
      </c>
      <c r="D1329" s="2" t="s">
        <v>2228</v>
      </c>
      <c r="E1329" s="2" t="s">
        <v>2229</v>
      </c>
      <c r="F1329" s="4">
        <v>378.1169</v>
      </c>
      <c r="G1329" s="2" t="s">
        <v>2230</v>
      </c>
      <c r="H1329" s="2" t="s">
        <v>2231</v>
      </c>
      <c r="I1329" s="2" t="s">
        <v>2232</v>
      </c>
      <c r="J1329" s="4" t="s">
        <v>21</v>
      </c>
      <c r="K1329" s="4">
        <v>379.1242</v>
      </c>
      <c r="L1329" s="2">
        <v>13.06</v>
      </c>
      <c r="M1329" s="2" t="s">
        <v>2235</v>
      </c>
      <c r="N1329" s="5" t="s">
        <v>23</v>
      </c>
    </row>
    <row r="1330" customHeight="1" spans="1:14">
      <c r="A1330" s="2" t="s">
        <v>1624</v>
      </c>
      <c r="B1330" s="2">
        <v>41463</v>
      </c>
      <c r="C1330" s="2" t="s">
        <v>2227</v>
      </c>
      <c r="D1330" s="2" t="s">
        <v>2228</v>
      </c>
      <c r="E1330" s="2" t="s">
        <v>2229</v>
      </c>
      <c r="F1330" s="4">
        <v>378.1169</v>
      </c>
      <c r="G1330" s="2" t="s">
        <v>2230</v>
      </c>
      <c r="H1330" s="2" t="s">
        <v>2231</v>
      </c>
      <c r="I1330" s="2" t="s">
        <v>2232</v>
      </c>
      <c r="J1330" s="4" t="s">
        <v>21</v>
      </c>
      <c r="K1330" s="4">
        <v>379.1242</v>
      </c>
      <c r="L1330" s="2">
        <v>13.06</v>
      </c>
      <c r="M1330" s="2" t="s">
        <v>2236</v>
      </c>
      <c r="N1330" s="6" t="s">
        <v>23</v>
      </c>
    </row>
    <row r="1331" customHeight="1" spans="1:14">
      <c r="A1331" s="2" t="s">
        <v>1624</v>
      </c>
      <c r="B1331" s="2">
        <v>41463</v>
      </c>
      <c r="C1331" s="2" t="s">
        <v>2227</v>
      </c>
      <c r="D1331" s="2" t="s">
        <v>2228</v>
      </c>
      <c r="E1331" s="2" t="s">
        <v>2229</v>
      </c>
      <c r="F1331" s="4">
        <v>378.1169</v>
      </c>
      <c r="G1331" s="2" t="s">
        <v>2230</v>
      </c>
      <c r="H1331" s="2" t="s">
        <v>2231</v>
      </c>
      <c r="I1331" s="2" t="s">
        <v>2232</v>
      </c>
      <c r="J1331" s="4" t="s">
        <v>21</v>
      </c>
      <c r="K1331" s="4">
        <v>379.1242</v>
      </c>
      <c r="L1331" s="2">
        <v>13.06</v>
      </c>
      <c r="M1331" s="2" t="s">
        <v>2237</v>
      </c>
      <c r="N1331" s="6" t="s">
        <v>23</v>
      </c>
    </row>
    <row r="1332" customHeight="1" spans="1:14">
      <c r="A1332" s="2" t="s">
        <v>1624</v>
      </c>
      <c r="B1332" s="2">
        <v>41463</v>
      </c>
      <c r="C1332" s="2" t="s">
        <v>2227</v>
      </c>
      <c r="D1332" s="2" t="s">
        <v>2228</v>
      </c>
      <c r="E1332" s="2" t="s">
        <v>2229</v>
      </c>
      <c r="F1332" s="4">
        <v>378.1169</v>
      </c>
      <c r="G1332" s="2" t="s">
        <v>2230</v>
      </c>
      <c r="H1332" s="2" t="s">
        <v>2231</v>
      </c>
      <c r="I1332" s="2" t="s">
        <v>2232</v>
      </c>
      <c r="J1332" s="4" t="s">
        <v>21</v>
      </c>
      <c r="K1332" s="4">
        <v>379.1242</v>
      </c>
      <c r="L1332" s="2">
        <v>13.06</v>
      </c>
      <c r="M1332" s="2" t="s">
        <v>2238</v>
      </c>
      <c r="N1332" s="6" t="s">
        <v>23</v>
      </c>
    </row>
    <row r="1333" customHeight="1" spans="1:14">
      <c r="A1333" s="2" t="s">
        <v>1624</v>
      </c>
      <c r="B1333" s="2">
        <v>41463</v>
      </c>
      <c r="C1333" s="2" t="s">
        <v>2227</v>
      </c>
      <c r="D1333" s="2" t="s">
        <v>2228</v>
      </c>
      <c r="E1333" s="2" t="s">
        <v>2229</v>
      </c>
      <c r="F1333" s="4">
        <v>378.1169</v>
      </c>
      <c r="G1333" s="2" t="s">
        <v>2230</v>
      </c>
      <c r="H1333" s="2" t="s">
        <v>2231</v>
      </c>
      <c r="I1333" s="2" t="s">
        <v>2232</v>
      </c>
      <c r="J1333" s="4" t="s">
        <v>21</v>
      </c>
      <c r="K1333" s="4">
        <v>379.1242</v>
      </c>
      <c r="L1333" s="2">
        <v>13.06</v>
      </c>
      <c r="M1333" s="2" t="s">
        <v>2239</v>
      </c>
      <c r="N1333" s="6" t="s">
        <v>23</v>
      </c>
    </row>
    <row r="1334" customHeight="1" spans="1:14">
      <c r="A1334" s="2" t="s">
        <v>1624</v>
      </c>
      <c r="B1334" s="2">
        <v>41463</v>
      </c>
      <c r="C1334" s="2" t="s">
        <v>2227</v>
      </c>
      <c r="D1334" s="2" t="s">
        <v>2228</v>
      </c>
      <c r="E1334" s="2" t="s">
        <v>2229</v>
      </c>
      <c r="F1334" s="4">
        <v>378.1169</v>
      </c>
      <c r="G1334" s="2" t="s">
        <v>2230</v>
      </c>
      <c r="H1334" s="2" t="s">
        <v>2231</v>
      </c>
      <c r="I1334" s="2" t="s">
        <v>2232</v>
      </c>
      <c r="J1334" s="4" t="s">
        <v>21</v>
      </c>
      <c r="K1334" s="4">
        <v>379.1242</v>
      </c>
      <c r="L1334" s="2">
        <v>13.06</v>
      </c>
      <c r="M1334" s="2" t="s">
        <v>2240</v>
      </c>
      <c r="N1334" s="6" t="s">
        <v>23</v>
      </c>
    </row>
    <row r="1335" customHeight="1" spans="1:14">
      <c r="A1335" s="2" t="s">
        <v>1624</v>
      </c>
      <c r="B1335" s="2">
        <v>43226</v>
      </c>
      <c r="C1335" s="2" t="s">
        <v>2241</v>
      </c>
      <c r="D1335" s="2" t="s">
        <v>2242</v>
      </c>
      <c r="E1335" s="2" t="s">
        <v>2243</v>
      </c>
      <c r="F1335" s="4">
        <v>330.0327</v>
      </c>
      <c r="G1335" s="2" t="s">
        <v>2244</v>
      </c>
      <c r="H1335" s="2" t="s">
        <v>2245</v>
      </c>
      <c r="I1335" s="2" t="s">
        <v>2246</v>
      </c>
      <c r="J1335" s="4" t="s">
        <v>21</v>
      </c>
      <c r="K1335" s="4">
        <v>331.0399</v>
      </c>
      <c r="L1335" s="2">
        <v>8.08</v>
      </c>
      <c r="M1335" s="2" t="s">
        <v>2247</v>
      </c>
      <c r="N1335" s="6" t="s">
        <v>23</v>
      </c>
    </row>
    <row r="1336" customHeight="1" spans="1:14">
      <c r="A1336" s="2" t="s">
        <v>1624</v>
      </c>
      <c r="B1336" s="2">
        <v>43226</v>
      </c>
      <c r="C1336" s="2" t="s">
        <v>2241</v>
      </c>
      <c r="D1336" s="2" t="s">
        <v>2242</v>
      </c>
      <c r="E1336" s="2" t="s">
        <v>2243</v>
      </c>
      <c r="F1336" s="4">
        <v>330.0327</v>
      </c>
      <c r="G1336" s="2" t="s">
        <v>2244</v>
      </c>
      <c r="H1336" s="2" t="s">
        <v>2245</v>
      </c>
      <c r="I1336" s="2" t="s">
        <v>2246</v>
      </c>
      <c r="J1336" s="4" t="s">
        <v>21</v>
      </c>
      <c r="K1336" s="4">
        <v>331.0399</v>
      </c>
      <c r="L1336" s="2">
        <v>8.08</v>
      </c>
      <c r="M1336" s="2" t="s">
        <v>2248</v>
      </c>
      <c r="N1336" s="6" t="s">
        <v>23</v>
      </c>
    </row>
    <row r="1337" customHeight="1" spans="1:14">
      <c r="A1337" s="2" t="s">
        <v>1624</v>
      </c>
      <c r="B1337" s="2">
        <v>43226</v>
      </c>
      <c r="C1337" s="2" t="s">
        <v>2241</v>
      </c>
      <c r="D1337" s="2" t="s">
        <v>2242</v>
      </c>
      <c r="E1337" s="2" t="s">
        <v>2243</v>
      </c>
      <c r="F1337" s="4">
        <v>330.0327</v>
      </c>
      <c r="G1337" s="2" t="s">
        <v>2244</v>
      </c>
      <c r="H1337" s="2" t="s">
        <v>2245</v>
      </c>
      <c r="I1337" s="2" t="s">
        <v>2246</v>
      </c>
      <c r="J1337" s="4" t="s">
        <v>21</v>
      </c>
      <c r="K1337" s="4">
        <v>331.0399</v>
      </c>
      <c r="L1337" s="2">
        <v>8.08</v>
      </c>
      <c r="M1337" s="2" t="s">
        <v>2249</v>
      </c>
      <c r="N1337" s="6" t="s">
        <v>23</v>
      </c>
    </row>
    <row r="1338" customHeight="1" spans="1:14">
      <c r="A1338" s="2" t="s">
        <v>1624</v>
      </c>
      <c r="B1338" s="2">
        <v>43226</v>
      </c>
      <c r="C1338" s="2" t="s">
        <v>2241</v>
      </c>
      <c r="D1338" s="2" t="s">
        <v>2242</v>
      </c>
      <c r="E1338" s="2" t="s">
        <v>2243</v>
      </c>
      <c r="F1338" s="4">
        <v>330.0327</v>
      </c>
      <c r="G1338" s="2" t="s">
        <v>2244</v>
      </c>
      <c r="H1338" s="2" t="s">
        <v>2245</v>
      </c>
      <c r="I1338" s="2" t="s">
        <v>2246</v>
      </c>
      <c r="J1338" s="4" t="s">
        <v>21</v>
      </c>
      <c r="K1338" s="4">
        <v>331.0399</v>
      </c>
      <c r="L1338" s="2">
        <v>8.08</v>
      </c>
      <c r="M1338" s="2" t="s">
        <v>2250</v>
      </c>
      <c r="N1338" s="6" t="s">
        <v>23</v>
      </c>
    </row>
    <row r="1339" customHeight="1" spans="1:14">
      <c r="A1339" s="2" t="s">
        <v>1624</v>
      </c>
      <c r="B1339" s="2">
        <v>43226</v>
      </c>
      <c r="C1339" s="2" t="s">
        <v>2241</v>
      </c>
      <c r="D1339" s="2" t="s">
        <v>2242</v>
      </c>
      <c r="E1339" s="2" t="s">
        <v>2243</v>
      </c>
      <c r="F1339" s="4">
        <v>330.0327</v>
      </c>
      <c r="G1339" s="2" t="s">
        <v>2244</v>
      </c>
      <c r="H1339" s="2" t="s">
        <v>2245</v>
      </c>
      <c r="I1339" s="2" t="s">
        <v>2246</v>
      </c>
      <c r="J1339" s="4" t="s">
        <v>21</v>
      </c>
      <c r="K1339" s="4">
        <v>331.0399</v>
      </c>
      <c r="L1339" s="2">
        <v>8.08</v>
      </c>
      <c r="M1339" s="2" t="s">
        <v>2251</v>
      </c>
      <c r="N1339" s="6" t="s">
        <v>23</v>
      </c>
    </row>
    <row r="1340" customHeight="1" spans="1:14">
      <c r="A1340" s="2" t="s">
        <v>1624</v>
      </c>
      <c r="B1340" s="2">
        <v>50465</v>
      </c>
      <c r="C1340" s="2" t="s">
        <v>2252</v>
      </c>
      <c r="D1340" s="2" t="s">
        <v>2253</v>
      </c>
      <c r="E1340" s="2" t="s">
        <v>2254</v>
      </c>
      <c r="F1340" s="4">
        <v>253.9661</v>
      </c>
      <c r="G1340" s="2" t="s">
        <v>2255</v>
      </c>
      <c r="H1340" s="2" t="s">
        <v>2256</v>
      </c>
      <c r="I1340" s="2" t="s">
        <v>2257</v>
      </c>
      <c r="J1340" s="4" t="s">
        <v>21</v>
      </c>
      <c r="K1340" s="4">
        <v>254.9734</v>
      </c>
      <c r="L1340" s="2">
        <v>6.68</v>
      </c>
      <c r="M1340" s="2" t="s">
        <v>2258</v>
      </c>
      <c r="N1340" s="6" t="s">
        <v>23</v>
      </c>
    </row>
    <row r="1341" customHeight="1" spans="1:14">
      <c r="A1341" s="2" t="s">
        <v>1624</v>
      </c>
      <c r="B1341" s="2">
        <v>50465</v>
      </c>
      <c r="C1341" s="2" t="s">
        <v>2252</v>
      </c>
      <c r="D1341" s="2" t="s">
        <v>2253</v>
      </c>
      <c r="E1341" s="2" t="s">
        <v>2254</v>
      </c>
      <c r="F1341" s="4">
        <v>253.9661</v>
      </c>
      <c r="G1341" s="2" t="s">
        <v>2255</v>
      </c>
      <c r="H1341" s="2" t="s">
        <v>2256</v>
      </c>
      <c r="I1341" s="2" t="s">
        <v>2257</v>
      </c>
      <c r="J1341" s="4" t="s">
        <v>21</v>
      </c>
      <c r="K1341" s="4">
        <v>254.9734</v>
      </c>
      <c r="L1341" s="2">
        <v>6.68</v>
      </c>
      <c r="M1341" s="2" t="s">
        <v>2259</v>
      </c>
      <c r="N1341" s="6" t="s">
        <v>23</v>
      </c>
    </row>
    <row r="1342" customHeight="1" spans="1:14">
      <c r="A1342" s="2" t="s">
        <v>1624</v>
      </c>
      <c r="B1342" s="2">
        <v>50465</v>
      </c>
      <c r="C1342" s="2" t="s">
        <v>2252</v>
      </c>
      <c r="D1342" s="2" t="s">
        <v>2253</v>
      </c>
      <c r="E1342" s="2" t="s">
        <v>2254</v>
      </c>
      <c r="F1342" s="4">
        <v>253.9661</v>
      </c>
      <c r="G1342" s="2" t="s">
        <v>2255</v>
      </c>
      <c r="H1342" s="2" t="s">
        <v>2256</v>
      </c>
      <c r="I1342" s="2" t="s">
        <v>2257</v>
      </c>
      <c r="J1342" s="4" t="s">
        <v>21</v>
      </c>
      <c r="K1342" s="4">
        <v>254.9734</v>
      </c>
      <c r="L1342" s="2">
        <v>6.68</v>
      </c>
      <c r="M1342" s="2" t="s">
        <v>2260</v>
      </c>
      <c r="N1342" s="5" t="s">
        <v>23</v>
      </c>
    </row>
    <row r="1343" customHeight="1" spans="1:14">
      <c r="A1343" s="2" t="s">
        <v>1624</v>
      </c>
      <c r="B1343" s="2">
        <v>50465</v>
      </c>
      <c r="C1343" s="2" t="s">
        <v>2252</v>
      </c>
      <c r="D1343" s="2" t="s">
        <v>2253</v>
      </c>
      <c r="E1343" s="2" t="s">
        <v>2254</v>
      </c>
      <c r="F1343" s="4">
        <v>253.9661</v>
      </c>
      <c r="G1343" s="2" t="s">
        <v>2255</v>
      </c>
      <c r="H1343" s="2" t="s">
        <v>2256</v>
      </c>
      <c r="I1343" s="2" t="s">
        <v>2257</v>
      </c>
      <c r="J1343" s="4" t="s">
        <v>21</v>
      </c>
      <c r="K1343" s="4">
        <v>254.9734</v>
      </c>
      <c r="L1343" s="2">
        <v>6.68</v>
      </c>
      <c r="M1343" s="2" t="s">
        <v>2261</v>
      </c>
      <c r="N1343" s="6" t="s">
        <v>23</v>
      </c>
    </row>
    <row r="1344" customHeight="1" spans="1:14">
      <c r="A1344" s="2" t="s">
        <v>1624</v>
      </c>
      <c r="B1344" s="2">
        <v>50465</v>
      </c>
      <c r="C1344" s="2" t="s">
        <v>2252</v>
      </c>
      <c r="D1344" s="2" t="s">
        <v>2253</v>
      </c>
      <c r="E1344" s="2" t="s">
        <v>2254</v>
      </c>
      <c r="F1344" s="4">
        <v>253.9661</v>
      </c>
      <c r="G1344" s="2" t="s">
        <v>2255</v>
      </c>
      <c r="H1344" s="2" t="s">
        <v>2256</v>
      </c>
      <c r="I1344" s="2" t="s">
        <v>2257</v>
      </c>
      <c r="J1344" s="4" t="s">
        <v>21</v>
      </c>
      <c r="K1344" s="4">
        <v>254.9734</v>
      </c>
      <c r="L1344" s="2">
        <v>6.68</v>
      </c>
      <c r="M1344" s="2" t="s">
        <v>2262</v>
      </c>
      <c r="N1344" s="6" t="s">
        <v>23</v>
      </c>
    </row>
    <row r="1345" customHeight="1" spans="1:14">
      <c r="A1345" s="2" t="s">
        <v>1624</v>
      </c>
      <c r="B1345" s="2">
        <v>50465</v>
      </c>
      <c r="C1345" s="2" t="s">
        <v>2252</v>
      </c>
      <c r="D1345" s="2" t="s">
        <v>2253</v>
      </c>
      <c r="E1345" s="2" t="s">
        <v>2254</v>
      </c>
      <c r="F1345" s="4">
        <v>253.9661</v>
      </c>
      <c r="G1345" s="2" t="s">
        <v>2255</v>
      </c>
      <c r="H1345" s="2" t="s">
        <v>2256</v>
      </c>
      <c r="I1345" s="2" t="s">
        <v>2257</v>
      </c>
      <c r="J1345" s="4" t="s">
        <v>21</v>
      </c>
      <c r="K1345" s="4">
        <v>254.9734</v>
      </c>
      <c r="L1345" s="2">
        <v>6.68</v>
      </c>
      <c r="M1345" s="2" t="s">
        <v>2263</v>
      </c>
      <c r="N1345" s="6" t="s">
        <v>23</v>
      </c>
    </row>
    <row r="1346" customHeight="1" spans="1:14">
      <c r="A1346" s="2" t="s">
        <v>1624</v>
      </c>
      <c r="B1346" s="2">
        <v>50465</v>
      </c>
      <c r="C1346" s="2" t="s">
        <v>2252</v>
      </c>
      <c r="D1346" s="2" t="s">
        <v>2253</v>
      </c>
      <c r="E1346" s="2" t="s">
        <v>2254</v>
      </c>
      <c r="F1346" s="4">
        <v>253.9661</v>
      </c>
      <c r="G1346" s="2" t="s">
        <v>2255</v>
      </c>
      <c r="H1346" s="2" t="s">
        <v>2256</v>
      </c>
      <c r="I1346" s="2" t="s">
        <v>2257</v>
      </c>
      <c r="J1346" s="4" t="s">
        <v>21</v>
      </c>
      <c r="K1346" s="4">
        <v>254.9734</v>
      </c>
      <c r="L1346" s="2">
        <v>6.68</v>
      </c>
      <c r="M1346" s="2" t="s">
        <v>2264</v>
      </c>
      <c r="N1346" s="6" t="s">
        <v>23</v>
      </c>
    </row>
    <row r="1347" customHeight="1" spans="1:14">
      <c r="A1347" s="2" t="s">
        <v>1624</v>
      </c>
      <c r="B1347" s="2">
        <v>50465</v>
      </c>
      <c r="C1347" s="2" t="s">
        <v>2252</v>
      </c>
      <c r="D1347" s="2" t="s">
        <v>2253</v>
      </c>
      <c r="E1347" s="2" t="s">
        <v>2254</v>
      </c>
      <c r="F1347" s="4">
        <v>253.9661</v>
      </c>
      <c r="G1347" s="2" t="s">
        <v>2255</v>
      </c>
      <c r="H1347" s="2" t="s">
        <v>2256</v>
      </c>
      <c r="I1347" s="2" t="s">
        <v>2257</v>
      </c>
      <c r="J1347" s="4" t="s">
        <v>21</v>
      </c>
      <c r="K1347" s="4">
        <v>254.9734</v>
      </c>
      <c r="L1347" s="2">
        <v>6.68</v>
      </c>
      <c r="M1347" s="2" t="s">
        <v>2265</v>
      </c>
      <c r="N1347" s="6" t="s">
        <v>23</v>
      </c>
    </row>
    <row r="1348" customHeight="1" spans="1:14">
      <c r="A1348" s="2" t="s">
        <v>1624</v>
      </c>
      <c r="B1348" s="2">
        <v>50465</v>
      </c>
      <c r="C1348" s="2" t="s">
        <v>2252</v>
      </c>
      <c r="D1348" s="2" t="s">
        <v>2253</v>
      </c>
      <c r="E1348" s="2" t="s">
        <v>2254</v>
      </c>
      <c r="F1348" s="4">
        <v>253.9661</v>
      </c>
      <c r="G1348" s="2" t="s">
        <v>2255</v>
      </c>
      <c r="H1348" s="2" t="s">
        <v>2256</v>
      </c>
      <c r="I1348" s="2" t="s">
        <v>2257</v>
      </c>
      <c r="J1348" s="4" t="s">
        <v>21</v>
      </c>
      <c r="K1348" s="4">
        <v>254.9734</v>
      </c>
      <c r="L1348" s="2">
        <v>6.68</v>
      </c>
      <c r="M1348" s="2" t="s">
        <v>2266</v>
      </c>
      <c r="N1348" s="6" t="s">
        <v>23</v>
      </c>
    </row>
    <row r="1349" customHeight="1" spans="1:14">
      <c r="A1349" s="2" t="s">
        <v>1624</v>
      </c>
      <c r="B1349" s="2">
        <v>50465</v>
      </c>
      <c r="C1349" s="2" t="s">
        <v>2252</v>
      </c>
      <c r="D1349" s="2" t="s">
        <v>2253</v>
      </c>
      <c r="E1349" s="2" t="s">
        <v>2254</v>
      </c>
      <c r="F1349" s="4">
        <v>253.9661</v>
      </c>
      <c r="G1349" s="2" t="s">
        <v>2255</v>
      </c>
      <c r="H1349" s="2" t="s">
        <v>2256</v>
      </c>
      <c r="I1349" s="2" t="s">
        <v>2257</v>
      </c>
      <c r="J1349" s="4" t="s">
        <v>21</v>
      </c>
      <c r="K1349" s="4">
        <v>254.9734</v>
      </c>
      <c r="L1349" s="2">
        <v>6.68</v>
      </c>
      <c r="M1349" s="2" t="s">
        <v>2267</v>
      </c>
      <c r="N1349" s="6" t="s">
        <v>23</v>
      </c>
    </row>
    <row r="1350" customHeight="1" spans="1:14">
      <c r="A1350" s="2" t="s">
        <v>1624</v>
      </c>
      <c r="B1350" s="2">
        <v>50895</v>
      </c>
      <c r="C1350" s="2" t="s">
        <v>2268</v>
      </c>
      <c r="D1350" s="2" t="s">
        <v>2269</v>
      </c>
      <c r="E1350" s="2" t="s">
        <v>2270</v>
      </c>
      <c r="F1350" s="4">
        <v>361.0329</v>
      </c>
      <c r="G1350" s="2" t="s">
        <v>2271</v>
      </c>
      <c r="H1350" s="2" t="s">
        <v>2272</v>
      </c>
      <c r="I1350" s="2" t="s">
        <v>2273</v>
      </c>
      <c r="J1350" s="4" t="s">
        <v>21</v>
      </c>
      <c r="K1350" s="4">
        <v>362.0401</v>
      </c>
      <c r="L1350" s="2">
        <v>8.36</v>
      </c>
      <c r="M1350" s="2" t="s">
        <v>2274</v>
      </c>
      <c r="N1350" s="6" t="s">
        <v>23</v>
      </c>
    </row>
    <row r="1351" customHeight="1" spans="1:14">
      <c r="A1351" s="2" t="s">
        <v>1624</v>
      </c>
      <c r="B1351" s="2">
        <v>50895</v>
      </c>
      <c r="C1351" s="2" t="s">
        <v>2268</v>
      </c>
      <c r="D1351" s="2" t="s">
        <v>2269</v>
      </c>
      <c r="E1351" s="2" t="s">
        <v>2270</v>
      </c>
      <c r="F1351" s="4">
        <v>361.0329</v>
      </c>
      <c r="G1351" s="2" t="s">
        <v>2271</v>
      </c>
      <c r="H1351" s="2" t="s">
        <v>2272</v>
      </c>
      <c r="I1351" s="2" t="s">
        <v>2273</v>
      </c>
      <c r="J1351" s="4" t="s">
        <v>21</v>
      </c>
      <c r="K1351" s="4">
        <v>362.0401</v>
      </c>
      <c r="L1351" s="2">
        <v>8.36</v>
      </c>
      <c r="M1351" s="2" t="s">
        <v>2275</v>
      </c>
      <c r="N1351" s="6" t="s">
        <v>23</v>
      </c>
    </row>
    <row r="1352" customHeight="1" spans="1:14">
      <c r="A1352" s="2" t="s">
        <v>1624</v>
      </c>
      <c r="B1352" s="2">
        <v>50895</v>
      </c>
      <c r="C1352" s="2" t="s">
        <v>2268</v>
      </c>
      <c r="D1352" s="2" t="s">
        <v>2269</v>
      </c>
      <c r="E1352" s="2" t="s">
        <v>2270</v>
      </c>
      <c r="F1352" s="4">
        <v>361.0329</v>
      </c>
      <c r="G1352" s="2" t="s">
        <v>2271</v>
      </c>
      <c r="H1352" s="2" t="s">
        <v>2272</v>
      </c>
      <c r="I1352" s="2" t="s">
        <v>2273</v>
      </c>
      <c r="J1352" s="4" t="s">
        <v>21</v>
      </c>
      <c r="K1352" s="4">
        <v>362.0401</v>
      </c>
      <c r="L1352" s="2">
        <v>8.36</v>
      </c>
      <c r="M1352" s="2" t="s">
        <v>2276</v>
      </c>
      <c r="N1352" s="6" t="s">
        <v>23</v>
      </c>
    </row>
    <row r="1353" customHeight="1" spans="1:14">
      <c r="A1353" s="2" t="s">
        <v>1624</v>
      </c>
      <c r="B1353" s="2">
        <v>50895</v>
      </c>
      <c r="C1353" s="2" t="s">
        <v>2268</v>
      </c>
      <c r="D1353" s="2" t="s">
        <v>2269</v>
      </c>
      <c r="E1353" s="2" t="s">
        <v>2270</v>
      </c>
      <c r="F1353" s="4">
        <v>361.0329</v>
      </c>
      <c r="G1353" s="2" t="s">
        <v>2271</v>
      </c>
      <c r="H1353" s="2" t="s">
        <v>2272</v>
      </c>
      <c r="I1353" s="2" t="s">
        <v>2273</v>
      </c>
      <c r="J1353" s="4" t="s">
        <v>21</v>
      </c>
      <c r="K1353" s="4">
        <v>362.0401</v>
      </c>
      <c r="L1353" s="2">
        <v>8.36</v>
      </c>
      <c r="M1353" s="2" t="s">
        <v>2277</v>
      </c>
      <c r="N1353" s="6" t="s">
        <v>23</v>
      </c>
    </row>
    <row r="1354" customHeight="1" spans="1:14">
      <c r="A1354" s="2" t="s">
        <v>1624</v>
      </c>
      <c r="B1354" s="2">
        <v>50895</v>
      </c>
      <c r="C1354" s="2" t="s">
        <v>2268</v>
      </c>
      <c r="D1354" s="2" t="s">
        <v>2269</v>
      </c>
      <c r="E1354" s="2" t="s">
        <v>2270</v>
      </c>
      <c r="F1354" s="4">
        <v>361.0329</v>
      </c>
      <c r="G1354" s="2" t="s">
        <v>2271</v>
      </c>
      <c r="H1354" s="2" t="s">
        <v>2272</v>
      </c>
      <c r="I1354" s="2" t="s">
        <v>2273</v>
      </c>
      <c r="J1354" s="4" t="s">
        <v>21</v>
      </c>
      <c r="K1354" s="4">
        <v>362.0401</v>
      </c>
      <c r="L1354" s="2">
        <v>8.36</v>
      </c>
      <c r="M1354" s="2" t="s">
        <v>2278</v>
      </c>
      <c r="N1354" s="6" t="s">
        <v>23</v>
      </c>
    </row>
    <row r="1355" customHeight="1" spans="1:14">
      <c r="A1355" s="2" t="s">
        <v>1624</v>
      </c>
      <c r="B1355" s="2">
        <v>50895</v>
      </c>
      <c r="C1355" s="2" t="s">
        <v>2268</v>
      </c>
      <c r="D1355" s="2" t="s">
        <v>2269</v>
      </c>
      <c r="E1355" s="2" t="s">
        <v>2270</v>
      </c>
      <c r="F1355" s="4">
        <v>361.0329</v>
      </c>
      <c r="G1355" s="2" t="s">
        <v>2271</v>
      </c>
      <c r="H1355" s="2" t="s">
        <v>2272</v>
      </c>
      <c r="I1355" s="2" t="s">
        <v>2273</v>
      </c>
      <c r="J1355" s="4" t="s">
        <v>21</v>
      </c>
      <c r="K1355" s="4">
        <v>362.0401</v>
      </c>
      <c r="L1355" s="2">
        <v>8.36</v>
      </c>
      <c r="M1355" s="2" t="s">
        <v>2279</v>
      </c>
      <c r="N1355" s="5" t="s">
        <v>23</v>
      </c>
    </row>
    <row r="1356" customHeight="1" spans="1:14">
      <c r="A1356" s="2" t="s">
        <v>1624</v>
      </c>
      <c r="B1356" s="2">
        <v>50895</v>
      </c>
      <c r="C1356" s="2" t="s">
        <v>2268</v>
      </c>
      <c r="D1356" s="2" t="s">
        <v>2269</v>
      </c>
      <c r="E1356" s="2" t="s">
        <v>2270</v>
      </c>
      <c r="F1356" s="4">
        <v>361.0329</v>
      </c>
      <c r="G1356" s="2" t="s">
        <v>2271</v>
      </c>
      <c r="H1356" s="2" t="s">
        <v>2272</v>
      </c>
      <c r="I1356" s="2" t="s">
        <v>2273</v>
      </c>
      <c r="J1356" s="4" t="s">
        <v>21</v>
      </c>
      <c r="K1356" s="4">
        <v>362.0401</v>
      </c>
      <c r="L1356" s="2">
        <v>8.36</v>
      </c>
      <c r="M1356" s="2" t="s">
        <v>2280</v>
      </c>
      <c r="N1356" s="6" t="s">
        <v>23</v>
      </c>
    </row>
    <row r="1357" customHeight="1" spans="1:14">
      <c r="A1357" s="2" t="s">
        <v>1624</v>
      </c>
      <c r="B1357" s="2">
        <v>50895</v>
      </c>
      <c r="C1357" s="2" t="s">
        <v>2268</v>
      </c>
      <c r="D1357" s="2" t="s">
        <v>2269</v>
      </c>
      <c r="E1357" s="2" t="s">
        <v>2270</v>
      </c>
      <c r="F1357" s="4">
        <v>361.0329</v>
      </c>
      <c r="G1357" s="2" t="s">
        <v>2271</v>
      </c>
      <c r="H1357" s="2" t="s">
        <v>2272</v>
      </c>
      <c r="I1357" s="2" t="s">
        <v>2273</v>
      </c>
      <c r="J1357" s="4" t="s">
        <v>21</v>
      </c>
      <c r="K1357" s="4">
        <v>362.0401</v>
      </c>
      <c r="L1357" s="2">
        <v>8.36</v>
      </c>
      <c r="M1357" s="2" t="s">
        <v>2281</v>
      </c>
      <c r="N1357" s="6" t="s">
        <v>23</v>
      </c>
    </row>
    <row r="1358" customHeight="1" spans="1:14">
      <c r="A1358" s="2" t="s">
        <v>1624</v>
      </c>
      <c r="B1358" s="2">
        <v>50895</v>
      </c>
      <c r="C1358" s="2" t="s">
        <v>2268</v>
      </c>
      <c r="D1358" s="2" t="s">
        <v>2269</v>
      </c>
      <c r="E1358" s="2" t="s">
        <v>2270</v>
      </c>
      <c r="F1358" s="4">
        <v>361.0329</v>
      </c>
      <c r="G1358" s="2" t="s">
        <v>2271</v>
      </c>
      <c r="H1358" s="2" t="s">
        <v>2272</v>
      </c>
      <c r="I1358" s="2" t="s">
        <v>2273</v>
      </c>
      <c r="J1358" s="4" t="s">
        <v>21</v>
      </c>
      <c r="K1358" s="4">
        <v>362.0401</v>
      </c>
      <c r="L1358" s="2">
        <v>8.36</v>
      </c>
      <c r="M1358" s="2" t="s">
        <v>2282</v>
      </c>
      <c r="N1358" s="6" t="s">
        <v>23</v>
      </c>
    </row>
    <row r="1359" customHeight="1" spans="1:14">
      <c r="A1359" s="2" t="s">
        <v>1624</v>
      </c>
      <c r="B1359" s="2">
        <v>50895</v>
      </c>
      <c r="C1359" s="2" t="s">
        <v>2268</v>
      </c>
      <c r="D1359" s="2" t="s">
        <v>2269</v>
      </c>
      <c r="E1359" s="2" t="s">
        <v>2270</v>
      </c>
      <c r="F1359" s="4">
        <v>361.0329</v>
      </c>
      <c r="G1359" s="2" t="s">
        <v>2271</v>
      </c>
      <c r="H1359" s="2" t="s">
        <v>2272</v>
      </c>
      <c r="I1359" s="2" t="s">
        <v>2273</v>
      </c>
      <c r="J1359" s="4" t="s">
        <v>21</v>
      </c>
      <c r="K1359" s="4">
        <v>362.0401</v>
      </c>
      <c r="L1359" s="2">
        <v>8.36</v>
      </c>
      <c r="M1359" s="2" t="s">
        <v>2283</v>
      </c>
      <c r="N1359" s="6" t="s">
        <v>23</v>
      </c>
    </row>
    <row r="1360" customHeight="1" spans="1:14">
      <c r="A1360" s="2" t="s">
        <v>1624</v>
      </c>
      <c r="B1360" s="2">
        <v>50895</v>
      </c>
      <c r="C1360" s="2" t="s">
        <v>2268</v>
      </c>
      <c r="D1360" s="2" t="s">
        <v>2269</v>
      </c>
      <c r="E1360" s="2" t="s">
        <v>2270</v>
      </c>
      <c r="F1360" s="4">
        <v>361.0329</v>
      </c>
      <c r="G1360" s="2" t="s">
        <v>2271</v>
      </c>
      <c r="H1360" s="2" t="s">
        <v>2272</v>
      </c>
      <c r="I1360" s="2" t="s">
        <v>2273</v>
      </c>
      <c r="J1360" s="4" t="s">
        <v>21</v>
      </c>
      <c r="K1360" s="4">
        <v>362.0401</v>
      </c>
      <c r="L1360" s="2">
        <v>8.36</v>
      </c>
      <c r="M1360" s="2" t="s">
        <v>2284</v>
      </c>
      <c r="N1360" s="6" t="s">
        <v>23</v>
      </c>
    </row>
    <row r="1361" customHeight="1" spans="1:14">
      <c r="A1361" s="2" t="s">
        <v>1624</v>
      </c>
      <c r="B1361" s="2">
        <v>50895</v>
      </c>
      <c r="C1361" s="2" t="s">
        <v>2268</v>
      </c>
      <c r="D1361" s="2" t="s">
        <v>2269</v>
      </c>
      <c r="E1361" s="2" t="s">
        <v>2270</v>
      </c>
      <c r="F1361" s="4">
        <v>361.0329</v>
      </c>
      <c r="G1361" s="2" t="s">
        <v>2271</v>
      </c>
      <c r="H1361" s="2" t="s">
        <v>2272</v>
      </c>
      <c r="I1361" s="2" t="s">
        <v>2273</v>
      </c>
      <c r="J1361" s="4" t="s">
        <v>21</v>
      </c>
      <c r="K1361" s="4">
        <v>362.0401</v>
      </c>
      <c r="L1361" s="2">
        <v>8.36</v>
      </c>
      <c r="M1361" s="2" t="s">
        <v>2285</v>
      </c>
      <c r="N1361" s="6" t="s">
        <v>23</v>
      </c>
    </row>
    <row r="1362" customHeight="1" spans="1:14">
      <c r="A1362" s="2" t="s">
        <v>1624</v>
      </c>
      <c r="B1362" s="2">
        <v>50895</v>
      </c>
      <c r="C1362" s="2" t="s">
        <v>2268</v>
      </c>
      <c r="D1362" s="2" t="s">
        <v>2269</v>
      </c>
      <c r="E1362" s="2" t="s">
        <v>2270</v>
      </c>
      <c r="F1362" s="4">
        <v>361.0329</v>
      </c>
      <c r="G1362" s="2" t="s">
        <v>2271</v>
      </c>
      <c r="H1362" s="2" t="s">
        <v>2272</v>
      </c>
      <c r="I1362" s="2" t="s">
        <v>2273</v>
      </c>
      <c r="J1362" s="4" t="s">
        <v>21</v>
      </c>
      <c r="K1362" s="4">
        <v>362.0401</v>
      </c>
      <c r="L1362" s="2">
        <v>8.36</v>
      </c>
      <c r="M1362" s="2" t="s">
        <v>2286</v>
      </c>
      <c r="N1362" s="6" t="s">
        <v>23</v>
      </c>
    </row>
    <row r="1363" customHeight="1" spans="1:14">
      <c r="A1363" s="2" t="s">
        <v>1624</v>
      </c>
      <c r="B1363" s="2">
        <v>50895</v>
      </c>
      <c r="C1363" s="2" t="s">
        <v>2268</v>
      </c>
      <c r="D1363" s="2" t="s">
        <v>2269</v>
      </c>
      <c r="E1363" s="2" t="s">
        <v>2270</v>
      </c>
      <c r="F1363" s="4">
        <v>361.0329</v>
      </c>
      <c r="G1363" s="2" t="s">
        <v>2271</v>
      </c>
      <c r="H1363" s="2" t="s">
        <v>2272</v>
      </c>
      <c r="I1363" s="2" t="s">
        <v>2273</v>
      </c>
      <c r="J1363" s="4" t="s">
        <v>21</v>
      </c>
      <c r="K1363" s="4">
        <v>362.0401</v>
      </c>
      <c r="L1363" s="2">
        <v>8.36</v>
      </c>
      <c r="M1363" s="2" t="s">
        <v>2287</v>
      </c>
      <c r="N1363" s="6" t="s">
        <v>23</v>
      </c>
    </row>
    <row r="1364" customHeight="1" spans="1:14">
      <c r="A1364" s="2" t="s">
        <v>1624</v>
      </c>
      <c r="B1364" s="2">
        <v>54738</v>
      </c>
      <c r="C1364" s="2" t="s">
        <v>2288</v>
      </c>
      <c r="D1364" s="2" t="s">
        <v>2289</v>
      </c>
      <c r="E1364" s="2" t="s">
        <v>2290</v>
      </c>
      <c r="F1364" s="4">
        <v>261.1113</v>
      </c>
      <c r="G1364" s="2" t="s">
        <v>2291</v>
      </c>
      <c r="H1364" s="2" t="s">
        <v>2292</v>
      </c>
      <c r="I1364" s="2" t="s">
        <v>2293</v>
      </c>
      <c r="J1364" s="4" t="s">
        <v>21</v>
      </c>
      <c r="K1364" s="4">
        <v>262.1186</v>
      </c>
      <c r="L1364" s="2">
        <v>4.54</v>
      </c>
      <c r="M1364" s="2" t="s">
        <v>2294</v>
      </c>
      <c r="N1364" s="6" t="s">
        <v>23</v>
      </c>
    </row>
    <row r="1365" customHeight="1" spans="1:14">
      <c r="A1365" s="2" t="s">
        <v>1624</v>
      </c>
      <c r="B1365" s="2">
        <v>54738</v>
      </c>
      <c r="C1365" s="2" t="s">
        <v>2288</v>
      </c>
      <c r="D1365" s="2" t="s">
        <v>2289</v>
      </c>
      <c r="E1365" s="2" t="s">
        <v>2290</v>
      </c>
      <c r="F1365" s="4">
        <v>261.1113</v>
      </c>
      <c r="G1365" s="2" t="s">
        <v>2291</v>
      </c>
      <c r="H1365" s="2" t="s">
        <v>2292</v>
      </c>
      <c r="I1365" s="2" t="s">
        <v>2293</v>
      </c>
      <c r="J1365" s="4" t="s">
        <v>21</v>
      </c>
      <c r="K1365" s="4">
        <v>262.1186</v>
      </c>
      <c r="L1365" s="2">
        <v>4.54</v>
      </c>
      <c r="M1365" s="2" t="s">
        <v>2295</v>
      </c>
      <c r="N1365" s="6" t="s">
        <v>23</v>
      </c>
    </row>
    <row r="1366" customHeight="1" spans="1:14">
      <c r="A1366" s="2" t="s">
        <v>1624</v>
      </c>
      <c r="B1366" s="2">
        <v>54738</v>
      </c>
      <c r="C1366" s="2" t="s">
        <v>2288</v>
      </c>
      <c r="D1366" s="2" t="s">
        <v>2289</v>
      </c>
      <c r="E1366" s="2" t="s">
        <v>2290</v>
      </c>
      <c r="F1366" s="4">
        <v>261.1113</v>
      </c>
      <c r="G1366" s="2" t="s">
        <v>2291</v>
      </c>
      <c r="H1366" s="2" t="s">
        <v>2292</v>
      </c>
      <c r="I1366" s="2" t="s">
        <v>2293</v>
      </c>
      <c r="J1366" s="4" t="s">
        <v>21</v>
      </c>
      <c r="K1366" s="4">
        <v>262.1186</v>
      </c>
      <c r="L1366" s="2">
        <v>4.54</v>
      </c>
      <c r="M1366" s="2" t="s">
        <v>2296</v>
      </c>
      <c r="N1366" s="6" t="s">
        <v>23</v>
      </c>
    </row>
    <row r="1367" customHeight="1" spans="1:14">
      <c r="A1367" s="2" t="s">
        <v>1624</v>
      </c>
      <c r="B1367" s="2">
        <v>54738</v>
      </c>
      <c r="C1367" s="2" t="s">
        <v>2288</v>
      </c>
      <c r="D1367" s="2" t="s">
        <v>2289</v>
      </c>
      <c r="E1367" s="2" t="s">
        <v>2290</v>
      </c>
      <c r="F1367" s="4">
        <v>261.1113</v>
      </c>
      <c r="G1367" s="2" t="s">
        <v>2291</v>
      </c>
      <c r="H1367" s="2" t="s">
        <v>2292</v>
      </c>
      <c r="I1367" s="2" t="s">
        <v>2293</v>
      </c>
      <c r="J1367" s="4" t="s">
        <v>21</v>
      </c>
      <c r="K1367" s="4">
        <v>262.1186</v>
      </c>
      <c r="L1367" s="2">
        <v>4.54</v>
      </c>
      <c r="M1367" s="2" t="s">
        <v>2297</v>
      </c>
      <c r="N1367" s="6" t="s">
        <v>23</v>
      </c>
    </row>
    <row r="1368" customHeight="1" spans="1:14">
      <c r="A1368" s="2" t="s">
        <v>1624</v>
      </c>
      <c r="B1368" s="2">
        <v>54738</v>
      </c>
      <c r="C1368" s="2" t="s">
        <v>2288</v>
      </c>
      <c r="D1368" s="2" t="s">
        <v>2289</v>
      </c>
      <c r="E1368" s="2" t="s">
        <v>2290</v>
      </c>
      <c r="F1368" s="4">
        <v>261.1113</v>
      </c>
      <c r="G1368" s="2" t="s">
        <v>2291</v>
      </c>
      <c r="H1368" s="2" t="s">
        <v>2292</v>
      </c>
      <c r="I1368" s="2" t="s">
        <v>2293</v>
      </c>
      <c r="J1368" s="4" t="s">
        <v>21</v>
      </c>
      <c r="K1368" s="4">
        <v>262.119</v>
      </c>
      <c r="L1368" s="2">
        <v>4.54</v>
      </c>
      <c r="M1368" s="2" t="s">
        <v>2298</v>
      </c>
      <c r="N1368" s="5" t="s">
        <v>23</v>
      </c>
    </row>
    <row r="1369" customHeight="1" spans="1:14">
      <c r="A1369" s="2" t="s">
        <v>1624</v>
      </c>
      <c r="B1369" s="2">
        <v>54739</v>
      </c>
      <c r="C1369" s="2" t="s">
        <v>2299</v>
      </c>
      <c r="D1369" s="2" t="s">
        <v>2300</v>
      </c>
      <c r="E1369" s="2" t="s">
        <v>2301</v>
      </c>
      <c r="F1369" s="4">
        <v>311.127</v>
      </c>
      <c r="G1369" s="2" t="s">
        <v>2302</v>
      </c>
      <c r="H1369" s="2" t="s">
        <v>2303</v>
      </c>
      <c r="I1369" s="2" t="s">
        <v>2304</v>
      </c>
      <c r="J1369" s="4" t="s">
        <v>21</v>
      </c>
      <c r="K1369" s="4">
        <v>312.1343</v>
      </c>
      <c r="L1369" s="2">
        <v>7.09</v>
      </c>
      <c r="M1369" s="2" t="s">
        <v>2305</v>
      </c>
      <c r="N1369" s="6" t="s">
        <v>23</v>
      </c>
    </row>
    <row r="1370" customHeight="1" spans="1:14">
      <c r="A1370" s="2" t="s">
        <v>1624</v>
      </c>
      <c r="B1370" s="2">
        <v>54739</v>
      </c>
      <c r="C1370" s="2" t="s">
        <v>2299</v>
      </c>
      <c r="D1370" s="2" t="s">
        <v>2300</v>
      </c>
      <c r="E1370" s="2" t="s">
        <v>2301</v>
      </c>
      <c r="F1370" s="4">
        <v>311.127</v>
      </c>
      <c r="G1370" s="2" t="s">
        <v>2302</v>
      </c>
      <c r="H1370" s="2" t="s">
        <v>2303</v>
      </c>
      <c r="I1370" s="2" t="s">
        <v>2304</v>
      </c>
      <c r="J1370" s="4" t="s">
        <v>21</v>
      </c>
      <c r="K1370" s="4">
        <v>312.1343</v>
      </c>
      <c r="L1370" s="2">
        <v>7.09</v>
      </c>
      <c r="M1370" s="2" t="s">
        <v>2306</v>
      </c>
      <c r="N1370" s="6" t="s">
        <v>23</v>
      </c>
    </row>
    <row r="1371" customHeight="1" spans="1:14">
      <c r="A1371" s="2" t="s">
        <v>1624</v>
      </c>
      <c r="B1371" s="2">
        <v>54739</v>
      </c>
      <c r="C1371" s="2" t="s">
        <v>2299</v>
      </c>
      <c r="D1371" s="2" t="s">
        <v>2300</v>
      </c>
      <c r="E1371" s="2" t="s">
        <v>2301</v>
      </c>
      <c r="F1371" s="4">
        <v>311.127</v>
      </c>
      <c r="G1371" s="2" t="s">
        <v>2302</v>
      </c>
      <c r="H1371" s="2" t="s">
        <v>2303</v>
      </c>
      <c r="I1371" s="2" t="s">
        <v>2304</v>
      </c>
      <c r="J1371" s="4" t="s">
        <v>21</v>
      </c>
      <c r="K1371" s="4">
        <v>312.1343</v>
      </c>
      <c r="L1371" s="2">
        <v>7.09</v>
      </c>
      <c r="M1371" s="2" t="s">
        <v>2307</v>
      </c>
      <c r="N1371" s="6" t="s">
        <v>23</v>
      </c>
    </row>
    <row r="1372" customHeight="1" spans="1:14">
      <c r="A1372" s="2" t="s">
        <v>1624</v>
      </c>
      <c r="B1372" s="2">
        <v>54739</v>
      </c>
      <c r="C1372" s="2" t="s">
        <v>2299</v>
      </c>
      <c r="D1372" s="2" t="s">
        <v>2300</v>
      </c>
      <c r="E1372" s="2" t="s">
        <v>2301</v>
      </c>
      <c r="F1372" s="4">
        <v>311.127</v>
      </c>
      <c r="G1372" s="2" t="s">
        <v>2302</v>
      </c>
      <c r="H1372" s="2" t="s">
        <v>2303</v>
      </c>
      <c r="I1372" s="2" t="s">
        <v>2304</v>
      </c>
      <c r="J1372" s="4" t="s">
        <v>21</v>
      </c>
      <c r="K1372" s="4">
        <v>312.1343</v>
      </c>
      <c r="L1372" s="2">
        <v>7.09</v>
      </c>
      <c r="M1372" s="2" t="s">
        <v>2308</v>
      </c>
      <c r="N1372" s="6" t="s">
        <v>23</v>
      </c>
    </row>
    <row r="1373" customHeight="1" spans="1:14">
      <c r="A1373" s="2" t="s">
        <v>1624</v>
      </c>
      <c r="B1373" s="2">
        <v>54739</v>
      </c>
      <c r="C1373" s="2" t="s">
        <v>2299</v>
      </c>
      <c r="D1373" s="2" t="s">
        <v>2300</v>
      </c>
      <c r="E1373" s="2" t="s">
        <v>2301</v>
      </c>
      <c r="F1373" s="4">
        <v>311.127</v>
      </c>
      <c r="G1373" s="2" t="s">
        <v>2302</v>
      </c>
      <c r="H1373" s="2" t="s">
        <v>2303</v>
      </c>
      <c r="I1373" s="2" t="s">
        <v>2304</v>
      </c>
      <c r="J1373" s="4" t="s">
        <v>21</v>
      </c>
      <c r="K1373" s="4">
        <v>312.1343</v>
      </c>
      <c r="L1373" s="2">
        <v>7.09</v>
      </c>
      <c r="M1373" s="2" t="s">
        <v>2309</v>
      </c>
      <c r="N1373" s="6" t="s">
        <v>23</v>
      </c>
    </row>
    <row r="1374" customHeight="1" spans="1:14">
      <c r="A1374" s="2" t="s">
        <v>1624</v>
      </c>
      <c r="B1374" s="2">
        <v>54739</v>
      </c>
      <c r="C1374" s="2" t="s">
        <v>2299</v>
      </c>
      <c r="D1374" s="2" t="s">
        <v>2300</v>
      </c>
      <c r="E1374" s="2" t="s">
        <v>2301</v>
      </c>
      <c r="F1374" s="4">
        <v>311.127</v>
      </c>
      <c r="G1374" s="2" t="s">
        <v>2302</v>
      </c>
      <c r="H1374" s="2" t="s">
        <v>2303</v>
      </c>
      <c r="I1374" s="2" t="s">
        <v>2304</v>
      </c>
      <c r="J1374" s="4" t="s">
        <v>21</v>
      </c>
      <c r="K1374" s="4">
        <v>312.1343</v>
      </c>
      <c r="L1374" s="2">
        <v>7.09</v>
      </c>
      <c r="M1374" s="2" t="s">
        <v>2310</v>
      </c>
      <c r="N1374" s="6" t="s">
        <v>23</v>
      </c>
    </row>
    <row r="1375" customHeight="1" spans="1:14">
      <c r="A1375" s="2" t="s">
        <v>1624</v>
      </c>
      <c r="B1375" s="2">
        <v>54739</v>
      </c>
      <c r="C1375" s="2" t="s">
        <v>2299</v>
      </c>
      <c r="D1375" s="2" t="s">
        <v>2300</v>
      </c>
      <c r="E1375" s="2" t="s">
        <v>2301</v>
      </c>
      <c r="F1375" s="4">
        <v>311.127</v>
      </c>
      <c r="G1375" s="2" t="s">
        <v>2302</v>
      </c>
      <c r="H1375" s="2" t="s">
        <v>2303</v>
      </c>
      <c r="I1375" s="2" t="s">
        <v>2304</v>
      </c>
      <c r="J1375" s="4" t="s">
        <v>21</v>
      </c>
      <c r="K1375" s="4">
        <v>312.1343</v>
      </c>
      <c r="L1375" s="2">
        <v>7.09</v>
      </c>
      <c r="M1375" s="2" t="s">
        <v>2311</v>
      </c>
      <c r="N1375" s="6" t="s">
        <v>23</v>
      </c>
    </row>
    <row r="1376" customHeight="1" spans="1:14">
      <c r="A1376" s="2" t="s">
        <v>1624</v>
      </c>
      <c r="B1376" s="2">
        <v>54739</v>
      </c>
      <c r="C1376" s="2" t="s">
        <v>2299</v>
      </c>
      <c r="D1376" s="2" t="s">
        <v>2300</v>
      </c>
      <c r="E1376" s="2" t="s">
        <v>2301</v>
      </c>
      <c r="F1376" s="4">
        <v>311.127</v>
      </c>
      <c r="G1376" s="2" t="s">
        <v>2302</v>
      </c>
      <c r="H1376" s="2" t="s">
        <v>2303</v>
      </c>
      <c r="I1376" s="2" t="s">
        <v>2304</v>
      </c>
      <c r="J1376" s="4" t="s">
        <v>21</v>
      </c>
      <c r="K1376" s="4">
        <v>312.1343</v>
      </c>
      <c r="L1376" s="2">
        <v>7.09</v>
      </c>
      <c r="M1376" s="2" t="s">
        <v>2312</v>
      </c>
      <c r="N1376" s="6" t="s">
        <v>23</v>
      </c>
    </row>
    <row r="1377" customHeight="1" spans="1:14">
      <c r="A1377" s="2" t="s">
        <v>1624</v>
      </c>
      <c r="B1377" s="2">
        <v>54739</v>
      </c>
      <c r="C1377" s="2" t="s">
        <v>2299</v>
      </c>
      <c r="D1377" s="2" t="s">
        <v>2300</v>
      </c>
      <c r="E1377" s="2" t="s">
        <v>2301</v>
      </c>
      <c r="F1377" s="4">
        <v>311.127</v>
      </c>
      <c r="G1377" s="2" t="s">
        <v>2302</v>
      </c>
      <c r="H1377" s="2" t="s">
        <v>2303</v>
      </c>
      <c r="I1377" s="2" t="s">
        <v>2304</v>
      </c>
      <c r="J1377" s="4" t="s">
        <v>21</v>
      </c>
      <c r="K1377" s="4">
        <v>312.1343</v>
      </c>
      <c r="L1377" s="2">
        <v>7.09</v>
      </c>
      <c r="M1377" s="2" t="s">
        <v>2313</v>
      </c>
      <c r="N1377" s="6" t="s">
        <v>23</v>
      </c>
    </row>
    <row r="1378" customHeight="1" spans="1:14">
      <c r="A1378" s="2" t="s">
        <v>1624</v>
      </c>
      <c r="B1378" s="2">
        <v>54739</v>
      </c>
      <c r="C1378" s="2" t="s">
        <v>2299</v>
      </c>
      <c r="D1378" s="2" t="s">
        <v>2300</v>
      </c>
      <c r="E1378" s="2" t="s">
        <v>2301</v>
      </c>
      <c r="F1378" s="4">
        <v>311.127</v>
      </c>
      <c r="G1378" s="2" t="s">
        <v>2302</v>
      </c>
      <c r="H1378" s="2" t="s">
        <v>2303</v>
      </c>
      <c r="I1378" s="2" t="s">
        <v>2304</v>
      </c>
      <c r="J1378" s="4" t="s">
        <v>21</v>
      </c>
      <c r="K1378" s="4">
        <v>312.1343</v>
      </c>
      <c r="L1378" s="2">
        <v>7.09</v>
      </c>
      <c r="M1378" s="2" t="s">
        <v>2314</v>
      </c>
      <c r="N1378" s="6" t="s">
        <v>23</v>
      </c>
    </row>
    <row r="1379" customHeight="1" spans="1:14">
      <c r="A1379" s="2" t="s">
        <v>1624</v>
      </c>
      <c r="B1379" s="2">
        <v>54739</v>
      </c>
      <c r="C1379" s="2" t="s">
        <v>2299</v>
      </c>
      <c r="D1379" s="2" t="s">
        <v>2300</v>
      </c>
      <c r="E1379" s="2" t="s">
        <v>2301</v>
      </c>
      <c r="F1379" s="4">
        <v>311.127</v>
      </c>
      <c r="G1379" s="2" t="s">
        <v>2302</v>
      </c>
      <c r="H1379" s="2" t="s">
        <v>2303</v>
      </c>
      <c r="I1379" s="2" t="s">
        <v>2304</v>
      </c>
      <c r="J1379" s="4" t="s">
        <v>21</v>
      </c>
      <c r="K1379" s="4">
        <v>312.1343</v>
      </c>
      <c r="L1379" s="2">
        <v>7.09</v>
      </c>
      <c r="M1379" s="2" t="s">
        <v>2315</v>
      </c>
      <c r="N1379" s="6" t="s">
        <v>23</v>
      </c>
    </row>
    <row r="1380" customHeight="1" spans="1:14">
      <c r="A1380" s="2" t="s">
        <v>1624</v>
      </c>
      <c r="B1380" s="2">
        <v>54739</v>
      </c>
      <c r="C1380" s="2" t="s">
        <v>2299</v>
      </c>
      <c r="D1380" s="2" t="s">
        <v>2300</v>
      </c>
      <c r="E1380" s="2" t="s">
        <v>2301</v>
      </c>
      <c r="F1380" s="4">
        <v>311.127</v>
      </c>
      <c r="G1380" s="2" t="s">
        <v>2302</v>
      </c>
      <c r="H1380" s="2" t="s">
        <v>2303</v>
      </c>
      <c r="I1380" s="2" t="s">
        <v>2304</v>
      </c>
      <c r="J1380" s="4" t="s">
        <v>21</v>
      </c>
      <c r="K1380" s="4">
        <v>312.1343</v>
      </c>
      <c r="L1380" s="2">
        <v>7.09</v>
      </c>
      <c r="M1380" s="2" t="s">
        <v>2316</v>
      </c>
      <c r="N1380" s="6" t="s">
        <v>23</v>
      </c>
    </row>
    <row r="1381" customHeight="1" spans="1:14">
      <c r="A1381" s="2" t="s">
        <v>1624</v>
      </c>
      <c r="B1381" s="2">
        <v>54739</v>
      </c>
      <c r="C1381" s="2" t="s">
        <v>2299</v>
      </c>
      <c r="D1381" s="2" t="s">
        <v>2300</v>
      </c>
      <c r="E1381" s="2" t="s">
        <v>2301</v>
      </c>
      <c r="F1381" s="4">
        <v>311.127</v>
      </c>
      <c r="G1381" s="2" t="s">
        <v>2302</v>
      </c>
      <c r="H1381" s="2" t="s">
        <v>2303</v>
      </c>
      <c r="I1381" s="2" t="s">
        <v>2304</v>
      </c>
      <c r="J1381" s="4" t="s">
        <v>21</v>
      </c>
      <c r="K1381" s="4">
        <v>312.1343</v>
      </c>
      <c r="L1381" s="2">
        <v>7.09</v>
      </c>
      <c r="M1381" s="2" t="s">
        <v>2317</v>
      </c>
      <c r="N1381" s="5" t="s">
        <v>23</v>
      </c>
    </row>
    <row r="1382" customHeight="1" spans="1:14">
      <c r="A1382" s="2" t="s">
        <v>1624</v>
      </c>
      <c r="B1382" s="2">
        <v>54740</v>
      </c>
      <c r="C1382" s="2" t="s">
        <v>2318</v>
      </c>
      <c r="D1382" s="2" t="s">
        <v>2319</v>
      </c>
      <c r="E1382" s="2" t="s">
        <v>2320</v>
      </c>
      <c r="F1382" s="4">
        <v>289.1426</v>
      </c>
      <c r="G1382" s="2" t="s">
        <v>2321</v>
      </c>
      <c r="H1382" s="2" t="s">
        <v>2322</v>
      </c>
      <c r="I1382" s="2" t="s">
        <v>2323</v>
      </c>
      <c r="J1382" s="4" t="s">
        <v>21</v>
      </c>
      <c r="K1382" s="4">
        <v>290.1499</v>
      </c>
      <c r="L1382" s="2">
        <v>5.49</v>
      </c>
      <c r="M1382" s="2" t="s">
        <v>2324</v>
      </c>
      <c r="N1382" s="6" t="s">
        <v>23</v>
      </c>
    </row>
    <row r="1383" customHeight="1" spans="1:14">
      <c r="A1383" s="2" t="s">
        <v>1624</v>
      </c>
      <c r="B1383" s="2">
        <v>54740</v>
      </c>
      <c r="C1383" s="2" t="s">
        <v>2318</v>
      </c>
      <c r="D1383" s="2" t="s">
        <v>2319</v>
      </c>
      <c r="E1383" s="2" t="s">
        <v>2320</v>
      </c>
      <c r="F1383" s="4">
        <v>289.1426</v>
      </c>
      <c r="G1383" s="2" t="s">
        <v>2321</v>
      </c>
      <c r="H1383" s="2" t="s">
        <v>2322</v>
      </c>
      <c r="I1383" s="2" t="s">
        <v>2323</v>
      </c>
      <c r="J1383" s="4" t="s">
        <v>21</v>
      </c>
      <c r="K1383" s="4">
        <v>290.1499</v>
      </c>
      <c r="L1383" s="2">
        <v>5.49</v>
      </c>
      <c r="M1383" s="2" t="s">
        <v>2325</v>
      </c>
      <c r="N1383" s="6" t="s">
        <v>23</v>
      </c>
    </row>
    <row r="1384" customHeight="1" spans="1:14">
      <c r="A1384" s="2" t="s">
        <v>1624</v>
      </c>
      <c r="B1384" s="2">
        <v>54740</v>
      </c>
      <c r="C1384" s="2" t="s">
        <v>2318</v>
      </c>
      <c r="D1384" s="2" t="s">
        <v>2319</v>
      </c>
      <c r="E1384" s="2" t="s">
        <v>2320</v>
      </c>
      <c r="F1384" s="4">
        <v>289.1426</v>
      </c>
      <c r="G1384" s="2" t="s">
        <v>2321</v>
      </c>
      <c r="H1384" s="2" t="s">
        <v>2322</v>
      </c>
      <c r="I1384" s="2" t="s">
        <v>2323</v>
      </c>
      <c r="J1384" s="4" t="s">
        <v>21</v>
      </c>
      <c r="K1384" s="4">
        <v>290.1499</v>
      </c>
      <c r="L1384" s="2">
        <v>5.49</v>
      </c>
      <c r="M1384" s="2" t="s">
        <v>2326</v>
      </c>
      <c r="N1384" s="6" t="s">
        <v>23</v>
      </c>
    </row>
    <row r="1385" customHeight="1" spans="1:14">
      <c r="A1385" s="2" t="s">
        <v>1624</v>
      </c>
      <c r="B1385" s="2">
        <v>54740</v>
      </c>
      <c r="C1385" s="2" t="s">
        <v>2318</v>
      </c>
      <c r="D1385" s="2" t="s">
        <v>2319</v>
      </c>
      <c r="E1385" s="2" t="s">
        <v>2320</v>
      </c>
      <c r="F1385" s="4">
        <v>289.1426</v>
      </c>
      <c r="G1385" s="2" t="s">
        <v>2321</v>
      </c>
      <c r="H1385" s="2" t="s">
        <v>2322</v>
      </c>
      <c r="I1385" s="2" t="s">
        <v>2323</v>
      </c>
      <c r="J1385" s="4" t="s">
        <v>21</v>
      </c>
      <c r="K1385" s="4">
        <v>290.1499</v>
      </c>
      <c r="L1385" s="2">
        <v>5.49</v>
      </c>
      <c r="M1385" s="2" t="s">
        <v>2327</v>
      </c>
      <c r="N1385" s="6" t="s">
        <v>23</v>
      </c>
    </row>
    <row r="1386" customHeight="1" spans="1:14">
      <c r="A1386" s="2" t="s">
        <v>1624</v>
      </c>
      <c r="B1386" s="2">
        <v>54740</v>
      </c>
      <c r="C1386" s="2" t="s">
        <v>2318</v>
      </c>
      <c r="D1386" s="2" t="s">
        <v>2319</v>
      </c>
      <c r="E1386" s="2" t="s">
        <v>2320</v>
      </c>
      <c r="F1386" s="4">
        <v>289.1426</v>
      </c>
      <c r="G1386" s="2" t="s">
        <v>2321</v>
      </c>
      <c r="H1386" s="2" t="s">
        <v>2322</v>
      </c>
      <c r="I1386" s="2" t="s">
        <v>2323</v>
      </c>
      <c r="J1386" s="4" t="s">
        <v>21</v>
      </c>
      <c r="K1386" s="4">
        <v>290.1499</v>
      </c>
      <c r="L1386" s="2">
        <v>5.49</v>
      </c>
      <c r="M1386" s="2" t="s">
        <v>2328</v>
      </c>
      <c r="N1386" s="6" t="s">
        <v>23</v>
      </c>
    </row>
    <row r="1387" customHeight="1" spans="1:14">
      <c r="A1387" s="2" t="s">
        <v>1624</v>
      </c>
      <c r="B1387" s="2">
        <v>54744</v>
      </c>
      <c r="C1387" s="2" t="s">
        <v>2329</v>
      </c>
      <c r="D1387" s="2" t="s">
        <v>2330</v>
      </c>
      <c r="E1387" s="2" t="s">
        <v>2331</v>
      </c>
      <c r="F1387" s="4">
        <v>288.1474</v>
      </c>
      <c r="G1387" s="2" t="s">
        <v>2332</v>
      </c>
      <c r="H1387" s="2" t="s">
        <v>2333</v>
      </c>
      <c r="I1387" s="2" t="s">
        <v>2334</v>
      </c>
      <c r="J1387" s="4" t="s">
        <v>21</v>
      </c>
      <c r="K1387" s="4">
        <v>289.1547</v>
      </c>
      <c r="L1387" s="2">
        <v>7.75</v>
      </c>
      <c r="M1387" s="2" t="s">
        <v>2335</v>
      </c>
      <c r="N1387" s="6" t="s">
        <v>23</v>
      </c>
    </row>
    <row r="1388" customHeight="1" spans="1:14">
      <c r="A1388" s="2" t="s">
        <v>1624</v>
      </c>
      <c r="B1388" s="2">
        <v>54744</v>
      </c>
      <c r="C1388" s="2" t="s">
        <v>2329</v>
      </c>
      <c r="D1388" s="2" t="s">
        <v>2330</v>
      </c>
      <c r="E1388" s="2" t="s">
        <v>2331</v>
      </c>
      <c r="F1388" s="4">
        <v>288.1474</v>
      </c>
      <c r="G1388" s="2" t="s">
        <v>2332</v>
      </c>
      <c r="H1388" s="2" t="s">
        <v>2333</v>
      </c>
      <c r="I1388" s="2" t="s">
        <v>2334</v>
      </c>
      <c r="J1388" s="4" t="s">
        <v>21</v>
      </c>
      <c r="K1388" s="4">
        <v>289.1547</v>
      </c>
      <c r="L1388" s="2">
        <v>7.75</v>
      </c>
      <c r="M1388" s="2" t="s">
        <v>2336</v>
      </c>
      <c r="N1388" s="6" t="s">
        <v>23</v>
      </c>
    </row>
    <row r="1389" customHeight="1" spans="1:14">
      <c r="A1389" s="2" t="s">
        <v>1624</v>
      </c>
      <c r="B1389" s="2">
        <v>54744</v>
      </c>
      <c r="C1389" s="2" t="s">
        <v>2329</v>
      </c>
      <c r="D1389" s="2" t="s">
        <v>2330</v>
      </c>
      <c r="E1389" s="2" t="s">
        <v>2331</v>
      </c>
      <c r="F1389" s="4">
        <v>288.1474</v>
      </c>
      <c r="G1389" s="2" t="s">
        <v>2332</v>
      </c>
      <c r="H1389" s="2" t="s">
        <v>2333</v>
      </c>
      <c r="I1389" s="2" t="s">
        <v>2334</v>
      </c>
      <c r="J1389" s="4" t="s">
        <v>21</v>
      </c>
      <c r="K1389" s="4">
        <v>289.1547</v>
      </c>
      <c r="L1389" s="2">
        <v>7.75</v>
      </c>
      <c r="M1389" s="2" t="s">
        <v>2337</v>
      </c>
      <c r="N1389" s="6" t="s">
        <v>23</v>
      </c>
    </row>
    <row r="1390" customHeight="1" spans="1:14">
      <c r="A1390" s="2" t="s">
        <v>1624</v>
      </c>
      <c r="B1390" s="2">
        <v>54886</v>
      </c>
      <c r="C1390" s="2" t="s">
        <v>2338</v>
      </c>
      <c r="D1390" s="2" t="s">
        <v>2339</v>
      </c>
      <c r="E1390" s="2" t="s">
        <v>2340</v>
      </c>
      <c r="F1390" s="4">
        <v>410.1875</v>
      </c>
      <c r="G1390" s="2" t="s">
        <v>2341</v>
      </c>
      <c r="H1390" s="2" t="s">
        <v>2342</v>
      </c>
      <c r="I1390" s="2" t="s">
        <v>2343</v>
      </c>
      <c r="J1390" s="4" t="s">
        <v>21</v>
      </c>
      <c r="K1390" s="4">
        <v>411.195</v>
      </c>
      <c r="L1390" s="2">
        <v>11.87</v>
      </c>
      <c r="M1390" s="2" t="s">
        <v>2344</v>
      </c>
      <c r="N1390" s="6" t="s">
        <v>23</v>
      </c>
    </row>
    <row r="1391" customHeight="1" spans="1:14">
      <c r="A1391" s="2" t="s">
        <v>1624</v>
      </c>
      <c r="B1391" s="2">
        <v>54886</v>
      </c>
      <c r="C1391" s="2" t="s">
        <v>2338</v>
      </c>
      <c r="D1391" s="2" t="s">
        <v>2339</v>
      </c>
      <c r="E1391" s="2" t="s">
        <v>2340</v>
      </c>
      <c r="F1391" s="4">
        <v>410.1875</v>
      </c>
      <c r="G1391" s="2" t="s">
        <v>2341</v>
      </c>
      <c r="H1391" s="2" t="s">
        <v>2342</v>
      </c>
      <c r="I1391" s="2" t="s">
        <v>2343</v>
      </c>
      <c r="J1391" s="4" t="s">
        <v>21</v>
      </c>
      <c r="K1391" s="4">
        <v>411.195</v>
      </c>
      <c r="L1391" s="2">
        <v>11.87</v>
      </c>
      <c r="M1391" s="2" t="s">
        <v>2345</v>
      </c>
      <c r="N1391" s="6" t="s">
        <v>23</v>
      </c>
    </row>
    <row r="1392" customHeight="1" spans="1:14">
      <c r="A1392" s="2" t="s">
        <v>1624</v>
      </c>
      <c r="B1392" s="2">
        <v>54886</v>
      </c>
      <c r="C1392" s="2" t="s">
        <v>2338</v>
      </c>
      <c r="D1392" s="2" t="s">
        <v>2339</v>
      </c>
      <c r="E1392" s="2" t="s">
        <v>2340</v>
      </c>
      <c r="F1392" s="4">
        <v>410.1875</v>
      </c>
      <c r="G1392" s="2" t="s">
        <v>2341</v>
      </c>
      <c r="H1392" s="2" t="s">
        <v>2342</v>
      </c>
      <c r="I1392" s="2" t="s">
        <v>2343</v>
      </c>
      <c r="J1392" s="4" t="s">
        <v>55</v>
      </c>
      <c r="K1392" s="4">
        <v>428.222</v>
      </c>
      <c r="L1392" s="2">
        <v>11.87</v>
      </c>
      <c r="M1392" s="2" t="s">
        <v>2346</v>
      </c>
      <c r="N1392" s="6" t="s">
        <v>23</v>
      </c>
    </row>
    <row r="1393" customHeight="1" spans="1:14">
      <c r="A1393" s="2" t="s">
        <v>1624</v>
      </c>
      <c r="B1393" s="2">
        <v>54886</v>
      </c>
      <c r="C1393" s="2" t="s">
        <v>2338</v>
      </c>
      <c r="D1393" s="2" t="s">
        <v>2339</v>
      </c>
      <c r="E1393" s="2" t="s">
        <v>2340</v>
      </c>
      <c r="F1393" s="4">
        <v>410.1875</v>
      </c>
      <c r="G1393" s="2" t="s">
        <v>2341</v>
      </c>
      <c r="H1393" s="2" t="s">
        <v>2342</v>
      </c>
      <c r="I1393" s="2" t="s">
        <v>2343</v>
      </c>
      <c r="J1393" s="4" t="s">
        <v>21</v>
      </c>
      <c r="K1393" s="4">
        <v>411.195</v>
      </c>
      <c r="L1393" s="2">
        <v>11.87</v>
      </c>
      <c r="M1393" s="2" t="s">
        <v>2347</v>
      </c>
      <c r="N1393" s="6" t="s">
        <v>23</v>
      </c>
    </row>
    <row r="1394" customHeight="1" spans="1:14">
      <c r="A1394" s="2" t="s">
        <v>1624</v>
      </c>
      <c r="B1394" s="2">
        <v>54886</v>
      </c>
      <c r="C1394" s="2" t="s">
        <v>2338</v>
      </c>
      <c r="D1394" s="2" t="s">
        <v>2339</v>
      </c>
      <c r="E1394" s="2" t="s">
        <v>2340</v>
      </c>
      <c r="F1394" s="4">
        <v>410.1875</v>
      </c>
      <c r="G1394" s="2" t="s">
        <v>2341</v>
      </c>
      <c r="H1394" s="2" t="s">
        <v>2342</v>
      </c>
      <c r="I1394" s="2" t="s">
        <v>2343</v>
      </c>
      <c r="J1394" s="4" t="s">
        <v>55</v>
      </c>
      <c r="K1394" s="4">
        <v>428.222</v>
      </c>
      <c r="L1394" s="2">
        <v>11.87</v>
      </c>
      <c r="M1394" s="2" t="s">
        <v>2348</v>
      </c>
      <c r="N1394" s="5" t="s">
        <v>23</v>
      </c>
    </row>
    <row r="1395" customHeight="1" spans="1:14">
      <c r="A1395" s="2" t="s">
        <v>1624</v>
      </c>
      <c r="B1395" s="2">
        <v>70381</v>
      </c>
      <c r="C1395" s="2" t="s">
        <v>2349</v>
      </c>
      <c r="D1395" s="2" t="s">
        <v>2350</v>
      </c>
      <c r="E1395" s="2" t="s">
        <v>2351</v>
      </c>
      <c r="F1395" s="4">
        <v>225.1154</v>
      </c>
      <c r="G1395" s="2" t="s">
        <v>2352</v>
      </c>
      <c r="H1395" s="2" t="s">
        <v>2353</v>
      </c>
      <c r="I1395" s="2" t="s">
        <v>2354</v>
      </c>
      <c r="J1395" s="4" t="s">
        <v>21</v>
      </c>
      <c r="K1395" s="4">
        <v>226.1226</v>
      </c>
      <c r="L1395" s="2">
        <v>7</v>
      </c>
      <c r="M1395" s="2" t="s">
        <v>2355</v>
      </c>
      <c r="N1395" s="6" t="s">
        <v>23</v>
      </c>
    </row>
    <row r="1396" customHeight="1" spans="1:14">
      <c r="A1396" s="2" t="s">
        <v>1624</v>
      </c>
      <c r="B1396" s="2">
        <v>70381</v>
      </c>
      <c r="C1396" s="2" t="s">
        <v>2349</v>
      </c>
      <c r="D1396" s="2" t="s">
        <v>2350</v>
      </c>
      <c r="E1396" s="2" t="s">
        <v>2351</v>
      </c>
      <c r="F1396" s="4">
        <v>225.1154</v>
      </c>
      <c r="G1396" s="2" t="s">
        <v>2352</v>
      </c>
      <c r="H1396" s="2" t="s">
        <v>2353</v>
      </c>
      <c r="I1396" s="2" t="s">
        <v>2354</v>
      </c>
      <c r="J1396" s="4" t="s">
        <v>21</v>
      </c>
      <c r="K1396" s="4">
        <v>226.1226</v>
      </c>
      <c r="L1396" s="2">
        <v>7</v>
      </c>
      <c r="M1396" s="2" t="s">
        <v>2356</v>
      </c>
      <c r="N1396" s="6" t="s">
        <v>23</v>
      </c>
    </row>
    <row r="1397" customHeight="1" spans="1:14">
      <c r="A1397" s="2" t="s">
        <v>1624</v>
      </c>
      <c r="B1397" s="2">
        <v>70381</v>
      </c>
      <c r="C1397" s="2" t="s">
        <v>2349</v>
      </c>
      <c r="D1397" s="2" t="s">
        <v>2350</v>
      </c>
      <c r="E1397" s="2" t="s">
        <v>2351</v>
      </c>
      <c r="F1397" s="4">
        <v>225.1154</v>
      </c>
      <c r="G1397" s="2" t="s">
        <v>2352</v>
      </c>
      <c r="H1397" s="2" t="s">
        <v>2353</v>
      </c>
      <c r="I1397" s="2" t="s">
        <v>2354</v>
      </c>
      <c r="J1397" s="4" t="s">
        <v>21</v>
      </c>
      <c r="K1397" s="4">
        <v>226.1226</v>
      </c>
      <c r="L1397" s="2">
        <v>7</v>
      </c>
      <c r="M1397" s="2" t="s">
        <v>2357</v>
      </c>
      <c r="N1397" s="6" t="s">
        <v>23</v>
      </c>
    </row>
    <row r="1398" customHeight="1" spans="1:14">
      <c r="A1398" s="2" t="s">
        <v>1624</v>
      </c>
      <c r="B1398" s="2">
        <v>70381</v>
      </c>
      <c r="C1398" s="2" t="s">
        <v>2349</v>
      </c>
      <c r="D1398" s="2" t="s">
        <v>2350</v>
      </c>
      <c r="E1398" s="2" t="s">
        <v>2351</v>
      </c>
      <c r="F1398" s="4">
        <v>225.1154</v>
      </c>
      <c r="G1398" s="2" t="s">
        <v>2352</v>
      </c>
      <c r="H1398" s="2" t="s">
        <v>2353</v>
      </c>
      <c r="I1398" s="2" t="s">
        <v>2354</v>
      </c>
      <c r="J1398" s="4" t="s">
        <v>21</v>
      </c>
      <c r="K1398" s="4">
        <v>226.1226</v>
      </c>
      <c r="L1398" s="2">
        <v>7</v>
      </c>
      <c r="M1398" s="2" t="s">
        <v>2358</v>
      </c>
      <c r="N1398" s="6" t="s">
        <v>23</v>
      </c>
    </row>
    <row r="1399" customHeight="1" spans="1:14">
      <c r="A1399" s="2" t="s">
        <v>1624</v>
      </c>
      <c r="B1399" s="2">
        <v>71655</v>
      </c>
      <c r="C1399" s="2" t="s">
        <v>2359</v>
      </c>
      <c r="D1399" s="2" t="s">
        <v>2360</v>
      </c>
      <c r="E1399" s="2" t="s">
        <v>2361</v>
      </c>
      <c r="F1399" s="4">
        <v>171.112</v>
      </c>
      <c r="G1399" s="2" t="s">
        <v>2362</v>
      </c>
      <c r="H1399" s="2" t="s">
        <v>2363</v>
      </c>
      <c r="I1399" s="2" t="s">
        <v>2364</v>
      </c>
      <c r="J1399" s="4" t="s">
        <v>21</v>
      </c>
      <c r="K1399" s="4">
        <v>172.1193</v>
      </c>
      <c r="L1399" s="2">
        <v>2.49</v>
      </c>
      <c r="M1399" s="2" t="s">
        <v>2365</v>
      </c>
      <c r="N1399" s="6" t="s">
        <v>23</v>
      </c>
    </row>
    <row r="1400" customHeight="1" spans="1:14">
      <c r="A1400" s="2" t="s">
        <v>1624</v>
      </c>
      <c r="B1400" s="2">
        <v>73281</v>
      </c>
      <c r="C1400" s="2" t="s">
        <v>2366</v>
      </c>
      <c r="D1400" s="2" t="s">
        <v>2367</v>
      </c>
      <c r="E1400" s="2" t="s">
        <v>2368</v>
      </c>
      <c r="F1400" s="4">
        <v>410.1009</v>
      </c>
      <c r="G1400" s="2" t="s">
        <v>2369</v>
      </c>
      <c r="H1400" s="2" t="s">
        <v>2370</v>
      </c>
      <c r="I1400" s="2" t="s">
        <v>2371</v>
      </c>
      <c r="J1400" s="4" t="s">
        <v>21</v>
      </c>
      <c r="K1400" s="4">
        <v>411.1081</v>
      </c>
      <c r="L1400" s="2">
        <v>6.24</v>
      </c>
      <c r="M1400" s="2" t="s">
        <v>2372</v>
      </c>
      <c r="N1400" s="6" t="s">
        <v>23</v>
      </c>
    </row>
    <row r="1401" customHeight="1" spans="1:14">
      <c r="A1401" s="2" t="s">
        <v>1624</v>
      </c>
      <c r="B1401" s="2">
        <v>73281</v>
      </c>
      <c r="C1401" s="2" t="s">
        <v>2366</v>
      </c>
      <c r="D1401" s="2" t="s">
        <v>2367</v>
      </c>
      <c r="E1401" s="2" t="s">
        <v>2368</v>
      </c>
      <c r="F1401" s="4">
        <v>410.1009</v>
      </c>
      <c r="G1401" s="2" t="s">
        <v>2369</v>
      </c>
      <c r="H1401" s="2" t="s">
        <v>2370</v>
      </c>
      <c r="I1401" s="2" t="s">
        <v>2371</v>
      </c>
      <c r="J1401" s="4" t="s">
        <v>21</v>
      </c>
      <c r="K1401" s="4">
        <v>411.1081</v>
      </c>
      <c r="L1401" s="2">
        <v>6.24</v>
      </c>
      <c r="M1401" s="2" t="s">
        <v>2373</v>
      </c>
      <c r="N1401" s="6" t="s">
        <v>23</v>
      </c>
    </row>
    <row r="1402" customHeight="1" spans="1:14">
      <c r="A1402" s="2" t="s">
        <v>1624</v>
      </c>
      <c r="B1402" s="2">
        <v>73281</v>
      </c>
      <c r="C1402" s="2" t="s">
        <v>2366</v>
      </c>
      <c r="D1402" s="2" t="s">
        <v>2367</v>
      </c>
      <c r="E1402" s="2" t="s">
        <v>2368</v>
      </c>
      <c r="F1402" s="4">
        <v>410.1009</v>
      </c>
      <c r="G1402" s="2" t="s">
        <v>2369</v>
      </c>
      <c r="H1402" s="2" t="s">
        <v>2370</v>
      </c>
      <c r="I1402" s="2" t="s">
        <v>2371</v>
      </c>
      <c r="J1402" s="4" t="s">
        <v>21</v>
      </c>
      <c r="K1402" s="4">
        <v>411.1081</v>
      </c>
      <c r="L1402" s="2">
        <v>6.24</v>
      </c>
      <c r="M1402" s="2" t="s">
        <v>2374</v>
      </c>
      <c r="N1402" s="6" t="s">
        <v>23</v>
      </c>
    </row>
    <row r="1403" customHeight="1" spans="1:14">
      <c r="A1403" s="2" t="s">
        <v>1624</v>
      </c>
      <c r="B1403" s="2">
        <v>73281</v>
      </c>
      <c r="C1403" s="2" t="s">
        <v>2366</v>
      </c>
      <c r="D1403" s="2" t="s">
        <v>2367</v>
      </c>
      <c r="E1403" s="2" t="s">
        <v>2368</v>
      </c>
      <c r="F1403" s="4">
        <v>410.1009</v>
      </c>
      <c r="G1403" s="2" t="s">
        <v>2369</v>
      </c>
      <c r="H1403" s="2" t="s">
        <v>2370</v>
      </c>
      <c r="I1403" s="2" t="s">
        <v>2371</v>
      </c>
      <c r="J1403" s="4" t="s">
        <v>21</v>
      </c>
      <c r="K1403" s="4">
        <v>411.1081</v>
      </c>
      <c r="L1403" s="2">
        <v>6.24</v>
      </c>
      <c r="M1403" s="2" t="s">
        <v>2375</v>
      </c>
      <c r="N1403" s="6" t="s">
        <v>23</v>
      </c>
    </row>
    <row r="1404" customHeight="1" spans="1:14">
      <c r="A1404" s="2" t="s">
        <v>1624</v>
      </c>
      <c r="B1404" s="2">
        <v>73281</v>
      </c>
      <c r="C1404" s="2" t="s">
        <v>2366</v>
      </c>
      <c r="D1404" s="2" t="s">
        <v>2367</v>
      </c>
      <c r="E1404" s="2" t="s">
        <v>2368</v>
      </c>
      <c r="F1404" s="4">
        <v>410.1009</v>
      </c>
      <c r="G1404" s="2" t="s">
        <v>2369</v>
      </c>
      <c r="H1404" s="2" t="s">
        <v>2370</v>
      </c>
      <c r="I1404" s="2" t="s">
        <v>2371</v>
      </c>
      <c r="J1404" s="4" t="s">
        <v>21</v>
      </c>
      <c r="K1404" s="4">
        <v>411.1081</v>
      </c>
      <c r="L1404" s="2">
        <v>6.24</v>
      </c>
      <c r="M1404" s="2" t="s">
        <v>2376</v>
      </c>
      <c r="N1404" s="6" t="s">
        <v>23</v>
      </c>
    </row>
    <row r="1405" customHeight="1" spans="1:14">
      <c r="A1405" s="2" t="s">
        <v>1624</v>
      </c>
      <c r="B1405" s="2">
        <v>73281</v>
      </c>
      <c r="C1405" s="2" t="s">
        <v>2366</v>
      </c>
      <c r="D1405" s="2" t="s">
        <v>2367</v>
      </c>
      <c r="E1405" s="2" t="s">
        <v>2368</v>
      </c>
      <c r="F1405" s="4">
        <v>410.1009</v>
      </c>
      <c r="G1405" s="2" t="s">
        <v>2369</v>
      </c>
      <c r="H1405" s="2" t="s">
        <v>2370</v>
      </c>
      <c r="I1405" s="2" t="s">
        <v>2371</v>
      </c>
      <c r="J1405" s="4" t="s">
        <v>21</v>
      </c>
      <c r="K1405" s="4">
        <v>411.1081</v>
      </c>
      <c r="L1405" s="2">
        <v>6.24</v>
      </c>
      <c r="M1405" s="2" t="s">
        <v>2377</v>
      </c>
      <c r="N1405" s="6" t="s">
        <v>23</v>
      </c>
    </row>
    <row r="1406" customHeight="1" spans="1:14">
      <c r="A1406" s="2" t="s">
        <v>1624</v>
      </c>
      <c r="B1406" s="2">
        <v>73281</v>
      </c>
      <c r="C1406" s="2" t="s">
        <v>2366</v>
      </c>
      <c r="D1406" s="2" t="s">
        <v>2367</v>
      </c>
      <c r="E1406" s="2" t="s">
        <v>2368</v>
      </c>
      <c r="F1406" s="4">
        <v>410.1009</v>
      </c>
      <c r="G1406" s="2" t="s">
        <v>2369</v>
      </c>
      <c r="H1406" s="2" t="s">
        <v>2370</v>
      </c>
      <c r="I1406" s="2" t="s">
        <v>2371</v>
      </c>
      <c r="J1406" s="4" t="s">
        <v>21</v>
      </c>
      <c r="K1406" s="4">
        <v>411.1081</v>
      </c>
      <c r="L1406" s="2">
        <v>6.24</v>
      </c>
      <c r="M1406" s="2" t="s">
        <v>2378</v>
      </c>
      <c r="N1406" s="6" t="s">
        <v>23</v>
      </c>
    </row>
    <row r="1407" customHeight="1" spans="1:14">
      <c r="A1407" s="2" t="s">
        <v>1624</v>
      </c>
      <c r="B1407" s="2">
        <v>73281</v>
      </c>
      <c r="C1407" s="2" t="s">
        <v>2366</v>
      </c>
      <c r="D1407" s="2" t="s">
        <v>2367</v>
      </c>
      <c r="E1407" s="2" t="s">
        <v>2368</v>
      </c>
      <c r="F1407" s="4">
        <v>410.1009</v>
      </c>
      <c r="G1407" s="2" t="s">
        <v>2369</v>
      </c>
      <c r="H1407" s="2" t="s">
        <v>2370</v>
      </c>
      <c r="I1407" s="2" t="s">
        <v>2371</v>
      </c>
      <c r="J1407" s="4" t="s">
        <v>21</v>
      </c>
      <c r="K1407" s="4">
        <v>411.1081</v>
      </c>
      <c r="L1407" s="2">
        <v>6.24</v>
      </c>
      <c r="M1407" s="2" t="s">
        <v>2379</v>
      </c>
      <c r="N1407" s="5" t="s">
        <v>23</v>
      </c>
    </row>
    <row r="1408" customHeight="1" spans="1:14">
      <c r="A1408" s="2" t="s">
        <v>1624</v>
      </c>
      <c r="B1408" s="2">
        <v>73281</v>
      </c>
      <c r="C1408" s="2" t="s">
        <v>2366</v>
      </c>
      <c r="D1408" s="2" t="s">
        <v>2367</v>
      </c>
      <c r="E1408" s="2" t="s">
        <v>2368</v>
      </c>
      <c r="F1408" s="4">
        <v>410.1009</v>
      </c>
      <c r="G1408" s="2" t="s">
        <v>2369</v>
      </c>
      <c r="H1408" s="2" t="s">
        <v>2370</v>
      </c>
      <c r="I1408" s="2" t="s">
        <v>2371</v>
      </c>
      <c r="J1408" s="4" t="s">
        <v>21</v>
      </c>
      <c r="K1408" s="4">
        <v>411.1081</v>
      </c>
      <c r="L1408" s="2">
        <v>6.24</v>
      </c>
      <c r="M1408" s="2" t="s">
        <v>2380</v>
      </c>
      <c r="N1408" s="6" t="s">
        <v>23</v>
      </c>
    </row>
    <row r="1409" customHeight="1" spans="1:14">
      <c r="A1409" s="2" t="s">
        <v>1624</v>
      </c>
      <c r="B1409" s="2">
        <v>73281</v>
      </c>
      <c r="C1409" s="2" t="s">
        <v>2366</v>
      </c>
      <c r="D1409" s="2" t="s">
        <v>2367</v>
      </c>
      <c r="E1409" s="2" t="s">
        <v>2368</v>
      </c>
      <c r="F1409" s="4">
        <v>410.1009</v>
      </c>
      <c r="G1409" s="2" t="s">
        <v>2369</v>
      </c>
      <c r="H1409" s="2" t="s">
        <v>2370</v>
      </c>
      <c r="I1409" s="2" t="s">
        <v>2371</v>
      </c>
      <c r="J1409" s="4" t="s">
        <v>21</v>
      </c>
      <c r="K1409" s="4">
        <v>411.1081</v>
      </c>
      <c r="L1409" s="2">
        <v>6.24</v>
      </c>
      <c r="M1409" s="2" t="s">
        <v>2381</v>
      </c>
      <c r="N1409" s="6" t="s">
        <v>23</v>
      </c>
    </row>
    <row r="1410" customHeight="1" spans="1:14">
      <c r="A1410" s="2" t="s">
        <v>1624</v>
      </c>
      <c r="B1410" s="2">
        <v>73281</v>
      </c>
      <c r="C1410" s="2" t="s">
        <v>2366</v>
      </c>
      <c r="D1410" s="2" t="s">
        <v>2367</v>
      </c>
      <c r="E1410" s="2" t="s">
        <v>2368</v>
      </c>
      <c r="F1410" s="4">
        <v>410.1009</v>
      </c>
      <c r="G1410" s="2" t="s">
        <v>2369</v>
      </c>
      <c r="H1410" s="2" t="s">
        <v>2370</v>
      </c>
      <c r="I1410" s="2" t="s">
        <v>2371</v>
      </c>
      <c r="J1410" s="4" t="s">
        <v>21</v>
      </c>
      <c r="K1410" s="4">
        <v>411.1081</v>
      </c>
      <c r="L1410" s="2">
        <v>6.24</v>
      </c>
      <c r="M1410" s="2" t="s">
        <v>2382</v>
      </c>
      <c r="N1410" s="6" t="s">
        <v>23</v>
      </c>
    </row>
    <row r="1411" customHeight="1" spans="1:14">
      <c r="A1411" s="2" t="s">
        <v>1624</v>
      </c>
      <c r="B1411" s="2">
        <v>73281</v>
      </c>
      <c r="C1411" s="2" t="s">
        <v>2366</v>
      </c>
      <c r="D1411" s="2" t="s">
        <v>2367</v>
      </c>
      <c r="E1411" s="2" t="s">
        <v>2368</v>
      </c>
      <c r="F1411" s="4">
        <v>410.1009</v>
      </c>
      <c r="G1411" s="2" t="s">
        <v>2369</v>
      </c>
      <c r="H1411" s="2" t="s">
        <v>2370</v>
      </c>
      <c r="I1411" s="2" t="s">
        <v>2371</v>
      </c>
      <c r="J1411" s="4" t="s">
        <v>21</v>
      </c>
      <c r="K1411" s="4">
        <v>411.1081</v>
      </c>
      <c r="L1411" s="2">
        <v>6.24</v>
      </c>
      <c r="M1411" s="2" t="s">
        <v>2383</v>
      </c>
      <c r="N1411" s="6" t="s">
        <v>23</v>
      </c>
    </row>
    <row r="1412" customHeight="1" spans="1:14">
      <c r="A1412" s="2" t="s">
        <v>1624</v>
      </c>
      <c r="B1412" s="2">
        <v>73281</v>
      </c>
      <c r="C1412" s="2" t="s">
        <v>2366</v>
      </c>
      <c r="D1412" s="2" t="s">
        <v>2367</v>
      </c>
      <c r="E1412" s="2" t="s">
        <v>2368</v>
      </c>
      <c r="F1412" s="4">
        <v>410.1009</v>
      </c>
      <c r="G1412" s="2" t="s">
        <v>2369</v>
      </c>
      <c r="H1412" s="2" t="s">
        <v>2370</v>
      </c>
      <c r="I1412" s="2" t="s">
        <v>2371</v>
      </c>
      <c r="J1412" s="4" t="s">
        <v>21</v>
      </c>
      <c r="K1412" s="4">
        <v>411.1081</v>
      </c>
      <c r="L1412" s="2">
        <v>6.24</v>
      </c>
      <c r="M1412" s="2" t="s">
        <v>2384</v>
      </c>
      <c r="N1412" s="6" t="s">
        <v>23</v>
      </c>
    </row>
    <row r="1413" customHeight="1" spans="1:14">
      <c r="A1413" s="2" t="s">
        <v>1624</v>
      </c>
      <c r="B1413" s="2">
        <v>73281</v>
      </c>
      <c r="C1413" s="2" t="s">
        <v>2366</v>
      </c>
      <c r="D1413" s="2" t="s">
        <v>2367</v>
      </c>
      <c r="E1413" s="2" t="s">
        <v>2368</v>
      </c>
      <c r="F1413" s="4">
        <v>410.1009</v>
      </c>
      <c r="G1413" s="2" t="s">
        <v>2369</v>
      </c>
      <c r="H1413" s="2" t="s">
        <v>2370</v>
      </c>
      <c r="I1413" s="2" t="s">
        <v>2371</v>
      </c>
      <c r="J1413" s="4" t="s">
        <v>21</v>
      </c>
      <c r="K1413" s="4">
        <v>411.1081</v>
      </c>
      <c r="L1413" s="2">
        <v>6.24</v>
      </c>
      <c r="M1413" s="2" t="s">
        <v>2385</v>
      </c>
      <c r="N1413" s="6" t="s">
        <v>23</v>
      </c>
    </row>
    <row r="1414" customHeight="1" spans="1:14">
      <c r="A1414" s="2" t="s">
        <v>1624</v>
      </c>
      <c r="B1414" s="2">
        <v>73281</v>
      </c>
      <c r="C1414" s="2" t="s">
        <v>2366</v>
      </c>
      <c r="D1414" s="2" t="s">
        <v>2367</v>
      </c>
      <c r="E1414" s="2" t="s">
        <v>2368</v>
      </c>
      <c r="F1414" s="4">
        <v>410.1009</v>
      </c>
      <c r="G1414" s="2" t="s">
        <v>2369</v>
      </c>
      <c r="H1414" s="2" t="s">
        <v>2370</v>
      </c>
      <c r="I1414" s="2" t="s">
        <v>2371</v>
      </c>
      <c r="J1414" s="4" t="s">
        <v>21</v>
      </c>
      <c r="K1414" s="4">
        <v>411.1081</v>
      </c>
      <c r="L1414" s="2">
        <v>6.24</v>
      </c>
      <c r="M1414" s="2" t="s">
        <v>2386</v>
      </c>
      <c r="N1414" s="6" t="s">
        <v>23</v>
      </c>
    </row>
    <row r="1415" customHeight="1" spans="1:14">
      <c r="A1415" s="2" t="s">
        <v>1624</v>
      </c>
      <c r="B1415" s="2">
        <v>73281</v>
      </c>
      <c r="C1415" s="2" t="s">
        <v>2366</v>
      </c>
      <c r="D1415" s="2" t="s">
        <v>2367</v>
      </c>
      <c r="E1415" s="2" t="s">
        <v>2368</v>
      </c>
      <c r="F1415" s="4">
        <v>410.1009</v>
      </c>
      <c r="G1415" s="2" t="s">
        <v>2369</v>
      </c>
      <c r="H1415" s="2" t="s">
        <v>2370</v>
      </c>
      <c r="I1415" s="2" t="s">
        <v>2371</v>
      </c>
      <c r="J1415" s="4" t="s">
        <v>21</v>
      </c>
      <c r="K1415" s="4">
        <v>411.1081</v>
      </c>
      <c r="L1415" s="2">
        <v>6.24</v>
      </c>
      <c r="M1415" s="2" t="s">
        <v>2387</v>
      </c>
      <c r="N1415" s="6" t="s">
        <v>23</v>
      </c>
    </row>
    <row r="1416" customHeight="1" spans="1:14">
      <c r="A1416" s="2" t="s">
        <v>1624</v>
      </c>
      <c r="B1416" s="2">
        <v>73281</v>
      </c>
      <c r="C1416" s="2" t="s">
        <v>2366</v>
      </c>
      <c r="D1416" s="2" t="s">
        <v>2367</v>
      </c>
      <c r="E1416" s="2" t="s">
        <v>2368</v>
      </c>
      <c r="F1416" s="4">
        <v>410.1009</v>
      </c>
      <c r="G1416" s="2" t="s">
        <v>2369</v>
      </c>
      <c r="H1416" s="2" t="s">
        <v>2370</v>
      </c>
      <c r="I1416" s="2" t="s">
        <v>2371</v>
      </c>
      <c r="J1416" s="4" t="s">
        <v>21</v>
      </c>
      <c r="K1416" s="4">
        <v>411.1081</v>
      </c>
      <c r="L1416" s="2">
        <v>6.24</v>
      </c>
      <c r="M1416" s="2" t="s">
        <v>2388</v>
      </c>
      <c r="N1416" s="6" t="s">
        <v>23</v>
      </c>
    </row>
    <row r="1417" customHeight="1" spans="1:14">
      <c r="A1417" s="2" t="s">
        <v>1624</v>
      </c>
      <c r="B1417" s="2">
        <v>73281</v>
      </c>
      <c r="C1417" s="2" t="s">
        <v>2366</v>
      </c>
      <c r="D1417" s="2" t="s">
        <v>2367</v>
      </c>
      <c r="E1417" s="2" t="s">
        <v>2368</v>
      </c>
      <c r="F1417" s="4">
        <v>410.1009</v>
      </c>
      <c r="G1417" s="2" t="s">
        <v>2369</v>
      </c>
      <c r="H1417" s="2" t="s">
        <v>2370</v>
      </c>
      <c r="I1417" s="2" t="s">
        <v>2371</v>
      </c>
      <c r="J1417" s="4" t="s">
        <v>21</v>
      </c>
      <c r="K1417" s="4">
        <v>411.1081</v>
      </c>
      <c r="L1417" s="2">
        <v>6.24</v>
      </c>
      <c r="M1417" s="2" t="s">
        <v>2389</v>
      </c>
      <c r="N1417" s="6" t="s">
        <v>23</v>
      </c>
    </row>
    <row r="1418" customHeight="1" spans="1:14">
      <c r="A1418" s="2" t="s">
        <v>1624</v>
      </c>
      <c r="B1418" s="2">
        <v>73281</v>
      </c>
      <c r="C1418" s="2" t="s">
        <v>2366</v>
      </c>
      <c r="D1418" s="2" t="s">
        <v>2367</v>
      </c>
      <c r="E1418" s="2" t="s">
        <v>2368</v>
      </c>
      <c r="F1418" s="4">
        <v>410.1009</v>
      </c>
      <c r="G1418" s="2" t="s">
        <v>2369</v>
      </c>
      <c r="H1418" s="2" t="s">
        <v>2370</v>
      </c>
      <c r="I1418" s="2" t="s">
        <v>2371</v>
      </c>
      <c r="J1418" s="4" t="s">
        <v>21</v>
      </c>
      <c r="K1418" s="4">
        <v>411.1081</v>
      </c>
      <c r="L1418" s="2">
        <v>6.24</v>
      </c>
      <c r="M1418" s="2" t="s">
        <v>2390</v>
      </c>
      <c r="N1418" s="6" t="s">
        <v>23</v>
      </c>
    </row>
    <row r="1419" customHeight="1" spans="1:14">
      <c r="A1419" s="2" t="s">
        <v>1624</v>
      </c>
      <c r="B1419" s="2">
        <v>86132</v>
      </c>
      <c r="C1419" s="2" t="s">
        <v>2391</v>
      </c>
      <c r="D1419" s="2" t="s">
        <v>2392</v>
      </c>
      <c r="E1419" s="2" t="s">
        <v>2393</v>
      </c>
      <c r="F1419" s="4">
        <v>291.1138</v>
      </c>
      <c r="G1419" s="2" t="s">
        <v>2394</v>
      </c>
      <c r="H1419" s="2" t="s">
        <v>2395</v>
      </c>
      <c r="I1419" s="2" t="s">
        <v>2396</v>
      </c>
      <c r="J1419" s="4" t="s">
        <v>21</v>
      </c>
      <c r="K1419" s="4">
        <v>292.1211</v>
      </c>
      <c r="L1419" s="2">
        <v>8.7</v>
      </c>
      <c r="M1419" s="2" t="s">
        <v>2397</v>
      </c>
      <c r="N1419" s="6" t="s">
        <v>23</v>
      </c>
    </row>
    <row r="1420" customHeight="1" spans="1:14">
      <c r="A1420" s="2" t="s">
        <v>1624</v>
      </c>
      <c r="B1420" s="2">
        <v>86132</v>
      </c>
      <c r="C1420" s="2" t="s">
        <v>2391</v>
      </c>
      <c r="D1420" s="2" t="s">
        <v>2392</v>
      </c>
      <c r="E1420" s="2" t="s">
        <v>2393</v>
      </c>
      <c r="F1420" s="4">
        <v>291.1138</v>
      </c>
      <c r="G1420" s="2" t="s">
        <v>2394</v>
      </c>
      <c r="H1420" s="2" t="s">
        <v>2395</v>
      </c>
      <c r="I1420" s="2" t="s">
        <v>2396</v>
      </c>
      <c r="J1420" s="4" t="s">
        <v>21</v>
      </c>
      <c r="K1420" s="4">
        <v>292.1211</v>
      </c>
      <c r="L1420" s="2">
        <v>8.7</v>
      </c>
      <c r="M1420" s="2" t="s">
        <v>2398</v>
      </c>
      <c r="N1420" s="5" t="s">
        <v>23</v>
      </c>
    </row>
    <row r="1421" customHeight="1" spans="1:14">
      <c r="A1421" s="2" t="s">
        <v>1624</v>
      </c>
      <c r="B1421" s="2">
        <v>86132</v>
      </c>
      <c r="C1421" s="2" t="s">
        <v>2391</v>
      </c>
      <c r="D1421" s="2" t="s">
        <v>2392</v>
      </c>
      <c r="E1421" s="2" t="s">
        <v>2393</v>
      </c>
      <c r="F1421" s="4">
        <v>291.1138</v>
      </c>
      <c r="G1421" s="2" t="s">
        <v>2394</v>
      </c>
      <c r="H1421" s="2" t="s">
        <v>2395</v>
      </c>
      <c r="I1421" s="2" t="s">
        <v>2396</v>
      </c>
      <c r="J1421" s="4" t="s">
        <v>21</v>
      </c>
      <c r="K1421" s="4">
        <v>292.1211</v>
      </c>
      <c r="L1421" s="2">
        <v>8.7</v>
      </c>
      <c r="M1421" s="2" t="s">
        <v>2399</v>
      </c>
      <c r="N1421" s="6" t="s">
        <v>23</v>
      </c>
    </row>
    <row r="1422" customHeight="1" spans="1:14">
      <c r="A1422" s="2" t="s">
        <v>1624</v>
      </c>
      <c r="B1422" s="2">
        <v>86132</v>
      </c>
      <c r="C1422" s="2" t="s">
        <v>2391</v>
      </c>
      <c r="D1422" s="2" t="s">
        <v>2392</v>
      </c>
      <c r="E1422" s="2" t="s">
        <v>2393</v>
      </c>
      <c r="F1422" s="4">
        <v>291.1138</v>
      </c>
      <c r="G1422" s="2" t="s">
        <v>2394</v>
      </c>
      <c r="H1422" s="2" t="s">
        <v>2395</v>
      </c>
      <c r="I1422" s="2" t="s">
        <v>2396</v>
      </c>
      <c r="J1422" s="4" t="s">
        <v>21</v>
      </c>
      <c r="K1422" s="4">
        <v>292.1211</v>
      </c>
      <c r="L1422" s="2">
        <v>8.7</v>
      </c>
      <c r="M1422" s="2" t="s">
        <v>2400</v>
      </c>
      <c r="N1422" s="6" t="s">
        <v>23</v>
      </c>
    </row>
    <row r="1423" customHeight="1" spans="1:14">
      <c r="A1423" s="2" t="s">
        <v>1624</v>
      </c>
      <c r="B1423" s="2">
        <v>86132</v>
      </c>
      <c r="C1423" s="2" t="s">
        <v>2391</v>
      </c>
      <c r="D1423" s="2" t="s">
        <v>2392</v>
      </c>
      <c r="E1423" s="2" t="s">
        <v>2393</v>
      </c>
      <c r="F1423" s="4">
        <v>291.1138</v>
      </c>
      <c r="G1423" s="2" t="s">
        <v>2394</v>
      </c>
      <c r="H1423" s="2" t="s">
        <v>2395</v>
      </c>
      <c r="I1423" s="2" t="s">
        <v>2396</v>
      </c>
      <c r="J1423" s="4" t="s">
        <v>21</v>
      </c>
      <c r="K1423" s="4">
        <v>292.1211</v>
      </c>
      <c r="L1423" s="2">
        <v>8.7</v>
      </c>
      <c r="M1423" s="2" t="s">
        <v>2401</v>
      </c>
      <c r="N1423" s="6" t="s">
        <v>23</v>
      </c>
    </row>
    <row r="1424" customHeight="1" spans="1:14">
      <c r="A1424" s="2" t="s">
        <v>1624</v>
      </c>
      <c r="B1424" s="2">
        <v>86132</v>
      </c>
      <c r="C1424" s="2" t="s">
        <v>2391</v>
      </c>
      <c r="D1424" s="2" t="s">
        <v>2392</v>
      </c>
      <c r="E1424" s="2" t="s">
        <v>2393</v>
      </c>
      <c r="F1424" s="4">
        <v>291.1138</v>
      </c>
      <c r="G1424" s="2" t="s">
        <v>2394</v>
      </c>
      <c r="H1424" s="2" t="s">
        <v>2395</v>
      </c>
      <c r="I1424" s="2" t="s">
        <v>2396</v>
      </c>
      <c r="J1424" s="4" t="s">
        <v>21</v>
      </c>
      <c r="K1424" s="4">
        <v>292.1211</v>
      </c>
      <c r="L1424" s="2">
        <v>8.7</v>
      </c>
      <c r="M1424" s="2" t="s">
        <v>2402</v>
      </c>
      <c r="N1424" s="6" t="s">
        <v>23</v>
      </c>
    </row>
    <row r="1425" customHeight="1" spans="1:14">
      <c r="A1425" s="2" t="s">
        <v>1624</v>
      </c>
      <c r="B1425" s="2">
        <v>86132</v>
      </c>
      <c r="C1425" s="2" t="s">
        <v>2391</v>
      </c>
      <c r="D1425" s="2" t="s">
        <v>2392</v>
      </c>
      <c r="E1425" s="2" t="s">
        <v>2393</v>
      </c>
      <c r="F1425" s="4">
        <v>291.1138</v>
      </c>
      <c r="G1425" s="2" t="s">
        <v>2394</v>
      </c>
      <c r="H1425" s="2" t="s">
        <v>2395</v>
      </c>
      <c r="I1425" s="2" t="s">
        <v>2396</v>
      </c>
      <c r="J1425" s="4" t="s">
        <v>21</v>
      </c>
      <c r="K1425" s="4">
        <v>292.1211</v>
      </c>
      <c r="L1425" s="2">
        <v>8.7</v>
      </c>
      <c r="M1425" s="2" t="s">
        <v>2403</v>
      </c>
      <c r="N1425" s="6" t="s">
        <v>23</v>
      </c>
    </row>
    <row r="1426" customHeight="1" spans="1:14">
      <c r="A1426" s="2" t="s">
        <v>1624</v>
      </c>
      <c r="B1426" s="2">
        <v>86132</v>
      </c>
      <c r="C1426" s="2" t="s">
        <v>2391</v>
      </c>
      <c r="D1426" s="2" t="s">
        <v>2392</v>
      </c>
      <c r="E1426" s="2" t="s">
        <v>2393</v>
      </c>
      <c r="F1426" s="4">
        <v>291.1138</v>
      </c>
      <c r="G1426" s="2" t="s">
        <v>2394</v>
      </c>
      <c r="H1426" s="2" t="s">
        <v>2395</v>
      </c>
      <c r="I1426" s="2" t="s">
        <v>2396</v>
      </c>
      <c r="J1426" s="4" t="s">
        <v>21</v>
      </c>
      <c r="K1426" s="4">
        <v>292.1211</v>
      </c>
      <c r="L1426" s="2">
        <v>8.7</v>
      </c>
      <c r="M1426" s="2" t="s">
        <v>2404</v>
      </c>
      <c r="N1426" s="6" t="s">
        <v>23</v>
      </c>
    </row>
    <row r="1427" customHeight="1" spans="1:14">
      <c r="A1427" s="2" t="s">
        <v>1624</v>
      </c>
      <c r="B1427" s="2">
        <v>86132</v>
      </c>
      <c r="C1427" s="2" t="s">
        <v>2391</v>
      </c>
      <c r="D1427" s="2" t="s">
        <v>2392</v>
      </c>
      <c r="E1427" s="2" t="s">
        <v>2393</v>
      </c>
      <c r="F1427" s="4">
        <v>291.1138</v>
      </c>
      <c r="G1427" s="2" t="s">
        <v>2394</v>
      </c>
      <c r="H1427" s="2" t="s">
        <v>2395</v>
      </c>
      <c r="I1427" s="2" t="s">
        <v>2396</v>
      </c>
      <c r="J1427" s="4" t="s">
        <v>21</v>
      </c>
      <c r="K1427" s="4">
        <v>292.1211</v>
      </c>
      <c r="L1427" s="2">
        <v>8.7</v>
      </c>
      <c r="M1427" s="2" t="s">
        <v>2405</v>
      </c>
      <c r="N1427" s="6" t="s">
        <v>23</v>
      </c>
    </row>
    <row r="1428" customHeight="1" spans="1:14">
      <c r="A1428" s="2" t="s">
        <v>1624</v>
      </c>
      <c r="B1428" s="2">
        <v>86132</v>
      </c>
      <c r="C1428" s="2" t="s">
        <v>2391</v>
      </c>
      <c r="D1428" s="2" t="s">
        <v>2392</v>
      </c>
      <c r="E1428" s="2" t="s">
        <v>2393</v>
      </c>
      <c r="F1428" s="4">
        <v>291.1138</v>
      </c>
      <c r="G1428" s="2" t="s">
        <v>2394</v>
      </c>
      <c r="H1428" s="2" t="s">
        <v>2395</v>
      </c>
      <c r="I1428" s="2" t="s">
        <v>2396</v>
      </c>
      <c r="J1428" s="4" t="s">
        <v>21</v>
      </c>
      <c r="K1428" s="4">
        <v>292.1211</v>
      </c>
      <c r="L1428" s="2">
        <v>8.7</v>
      </c>
      <c r="M1428" s="2" t="s">
        <v>2406</v>
      </c>
      <c r="N1428" s="6" t="s">
        <v>23</v>
      </c>
    </row>
    <row r="1429" customHeight="1" spans="1:14">
      <c r="A1429" s="2" t="s">
        <v>1624</v>
      </c>
      <c r="B1429" s="2">
        <v>86132</v>
      </c>
      <c r="C1429" s="2" t="s">
        <v>2391</v>
      </c>
      <c r="D1429" s="2" t="s">
        <v>2392</v>
      </c>
      <c r="E1429" s="2" t="s">
        <v>2393</v>
      </c>
      <c r="F1429" s="4">
        <v>291.1138</v>
      </c>
      <c r="G1429" s="2" t="s">
        <v>2394</v>
      </c>
      <c r="H1429" s="2" t="s">
        <v>2395</v>
      </c>
      <c r="I1429" s="2" t="s">
        <v>2396</v>
      </c>
      <c r="J1429" s="4" t="s">
        <v>21</v>
      </c>
      <c r="K1429" s="4">
        <v>292.1211</v>
      </c>
      <c r="L1429" s="2">
        <v>8.7</v>
      </c>
      <c r="M1429" s="2" t="s">
        <v>2407</v>
      </c>
      <c r="N1429" s="6" t="s">
        <v>23</v>
      </c>
    </row>
    <row r="1430" customHeight="1" spans="1:14">
      <c r="A1430" s="2" t="s">
        <v>1624</v>
      </c>
      <c r="B1430" s="2">
        <v>86160</v>
      </c>
      <c r="C1430" s="2" t="s">
        <v>2408</v>
      </c>
      <c r="D1430" s="2" t="s">
        <v>2409</v>
      </c>
      <c r="E1430" s="2" t="s">
        <v>2410</v>
      </c>
      <c r="F1430" s="4">
        <v>297.2668</v>
      </c>
      <c r="G1430" s="2" t="s">
        <v>2411</v>
      </c>
      <c r="H1430" s="2" t="s">
        <v>2412</v>
      </c>
      <c r="I1430" s="2" t="s">
        <v>2413</v>
      </c>
      <c r="J1430" s="4" t="s">
        <v>21</v>
      </c>
      <c r="K1430" s="4">
        <v>298.2741</v>
      </c>
      <c r="L1430" s="2">
        <v>7.49</v>
      </c>
      <c r="M1430" s="2" t="s">
        <v>2414</v>
      </c>
      <c r="N1430" s="6" t="s">
        <v>23</v>
      </c>
    </row>
    <row r="1431" customHeight="1" spans="1:14">
      <c r="A1431" s="2" t="s">
        <v>1624</v>
      </c>
      <c r="B1431" s="2">
        <v>86160</v>
      </c>
      <c r="C1431" s="2" t="s">
        <v>2408</v>
      </c>
      <c r="D1431" s="2" t="s">
        <v>2409</v>
      </c>
      <c r="E1431" s="2" t="s">
        <v>2410</v>
      </c>
      <c r="F1431" s="4">
        <v>297.2668</v>
      </c>
      <c r="G1431" s="2" t="s">
        <v>2411</v>
      </c>
      <c r="H1431" s="2" t="s">
        <v>2412</v>
      </c>
      <c r="I1431" s="2" t="s">
        <v>2413</v>
      </c>
      <c r="J1431" s="4" t="s">
        <v>21</v>
      </c>
      <c r="K1431" s="4">
        <v>298.274</v>
      </c>
      <c r="L1431" s="2">
        <v>7.49</v>
      </c>
      <c r="M1431" s="2" t="s">
        <v>2415</v>
      </c>
      <c r="N1431" s="6" t="s">
        <v>23</v>
      </c>
    </row>
    <row r="1432" customHeight="1" spans="1:14">
      <c r="A1432" s="2" t="s">
        <v>1624</v>
      </c>
      <c r="B1432" s="2">
        <v>86160</v>
      </c>
      <c r="C1432" s="2" t="s">
        <v>2408</v>
      </c>
      <c r="D1432" s="2" t="s">
        <v>2409</v>
      </c>
      <c r="E1432" s="2" t="s">
        <v>2410</v>
      </c>
      <c r="F1432" s="4">
        <v>297.2668</v>
      </c>
      <c r="G1432" s="2" t="s">
        <v>2411</v>
      </c>
      <c r="H1432" s="2" t="s">
        <v>2412</v>
      </c>
      <c r="I1432" s="2" t="s">
        <v>2413</v>
      </c>
      <c r="J1432" s="4" t="s">
        <v>21</v>
      </c>
      <c r="K1432" s="4">
        <v>298.2741</v>
      </c>
      <c r="L1432" s="2">
        <v>7.49</v>
      </c>
      <c r="M1432" s="2" t="s">
        <v>2416</v>
      </c>
      <c r="N1432" s="6" t="s">
        <v>23</v>
      </c>
    </row>
    <row r="1433" customHeight="1" spans="1:14">
      <c r="A1433" s="2" t="s">
        <v>1624</v>
      </c>
      <c r="B1433" s="2">
        <v>86160</v>
      </c>
      <c r="C1433" s="2" t="s">
        <v>2408</v>
      </c>
      <c r="D1433" s="2" t="s">
        <v>2409</v>
      </c>
      <c r="E1433" s="2" t="s">
        <v>2410</v>
      </c>
      <c r="F1433" s="4">
        <v>297.2668</v>
      </c>
      <c r="G1433" s="2" t="s">
        <v>2411</v>
      </c>
      <c r="H1433" s="2" t="s">
        <v>2412</v>
      </c>
      <c r="I1433" s="2" t="s">
        <v>2413</v>
      </c>
      <c r="J1433" s="4" t="s">
        <v>21</v>
      </c>
      <c r="K1433" s="4">
        <v>298.2741</v>
      </c>
      <c r="L1433" s="2">
        <v>7.49</v>
      </c>
      <c r="M1433" s="2" t="s">
        <v>2417</v>
      </c>
      <c r="N1433" s="5" t="s">
        <v>23</v>
      </c>
    </row>
    <row r="1434" customHeight="1" spans="1:14">
      <c r="A1434" s="2" t="s">
        <v>1624</v>
      </c>
      <c r="B1434" s="2">
        <v>86160</v>
      </c>
      <c r="C1434" s="2" t="s">
        <v>2408</v>
      </c>
      <c r="D1434" s="2" t="s">
        <v>2409</v>
      </c>
      <c r="E1434" s="2" t="s">
        <v>2410</v>
      </c>
      <c r="F1434" s="4">
        <v>297.2668</v>
      </c>
      <c r="G1434" s="2" t="s">
        <v>2411</v>
      </c>
      <c r="H1434" s="2" t="s">
        <v>2412</v>
      </c>
      <c r="I1434" s="2" t="s">
        <v>2413</v>
      </c>
      <c r="J1434" s="4" t="s">
        <v>21</v>
      </c>
      <c r="K1434" s="4">
        <v>298.2741</v>
      </c>
      <c r="L1434" s="2">
        <v>7.49</v>
      </c>
      <c r="M1434" s="2" t="s">
        <v>2418</v>
      </c>
      <c r="N1434" s="6" t="s">
        <v>23</v>
      </c>
    </row>
    <row r="1435" customHeight="1" spans="1:14">
      <c r="A1435" s="2" t="s">
        <v>1624</v>
      </c>
      <c r="B1435" s="2">
        <v>86160</v>
      </c>
      <c r="C1435" s="2" t="s">
        <v>2408</v>
      </c>
      <c r="D1435" s="2" t="s">
        <v>2409</v>
      </c>
      <c r="E1435" s="2" t="s">
        <v>2410</v>
      </c>
      <c r="F1435" s="4">
        <v>297.2668</v>
      </c>
      <c r="G1435" s="2" t="s">
        <v>2411</v>
      </c>
      <c r="H1435" s="2" t="s">
        <v>2412</v>
      </c>
      <c r="I1435" s="2" t="s">
        <v>2413</v>
      </c>
      <c r="J1435" s="4" t="s">
        <v>21</v>
      </c>
      <c r="K1435" s="4">
        <v>298.2741</v>
      </c>
      <c r="L1435" s="2">
        <v>7.49</v>
      </c>
      <c r="M1435" s="2" t="s">
        <v>2419</v>
      </c>
      <c r="N1435" s="6" t="s">
        <v>23</v>
      </c>
    </row>
    <row r="1436" customHeight="1" spans="1:14">
      <c r="A1436" s="2" t="s">
        <v>1624</v>
      </c>
      <c r="B1436" s="2">
        <v>86160</v>
      </c>
      <c r="C1436" s="2" t="s">
        <v>2408</v>
      </c>
      <c r="D1436" s="2" t="s">
        <v>2409</v>
      </c>
      <c r="E1436" s="2" t="s">
        <v>2410</v>
      </c>
      <c r="F1436" s="4">
        <v>297.2668</v>
      </c>
      <c r="G1436" s="2" t="s">
        <v>2411</v>
      </c>
      <c r="H1436" s="2" t="s">
        <v>2412</v>
      </c>
      <c r="I1436" s="2" t="s">
        <v>2413</v>
      </c>
      <c r="J1436" s="4" t="s">
        <v>21</v>
      </c>
      <c r="K1436" s="4">
        <v>298.274</v>
      </c>
      <c r="L1436" s="2">
        <v>7.49</v>
      </c>
      <c r="M1436" s="2" t="s">
        <v>2420</v>
      </c>
      <c r="N1436" s="6" t="s">
        <v>23</v>
      </c>
    </row>
    <row r="1437" customHeight="1" spans="1:14">
      <c r="A1437" s="2" t="s">
        <v>1624</v>
      </c>
      <c r="B1437" s="2">
        <v>86160</v>
      </c>
      <c r="C1437" s="2" t="s">
        <v>2408</v>
      </c>
      <c r="D1437" s="2" t="s">
        <v>2409</v>
      </c>
      <c r="E1437" s="2" t="s">
        <v>2410</v>
      </c>
      <c r="F1437" s="4">
        <v>297.2668</v>
      </c>
      <c r="G1437" s="2" t="s">
        <v>2411</v>
      </c>
      <c r="H1437" s="2" t="s">
        <v>2412</v>
      </c>
      <c r="I1437" s="2" t="s">
        <v>2413</v>
      </c>
      <c r="J1437" s="4" t="s">
        <v>21</v>
      </c>
      <c r="K1437" s="4">
        <v>298.274</v>
      </c>
      <c r="L1437" s="2">
        <v>7.49</v>
      </c>
      <c r="M1437" s="2" t="s">
        <v>2421</v>
      </c>
      <c r="N1437" s="6" t="s">
        <v>23</v>
      </c>
    </row>
    <row r="1438" customHeight="1" spans="1:14">
      <c r="A1438" s="2" t="s">
        <v>1624</v>
      </c>
      <c r="B1438" s="2">
        <v>86160</v>
      </c>
      <c r="C1438" s="2" t="s">
        <v>2408</v>
      </c>
      <c r="D1438" s="2" t="s">
        <v>2409</v>
      </c>
      <c r="E1438" s="2" t="s">
        <v>2410</v>
      </c>
      <c r="F1438" s="4">
        <v>297.2668</v>
      </c>
      <c r="G1438" s="2" t="s">
        <v>2411</v>
      </c>
      <c r="H1438" s="2" t="s">
        <v>2412</v>
      </c>
      <c r="I1438" s="2" t="s">
        <v>2413</v>
      </c>
      <c r="J1438" s="4" t="s">
        <v>21</v>
      </c>
      <c r="K1438" s="4">
        <v>298.2741</v>
      </c>
      <c r="L1438" s="2">
        <v>7.49</v>
      </c>
      <c r="M1438" s="2" t="s">
        <v>2422</v>
      </c>
      <c r="N1438" s="6" t="s">
        <v>23</v>
      </c>
    </row>
    <row r="1439" customHeight="1" spans="1:14">
      <c r="A1439" s="2" t="s">
        <v>1624</v>
      </c>
      <c r="B1439" s="2">
        <v>86160</v>
      </c>
      <c r="C1439" s="2" t="s">
        <v>2408</v>
      </c>
      <c r="D1439" s="2" t="s">
        <v>2409</v>
      </c>
      <c r="E1439" s="2" t="s">
        <v>2410</v>
      </c>
      <c r="F1439" s="4">
        <v>297.2668</v>
      </c>
      <c r="G1439" s="2" t="s">
        <v>2411</v>
      </c>
      <c r="H1439" s="2" t="s">
        <v>2412</v>
      </c>
      <c r="I1439" s="2" t="s">
        <v>2413</v>
      </c>
      <c r="J1439" s="4" t="s">
        <v>21</v>
      </c>
      <c r="K1439" s="4">
        <v>298.2741</v>
      </c>
      <c r="L1439" s="2">
        <v>7.49</v>
      </c>
      <c r="M1439" s="2" t="s">
        <v>2423</v>
      </c>
      <c r="N1439" s="6" t="s">
        <v>23</v>
      </c>
    </row>
    <row r="1440" customHeight="1" spans="1:14">
      <c r="A1440" s="2" t="s">
        <v>1624</v>
      </c>
      <c r="B1440" s="2">
        <v>86160</v>
      </c>
      <c r="C1440" s="2" t="s">
        <v>2408</v>
      </c>
      <c r="D1440" s="2" t="s">
        <v>2409</v>
      </c>
      <c r="E1440" s="2" t="s">
        <v>2410</v>
      </c>
      <c r="F1440" s="4">
        <v>297.2668</v>
      </c>
      <c r="G1440" s="2" t="s">
        <v>2411</v>
      </c>
      <c r="H1440" s="2" t="s">
        <v>2412</v>
      </c>
      <c r="I1440" s="2" t="s">
        <v>2413</v>
      </c>
      <c r="J1440" s="4" t="s">
        <v>21</v>
      </c>
      <c r="K1440" s="4">
        <v>298.2741</v>
      </c>
      <c r="L1440" s="2">
        <v>7.49</v>
      </c>
      <c r="M1440" s="2" t="s">
        <v>2424</v>
      </c>
      <c r="N1440" s="6" t="s">
        <v>23</v>
      </c>
    </row>
    <row r="1441" customHeight="1" spans="1:14">
      <c r="A1441" s="2" t="s">
        <v>1624</v>
      </c>
      <c r="B1441" s="2">
        <v>86160</v>
      </c>
      <c r="C1441" s="2" t="s">
        <v>2408</v>
      </c>
      <c r="D1441" s="2" t="s">
        <v>2409</v>
      </c>
      <c r="E1441" s="2" t="s">
        <v>2410</v>
      </c>
      <c r="F1441" s="4">
        <v>297.2668</v>
      </c>
      <c r="G1441" s="2" t="s">
        <v>2411</v>
      </c>
      <c r="H1441" s="2" t="s">
        <v>2412</v>
      </c>
      <c r="I1441" s="2" t="s">
        <v>2413</v>
      </c>
      <c r="J1441" s="4" t="s">
        <v>21</v>
      </c>
      <c r="K1441" s="4">
        <v>298.2741</v>
      </c>
      <c r="L1441" s="2">
        <v>7.49</v>
      </c>
      <c r="M1441" s="2" t="s">
        <v>2425</v>
      </c>
      <c r="N1441" s="6" t="s">
        <v>23</v>
      </c>
    </row>
    <row r="1442" customHeight="1" spans="1:14">
      <c r="A1442" s="2" t="s">
        <v>1624</v>
      </c>
      <c r="B1442" s="2">
        <v>86160</v>
      </c>
      <c r="C1442" s="2" t="s">
        <v>2408</v>
      </c>
      <c r="D1442" s="2" t="s">
        <v>2409</v>
      </c>
      <c r="E1442" s="2" t="s">
        <v>2410</v>
      </c>
      <c r="F1442" s="4">
        <v>297.2668</v>
      </c>
      <c r="G1442" s="2" t="s">
        <v>2411</v>
      </c>
      <c r="H1442" s="2" t="s">
        <v>2412</v>
      </c>
      <c r="I1442" s="2" t="s">
        <v>2413</v>
      </c>
      <c r="J1442" s="4" t="s">
        <v>21</v>
      </c>
      <c r="K1442" s="4">
        <v>298.2741</v>
      </c>
      <c r="L1442" s="2">
        <v>7.49</v>
      </c>
      <c r="M1442" s="2" t="s">
        <v>2426</v>
      </c>
      <c r="N1442" s="6" t="s">
        <v>23</v>
      </c>
    </row>
    <row r="1443" customHeight="1" spans="1:14">
      <c r="A1443" s="2" t="s">
        <v>1624</v>
      </c>
      <c r="B1443" s="2">
        <v>86160</v>
      </c>
      <c r="C1443" s="2" t="s">
        <v>2408</v>
      </c>
      <c r="D1443" s="2" t="s">
        <v>2409</v>
      </c>
      <c r="E1443" s="2" t="s">
        <v>2410</v>
      </c>
      <c r="F1443" s="4">
        <v>297.2668</v>
      </c>
      <c r="G1443" s="2" t="s">
        <v>2411</v>
      </c>
      <c r="H1443" s="2" t="s">
        <v>2412</v>
      </c>
      <c r="I1443" s="2" t="s">
        <v>2413</v>
      </c>
      <c r="J1443" s="4" t="s">
        <v>21</v>
      </c>
      <c r="K1443" s="4">
        <v>298.2741</v>
      </c>
      <c r="L1443" s="2">
        <v>7.49</v>
      </c>
      <c r="M1443" s="2" t="s">
        <v>2427</v>
      </c>
      <c r="N1443" s="6" t="s">
        <v>23</v>
      </c>
    </row>
    <row r="1444" customHeight="1" spans="1:14">
      <c r="A1444" s="2" t="s">
        <v>1624</v>
      </c>
      <c r="B1444" s="2">
        <v>86160</v>
      </c>
      <c r="C1444" s="2" t="s">
        <v>2408</v>
      </c>
      <c r="D1444" s="2" t="s">
        <v>2409</v>
      </c>
      <c r="E1444" s="2" t="s">
        <v>2410</v>
      </c>
      <c r="F1444" s="4">
        <v>297.2668</v>
      </c>
      <c r="G1444" s="2" t="s">
        <v>2411</v>
      </c>
      <c r="H1444" s="2" t="s">
        <v>2412</v>
      </c>
      <c r="I1444" s="2" t="s">
        <v>2413</v>
      </c>
      <c r="J1444" s="4" t="s">
        <v>21</v>
      </c>
      <c r="K1444" s="4">
        <v>298.2741</v>
      </c>
      <c r="L1444" s="2">
        <v>7.49</v>
      </c>
      <c r="M1444" s="2" t="s">
        <v>2428</v>
      </c>
      <c r="N1444" s="6" t="s">
        <v>23</v>
      </c>
    </row>
    <row r="1445" customHeight="1" spans="1:14">
      <c r="A1445" s="2" t="s">
        <v>1624</v>
      </c>
      <c r="B1445" s="2">
        <v>86160</v>
      </c>
      <c r="C1445" s="2" t="s">
        <v>2408</v>
      </c>
      <c r="D1445" s="2" t="s">
        <v>2409</v>
      </c>
      <c r="E1445" s="2" t="s">
        <v>2410</v>
      </c>
      <c r="F1445" s="4">
        <v>297.2668</v>
      </c>
      <c r="G1445" s="2" t="s">
        <v>2411</v>
      </c>
      <c r="H1445" s="2" t="s">
        <v>2412</v>
      </c>
      <c r="I1445" s="2" t="s">
        <v>2413</v>
      </c>
      <c r="J1445" s="4" t="s">
        <v>21</v>
      </c>
      <c r="K1445" s="4">
        <v>298.2741</v>
      </c>
      <c r="L1445" s="2">
        <v>7.49</v>
      </c>
      <c r="M1445" s="2" t="s">
        <v>2429</v>
      </c>
      <c r="N1445" s="6" t="s">
        <v>23</v>
      </c>
    </row>
    <row r="1446" customHeight="1" spans="1:14">
      <c r="A1446" s="2" t="s">
        <v>1624</v>
      </c>
      <c r="B1446" s="2">
        <v>86160</v>
      </c>
      <c r="C1446" s="2" t="s">
        <v>2408</v>
      </c>
      <c r="D1446" s="2" t="s">
        <v>2409</v>
      </c>
      <c r="E1446" s="2" t="s">
        <v>2410</v>
      </c>
      <c r="F1446" s="4">
        <v>297.2668</v>
      </c>
      <c r="G1446" s="2" t="s">
        <v>2411</v>
      </c>
      <c r="H1446" s="2" t="s">
        <v>2412</v>
      </c>
      <c r="I1446" s="2" t="s">
        <v>2413</v>
      </c>
      <c r="J1446" s="4" t="s">
        <v>21</v>
      </c>
      <c r="K1446" s="4">
        <v>298.2741</v>
      </c>
      <c r="L1446" s="2">
        <v>7.49</v>
      </c>
      <c r="M1446" s="2" t="s">
        <v>2430</v>
      </c>
      <c r="N1446" s="5" t="s">
        <v>23</v>
      </c>
    </row>
    <row r="1447" customHeight="1" spans="1:14">
      <c r="A1447" s="2" t="s">
        <v>1624</v>
      </c>
      <c r="B1447" s="2">
        <v>86400</v>
      </c>
      <c r="C1447" s="2" t="s">
        <v>2431</v>
      </c>
      <c r="D1447" s="2" t="s">
        <v>2432</v>
      </c>
      <c r="E1447" s="2" t="s">
        <v>2433</v>
      </c>
      <c r="F1447" s="4">
        <v>403.1168</v>
      </c>
      <c r="G1447" s="2" t="s">
        <v>2434</v>
      </c>
      <c r="H1447" s="2" t="s">
        <v>2435</v>
      </c>
      <c r="I1447" s="2" t="s">
        <v>2436</v>
      </c>
      <c r="J1447" s="4" t="s">
        <v>21</v>
      </c>
      <c r="K1447" s="4">
        <v>404.1241</v>
      </c>
      <c r="L1447" s="2">
        <v>10.87</v>
      </c>
      <c r="M1447" s="2" t="s">
        <v>2437</v>
      </c>
      <c r="N1447" s="6" t="s">
        <v>23</v>
      </c>
    </row>
    <row r="1448" customHeight="1" spans="1:14">
      <c r="A1448" s="2" t="s">
        <v>1624</v>
      </c>
      <c r="B1448" s="2">
        <v>86400</v>
      </c>
      <c r="C1448" s="2" t="s">
        <v>2431</v>
      </c>
      <c r="D1448" s="2" t="s">
        <v>2432</v>
      </c>
      <c r="E1448" s="2" t="s">
        <v>2433</v>
      </c>
      <c r="F1448" s="4">
        <v>403.1168</v>
      </c>
      <c r="G1448" s="2" t="s">
        <v>2434</v>
      </c>
      <c r="H1448" s="2" t="s">
        <v>2435</v>
      </c>
      <c r="I1448" s="2" t="s">
        <v>2436</v>
      </c>
      <c r="J1448" s="4" t="s">
        <v>21</v>
      </c>
      <c r="K1448" s="4">
        <v>404.1241</v>
      </c>
      <c r="L1448" s="2">
        <v>10.87</v>
      </c>
      <c r="M1448" s="2" t="s">
        <v>2438</v>
      </c>
      <c r="N1448" s="6" t="s">
        <v>23</v>
      </c>
    </row>
    <row r="1449" customHeight="1" spans="1:14">
      <c r="A1449" s="2" t="s">
        <v>1624</v>
      </c>
      <c r="B1449" s="2">
        <v>86400</v>
      </c>
      <c r="C1449" s="2" t="s">
        <v>2431</v>
      </c>
      <c r="D1449" s="2" t="s">
        <v>2432</v>
      </c>
      <c r="E1449" s="2" t="s">
        <v>2433</v>
      </c>
      <c r="F1449" s="4">
        <v>403.1168</v>
      </c>
      <c r="G1449" s="2" t="s">
        <v>2434</v>
      </c>
      <c r="H1449" s="2" t="s">
        <v>2435</v>
      </c>
      <c r="I1449" s="2" t="s">
        <v>2436</v>
      </c>
      <c r="J1449" s="4" t="s">
        <v>21</v>
      </c>
      <c r="K1449" s="4">
        <v>404.124</v>
      </c>
      <c r="L1449" s="2">
        <v>10.87</v>
      </c>
      <c r="M1449" s="2" t="s">
        <v>2439</v>
      </c>
      <c r="N1449" s="6" t="s">
        <v>23</v>
      </c>
    </row>
    <row r="1450" customHeight="1" spans="1:14">
      <c r="A1450" s="2" t="s">
        <v>1624</v>
      </c>
      <c r="B1450" s="2">
        <v>86400</v>
      </c>
      <c r="C1450" s="2" t="s">
        <v>2431</v>
      </c>
      <c r="D1450" s="2" t="s">
        <v>2432</v>
      </c>
      <c r="E1450" s="2" t="s">
        <v>2433</v>
      </c>
      <c r="F1450" s="4">
        <v>403.1168</v>
      </c>
      <c r="G1450" s="2" t="s">
        <v>2434</v>
      </c>
      <c r="H1450" s="2" t="s">
        <v>2435</v>
      </c>
      <c r="I1450" s="2" t="s">
        <v>2436</v>
      </c>
      <c r="J1450" s="4" t="s">
        <v>21</v>
      </c>
      <c r="K1450" s="4">
        <v>404.1241</v>
      </c>
      <c r="L1450" s="2">
        <v>10.87</v>
      </c>
      <c r="M1450" s="2" t="s">
        <v>2440</v>
      </c>
      <c r="N1450" s="6" t="s">
        <v>23</v>
      </c>
    </row>
    <row r="1451" customHeight="1" spans="1:14">
      <c r="A1451" s="2" t="s">
        <v>1624</v>
      </c>
      <c r="B1451" s="2">
        <v>86400</v>
      </c>
      <c r="C1451" s="2" t="s">
        <v>2431</v>
      </c>
      <c r="D1451" s="2" t="s">
        <v>2432</v>
      </c>
      <c r="E1451" s="2" t="s">
        <v>2433</v>
      </c>
      <c r="F1451" s="4">
        <v>403.1168</v>
      </c>
      <c r="G1451" s="2" t="s">
        <v>2434</v>
      </c>
      <c r="H1451" s="2" t="s">
        <v>2435</v>
      </c>
      <c r="I1451" s="2" t="s">
        <v>2436</v>
      </c>
      <c r="J1451" s="4" t="s">
        <v>21</v>
      </c>
      <c r="K1451" s="4">
        <v>404.12397778922</v>
      </c>
      <c r="L1451" s="2">
        <v>10.87</v>
      </c>
      <c r="M1451" s="2" t="s">
        <v>2441</v>
      </c>
      <c r="N1451" s="6" t="s">
        <v>23</v>
      </c>
    </row>
    <row r="1452" customHeight="1" spans="1:14">
      <c r="A1452" s="2" t="s">
        <v>1624</v>
      </c>
      <c r="B1452" s="2">
        <v>86400</v>
      </c>
      <c r="C1452" s="2" t="s">
        <v>2431</v>
      </c>
      <c r="D1452" s="2" t="s">
        <v>2432</v>
      </c>
      <c r="E1452" s="2" t="s">
        <v>2433</v>
      </c>
      <c r="F1452" s="4">
        <v>403.1168</v>
      </c>
      <c r="G1452" s="2" t="s">
        <v>2434</v>
      </c>
      <c r="H1452" s="2" t="s">
        <v>2435</v>
      </c>
      <c r="I1452" s="2" t="s">
        <v>2436</v>
      </c>
      <c r="J1452" s="4" t="s">
        <v>21</v>
      </c>
      <c r="K1452" s="4">
        <v>404.1241</v>
      </c>
      <c r="L1452" s="2">
        <v>10.87</v>
      </c>
      <c r="M1452" s="2" t="s">
        <v>2442</v>
      </c>
      <c r="N1452" s="6" t="s">
        <v>23</v>
      </c>
    </row>
    <row r="1453" customHeight="1" spans="1:14">
      <c r="A1453" s="2" t="s">
        <v>1624</v>
      </c>
      <c r="B1453" s="2">
        <v>86400</v>
      </c>
      <c r="C1453" s="2" t="s">
        <v>2431</v>
      </c>
      <c r="D1453" s="2" t="s">
        <v>2432</v>
      </c>
      <c r="E1453" s="2" t="s">
        <v>2433</v>
      </c>
      <c r="F1453" s="4">
        <v>403.1168</v>
      </c>
      <c r="G1453" s="2" t="s">
        <v>2434</v>
      </c>
      <c r="H1453" s="2" t="s">
        <v>2435</v>
      </c>
      <c r="I1453" s="2" t="s">
        <v>2436</v>
      </c>
      <c r="J1453" s="4" t="s">
        <v>21</v>
      </c>
      <c r="K1453" s="4">
        <v>404.124</v>
      </c>
      <c r="L1453" s="2">
        <v>10.87</v>
      </c>
      <c r="M1453" s="2" t="s">
        <v>2443</v>
      </c>
      <c r="N1453" s="6" t="s">
        <v>23</v>
      </c>
    </row>
    <row r="1454" customHeight="1" spans="1:14">
      <c r="A1454" s="2" t="s">
        <v>1624</v>
      </c>
      <c r="B1454" s="2">
        <v>86400</v>
      </c>
      <c r="C1454" s="2" t="s">
        <v>2431</v>
      </c>
      <c r="D1454" s="2" t="s">
        <v>2432</v>
      </c>
      <c r="E1454" s="2" t="s">
        <v>2433</v>
      </c>
      <c r="F1454" s="4">
        <v>403.1168</v>
      </c>
      <c r="G1454" s="2" t="s">
        <v>2434</v>
      </c>
      <c r="H1454" s="2" t="s">
        <v>2435</v>
      </c>
      <c r="I1454" s="2" t="s">
        <v>2436</v>
      </c>
      <c r="J1454" s="4" t="s">
        <v>21</v>
      </c>
      <c r="K1454" s="4">
        <v>404.1241</v>
      </c>
      <c r="L1454" s="2">
        <v>10.87</v>
      </c>
      <c r="M1454" s="2" t="s">
        <v>2444</v>
      </c>
      <c r="N1454" s="6" t="s">
        <v>23</v>
      </c>
    </row>
    <row r="1455" customHeight="1" spans="1:14">
      <c r="A1455" s="2" t="s">
        <v>1624</v>
      </c>
      <c r="B1455" s="2">
        <v>86400</v>
      </c>
      <c r="C1455" s="2" t="s">
        <v>2431</v>
      </c>
      <c r="D1455" s="2" t="s">
        <v>2432</v>
      </c>
      <c r="E1455" s="2" t="s">
        <v>2433</v>
      </c>
      <c r="F1455" s="4">
        <v>403.1168</v>
      </c>
      <c r="G1455" s="2" t="s">
        <v>2434</v>
      </c>
      <c r="H1455" s="2" t="s">
        <v>2435</v>
      </c>
      <c r="I1455" s="2" t="s">
        <v>2436</v>
      </c>
      <c r="J1455" s="4" t="s">
        <v>21</v>
      </c>
      <c r="K1455" s="4">
        <v>404.1241</v>
      </c>
      <c r="L1455" s="2">
        <v>10.87</v>
      </c>
      <c r="M1455" s="2" t="s">
        <v>2445</v>
      </c>
      <c r="N1455" s="6" t="s">
        <v>23</v>
      </c>
    </row>
    <row r="1456" customHeight="1" spans="1:14">
      <c r="A1456" s="2" t="s">
        <v>1624</v>
      </c>
      <c r="B1456" s="2">
        <v>86400</v>
      </c>
      <c r="C1456" s="2" t="s">
        <v>2431</v>
      </c>
      <c r="D1456" s="2" t="s">
        <v>2432</v>
      </c>
      <c r="E1456" s="2" t="s">
        <v>2433</v>
      </c>
      <c r="F1456" s="4">
        <v>403.1168</v>
      </c>
      <c r="G1456" s="2" t="s">
        <v>2434</v>
      </c>
      <c r="H1456" s="2" t="s">
        <v>2435</v>
      </c>
      <c r="I1456" s="2" t="s">
        <v>2436</v>
      </c>
      <c r="J1456" s="4" t="s">
        <v>21</v>
      </c>
      <c r="K1456" s="4">
        <v>404.1241</v>
      </c>
      <c r="L1456" s="2">
        <v>10.87</v>
      </c>
      <c r="M1456" s="2" t="s">
        <v>2446</v>
      </c>
      <c r="N1456" s="6" t="s">
        <v>23</v>
      </c>
    </row>
    <row r="1457" customHeight="1" spans="1:14">
      <c r="A1457" s="2" t="s">
        <v>1624</v>
      </c>
      <c r="B1457" s="2">
        <v>86400</v>
      </c>
      <c r="C1457" s="2" t="s">
        <v>2431</v>
      </c>
      <c r="D1457" s="2" t="s">
        <v>2432</v>
      </c>
      <c r="E1457" s="2" t="s">
        <v>2433</v>
      </c>
      <c r="F1457" s="4">
        <v>403.1168</v>
      </c>
      <c r="G1457" s="2" t="s">
        <v>2434</v>
      </c>
      <c r="H1457" s="2" t="s">
        <v>2435</v>
      </c>
      <c r="I1457" s="2" t="s">
        <v>2436</v>
      </c>
      <c r="J1457" s="4" t="s">
        <v>21</v>
      </c>
      <c r="K1457" s="4">
        <v>404.1241</v>
      </c>
      <c r="L1457" s="2">
        <v>10.87</v>
      </c>
      <c r="M1457" s="2" t="s">
        <v>2447</v>
      </c>
      <c r="N1457" s="6" t="s">
        <v>23</v>
      </c>
    </row>
    <row r="1458" customHeight="1" spans="1:14">
      <c r="A1458" s="2" t="s">
        <v>1624</v>
      </c>
      <c r="B1458" s="2">
        <v>86400</v>
      </c>
      <c r="C1458" s="2" t="s">
        <v>2431</v>
      </c>
      <c r="D1458" s="2" t="s">
        <v>2432</v>
      </c>
      <c r="E1458" s="2" t="s">
        <v>2433</v>
      </c>
      <c r="F1458" s="4">
        <v>403.1168</v>
      </c>
      <c r="G1458" s="2" t="s">
        <v>2434</v>
      </c>
      <c r="H1458" s="2" t="s">
        <v>2435</v>
      </c>
      <c r="I1458" s="2" t="s">
        <v>2436</v>
      </c>
      <c r="J1458" s="4" t="s">
        <v>21</v>
      </c>
      <c r="K1458" s="4">
        <v>404.1241</v>
      </c>
      <c r="L1458" s="2">
        <v>10.87</v>
      </c>
      <c r="M1458" s="2" t="s">
        <v>2448</v>
      </c>
      <c r="N1458" s="6" t="s">
        <v>23</v>
      </c>
    </row>
    <row r="1459" customHeight="1" spans="1:14">
      <c r="A1459" s="2" t="s">
        <v>1624</v>
      </c>
      <c r="B1459" s="2">
        <v>86400</v>
      </c>
      <c r="C1459" s="2" t="s">
        <v>2431</v>
      </c>
      <c r="D1459" s="2" t="s">
        <v>2432</v>
      </c>
      <c r="E1459" s="2" t="s">
        <v>2433</v>
      </c>
      <c r="F1459" s="4">
        <v>403.1168</v>
      </c>
      <c r="G1459" s="2" t="s">
        <v>2434</v>
      </c>
      <c r="H1459" s="2" t="s">
        <v>2435</v>
      </c>
      <c r="I1459" s="2" t="s">
        <v>2436</v>
      </c>
      <c r="J1459" s="4" t="s">
        <v>21</v>
      </c>
      <c r="K1459" s="4">
        <v>404.1241</v>
      </c>
      <c r="L1459" s="2">
        <v>10.87</v>
      </c>
      <c r="M1459" s="2" t="s">
        <v>2449</v>
      </c>
      <c r="N1459" s="5" t="s">
        <v>23</v>
      </c>
    </row>
    <row r="1460" customHeight="1" spans="1:14">
      <c r="A1460" s="2" t="s">
        <v>1624</v>
      </c>
      <c r="B1460" s="2">
        <v>86400</v>
      </c>
      <c r="C1460" s="2" t="s">
        <v>2431</v>
      </c>
      <c r="D1460" s="2" t="s">
        <v>2432</v>
      </c>
      <c r="E1460" s="2" t="s">
        <v>2433</v>
      </c>
      <c r="F1460" s="4">
        <v>403.1168</v>
      </c>
      <c r="G1460" s="2" t="s">
        <v>2434</v>
      </c>
      <c r="H1460" s="2" t="s">
        <v>2435</v>
      </c>
      <c r="I1460" s="2" t="s">
        <v>2436</v>
      </c>
      <c r="J1460" s="4" t="s">
        <v>21</v>
      </c>
      <c r="K1460" s="4">
        <v>404.1241</v>
      </c>
      <c r="L1460" s="2">
        <v>10.87</v>
      </c>
      <c r="M1460" s="2" t="s">
        <v>2450</v>
      </c>
      <c r="N1460" s="6" t="s">
        <v>23</v>
      </c>
    </row>
    <row r="1461" customHeight="1" spans="1:14">
      <c r="A1461" s="2" t="s">
        <v>1624</v>
      </c>
      <c r="B1461" s="2">
        <v>86400</v>
      </c>
      <c r="C1461" s="2" t="s">
        <v>2431</v>
      </c>
      <c r="D1461" s="2" t="s">
        <v>2432</v>
      </c>
      <c r="E1461" s="2" t="s">
        <v>2433</v>
      </c>
      <c r="F1461" s="4">
        <v>403.1168</v>
      </c>
      <c r="G1461" s="2" t="s">
        <v>2434</v>
      </c>
      <c r="H1461" s="2" t="s">
        <v>2435</v>
      </c>
      <c r="I1461" s="2" t="s">
        <v>2436</v>
      </c>
      <c r="J1461" s="4" t="s">
        <v>21</v>
      </c>
      <c r="K1461" s="4">
        <v>404.1241</v>
      </c>
      <c r="L1461" s="2">
        <v>10.87</v>
      </c>
      <c r="M1461" s="2" t="s">
        <v>2451</v>
      </c>
      <c r="N1461" s="6" t="s">
        <v>23</v>
      </c>
    </row>
    <row r="1462" customHeight="1" spans="1:14">
      <c r="A1462" s="2" t="s">
        <v>1624</v>
      </c>
      <c r="B1462" s="2">
        <v>86400</v>
      </c>
      <c r="C1462" s="2" t="s">
        <v>2431</v>
      </c>
      <c r="D1462" s="2" t="s">
        <v>2432</v>
      </c>
      <c r="E1462" s="2" t="s">
        <v>2433</v>
      </c>
      <c r="F1462" s="4">
        <v>403.1168</v>
      </c>
      <c r="G1462" s="2" t="s">
        <v>2434</v>
      </c>
      <c r="H1462" s="2" t="s">
        <v>2435</v>
      </c>
      <c r="I1462" s="2" t="s">
        <v>2436</v>
      </c>
      <c r="J1462" s="4" t="s">
        <v>21</v>
      </c>
      <c r="K1462" s="4">
        <v>404.1241</v>
      </c>
      <c r="L1462" s="2">
        <v>10.87</v>
      </c>
      <c r="M1462" s="2" t="s">
        <v>2452</v>
      </c>
      <c r="N1462" s="6" t="s">
        <v>23</v>
      </c>
    </row>
    <row r="1463" customHeight="1" spans="1:14">
      <c r="A1463" s="2" t="s">
        <v>1624</v>
      </c>
      <c r="B1463" s="2">
        <v>86400</v>
      </c>
      <c r="C1463" s="2" t="s">
        <v>2431</v>
      </c>
      <c r="D1463" s="2" t="s">
        <v>2432</v>
      </c>
      <c r="E1463" s="2" t="s">
        <v>2433</v>
      </c>
      <c r="F1463" s="4">
        <v>403.1168</v>
      </c>
      <c r="G1463" s="2" t="s">
        <v>2434</v>
      </c>
      <c r="H1463" s="2" t="s">
        <v>2435</v>
      </c>
      <c r="I1463" s="2" t="s">
        <v>2436</v>
      </c>
      <c r="J1463" s="4" t="s">
        <v>21</v>
      </c>
      <c r="K1463" s="4">
        <v>404.1241</v>
      </c>
      <c r="L1463" s="2">
        <v>10.87</v>
      </c>
      <c r="M1463" s="2" t="s">
        <v>2453</v>
      </c>
      <c r="N1463" s="6" t="s">
        <v>23</v>
      </c>
    </row>
    <row r="1464" customHeight="1" spans="1:14">
      <c r="A1464" s="2" t="s">
        <v>1624</v>
      </c>
      <c r="B1464" s="2">
        <v>86400</v>
      </c>
      <c r="C1464" s="2" t="s">
        <v>2431</v>
      </c>
      <c r="D1464" s="2" t="s">
        <v>2432</v>
      </c>
      <c r="E1464" s="2" t="s">
        <v>2433</v>
      </c>
      <c r="F1464" s="4">
        <v>403.1168</v>
      </c>
      <c r="G1464" s="2" t="s">
        <v>2434</v>
      </c>
      <c r="H1464" s="2" t="s">
        <v>2435</v>
      </c>
      <c r="I1464" s="2" t="s">
        <v>2436</v>
      </c>
      <c r="J1464" s="4" t="s">
        <v>21</v>
      </c>
      <c r="K1464" s="4">
        <v>404.1241</v>
      </c>
      <c r="L1464" s="2">
        <v>10.87</v>
      </c>
      <c r="M1464" s="2" t="s">
        <v>2454</v>
      </c>
      <c r="N1464" s="6" t="s">
        <v>23</v>
      </c>
    </row>
    <row r="1465" customHeight="1" spans="1:14">
      <c r="A1465" s="2" t="s">
        <v>1624</v>
      </c>
      <c r="B1465" s="2">
        <v>86400</v>
      </c>
      <c r="C1465" s="2" t="s">
        <v>2431</v>
      </c>
      <c r="D1465" s="2" t="s">
        <v>2432</v>
      </c>
      <c r="E1465" s="2" t="s">
        <v>2433</v>
      </c>
      <c r="F1465" s="4">
        <v>403.1168</v>
      </c>
      <c r="G1465" s="2" t="s">
        <v>2434</v>
      </c>
      <c r="H1465" s="2" t="s">
        <v>2435</v>
      </c>
      <c r="I1465" s="2" t="s">
        <v>2436</v>
      </c>
      <c r="J1465" s="4" t="s">
        <v>21</v>
      </c>
      <c r="K1465" s="4">
        <v>404.1241</v>
      </c>
      <c r="L1465" s="2">
        <v>10.87</v>
      </c>
      <c r="M1465" s="2" t="s">
        <v>2455</v>
      </c>
      <c r="N1465" s="6" t="s">
        <v>23</v>
      </c>
    </row>
    <row r="1466" customHeight="1" spans="1:14">
      <c r="A1466" s="2" t="s">
        <v>1624</v>
      </c>
      <c r="B1466" s="2">
        <v>86400</v>
      </c>
      <c r="C1466" s="2" t="s">
        <v>2431</v>
      </c>
      <c r="D1466" s="2" t="s">
        <v>2432</v>
      </c>
      <c r="E1466" s="2" t="s">
        <v>2433</v>
      </c>
      <c r="F1466" s="4">
        <v>403.1168</v>
      </c>
      <c r="G1466" s="2" t="s">
        <v>2434</v>
      </c>
      <c r="H1466" s="2" t="s">
        <v>2435</v>
      </c>
      <c r="I1466" s="2" t="s">
        <v>2436</v>
      </c>
      <c r="J1466" s="4" t="s">
        <v>21</v>
      </c>
      <c r="K1466" s="4">
        <v>404.1241</v>
      </c>
      <c r="L1466" s="2">
        <v>10.87</v>
      </c>
      <c r="M1466" s="2" t="s">
        <v>2456</v>
      </c>
      <c r="N1466" s="6" t="s">
        <v>23</v>
      </c>
    </row>
    <row r="1467" customHeight="1" spans="1:14">
      <c r="A1467" s="2" t="s">
        <v>1624</v>
      </c>
      <c r="B1467" s="2">
        <v>86400</v>
      </c>
      <c r="C1467" s="2" t="s">
        <v>2431</v>
      </c>
      <c r="D1467" s="2" t="s">
        <v>2432</v>
      </c>
      <c r="E1467" s="2" t="s">
        <v>2433</v>
      </c>
      <c r="F1467" s="4">
        <v>403.1168</v>
      </c>
      <c r="G1467" s="2" t="s">
        <v>2434</v>
      </c>
      <c r="H1467" s="2" t="s">
        <v>2435</v>
      </c>
      <c r="I1467" s="2" t="s">
        <v>2436</v>
      </c>
      <c r="J1467" s="4" t="s">
        <v>21</v>
      </c>
      <c r="K1467" s="4">
        <v>404.1241</v>
      </c>
      <c r="L1467" s="2">
        <v>10.87</v>
      </c>
      <c r="M1467" s="2" t="s">
        <v>2457</v>
      </c>
      <c r="N1467" s="6" t="s">
        <v>23</v>
      </c>
    </row>
    <row r="1468" customHeight="1" spans="1:14">
      <c r="A1468" s="2" t="s">
        <v>1624</v>
      </c>
      <c r="B1468" s="2">
        <v>86400</v>
      </c>
      <c r="C1468" s="2" t="s">
        <v>2431</v>
      </c>
      <c r="D1468" s="2" t="s">
        <v>2432</v>
      </c>
      <c r="E1468" s="2" t="s">
        <v>2433</v>
      </c>
      <c r="F1468" s="4">
        <v>403.1168</v>
      </c>
      <c r="G1468" s="2" t="s">
        <v>2434</v>
      </c>
      <c r="H1468" s="2" t="s">
        <v>2435</v>
      </c>
      <c r="I1468" s="2" t="s">
        <v>2436</v>
      </c>
      <c r="J1468" s="4" t="s">
        <v>21</v>
      </c>
      <c r="K1468" s="4">
        <v>404.1241</v>
      </c>
      <c r="L1468" s="2">
        <v>10.87</v>
      </c>
      <c r="M1468" s="2" t="s">
        <v>2458</v>
      </c>
      <c r="N1468" s="6" t="s">
        <v>23</v>
      </c>
    </row>
    <row r="1469" customHeight="1" spans="1:14">
      <c r="A1469" s="2" t="s">
        <v>1624</v>
      </c>
      <c r="B1469" s="2">
        <v>86400</v>
      </c>
      <c r="C1469" s="2" t="s">
        <v>2431</v>
      </c>
      <c r="D1469" s="2" t="s">
        <v>2432</v>
      </c>
      <c r="E1469" s="2" t="s">
        <v>2433</v>
      </c>
      <c r="F1469" s="4">
        <v>403.1168</v>
      </c>
      <c r="G1469" s="2" t="s">
        <v>2434</v>
      </c>
      <c r="H1469" s="2" t="s">
        <v>2435</v>
      </c>
      <c r="I1469" s="2" t="s">
        <v>2436</v>
      </c>
      <c r="J1469" s="4" t="s">
        <v>21</v>
      </c>
      <c r="K1469" s="4">
        <v>404.124</v>
      </c>
      <c r="L1469" s="2">
        <v>10.87</v>
      </c>
      <c r="M1469" s="2" t="s">
        <v>2459</v>
      </c>
      <c r="N1469" s="6" t="s">
        <v>23</v>
      </c>
    </row>
    <row r="1470" customHeight="1" spans="1:14">
      <c r="A1470" s="2" t="s">
        <v>1624</v>
      </c>
      <c r="B1470" s="2">
        <v>86400</v>
      </c>
      <c r="C1470" s="2" t="s">
        <v>2431</v>
      </c>
      <c r="D1470" s="2" t="s">
        <v>2432</v>
      </c>
      <c r="E1470" s="2" t="s">
        <v>2433</v>
      </c>
      <c r="F1470" s="4">
        <v>403.1168</v>
      </c>
      <c r="G1470" s="2" t="s">
        <v>2434</v>
      </c>
      <c r="H1470" s="2" t="s">
        <v>2435</v>
      </c>
      <c r="I1470" s="2" t="s">
        <v>2436</v>
      </c>
      <c r="J1470" s="4" t="s">
        <v>21</v>
      </c>
      <c r="K1470" s="4">
        <v>404.1241</v>
      </c>
      <c r="L1470" s="2">
        <v>10.87</v>
      </c>
      <c r="M1470" s="2" t="s">
        <v>2460</v>
      </c>
      <c r="N1470" s="6" t="s">
        <v>23</v>
      </c>
    </row>
    <row r="1471" customHeight="1" spans="1:14">
      <c r="A1471" s="2" t="s">
        <v>1624</v>
      </c>
      <c r="B1471" s="2">
        <v>86400</v>
      </c>
      <c r="C1471" s="2" t="s">
        <v>2431</v>
      </c>
      <c r="D1471" s="2" t="s">
        <v>2432</v>
      </c>
      <c r="E1471" s="2" t="s">
        <v>2433</v>
      </c>
      <c r="F1471" s="4">
        <v>403.1168</v>
      </c>
      <c r="G1471" s="2" t="s">
        <v>2434</v>
      </c>
      <c r="H1471" s="2" t="s">
        <v>2435</v>
      </c>
      <c r="I1471" s="2" t="s">
        <v>2436</v>
      </c>
      <c r="J1471" s="4" t="s">
        <v>21</v>
      </c>
      <c r="K1471" s="4">
        <v>404.1241</v>
      </c>
      <c r="L1471" s="2">
        <v>10.87</v>
      </c>
      <c r="M1471" s="2" t="s">
        <v>2461</v>
      </c>
      <c r="N1471" s="6" t="s">
        <v>23</v>
      </c>
    </row>
    <row r="1472" customHeight="1" spans="1:14">
      <c r="A1472" s="2" t="s">
        <v>1624</v>
      </c>
      <c r="B1472" s="2">
        <v>91683</v>
      </c>
      <c r="C1472" s="2" t="s">
        <v>2462</v>
      </c>
      <c r="D1472" s="2" t="s">
        <v>2463</v>
      </c>
      <c r="E1472" s="2" t="s">
        <v>2464</v>
      </c>
      <c r="F1472" s="4">
        <v>314.0622</v>
      </c>
      <c r="G1472" s="2" t="s">
        <v>2465</v>
      </c>
      <c r="H1472" s="2" t="s">
        <v>2466</v>
      </c>
      <c r="I1472" s="2" t="s">
        <v>2467</v>
      </c>
      <c r="J1472" s="4" t="s">
        <v>21</v>
      </c>
      <c r="K1472" s="4">
        <v>315.0695</v>
      </c>
      <c r="L1472" s="2">
        <v>7.48</v>
      </c>
      <c r="M1472" s="2" t="s">
        <v>2468</v>
      </c>
      <c r="N1472" s="5" t="s">
        <v>23</v>
      </c>
    </row>
    <row r="1473" customHeight="1" spans="1:14">
      <c r="A1473" s="2" t="s">
        <v>1624</v>
      </c>
      <c r="B1473" s="2">
        <v>91683</v>
      </c>
      <c r="C1473" s="2" t="s">
        <v>2462</v>
      </c>
      <c r="D1473" s="2" t="s">
        <v>2463</v>
      </c>
      <c r="E1473" s="2" t="s">
        <v>2464</v>
      </c>
      <c r="F1473" s="4">
        <v>314.0622</v>
      </c>
      <c r="G1473" s="2" t="s">
        <v>2465</v>
      </c>
      <c r="H1473" s="2" t="s">
        <v>2466</v>
      </c>
      <c r="I1473" s="2" t="s">
        <v>2467</v>
      </c>
      <c r="J1473" s="4" t="s">
        <v>21</v>
      </c>
      <c r="K1473" s="4">
        <v>315.0695</v>
      </c>
      <c r="L1473" s="2">
        <v>7.48</v>
      </c>
      <c r="M1473" s="2" t="s">
        <v>2469</v>
      </c>
      <c r="N1473" s="6" t="s">
        <v>23</v>
      </c>
    </row>
    <row r="1474" customHeight="1" spans="1:14">
      <c r="A1474" s="2" t="s">
        <v>1624</v>
      </c>
      <c r="B1474" s="2">
        <v>91683</v>
      </c>
      <c r="C1474" s="2" t="s">
        <v>2462</v>
      </c>
      <c r="D1474" s="2" t="s">
        <v>2463</v>
      </c>
      <c r="E1474" s="2" t="s">
        <v>2464</v>
      </c>
      <c r="F1474" s="4">
        <v>314.0622</v>
      </c>
      <c r="G1474" s="2" t="s">
        <v>2465</v>
      </c>
      <c r="H1474" s="2" t="s">
        <v>2466</v>
      </c>
      <c r="I1474" s="2" t="s">
        <v>2467</v>
      </c>
      <c r="J1474" s="4" t="s">
        <v>21</v>
      </c>
      <c r="K1474" s="4">
        <v>315.0695</v>
      </c>
      <c r="L1474" s="2">
        <v>7.48</v>
      </c>
      <c r="M1474" s="2" t="s">
        <v>2470</v>
      </c>
      <c r="N1474" s="6" t="s">
        <v>23</v>
      </c>
    </row>
    <row r="1475" customHeight="1" spans="1:14">
      <c r="A1475" s="2" t="s">
        <v>1624</v>
      </c>
      <c r="B1475" s="2">
        <v>91683</v>
      </c>
      <c r="C1475" s="2" t="s">
        <v>2462</v>
      </c>
      <c r="D1475" s="2" t="s">
        <v>2463</v>
      </c>
      <c r="E1475" s="2" t="s">
        <v>2464</v>
      </c>
      <c r="F1475" s="4">
        <v>314.0622</v>
      </c>
      <c r="G1475" s="2" t="s">
        <v>2465</v>
      </c>
      <c r="H1475" s="2" t="s">
        <v>2466</v>
      </c>
      <c r="I1475" s="2" t="s">
        <v>2467</v>
      </c>
      <c r="J1475" s="4" t="s">
        <v>21</v>
      </c>
      <c r="K1475" s="4">
        <v>315.0695</v>
      </c>
      <c r="L1475" s="2">
        <v>7.48</v>
      </c>
      <c r="M1475" s="2" t="s">
        <v>2471</v>
      </c>
      <c r="N1475" s="6" t="s">
        <v>23</v>
      </c>
    </row>
    <row r="1476" customHeight="1" spans="1:14">
      <c r="A1476" s="2" t="s">
        <v>1624</v>
      </c>
      <c r="B1476" s="2">
        <v>91683</v>
      </c>
      <c r="C1476" s="2" t="s">
        <v>2462</v>
      </c>
      <c r="D1476" s="2" t="s">
        <v>2463</v>
      </c>
      <c r="E1476" s="2" t="s">
        <v>2464</v>
      </c>
      <c r="F1476" s="4">
        <v>314.0622</v>
      </c>
      <c r="G1476" s="2" t="s">
        <v>2465</v>
      </c>
      <c r="H1476" s="2" t="s">
        <v>2466</v>
      </c>
      <c r="I1476" s="2" t="s">
        <v>2467</v>
      </c>
      <c r="J1476" s="4" t="s">
        <v>21</v>
      </c>
      <c r="K1476" s="4">
        <v>315.0695</v>
      </c>
      <c r="L1476" s="2">
        <v>7.48</v>
      </c>
      <c r="M1476" s="2" t="s">
        <v>2472</v>
      </c>
      <c r="N1476" s="6" t="s">
        <v>23</v>
      </c>
    </row>
    <row r="1477" customHeight="1" spans="1:14">
      <c r="A1477" s="2" t="s">
        <v>1624</v>
      </c>
      <c r="B1477" s="2">
        <v>91701</v>
      </c>
      <c r="C1477" s="2" t="s">
        <v>2473</v>
      </c>
      <c r="D1477" s="2" t="s">
        <v>2474</v>
      </c>
      <c r="E1477" s="2" t="s">
        <v>2475</v>
      </c>
      <c r="F1477" s="4">
        <v>327.0718</v>
      </c>
      <c r="G1477" s="2" t="s">
        <v>2476</v>
      </c>
      <c r="H1477" s="2" t="s">
        <v>2477</v>
      </c>
      <c r="I1477" s="2" t="s">
        <v>2478</v>
      </c>
      <c r="J1477" s="4" t="s">
        <v>21</v>
      </c>
      <c r="K1477" s="4">
        <v>328.0791</v>
      </c>
      <c r="L1477" s="2">
        <v>7.87</v>
      </c>
      <c r="M1477" s="2" t="s">
        <v>2479</v>
      </c>
      <c r="N1477" s="6" t="s">
        <v>23</v>
      </c>
    </row>
    <row r="1478" customHeight="1" spans="1:14">
      <c r="A1478" s="2" t="s">
        <v>1624</v>
      </c>
      <c r="B1478" s="2">
        <v>91701</v>
      </c>
      <c r="C1478" s="2" t="s">
        <v>2473</v>
      </c>
      <c r="D1478" s="2" t="s">
        <v>2474</v>
      </c>
      <c r="E1478" s="2" t="s">
        <v>2475</v>
      </c>
      <c r="F1478" s="4">
        <v>327.0718</v>
      </c>
      <c r="G1478" s="2" t="s">
        <v>2476</v>
      </c>
      <c r="H1478" s="2" t="s">
        <v>2477</v>
      </c>
      <c r="I1478" s="2" t="s">
        <v>2478</v>
      </c>
      <c r="J1478" s="4" t="s">
        <v>21</v>
      </c>
      <c r="K1478" s="4">
        <v>328.0791</v>
      </c>
      <c r="L1478" s="2">
        <v>7.87</v>
      </c>
      <c r="M1478" s="2" t="s">
        <v>2480</v>
      </c>
      <c r="N1478" s="6" t="s">
        <v>23</v>
      </c>
    </row>
    <row r="1479" customHeight="1" spans="1:14">
      <c r="A1479" s="2" t="s">
        <v>1624</v>
      </c>
      <c r="B1479" s="2">
        <v>91701</v>
      </c>
      <c r="C1479" s="2" t="s">
        <v>2473</v>
      </c>
      <c r="D1479" s="2" t="s">
        <v>2474</v>
      </c>
      <c r="E1479" s="2" t="s">
        <v>2475</v>
      </c>
      <c r="F1479" s="4">
        <v>327.0718</v>
      </c>
      <c r="G1479" s="2" t="s">
        <v>2476</v>
      </c>
      <c r="H1479" s="2" t="s">
        <v>2477</v>
      </c>
      <c r="I1479" s="2" t="s">
        <v>2478</v>
      </c>
      <c r="J1479" s="4" t="s">
        <v>21</v>
      </c>
      <c r="K1479" s="4">
        <v>328.0791</v>
      </c>
      <c r="L1479" s="2">
        <v>7.87</v>
      </c>
      <c r="M1479" s="2" t="s">
        <v>2481</v>
      </c>
      <c r="N1479" s="6" t="s">
        <v>23</v>
      </c>
    </row>
    <row r="1480" customHeight="1" spans="1:14">
      <c r="A1480" s="2" t="s">
        <v>1624</v>
      </c>
      <c r="B1480" s="2">
        <v>91701</v>
      </c>
      <c r="C1480" s="2" t="s">
        <v>2473</v>
      </c>
      <c r="D1480" s="2" t="s">
        <v>2474</v>
      </c>
      <c r="E1480" s="2" t="s">
        <v>2475</v>
      </c>
      <c r="F1480" s="4">
        <v>327.0718</v>
      </c>
      <c r="G1480" s="2" t="s">
        <v>2476</v>
      </c>
      <c r="H1480" s="2" t="s">
        <v>2477</v>
      </c>
      <c r="I1480" s="2" t="s">
        <v>2478</v>
      </c>
      <c r="J1480" s="4" t="s">
        <v>21</v>
      </c>
      <c r="K1480" s="4">
        <v>328.0791</v>
      </c>
      <c r="L1480" s="2">
        <v>7.87</v>
      </c>
      <c r="M1480" s="2" t="s">
        <v>2482</v>
      </c>
      <c r="N1480" s="6" t="s">
        <v>23</v>
      </c>
    </row>
    <row r="1481" customHeight="1" spans="1:14">
      <c r="A1481" s="2" t="s">
        <v>1624</v>
      </c>
      <c r="B1481" s="2">
        <v>91701</v>
      </c>
      <c r="C1481" s="2" t="s">
        <v>2473</v>
      </c>
      <c r="D1481" s="2" t="s">
        <v>2474</v>
      </c>
      <c r="E1481" s="2" t="s">
        <v>2475</v>
      </c>
      <c r="F1481" s="4">
        <v>327.0718</v>
      </c>
      <c r="G1481" s="2" t="s">
        <v>2476</v>
      </c>
      <c r="H1481" s="2" t="s">
        <v>2477</v>
      </c>
      <c r="I1481" s="2" t="s">
        <v>2478</v>
      </c>
      <c r="J1481" s="4" t="s">
        <v>21</v>
      </c>
      <c r="K1481" s="4">
        <v>328.0791</v>
      </c>
      <c r="L1481" s="2">
        <v>7.87</v>
      </c>
      <c r="M1481" s="2" t="s">
        <v>2483</v>
      </c>
      <c r="N1481" s="6" t="s">
        <v>23</v>
      </c>
    </row>
    <row r="1482" customHeight="1" spans="1:14">
      <c r="A1482" s="2" t="s">
        <v>1624</v>
      </c>
      <c r="B1482" s="2">
        <v>91701</v>
      </c>
      <c r="C1482" s="2" t="s">
        <v>2473</v>
      </c>
      <c r="D1482" s="2" t="s">
        <v>2474</v>
      </c>
      <c r="E1482" s="2" t="s">
        <v>2475</v>
      </c>
      <c r="F1482" s="4">
        <v>327.0718</v>
      </c>
      <c r="G1482" s="2" t="s">
        <v>2476</v>
      </c>
      <c r="H1482" s="2" t="s">
        <v>2477</v>
      </c>
      <c r="I1482" s="2" t="s">
        <v>2478</v>
      </c>
      <c r="J1482" s="4" t="s">
        <v>21</v>
      </c>
      <c r="K1482" s="4">
        <v>328.0791</v>
      </c>
      <c r="L1482" s="2">
        <v>7.87</v>
      </c>
      <c r="M1482" s="2" t="s">
        <v>2484</v>
      </c>
      <c r="N1482" s="6" t="s">
        <v>23</v>
      </c>
    </row>
    <row r="1483" customHeight="1" spans="1:14">
      <c r="A1483" s="2" t="s">
        <v>1624</v>
      </c>
      <c r="B1483" s="2">
        <v>91701</v>
      </c>
      <c r="C1483" s="2" t="s">
        <v>2473</v>
      </c>
      <c r="D1483" s="2" t="s">
        <v>2474</v>
      </c>
      <c r="E1483" s="2" t="s">
        <v>2475</v>
      </c>
      <c r="F1483" s="4">
        <v>327.0718</v>
      </c>
      <c r="G1483" s="2" t="s">
        <v>2476</v>
      </c>
      <c r="H1483" s="2" t="s">
        <v>2477</v>
      </c>
      <c r="I1483" s="2" t="s">
        <v>2478</v>
      </c>
      <c r="J1483" s="4" t="s">
        <v>21</v>
      </c>
      <c r="K1483" s="4">
        <v>328.0791</v>
      </c>
      <c r="L1483" s="2">
        <v>7.87</v>
      </c>
      <c r="M1483" s="2" t="s">
        <v>2485</v>
      </c>
      <c r="N1483" s="6" t="s">
        <v>23</v>
      </c>
    </row>
    <row r="1484" customHeight="1" spans="1:14">
      <c r="A1484" s="2" t="s">
        <v>1624</v>
      </c>
      <c r="B1484" s="2">
        <v>91701</v>
      </c>
      <c r="C1484" s="2" t="s">
        <v>2473</v>
      </c>
      <c r="D1484" s="2" t="s">
        <v>2474</v>
      </c>
      <c r="E1484" s="2" t="s">
        <v>2475</v>
      </c>
      <c r="F1484" s="4">
        <v>327.0718</v>
      </c>
      <c r="G1484" s="2" t="s">
        <v>2476</v>
      </c>
      <c r="H1484" s="2" t="s">
        <v>2477</v>
      </c>
      <c r="I1484" s="2" t="s">
        <v>2478</v>
      </c>
      <c r="J1484" s="4" t="s">
        <v>21</v>
      </c>
      <c r="K1484" s="4">
        <v>328.0791</v>
      </c>
      <c r="L1484" s="2">
        <v>7.87</v>
      </c>
      <c r="M1484" s="2" t="s">
        <v>2486</v>
      </c>
      <c r="N1484" s="6" t="s">
        <v>23</v>
      </c>
    </row>
    <row r="1485" customHeight="1" spans="1:14">
      <c r="A1485" s="2" t="s">
        <v>1624</v>
      </c>
      <c r="B1485" s="2">
        <v>91701</v>
      </c>
      <c r="C1485" s="2" t="s">
        <v>2473</v>
      </c>
      <c r="D1485" s="2" t="s">
        <v>2474</v>
      </c>
      <c r="E1485" s="2" t="s">
        <v>2475</v>
      </c>
      <c r="F1485" s="4">
        <v>327.0718</v>
      </c>
      <c r="G1485" s="2" t="s">
        <v>2476</v>
      </c>
      <c r="H1485" s="2" t="s">
        <v>2477</v>
      </c>
      <c r="I1485" s="2" t="s">
        <v>2478</v>
      </c>
      <c r="J1485" s="4" t="s">
        <v>21</v>
      </c>
      <c r="K1485" s="4">
        <v>328.0791</v>
      </c>
      <c r="L1485" s="2">
        <v>7.87</v>
      </c>
      <c r="M1485" s="2" t="s">
        <v>2487</v>
      </c>
      <c r="N1485" s="5" t="s">
        <v>23</v>
      </c>
    </row>
    <row r="1486" customHeight="1" spans="1:14">
      <c r="A1486" s="2" t="s">
        <v>1624</v>
      </c>
      <c r="B1486" s="2">
        <v>91701</v>
      </c>
      <c r="C1486" s="2" t="s">
        <v>2473</v>
      </c>
      <c r="D1486" s="2" t="s">
        <v>2474</v>
      </c>
      <c r="E1486" s="2" t="s">
        <v>2475</v>
      </c>
      <c r="F1486" s="4">
        <v>327.0718</v>
      </c>
      <c r="G1486" s="2" t="s">
        <v>2476</v>
      </c>
      <c r="H1486" s="2" t="s">
        <v>2477</v>
      </c>
      <c r="I1486" s="2" t="s">
        <v>2478</v>
      </c>
      <c r="J1486" s="4" t="s">
        <v>21</v>
      </c>
      <c r="K1486" s="4">
        <v>328.0791</v>
      </c>
      <c r="L1486" s="2">
        <v>7.87</v>
      </c>
      <c r="M1486" s="2" t="s">
        <v>2488</v>
      </c>
      <c r="N1486" s="6" t="s">
        <v>23</v>
      </c>
    </row>
    <row r="1487" customHeight="1" spans="1:14">
      <c r="A1487" s="2" t="s">
        <v>1624</v>
      </c>
      <c r="B1487" s="2">
        <v>91739</v>
      </c>
      <c r="C1487" s="2" t="s">
        <v>2489</v>
      </c>
      <c r="D1487" s="2" t="s">
        <v>2490</v>
      </c>
      <c r="E1487" s="2" t="s">
        <v>2491</v>
      </c>
      <c r="F1487" s="4">
        <v>240.9697</v>
      </c>
      <c r="G1487" s="2" t="s">
        <v>2492</v>
      </c>
      <c r="H1487" s="2" t="s">
        <v>2493</v>
      </c>
      <c r="I1487" s="2" t="s">
        <v>2494</v>
      </c>
      <c r="J1487" s="4" t="s">
        <v>21</v>
      </c>
      <c r="K1487" s="4">
        <v>241.977</v>
      </c>
      <c r="L1487" s="2">
        <v>7.24</v>
      </c>
      <c r="M1487" s="2" t="s">
        <v>2495</v>
      </c>
      <c r="N1487" s="6" t="s">
        <v>23</v>
      </c>
    </row>
    <row r="1488" customHeight="1" spans="1:14">
      <c r="A1488" s="2" t="s">
        <v>1624</v>
      </c>
      <c r="B1488" s="2">
        <v>91739</v>
      </c>
      <c r="C1488" s="2" t="s">
        <v>2489</v>
      </c>
      <c r="D1488" s="2" t="s">
        <v>2490</v>
      </c>
      <c r="E1488" s="2" t="s">
        <v>2491</v>
      </c>
      <c r="F1488" s="4">
        <v>240.9697</v>
      </c>
      <c r="G1488" s="2" t="s">
        <v>2492</v>
      </c>
      <c r="H1488" s="2" t="s">
        <v>2493</v>
      </c>
      <c r="I1488" s="2" t="s">
        <v>2494</v>
      </c>
      <c r="J1488" s="4" t="s">
        <v>21</v>
      </c>
      <c r="K1488" s="4">
        <v>241.977</v>
      </c>
      <c r="L1488" s="2">
        <v>7.24</v>
      </c>
      <c r="M1488" s="2" t="s">
        <v>2496</v>
      </c>
      <c r="N1488" s="6" t="s">
        <v>23</v>
      </c>
    </row>
    <row r="1489" customHeight="1" spans="1:14">
      <c r="A1489" s="2" t="s">
        <v>1624</v>
      </c>
      <c r="B1489" s="2">
        <v>91739</v>
      </c>
      <c r="C1489" s="2" t="s">
        <v>2489</v>
      </c>
      <c r="D1489" s="2" t="s">
        <v>2490</v>
      </c>
      <c r="E1489" s="2" t="s">
        <v>2491</v>
      </c>
      <c r="F1489" s="4">
        <v>240.9697</v>
      </c>
      <c r="G1489" s="2" t="s">
        <v>2492</v>
      </c>
      <c r="H1489" s="2" t="s">
        <v>2493</v>
      </c>
      <c r="I1489" s="2" t="s">
        <v>2494</v>
      </c>
      <c r="J1489" s="4" t="s">
        <v>21</v>
      </c>
      <c r="K1489" s="4">
        <v>241.977</v>
      </c>
      <c r="L1489" s="2">
        <v>7.24</v>
      </c>
      <c r="M1489" s="2" t="s">
        <v>2497</v>
      </c>
      <c r="N1489" s="6" t="s">
        <v>23</v>
      </c>
    </row>
    <row r="1490" customHeight="1" spans="1:14">
      <c r="A1490" s="2" t="s">
        <v>1624</v>
      </c>
      <c r="B1490" s="2">
        <v>91739</v>
      </c>
      <c r="C1490" s="2" t="s">
        <v>2489</v>
      </c>
      <c r="D1490" s="2" t="s">
        <v>2490</v>
      </c>
      <c r="E1490" s="2" t="s">
        <v>2491</v>
      </c>
      <c r="F1490" s="4">
        <v>240.9697</v>
      </c>
      <c r="G1490" s="2" t="s">
        <v>2492</v>
      </c>
      <c r="H1490" s="2" t="s">
        <v>2493</v>
      </c>
      <c r="I1490" s="2" t="s">
        <v>2494</v>
      </c>
      <c r="J1490" s="4" t="s">
        <v>21</v>
      </c>
      <c r="K1490" s="4">
        <v>241.977</v>
      </c>
      <c r="L1490" s="2">
        <v>7.24</v>
      </c>
      <c r="M1490" s="2" t="s">
        <v>2498</v>
      </c>
      <c r="N1490" s="6" t="s">
        <v>23</v>
      </c>
    </row>
    <row r="1491" customHeight="1" spans="1:14">
      <c r="A1491" s="2" t="s">
        <v>1624</v>
      </c>
      <c r="B1491" s="2">
        <v>91739</v>
      </c>
      <c r="C1491" s="2" t="s">
        <v>2489</v>
      </c>
      <c r="D1491" s="2" t="s">
        <v>2490</v>
      </c>
      <c r="E1491" s="2" t="s">
        <v>2491</v>
      </c>
      <c r="F1491" s="4">
        <v>240.9697</v>
      </c>
      <c r="G1491" s="2" t="s">
        <v>2492</v>
      </c>
      <c r="H1491" s="2" t="s">
        <v>2493</v>
      </c>
      <c r="I1491" s="2" t="s">
        <v>2494</v>
      </c>
      <c r="J1491" s="4" t="s">
        <v>21</v>
      </c>
      <c r="K1491" s="4">
        <v>241.977</v>
      </c>
      <c r="L1491" s="2">
        <v>7.24</v>
      </c>
      <c r="M1491" s="2" t="s">
        <v>2499</v>
      </c>
      <c r="N1491" s="6" t="s">
        <v>23</v>
      </c>
    </row>
    <row r="1492" customHeight="1" spans="1:14">
      <c r="A1492" s="2" t="s">
        <v>1624</v>
      </c>
      <c r="B1492" s="2">
        <v>91739</v>
      </c>
      <c r="C1492" s="2" t="s">
        <v>2489</v>
      </c>
      <c r="D1492" s="2" t="s">
        <v>2490</v>
      </c>
      <c r="E1492" s="2" t="s">
        <v>2491</v>
      </c>
      <c r="F1492" s="4">
        <v>240.9697</v>
      </c>
      <c r="G1492" s="2" t="s">
        <v>2492</v>
      </c>
      <c r="H1492" s="2" t="s">
        <v>2493</v>
      </c>
      <c r="I1492" s="2" t="s">
        <v>2494</v>
      </c>
      <c r="J1492" s="4" t="s">
        <v>21</v>
      </c>
      <c r="K1492" s="4">
        <v>241.977</v>
      </c>
      <c r="L1492" s="2">
        <v>7.24</v>
      </c>
      <c r="M1492" s="2" t="s">
        <v>2500</v>
      </c>
      <c r="N1492" s="6" t="s">
        <v>23</v>
      </c>
    </row>
    <row r="1493" customHeight="1" spans="1:14">
      <c r="A1493" s="2" t="s">
        <v>1624</v>
      </c>
      <c r="B1493" s="2">
        <v>91749</v>
      </c>
      <c r="C1493" s="2" t="s">
        <v>2501</v>
      </c>
      <c r="D1493" s="2" t="s">
        <v>2502</v>
      </c>
      <c r="E1493" s="2" t="s">
        <v>2503</v>
      </c>
      <c r="F1493" s="4">
        <v>221.0244</v>
      </c>
      <c r="G1493" s="2" t="s">
        <v>2504</v>
      </c>
      <c r="H1493" s="2" t="s">
        <v>2505</v>
      </c>
      <c r="I1493" s="2" t="s">
        <v>2506</v>
      </c>
      <c r="J1493" s="4" t="s">
        <v>21</v>
      </c>
      <c r="K1493" s="4">
        <v>222.0316</v>
      </c>
      <c r="L1493" s="2">
        <v>5.78</v>
      </c>
      <c r="M1493" s="2" t="s">
        <v>2507</v>
      </c>
      <c r="N1493" s="6" t="s">
        <v>23</v>
      </c>
    </row>
    <row r="1494" customHeight="1" spans="1:14">
      <c r="A1494" s="2" t="s">
        <v>1624</v>
      </c>
      <c r="B1494" s="2">
        <v>91749</v>
      </c>
      <c r="C1494" s="2" t="s">
        <v>2501</v>
      </c>
      <c r="D1494" s="2" t="s">
        <v>2502</v>
      </c>
      <c r="E1494" s="2" t="s">
        <v>2503</v>
      </c>
      <c r="F1494" s="4">
        <v>221.0244</v>
      </c>
      <c r="G1494" s="2" t="s">
        <v>2504</v>
      </c>
      <c r="H1494" s="2" t="s">
        <v>2505</v>
      </c>
      <c r="I1494" s="2" t="s">
        <v>2506</v>
      </c>
      <c r="J1494" s="4" t="s">
        <v>21</v>
      </c>
      <c r="K1494" s="4">
        <v>222.0316</v>
      </c>
      <c r="L1494" s="2">
        <v>5.78</v>
      </c>
      <c r="M1494" s="2" t="s">
        <v>2508</v>
      </c>
      <c r="N1494" s="6" t="s">
        <v>23</v>
      </c>
    </row>
    <row r="1495" customHeight="1" spans="1:14">
      <c r="A1495" s="2" t="s">
        <v>1624</v>
      </c>
      <c r="B1495" s="2">
        <v>91749</v>
      </c>
      <c r="C1495" s="2" t="s">
        <v>2501</v>
      </c>
      <c r="D1495" s="2" t="s">
        <v>2502</v>
      </c>
      <c r="E1495" s="2" t="s">
        <v>2503</v>
      </c>
      <c r="F1495" s="4">
        <v>221.0244</v>
      </c>
      <c r="G1495" s="2" t="s">
        <v>2504</v>
      </c>
      <c r="H1495" s="2" t="s">
        <v>2505</v>
      </c>
      <c r="I1495" s="2" t="s">
        <v>2506</v>
      </c>
      <c r="J1495" s="4" t="s">
        <v>21</v>
      </c>
      <c r="K1495" s="4">
        <v>222.0316</v>
      </c>
      <c r="L1495" s="2">
        <v>5.78</v>
      </c>
      <c r="M1495" s="2" t="s">
        <v>2509</v>
      </c>
      <c r="N1495" s="6" t="s">
        <v>23</v>
      </c>
    </row>
    <row r="1496" customHeight="1" spans="1:14">
      <c r="A1496" s="2" t="s">
        <v>1624</v>
      </c>
      <c r="B1496" s="2">
        <v>91749</v>
      </c>
      <c r="C1496" s="2" t="s">
        <v>2501</v>
      </c>
      <c r="D1496" s="2" t="s">
        <v>2502</v>
      </c>
      <c r="E1496" s="2" t="s">
        <v>2503</v>
      </c>
      <c r="F1496" s="4">
        <v>221.0244</v>
      </c>
      <c r="G1496" s="2" t="s">
        <v>2504</v>
      </c>
      <c r="H1496" s="2" t="s">
        <v>2505</v>
      </c>
      <c r="I1496" s="2" t="s">
        <v>2506</v>
      </c>
      <c r="J1496" s="4" t="s">
        <v>21</v>
      </c>
      <c r="K1496" s="4">
        <v>222.0316</v>
      </c>
      <c r="L1496" s="2">
        <v>5.78</v>
      </c>
      <c r="M1496" s="2" t="s">
        <v>2510</v>
      </c>
      <c r="N1496" s="6" t="s">
        <v>23</v>
      </c>
    </row>
    <row r="1497" customHeight="1" spans="1:14">
      <c r="A1497" s="2" t="s">
        <v>1624</v>
      </c>
      <c r="B1497" s="2">
        <v>91749</v>
      </c>
      <c r="C1497" s="2" t="s">
        <v>2501</v>
      </c>
      <c r="D1497" s="2" t="s">
        <v>2502</v>
      </c>
      <c r="E1497" s="2" t="s">
        <v>2503</v>
      </c>
      <c r="F1497" s="4">
        <v>221.0244</v>
      </c>
      <c r="G1497" s="2" t="s">
        <v>2504</v>
      </c>
      <c r="H1497" s="2" t="s">
        <v>2505</v>
      </c>
      <c r="I1497" s="2" t="s">
        <v>2506</v>
      </c>
      <c r="J1497" s="4" t="s">
        <v>21</v>
      </c>
      <c r="K1497" s="4">
        <v>222.0316</v>
      </c>
      <c r="L1497" s="2">
        <v>5.78</v>
      </c>
      <c r="M1497" s="2" t="s">
        <v>2511</v>
      </c>
      <c r="N1497" s="6" t="s">
        <v>23</v>
      </c>
    </row>
    <row r="1498" customHeight="1" spans="1:14">
      <c r="A1498" s="2" t="s">
        <v>1624</v>
      </c>
      <c r="B1498" s="2">
        <v>91749</v>
      </c>
      <c r="C1498" s="2" t="s">
        <v>2501</v>
      </c>
      <c r="D1498" s="2" t="s">
        <v>2502</v>
      </c>
      <c r="E1498" s="2" t="s">
        <v>2503</v>
      </c>
      <c r="F1498" s="4">
        <v>221.0244</v>
      </c>
      <c r="G1498" s="2" t="s">
        <v>2504</v>
      </c>
      <c r="H1498" s="2" t="s">
        <v>2505</v>
      </c>
      <c r="I1498" s="2" t="s">
        <v>2506</v>
      </c>
      <c r="J1498" s="4" t="s">
        <v>21</v>
      </c>
      <c r="K1498" s="4">
        <v>222.0316</v>
      </c>
      <c r="L1498" s="2">
        <v>5.78</v>
      </c>
      <c r="M1498" s="2" t="s">
        <v>2512</v>
      </c>
      <c r="N1498" s="5" t="s">
        <v>23</v>
      </c>
    </row>
    <row r="1499" customHeight="1" spans="1:14">
      <c r="A1499" s="2" t="s">
        <v>1624</v>
      </c>
      <c r="B1499" s="2">
        <v>91749</v>
      </c>
      <c r="C1499" s="2" t="s">
        <v>2501</v>
      </c>
      <c r="D1499" s="2" t="s">
        <v>2502</v>
      </c>
      <c r="E1499" s="2" t="s">
        <v>2503</v>
      </c>
      <c r="F1499" s="4">
        <v>221.0244</v>
      </c>
      <c r="G1499" s="2" t="s">
        <v>2504</v>
      </c>
      <c r="H1499" s="2" t="s">
        <v>2505</v>
      </c>
      <c r="I1499" s="2" t="s">
        <v>2506</v>
      </c>
      <c r="J1499" s="4" t="s">
        <v>21</v>
      </c>
      <c r="K1499" s="4">
        <v>222.0316</v>
      </c>
      <c r="L1499" s="2">
        <v>5.78</v>
      </c>
      <c r="M1499" s="2" t="s">
        <v>2513</v>
      </c>
      <c r="N1499" s="6" t="s">
        <v>23</v>
      </c>
    </row>
    <row r="1500" customHeight="1" spans="1:14">
      <c r="A1500" s="2" t="s">
        <v>1624</v>
      </c>
      <c r="B1500" s="2">
        <v>91749</v>
      </c>
      <c r="C1500" s="2" t="s">
        <v>2501</v>
      </c>
      <c r="D1500" s="2" t="s">
        <v>2502</v>
      </c>
      <c r="E1500" s="2" t="s">
        <v>2503</v>
      </c>
      <c r="F1500" s="4">
        <v>221.0244</v>
      </c>
      <c r="G1500" s="2" t="s">
        <v>2504</v>
      </c>
      <c r="H1500" s="2" t="s">
        <v>2505</v>
      </c>
      <c r="I1500" s="2" t="s">
        <v>2506</v>
      </c>
      <c r="J1500" s="4" t="s">
        <v>21</v>
      </c>
      <c r="K1500" s="4">
        <v>222.0316</v>
      </c>
      <c r="L1500" s="2">
        <v>5.78</v>
      </c>
      <c r="M1500" s="2" t="s">
        <v>2514</v>
      </c>
      <c r="N1500" s="6" t="s">
        <v>23</v>
      </c>
    </row>
    <row r="1501" customHeight="1" spans="1:14">
      <c r="A1501" s="2" t="s">
        <v>1624</v>
      </c>
      <c r="B1501" s="2">
        <v>91749</v>
      </c>
      <c r="C1501" s="2" t="s">
        <v>2501</v>
      </c>
      <c r="D1501" s="2" t="s">
        <v>2502</v>
      </c>
      <c r="E1501" s="2" t="s">
        <v>2503</v>
      </c>
      <c r="F1501" s="4">
        <v>221.0244</v>
      </c>
      <c r="G1501" s="2" t="s">
        <v>2504</v>
      </c>
      <c r="H1501" s="2" t="s">
        <v>2505</v>
      </c>
      <c r="I1501" s="2" t="s">
        <v>2506</v>
      </c>
      <c r="J1501" s="4" t="s">
        <v>21</v>
      </c>
      <c r="K1501" s="4">
        <v>222.0316</v>
      </c>
      <c r="L1501" s="2">
        <v>5.78</v>
      </c>
      <c r="M1501" s="2" t="s">
        <v>2515</v>
      </c>
      <c r="N1501" s="6" t="s">
        <v>23</v>
      </c>
    </row>
    <row r="1502" customHeight="1" spans="1:14">
      <c r="A1502" s="2" t="s">
        <v>1624</v>
      </c>
      <c r="B1502" s="2">
        <v>91749</v>
      </c>
      <c r="C1502" s="2" t="s">
        <v>2501</v>
      </c>
      <c r="D1502" s="2" t="s">
        <v>2502</v>
      </c>
      <c r="E1502" s="2" t="s">
        <v>2503</v>
      </c>
      <c r="F1502" s="4">
        <v>221.0244</v>
      </c>
      <c r="G1502" s="2" t="s">
        <v>2504</v>
      </c>
      <c r="H1502" s="2" t="s">
        <v>2505</v>
      </c>
      <c r="I1502" s="2" t="s">
        <v>2506</v>
      </c>
      <c r="J1502" s="4" t="s">
        <v>21</v>
      </c>
      <c r="K1502" s="4">
        <v>222.0316</v>
      </c>
      <c r="L1502" s="2">
        <v>5.78</v>
      </c>
      <c r="M1502" s="2" t="s">
        <v>2516</v>
      </c>
      <c r="N1502" s="6" t="s">
        <v>23</v>
      </c>
    </row>
    <row r="1503" customHeight="1" spans="1:14">
      <c r="A1503" s="2" t="s">
        <v>1624</v>
      </c>
      <c r="B1503" s="2">
        <v>91749</v>
      </c>
      <c r="C1503" s="2" t="s">
        <v>2501</v>
      </c>
      <c r="D1503" s="2" t="s">
        <v>2502</v>
      </c>
      <c r="E1503" s="2" t="s">
        <v>2503</v>
      </c>
      <c r="F1503" s="4">
        <v>221.0244</v>
      </c>
      <c r="G1503" s="2" t="s">
        <v>2504</v>
      </c>
      <c r="H1503" s="2" t="s">
        <v>2505</v>
      </c>
      <c r="I1503" s="2" t="s">
        <v>2506</v>
      </c>
      <c r="J1503" s="4" t="s">
        <v>21</v>
      </c>
      <c r="K1503" s="4">
        <v>222.0316</v>
      </c>
      <c r="L1503" s="2">
        <v>5.78</v>
      </c>
      <c r="M1503" s="2" t="s">
        <v>2517</v>
      </c>
      <c r="N1503" s="6" t="s">
        <v>23</v>
      </c>
    </row>
    <row r="1504" customHeight="1" spans="1:14">
      <c r="A1504" s="2" t="s">
        <v>1624</v>
      </c>
      <c r="B1504" s="2">
        <v>91749</v>
      </c>
      <c r="C1504" s="2" t="s">
        <v>2501</v>
      </c>
      <c r="D1504" s="2" t="s">
        <v>2502</v>
      </c>
      <c r="E1504" s="2" t="s">
        <v>2503</v>
      </c>
      <c r="F1504" s="4">
        <v>221.0244</v>
      </c>
      <c r="G1504" s="2" t="s">
        <v>2504</v>
      </c>
      <c r="H1504" s="2" t="s">
        <v>2505</v>
      </c>
      <c r="I1504" s="2" t="s">
        <v>2506</v>
      </c>
      <c r="J1504" s="4" t="s">
        <v>21</v>
      </c>
      <c r="K1504" s="4">
        <v>222.0316</v>
      </c>
      <c r="L1504" s="2">
        <v>5.78</v>
      </c>
      <c r="M1504" s="2" t="s">
        <v>2518</v>
      </c>
      <c r="N1504" s="6" t="s">
        <v>23</v>
      </c>
    </row>
    <row r="1505" customHeight="1" spans="1:14">
      <c r="A1505" s="2" t="s">
        <v>1624</v>
      </c>
      <c r="B1505" s="2">
        <v>91749</v>
      </c>
      <c r="C1505" s="2" t="s">
        <v>2501</v>
      </c>
      <c r="D1505" s="2" t="s">
        <v>2502</v>
      </c>
      <c r="E1505" s="2" t="s">
        <v>2503</v>
      </c>
      <c r="F1505" s="4">
        <v>221.0244</v>
      </c>
      <c r="G1505" s="2" t="s">
        <v>2504</v>
      </c>
      <c r="H1505" s="2" t="s">
        <v>2505</v>
      </c>
      <c r="I1505" s="2" t="s">
        <v>2506</v>
      </c>
      <c r="J1505" s="4" t="s">
        <v>21</v>
      </c>
      <c r="K1505" s="4">
        <v>222.0316</v>
      </c>
      <c r="L1505" s="2">
        <v>5.78</v>
      </c>
      <c r="M1505" s="2" t="s">
        <v>2519</v>
      </c>
      <c r="N1505" s="6" t="s">
        <v>23</v>
      </c>
    </row>
    <row r="1506" customHeight="1" spans="1:14">
      <c r="A1506" s="2" t="s">
        <v>1624</v>
      </c>
      <c r="B1506" s="2">
        <v>91749</v>
      </c>
      <c r="C1506" s="2" t="s">
        <v>2501</v>
      </c>
      <c r="D1506" s="2" t="s">
        <v>2502</v>
      </c>
      <c r="E1506" s="2" t="s">
        <v>2503</v>
      </c>
      <c r="F1506" s="4">
        <v>221.0244</v>
      </c>
      <c r="G1506" s="2" t="s">
        <v>2504</v>
      </c>
      <c r="H1506" s="2" t="s">
        <v>2505</v>
      </c>
      <c r="I1506" s="2" t="s">
        <v>2506</v>
      </c>
      <c r="J1506" s="4" t="s">
        <v>21</v>
      </c>
      <c r="K1506" s="4">
        <v>222.0316</v>
      </c>
      <c r="L1506" s="2">
        <v>5.78</v>
      </c>
      <c r="M1506" s="2" t="s">
        <v>2520</v>
      </c>
      <c r="N1506" s="6" t="s">
        <v>23</v>
      </c>
    </row>
    <row r="1507" customHeight="1" spans="1:14">
      <c r="A1507" s="2" t="s">
        <v>1624</v>
      </c>
      <c r="B1507" s="2">
        <v>91749</v>
      </c>
      <c r="C1507" s="2" t="s">
        <v>2501</v>
      </c>
      <c r="D1507" s="2" t="s">
        <v>2502</v>
      </c>
      <c r="E1507" s="2" t="s">
        <v>2503</v>
      </c>
      <c r="F1507" s="4">
        <v>221.0244</v>
      </c>
      <c r="G1507" s="2" t="s">
        <v>2504</v>
      </c>
      <c r="H1507" s="2" t="s">
        <v>2505</v>
      </c>
      <c r="I1507" s="2" t="s">
        <v>2506</v>
      </c>
      <c r="J1507" s="4" t="s">
        <v>21</v>
      </c>
      <c r="K1507" s="4">
        <v>222.0316</v>
      </c>
      <c r="L1507" s="2">
        <v>5.78</v>
      </c>
      <c r="M1507" s="2" t="s">
        <v>2521</v>
      </c>
      <c r="N1507" s="6" t="s">
        <v>23</v>
      </c>
    </row>
    <row r="1508" customHeight="1" spans="1:14">
      <c r="A1508" s="2" t="s">
        <v>1624</v>
      </c>
      <c r="B1508" s="2">
        <v>91749</v>
      </c>
      <c r="C1508" s="2" t="s">
        <v>2501</v>
      </c>
      <c r="D1508" s="2" t="s">
        <v>2502</v>
      </c>
      <c r="E1508" s="2" t="s">
        <v>2503</v>
      </c>
      <c r="F1508" s="4">
        <v>221.0244</v>
      </c>
      <c r="G1508" s="2" t="s">
        <v>2504</v>
      </c>
      <c r="H1508" s="2" t="s">
        <v>2505</v>
      </c>
      <c r="I1508" s="2" t="s">
        <v>2506</v>
      </c>
      <c r="J1508" s="4" t="s">
        <v>21</v>
      </c>
      <c r="K1508" s="4">
        <v>222.0316</v>
      </c>
      <c r="L1508" s="2">
        <v>5.78</v>
      </c>
      <c r="M1508" s="2" t="s">
        <v>2522</v>
      </c>
      <c r="N1508" s="6" t="s">
        <v>23</v>
      </c>
    </row>
    <row r="1509" customHeight="1" spans="1:14">
      <c r="A1509" s="2" t="s">
        <v>1624</v>
      </c>
      <c r="B1509" s="2">
        <v>91749</v>
      </c>
      <c r="C1509" s="2" t="s">
        <v>2501</v>
      </c>
      <c r="D1509" s="2" t="s">
        <v>2502</v>
      </c>
      <c r="E1509" s="2" t="s">
        <v>2503</v>
      </c>
      <c r="F1509" s="4">
        <v>221.0244</v>
      </c>
      <c r="G1509" s="2" t="s">
        <v>2504</v>
      </c>
      <c r="H1509" s="2" t="s">
        <v>2505</v>
      </c>
      <c r="I1509" s="2" t="s">
        <v>2506</v>
      </c>
      <c r="J1509" s="4" t="s">
        <v>21</v>
      </c>
      <c r="K1509" s="4">
        <v>222.0316</v>
      </c>
      <c r="L1509" s="2">
        <v>5.78</v>
      </c>
      <c r="M1509" s="2" t="s">
        <v>2523</v>
      </c>
      <c r="N1509" s="6" t="s">
        <v>23</v>
      </c>
    </row>
    <row r="1510" customHeight="1" spans="1:14">
      <c r="A1510" s="2" t="s">
        <v>1624</v>
      </c>
      <c r="B1510" s="2">
        <v>91760</v>
      </c>
      <c r="C1510" s="2" t="s">
        <v>2524</v>
      </c>
      <c r="D1510" s="2" t="s">
        <v>2525</v>
      </c>
      <c r="E1510" s="2" t="s">
        <v>2526</v>
      </c>
      <c r="F1510" s="4">
        <v>328.0172</v>
      </c>
      <c r="G1510" s="2" t="s">
        <v>2527</v>
      </c>
      <c r="H1510" s="2" t="s">
        <v>2528</v>
      </c>
      <c r="I1510" s="2" t="s">
        <v>2529</v>
      </c>
      <c r="J1510" s="4" t="s">
        <v>21</v>
      </c>
      <c r="K1510" s="4">
        <v>329.0245</v>
      </c>
      <c r="L1510" s="2">
        <v>5.24</v>
      </c>
      <c r="M1510" s="2" t="s">
        <v>2530</v>
      </c>
      <c r="N1510" s="6" t="s">
        <v>23</v>
      </c>
    </row>
    <row r="1511" customHeight="1" spans="1:14">
      <c r="A1511" s="2" t="s">
        <v>1624</v>
      </c>
      <c r="B1511" s="2">
        <v>91760</v>
      </c>
      <c r="C1511" s="2" t="s">
        <v>2524</v>
      </c>
      <c r="D1511" s="2" t="s">
        <v>2525</v>
      </c>
      <c r="E1511" s="2" t="s">
        <v>2526</v>
      </c>
      <c r="F1511" s="4">
        <v>328.0172</v>
      </c>
      <c r="G1511" s="2" t="s">
        <v>2527</v>
      </c>
      <c r="H1511" s="2" t="s">
        <v>2528</v>
      </c>
      <c r="I1511" s="2" t="s">
        <v>2529</v>
      </c>
      <c r="J1511" s="4" t="s">
        <v>21</v>
      </c>
      <c r="K1511" s="4">
        <v>329.0245</v>
      </c>
      <c r="L1511" s="2">
        <v>5.24</v>
      </c>
      <c r="M1511" s="2" t="s">
        <v>2531</v>
      </c>
      <c r="N1511" s="5" t="s">
        <v>23</v>
      </c>
    </row>
    <row r="1512" customHeight="1" spans="1:14">
      <c r="A1512" s="2" t="s">
        <v>1624</v>
      </c>
      <c r="B1512" s="2">
        <v>91760</v>
      </c>
      <c r="C1512" s="2" t="s">
        <v>2524</v>
      </c>
      <c r="D1512" s="2" t="s">
        <v>2525</v>
      </c>
      <c r="E1512" s="2" t="s">
        <v>2526</v>
      </c>
      <c r="F1512" s="4">
        <v>328.0172</v>
      </c>
      <c r="G1512" s="2" t="s">
        <v>2527</v>
      </c>
      <c r="H1512" s="2" t="s">
        <v>2528</v>
      </c>
      <c r="I1512" s="2" t="s">
        <v>2529</v>
      </c>
      <c r="J1512" s="4" t="s">
        <v>21</v>
      </c>
      <c r="K1512" s="4">
        <v>329.0245</v>
      </c>
      <c r="L1512" s="2">
        <v>5.24</v>
      </c>
      <c r="M1512" s="2" t="s">
        <v>2532</v>
      </c>
      <c r="N1512" s="6" t="s">
        <v>23</v>
      </c>
    </row>
    <row r="1513" customHeight="1" spans="1:14">
      <c r="A1513" s="2" t="s">
        <v>1624</v>
      </c>
      <c r="B1513" s="2">
        <v>91760</v>
      </c>
      <c r="C1513" s="2" t="s">
        <v>2524</v>
      </c>
      <c r="D1513" s="2" t="s">
        <v>2525</v>
      </c>
      <c r="E1513" s="2" t="s">
        <v>2526</v>
      </c>
      <c r="F1513" s="4">
        <v>328.0172</v>
      </c>
      <c r="G1513" s="2" t="s">
        <v>2527</v>
      </c>
      <c r="H1513" s="2" t="s">
        <v>2528</v>
      </c>
      <c r="I1513" s="2" t="s">
        <v>2529</v>
      </c>
      <c r="J1513" s="4" t="s">
        <v>21</v>
      </c>
      <c r="K1513" s="4">
        <v>329.0245</v>
      </c>
      <c r="L1513" s="2">
        <v>5.24</v>
      </c>
      <c r="M1513" s="2" t="s">
        <v>2533</v>
      </c>
      <c r="N1513" s="6" t="s">
        <v>23</v>
      </c>
    </row>
    <row r="1514" customHeight="1" spans="1:14">
      <c r="A1514" s="2" t="s">
        <v>1624</v>
      </c>
      <c r="B1514" s="2">
        <v>91760</v>
      </c>
      <c r="C1514" s="2" t="s">
        <v>2524</v>
      </c>
      <c r="D1514" s="2" t="s">
        <v>2525</v>
      </c>
      <c r="E1514" s="2" t="s">
        <v>2526</v>
      </c>
      <c r="F1514" s="4">
        <v>328.0172</v>
      </c>
      <c r="G1514" s="2" t="s">
        <v>2527</v>
      </c>
      <c r="H1514" s="2" t="s">
        <v>2528</v>
      </c>
      <c r="I1514" s="2" t="s">
        <v>2529</v>
      </c>
      <c r="J1514" s="4" t="s">
        <v>21</v>
      </c>
      <c r="K1514" s="4">
        <v>329.0245</v>
      </c>
      <c r="L1514" s="2">
        <v>5.24</v>
      </c>
      <c r="M1514" s="2" t="s">
        <v>2534</v>
      </c>
      <c r="N1514" s="6" t="s">
        <v>23</v>
      </c>
    </row>
    <row r="1515" customHeight="1" spans="1:14">
      <c r="A1515" s="2" t="s">
        <v>1624</v>
      </c>
      <c r="B1515" s="2">
        <v>91760</v>
      </c>
      <c r="C1515" s="2" t="s">
        <v>2524</v>
      </c>
      <c r="D1515" s="2" t="s">
        <v>2525</v>
      </c>
      <c r="E1515" s="2" t="s">
        <v>2526</v>
      </c>
      <c r="F1515" s="4">
        <v>328.0172</v>
      </c>
      <c r="G1515" s="2" t="s">
        <v>2527</v>
      </c>
      <c r="H1515" s="2" t="s">
        <v>2528</v>
      </c>
      <c r="I1515" s="2" t="s">
        <v>2529</v>
      </c>
      <c r="J1515" s="4" t="s">
        <v>21</v>
      </c>
      <c r="K1515" s="4">
        <v>329.0245</v>
      </c>
      <c r="L1515" s="2">
        <v>5.24</v>
      </c>
      <c r="M1515" s="2" t="s">
        <v>2535</v>
      </c>
      <c r="N1515" s="6" t="s">
        <v>23</v>
      </c>
    </row>
    <row r="1516" customHeight="1" spans="1:14">
      <c r="A1516" s="2" t="s">
        <v>1624</v>
      </c>
      <c r="B1516" s="2">
        <v>91760</v>
      </c>
      <c r="C1516" s="2" t="s">
        <v>2524</v>
      </c>
      <c r="D1516" s="2" t="s">
        <v>2525</v>
      </c>
      <c r="E1516" s="2" t="s">
        <v>2526</v>
      </c>
      <c r="F1516" s="4">
        <v>328.0172</v>
      </c>
      <c r="G1516" s="2" t="s">
        <v>2527</v>
      </c>
      <c r="H1516" s="2" t="s">
        <v>2528</v>
      </c>
      <c r="I1516" s="2" t="s">
        <v>2529</v>
      </c>
      <c r="J1516" s="4" t="s">
        <v>21</v>
      </c>
      <c r="K1516" s="4">
        <v>329.0245</v>
      </c>
      <c r="L1516" s="2">
        <v>5.24</v>
      </c>
      <c r="M1516" s="2" t="s">
        <v>2536</v>
      </c>
      <c r="N1516" s="6" t="s">
        <v>23</v>
      </c>
    </row>
    <row r="1517" customHeight="1" spans="1:14">
      <c r="A1517" s="2" t="s">
        <v>1624</v>
      </c>
      <c r="B1517" s="2">
        <v>91760</v>
      </c>
      <c r="C1517" s="2" t="s">
        <v>2524</v>
      </c>
      <c r="D1517" s="2" t="s">
        <v>2525</v>
      </c>
      <c r="E1517" s="2" t="s">
        <v>2526</v>
      </c>
      <c r="F1517" s="4">
        <v>328.0172</v>
      </c>
      <c r="G1517" s="2" t="s">
        <v>2527</v>
      </c>
      <c r="H1517" s="2" t="s">
        <v>2528</v>
      </c>
      <c r="I1517" s="2" t="s">
        <v>2529</v>
      </c>
      <c r="J1517" s="4" t="s">
        <v>21</v>
      </c>
      <c r="K1517" s="4">
        <v>329.0245</v>
      </c>
      <c r="L1517" s="2">
        <v>5.24</v>
      </c>
      <c r="M1517" s="2" t="s">
        <v>2537</v>
      </c>
      <c r="N1517" s="6" t="s">
        <v>23</v>
      </c>
    </row>
    <row r="1518" customHeight="1" spans="1:14">
      <c r="A1518" s="2" t="s">
        <v>1624</v>
      </c>
      <c r="B1518" s="2">
        <v>91760</v>
      </c>
      <c r="C1518" s="2" t="s">
        <v>2524</v>
      </c>
      <c r="D1518" s="2" t="s">
        <v>2525</v>
      </c>
      <c r="E1518" s="2" t="s">
        <v>2526</v>
      </c>
      <c r="F1518" s="4">
        <v>328.0172</v>
      </c>
      <c r="G1518" s="2" t="s">
        <v>2527</v>
      </c>
      <c r="H1518" s="2" t="s">
        <v>2528</v>
      </c>
      <c r="I1518" s="2" t="s">
        <v>2529</v>
      </c>
      <c r="J1518" s="4" t="s">
        <v>21</v>
      </c>
      <c r="K1518" s="4">
        <v>329.0245</v>
      </c>
      <c r="L1518" s="2">
        <v>5.24</v>
      </c>
      <c r="M1518" s="2" t="s">
        <v>2538</v>
      </c>
      <c r="N1518" s="6" t="s">
        <v>23</v>
      </c>
    </row>
    <row r="1519" customHeight="1" spans="1:14">
      <c r="A1519" s="2" t="s">
        <v>1624</v>
      </c>
      <c r="B1519" s="2">
        <v>91760</v>
      </c>
      <c r="C1519" s="2" t="s">
        <v>2524</v>
      </c>
      <c r="D1519" s="2" t="s">
        <v>2525</v>
      </c>
      <c r="E1519" s="2" t="s">
        <v>2526</v>
      </c>
      <c r="F1519" s="4">
        <v>328.0172</v>
      </c>
      <c r="G1519" s="2" t="s">
        <v>2527</v>
      </c>
      <c r="H1519" s="2" t="s">
        <v>2528</v>
      </c>
      <c r="I1519" s="2" t="s">
        <v>2529</v>
      </c>
      <c r="J1519" s="4" t="s">
        <v>21</v>
      </c>
      <c r="K1519" s="4">
        <v>329.0245</v>
      </c>
      <c r="L1519" s="2">
        <v>5.24</v>
      </c>
      <c r="M1519" s="2" t="s">
        <v>2539</v>
      </c>
      <c r="N1519" s="6" t="s">
        <v>23</v>
      </c>
    </row>
    <row r="1520" customHeight="1" spans="1:14">
      <c r="A1520" s="2" t="s">
        <v>1624</v>
      </c>
      <c r="B1520" s="2">
        <v>91760</v>
      </c>
      <c r="C1520" s="2" t="s">
        <v>2524</v>
      </c>
      <c r="D1520" s="2" t="s">
        <v>2525</v>
      </c>
      <c r="E1520" s="2" t="s">
        <v>2526</v>
      </c>
      <c r="F1520" s="4">
        <v>328.0172</v>
      </c>
      <c r="G1520" s="2" t="s">
        <v>2527</v>
      </c>
      <c r="H1520" s="2" t="s">
        <v>2528</v>
      </c>
      <c r="I1520" s="2" t="s">
        <v>2529</v>
      </c>
      <c r="J1520" s="4" t="s">
        <v>21</v>
      </c>
      <c r="K1520" s="4">
        <v>329.0245</v>
      </c>
      <c r="L1520" s="2">
        <v>5.24</v>
      </c>
      <c r="M1520" s="2" t="s">
        <v>2540</v>
      </c>
      <c r="N1520" s="6" t="s">
        <v>23</v>
      </c>
    </row>
    <row r="1521" customHeight="1" spans="1:14">
      <c r="A1521" s="2" t="s">
        <v>1624</v>
      </c>
      <c r="B1521" s="2">
        <v>91760</v>
      </c>
      <c r="C1521" s="2" t="s">
        <v>2524</v>
      </c>
      <c r="D1521" s="2" t="s">
        <v>2525</v>
      </c>
      <c r="E1521" s="2" t="s">
        <v>2526</v>
      </c>
      <c r="F1521" s="4">
        <v>328.0172</v>
      </c>
      <c r="G1521" s="2" t="s">
        <v>2527</v>
      </c>
      <c r="H1521" s="2" t="s">
        <v>2528</v>
      </c>
      <c r="I1521" s="2" t="s">
        <v>2529</v>
      </c>
      <c r="J1521" s="4" t="s">
        <v>21</v>
      </c>
      <c r="K1521" s="4">
        <v>329.0245</v>
      </c>
      <c r="L1521" s="2">
        <v>5.24</v>
      </c>
      <c r="M1521" s="2" t="s">
        <v>2541</v>
      </c>
      <c r="N1521" s="6" t="s">
        <v>23</v>
      </c>
    </row>
    <row r="1522" customHeight="1" spans="1:14">
      <c r="A1522" s="2" t="s">
        <v>1624</v>
      </c>
      <c r="B1522" s="2">
        <v>91760</v>
      </c>
      <c r="C1522" s="2" t="s">
        <v>2524</v>
      </c>
      <c r="D1522" s="2" t="s">
        <v>2525</v>
      </c>
      <c r="E1522" s="2" t="s">
        <v>2526</v>
      </c>
      <c r="F1522" s="4">
        <v>328.0172</v>
      </c>
      <c r="G1522" s="2" t="s">
        <v>2527</v>
      </c>
      <c r="H1522" s="2" t="s">
        <v>2528</v>
      </c>
      <c r="I1522" s="2" t="s">
        <v>2529</v>
      </c>
      <c r="J1522" s="4" t="s">
        <v>21</v>
      </c>
      <c r="K1522" s="4">
        <v>329.0245</v>
      </c>
      <c r="L1522" s="2">
        <v>5.24</v>
      </c>
      <c r="M1522" s="2" t="s">
        <v>2542</v>
      </c>
      <c r="N1522" s="6" t="s">
        <v>23</v>
      </c>
    </row>
    <row r="1523" customHeight="1" spans="1:14">
      <c r="A1523" s="2" t="s">
        <v>1624</v>
      </c>
      <c r="B1523" s="2">
        <v>91760</v>
      </c>
      <c r="C1523" s="2" t="s">
        <v>2524</v>
      </c>
      <c r="D1523" s="2" t="s">
        <v>2525</v>
      </c>
      <c r="E1523" s="2" t="s">
        <v>2526</v>
      </c>
      <c r="F1523" s="4">
        <v>328.0172</v>
      </c>
      <c r="G1523" s="2" t="s">
        <v>2527</v>
      </c>
      <c r="H1523" s="2" t="s">
        <v>2528</v>
      </c>
      <c r="I1523" s="2" t="s">
        <v>2529</v>
      </c>
      <c r="J1523" s="4" t="s">
        <v>21</v>
      </c>
      <c r="K1523" s="4">
        <v>329.0245</v>
      </c>
      <c r="L1523" s="2">
        <v>5.24</v>
      </c>
      <c r="M1523" s="2" t="s">
        <v>2543</v>
      </c>
      <c r="N1523" s="6" t="s">
        <v>23</v>
      </c>
    </row>
    <row r="1524" customHeight="1" spans="1:14">
      <c r="A1524" s="2" t="s">
        <v>1624</v>
      </c>
      <c r="B1524" s="2">
        <v>91760</v>
      </c>
      <c r="C1524" s="2" t="s">
        <v>2524</v>
      </c>
      <c r="D1524" s="2" t="s">
        <v>2525</v>
      </c>
      <c r="E1524" s="2" t="s">
        <v>2526</v>
      </c>
      <c r="F1524" s="4">
        <v>328.0172</v>
      </c>
      <c r="G1524" s="2" t="s">
        <v>2527</v>
      </c>
      <c r="H1524" s="2" t="s">
        <v>2528</v>
      </c>
      <c r="I1524" s="2" t="s">
        <v>2529</v>
      </c>
      <c r="J1524" s="4" t="s">
        <v>21</v>
      </c>
      <c r="K1524" s="4">
        <v>329.0245</v>
      </c>
      <c r="L1524" s="2">
        <v>5.24</v>
      </c>
      <c r="M1524" s="2" t="s">
        <v>2544</v>
      </c>
      <c r="N1524" s="5" t="s">
        <v>23</v>
      </c>
    </row>
    <row r="1525" customHeight="1" spans="1:14">
      <c r="A1525" s="2" t="s">
        <v>1624</v>
      </c>
      <c r="B1525" s="2">
        <v>91760</v>
      </c>
      <c r="C1525" s="2" t="s">
        <v>2524</v>
      </c>
      <c r="D1525" s="2" t="s">
        <v>2525</v>
      </c>
      <c r="E1525" s="2" t="s">
        <v>2526</v>
      </c>
      <c r="F1525" s="4">
        <v>328.0172</v>
      </c>
      <c r="G1525" s="2" t="s">
        <v>2527</v>
      </c>
      <c r="H1525" s="2" t="s">
        <v>2528</v>
      </c>
      <c r="I1525" s="2" t="s">
        <v>2529</v>
      </c>
      <c r="J1525" s="4" t="s">
        <v>21</v>
      </c>
      <c r="K1525" s="4">
        <v>329.0245</v>
      </c>
      <c r="L1525" s="2">
        <v>5.24</v>
      </c>
      <c r="M1525" s="2" t="s">
        <v>2545</v>
      </c>
      <c r="N1525" s="6" t="s">
        <v>23</v>
      </c>
    </row>
    <row r="1526" customHeight="1" spans="1:14">
      <c r="A1526" s="2" t="s">
        <v>1624</v>
      </c>
      <c r="B1526" s="2">
        <v>91760</v>
      </c>
      <c r="C1526" s="2" t="s">
        <v>2524</v>
      </c>
      <c r="D1526" s="2" t="s">
        <v>2525</v>
      </c>
      <c r="E1526" s="2" t="s">
        <v>2526</v>
      </c>
      <c r="F1526" s="4">
        <v>328.0172</v>
      </c>
      <c r="G1526" s="2" t="s">
        <v>2527</v>
      </c>
      <c r="H1526" s="2" t="s">
        <v>2528</v>
      </c>
      <c r="I1526" s="2" t="s">
        <v>2529</v>
      </c>
      <c r="J1526" s="4" t="s">
        <v>21</v>
      </c>
      <c r="K1526" s="4">
        <v>329.0245</v>
      </c>
      <c r="L1526" s="2">
        <v>5.24</v>
      </c>
      <c r="M1526" s="2" t="s">
        <v>2546</v>
      </c>
      <c r="N1526" s="6" t="s">
        <v>23</v>
      </c>
    </row>
    <row r="1527" customHeight="1" spans="1:14">
      <c r="A1527" s="2" t="s">
        <v>1624</v>
      </c>
      <c r="B1527" s="2">
        <v>91760</v>
      </c>
      <c r="C1527" s="2" t="s">
        <v>2524</v>
      </c>
      <c r="D1527" s="2" t="s">
        <v>2525</v>
      </c>
      <c r="E1527" s="2" t="s">
        <v>2526</v>
      </c>
      <c r="F1527" s="4">
        <v>328.0172</v>
      </c>
      <c r="G1527" s="2" t="s">
        <v>2527</v>
      </c>
      <c r="H1527" s="2" t="s">
        <v>2528</v>
      </c>
      <c r="I1527" s="2" t="s">
        <v>2529</v>
      </c>
      <c r="J1527" s="4" t="s">
        <v>21</v>
      </c>
      <c r="K1527" s="4">
        <v>329.0245</v>
      </c>
      <c r="L1527" s="2">
        <v>5.24</v>
      </c>
      <c r="M1527" s="2" t="s">
        <v>2547</v>
      </c>
      <c r="N1527" s="6" t="s">
        <v>23</v>
      </c>
    </row>
    <row r="1528" customHeight="1" spans="1:14">
      <c r="A1528" s="2" t="s">
        <v>1624</v>
      </c>
      <c r="B1528" s="2">
        <v>91760</v>
      </c>
      <c r="C1528" s="2" t="s">
        <v>2524</v>
      </c>
      <c r="D1528" s="2" t="s">
        <v>2525</v>
      </c>
      <c r="E1528" s="2" t="s">
        <v>2526</v>
      </c>
      <c r="F1528" s="4">
        <v>328.0172</v>
      </c>
      <c r="G1528" s="2" t="s">
        <v>2527</v>
      </c>
      <c r="H1528" s="2" t="s">
        <v>2528</v>
      </c>
      <c r="I1528" s="2" t="s">
        <v>2529</v>
      </c>
      <c r="J1528" s="4" t="s">
        <v>21</v>
      </c>
      <c r="K1528" s="4">
        <v>329.0245</v>
      </c>
      <c r="L1528" s="2">
        <v>5.24</v>
      </c>
      <c r="M1528" s="2" t="s">
        <v>2548</v>
      </c>
      <c r="N1528" s="6" t="s">
        <v>23</v>
      </c>
    </row>
    <row r="1529" customHeight="1" spans="1:14">
      <c r="A1529" s="2" t="s">
        <v>1624</v>
      </c>
      <c r="B1529" s="2">
        <v>92180</v>
      </c>
      <c r="C1529" s="2" t="s">
        <v>2549</v>
      </c>
      <c r="D1529" s="2" t="s">
        <v>2550</v>
      </c>
      <c r="E1529" s="2" t="s">
        <v>2551</v>
      </c>
      <c r="F1529" s="4">
        <v>203.1171</v>
      </c>
      <c r="G1529" s="2" t="s">
        <v>2552</v>
      </c>
      <c r="H1529" s="2" t="s">
        <v>2553</v>
      </c>
      <c r="I1529" s="2" t="s">
        <v>2554</v>
      </c>
      <c r="J1529" s="4" t="s">
        <v>21</v>
      </c>
      <c r="K1529" s="4">
        <v>204.12408055426</v>
      </c>
      <c r="L1529" s="2">
        <v>4.81</v>
      </c>
      <c r="M1529" s="2" t="s">
        <v>2555</v>
      </c>
      <c r="N1529" s="6" t="s">
        <v>23</v>
      </c>
    </row>
    <row r="1530" customHeight="1" spans="1:14">
      <c r="A1530" s="2" t="s">
        <v>1624</v>
      </c>
      <c r="B1530" s="2">
        <v>92180</v>
      </c>
      <c r="C1530" s="2" t="s">
        <v>2549</v>
      </c>
      <c r="D1530" s="2" t="s">
        <v>2550</v>
      </c>
      <c r="E1530" s="2" t="s">
        <v>2551</v>
      </c>
      <c r="F1530" s="4">
        <v>203.1171</v>
      </c>
      <c r="G1530" s="2" t="s">
        <v>2552</v>
      </c>
      <c r="H1530" s="2" t="s">
        <v>2553</v>
      </c>
      <c r="I1530" s="2" t="s">
        <v>2554</v>
      </c>
      <c r="J1530" s="4" t="s">
        <v>21</v>
      </c>
      <c r="K1530" s="4">
        <v>204.1243714</v>
      </c>
      <c r="L1530" s="2">
        <v>4.81</v>
      </c>
      <c r="M1530" s="2" t="s">
        <v>2556</v>
      </c>
      <c r="N1530" s="6" t="s">
        <v>23</v>
      </c>
    </row>
    <row r="1531" customHeight="1" spans="1:14">
      <c r="A1531" s="2" t="s">
        <v>1624</v>
      </c>
      <c r="B1531" s="2">
        <v>92180</v>
      </c>
      <c r="C1531" s="2" t="s">
        <v>2549</v>
      </c>
      <c r="D1531" s="2" t="s">
        <v>2550</v>
      </c>
      <c r="E1531" s="2" t="s">
        <v>2551</v>
      </c>
      <c r="F1531" s="4">
        <v>203.1171</v>
      </c>
      <c r="G1531" s="2" t="s">
        <v>2552</v>
      </c>
      <c r="H1531" s="2" t="s">
        <v>2553</v>
      </c>
      <c r="I1531" s="2" t="s">
        <v>2554</v>
      </c>
      <c r="J1531" s="4" t="s">
        <v>21</v>
      </c>
      <c r="K1531" s="4">
        <v>204.1243714</v>
      </c>
      <c r="L1531" s="2">
        <v>4.81</v>
      </c>
      <c r="M1531" s="2" t="s">
        <v>2557</v>
      </c>
      <c r="N1531" s="6" t="s">
        <v>23</v>
      </c>
    </row>
    <row r="1532" customHeight="1" spans="1:14">
      <c r="A1532" s="2" t="s">
        <v>1624</v>
      </c>
      <c r="B1532" s="2">
        <v>92180</v>
      </c>
      <c r="C1532" s="2" t="s">
        <v>2549</v>
      </c>
      <c r="D1532" s="2" t="s">
        <v>2550</v>
      </c>
      <c r="E1532" s="2" t="s">
        <v>2551</v>
      </c>
      <c r="F1532" s="4">
        <v>203.1171</v>
      </c>
      <c r="G1532" s="2" t="s">
        <v>2552</v>
      </c>
      <c r="H1532" s="2" t="s">
        <v>2553</v>
      </c>
      <c r="I1532" s="2" t="s">
        <v>2554</v>
      </c>
      <c r="J1532" s="4" t="s">
        <v>21</v>
      </c>
      <c r="K1532" s="4">
        <v>204.1243714</v>
      </c>
      <c r="L1532" s="2">
        <v>4.81</v>
      </c>
      <c r="M1532" s="2" t="s">
        <v>2558</v>
      </c>
      <c r="N1532" s="6" t="s">
        <v>23</v>
      </c>
    </row>
    <row r="1533" customHeight="1" spans="1:14">
      <c r="A1533" s="2" t="s">
        <v>1624</v>
      </c>
      <c r="B1533" s="2">
        <v>92180</v>
      </c>
      <c r="C1533" s="2" t="s">
        <v>2549</v>
      </c>
      <c r="D1533" s="2" t="s">
        <v>2550</v>
      </c>
      <c r="E1533" s="2" t="s">
        <v>2551</v>
      </c>
      <c r="F1533" s="4">
        <v>203.1171</v>
      </c>
      <c r="G1533" s="2" t="s">
        <v>2552</v>
      </c>
      <c r="H1533" s="2" t="s">
        <v>2553</v>
      </c>
      <c r="I1533" s="2" t="s">
        <v>2554</v>
      </c>
      <c r="J1533" s="4" t="s">
        <v>21</v>
      </c>
      <c r="K1533" s="4">
        <v>204.1243714</v>
      </c>
      <c r="L1533" s="2">
        <v>4.81</v>
      </c>
      <c r="M1533" s="2" t="s">
        <v>2559</v>
      </c>
      <c r="N1533" s="6" t="s">
        <v>23</v>
      </c>
    </row>
    <row r="1534" customHeight="1" spans="1:14">
      <c r="A1534" s="2" t="s">
        <v>1624</v>
      </c>
      <c r="B1534" s="2">
        <v>92180</v>
      </c>
      <c r="C1534" s="2" t="s">
        <v>2549</v>
      </c>
      <c r="D1534" s="2" t="s">
        <v>2550</v>
      </c>
      <c r="E1534" s="2" t="s">
        <v>2551</v>
      </c>
      <c r="F1534" s="4">
        <v>203.1171</v>
      </c>
      <c r="G1534" s="2" t="s">
        <v>2552</v>
      </c>
      <c r="H1534" s="2" t="s">
        <v>2553</v>
      </c>
      <c r="I1534" s="2" t="s">
        <v>2554</v>
      </c>
      <c r="J1534" s="4" t="s">
        <v>21</v>
      </c>
      <c r="K1534" s="4">
        <v>204.1244</v>
      </c>
      <c r="L1534" s="2">
        <v>4.81</v>
      </c>
      <c r="M1534" s="2" t="s">
        <v>2560</v>
      </c>
      <c r="N1534" s="6" t="s">
        <v>23</v>
      </c>
    </row>
    <row r="1535" customHeight="1" spans="1:14">
      <c r="A1535" s="2" t="s">
        <v>1624</v>
      </c>
      <c r="B1535" s="2">
        <v>92180</v>
      </c>
      <c r="C1535" s="2" t="s">
        <v>2549</v>
      </c>
      <c r="D1535" s="2" t="s">
        <v>2550</v>
      </c>
      <c r="E1535" s="2" t="s">
        <v>2551</v>
      </c>
      <c r="F1535" s="4">
        <v>203.1171</v>
      </c>
      <c r="G1535" s="2" t="s">
        <v>2552</v>
      </c>
      <c r="H1535" s="2" t="s">
        <v>2553</v>
      </c>
      <c r="I1535" s="2" t="s">
        <v>2554</v>
      </c>
      <c r="J1535" s="4" t="s">
        <v>21</v>
      </c>
      <c r="K1535" s="4">
        <v>204.1243714</v>
      </c>
      <c r="L1535" s="2">
        <v>4.81</v>
      </c>
      <c r="M1535" s="2" t="s">
        <v>2561</v>
      </c>
      <c r="N1535" s="6" t="s">
        <v>23</v>
      </c>
    </row>
    <row r="1536" customHeight="1" spans="1:14">
      <c r="A1536" s="2" t="s">
        <v>1624</v>
      </c>
      <c r="B1536" s="2">
        <v>92180</v>
      </c>
      <c r="C1536" s="2" t="s">
        <v>2549</v>
      </c>
      <c r="D1536" s="2" t="s">
        <v>2550</v>
      </c>
      <c r="E1536" s="2" t="s">
        <v>2551</v>
      </c>
      <c r="F1536" s="4">
        <v>203.1171</v>
      </c>
      <c r="G1536" s="2" t="s">
        <v>2552</v>
      </c>
      <c r="H1536" s="2" t="s">
        <v>2553</v>
      </c>
      <c r="I1536" s="2" t="s">
        <v>2554</v>
      </c>
      <c r="J1536" s="4" t="s">
        <v>21</v>
      </c>
      <c r="K1536" s="4">
        <v>204.1243714</v>
      </c>
      <c r="L1536" s="2">
        <v>4.81</v>
      </c>
      <c r="M1536" s="2" t="s">
        <v>2562</v>
      </c>
      <c r="N1536" s="6" t="s">
        <v>23</v>
      </c>
    </row>
    <row r="1537" customHeight="1" spans="1:14">
      <c r="A1537" s="2" t="s">
        <v>1624</v>
      </c>
      <c r="B1537" s="2">
        <v>92180</v>
      </c>
      <c r="C1537" s="2" t="s">
        <v>2549</v>
      </c>
      <c r="D1537" s="2" t="s">
        <v>2550</v>
      </c>
      <c r="E1537" s="2" t="s">
        <v>2551</v>
      </c>
      <c r="F1537" s="4">
        <v>203.1171</v>
      </c>
      <c r="G1537" s="2" t="s">
        <v>2552</v>
      </c>
      <c r="H1537" s="2" t="s">
        <v>2553</v>
      </c>
      <c r="I1537" s="2" t="s">
        <v>2554</v>
      </c>
      <c r="J1537" s="4" t="s">
        <v>21</v>
      </c>
      <c r="K1537" s="4">
        <v>204.1243714</v>
      </c>
      <c r="L1537" s="2">
        <v>4.81</v>
      </c>
      <c r="M1537" s="2" t="s">
        <v>2563</v>
      </c>
      <c r="N1537" s="5" t="s">
        <v>23</v>
      </c>
    </row>
    <row r="1538" customHeight="1" spans="1:14">
      <c r="A1538" s="2" t="s">
        <v>1624</v>
      </c>
      <c r="B1538" s="2">
        <v>92180</v>
      </c>
      <c r="C1538" s="2" t="s">
        <v>2549</v>
      </c>
      <c r="D1538" s="2" t="s">
        <v>2550</v>
      </c>
      <c r="E1538" s="2" t="s">
        <v>2551</v>
      </c>
      <c r="F1538" s="4">
        <v>203.1171</v>
      </c>
      <c r="G1538" s="2" t="s">
        <v>2552</v>
      </c>
      <c r="H1538" s="2" t="s">
        <v>2553</v>
      </c>
      <c r="I1538" s="2" t="s">
        <v>2554</v>
      </c>
      <c r="J1538" s="4" t="s">
        <v>21</v>
      </c>
      <c r="K1538" s="4">
        <v>204.1262</v>
      </c>
      <c r="L1538" s="2">
        <v>4.81</v>
      </c>
      <c r="M1538" s="2" t="s">
        <v>2564</v>
      </c>
      <c r="N1538" s="6" t="s">
        <v>23</v>
      </c>
    </row>
    <row r="1539" customHeight="1" spans="1:14">
      <c r="A1539" s="2" t="s">
        <v>1624</v>
      </c>
      <c r="B1539" s="2">
        <v>92421</v>
      </c>
      <c r="C1539" s="2" t="s">
        <v>2565</v>
      </c>
      <c r="D1539" s="2" t="s">
        <v>2566</v>
      </c>
      <c r="E1539" s="2" t="s">
        <v>2567</v>
      </c>
      <c r="F1539" s="4">
        <v>252.0998</v>
      </c>
      <c r="G1539" s="2" t="s">
        <v>2568</v>
      </c>
      <c r="H1539" s="2" t="s">
        <v>2569</v>
      </c>
      <c r="I1539" s="2" t="s">
        <v>2570</v>
      </c>
      <c r="J1539" s="4" t="s">
        <v>21</v>
      </c>
      <c r="K1539" s="4">
        <v>253.1071</v>
      </c>
      <c r="L1539" s="2">
        <v>5.59</v>
      </c>
      <c r="M1539" s="2" t="s">
        <v>2571</v>
      </c>
      <c r="N1539" s="6" t="s">
        <v>23</v>
      </c>
    </row>
    <row r="1540" customHeight="1" spans="1:14">
      <c r="A1540" s="2" t="s">
        <v>1624</v>
      </c>
      <c r="B1540" s="2">
        <v>92421</v>
      </c>
      <c r="C1540" s="2" t="s">
        <v>2565</v>
      </c>
      <c r="D1540" s="2" t="s">
        <v>2566</v>
      </c>
      <c r="E1540" s="2" t="s">
        <v>2567</v>
      </c>
      <c r="F1540" s="4">
        <v>252.0998</v>
      </c>
      <c r="G1540" s="2" t="s">
        <v>2568</v>
      </c>
      <c r="H1540" s="2" t="s">
        <v>2569</v>
      </c>
      <c r="I1540" s="2" t="s">
        <v>2570</v>
      </c>
      <c r="J1540" s="4" t="s">
        <v>21</v>
      </c>
      <c r="K1540" s="4">
        <v>253.1071</v>
      </c>
      <c r="L1540" s="2">
        <v>5.59</v>
      </c>
      <c r="M1540" s="2" t="s">
        <v>2572</v>
      </c>
      <c r="N1540" s="6" t="s">
        <v>23</v>
      </c>
    </row>
    <row r="1541" customHeight="1" spans="1:14">
      <c r="A1541" s="2" t="s">
        <v>1624</v>
      </c>
      <c r="B1541" s="2">
        <v>92421</v>
      </c>
      <c r="C1541" s="2" t="s">
        <v>2565</v>
      </c>
      <c r="D1541" s="2" t="s">
        <v>2566</v>
      </c>
      <c r="E1541" s="2" t="s">
        <v>2567</v>
      </c>
      <c r="F1541" s="4">
        <v>252.0998</v>
      </c>
      <c r="G1541" s="2" t="s">
        <v>2568</v>
      </c>
      <c r="H1541" s="2" t="s">
        <v>2569</v>
      </c>
      <c r="I1541" s="2" t="s">
        <v>2570</v>
      </c>
      <c r="J1541" s="4" t="s">
        <v>21</v>
      </c>
      <c r="K1541" s="4">
        <v>253.1071</v>
      </c>
      <c r="L1541" s="2">
        <v>5.59</v>
      </c>
      <c r="M1541" s="2" t="s">
        <v>2573</v>
      </c>
      <c r="N1541" s="6" t="s">
        <v>23</v>
      </c>
    </row>
    <row r="1542" customHeight="1" spans="1:14">
      <c r="A1542" s="2" t="s">
        <v>1624</v>
      </c>
      <c r="B1542" s="2">
        <v>92421</v>
      </c>
      <c r="C1542" s="2" t="s">
        <v>2565</v>
      </c>
      <c r="D1542" s="2" t="s">
        <v>2566</v>
      </c>
      <c r="E1542" s="2" t="s">
        <v>2567</v>
      </c>
      <c r="F1542" s="4">
        <v>252.0998</v>
      </c>
      <c r="G1542" s="2" t="s">
        <v>2568</v>
      </c>
      <c r="H1542" s="2" t="s">
        <v>2569</v>
      </c>
      <c r="I1542" s="2" t="s">
        <v>2570</v>
      </c>
      <c r="J1542" s="4" t="s">
        <v>21</v>
      </c>
      <c r="K1542" s="4">
        <v>253.1071</v>
      </c>
      <c r="L1542" s="2">
        <v>5.59</v>
      </c>
      <c r="M1542" s="2" t="s">
        <v>2574</v>
      </c>
      <c r="N1542" s="6" t="s">
        <v>23</v>
      </c>
    </row>
    <row r="1543" customHeight="1" spans="1:14">
      <c r="A1543" s="2" t="s">
        <v>1624</v>
      </c>
      <c r="B1543" s="2">
        <v>92421</v>
      </c>
      <c r="C1543" s="2" t="s">
        <v>2565</v>
      </c>
      <c r="D1543" s="2" t="s">
        <v>2566</v>
      </c>
      <c r="E1543" s="2" t="s">
        <v>2567</v>
      </c>
      <c r="F1543" s="4">
        <v>252.0998</v>
      </c>
      <c r="G1543" s="2" t="s">
        <v>2568</v>
      </c>
      <c r="H1543" s="2" t="s">
        <v>2569</v>
      </c>
      <c r="I1543" s="2" t="s">
        <v>2570</v>
      </c>
      <c r="J1543" s="4" t="s">
        <v>21</v>
      </c>
      <c r="K1543" s="4">
        <v>253.1071</v>
      </c>
      <c r="L1543" s="2">
        <v>5.59</v>
      </c>
      <c r="M1543" s="2" t="s">
        <v>2575</v>
      </c>
      <c r="N1543" s="6" t="s">
        <v>23</v>
      </c>
    </row>
    <row r="1544" customHeight="1" spans="1:14">
      <c r="A1544" s="2" t="s">
        <v>1624</v>
      </c>
      <c r="B1544" s="2">
        <v>92421</v>
      </c>
      <c r="C1544" s="2" t="s">
        <v>2565</v>
      </c>
      <c r="D1544" s="2" t="s">
        <v>2566</v>
      </c>
      <c r="E1544" s="2" t="s">
        <v>2567</v>
      </c>
      <c r="F1544" s="4">
        <v>252.0998</v>
      </c>
      <c r="G1544" s="2" t="s">
        <v>2568</v>
      </c>
      <c r="H1544" s="2" t="s">
        <v>2569</v>
      </c>
      <c r="I1544" s="2" t="s">
        <v>2570</v>
      </c>
      <c r="J1544" s="4" t="s">
        <v>21</v>
      </c>
      <c r="K1544" s="4">
        <v>253.1071</v>
      </c>
      <c r="L1544" s="2">
        <v>5.59</v>
      </c>
      <c r="M1544" s="2" t="s">
        <v>2576</v>
      </c>
      <c r="N1544" s="6" t="s">
        <v>23</v>
      </c>
    </row>
    <row r="1545" customHeight="1" spans="1:14">
      <c r="A1545" s="2" t="s">
        <v>1624</v>
      </c>
      <c r="B1545" s="2">
        <v>92421</v>
      </c>
      <c r="C1545" s="2" t="s">
        <v>2565</v>
      </c>
      <c r="D1545" s="2" t="s">
        <v>2566</v>
      </c>
      <c r="E1545" s="2" t="s">
        <v>2567</v>
      </c>
      <c r="F1545" s="4">
        <v>252.0998</v>
      </c>
      <c r="G1545" s="2" t="s">
        <v>2568</v>
      </c>
      <c r="H1545" s="2" t="s">
        <v>2569</v>
      </c>
      <c r="I1545" s="2" t="s">
        <v>2570</v>
      </c>
      <c r="J1545" s="4" t="s">
        <v>21</v>
      </c>
      <c r="K1545" s="4">
        <v>253.1071</v>
      </c>
      <c r="L1545" s="2">
        <v>5.59</v>
      </c>
      <c r="M1545" s="2" t="s">
        <v>2577</v>
      </c>
      <c r="N1545" s="6" t="s">
        <v>23</v>
      </c>
    </row>
    <row r="1546" customHeight="1" spans="1:14">
      <c r="A1546" s="2" t="s">
        <v>1624</v>
      </c>
      <c r="B1546" s="2">
        <v>92421</v>
      </c>
      <c r="C1546" s="2" t="s">
        <v>2565</v>
      </c>
      <c r="D1546" s="2" t="s">
        <v>2566</v>
      </c>
      <c r="E1546" s="2" t="s">
        <v>2567</v>
      </c>
      <c r="F1546" s="4">
        <v>252.0998</v>
      </c>
      <c r="G1546" s="2" t="s">
        <v>2568</v>
      </c>
      <c r="H1546" s="2" t="s">
        <v>2569</v>
      </c>
      <c r="I1546" s="2" t="s">
        <v>2570</v>
      </c>
      <c r="J1546" s="4" t="s">
        <v>21</v>
      </c>
      <c r="K1546" s="4">
        <v>253.1071</v>
      </c>
      <c r="L1546" s="2">
        <v>5.59</v>
      </c>
      <c r="M1546" s="2" t="s">
        <v>2578</v>
      </c>
      <c r="N1546" s="6" t="s">
        <v>23</v>
      </c>
    </row>
    <row r="1547" customHeight="1" spans="1:14">
      <c r="A1547" s="2" t="s">
        <v>1624</v>
      </c>
      <c r="B1547" s="2">
        <v>92421</v>
      </c>
      <c r="C1547" s="2" t="s">
        <v>2565</v>
      </c>
      <c r="D1547" s="2" t="s">
        <v>2566</v>
      </c>
      <c r="E1547" s="2" t="s">
        <v>2567</v>
      </c>
      <c r="F1547" s="4">
        <v>252.0998</v>
      </c>
      <c r="G1547" s="2" t="s">
        <v>2568</v>
      </c>
      <c r="H1547" s="2" t="s">
        <v>2569</v>
      </c>
      <c r="I1547" s="2" t="s">
        <v>2570</v>
      </c>
      <c r="J1547" s="4" t="s">
        <v>21</v>
      </c>
      <c r="K1547" s="4">
        <v>253.1071</v>
      </c>
      <c r="L1547" s="2">
        <v>5.59</v>
      </c>
      <c r="M1547" s="2" t="s">
        <v>2579</v>
      </c>
      <c r="N1547" s="6" t="s">
        <v>23</v>
      </c>
    </row>
    <row r="1548" customHeight="1" spans="1:14">
      <c r="A1548" s="2" t="s">
        <v>1624</v>
      </c>
      <c r="B1548" s="2">
        <v>92421</v>
      </c>
      <c r="C1548" s="2" t="s">
        <v>2565</v>
      </c>
      <c r="D1548" s="2" t="s">
        <v>2566</v>
      </c>
      <c r="E1548" s="2" t="s">
        <v>2567</v>
      </c>
      <c r="F1548" s="4">
        <v>252.0998</v>
      </c>
      <c r="G1548" s="2" t="s">
        <v>2568</v>
      </c>
      <c r="H1548" s="2" t="s">
        <v>2569</v>
      </c>
      <c r="I1548" s="2" t="s">
        <v>2570</v>
      </c>
      <c r="J1548" s="4" t="s">
        <v>21</v>
      </c>
      <c r="K1548" s="4">
        <v>253.1071</v>
      </c>
      <c r="L1548" s="2">
        <v>5.59</v>
      </c>
      <c r="M1548" s="2" t="s">
        <v>2580</v>
      </c>
      <c r="N1548" s="6" t="s">
        <v>23</v>
      </c>
    </row>
    <row r="1549" customHeight="1" spans="1:14">
      <c r="A1549" s="2" t="s">
        <v>1624</v>
      </c>
      <c r="B1549" s="2">
        <v>92421</v>
      </c>
      <c r="C1549" s="2" t="s">
        <v>2565</v>
      </c>
      <c r="D1549" s="2" t="s">
        <v>2566</v>
      </c>
      <c r="E1549" s="2" t="s">
        <v>2567</v>
      </c>
      <c r="F1549" s="4">
        <v>252.0998</v>
      </c>
      <c r="G1549" s="2" t="s">
        <v>2568</v>
      </c>
      <c r="H1549" s="2" t="s">
        <v>2569</v>
      </c>
      <c r="I1549" s="2" t="s">
        <v>2570</v>
      </c>
      <c r="J1549" s="4" t="s">
        <v>21</v>
      </c>
      <c r="K1549" s="4">
        <v>253.1071</v>
      </c>
      <c r="L1549" s="2">
        <v>5.59</v>
      </c>
      <c r="M1549" s="2" t="s">
        <v>2581</v>
      </c>
      <c r="N1549" s="6" t="s">
        <v>23</v>
      </c>
    </row>
    <row r="1550" customHeight="1" spans="1:14">
      <c r="A1550" s="2" t="s">
        <v>1624</v>
      </c>
      <c r="B1550" s="2">
        <v>92421</v>
      </c>
      <c r="C1550" s="2" t="s">
        <v>2565</v>
      </c>
      <c r="D1550" s="2" t="s">
        <v>2566</v>
      </c>
      <c r="E1550" s="2" t="s">
        <v>2567</v>
      </c>
      <c r="F1550" s="4">
        <v>252.0998</v>
      </c>
      <c r="G1550" s="2" t="s">
        <v>2568</v>
      </c>
      <c r="H1550" s="2" t="s">
        <v>2569</v>
      </c>
      <c r="I1550" s="2" t="s">
        <v>2570</v>
      </c>
      <c r="J1550" s="4" t="s">
        <v>21</v>
      </c>
      <c r="K1550" s="4">
        <v>253.1071</v>
      </c>
      <c r="L1550" s="2">
        <v>5.59</v>
      </c>
      <c r="M1550" s="2" t="s">
        <v>2582</v>
      </c>
      <c r="N1550" s="5" t="s">
        <v>23</v>
      </c>
    </row>
    <row r="1551" customHeight="1" spans="1:14">
      <c r="A1551" s="2" t="s">
        <v>1624</v>
      </c>
      <c r="B1551" s="2">
        <v>92421</v>
      </c>
      <c r="C1551" s="2" t="s">
        <v>2565</v>
      </c>
      <c r="D1551" s="2" t="s">
        <v>2566</v>
      </c>
      <c r="E1551" s="2" t="s">
        <v>2567</v>
      </c>
      <c r="F1551" s="4">
        <v>252.0998</v>
      </c>
      <c r="G1551" s="2" t="s">
        <v>2568</v>
      </c>
      <c r="H1551" s="2" t="s">
        <v>2569</v>
      </c>
      <c r="I1551" s="2" t="s">
        <v>2570</v>
      </c>
      <c r="J1551" s="4" t="s">
        <v>21</v>
      </c>
      <c r="K1551" s="4">
        <v>253.1071</v>
      </c>
      <c r="L1551" s="2">
        <v>5.59</v>
      </c>
      <c r="M1551" s="2" t="s">
        <v>2583</v>
      </c>
      <c r="N1551" s="6" t="s">
        <v>23</v>
      </c>
    </row>
    <row r="1552" customHeight="1" spans="1:14">
      <c r="A1552" s="2" t="s">
        <v>1624</v>
      </c>
      <c r="B1552" s="2">
        <v>92421</v>
      </c>
      <c r="C1552" s="2" t="s">
        <v>2565</v>
      </c>
      <c r="D1552" s="2" t="s">
        <v>2566</v>
      </c>
      <c r="E1552" s="2" t="s">
        <v>2567</v>
      </c>
      <c r="F1552" s="4">
        <v>252.0998</v>
      </c>
      <c r="G1552" s="2" t="s">
        <v>2568</v>
      </c>
      <c r="H1552" s="2" t="s">
        <v>2569</v>
      </c>
      <c r="I1552" s="2" t="s">
        <v>2570</v>
      </c>
      <c r="J1552" s="4" t="s">
        <v>21</v>
      </c>
      <c r="K1552" s="4">
        <v>253.1071</v>
      </c>
      <c r="L1552" s="2">
        <v>5.59</v>
      </c>
      <c r="M1552" s="2" t="s">
        <v>2584</v>
      </c>
      <c r="N1552" s="6" t="s">
        <v>23</v>
      </c>
    </row>
    <row r="1553" customHeight="1" spans="1:14">
      <c r="A1553" s="2" t="s">
        <v>1624</v>
      </c>
      <c r="B1553" s="2">
        <v>95827</v>
      </c>
      <c r="C1553" s="2" t="s">
        <v>2585</v>
      </c>
      <c r="D1553" s="2" t="s">
        <v>2586</v>
      </c>
      <c r="E1553" s="2" t="s">
        <v>2587</v>
      </c>
      <c r="F1553" s="4">
        <v>145.0043</v>
      </c>
      <c r="G1553" s="2" t="s">
        <v>2588</v>
      </c>
      <c r="H1553" s="2" t="s">
        <v>2589</v>
      </c>
      <c r="I1553" s="2" t="s">
        <v>2590</v>
      </c>
      <c r="J1553" s="4" t="s">
        <v>21</v>
      </c>
      <c r="K1553" s="4">
        <v>146.0116</v>
      </c>
      <c r="L1553" s="2">
        <v>2.28</v>
      </c>
      <c r="M1553" s="2" t="s">
        <v>2591</v>
      </c>
      <c r="N1553" s="6" t="s">
        <v>23</v>
      </c>
    </row>
    <row r="1554" customHeight="1" spans="1:14">
      <c r="A1554" s="2" t="s">
        <v>1624</v>
      </c>
      <c r="B1554" s="2">
        <v>95827</v>
      </c>
      <c r="C1554" s="2" t="s">
        <v>2585</v>
      </c>
      <c r="D1554" s="2" t="s">
        <v>2586</v>
      </c>
      <c r="E1554" s="2" t="s">
        <v>2587</v>
      </c>
      <c r="F1554" s="4">
        <v>145.0043</v>
      </c>
      <c r="G1554" s="2" t="s">
        <v>2588</v>
      </c>
      <c r="H1554" s="2" t="s">
        <v>2589</v>
      </c>
      <c r="I1554" s="2" t="s">
        <v>2590</v>
      </c>
      <c r="J1554" s="4" t="s">
        <v>21</v>
      </c>
      <c r="K1554" s="4">
        <v>146.0116</v>
      </c>
      <c r="L1554" s="2">
        <v>2.28</v>
      </c>
      <c r="M1554" s="2" t="s">
        <v>2592</v>
      </c>
      <c r="N1554" s="6" t="s">
        <v>23</v>
      </c>
    </row>
    <row r="1555" customHeight="1" spans="1:14">
      <c r="A1555" s="2" t="s">
        <v>1624</v>
      </c>
      <c r="B1555" s="2">
        <v>95827</v>
      </c>
      <c r="C1555" s="2" t="s">
        <v>2585</v>
      </c>
      <c r="D1555" s="2" t="s">
        <v>2586</v>
      </c>
      <c r="E1555" s="2" t="s">
        <v>2587</v>
      </c>
      <c r="F1555" s="4">
        <v>145.0043</v>
      </c>
      <c r="G1555" s="2" t="s">
        <v>2588</v>
      </c>
      <c r="H1555" s="2" t="s">
        <v>2589</v>
      </c>
      <c r="I1555" s="2" t="s">
        <v>2590</v>
      </c>
      <c r="J1555" s="4" t="s">
        <v>21</v>
      </c>
      <c r="K1555" s="4">
        <v>146.0116</v>
      </c>
      <c r="L1555" s="2">
        <v>2.28</v>
      </c>
      <c r="M1555" s="2" t="s">
        <v>2593</v>
      </c>
      <c r="N1555" s="6" t="s">
        <v>23</v>
      </c>
    </row>
    <row r="1556" customHeight="1" spans="1:14">
      <c r="A1556" s="2" t="s">
        <v>1624</v>
      </c>
      <c r="B1556" s="2">
        <v>95827</v>
      </c>
      <c r="C1556" s="2" t="s">
        <v>2585</v>
      </c>
      <c r="D1556" s="2" t="s">
        <v>2586</v>
      </c>
      <c r="E1556" s="2" t="s">
        <v>2587</v>
      </c>
      <c r="F1556" s="4">
        <v>145.0043</v>
      </c>
      <c r="G1556" s="2" t="s">
        <v>2588</v>
      </c>
      <c r="H1556" s="2" t="s">
        <v>2589</v>
      </c>
      <c r="I1556" s="2" t="s">
        <v>2590</v>
      </c>
      <c r="J1556" s="4" t="s">
        <v>21</v>
      </c>
      <c r="K1556" s="4">
        <v>146.0116</v>
      </c>
      <c r="L1556" s="2">
        <v>2.28</v>
      </c>
      <c r="M1556" s="2" t="s">
        <v>2594</v>
      </c>
      <c r="N1556" s="6" t="s">
        <v>23</v>
      </c>
    </row>
    <row r="1557" customHeight="1" spans="1:14">
      <c r="A1557" s="2" t="s">
        <v>1624</v>
      </c>
      <c r="B1557" s="2">
        <v>114994</v>
      </c>
      <c r="C1557" s="2" t="s">
        <v>2595</v>
      </c>
      <c r="D1557" s="2" t="s">
        <v>2596</v>
      </c>
      <c r="E1557" s="2" t="s">
        <v>2597</v>
      </c>
      <c r="F1557" s="4">
        <v>330.1135</v>
      </c>
      <c r="G1557" s="2" t="s">
        <v>2598</v>
      </c>
      <c r="H1557" s="2" t="s">
        <v>2599</v>
      </c>
      <c r="I1557" s="2" t="s">
        <v>2600</v>
      </c>
      <c r="J1557" s="4" t="s">
        <v>21</v>
      </c>
      <c r="K1557" s="4">
        <v>331.1208</v>
      </c>
      <c r="L1557" s="2">
        <v>8.8</v>
      </c>
      <c r="M1557" s="2" t="s">
        <v>2601</v>
      </c>
      <c r="N1557" s="6" t="s">
        <v>23</v>
      </c>
    </row>
    <row r="1558" customHeight="1" spans="1:14">
      <c r="A1558" s="2" t="s">
        <v>1624</v>
      </c>
      <c r="B1558" s="2">
        <v>114994</v>
      </c>
      <c r="C1558" s="2" t="s">
        <v>2595</v>
      </c>
      <c r="D1558" s="2" t="s">
        <v>2596</v>
      </c>
      <c r="E1558" s="2" t="s">
        <v>2597</v>
      </c>
      <c r="F1558" s="4">
        <v>330.1135</v>
      </c>
      <c r="G1558" s="2" t="s">
        <v>2598</v>
      </c>
      <c r="H1558" s="2" t="s">
        <v>2599</v>
      </c>
      <c r="I1558" s="2" t="s">
        <v>2600</v>
      </c>
      <c r="J1558" s="4" t="s">
        <v>21</v>
      </c>
      <c r="K1558" s="4">
        <v>331.121</v>
      </c>
      <c r="L1558" s="2">
        <v>8.8</v>
      </c>
      <c r="M1558" s="2" t="s">
        <v>2602</v>
      </c>
      <c r="N1558" s="6" t="s">
        <v>23</v>
      </c>
    </row>
    <row r="1559" customHeight="1" spans="1:14">
      <c r="A1559" s="2" t="s">
        <v>1624</v>
      </c>
      <c r="B1559" s="2">
        <v>114994</v>
      </c>
      <c r="C1559" s="2" t="s">
        <v>2595</v>
      </c>
      <c r="D1559" s="2" t="s">
        <v>2596</v>
      </c>
      <c r="E1559" s="2" t="s">
        <v>2597</v>
      </c>
      <c r="F1559" s="4">
        <v>330.1135</v>
      </c>
      <c r="G1559" s="2" t="s">
        <v>2598</v>
      </c>
      <c r="H1559" s="2" t="s">
        <v>2599</v>
      </c>
      <c r="I1559" s="2" t="s">
        <v>2600</v>
      </c>
      <c r="J1559" s="4" t="s">
        <v>21</v>
      </c>
      <c r="K1559" s="4">
        <v>331.1208</v>
      </c>
      <c r="L1559" s="2">
        <v>8.8</v>
      </c>
      <c r="M1559" s="2" t="s">
        <v>2603</v>
      </c>
      <c r="N1559" s="6" t="s">
        <v>23</v>
      </c>
    </row>
    <row r="1560" customHeight="1" spans="1:14">
      <c r="A1560" s="2" t="s">
        <v>1624</v>
      </c>
      <c r="B1560" s="2">
        <v>119361</v>
      </c>
      <c r="C1560" s="2" t="s">
        <v>2604</v>
      </c>
      <c r="D1560" s="2" t="s">
        <v>2605</v>
      </c>
      <c r="E1560" s="2" t="s">
        <v>2606</v>
      </c>
      <c r="F1560" s="4">
        <v>311.0592</v>
      </c>
      <c r="G1560" s="2" t="s">
        <v>2607</v>
      </c>
      <c r="H1560" s="2" t="s">
        <v>2608</v>
      </c>
      <c r="I1560" s="2" t="s">
        <v>2609</v>
      </c>
      <c r="J1560" s="4" t="s">
        <v>21</v>
      </c>
      <c r="K1560" s="4">
        <v>312.0665</v>
      </c>
      <c r="L1560" s="2">
        <v>7.47</v>
      </c>
      <c r="M1560" s="2" t="s">
        <v>2610</v>
      </c>
      <c r="N1560" s="6" t="s">
        <v>23</v>
      </c>
    </row>
    <row r="1561" customHeight="1" spans="1:14">
      <c r="A1561" s="2" t="s">
        <v>1624</v>
      </c>
      <c r="B1561" s="2">
        <v>119361</v>
      </c>
      <c r="C1561" s="2" t="s">
        <v>2604</v>
      </c>
      <c r="D1561" s="2" t="s">
        <v>2605</v>
      </c>
      <c r="E1561" s="2" t="s">
        <v>2606</v>
      </c>
      <c r="F1561" s="4">
        <v>311.0592</v>
      </c>
      <c r="G1561" s="2" t="s">
        <v>2607</v>
      </c>
      <c r="H1561" s="2" t="s">
        <v>2608</v>
      </c>
      <c r="I1561" s="2" t="s">
        <v>2609</v>
      </c>
      <c r="J1561" s="4" t="s">
        <v>21</v>
      </c>
      <c r="K1561" s="4">
        <v>312.0665</v>
      </c>
      <c r="L1561" s="2">
        <v>7.47</v>
      </c>
      <c r="M1561" s="2" t="s">
        <v>2611</v>
      </c>
      <c r="N1561" s="6" t="s">
        <v>23</v>
      </c>
    </row>
    <row r="1562" customHeight="1" spans="1:14">
      <c r="A1562" s="2" t="s">
        <v>1624</v>
      </c>
      <c r="B1562" s="2">
        <v>119361</v>
      </c>
      <c r="C1562" s="2" t="s">
        <v>2604</v>
      </c>
      <c r="D1562" s="2" t="s">
        <v>2605</v>
      </c>
      <c r="E1562" s="2" t="s">
        <v>2606</v>
      </c>
      <c r="F1562" s="4">
        <v>311.0592</v>
      </c>
      <c r="G1562" s="2" t="s">
        <v>2607</v>
      </c>
      <c r="H1562" s="2" t="s">
        <v>2608</v>
      </c>
      <c r="I1562" s="2" t="s">
        <v>2609</v>
      </c>
      <c r="J1562" s="4" t="s">
        <v>21</v>
      </c>
      <c r="K1562" s="4">
        <v>312.0665</v>
      </c>
      <c r="L1562" s="2">
        <v>7.47</v>
      </c>
      <c r="M1562" s="2" t="s">
        <v>2612</v>
      </c>
      <c r="N1562" s="6" t="s">
        <v>23</v>
      </c>
    </row>
    <row r="1563" customHeight="1" spans="1:14">
      <c r="A1563" s="2" t="s">
        <v>1624</v>
      </c>
      <c r="B1563" s="2">
        <v>119361</v>
      </c>
      <c r="C1563" s="2" t="s">
        <v>2604</v>
      </c>
      <c r="D1563" s="2" t="s">
        <v>2605</v>
      </c>
      <c r="E1563" s="2" t="s">
        <v>2606</v>
      </c>
      <c r="F1563" s="4">
        <v>311.0592</v>
      </c>
      <c r="G1563" s="2" t="s">
        <v>2607</v>
      </c>
      <c r="H1563" s="2" t="s">
        <v>2608</v>
      </c>
      <c r="I1563" s="2" t="s">
        <v>2609</v>
      </c>
      <c r="J1563" s="4" t="s">
        <v>21</v>
      </c>
      <c r="K1563" s="4">
        <v>312.0665</v>
      </c>
      <c r="L1563" s="2">
        <v>7.47</v>
      </c>
      <c r="M1563" s="2" t="s">
        <v>2613</v>
      </c>
      <c r="N1563" s="5" t="s">
        <v>23</v>
      </c>
    </row>
    <row r="1564" customHeight="1" spans="1:14">
      <c r="A1564" s="2" t="s">
        <v>1624</v>
      </c>
      <c r="B1564" s="2">
        <v>119361</v>
      </c>
      <c r="C1564" s="2" t="s">
        <v>2604</v>
      </c>
      <c r="D1564" s="2" t="s">
        <v>2605</v>
      </c>
      <c r="E1564" s="2" t="s">
        <v>2606</v>
      </c>
      <c r="F1564" s="4">
        <v>311.0592</v>
      </c>
      <c r="G1564" s="2" t="s">
        <v>2607</v>
      </c>
      <c r="H1564" s="2" t="s">
        <v>2608</v>
      </c>
      <c r="I1564" s="2" t="s">
        <v>2609</v>
      </c>
      <c r="J1564" s="4" t="s">
        <v>21</v>
      </c>
      <c r="K1564" s="4">
        <v>312.0665</v>
      </c>
      <c r="L1564" s="2">
        <v>7.47</v>
      </c>
      <c r="M1564" s="2" t="s">
        <v>2614</v>
      </c>
      <c r="N1564" s="6" t="s">
        <v>23</v>
      </c>
    </row>
    <row r="1565" customHeight="1" spans="1:14">
      <c r="A1565" s="2" t="s">
        <v>1624</v>
      </c>
      <c r="B1565" s="2">
        <v>119361</v>
      </c>
      <c r="C1565" s="2" t="s">
        <v>2604</v>
      </c>
      <c r="D1565" s="2" t="s">
        <v>2605</v>
      </c>
      <c r="E1565" s="2" t="s">
        <v>2606</v>
      </c>
      <c r="F1565" s="4">
        <v>311.0592</v>
      </c>
      <c r="G1565" s="2" t="s">
        <v>2607</v>
      </c>
      <c r="H1565" s="2" t="s">
        <v>2608</v>
      </c>
      <c r="I1565" s="2" t="s">
        <v>2609</v>
      </c>
      <c r="J1565" s="4" t="s">
        <v>21</v>
      </c>
      <c r="K1565" s="4">
        <v>312.0665</v>
      </c>
      <c r="L1565" s="2">
        <v>7.47</v>
      </c>
      <c r="M1565" s="2" t="s">
        <v>2615</v>
      </c>
      <c r="N1565" s="6" t="s">
        <v>23</v>
      </c>
    </row>
    <row r="1566" customHeight="1" spans="1:14">
      <c r="A1566" s="2" t="s">
        <v>1624</v>
      </c>
      <c r="B1566" s="2">
        <v>119361</v>
      </c>
      <c r="C1566" s="2" t="s">
        <v>2604</v>
      </c>
      <c r="D1566" s="2" t="s">
        <v>2605</v>
      </c>
      <c r="E1566" s="2" t="s">
        <v>2606</v>
      </c>
      <c r="F1566" s="4">
        <v>311.0592</v>
      </c>
      <c r="G1566" s="2" t="s">
        <v>2607</v>
      </c>
      <c r="H1566" s="2" t="s">
        <v>2608</v>
      </c>
      <c r="I1566" s="2" t="s">
        <v>2609</v>
      </c>
      <c r="J1566" s="4" t="s">
        <v>21</v>
      </c>
      <c r="K1566" s="4">
        <v>312.0665</v>
      </c>
      <c r="L1566" s="2">
        <v>7.47</v>
      </c>
      <c r="M1566" s="2" t="s">
        <v>2616</v>
      </c>
      <c r="N1566" s="6" t="s">
        <v>23</v>
      </c>
    </row>
    <row r="1567" customHeight="1" spans="1:14">
      <c r="A1567" s="2" t="s">
        <v>1624</v>
      </c>
      <c r="B1567" s="2">
        <v>119361</v>
      </c>
      <c r="C1567" s="2" t="s">
        <v>2604</v>
      </c>
      <c r="D1567" s="2" t="s">
        <v>2605</v>
      </c>
      <c r="E1567" s="2" t="s">
        <v>2606</v>
      </c>
      <c r="F1567" s="4">
        <v>311.0592</v>
      </c>
      <c r="G1567" s="2" t="s">
        <v>2607</v>
      </c>
      <c r="H1567" s="2" t="s">
        <v>2608</v>
      </c>
      <c r="I1567" s="2" t="s">
        <v>2609</v>
      </c>
      <c r="J1567" s="4" t="s">
        <v>21</v>
      </c>
      <c r="K1567" s="4">
        <v>312.0665</v>
      </c>
      <c r="L1567" s="2">
        <v>7.47</v>
      </c>
      <c r="M1567" s="2" t="s">
        <v>2617</v>
      </c>
      <c r="N1567" s="6" t="s">
        <v>23</v>
      </c>
    </row>
    <row r="1568" customHeight="1" spans="1:14">
      <c r="A1568" s="2" t="s">
        <v>1624</v>
      </c>
      <c r="B1568" s="2">
        <v>119361</v>
      </c>
      <c r="C1568" s="2" t="s">
        <v>2604</v>
      </c>
      <c r="D1568" s="2" t="s">
        <v>2605</v>
      </c>
      <c r="E1568" s="2" t="s">
        <v>2606</v>
      </c>
      <c r="F1568" s="4">
        <v>311.0592</v>
      </c>
      <c r="G1568" s="2" t="s">
        <v>2607</v>
      </c>
      <c r="H1568" s="2" t="s">
        <v>2608</v>
      </c>
      <c r="I1568" s="2" t="s">
        <v>2609</v>
      </c>
      <c r="J1568" s="4" t="s">
        <v>21</v>
      </c>
      <c r="K1568" s="4">
        <v>312.0665</v>
      </c>
      <c r="L1568" s="2">
        <v>7.47</v>
      </c>
      <c r="M1568" s="2" t="s">
        <v>2618</v>
      </c>
      <c r="N1568" s="6" t="s">
        <v>23</v>
      </c>
    </row>
    <row r="1569" customHeight="1" spans="1:14">
      <c r="A1569" s="2" t="s">
        <v>1624</v>
      </c>
      <c r="B1569" s="2">
        <v>119361</v>
      </c>
      <c r="C1569" s="2" t="s">
        <v>2604</v>
      </c>
      <c r="D1569" s="2" t="s">
        <v>2605</v>
      </c>
      <c r="E1569" s="2" t="s">
        <v>2606</v>
      </c>
      <c r="F1569" s="4">
        <v>311.0592</v>
      </c>
      <c r="G1569" s="2" t="s">
        <v>2607</v>
      </c>
      <c r="H1569" s="2" t="s">
        <v>2608</v>
      </c>
      <c r="I1569" s="2" t="s">
        <v>2609</v>
      </c>
      <c r="J1569" s="4" t="s">
        <v>21</v>
      </c>
      <c r="K1569" s="4">
        <v>312.0665</v>
      </c>
      <c r="L1569" s="2">
        <v>7.47</v>
      </c>
      <c r="M1569" s="2" t="s">
        <v>2619</v>
      </c>
      <c r="N1569" s="6" t="s">
        <v>23</v>
      </c>
    </row>
    <row r="1570" customHeight="1" spans="1:14">
      <c r="A1570" s="2" t="s">
        <v>1624</v>
      </c>
      <c r="B1570" s="2">
        <v>119361</v>
      </c>
      <c r="C1570" s="2" t="s">
        <v>2604</v>
      </c>
      <c r="D1570" s="2" t="s">
        <v>2605</v>
      </c>
      <c r="E1570" s="2" t="s">
        <v>2606</v>
      </c>
      <c r="F1570" s="4">
        <v>311.0592</v>
      </c>
      <c r="G1570" s="2" t="s">
        <v>2607</v>
      </c>
      <c r="H1570" s="2" t="s">
        <v>2608</v>
      </c>
      <c r="I1570" s="2" t="s">
        <v>2609</v>
      </c>
      <c r="J1570" s="4" t="s">
        <v>21</v>
      </c>
      <c r="K1570" s="4">
        <v>312.0665</v>
      </c>
      <c r="L1570" s="2">
        <v>7.47</v>
      </c>
      <c r="M1570" s="2" t="s">
        <v>2620</v>
      </c>
      <c r="N1570" s="6" t="s">
        <v>23</v>
      </c>
    </row>
    <row r="1571" customHeight="1" spans="1:14">
      <c r="A1571" s="2" t="s">
        <v>1624</v>
      </c>
      <c r="B1571" s="2">
        <v>119361</v>
      </c>
      <c r="C1571" s="2" t="s">
        <v>2604</v>
      </c>
      <c r="D1571" s="2" t="s">
        <v>2605</v>
      </c>
      <c r="E1571" s="2" t="s">
        <v>2606</v>
      </c>
      <c r="F1571" s="4">
        <v>311.0592</v>
      </c>
      <c r="G1571" s="2" t="s">
        <v>2607</v>
      </c>
      <c r="H1571" s="2" t="s">
        <v>2608</v>
      </c>
      <c r="I1571" s="2" t="s">
        <v>2609</v>
      </c>
      <c r="J1571" s="4" t="s">
        <v>21</v>
      </c>
      <c r="K1571" s="4">
        <v>312.0665</v>
      </c>
      <c r="L1571" s="2">
        <v>7.47</v>
      </c>
      <c r="M1571" s="2" t="s">
        <v>2621</v>
      </c>
      <c r="N1571" s="6" t="s">
        <v>23</v>
      </c>
    </row>
    <row r="1572" customHeight="1" spans="1:14">
      <c r="A1572" s="2" t="s">
        <v>1624</v>
      </c>
      <c r="B1572" s="2">
        <v>119361</v>
      </c>
      <c r="C1572" s="2" t="s">
        <v>2604</v>
      </c>
      <c r="D1572" s="2" t="s">
        <v>2605</v>
      </c>
      <c r="E1572" s="2" t="s">
        <v>2606</v>
      </c>
      <c r="F1572" s="4">
        <v>311.0592</v>
      </c>
      <c r="G1572" s="2" t="s">
        <v>2607</v>
      </c>
      <c r="H1572" s="2" t="s">
        <v>2608</v>
      </c>
      <c r="I1572" s="2" t="s">
        <v>2609</v>
      </c>
      <c r="J1572" s="4" t="s">
        <v>21</v>
      </c>
      <c r="K1572" s="4">
        <v>312.0665</v>
      </c>
      <c r="L1572" s="2">
        <v>7.47</v>
      </c>
      <c r="M1572" s="2" t="s">
        <v>2622</v>
      </c>
      <c r="N1572" s="6" t="s">
        <v>23</v>
      </c>
    </row>
    <row r="1573" customHeight="1" spans="1:14">
      <c r="A1573" s="2" t="s">
        <v>1624</v>
      </c>
      <c r="B1573" s="2">
        <v>119361</v>
      </c>
      <c r="C1573" s="2" t="s">
        <v>2604</v>
      </c>
      <c r="D1573" s="2" t="s">
        <v>2605</v>
      </c>
      <c r="E1573" s="2" t="s">
        <v>2606</v>
      </c>
      <c r="F1573" s="4">
        <v>311.0592</v>
      </c>
      <c r="G1573" s="2" t="s">
        <v>2607</v>
      </c>
      <c r="H1573" s="2" t="s">
        <v>2608</v>
      </c>
      <c r="I1573" s="2" t="s">
        <v>2609</v>
      </c>
      <c r="J1573" s="4" t="s">
        <v>21</v>
      </c>
      <c r="K1573" s="4">
        <v>312.0665</v>
      </c>
      <c r="L1573" s="2">
        <v>7.47</v>
      </c>
      <c r="M1573" s="2" t="s">
        <v>2623</v>
      </c>
      <c r="N1573" s="6" t="s">
        <v>23</v>
      </c>
    </row>
    <row r="1574" customHeight="1" spans="1:14">
      <c r="A1574" s="2" t="s">
        <v>1624</v>
      </c>
      <c r="B1574" s="2">
        <v>123622</v>
      </c>
      <c r="C1574" s="2" t="s">
        <v>2624</v>
      </c>
      <c r="D1574" s="2" t="s">
        <v>2625</v>
      </c>
      <c r="E1574" s="2" t="s">
        <v>2626</v>
      </c>
      <c r="F1574" s="4">
        <v>318.158</v>
      </c>
      <c r="G1574" s="2" t="s">
        <v>2627</v>
      </c>
      <c r="H1574" s="2" t="s">
        <v>2628</v>
      </c>
      <c r="I1574" s="2" t="s">
        <v>2629</v>
      </c>
      <c r="J1574" s="4" t="s">
        <v>21</v>
      </c>
      <c r="K1574" s="4">
        <v>319.1652</v>
      </c>
      <c r="L1574" s="2">
        <v>9.28</v>
      </c>
      <c r="M1574" s="2" t="s">
        <v>2630</v>
      </c>
      <c r="N1574" s="6" t="s">
        <v>23</v>
      </c>
    </row>
    <row r="1575" customHeight="1" spans="1:14">
      <c r="A1575" s="2" t="s">
        <v>1624</v>
      </c>
      <c r="B1575" s="2">
        <v>123622</v>
      </c>
      <c r="C1575" s="2" t="s">
        <v>2624</v>
      </c>
      <c r="D1575" s="2" t="s">
        <v>2625</v>
      </c>
      <c r="E1575" s="2" t="s">
        <v>2626</v>
      </c>
      <c r="F1575" s="4">
        <v>318.158</v>
      </c>
      <c r="G1575" s="2" t="s">
        <v>2627</v>
      </c>
      <c r="H1575" s="2" t="s">
        <v>2628</v>
      </c>
      <c r="I1575" s="2" t="s">
        <v>2629</v>
      </c>
      <c r="J1575" s="4" t="s">
        <v>21</v>
      </c>
      <c r="K1575" s="4">
        <v>319.1652</v>
      </c>
      <c r="L1575" s="2">
        <v>9.28</v>
      </c>
      <c r="M1575" s="2" t="s">
        <v>2631</v>
      </c>
      <c r="N1575" s="6" t="s">
        <v>23</v>
      </c>
    </row>
    <row r="1576" customHeight="1" spans="1:14">
      <c r="A1576" s="2" t="s">
        <v>1624</v>
      </c>
      <c r="B1576" s="2">
        <v>123622</v>
      </c>
      <c r="C1576" s="2" t="s">
        <v>2624</v>
      </c>
      <c r="D1576" s="2" t="s">
        <v>2625</v>
      </c>
      <c r="E1576" s="2" t="s">
        <v>2626</v>
      </c>
      <c r="F1576" s="4">
        <v>318.158</v>
      </c>
      <c r="G1576" s="2" t="s">
        <v>2627</v>
      </c>
      <c r="H1576" s="2" t="s">
        <v>2628</v>
      </c>
      <c r="I1576" s="2" t="s">
        <v>2629</v>
      </c>
      <c r="J1576" s="4" t="s">
        <v>21</v>
      </c>
      <c r="K1576" s="4">
        <v>319.1652</v>
      </c>
      <c r="L1576" s="2">
        <v>9.28</v>
      </c>
      <c r="M1576" s="2" t="s">
        <v>2632</v>
      </c>
      <c r="N1576" s="5" t="s">
        <v>23</v>
      </c>
    </row>
    <row r="1577" customHeight="1" spans="1:14">
      <c r="A1577" s="2" t="s">
        <v>1624</v>
      </c>
      <c r="B1577" s="2">
        <v>123622</v>
      </c>
      <c r="C1577" s="2" t="s">
        <v>2624</v>
      </c>
      <c r="D1577" s="2" t="s">
        <v>2625</v>
      </c>
      <c r="E1577" s="2" t="s">
        <v>2626</v>
      </c>
      <c r="F1577" s="4">
        <v>318.158</v>
      </c>
      <c r="G1577" s="2" t="s">
        <v>2627</v>
      </c>
      <c r="H1577" s="2" t="s">
        <v>2628</v>
      </c>
      <c r="I1577" s="2" t="s">
        <v>2629</v>
      </c>
      <c r="J1577" s="4" t="s">
        <v>21</v>
      </c>
      <c r="K1577" s="4">
        <v>319.1652</v>
      </c>
      <c r="L1577" s="2">
        <v>9.28</v>
      </c>
      <c r="M1577" s="2" t="s">
        <v>2633</v>
      </c>
      <c r="N1577" s="6" t="s">
        <v>23</v>
      </c>
    </row>
    <row r="1578" customHeight="1" spans="1:14">
      <c r="A1578" s="2" t="s">
        <v>1624</v>
      </c>
      <c r="B1578" s="2">
        <v>123622</v>
      </c>
      <c r="C1578" s="2" t="s">
        <v>2624</v>
      </c>
      <c r="D1578" s="2" t="s">
        <v>2625</v>
      </c>
      <c r="E1578" s="2" t="s">
        <v>2626</v>
      </c>
      <c r="F1578" s="4">
        <v>318.158</v>
      </c>
      <c r="G1578" s="2" t="s">
        <v>2627</v>
      </c>
      <c r="H1578" s="2" t="s">
        <v>2628</v>
      </c>
      <c r="I1578" s="2" t="s">
        <v>2629</v>
      </c>
      <c r="J1578" s="4" t="s">
        <v>21</v>
      </c>
      <c r="K1578" s="4">
        <v>319.1652</v>
      </c>
      <c r="L1578" s="2">
        <v>9.28</v>
      </c>
      <c r="M1578" s="2" t="s">
        <v>2634</v>
      </c>
      <c r="N1578" s="6" t="s">
        <v>23</v>
      </c>
    </row>
    <row r="1579" customHeight="1" spans="1:14">
      <c r="A1579" s="2" t="s">
        <v>1624</v>
      </c>
      <c r="B1579" s="2">
        <v>123622</v>
      </c>
      <c r="C1579" s="2" t="s">
        <v>2624</v>
      </c>
      <c r="D1579" s="2" t="s">
        <v>2625</v>
      </c>
      <c r="E1579" s="2" t="s">
        <v>2626</v>
      </c>
      <c r="F1579" s="4">
        <v>318.158</v>
      </c>
      <c r="G1579" s="2" t="s">
        <v>2627</v>
      </c>
      <c r="H1579" s="2" t="s">
        <v>2628</v>
      </c>
      <c r="I1579" s="2" t="s">
        <v>2629</v>
      </c>
      <c r="J1579" s="4" t="s">
        <v>21</v>
      </c>
      <c r="K1579" s="4">
        <v>319.1652</v>
      </c>
      <c r="L1579" s="2">
        <v>9.28</v>
      </c>
      <c r="M1579" s="2" t="s">
        <v>2635</v>
      </c>
      <c r="N1579" s="6" t="s">
        <v>23</v>
      </c>
    </row>
    <row r="1580" customHeight="1" spans="1:14">
      <c r="A1580" s="2" t="s">
        <v>1624</v>
      </c>
      <c r="B1580" s="2">
        <v>123626</v>
      </c>
      <c r="C1580" s="2" t="s">
        <v>2636</v>
      </c>
      <c r="D1580" s="2" t="s">
        <v>2637</v>
      </c>
      <c r="E1580" s="2" t="s">
        <v>2638</v>
      </c>
      <c r="F1580" s="4">
        <v>334.0877</v>
      </c>
      <c r="G1580" s="2" t="s">
        <v>2639</v>
      </c>
      <c r="H1580" s="2" t="s">
        <v>2640</v>
      </c>
      <c r="I1580" s="2" t="s">
        <v>2641</v>
      </c>
      <c r="J1580" s="4" t="s">
        <v>21</v>
      </c>
      <c r="K1580" s="4">
        <v>335.095</v>
      </c>
      <c r="L1580" s="2">
        <v>5.25</v>
      </c>
      <c r="M1580" s="2" t="s">
        <v>2642</v>
      </c>
      <c r="N1580" s="6" t="s">
        <v>23</v>
      </c>
    </row>
    <row r="1581" customHeight="1" spans="1:14">
      <c r="A1581" s="2" t="s">
        <v>1624</v>
      </c>
      <c r="B1581" s="2">
        <v>123626</v>
      </c>
      <c r="C1581" s="2" t="s">
        <v>2636</v>
      </c>
      <c r="D1581" s="2" t="s">
        <v>2637</v>
      </c>
      <c r="E1581" s="2" t="s">
        <v>2638</v>
      </c>
      <c r="F1581" s="4">
        <v>334.0877</v>
      </c>
      <c r="G1581" s="2" t="s">
        <v>2639</v>
      </c>
      <c r="H1581" s="2" t="s">
        <v>2640</v>
      </c>
      <c r="I1581" s="2" t="s">
        <v>2641</v>
      </c>
      <c r="J1581" s="4" t="s">
        <v>21</v>
      </c>
      <c r="K1581" s="4">
        <v>335.095</v>
      </c>
      <c r="L1581" s="2">
        <v>5.25</v>
      </c>
      <c r="M1581" s="2" t="s">
        <v>2643</v>
      </c>
      <c r="N1581" s="6" t="s">
        <v>23</v>
      </c>
    </row>
    <row r="1582" customHeight="1" spans="1:14">
      <c r="A1582" s="2" t="s">
        <v>1624</v>
      </c>
      <c r="B1582" s="2">
        <v>123626</v>
      </c>
      <c r="C1582" s="2" t="s">
        <v>2636</v>
      </c>
      <c r="D1582" s="2" t="s">
        <v>2637</v>
      </c>
      <c r="E1582" s="2" t="s">
        <v>2638</v>
      </c>
      <c r="F1582" s="4">
        <v>334.0877</v>
      </c>
      <c r="G1582" s="2" t="s">
        <v>2639</v>
      </c>
      <c r="H1582" s="2" t="s">
        <v>2640</v>
      </c>
      <c r="I1582" s="2" t="s">
        <v>2641</v>
      </c>
      <c r="J1582" s="4" t="s">
        <v>21</v>
      </c>
      <c r="K1582" s="4">
        <v>335.095</v>
      </c>
      <c r="L1582" s="2">
        <v>5.25</v>
      </c>
      <c r="M1582" s="2" t="s">
        <v>2644</v>
      </c>
      <c r="N1582" s="6" t="s">
        <v>23</v>
      </c>
    </row>
    <row r="1583" customHeight="1" spans="1:14">
      <c r="A1583" s="2" t="s">
        <v>1624</v>
      </c>
      <c r="B1583" s="2">
        <v>123626</v>
      </c>
      <c r="C1583" s="2" t="s">
        <v>2636</v>
      </c>
      <c r="D1583" s="2" t="s">
        <v>2637</v>
      </c>
      <c r="E1583" s="2" t="s">
        <v>2638</v>
      </c>
      <c r="F1583" s="4">
        <v>334.0877</v>
      </c>
      <c r="G1583" s="2" t="s">
        <v>2639</v>
      </c>
      <c r="H1583" s="2" t="s">
        <v>2640</v>
      </c>
      <c r="I1583" s="2" t="s">
        <v>2641</v>
      </c>
      <c r="J1583" s="4" t="s">
        <v>21</v>
      </c>
      <c r="K1583" s="4">
        <v>335.095</v>
      </c>
      <c r="L1583" s="2">
        <v>5.25</v>
      </c>
      <c r="M1583" s="2" t="s">
        <v>2645</v>
      </c>
      <c r="N1583" s="6" t="s">
        <v>23</v>
      </c>
    </row>
    <row r="1584" customHeight="1" spans="1:14">
      <c r="A1584" s="2" t="s">
        <v>1624</v>
      </c>
      <c r="B1584" s="2">
        <v>123626</v>
      </c>
      <c r="C1584" s="2" t="s">
        <v>2636</v>
      </c>
      <c r="D1584" s="2" t="s">
        <v>2637</v>
      </c>
      <c r="E1584" s="2" t="s">
        <v>2638</v>
      </c>
      <c r="F1584" s="4">
        <v>334.0877</v>
      </c>
      <c r="G1584" s="2" t="s">
        <v>2639</v>
      </c>
      <c r="H1584" s="2" t="s">
        <v>2640</v>
      </c>
      <c r="I1584" s="2" t="s">
        <v>2641</v>
      </c>
      <c r="J1584" s="4" t="s">
        <v>21</v>
      </c>
      <c r="K1584" s="4">
        <v>335.095</v>
      </c>
      <c r="L1584" s="2">
        <v>5.25</v>
      </c>
      <c r="M1584" s="2" t="s">
        <v>2646</v>
      </c>
      <c r="N1584" s="6" t="s">
        <v>23</v>
      </c>
    </row>
    <row r="1585" customHeight="1" spans="1:14">
      <c r="A1585" s="2" t="s">
        <v>1624</v>
      </c>
      <c r="B1585" s="2">
        <v>123626</v>
      </c>
      <c r="C1585" s="2" t="s">
        <v>2636</v>
      </c>
      <c r="D1585" s="2" t="s">
        <v>2637</v>
      </c>
      <c r="E1585" s="2" t="s">
        <v>2638</v>
      </c>
      <c r="F1585" s="4">
        <v>334.0877</v>
      </c>
      <c r="G1585" s="2" t="s">
        <v>2639</v>
      </c>
      <c r="H1585" s="2" t="s">
        <v>2640</v>
      </c>
      <c r="I1585" s="2" t="s">
        <v>2641</v>
      </c>
      <c r="J1585" s="4" t="s">
        <v>21</v>
      </c>
      <c r="K1585" s="4">
        <v>335.095</v>
      </c>
      <c r="L1585" s="2">
        <v>5.25</v>
      </c>
      <c r="M1585" s="2" t="s">
        <v>2647</v>
      </c>
      <c r="N1585" s="6" t="s">
        <v>23</v>
      </c>
    </row>
    <row r="1586" customHeight="1" spans="1:14">
      <c r="A1586" s="2" t="s">
        <v>1624</v>
      </c>
      <c r="B1586" s="2">
        <v>125098</v>
      </c>
      <c r="C1586" s="2" t="s">
        <v>2648</v>
      </c>
      <c r="D1586" s="2" t="s">
        <v>2649</v>
      </c>
      <c r="E1586" s="2" t="s">
        <v>2650</v>
      </c>
      <c r="F1586" s="4">
        <v>229.1678</v>
      </c>
      <c r="G1586" s="2" t="s">
        <v>2651</v>
      </c>
      <c r="H1586" s="2" t="s">
        <v>2652</v>
      </c>
      <c r="I1586" s="2" t="s">
        <v>2653</v>
      </c>
      <c r="J1586" s="4" t="s">
        <v>21</v>
      </c>
      <c r="K1586" s="4">
        <v>230.1751</v>
      </c>
      <c r="L1586" s="2">
        <v>7.27</v>
      </c>
      <c r="M1586" s="2" t="s">
        <v>2654</v>
      </c>
      <c r="N1586" s="6" t="s">
        <v>23</v>
      </c>
    </row>
    <row r="1587" customHeight="1" spans="1:14">
      <c r="A1587" s="2" t="s">
        <v>1624</v>
      </c>
      <c r="B1587" s="2">
        <v>125098</v>
      </c>
      <c r="C1587" s="2" t="s">
        <v>2648</v>
      </c>
      <c r="D1587" s="2" t="s">
        <v>2649</v>
      </c>
      <c r="E1587" s="2" t="s">
        <v>2650</v>
      </c>
      <c r="F1587" s="4">
        <v>229.1678</v>
      </c>
      <c r="G1587" s="2" t="s">
        <v>2651</v>
      </c>
      <c r="H1587" s="2" t="s">
        <v>2652</v>
      </c>
      <c r="I1587" s="2" t="s">
        <v>2653</v>
      </c>
      <c r="J1587" s="4" t="s">
        <v>21</v>
      </c>
      <c r="K1587" s="4">
        <v>230.1751</v>
      </c>
      <c r="L1587" s="2">
        <v>7.27</v>
      </c>
      <c r="M1587" s="2" t="s">
        <v>2655</v>
      </c>
      <c r="N1587" s="6" t="s">
        <v>23</v>
      </c>
    </row>
    <row r="1588" customHeight="1" spans="1:14">
      <c r="A1588" s="2" t="s">
        <v>1624</v>
      </c>
      <c r="B1588" s="2">
        <v>125098</v>
      </c>
      <c r="C1588" s="2" t="s">
        <v>2648</v>
      </c>
      <c r="D1588" s="2" t="s">
        <v>2649</v>
      </c>
      <c r="E1588" s="2" t="s">
        <v>2650</v>
      </c>
      <c r="F1588" s="4">
        <v>229.1678</v>
      </c>
      <c r="G1588" s="2" t="s">
        <v>2651</v>
      </c>
      <c r="H1588" s="2" t="s">
        <v>2652</v>
      </c>
      <c r="I1588" s="2" t="s">
        <v>2653</v>
      </c>
      <c r="J1588" s="4" t="s">
        <v>21</v>
      </c>
      <c r="K1588" s="4">
        <v>230.1751</v>
      </c>
      <c r="L1588" s="2">
        <v>7.27</v>
      </c>
      <c r="M1588" s="2" t="s">
        <v>2656</v>
      </c>
      <c r="N1588" s="6" t="s">
        <v>23</v>
      </c>
    </row>
    <row r="1589" customHeight="1" spans="1:14">
      <c r="A1589" s="2" t="s">
        <v>1624</v>
      </c>
      <c r="B1589" s="2">
        <v>125098</v>
      </c>
      <c r="C1589" s="2" t="s">
        <v>2648</v>
      </c>
      <c r="D1589" s="2" t="s">
        <v>2649</v>
      </c>
      <c r="E1589" s="2" t="s">
        <v>2650</v>
      </c>
      <c r="F1589" s="4">
        <v>229.1678</v>
      </c>
      <c r="G1589" s="2" t="s">
        <v>2651</v>
      </c>
      <c r="H1589" s="2" t="s">
        <v>2652</v>
      </c>
      <c r="I1589" s="2" t="s">
        <v>2653</v>
      </c>
      <c r="J1589" s="4" t="s">
        <v>21</v>
      </c>
      <c r="K1589" s="4">
        <v>230.1751</v>
      </c>
      <c r="L1589" s="2">
        <v>7.27</v>
      </c>
      <c r="M1589" s="2" t="s">
        <v>2657</v>
      </c>
      <c r="N1589" s="5" t="s">
        <v>23</v>
      </c>
    </row>
    <row r="1590" customHeight="1" spans="1:14">
      <c r="A1590" s="2" t="s">
        <v>1624</v>
      </c>
      <c r="B1590" s="2">
        <v>125098</v>
      </c>
      <c r="C1590" s="2" t="s">
        <v>2648</v>
      </c>
      <c r="D1590" s="2" t="s">
        <v>2649</v>
      </c>
      <c r="E1590" s="2" t="s">
        <v>2650</v>
      </c>
      <c r="F1590" s="4">
        <v>229.1678</v>
      </c>
      <c r="G1590" s="2" t="s">
        <v>2651</v>
      </c>
      <c r="H1590" s="2" t="s">
        <v>2652</v>
      </c>
      <c r="I1590" s="2" t="s">
        <v>2653</v>
      </c>
      <c r="J1590" s="4" t="s">
        <v>21</v>
      </c>
      <c r="K1590" s="4">
        <v>230.1751</v>
      </c>
      <c r="L1590" s="2">
        <v>7.27</v>
      </c>
      <c r="M1590" s="2" t="s">
        <v>2658</v>
      </c>
      <c r="N1590" s="6" t="s">
        <v>23</v>
      </c>
    </row>
    <row r="1591" customHeight="1" spans="1:14">
      <c r="A1591" s="2" t="s">
        <v>1624</v>
      </c>
      <c r="B1591" s="2">
        <v>125098</v>
      </c>
      <c r="C1591" s="2" t="s">
        <v>2648</v>
      </c>
      <c r="D1591" s="2" t="s">
        <v>2649</v>
      </c>
      <c r="E1591" s="2" t="s">
        <v>2650</v>
      </c>
      <c r="F1591" s="4">
        <v>229.1678</v>
      </c>
      <c r="G1591" s="2" t="s">
        <v>2651</v>
      </c>
      <c r="H1591" s="2" t="s">
        <v>2652</v>
      </c>
      <c r="I1591" s="2" t="s">
        <v>2653</v>
      </c>
      <c r="J1591" s="4" t="s">
        <v>21</v>
      </c>
      <c r="K1591" s="4">
        <v>230.1751</v>
      </c>
      <c r="L1591" s="2">
        <v>7.27</v>
      </c>
      <c r="M1591" s="2" t="s">
        <v>2659</v>
      </c>
      <c r="N1591" s="6" t="s">
        <v>23</v>
      </c>
    </row>
    <row r="1592" customHeight="1" spans="1:14">
      <c r="A1592" s="2" t="s">
        <v>1624</v>
      </c>
      <c r="B1592" s="2">
        <v>125098</v>
      </c>
      <c r="C1592" s="2" t="s">
        <v>2648</v>
      </c>
      <c r="D1592" s="2" t="s">
        <v>2649</v>
      </c>
      <c r="E1592" s="2" t="s">
        <v>2650</v>
      </c>
      <c r="F1592" s="4">
        <v>229.1678</v>
      </c>
      <c r="G1592" s="2" t="s">
        <v>2651</v>
      </c>
      <c r="H1592" s="2" t="s">
        <v>2652</v>
      </c>
      <c r="I1592" s="2" t="s">
        <v>2653</v>
      </c>
      <c r="J1592" s="4" t="s">
        <v>21</v>
      </c>
      <c r="K1592" s="4">
        <v>230.1751</v>
      </c>
      <c r="L1592" s="2">
        <v>7.27</v>
      </c>
      <c r="M1592" s="2" t="s">
        <v>2660</v>
      </c>
      <c r="N1592" s="6" t="s">
        <v>23</v>
      </c>
    </row>
    <row r="1593" customHeight="1" spans="1:14">
      <c r="A1593" s="2" t="s">
        <v>1624</v>
      </c>
      <c r="B1593" s="2">
        <v>125098</v>
      </c>
      <c r="C1593" s="2" t="s">
        <v>2648</v>
      </c>
      <c r="D1593" s="2" t="s">
        <v>2649</v>
      </c>
      <c r="E1593" s="2" t="s">
        <v>2650</v>
      </c>
      <c r="F1593" s="4">
        <v>229.1678</v>
      </c>
      <c r="G1593" s="2" t="s">
        <v>2651</v>
      </c>
      <c r="H1593" s="2" t="s">
        <v>2652</v>
      </c>
      <c r="I1593" s="2" t="s">
        <v>2653</v>
      </c>
      <c r="J1593" s="4" t="s">
        <v>21</v>
      </c>
      <c r="K1593" s="4">
        <v>230.1751</v>
      </c>
      <c r="L1593" s="2">
        <v>7.27</v>
      </c>
      <c r="M1593" s="2" t="s">
        <v>2661</v>
      </c>
      <c r="N1593" s="6" t="s">
        <v>23</v>
      </c>
    </row>
    <row r="1594" customHeight="1" spans="1:14">
      <c r="A1594" s="2" t="s">
        <v>1624</v>
      </c>
      <c r="B1594" s="2">
        <v>125098</v>
      </c>
      <c r="C1594" s="2" t="s">
        <v>2648</v>
      </c>
      <c r="D1594" s="2" t="s">
        <v>2649</v>
      </c>
      <c r="E1594" s="2" t="s">
        <v>2650</v>
      </c>
      <c r="F1594" s="4">
        <v>229.1678</v>
      </c>
      <c r="G1594" s="2" t="s">
        <v>2651</v>
      </c>
      <c r="H1594" s="2" t="s">
        <v>2652</v>
      </c>
      <c r="I1594" s="2" t="s">
        <v>2653</v>
      </c>
      <c r="J1594" s="4" t="s">
        <v>21</v>
      </c>
      <c r="K1594" s="4">
        <v>230.1751</v>
      </c>
      <c r="L1594" s="2">
        <v>7.27</v>
      </c>
      <c r="M1594" s="2" t="s">
        <v>2662</v>
      </c>
      <c r="N1594" s="6" t="s">
        <v>23</v>
      </c>
    </row>
    <row r="1595" customHeight="1" spans="1:14">
      <c r="A1595" s="2" t="s">
        <v>1624</v>
      </c>
      <c r="B1595" s="2">
        <v>125098</v>
      </c>
      <c r="C1595" s="2" t="s">
        <v>2648</v>
      </c>
      <c r="D1595" s="2" t="s">
        <v>2649</v>
      </c>
      <c r="E1595" s="2" t="s">
        <v>2650</v>
      </c>
      <c r="F1595" s="4">
        <v>229.1678</v>
      </c>
      <c r="G1595" s="2" t="s">
        <v>2651</v>
      </c>
      <c r="H1595" s="2" t="s">
        <v>2652</v>
      </c>
      <c r="I1595" s="2" t="s">
        <v>2653</v>
      </c>
      <c r="J1595" s="4" t="s">
        <v>21</v>
      </c>
      <c r="K1595" s="4">
        <v>230.1751</v>
      </c>
      <c r="L1595" s="2">
        <v>7.27</v>
      </c>
      <c r="M1595" s="2" t="s">
        <v>2663</v>
      </c>
      <c r="N1595" s="6" t="s">
        <v>23</v>
      </c>
    </row>
    <row r="1596" customHeight="1" spans="1:14">
      <c r="A1596" s="2" t="s">
        <v>1624</v>
      </c>
      <c r="B1596" s="2">
        <v>125098</v>
      </c>
      <c r="C1596" s="2" t="s">
        <v>2648</v>
      </c>
      <c r="D1596" s="2" t="s">
        <v>2649</v>
      </c>
      <c r="E1596" s="2" t="s">
        <v>2650</v>
      </c>
      <c r="F1596" s="4">
        <v>229.1678</v>
      </c>
      <c r="G1596" s="2" t="s">
        <v>2651</v>
      </c>
      <c r="H1596" s="2" t="s">
        <v>2652</v>
      </c>
      <c r="I1596" s="2" t="s">
        <v>2653</v>
      </c>
      <c r="J1596" s="4" t="s">
        <v>21</v>
      </c>
      <c r="K1596" s="4">
        <v>230.1751</v>
      </c>
      <c r="L1596" s="2">
        <v>7.27</v>
      </c>
      <c r="M1596" s="2" t="s">
        <v>2664</v>
      </c>
      <c r="N1596" s="6" t="s">
        <v>23</v>
      </c>
    </row>
    <row r="1597" customHeight="1" spans="1:14">
      <c r="A1597" s="2" t="s">
        <v>1624</v>
      </c>
      <c r="B1597" s="2">
        <v>125098</v>
      </c>
      <c r="C1597" s="2" t="s">
        <v>2648</v>
      </c>
      <c r="D1597" s="2" t="s">
        <v>2649</v>
      </c>
      <c r="E1597" s="2" t="s">
        <v>2650</v>
      </c>
      <c r="F1597" s="4">
        <v>229.1678</v>
      </c>
      <c r="G1597" s="2" t="s">
        <v>2651</v>
      </c>
      <c r="H1597" s="2" t="s">
        <v>2652</v>
      </c>
      <c r="I1597" s="2" t="s">
        <v>2653</v>
      </c>
      <c r="J1597" s="4" t="s">
        <v>21</v>
      </c>
      <c r="K1597" s="4">
        <v>230.1751</v>
      </c>
      <c r="L1597" s="2">
        <v>7.27</v>
      </c>
      <c r="M1597" s="2" t="s">
        <v>2665</v>
      </c>
      <c r="N1597" s="6" t="s">
        <v>23</v>
      </c>
    </row>
    <row r="1598" customHeight="1" spans="1:14">
      <c r="A1598" s="2" t="s">
        <v>1624</v>
      </c>
      <c r="B1598" s="2">
        <v>125098</v>
      </c>
      <c r="C1598" s="2" t="s">
        <v>2648</v>
      </c>
      <c r="D1598" s="2" t="s">
        <v>2649</v>
      </c>
      <c r="E1598" s="2" t="s">
        <v>2650</v>
      </c>
      <c r="F1598" s="4">
        <v>229.1678</v>
      </c>
      <c r="G1598" s="2" t="s">
        <v>2651</v>
      </c>
      <c r="H1598" s="2" t="s">
        <v>2652</v>
      </c>
      <c r="I1598" s="2" t="s">
        <v>2653</v>
      </c>
      <c r="J1598" s="4" t="s">
        <v>21</v>
      </c>
      <c r="K1598" s="4">
        <v>230.1751</v>
      </c>
      <c r="L1598" s="2">
        <v>7.27</v>
      </c>
      <c r="M1598" s="2" t="s">
        <v>2666</v>
      </c>
      <c r="N1598" s="6" t="s">
        <v>23</v>
      </c>
    </row>
    <row r="1599" customHeight="1" spans="1:14">
      <c r="A1599" s="2" t="s">
        <v>1624</v>
      </c>
      <c r="B1599" s="2">
        <v>125098</v>
      </c>
      <c r="C1599" s="2" t="s">
        <v>2648</v>
      </c>
      <c r="D1599" s="2" t="s">
        <v>2649</v>
      </c>
      <c r="E1599" s="2" t="s">
        <v>2650</v>
      </c>
      <c r="F1599" s="4">
        <v>229.1678</v>
      </c>
      <c r="G1599" s="2" t="s">
        <v>2651</v>
      </c>
      <c r="H1599" s="2" t="s">
        <v>2652</v>
      </c>
      <c r="I1599" s="2" t="s">
        <v>2653</v>
      </c>
      <c r="J1599" s="4" t="s">
        <v>21</v>
      </c>
      <c r="K1599" s="4">
        <v>230.1751</v>
      </c>
      <c r="L1599" s="2">
        <v>7.27</v>
      </c>
      <c r="M1599" s="2" t="s">
        <v>2667</v>
      </c>
      <c r="N1599" s="6" t="s">
        <v>23</v>
      </c>
    </row>
    <row r="1600" customHeight="1" spans="1:14">
      <c r="A1600" s="2" t="s">
        <v>1624</v>
      </c>
      <c r="B1600" s="2">
        <v>175967</v>
      </c>
      <c r="C1600" s="2" t="s">
        <v>2668</v>
      </c>
      <c r="D1600" s="2" t="s">
        <v>2669</v>
      </c>
      <c r="E1600" s="2" t="s">
        <v>2670</v>
      </c>
      <c r="F1600" s="4">
        <v>339.0413</v>
      </c>
      <c r="G1600" s="2" t="s">
        <v>2671</v>
      </c>
      <c r="H1600" s="2" t="s">
        <v>2672</v>
      </c>
      <c r="I1600" s="2" t="s">
        <v>2673</v>
      </c>
      <c r="J1600" s="4" t="s">
        <v>55</v>
      </c>
      <c r="K1600" s="4">
        <v>357.075103759766</v>
      </c>
      <c r="L1600" s="2">
        <v>5.07</v>
      </c>
      <c r="M1600" s="2" t="s">
        <v>2674</v>
      </c>
      <c r="N1600" s="6" t="s">
        <v>23</v>
      </c>
    </row>
    <row r="1601" customHeight="1" spans="1:14">
      <c r="A1601" s="2" t="s">
        <v>1624</v>
      </c>
      <c r="B1601" s="2">
        <v>175967</v>
      </c>
      <c r="C1601" s="2" t="s">
        <v>2668</v>
      </c>
      <c r="D1601" s="2" t="s">
        <v>2669</v>
      </c>
      <c r="E1601" s="2" t="s">
        <v>2670</v>
      </c>
      <c r="F1601" s="4">
        <v>339.0413</v>
      </c>
      <c r="G1601" s="2" t="s">
        <v>2671</v>
      </c>
      <c r="H1601" s="2" t="s">
        <v>2672</v>
      </c>
      <c r="I1601" s="2" t="s">
        <v>2673</v>
      </c>
      <c r="J1601" s="4" t="s">
        <v>55</v>
      </c>
      <c r="K1601" s="4">
        <v>357.075103759766</v>
      </c>
      <c r="L1601" s="2">
        <v>5.07</v>
      </c>
      <c r="M1601" s="2" t="s">
        <v>2675</v>
      </c>
      <c r="N1601" s="6" t="s">
        <v>23</v>
      </c>
    </row>
    <row r="1602" customHeight="1" spans="1:14">
      <c r="A1602" s="2" t="s">
        <v>1624</v>
      </c>
      <c r="B1602" s="2">
        <v>175967</v>
      </c>
      <c r="C1602" s="2" t="s">
        <v>2668</v>
      </c>
      <c r="D1602" s="2" t="s">
        <v>2669</v>
      </c>
      <c r="E1602" s="2" t="s">
        <v>2670</v>
      </c>
      <c r="F1602" s="4">
        <v>339.0413</v>
      </c>
      <c r="G1602" s="2" t="s">
        <v>2671</v>
      </c>
      <c r="H1602" s="2" t="s">
        <v>2672</v>
      </c>
      <c r="I1602" s="2" t="s">
        <v>2673</v>
      </c>
      <c r="J1602" s="4" t="s">
        <v>21</v>
      </c>
      <c r="K1602" s="4">
        <v>340.0485</v>
      </c>
      <c r="L1602" s="2">
        <v>5.07</v>
      </c>
      <c r="M1602" s="2" t="s">
        <v>2676</v>
      </c>
      <c r="N1602" s="5" t="s">
        <v>23</v>
      </c>
    </row>
    <row r="1603" customHeight="1" spans="1:14">
      <c r="A1603" s="2" t="s">
        <v>1624</v>
      </c>
      <c r="B1603" s="2">
        <v>175967</v>
      </c>
      <c r="C1603" s="2" t="s">
        <v>2668</v>
      </c>
      <c r="D1603" s="2" t="s">
        <v>2669</v>
      </c>
      <c r="E1603" s="2" t="s">
        <v>2670</v>
      </c>
      <c r="F1603" s="4">
        <v>339.0413</v>
      </c>
      <c r="G1603" s="2" t="s">
        <v>2671</v>
      </c>
      <c r="H1603" s="2" t="s">
        <v>2672</v>
      </c>
      <c r="I1603" s="2" t="s">
        <v>2673</v>
      </c>
      <c r="J1603" s="4" t="s">
        <v>21</v>
      </c>
      <c r="K1603" s="4">
        <v>340.0485</v>
      </c>
      <c r="L1603" s="2">
        <v>5.07</v>
      </c>
      <c r="M1603" s="2" t="s">
        <v>2677</v>
      </c>
      <c r="N1603" s="6" t="s">
        <v>23</v>
      </c>
    </row>
    <row r="1604" customHeight="1" spans="1:14">
      <c r="A1604" s="2" t="s">
        <v>1624</v>
      </c>
      <c r="B1604" s="2">
        <v>175967</v>
      </c>
      <c r="C1604" s="2" t="s">
        <v>2668</v>
      </c>
      <c r="D1604" s="2" t="s">
        <v>2669</v>
      </c>
      <c r="E1604" s="2" t="s">
        <v>2670</v>
      </c>
      <c r="F1604" s="4">
        <v>339.0413</v>
      </c>
      <c r="G1604" s="2" t="s">
        <v>2671</v>
      </c>
      <c r="H1604" s="2" t="s">
        <v>2672</v>
      </c>
      <c r="I1604" s="2" t="s">
        <v>2673</v>
      </c>
      <c r="J1604" s="4" t="s">
        <v>21</v>
      </c>
      <c r="K1604" s="4">
        <v>340.0485</v>
      </c>
      <c r="L1604" s="2">
        <v>5.07</v>
      </c>
      <c r="M1604" s="2" t="s">
        <v>2678</v>
      </c>
      <c r="N1604" s="6" t="s">
        <v>23</v>
      </c>
    </row>
    <row r="1605" customHeight="1" spans="1:14">
      <c r="A1605" s="2" t="s">
        <v>1624</v>
      </c>
      <c r="B1605" s="2">
        <v>175967</v>
      </c>
      <c r="C1605" s="2" t="s">
        <v>2668</v>
      </c>
      <c r="D1605" s="2" t="s">
        <v>2669</v>
      </c>
      <c r="E1605" s="2" t="s">
        <v>2670</v>
      </c>
      <c r="F1605" s="4">
        <v>339.0413</v>
      </c>
      <c r="G1605" s="2" t="s">
        <v>2671</v>
      </c>
      <c r="H1605" s="2" t="s">
        <v>2672</v>
      </c>
      <c r="I1605" s="2" t="s">
        <v>2673</v>
      </c>
      <c r="J1605" s="4" t="s">
        <v>21</v>
      </c>
      <c r="K1605" s="4">
        <v>340.0485</v>
      </c>
      <c r="L1605" s="2">
        <v>5.07</v>
      </c>
      <c r="M1605" s="2" t="s">
        <v>2679</v>
      </c>
      <c r="N1605" s="6" t="s">
        <v>23</v>
      </c>
    </row>
    <row r="1606" customHeight="1" spans="1:14">
      <c r="A1606" s="2" t="s">
        <v>1624</v>
      </c>
      <c r="B1606" s="2">
        <v>175967</v>
      </c>
      <c r="C1606" s="2" t="s">
        <v>2668</v>
      </c>
      <c r="D1606" s="2" t="s">
        <v>2669</v>
      </c>
      <c r="E1606" s="2" t="s">
        <v>2670</v>
      </c>
      <c r="F1606" s="4">
        <v>339.0413</v>
      </c>
      <c r="G1606" s="2" t="s">
        <v>2671</v>
      </c>
      <c r="H1606" s="2" t="s">
        <v>2672</v>
      </c>
      <c r="I1606" s="2" t="s">
        <v>2673</v>
      </c>
      <c r="J1606" s="4" t="s">
        <v>21</v>
      </c>
      <c r="K1606" s="4">
        <v>340.048553466797</v>
      </c>
      <c r="L1606" s="2">
        <v>5.07</v>
      </c>
      <c r="M1606" s="2" t="s">
        <v>2680</v>
      </c>
      <c r="N1606" s="6" t="s">
        <v>23</v>
      </c>
    </row>
    <row r="1607" customHeight="1" spans="1:14">
      <c r="A1607" s="2" t="s">
        <v>1624</v>
      </c>
      <c r="B1607" s="2">
        <v>175967</v>
      </c>
      <c r="C1607" s="2" t="s">
        <v>2668</v>
      </c>
      <c r="D1607" s="2" t="s">
        <v>2669</v>
      </c>
      <c r="E1607" s="2" t="s">
        <v>2670</v>
      </c>
      <c r="F1607" s="4">
        <v>339.0413</v>
      </c>
      <c r="G1607" s="2" t="s">
        <v>2671</v>
      </c>
      <c r="H1607" s="2" t="s">
        <v>2672</v>
      </c>
      <c r="I1607" s="2" t="s">
        <v>2673</v>
      </c>
      <c r="J1607" s="4" t="s">
        <v>21</v>
      </c>
      <c r="K1607" s="4">
        <v>340.0485</v>
      </c>
      <c r="L1607" s="2">
        <v>5.07</v>
      </c>
      <c r="M1607" s="2" t="s">
        <v>2681</v>
      </c>
      <c r="N1607" s="6" t="s">
        <v>23</v>
      </c>
    </row>
    <row r="1608" customHeight="1" spans="1:14">
      <c r="A1608" s="2" t="s">
        <v>1624</v>
      </c>
      <c r="B1608" s="2">
        <v>175967</v>
      </c>
      <c r="C1608" s="2" t="s">
        <v>2668</v>
      </c>
      <c r="D1608" s="2" t="s">
        <v>2669</v>
      </c>
      <c r="E1608" s="2" t="s">
        <v>2670</v>
      </c>
      <c r="F1608" s="4">
        <v>339.0413</v>
      </c>
      <c r="G1608" s="2" t="s">
        <v>2671</v>
      </c>
      <c r="H1608" s="2" t="s">
        <v>2672</v>
      </c>
      <c r="I1608" s="2" t="s">
        <v>2673</v>
      </c>
      <c r="J1608" s="4" t="s">
        <v>21</v>
      </c>
      <c r="K1608" s="4">
        <v>340.048553466797</v>
      </c>
      <c r="L1608" s="2">
        <v>5.07</v>
      </c>
      <c r="M1608" s="2" t="s">
        <v>2682</v>
      </c>
      <c r="N1608" s="6" t="s">
        <v>23</v>
      </c>
    </row>
    <row r="1609" customHeight="1" spans="1:14">
      <c r="A1609" s="2" t="s">
        <v>1624</v>
      </c>
      <c r="B1609" s="2">
        <v>175967</v>
      </c>
      <c r="C1609" s="2" t="s">
        <v>2668</v>
      </c>
      <c r="D1609" s="2" t="s">
        <v>2669</v>
      </c>
      <c r="E1609" s="2" t="s">
        <v>2670</v>
      </c>
      <c r="F1609" s="4">
        <v>339.0413</v>
      </c>
      <c r="G1609" s="2" t="s">
        <v>2671</v>
      </c>
      <c r="H1609" s="2" t="s">
        <v>2672</v>
      </c>
      <c r="I1609" s="2" t="s">
        <v>2673</v>
      </c>
      <c r="J1609" s="4" t="s">
        <v>21</v>
      </c>
      <c r="K1609" s="4">
        <v>340.048553466797</v>
      </c>
      <c r="L1609" s="2">
        <v>5.07</v>
      </c>
      <c r="M1609" s="2" t="s">
        <v>2683</v>
      </c>
      <c r="N1609" s="6" t="s">
        <v>23</v>
      </c>
    </row>
    <row r="1610" customHeight="1" spans="1:14">
      <c r="A1610" s="2" t="s">
        <v>1624</v>
      </c>
      <c r="B1610" s="2">
        <v>175967</v>
      </c>
      <c r="C1610" s="2" t="s">
        <v>2668</v>
      </c>
      <c r="D1610" s="2" t="s">
        <v>2669</v>
      </c>
      <c r="E1610" s="2" t="s">
        <v>2670</v>
      </c>
      <c r="F1610" s="4">
        <v>339.0413</v>
      </c>
      <c r="G1610" s="2" t="s">
        <v>2671</v>
      </c>
      <c r="H1610" s="2" t="s">
        <v>2672</v>
      </c>
      <c r="I1610" s="2" t="s">
        <v>2673</v>
      </c>
      <c r="J1610" s="4" t="s">
        <v>55</v>
      </c>
      <c r="K1610" s="4">
        <v>357.075103759766</v>
      </c>
      <c r="L1610" s="2">
        <v>5.07</v>
      </c>
      <c r="M1610" s="2" t="s">
        <v>2684</v>
      </c>
      <c r="N1610" s="6" t="s">
        <v>23</v>
      </c>
    </row>
    <row r="1611" customHeight="1" spans="1:14">
      <c r="A1611" s="2" t="s">
        <v>1624</v>
      </c>
      <c r="B1611" s="2">
        <v>177355</v>
      </c>
      <c r="C1611" s="2" t="s">
        <v>2685</v>
      </c>
      <c r="D1611" s="2" t="s">
        <v>2686</v>
      </c>
      <c r="E1611" s="2" t="s">
        <v>2687</v>
      </c>
      <c r="F1611" s="4">
        <v>398.0896</v>
      </c>
      <c r="G1611" s="2" t="s">
        <v>2688</v>
      </c>
      <c r="H1611" s="2" t="s">
        <v>2689</v>
      </c>
      <c r="I1611" s="2" t="s">
        <v>2690</v>
      </c>
      <c r="J1611" s="4" t="s">
        <v>21</v>
      </c>
      <c r="K1611" s="4">
        <v>399.0969</v>
      </c>
      <c r="L1611" s="2">
        <v>9.89</v>
      </c>
      <c r="M1611" s="2" t="s">
        <v>2691</v>
      </c>
      <c r="N1611" s="6" t="s">
        <v>23</v>
      </c>
    </row>
    <row r="1612" customHeight="1" spans="1:14">
      <c r="A1612" s="2" t="s">
        <v>1624</v>
      </c>
      <c r="B1612" s="2">
        <v>177355</v>
      </c>
      <c r="C1612" s="2" t="s">
        <v>2685</v>
      </c>
      <c r="D1612" s="2" t="s">
        <v>2686</v>
      </c>
      <c r="E1612" s="2" t="s">
        <v>2687</v>
      </c>
      <c r="F1612" s="4">
        <v>398.0896</v>
      </c>
      <c r="G1612" s="2" t="s">
        <v>2688</v>
      </c>
      <c r="H1612" s="2" t="s">
        <v>2689</v>
      </c>
      <c r="I1612" s="2" t="s">
        <v>2690</v>
      </c>
      <c r="J1612" s="4" t="s">
        <v>21</v>
      </c>
      <c r="K1612" s="4">
        <v>399.0969</v>
      </c>
      <c r="L1612" s="2">
        <v>9.89</v>
      </c>
      <c r="M1612" s="2" t="s">
        <v>2692</v>
      </c>
      <c r="N1612" s="6" t="s">
        <v>23</v>
      </c>
    </row>
    <row r="1613" customHeight="1" spans="1:14">
      <c r="A1613" s="2" t="s">
        <v>1624</v>
      </c>
      <c r="B1613" s="2">
        <v>177355</v>
      </c>
      <c r="C1613" s="2" t="s">
        <v>2685</v>
      </c>
      <c r="D1613" s="2" t="s">
        <v>2686</v>
      </c>
      <c r="E1613" s="2" t="s">
        <v>2687</v>
      </c>
      <c r="F1613" s="4">
        <v>398.0896</v>
      </c>
      <c r="G1613" s="2" t="s">
        <v>2688</v>
      </c>
      <c r="H1613" s="2" t="s">
        <v>2689</v>
      </c>
      <c r="I1613" s="2" t="s">
        <v>2690</v>
      </c>
      <c r="J1613" s="4" t="s">
        <v>21</v>
      </c>
      <c r="K1613" s="4">
        <v>399.0969</v>
      </c>
      <c r="L1613" s="2">
        <v>9.89</v>
      </c>
      <c r="M1613" s="2" t="s">
        <v>2693</v>
      </c>
      <c r="N1613" s="6" t="s">
        <v>23</v>
      </c>
    </row>
    <row r="1614" customHeight="1" spans="1:14">
      <c r="A1614" s="2" t="s">
        <v>1624</v>
      </c>
      <c r="B1614" s="2">
        <v>177355</v>
      </c>
      <c r="C1614" s="2" t="s">
        <v>2685</v>
      </c>
      <c r="D1614" s="2" t="s">
        <v>2686</v>
      </c>
      <c r="E1614" s="2" t="s">
        <v>2687</v>
      </c>
      <c r="F1614" s="4">
        <v>398.0896</v>
      </c>
      <c r="G1614" s="2" t="s">
        <v>2688</v>
      </c>
      <c r="H1614" s="2" t="s">
        <v>2689</v>
      </c>
      <c r="I1614" s="2" t="s">
        <v>2690</v>
      </c>
      <c r="J1614" s="4" t="s">
        <v>21</v>
      </c>
      <c r="K1614" s="4">
        <v>399.0969</v>
      </c>
      <c r="L1614" s="2">
        <v>9.89</v>
      </c>
      <c r="M1614" s="2" t="s">
        <v>2694</v>
      </c>
      <c r="N1614" s="6" t="s">
        <v>23</v>
      </c>
    </row>
    <row r="1615" customHeight="1" spans="1:14">
      <c r="A1615" s="2" t="s">
        <v>1624</v>
      </c>
      <c r="B1615" s="2">
        <v>177355</v>
      </c>
      <c r="C1615" s="2" t="s">
        <v>2685</v>
      </c>
      <c r="D1615" s="2" t="s">
        <v>2686</v>
      </c>
      <c r="E1615" s="2" t="s">
        <v>2687</v>
      </c>
      <c r="F1615" s="4">
        <v>398.0896</v>
      </c>
      <c r="G1615" s="2" t="s">
        <v>2688</v>
      </c>
      <c r="H1615" s="2" t="s">
        <v>2689</v>
      </c>
      <c r="I1615" s="2" t="s">
        <v>2690</v>
      </c>
      <c r="J1615" s="4" t="s">
        <v>21</v>
      </c>
      <c r="K1615" s="4">
        <v>399.0969</v>
      </c>
      <c r="L1615" s="2">
        <v>9.89</v>
      </c>
      <c r="M1615" s="2" t="s">
        <v>2695</v>
      </c>
      <c r="N1615" s="5" t="s">
        <v>23</v>
      </c>
    </row>
    <row r="1616" customHeight="1" spans="1:14">
      <c r="A1616" s="2" t="s">
        <v>1624</v>
      </c>
      <c r="B1616" s="2">
        <v>177355</v>
      </c>
      <c r="C1616" s="2" t="s">
        <v>2685</v>
      </c>
      <c r="D1616" s="2" t="s">
        <v>2686</v>
      </c>
      <c r="E1616" s="2" t="s">
        <v>2687</v>
      </c>
      <c r="F1616" s="4">
        <v>398.0896</v>
      </c>
      <c r="G1616" s="2" t="s">
        <v>2688</v>
      </c>
      <c r="H1616" s="2" t="s">
        <v>2689</v>
      </c>
      <c r="I1616" s="2" t="s">
        <v>2690</v>
      </c>
      <c r="J1616" s="4" t="s">
        <v>21</v>
      </c>
      <c r="K1616" s="4">
        <v>399.0969</v>
      </c>
      <c r="L1616" s="2">
        <v>9.89</v>
      </c>
      <c r="M1616" s="2" t="s">
        <v>2696</v>
      </c>
      <c r="N1616" s="6" t="s">
        <v>23</v>
      </c>
    </row>
    <row r="1617" customHeight="1" spans="1:14">
      <c r="A1617" s="2" t="s">
        <v>1624</v>
      </c>
      <c r="B1617" s="2">
        <v>177355</v>
      </c>
      <c r="C1617" s="2" t="s">
        <v>2685</v>
      </c>
      <c r="D1617" s="2" t="s">
        <v>2686</v>
      </c>
      <c r="E1617" s="2" t="s">
        <v>2687</v>
      </c>
      <c r="F1617" s="4">
        <v>398.0896</v>
      </c>
      <c r="G1617" s="2" t="s">
        <v>2688</v>
      </c>
      <c r="H1617" s="2" t="s">
        <v>2689</v>
      </c>
      <c r="I1617" s="2" t="s">
        <v>2690</v>
      </c>
      <c r="J1617" s="4" t="s">
        <v>21</v>
      </c>
      <c r="K1617" s="4">
        <v>399.0969</v>
      </c>
      <c r="L1617" s="2">
        <v>9.89</v>
      </c>
      <c r="M1617" s="2" t="s">
        <v>2697</v>
      </c>
      <c r="N1617" s="6" t="s">
        <v>23</v>
      </c>
    </row>
    <row r="1618" customHeight="1" spans="1:14">
      <c r="A1618" s="2" t="s">
        <v>1624</v>
      </c>
      <c r="B1618" s="2">
        <v>177355</v>
      </c>
      <c r="C1618" s="2" t="s">
        <v>2685</v>
      </c>
      <c r="D1618" s="2" t="s">
        <v>2686</v>
      </c>
      <c r="E1618" s="2" t="s">
        <v>2687</v>
      </c>
      <c r="F1618" s="4">
        <v>398.0896</v>
      </c>
      <c r="G1618" s="2" t="s">
        <v>2688</v>
      </c>
      <c r="H1618" s="2" t="s">
        <v>2689</v>
      </c>
      <c r="I1618" s="2" t="s">
        <v>2690</v>
      </c>
      <c r="J1618" s="4" t="s">
        <v>21</v>
      </c>
      <c r="K1618" s="4">
        <v>399.0969</v>
      </c>
      <c r="L1618" s="2">
        <v>9.89</v>
      </c>
      <c r="M1618" s="2" t="s">
        <v>2698</v>
      </c>
      <c r="N1618" s="6" t="s">
        <v>23</v>
      </c>
    </row>
    <row r="1619" customHeight="1" spans="1:14">
      <c r="A1619" s="2" t="s">
        <v>1624</v>
      </c>
      <c r="B1619" s="2">
        <v>177355</v>
      </c>
      <c r="C1619" s="2" t="s">
        <v>2685</v>
      </c>
      <c r="D1619" s="2" t="s">
        <v>2686</v>
      </c>
      <c r="E1619" s="2" t="s">
        <v>2687</v>
      </c>
      <c r="F1619" s="4">
        <v>398.0896</v>
      </c>
      <c r="G1619" s="2" t="s">
        <v>2688</v>
      </c>
      <c r="H1619" s="2" t="s">
        <v>2689</v>
      </c>
      <c r="I1619" s="2" t="s">
        <v>2690</v>
      </c>
      <c r="J1619" s="4" t="s">
        <v>21</v>
      </c>
      <c r="K1619" s="4">
        <v>399.0969</v>
      </c>
      <c r="L1619" s="2">
        <v>9.89</v>
      </c>
      <c r="M1619" s="2" t="s">
        <v>2699</v>
      </c>
      <c r="N1619" s="6" t="s">
        <v>23</v>
      </c>
    </row>
    <row r="1620" customHeight="1" spans="1:14">
      <c r="A1620" s="2" t="s">
        <v>1624</v>
      </c>
      <c r="B1620" s="2">
        <v>177355</v>
      </c>
      <c r="C1620" s="2" t="s">
        <v>2685</v>
      </c>
      <c r="D1620" s="2" t="s">
        <v>2686</v>
      </c>
      <c r="E1620" s="2" t="s">
        <v>2687</v>
      </c>
      <c r="F1620" s="4">
        <v>398.0896</v>
      </c>
      <c r="G1620" s="2" t="s">
        <v>2688</v>
      </c>
      <c r="H1620" s="2" t="s">
        <v>2689</v>
      </c>
      <c r="I1620" s="2" t="s">
        <v>2690</v>
      </c>
      <c r="J1620" s="4" t="s">
        <v>21</v>
      </c>
      <c r="K1620" s="4">
        <v>399.0969</v>
      </c>
      <c r="L1620" s="2">
        <v>9.89</v>
      </c>
      <c r="M1620" s="2" t="s">
        <v>2700</v>
      </c>
      <c r="N1620" s="6" t="s">
        <v>23</v>
      </c>
    </row>
    <row r="1621" customHeight="1" spans="1:14">
      <c r="A1621" s="2" t="s">
        <v>1624</v>
      </c>
      <c r="B1621" s="2">
        <v>177355</v>
      </c>
      <c r="C1621" s="2" t="s">
        <v>2685</v>
      </c>
      <c r="D1621" s="2" t="s">
        <v>2686</v>
      </c>
      <c r="E1621" s="2" t="s">
        <v>2687</v>
      </c>
      <c r="F1621" s="4">
        <v>398.0896</v>
      </c>
      <c r="G1621" s="2" t="s">
        <v>2688</v>
      </c>
      <c r="H1621" s="2" t="s">
        <v>2689</v>
      </c>
      <c r="I1621" s="2" t="s">
        <v>2690</v>
      </c>
      <c r="J1621" s="4" t="s">
        <v>21</v>
      </c>
      <c r="K1621" s="4">
        <v>399.0969</v>
      </c>
      <c r="L1621" s="2">
        <v>9.89</v>
      </c>
      <c r="M1621" s="2" t="s">
        <v>2701</v>
      </c>
      <c r="N1621" s="6" t="s">
        <v>23</v>
      </c>
    </row>
    <row r="1622" customHeight="1" spans="1:14">
      <c r="A1622" s="2" t="s">
        <v>1624</v>
      </c>
      <c r="B1622" s="2">
        <v>177355</v>
      </c>
      <c r="C1622" s="2" t="s">
        <v>2685</v>
      </c>
      <c r="D1622" s="2" t="s">
        <v>2686</v>
      </c>
      <c r="E1622" s="2" t="s">
        <v>2687</v>
      </c>
      <c r="F1622" s="4">
        <v>398.0896</v>
      </c>
      <c r="G1622" s="2" t="s">
        <v>2688</v>
      </c>
      <c r="H1622" s="2" t="s">
        <v>2689</v>
      </c>
      <c r="I1622" s="2" t="s">
        <v>2690</v>
      </c>
      <c r="J1622" s="4" t="s">
        <v>21</v>
      </c>
      <c r="K1622" s="4">
        <v>399.0969</v>
      </c>
      <c r="L1622" s="2">
        <v>9.89</v>
      </c>
      <c r="M1622" s="2" t="s">
        <v>2702</v>
      </c>
      <c r="N1622" s="6" t="s">
        <v>23</v>
      </c>
    </row>
    <row r="1623" customHeight="1" spans="1:14">
      <c r="A1623" s="2" t="s">
        <v>1624</v>
      </c>
      <c r="B1623" s="2">
        <v>177355</v>
      </c>
      <c r="C1623" s="2" t="s">
        <v>2685</v>
      </c>
      <c r="D1623" s="2" t="s">
        <v>2686</v>
      </c>
      <c r="E1623" s="2" t="s">
        <v>2687</v>
      </c>
      <c r="F1623" s="4">
        <v>398.0896</v>
      </c>
      <c r="G1623" s="2" t="s">
        <v>2688</v>
      </c>
      <c r="H1623" s="2" t="s">
        <v>2689</v>
      </c>
      <c r="I1623" s="2" t="s">
        <v>2690</v>
      </c>
      <c r="J1623" s="4" t="s">
        <v>21</v>
      </c>
      <c r="K1623" s="4">
        <v>399.0969</v>
      </c>
      <c r="L1623" s="2">
        <v>9.89</v>
      </c>
      <c r="M1623" s="2" t="s">
        <v>2703</v>
      </c>
      <c r="N1623" s="6" t="s">
        <v>23</v>
      </c>
    </row>
    <row r="1624" customHeight="1" spans="1:14">
      <c r="A1624" s="2" t="s">
        <v>1624</v>
      </c>
      <c r="B1624" s="2">
        <v>177355</v>
      </c>
      <c r="C1624" s="2" t="s">
        <v>2685</v>
      </c>
      <c r="D1624" s="2" t="s">
        <v>2686</v>
      </c>
      <c r="E1624" s="2" t="s">
        <v>2687</v>
      </c>
      <c r="F1624" s="4">
        <v>398.0896</v>
      </c>
      <c r="G1624" s="2" t="s">
        <v>2688</v>
      </c>
      <c r="H1624" s="2" t="s">
        <v>2689</v>
      </c>
      <c r="I1624" s="2" t="s">
        <v>2690</v>
      </c>
      <c r="J1624" s="4" t="s">
        <v>21</v>
      </c>
      <c r="K1624" s="4">
        <v>399.0969</v>
      </c>
      <c r="L1624" s="2">
        <v>9.89</v>
      </c>
      <c r="M1624" s="2" t="s">
        <v>2704</v>
      </c>
      <c r="N1624" s="6" t="s">
        <v>23</v>
      </c>
    </row>
    <row r="1625" customHeight="1" spans="1:14">
      <c r="A1625" s="2" t="s">
        <v>1624</v>
      </c>
      <c r="B1625" s="2">
        <v>177355</v>
      </c>
      <c r="C1625" s="2" t="s">
        <v>2685</v>
      </c>
      <c r="D1625" s="2" t="s">
        <v>2686</v>
      </c>
      <c r="E1625" s="2" t="s">
        <v>2687</v>
      </c>
      <c r="F1625" s="4">
        <v>398.0896</v>
      </c>
      <c r="G1625" s="2" t="s">
        <v>2688</v>
      </c>
      <c r="H1625" s="2" t="s">
        <v>2689</v>
      </c>
      <c r="I1625" s="2" t="s">
        <v>2690</v>
      </c>
      <c r="J1625" s="4" t="s">
        <v>21</v>
      </c>
      <c r="K1625" s="4">
        <v>399.0969</v>
      </c>
      <c r="L1625" s="2">
        <v>9.89</v>
      </c>
      <c r="M1625" s="2" t="s">
        <v>2705</v>
      </c>
      <c r="N1625" s="6" t="s">
        <v>23</v>
      </c>
    </row>
    <row r="1626" customHeight="1" spans="1:14">
      <c r="A1626" s="2" t="s">
        <v>1624</v>
      </c>
      <c r="B1626" s="2">
        <v>177355</v>
      </c>
      <c r="C1626" s="2" t="s">
        <v>2685</v>
      </c>
      <c r="D1626" s="2" t="s">
        <v>2686</v>
      </c>
      <c r="E1626" s="2" t="s">
        <v>2687</v>
      </c>
      <c r="F1626" s="4">
        <v>398.0896</v>
      </c>
      <c r="G1626" s="2" t="s">
        <v>2688</v>
      </c>
      <c r="H1626" s="2" t="s">
        <v>2689</v>
      </c>
      <c r="I1626" s="2" t="s">
        <v>2690</v>
      </c>
      <c r="J1626" s="4" t="s">
        <v>21</v>
      </c>
      <c r="K1626" s="4">
        <v>399.0969</v>
      </c>
      <c r="L1626" s="2">
        <v>9.89</v>
      </c>
      <c r="M1626" s="2" t="s">
        <v>2706</v>
      </c>
      <c r="N1626" s="6" t="s">
        <v>23</v>
      </c>
    </row>
    <row r="1627" customHeight="1" spans="1:14">
      <c r="A1627" s="2" t="s">
        <v>1624</v>
      </c>
      <c r="B1627" s="2">
        <v>177355</v>
      </c>
      <c r="C1627" s="2" t="s">
        <v>2685</v>
      </c>
      <c r="D1627" s="2" t="s">
        <v>2686</v>
      </c>
      <c r="E1627" s="2" t="s">
        <v>2687</v>
      </c>
      <c r="F1627" s="4">
        <v>398.0896</v>
      </c>
      <c r="G1627" s="2" t="s">
        <v>2688</v>
      </c>
      <c r="H1627" s="2" t="s">
        <v>2689</v>
      </c>
      <c r="I1627" s="2" t="s">
        <v>2690</v>
      </c>
      <c r="J1627" s="4" t="s">
        <v>21</v>
      </c>
      <c r="K1627" s="4">
        <v>399.0969</v>
      </c>
      <c r="L1627" s="2">
        <v>9.89</v>
      </c>
      <c r="M1627" s="2" t="s">
        <v>2707</v>
      </c>
      <c r="N1627" s="6" t="s">
        <v>23</v>
      </c>
    </row>
    <row r="1628" customHeight="1" spans="1:14">
      <c r="A1628" s="2" t="s">
        <v>1624</v>
      </c>
      <c r="B1628" s="2">
        <v>210326</v>
      </c>
      <c r="C1628" s="2" t="s">
        <v>2708</v>
      </c>
      <c r="D1628" s="2" t="s">
        <v>2709</v>
      </c>
      <c r="E1628" s="2" t="s">
        <v>2710</v>
      </c>
      <c r="F1628" s="4">
        <v>400.2362</v>
      </c>
      <c r="G1628" s="2" t="s">
        <v>2711</v>
      </c>
      <c r="H1628" s="2" t="s">
        <v>2712</v>
      </c>
      <c r="I1628" s="2" t="s">
        <v>2713</v>
      </c>
      <c r="J1628" s="4" t="s">
        <v>21</v>
      </c>
      <c r="K1628" s="4">
        <v>401.2435</v>
      </c>
      <c r="L1628" s="2">
        <v>10.29</v>
      </c>
      <c r="M1628" s="2" t="s">
        <v>2714</v>
      </c>
      <c r="N1628" s="5" t="s">
        <v>23</v>
      </c>
    </row>
    <row r="1629" customHeight="1" spans="1:14">
      <c r="A1629" s="2" t="s">
        <v>1624</v>
      </c>
      <c r="B1629" s="2">
        <v>210326</v>
      </c>
      <c r="C1629" s="2" t="s">
        <v>2708</v>
      </c>
      <c r="D1629" s="2" t="s">
        <v>2709</v>
      </c>
      <c r="E1629" s="2" t="s">
        <v>2710</v>
      </c>
      <c r="F1629" s="4">
        <v>400.2362</v>
      </c>
      <c r="G1629" s="2" t="s">
        <v>2711</v>
      </c>
      <c r="H1629" s="2" t="s">
        <v>2712</v>
      </c>
      <c r="I1629" s="2" t="s">
        <v>2713</v>
      </c>
      <c r="J1629" s="4" t="s">
        <v>21</v>
      </c>
      <c r="K1629" s="4">
        <v>401.2435</v>
      </c>
      <c r="L1629" s="2">
        <v>10.29</v>
      </c>
      <c r="M1629" s="2" t="s">
        <v>2715</v>
      </c>
      <c r="N1629" s="6" t="s">
        <v>23</v>
      </c>
    </row>
    <row r="1630" customHeight="1" spans="1:14">
      <c r="A1630" s="2" t="s">
        <v>1624</v>
      </c>
      <c r="B1630" s="2">
        <v>210326</v>
      </c>
      <c r="C1630" s="2" t="s">
        <v>2708</v>
      </c>
      <c r="D1630" s="2" t="s">
        <v>2709</v>
      </c>
      <c r="E1630" s="2" t="s">
        <v>2710</v>
      </c>
      <c r="F1630" s="4">
        <v>400.2362</v>
      </c>
      <c r="G1630" s="2" t="s">
        <v>2711</v>
      </c>
      <c r="H1630" s="2" t="s">
        <v>2712</v>
      </c>
      <c r="I1630" s="2" t="s">
        <v>2713</v>
      </c>
      <c r="J1630" s="4" t="s">
        <v>21</v>
      </c>
      <c r="K1630" s="4">
        <v>401.2435</v>
      </c>
      <c r="L1630" s="2">
        <v>10.29</v>
      </c>
      <c r="M1630" s="2" t="s">
        <v>2716</v>
      </c>
      <c r="N1630" s="6" t="s">
        <v>23</v>
      </c>
    </row>
    <row r="1631" customHeight="1" spans="1:14">
      <c r="A1631" s="2" t="s">
        <v>1624</v>
      </c>
      <c r="B1631" s="2">
        <v>210326</v>
      </c>
      <c r="C1631" s="2" t="s">
        <v>2708</v>
      </c>
      <c r="D1631" s="2" t="s">
        <v>2709</v>
      </c>
      <c r="E1631" s="2" t="s">
        <v>2710</v>
      </c>
      <c r="F1631" s="4">
        <v>400.2362</v>
      </c>
      <c r="G1631" s="2" t="s">
        <v>2711</v>
      </c>
      <c r="H1631" s="2" t="s">
        <v>2712</v>
      </c>
      <c r="I1631" s="2" t="s">
        <v>2713</v>
      </c>
      <c r="J1631" s="4" t="s">
        <v>21</v>
      </c>
      <c r="K1631" s="4">
        <v>401.2435</v>
      </c>
      <c r="L1631" s="2">
        <v>10.29</v>
      </c>
      <c r="M1631" s="2" t="s">
        <v>2717</v>
      </c>
      <c r="N1631" s="6" t="s">
        <v>23</v>
      </c>
    </row>
    <row r="1632" customHeight="1" spans="1:14">
      <c r="A1632" s="2" t="s">
        <v>1624</v>
      </c>
      <c r="B1632" s="2">
        <v>210326</v>
      </c>
      <c r="C1632" s="2" t="s">
        <v>2708</v>
      </c>
      <c r="D1632" s="2" t="s">
        <v>2709</v>
      </c>
      <c r="E1632" s="2" t="s">
        <v>2710</v>
      </c>
      <c r="F1632" s="4">
        <v>400.2362</v>
      </c>
      <c r="G1632" s="2" t="s">
        <v>2711</v>
      </c>
      <c r="H1632" s="2" t="s">
        <v>2712</v>
      </c>
      <c r="I1632" s="2" t="s">
        <v>2713</v>
      </c>
      <c r="J1632" s="4" t="s">
        <v>21</v>
      </c>
      <c r="K1632" s="4">
        <v>401.2435</v>
      </c>
      <c r="L1632" s="2">
        <v>10.29</v>
      </c>
      <c r="M1632" s="2" t="s">
        <v>2718</v>
      </c>
      <c r="N1632" s="6" t="s">
        <v>23</v>
      </c>
    </row>
    <row r="1633" customHeight="1" spans="1:14">
      <c r="A1633" s="2" t="s">
        <v>1624</v>
      </c>
      <c r="B1633" s="2">
        <v>210326</v>
      </c>
      <c r="C1633" s="2" t="s">
        <v>2708</v>
      </c>
      <c r="D1633" s="2" t="s">
        <v>2709</v>
      </c>
      <c r="E1633" s="2" t="s">
        <v>2710</v>
      </c>
      <c r="F1633" s="4">
        <v>400.2362</v>
      </c>
      <c r="G1633" s="2" t="s">
        <v>2711</v>
      </c>
      <c r="H1633" s="2" t="s">
        <v>2712</v>
      </c>
      <c r="I1633" s="2" t="s">
        <v>2713</v>
      </c>
      <c r="J1633" s="4" t="s">
        <v>21</v>
      </c>
      <c r="K1633" s="4">
        <v>401.2435</v>
      </c>
      <c r="L1633" s="2">
        <v>10.29</v>
      </c>
      <c r="M1633" s="2" t="s">
        <v>2719</v>
      </c>
      <c r="N1633" s="6" t="s">
        <v>23</v>
      </c>
    </row>
    <row r="1634" customHeight="1" spans="1:14">
      <c r="A1634" s="2" t="s">
        <v>1624</v>
      </c>
      <c r="B1634" s="2">
        <v>312440</v>
      </c>
      <c r="C1634" s="2" t="s">
        <v>2720</v>
      </c>
      <c r="D1634" s="2" t="s">
        <v>2721</v>
      </c>
      <c r="E1634" s="2" t="s">
        <v>2722</v>
      </c>
      <c r="F1634" s="4">
        <v>279.1583</v>
      </c>
      <c r="G1634" s="2" t="s">
        <v>2723</v>
      </c>
      <c r="H1634" s="2" t="s">
        <v>2724</v>
      </c>
      <c r="I1634" s="2" t="s">
        <v>2725</v>
      </c>
      <c r="J1634" s="4" t="s">
        <v>21</v>
      </c>
      <c r="K1634" s="4">
        <v>280.1656</v>
      </c>
      <c r="L1634" s="2">
        <v>6.01</v>
      </c>
      <c r="M1634" s="2" t="s">
        <v>2726</v>
      </c>
      <c r="N1634" s="6" t="s">
        <v>23</v>
      </c>
    </row>
    <row r="1635" customHeight="1" spans="1:14">
      <c r="A1635" s="2" t="s">
        <v>1624</v>
      </c>
      <c r="B1635" s="2">
        <v>312440</v>
      </c>
      <c r="C1635" s="2" t="s">
        <v>2720</v>
      </c>
      <c r="D1635" s="2" t="s">
        <v>2721</v>
      </c>
      <c r="E1635" s="2" t="s">
        <v>2722</v>
      </c>
      <c r="F1635" s="4">
        <v>279.1583</v>
      </c>
      <c r="G1635" s="2" t="s">
        <v>2723</v>
      </c>
      <c r="H1635" s="2" t="s">
        <v>2724</v>
      </c>
      <c r="I1635" s="2" t="s">
        <v>2725</v>
      </c>
      <c r="J1635" s="4" t="s">
        <v>21</v>
      </c>
      <c r="K1635" s="4">
        <v>280.1656</v>
      </c>
      <c r="L1635" s="2">
        <v>6.01</v>
      </c>
      <c r="M1635" s="2" t="s">
        <v>2727</v>
      </c>
      <c r="N1635" s="6" t="s">
        <v>23</v>
      </c>
    </row>
    <row r="1636" customHeight="1" spans="1:14">
      <c r="A1636" s="2" t="s">
        <v>1624</v>
      </c>
      <c r="B1636" s="2">
        <v>312440</v>
      </c>
      <c r="C1636" s="2" t="s">
        <v>2720</v>
      </c>
      <c r="D1636" s="2" t="s">
        <v>2721</v>
      </c>
      <c r="E1636" s="2" t="s">
        <v>2722</v>
      </c>
      <c r="F1636" s="4">
        <v>279.1583</v>
      </c>
      <c r="G1636" s="2" t="s">
        <v>2723</v>
      </c>
      <c r="H1636" s="2" t="s">
        <v>2724</v>
      </c>
      <c r="I1636" s="2" t="s">
        <v>2725</v>
      </c>
      <c r="J1636" s="4" t="s">
        <v>21</v>
      </c>
      <c r="K1636" s="4">
        <v>280.1656</v>
      </c>
      <c r="L1636" s="2">
        <v>6.01</v>
      </c>
      <c r="M1636" s="2" t="s">
        <v>2728</v>
      </c>
      <c r="N1636" s="6" t="s">
        <v>23</v>
      </c>
    </row>
    <row r="1637" customHeight="1" spans="1:14">
      <c r="A1637" s="2" t="s">
        <v>1624</v>
      </c>
      <c r="B1637" s="2">
        <v>443031</v>
      </c>
      <c r="C1637" s="2" t="s">
        <v>2729</v>
      </c>
      <c r="D1637" s="2" t="s">
        <v>2730</v>
      </c>
      <c r="E1637" s="2" t="s">
        <v>2731</v>
      </c>
      <c r="F1637" s="4">
        <v>430.1125</v>
      </c>
      <c r="G1637" s="2" t="s">
        <v>2732</v>
      </c>
      <c r="H1637" s="2" t="s">
        <v>2733</v>
      </c>
      <c r="I1637" s="2" t="s">
        <v>2734</v>
      </c>
      <c r="J1637" s="4" t="s">
        <v>21</v>
      </c>
      <c r="K1637" s="4">
        <v>431.1197</v>
      </c>
      <c r="L1637" s="2">
        <v>6.11</v>
      </c>
      <c r="M1637" s="2" t="s">
        <v>2735</v>
      </c>
      <c r="N1637" s="6" t="s">
        <v>23</v>
      </c>
    </row>
    <row r="1638" customHeight="1" spans="1:14">
      <c r="A1638" s="2" t="s">
        <v>1624</v>
      </c>
      <c r="B1638" s="2">
        <v>443031</v>
      </c>
      <c r="C1638" s="2" t="s">
        <v>2729</v>
      </c>
      <c r="D1638" s="2" t="s">
        <v>2730</v>
      </c>
      <c r="E1638" s="2" t="s">
        <v>2731</v>
      </c>
      <c r="F1638" s="4">
        <v>430.1125</v>
      </c>
      <c r="G1638" s="2" t="s">
        <v>2732</v>
      </c>
      <c r="H1638" s="2" t="s">
        <v>2733</v>
      </c>
      <c r="I1638" s="2" t="s">
        <v>2734</v>
      </c>
      <c r="J1638" s="4" t="s">
        <v>21</v>
      </c>
      <c r="K1638" s="4">
        <v>431.1197</v>
      </c>
      <c r="L1638" s="2">
        <v>6.11</v>
      </c>
      <c r="M1638" s="2" t="s">
        <v>2736</v>
      </c>
      <c r="N1638" s="6" t="s">
        <v>23</v>
      </c>
    </row>
    <row r="1639" customHeight="1" spans="1:14">
      <c r="A1639" s="2" t="s">
        <v>1624</v>
      </c>
      <c r="B1639" s="2">
        <v>443031</v>
      </c>
      <c r="C1639" s="2" t="s">
        <v>2729</v>
      </c>
      <c r="D1639" s="2" t="s">
        <v>2730</v>
      </c>
      <c r="E1639" s="2" t="s">
        <v>2731</v>
      </c>
      <c r="F1639" s="4">
        <v>430.1125</v>
      </c>
      <c r="G1639" s="2" t="s">
        <v>2732</v>
      </c>
      <c r="H1639" s="2" t="s">
        <v>2733</v>
      </c>
      <c r="I1639" s="2" t="s">
        <v>2734</v>
      </c>
      <c r="J1639" s="4" t="s">
        <v>21</v>
      </c>
      <c r="K1639" s="4">
        <v>431.1197</v>
      </c>
      <c r="L1639" s="2">
        <v>6.11</v>
      </c>
      <c r="M1639" s="2" t="s">
        <v>2737</v>
      </c>
      <c r="N1639" s="6" t="s">
        <v>23</v>
      </c>
    </row>
    <row r="1640" customHeight="1" spans="1:14">
      <c r="A1640" s="2" t="s">
        <v>1624</v>
      </c>
      <c r="B1640" s="2">
        <v>443031</v>
      </c>
      <c r="C1640" s="2" t="s">
        <v>2729</v>
      </c>
      <c r="D1640" s="2" t="s">
        <v>2730</v>
      </c>
      <c r="E1640" s="2" t="s">
        <v>2731</v>
      </c>
      <c r="F1640" s="4">
        <v>430.1125</v>
      </c>
      <c r="G1640" s="2" t="s">
        <v>2732</v>
      </c>
      <c r="H1640" s="2" t="s">
        <v>2733</v>
      </c>
      <c r="I1640" s="2" t="s">
        <v>2734</v>
      </c>
      <c r="J1640" s="4" t="s">
        <v>21</v>
      </c>
      <c r="K1640" s="4">
        <v>431.1197</v>
      </c>
      <c r="L1640" s="2">
        <v>6.11</v>
      </c>
      <c r="M1640" s="2" t="s">
        <v>2738</v>
      </c>
      <c r="N1640" s="6" t="s">
        <v>23</v>
      </c>
    </row>
    <row r="1641" customHeight="1" spans="1:14">
      <c r="A1641" s="2" t="s">
        <v>1624</v>
      </c>
      <c r="B1641" s="2">
        <v>443031</v>
      </c>
      <c r="C1641" s="2" t="s">
        <v>2729</v>
      </c>
      <c r="D1641" s="2" t="s">
        <v>2730</v>
      </c>
      <c r="E1641" s="2" t="s">
        <v>2731</v>
      </c>
      <c r="F1641" s="4">
        <v>430.1125</v>
      </c>
      <c r="G1641" s="2" t="s">
        <v>2732</v>
      </c>
      <c r="H1641" s="2" t="s">
        <v>2733</v>
      </c>
      <c r="I1641" s="2" t="s">
        <v>2734</v>
      </c>
      <c r="J1641" s="4" t="s">
        <v>21</v>
      </c>
      <c r="K1641" s="4">
        <v>431.1197</v>
      </c>
      <c r="L1641" s="2">
        <v>6.11</v>
      </c>
      <c r="M1641" s="2" t="s">
        <v>2739</v>
      </c>
      <c r="N1641" s="5" t="s">
        <v>23</v>
      </c>
    </row>
    <row r="1642" customHeight="1" spans="1:14">
      <c r="A1642" s="2" t="s">
        <v>1624</v>
      </c>
      <c r="B1642" s="2">
        <v>697993</v>
      </c>
      <c r="C1642" s="2" t="s">
        <v>2740</v>
      </c>
      <c r="D1642" s="2" t="s">
        <v>2741</v>
      </c>
      <c r="E1642" s="2" t="s">
        <v>2742</v>
      </c>
      <c r="F1642" s="4">
        <v>166.9863</v>
      </c>
      <c r="G1642" s="2" t="s">
        <v>2743</v>
      </c>
      <c r="H1642" s="2" t="s">
        <v>2744</v>
      </c>
      <c r="I1642" s="2" t="s">
        <v>2745</v>
      </c>
      <c r="J1642" s="4" t="s">
        <v>21</v>
      </c>
      <c r="K1642" s="4">
        <v>167.9936</v>
      </c>
      <c r="L1642" s="2">
        <v>5.99</v>
      </c>
      <c r="M1642" s="2" t="s">
        <v>2746</v>
      </c>
      <c r="N1642" s="6" t="s">
        <v>23</v>
      </c>
    </row>
    <row r="1643" customHeight="1" spans="1:14">
      <c r="A1643" s="2" t="s">
        <v>1624</v>
      </c>
      <c r="B1643" s="2">
        <v>697993</v>
      </c>
      <c r="C1643" s="2" t="s">
        <v>2740</v>
      </c>
      <c r="D1643" s="2" t="s">
        <v>2741</v>
      </c>
      <c r="E1643" s="2" t="s">
        <v>2742</v>
      </c>
      <c r="F1643" s="4">
        <v>166.9863</v>
      </c>
      <c r="G1643" s="2" t="s">
        <v>2743</v>
      </c>
      <c r="H1643" s="2" t="s">
        <v>2744</v>
      </c>
      <c r="I1643" s="2" t="s">
        <v>2745</v>
      </c>
      <c r="J1643" s="4" t="s">
        <v>21</v>
      </c>
      <c r="K1643" s="4">
        <v>167.994</v>
      </c>
      <c r="L1643" s="2">
        <v>5.99</v>
      </c>
      <c r="M1643" s="2" t="s">
        <v>2747</v>
      </c>
      <c r="N1643" s="6" t="s">
        <v>23</v>
      </c>
    </row>
    <row r="1644" customHeight="1" spans="1:14">
      <c r="A1644" s="2" t="s">
        <v>1624</v>
      </c>
      <c r="B1644" s="2">
        <v>697993</v>
      </c>
      <c r="C1644" s="2" t="s">
        <v>2740</v>
      </c>
      <c r="D1644" s="2" t="s">
        <v>2741</v>
      </c>
      <c r="E1644" s="2" t="s">
        <v>2742</v>
      </c>
      <c r="F1644" s="4">
        <v>166.9863</v>
      </c>
      <c r="G1644" s="2" t="s">
        <v>2743</v>
      </c>
      <c r="H1644" s="2" t="s">
        <v>2744</v>
      </c>
      <c r="I1644" s="2" t="s">
        <v>2745</v>
      </c>
      <c r="J1644" s="4" t="s">
        <v>21</v>
      </c>
      <c r="K1644" s="4">
        <v>167.9936</v>
      </c>
      <c r="L1644" s="2">
        <v>5.99</v>
      </c>
      <c r="M1644" s="2" t="s">
        <v>2748</v>
      </c>
      <c r="N1644" s="6" t="s">
        <v>23</v>
      </c>
    </row>
    <row r="1645" customHeight="1" spans="1:14">
      <c r="A1645" s="2" t="s">
        <v>1624</v>
      </c>
      <c r="B1645" s="2">
        <v>697993</v>
      </c>
      <c r="C1645" s="2" t="s">
        <v>2740</v>
      </c>
      <c r="D1645" s="2" t="s">
        <v>2741</v>
      </c>
      <c r="E1645" s="2" t="s">
        <v>2742</v>
      </c>
      <c r="F1645" s="4">
        <v>166.9863</v>
      </c>
      <c r="G1645" s="2" t="s">
        <v>2743</v>
      </c>
      <c r="H1645" s="2" t="s">
        <v>2744</v>
      </c>
      <c r="I1645" s="2" t="s">
        <v>2745</v>
      </c>
      <c r="J1645" s="4" t="s">
        <v>21</v>
      </c>
      <c r="K1645" s="4">
        <v>167.9936</v>
      </c>
      <c r="L1645" s="2">
        <v>5.99</v>
      </c>
      <c r="M1645" s="2" t="s">
        <v>2749</v>
      </c>
      <c r="N1645" s="6" t="s">
        <v>23</v>
      </c>
    </row>
    <row r="1646" customHeight="1" spans="1:14">
      <c r="A1646" s="2" t="s">
        <v>1624</v>
      </c>
      <c r="B1646" s="2">
        <v>697993</v>
      </c>
      <c r="C1646" s="2" t="s">
        <v>2740</v>
      </c>
      <c r="D1646" s="2" t="s">
        <v>2741</v>
      </c>
      <c r="E1646" s="2" t="s">
        <v>2742</v>
      </c>
      <c r="F1646" s="4">
        <v>166.9863</v>
      </c>
      <c r="G1646" s="2" t="s">
        <v>2743</v>
      </c>
      <c r="H1646" s="2" t="s">
        <v>2744</v>
      </c>
      <c r="I1646" s="2" t="s">
        <v>2745</v>
      </c>
      <c r="J1646" s="4" t="s">
        <v>21</v>
      </c>
      <c r="K1646" s="4">
        <v>167.9936</v>
      </c>
      <c r="L1646" s="2">
        <v>5.99</v>
      </c>
      <c r="M1646" s="2" t="s">
        <v>2750</v>
      </c>
      <c r="N1646" s="6" t="s">
        <v>23</v>
      </c>
    </row>
    <row r="1647" customHeight="1" spans="1:14">
      <c r="A1647" s="2" t="s">
        <v>1624</v>
      </c>
      <c r="B1647" s="2">
        <v>697993</v>
      </c>
      <c r="C1647" s="2" t="s">
        <v>2740</v>
      </c>
      <c r="D1647" s="2" t="s">
        <v>2741</v>
      </c>
      <c r="E1647" s="2" t="s">
        <v>2742</v>
      </c>
      <c r="F1647" s="4">
        <v>166.9863</v>
      </c>
      <c r="G1647" s="2" t="s">
        <v>2743</v>
      </c>
      <c r="H1647" s="2" t="s">
        <v>2744</v>
      </c>
      <c r="I1647" s="2" t="s">
        <v>2745</v>
      </c>
      <c r="J1647" s="4" t="s">
        <v>21</v>
      </c>
      <c r="K1647" s="4">
        <v>167.9936</v>
      </c>
      <c r="L1647" s="2">
        <v>5.99</v>
      </c>
      <c r="M1647" s="2" t="s">
        <v>2751</v>
      </c>
      <c r="N1647" s="6" t="s">
        <v>23</v>
      </c>
    </row>
    <row r="1648" customHeight="1" spans="1:14">
      <c r="A1648" s="2" t="s">
        <v>1624</v>
      </c>
      <c r="B1648" s="2">
        <v>697993</v>
      </c>
      <c r="C1648" s="2" t="s">
        <v>2740</v>
      </c>
      <c r="D1648" s="2" t="s">
        <v>2741</v>
      </c>
      <c r="E1648" s="2" t="s">
        <v>2742</v>
      </c>
      <c r="F1648" s="4">
        <v>166.9863</v>
      </c>
      <c r="G1648" s="2" t="s">
        <v>2743</v>
      </c>
      <c r="H1648" s="2" t="s">
        <v>2744</v>
      </c>
      <c r="I1648" s="2" t="s">
        <v>2745</v>
      </c>
      <c r="J1648" s="4" t="s">
        <v>21</v>
      </c>
      <c r="K1648" s="4">
        <v>167.9936</v>
      </c>
      <c r="L1648" s="2">
        <v>5.99</v>
      </c>
      <c r="M1648" s="2" t="s">
        <v>2752</v>
      </c>
      <c r="N1648" s="6" t="s">
        <v>23</v>
      </c>
    </row>
    <row r="1649" customHeight="1" spans="1:14">
      <c r="A1649" s="2" t="s">
        <v>1624</v>
      </c>
      <c r="B1649" s="2">
        <v>697993</v>
      </c>
      <c r="C1649" s="2" t="s">
        <v>2740</v>
      </c>
      <c r="D1649" s="2" t="s">
        <v>2741</v>
      </c>
      <c r="E1649" s="2" t="s">
        <v>2742</v>
      </c>
      <c r="F1649" s="4">
        <v>166.9863</v>
      </c>
      <c r="G1649" s="2" t="s">
        <v>2743</v>
      </c>
      <c r="H1649" s="2" t="s">
        <v>2744</v>
      </c>
      <c r="I1649" s="2" t="s">
        <v>2745</v>
      </c>
      <c r="J1649" s="4" t="s">
        <v>21</v>
      </c>
      <c r="K1649" s="4">
        <v>167.9936</v>
      </c>
      <c r="L1649" s="2">
        <v>5.99</v>
      </c>
      <c r="M1649" s="2" t="s">
        <v>2753</v>
      </c>
      <c r="N1649" s="6" t="s">
        <v>23</v>
      </c>
    </row>
    <row r="1650" customHeight="1" spans="1:14">
      <c r="A1650" s="2" t="s">
        <v>1624</v>
      </c>
      <c r="B1650" s="2">
        <v>697993</v>
      </c>
      <c r="C1650" s="2" t="s">
        <v>2740</v>
      </c>
      <c r="D1650" s="2" t="s">
        <v>2741</v>
      </c>
      <c r="E1650" s="2" t="s">
        <v>2742</v>
      </c>
      <c r="F1650" s="4">
        <v>166.9863</v>
      </c>
      <c r="G1650" s="2" t="s">
        <v>2743</v>
      </c>
      <c r="H1650" s="2" t="s">
        <v>2744</v>
      </c>
      <c r="I1650" s="2" t="s">
        <v>2745</v>
      </c>
      <c r="J1650" s="4" t="s">
        <v>21</v>
      </c>
      <c r="K1650" s="4">
        <v>167.9936</v>
      </c>
      <c r="L1650" s="2">
        <v>5.99</v>
      </c>
      <c r="M1650" s="2" t="s">
        <v>2754</v>
      </c>
      <c r="N1650" s="6" t="s">
        <v>23</v>
      </c>
    </row>
    <row r="1651" customHeight="1" spans="1:14">
      <c r="A1651" s="2" t="s">
        <v>1624</v>
      </c>
      <c r="B1651" s="2">
        <v>697993</v>
      </c>
      <c r="C1651" s="2" t="s">
        <v>2740</v>
      </c>
      <c r="D1651" s="2" t="s">
        <v>2741</v>
      </c>
      <c r="E1651" s="2" t="s">
        <v>2742</v>
      </c>
      <c r="F1651" s="4">
        <v>166.9863</v>
      </c>
      <c r="G1651" s="2" t="s">
        <v>2743</v>
      </c>
      <c r="H1651" s="2" t="s">
        <v>2744</v>
      </c>
      <c r="I1651" s="2" t="s">
        <v>2745</v>
      </c>
      <c r="J1651" s="4" t="s">
        <v>21</v>
      </c>
      <c r="K1651" s="4">
        <v>167.9936</v>
      </c>
      <c r="L1651" s="2">
        <v>5.99</v>
      </c>
      <c r="M1651" s="2" t="s">
        <v>2755</v>
      </c>
      <c r="N1651" s="6" t="s">
        <v>23</v>
      </c>
    </row>
    <row r="1652" customHeight="1" spans="1:14">
      <c r="A1652" s="2" t="s">
        <v>1624</v>
      </c>
      <c r="B1652" s="2">
        <v>2723650</v>
      </c>
      <c r="C1652" s="2" t="s">
        <v>2756</v>
      </c>
      <c r="D1652" s="2" t="s">
        <v>2757</v>
      </c>
      <c r="E1652" s="2" t="s">
        <v>2758</v>
      </c>
      <c r="F1652" s="4">
        <v>102.0252</v>
      </c>
      <c r="G1652" s="2" t="s">
        <v>2759</v>
      </c>
      <c r="H1652" s="2" t="s">
        <v>2760</v>
      </c>
      <c r="I1652" s="2" t="s">
        <v>2761</v>
      </c>
      <c r="J1652" s="4" t="s">
        <v>21</v>
      </c>
      <c r="K1652" s="4">
        <v>103.0324</v>
      </c>
      <c r="L1652" s="2">
        <v>2.31</v>
      </c>
      <c r="M1652" s="2" t="s">
        <v>2762</v>
      </c>
      <c r="N1652" s="6" t="s">
        <v>23</v>
      </c>
    </row>
    <row r="1653" customHeight="1" spans="1:14">
      <c r="A1653" s="2" t="s">
        <v>1624</v>
      </c>
      <c r="B1653" s="2">
        <v>2723650</v>
      </c>
      <c r="C1653" s="2" t="s">
        <v>2756</v>
      </c>
      <c r="D1653" s="2" t="s">
        <v>2757</v>
      </c>
      <c r="E1653" s="2" t="s">
        <v>2758</v>
      </c>
      <c r="F1653" s="4">
        <v>102.0252</v>
      </c>
      <c r="G1653" s="2" t="s">
        <v>2759</v>
      </c>
      <c r="H1653" s="2" t="s">
        <v>2760</v>
      </c>
      <c r="I1653" s="2" t="s">
        <v>2761</v>
      </c>
      <c r="J1653" s="4" t="s">
        <v>21</v>
      </c>
      <c r="K1653" s="4">
        <v>103.0324</v>
      </c>
      <c r="L1653" s="2">
        <v>2.31</v>
      </c>
      <c r="M1653" s="2" t="s">
        <v>2763</v>
      </c>
      <c r="N1653" s="6" t="s">
        <v>23</v>
      </c>
    </row>
    <row r="1654" customHeight="1" spans="1:14">
      <c r="A1654" s="2" t="s">
        <v>1624</v>
      </c>
      <c r="B1654" s="2">
        <v>2723650</v>
      </c>
      <c r="C1654" s="2" t="s">
        <v>2756</v>
      </c>
      <c r="D1654" s="2" t="s">
        <v>2757</v>
      </c>
      <c r="E1654" s="2" t="s">
        <v>2758</v>
      </c>
      <c r="F1654" s="4">
        <v>102.0252</v>
      </c>
      <c r="G1654" s="2" t="s">
        <v>2759</v>
      </c>
      <c r="H1654" s="2" t="s">
        <v>2760</v>
      </c>
      <c r="I1654" s="2" t="s">
        <v>2761</v>
      </c>
      <c r="J1654" s="4" t="s">
        <v>21</v>
      </c>
      <c r="K1654" s="4">
        <v>103.0324</v>
      </c>
      <c r="L1654" s="2">
        <v>2.31</v>
      </c>
      <c r="M1654" s="2" t="s">
        <v>2764</v>
      </c>
      <c r="N1654" s="5" t="s">
        <v>23</v>
      </c>
    </row>
    <row r="1655" customHeight="1" spans="1:14">
      <c r="A1655" s="2" t="s">
        <v>1624</v>
      </c>
      <c r="B1655" s="2">
        <v>2723650</v>
      </c>
      <c r="C1655" s="2" t="s">
        <v>2756</v>
      </c>
      <c r="D1655" s="2" t="s">
        <v>2757</v>
      </c>
      <c r="E1655" s="2" t="s">
        <v>2758</v>
      </c>
      <c r="F1655" s="4">
        <v>102.0252</v>
      </c>
      <c r="G1655" s="2" t="s">
        <v>2759</v>
      </c>
      <c r="H1655" s="2" t="s">
        <v>2760</v>
      </c>
      <c r="I1655" s="2" t="s">
        <v>2761</v>
      </c>
      <c r="J1655" s="4" t="s">
        <v>21</v>
      </c>
      <c r="K1655" s="4">
        <v>103.0324</v>
      </c>
      <c r="L1655" s="2">
        <v>2.31</v>
      </c>
      <c r="M1655" s="2" t="s">
        <v>2765</v>
      </c>
      <c r="N1655" s="6" t="s">
        <v>23</v>
      </c>
    </row>
    <row r="1656" customHeight="1" spans="1:14">
      <c r="A1656" s="2" t="s">
        <v>1624</v>
      </c>
      <c r="B1656" s="2">
        <v>2723650</v>
      </c>
      <c r="C1656" s="2" t="s">
        <v>2756</v>
      </c>
      <c r="D1656" s="2" t="s">
        <v>2757</v>
      </c>
      <c r="E1656" s="2" t="s">
        <v>2758</v>
      </c>
      <c r="F1656" s="4">
        <v>102.0252</v>
      </c>
      <c r="G1656" s="2" t="s">
        <v>2759</v>
      </c>
      <c r="H1656" s="2" t="s">
        <v>2760</v>
      </c>
      <c r="I1656" s="2" t="s">
        <v>2761</v>
      </c>
      <c r="J1656" s="4" t="s">
        <v>21</v>
      </c>
      <c r="K1656" s="4">
        <v>103.0324</v>
      </c>
      <c r="L1656" s="2">
        <v>2.31</v>
      </c>
      <c r="M1656" s="2" t="s">
        <v>2766</v>
      </c>
      <c r="N1656" s="6" t="s">
        <v>23</v>
      </c>
    </row>
    <row r="1657" customHeight="1" spans="1:14">
      <c r="A1657" s="2" t="s">
        <v>1624</v>
      </c>
      <c r="B1657" s="2">
        <v>2723650</v>
      </c>
      <c r="C1657" s="2" t="s">
        <v>2756</v>
      </c>
      <c r="D1657" s="2" t="s">
        <v>2757</v>
      </c>
      <c r="E1657" s="2" t="s">
        <v>2758</v>
      </c>
      <c r="F1657" s="4">
        <v>102.0252</v>
      </c>
      <c r="G1657" s="2" t="s">
        <v>2759</v>
      </c>
      <c r="H1657" s="2" t="s">
        <v>2760</v>
      </c>
      <c r="I1657" s="2" t="s">
        <v>2761</v>
      </c>
      <c r="J1657" s="4" t="s">
        <v>21</v>
      </c>
      <c r="K1657" s="4">
        <v>164.056358962123</v>
      </c>
      <c r="L1657" s="2">
        <v>2.31</v>
      </c>
      <c r="M1657" s="2" t="s">
        <v>2767</v>
      </c>
      <c r="N1657" s="6" t="s">
        <v>23</v>
      </c>
    </row>
    <row r="1658" customHeight="1" spans="1:14">
      <c r="A1658" s="2" t="s">
        <v>1624</v>
      </c>
      <c r="B1658" s="2">
        <v>3032792</v>
      </c>
      <c r="C1658" s="2" t="s">
        <v>2768</v>
      </c>
      <c r="D1658" s="2" t="s">
        <v>2769</v>
      </c>
      <c r="E1658" s="2" t="s">
        <v>2770</v>
      </c>
      <c r="F1658" s="4">
        <v>370.0769</v>
      </c>
      <c r="G1658" s="2" t="s">
        <v>2771</v>
      </c>
      <c r="H1658" s="2" t="s">
        <v>2772</v>
      </c>
      <c r="I1658" s="2" t="s">
        <v>2773</v>
      </c>
      <c r="J1658" s="4" t="s">
        <v>21</v>
      </c>
      <c r="K1658" s="4">
        <v>371.0842</v>
      </c>
      <c r="L1658" s="2">
        <v>7.49</v>
      </c>
      <c r="M1658" s="2" t="s">
        <v>2774</v>
      </c>
      <c r="N1658" s="6" t="s">
        <v>23</v>
      </c>
    </row>
    <row r="1659" customHeight="1" spans="1:14">
      <c r="A1659" s="2" t="s">
        <v>1624</v>
      </c>
      <c r="B1659" s="2">
        <v>3032792</v>
      </c>
      <c r="C1659" s="2" t="s">
        <v>2768</v>
      </c>
      <c r="D1659" s="2" t="s">
        <v>2769</v>
      </c>
      <c r="E1659" s="2" t="s">
        <v>2770</v>
      </c>
      <c r="F1659" s="4">
        <v>370.0769</v>
      </c>
      <c r="G1659" s="2" t="s">
        <v>2771</v>
      </c>
      <c r="H1659" s="2" t="s">
        <v>2772</v>
      </c>
      <c r="I1659" s="2" t="s">
        <v>2773</v>
      </c>
      <c r="J1659" s="4" t="s">
        <v>21</v>
      </c>
      <c r="K1659" s="4">
        <v>371.0842</v>
      </c>
      <c r="L1659" s="2">
        <v>7.49</v>
      </c>
      <c r="M1659" s="2" t="s">
        <v>2775</v>
      </c>
      <c r="N1659" s="6" t="s">
        <v>23</v>
      </c>
    </row>
    <row r="1660" customHeight="1" spans="1:14">
      <c r="A1660" s="2" t="s">
        <v>1624</v>
      </c>
      <c r="B1660" s="2">
        <v>3032792</v>
      </c>
      <c r="C1660" s="2" t="s">
        <v>2768</v>
      </c>
      <c r="D1660" s="2" t="s">
        <v>2769</v>
      </c>
      <c r="E1660" s="2" t="s">
        <v>2770</v>
      </c>
      <c r="F1660" s="4">
        <v>370.0769</v>
      </c>
      <c r="G1660" s="2" t="s">
        <v>2771</v>
      </c>
      <c r="H1660" s="2" t="s">
        <v>2772</v>
      </c>
      <c r="I1660" s="2" t="s">
        <v>2773</v>
      </c>
      <c r="J1660" s="4" t="s">
        <v>21</v>
      </c>
      <c r="K1660" s="4">
        <v>371.0842</v>
      </c>
      <c r="L1660" s="2">
        <v>7.49</v>
      </c>
      <c r="M1660" s="2" t="s">
        <v>2776</v>
      </c>
      <c r="N1660" s="6" t="s">
        <v>23</v>
      </c>
    </row>
    <row r="1661" customHeight="1" spans="1:14">
      <c r="A1661" s="2" t="s">
        <v>1624</v>
      </c>
      <c r="B1661" s="2">
        <v>3032792</v>
      </c>
      <c r="C1661" s="2" t="s">
        <v>2768</v>
      </c>
      <c r="D1661" s="2" t="s">
        <v>2769</v>
      </c>
      <c r="E1661" s="2" t="s">
        <v>2770</v>
      </c>
      <c r="F1661" s="4">
        <v>370.0769</v>
      </c>
      <c r="G1661" s="2" t="s">
        <v>2771</v>
      </c>
      <c r="H1661" s="2" t="s">
        <v>2772</v>
      </c>
      <c r="I1661" s="2" t="s">
        <v>2773</v>
      </c>
      <c r="J1661" s="4" t="s">
        <v>21</v>
      </c>
      <c r="K1661" s="4">
        <v>371.0842</v>
      </c>
      <c r="L1661" s="2">
        <v>7.49</v>
      </c>
      <c r="M1661" s="2" t="s">
        <v>2777</v>
      </c>
      <c r="N1661" s="6" t="s">
        <v>23</v>
      </c>
    </row>
    <row r="1662" customHeight="1" spans="1:14">
      <c r="A1662" s="2" t="s">
        <v>1624</v>
      </c>
      <c r="B1662" s="2">
        <v>3032792</v>
      </c>
      <c r="C1662" s="2" t="s">
        <v>2768</v>
      </c>
      <c r="D1662" s="2" t="s">
        <v>2769</v>
      </c>
      <c r="E1662" s="2" t="s">
        <v>2770</v>
      </c>
      <c r="F1662" s="4">
        <v>370.0769</v>
      </c>
      <c r="G1662" s="2" t="s">
        <v>2771</v>
      </c>
      <c r="H1662" s="2" t="s">
        <v>2772</v>
      </c>
      <c r="I1662" s="2" t="s">
        <v>2773</v>
      </c>
      <c r="J1662" s="4" t="s">
        <v>21</v>
      </c>
      <c r="K1662" s="4">
        <v>371.0842</v>
      </c>
      <c r="L1662" s="2">
        <v>7.49</v>
      </c>
      <c r="M1662" s="2" t="s">
        <v>2778</v>
      </c>
      <c r="N1662" s="6" t="s">
        <v>23</v>
      </c>
    </row>
    <row r="1663" customHeight="1" spans="1:14">
      <c r="A1663" s="2" t="s">
        <v>1624</v>
      </c>
      <c r="B1663" s="2">
        <v>3032792</v>
      </c>
      <c r="C1663" s="2" t="s">
        <v>2768</v>
      </c>
      <c r="D1663" s="2" t="s">
        <v>2769</v>
      </c>
      <c r="E1663" s="2" t="s">
        <v>2770</v>
      </c>
      <c r="F1663" s="4">
        <v>370.0769</v>
      </c>
      <c r="G1663" s="2" t="s">
        <v>2771</v>
      </c>
      <c r="H1663" s="2" t="s">
        <v>2772</v>
      </c>
      <c r="I1663" s="2" t="s">
        <v>2773</v>
      </c>
      <c r="J1663" s="4" t="s">
        <v>21</v>
      </c>
      <c r="K1663" s="4">
        <v>371.0842</v>
      </c>
      <c r="L1663" s="2">
        <v>7.49</v>
      </c>
      <c r="M1663" s="2" t="s">
        <v>2779</v>
      </c>
      <c r="N1663" s="6" t="s">
        <v>23</v>
      </c>
    </row>
    <row r="1664" customHeight="1" spans="1:14">
      <c r="A1664" s="2" t="s">
        <v>1624</v>
      </c>
      <c r="B1664" s="2">
        <v>3081304</v>
      </c>
      <c r="C1664" s="2" t="s">
        <v>2780</v>
      </c>
      <c r="D1664" s="2" t="s">
        <v>2781</v>
      </c>
      <c r="E1664" s="2" t="s">
        <v>2782</v>
      </c>
      <c r="F1664" s="4">
        <v>404.9865</v>
      </c>
      <c r="G1664" s="2" t="s">
        <v>2783</v>
      </c>
      <c r="H1664" s="2" t="s">
        <v>2784</v>
      </c>
      <c r="I1664" s="2" t="s">
        <v>2785</v>
      </c>
      <c r="J1664" s="4" t="s">
        <v>21</v>
      </c>
      <c r="K1664" s="4">
        <v>405.9938</v>
      </c>
      <c r="L1664" s="2">
        <v>9.43</v>
      </c>
      <c r="M1664" s="2" t="s">
        <v>2786</v>
      </c>
      <c r="N1664" s="6" t="s">
        <v>23</v>
      </c>
    </row>
    <row r="1665" customHeight="1" spans="1:14">
      <c r="A1665" s="2" t="s">
        <v>1624</v>
      </c>
      <c r="B1665" s="2">
        <v>3081304</v>
      </c>
      <c r="C1665" s="2" t="s">
        <v>2780</v>
      </c>
      <c r="D1665" s="2" t="s">
        <v>2781</v>
      </c>
      <c r="E1665" s="2" t="s">
        <v>2782</v>
      </c>
      <c r="F1665" s="4">
        <v>404.9865</v>
      </c>
      <c r="G1665" s="2" t="s">
        <v>2783</v>
      </c>
      <c r="H1665" s="2" t="s">
        <v>2784</v>
      </c>
      <c r="I1665" s="2" t="s">
        <v>2785</v>
      </c>
      <c r="J1665" s="4" t="s">
        <v>21</v>
      </c>
      <c r="K1665" s="4">
        <v>405.9938</v>
      </c>
      <c r="L1665" s="2">
        <v>9.43</v>
      </c>
      <c r="M1665" s="2" t="s">
        <v>2787</v>
      </c>
      <c r="N1665" s="6" t="s">
        <v>23</v>
      </c>
    </row>
    <row r="1666" customHeight="1" spans="1:14">
      <c r="A1666" s="2" t="s">
        <v>1624</v>
      </c>
      <c r="B1666" s="2">
        <v>3081304</v>
      </c>
      <c r="C1666" s="2" t="s">
        <v>2780</v>
      </c>
      <c r="D1666" s="2" t="s">
        <v>2781</v>
      </c>
      <c r="E1666" s="2" t="s">
        <v>2782</v>
      </c>
      <c r="F1666" s="4">
        <v>404.9865</v>
      </c>
      <c r="G1666" s="2" t="s">
        <v>2783</v>
      </c>
      <c r="H1666" s="2" t="s">
        <v>2784</v>
      </c>
      <c r="I1666" s="2" t="s">
        <v>2785</v>
      </c>
      <c r="J1666" s="4" t="s">
        <v>21</v>
      </c>
      <c r="K1666" s="4">
        <v>405.9938</v>
      </c>
      <c r="L1666" s="2">
        <v>9.43</v>
      </c>
      <c r="M1666" s="2" t="s">
        <v>2788</v>
      </c>
      <c r="N1666" s="6" t="s">
        <v>23</v>
      </c>
    </row>
    <row r="1667" customHeight="1" spans="1:14">
      <c r="A1667" s="2" t="s">
        <v>1624</v>
      </c>
      <c r="B1667" s="2">
        <v>3081367</v>
      </c>
      <c r="C1667" s="2" t="s">
        <v>2789</v>
      </c>
      <c r="D1667" s="2" t="s">
        <v>2790</v>
      </c>
      <c r="E1667" s="2" t="s">
        <v>2791</v>
      </c>
      <c r="F1667" s="4">
        <v>396.0351</v>
      </c>
      <c r="G1667" s="2" t="s">
        <v>2792</v>
      </c>
      <c r="H1667" s="2" t="s">
        <v>2793</v>
      </c>
      <c r="I1667" s="2" t="s">
        <v>2794</v>
      </c>
      <c r="J1667" s="4" t="s">
        <v>21</v>
      </c>
      <c r="K1667" s="4">
        <v>397.0424</v>
      </c>
      <c r="L1667" s="2">
        <v>9.1</v>
      </c>
      <c r="M1667" s="2" t="s">
        <v>2795</v>
      </c>
      <c r="N1667" s="5" t="s">
        <v>23</v>
      </c>
    </row>
    <row r="1668" customHeight="1" spans="1:14">
      <c r="A1668" s="2" t="s">
        <v>1624</v>
      </c>
      <c r="B1668" s="2">
        <v>3081367</v>
      </c>
      <c r="C1668" s="2" t="s">
        <v>2789</v>
      </c>
      <c r="D1668" s="2" t="s">
        <v>2790</v>
      </c>
      <c r="E1668" s="2" t="s">
        <v>2791</v>
      </c>
      <c r="F1668" s="4">
        <v>396.0351</v>
      </c>
      <c r="G1668" s="2" t="s">
        <v>2792</v>
      </c>
      <c r="H1668" s="2" t="s">
        <v>2793</v>
      </c>
      <c r="I1668" s="2" t="s">
        <v>2794</v>
      </c>
      <c r="J1668" s="4" t="s">
        <v>21</v>
      </c>
      <c r="K1668" s="4">
        <v>397.0424</v>
      </c>
      <c r="L1668" s="2">
        <v>9.1</v>
      </c>
      <c r="M1668" s="2" t="s">
        <v>2796</v>
      </c>
      <c r="N1668" s="6" t="s">
        <v>23</v>
      </c>
    </row>
    <row r="1669" customHeight="1" spans="1:14">
      <c r="A1669" s="2" t="s">
        <v>1624</v>
      </c>
      <c r="B1669" s="2">
        <v>3081367</v>
      </c>
      <c r="C1669" s="2" t="s">
        <v>2789</v>
      </c>
      <c r="D1669" s="2" t="s">
        <v>2790</v>
      </c>
      <c r="E1669" s="2" t="s">
        <v>2791</v>
      </c>
      <c r="F1669" s="4">
        <v>396.0351</v>
      </c>
      <c r="G1669" s="2" t="s">
        <v>2792</v>
      </c>
      <c r="H1669" s="2" t="s">
        <v>2793</v>
      </c>
      <c r="I1669" s="2" t="s">
        <v>2794</v>
      </c>
      <c r="J1669" s="4" t="s">
        <v>21</v>
      </c>
      <c r="K1669" s="4">
        <v>397.0424</v>
      </c>
      <c r="L1669" s="2">
        <v>9.1</v>
      </c>
      <c r="M1669" s="2" t="s">
        <v>2797</v>
      </c>
      <c r="N1669" s="6" t="s">
        <v>23</v>
      </c>
    </row>
    <row r="1670" customHeight="1" spans="1:14">
      <c r="A1670" s="2" t="s">
        <v>1624</v>
      </c>
      <c r="B1670" s="2">
        <v>3081367</v>
      </c>
      <c r="C1670" s="2" t="s">
        <v>2789</v>
      </c>
      <c r="D1670" s="2" t="s">
        <v>2790</v>
      </c>
      <c r="E1670" s="2" t="s">
        <v>2791</v>
      </c>
      <c r="F1670" s="4">
        <v>396.0351</v>
      </c>
      <c r="G1670" s="2" t="s">
        <v>2792</v>
      </c>
      <c r="H1670" s="2" t="s">
        <v>2793</v>
      </c>
      <c r="I1670" s="2" t="s">
        <v>2794</v>
      </c>
      <c r="J1670" s="4" t="s">
        <v>21</v>
      </c>
      <c r="K1670" s="4">
        <v>397.0424</v>
      </c>
      <c r="L1670" s="2">
        <v>9.1</v>
      </c>
      <c r="M1670" s="2" t="s">
        <v>2798</v>
      </c>
      <c r="N1670" s="6" t="s">
        <v>23</v>
      </c>
    </row>
    <row r="1671" customHeight="1" spans="1:14">
      <c r="A1671" s="2" t="s">
        <v>1624</v>
      </c>
      <c r="B1671" s="2">
        <v>3083546</v>
      </c>
      <c r="C1671" s="2" t="s">
        <v>2799</v>
      </c>
      <c r="D1671" s="2" t="s">
        <v>2800</v>
      </c>
      <c r="E1671" s="2" t="s">
        <v>2801</v>
      </c>
      <c r="F1671" s="4">
        <v>408.05</v>
      </c>
      <c r="G1671" s="2" t="s">
        <v>2802</v>
      </c>
      <c r="H1671" s="2" t="s">
        <v>2803</v>
      </c>
      <c r="I1671" s="2" t="s">
        <v>2804</v>
      </c>
      <c r="J1671" s="4" t="s">
        <v>21</v>
      </c>
      <c r="K1671" s="4">
        <v>409.0573</v>
      </c>
      <c r="L1671" s="2">
        <v>7.42</v>
      </c>
      <c r="M1671" s="2" t="s">
        <v>2805</v>
      </c>
      <c r="N1671" s="6" t="s">
        <v>23</v>
      </c>
    </row>
    <row r="1672" customHeight="1" spans="1:14">
      <c r="A1672" s="2" t="s">
        <v>1624</v>
      </c>
      <c r="B1672" s="2">
        <v>3083546</v>
      </c>
      <c r="C1672" s="2" t="s">
        <v>2799</v>
      </c>
      <c r="D1672" s="2" t="s">
        <v>2800</v>
      </c>
      <c r="E1672" s="2" t="s">
        <v>2801</v>
      </c>
      <c r="F1672" s="4">
        <v>408.05</v>
      </c>
      <c r="G1672" s="2" t="s">
        <v>2802</v>
      </c>
      <c r="H1672" s="2" t="s">
        <v>2803</v>
      </c>
      <c r="I1672" s="2" t="s">
        <v>2804</v>
      </c>
      <c r="J1672" s="4" t="s">
        <v>21</v>
      </c>
      <c r="K1672" s="4">
        <v>409.0573</v>
      </c>
      <c r="L1672" s="2">
        <v>7.42</v>
      </c>
      <c r="M1672" s="2" t="s">
        <v>2806</v>
      </c>
      <c r="N1672" s="6" t="s">
        <v>23</v>
      </c>
    </row>
    <row r="1673" customHeight="1" spans="1:14">
      <c r="A1673" s="2" t="s">
        <v>1624</v>
      </c>
      <c r="B1673" s="2">
        <v>3083546</v>
      </c>
      <c r="C1673" s="2" t="s">
        <v>2799</v>
      </c>
      <c r="D1673" s="2" t="s">
        <v>2800</v>
      </c>
      <c r="E1673" s="2" t="s">
        <v>2801</v>
      </c>
      <c r="F1673" s="4">
        <v>408.05</v>
      </c>
      <c r="G1673" s="2" t="s">
        <v>2802</v>
      </c>
      <c r="H1673" s="2" t="s">
        <v>2803</v>
      </c>
      <c r="I1673" s="2" t="s">
        <v>2804</v>
      </c>
      <c r="J1673" s="4" t="s">
        <v>21</v>
      </c>
      <c r="K1673" s="4">
        <v>409.0573</v>
      </c>
      <c r="L1673" s="2">
        <v>7.42</v>
      </c>
      <c r="M1673" s="2" t="s">
        <v>2807</v>
      </c>
      <c r="N1673" s="6" t="s">
        <v>23</v>
      </c>
    </row>
    <row r="1674" customHeight="1" spans="1:14">
      <c r="A1674" s="2" t="s">
        <v>1624</v>
      </c>
      <c r="B1674" s="2">
        <v>3083546</v>
      </c>
      <c r="C1674" s="2" t="s">
        <v>2799</v>
      </c>
      <c r="D1674" s="2" t="s">
        <v>2800</v>
      </c>
      <c r="E1674" s="2" t="s">
        <v>2801</v>
      </c>
      <c r="F1674" s="4">
        <v>408.05</v>
      </c>
      <c r="G1674" s="2" t="s">
        <v>2802</v>
      </c>
      <c r="H1674" s="2" t="s">
        <v>2803</v>
      </c>
      <c r="I1674" s="2" t="s">
        <v>2804</v>
      </c>
      <c r="J1674" s="4" t="s">
        <v>21</v>
      </c>
      <c r="K1674" s="4">
        <v>409.0573</v>
      </c>
      <c r="L1674" s="2">
        <v>7.42</v>
      </c>
      <c r="M1674" s="2" t="s">
        <v>2808</v>
      </c>
      <c r="N1674" s="6" t="s">
        <v>23</v>
      </c>
    </row>
    <row r="1675" customHeight="1" spans="1:14">
      <c r="A1675" s="2" t="s">
        <v>1624</v>
      </c>
      <c r="B1675" s="2">
        <v>3083546</v>
      </c>
      <c r="C1675" s="2" t="s">
        <v>2799</v>
      </c>
      <c r="D1675" s="2" t="s">
        <v>2800</v>
      </c>
      <c r="E1675" s="2" t="s">
        <v>2801</v>
      </c>
      <c r="F1675" s="4">
        <v>408.05</v>
      </c>
      <c r="G1675" s="2" t="s">
        <v>2802</v>
      </c>
      <c r="H1675" s="2" t="s">
        <v>2803</v>
      </c>
      <c r="I1675" s="2" t="s">
        <v>2804</v>
      </c>
      <c r="J1675" s="4" t="s">
        <v>21</v>
      </c>
      <c r="K1675" s="4">
        <v>409.0573</v>
      </c>
      <c r="L1675" s="2">
        <v>7.42</v>
      </c>
      <c r="M1675" s="2" t="s">
        <v>2809</v>
      </c>
      <c r="N1675" s="6" t="s">
        <v>23</v>
      </c>
    </row>
    <row r="1676" customHeight="1" spans="1:14">
      <c r="A1676" s="2" t="s">
        <v>1624</v>
      </c>
      <c r="B1676" s="2">
        <v>3083546</v>
      </c>
      <c r="C1676" s="2" t="s">
        <v>2799</v>
      </c>
      <c r="D1676" s="2" t="s">
        <v>2800</v>
      </c>
      <c r="E1676" s="2" t="s">
        <v>2801</v>
      </c>
      <c r="F1676" s="4">
        <v>408.05</v>
      </c>
      <c r="G1676" s="2" t="s">
        <v>2802</v>
      </c>
      <c r="H1676" s="2" t="s">
        <v>2803</v>
      </c>
      <c r="I1676" s="2" t="s">
        <v>2804</v>
      </c>
      <c r="J1676" s="4" t="s">
        <v>21</v>
      </c>
      <c r="K1676" s="4">
        <v>409.0573</v>
      </c>
      <c r="L1676" s="2">
        <v>7.42</v>
      </c>
      <c r="M1676" s="2" t="s">
        <v>2810</v>
      </c>
      <c r="N1676" s="6" t="s">
        <v>23</v>
      </c>
    </row>
    <row r="1677" customHeight="1" spans="1:14">
      <c r="A1677" s="2" t="s">
        <v>1624</v>
      </c>
      <c r="B1677" s="2">
        <v>3317081</v>
      </c>
      <c r="C1677" s="2" t="s">
        <v>2811</v>
      </c>
      <c r="D1677" s="2" t="s">
        <v>2812</v>
      </c>
      <c r="E1677" s="2" t="s">
        <v>2813</v>
      </c>
      <c r="F1677" s="4">
        <v>329.0731</v>
      </c>
      <c r="G1677" s="2" t="s">
        <v>2814</v>
      </c>
      <c r="H1677" s="2" t="s">
        <v>2815</v>
      </c>
      <c r="I1677" s="2" t="s">
        <v>2816</v>
      </c>
      <c r="J1677" s="4" t="s">
        <v>21</v>
      </c>
      <c r="K1677" s="4">
        <v>330.0804</v>
      </c>
      <c r="L1677" s="2">
        <v>8.35</v>
      </c>
      <c r="M1677" s="2" t="s">
        <v>2817</v>
      </c>
      <c r="N1677" s="6" t="s">
        <v>23</v>
      </c>
    </row>
    <row r="1678" customHeight="1" spans="1:14">
      <c r="A1678" s="2" t="s">
        <v>1624</v>
      </c>
      <c r="B1678" s="2">
        <v>3317081</v>
      </c>
      <c r="C1678" s="2" t="s">
        <v>2811</v>
      </c>
      <c r="D1678" s="2" t="s">
        <v>2812</v>
      </c>
      <c r="E1678" s="2" t="s">
        <v>2813</v>
      </c>
      <c r="F1678" s="4">
        <v>329.0731</v>
      </c>
      <c r="G1678" s="2" t="s">
        <v>2814</v>
      </c>
      <c r="H1678" s="2" t="s">
        <v>2815</v>
      </c>
      <c r="I1678" s="2" t="s">
        <v>2816</v>
      </c>
      <c r="J1678" s="4" t="s">
        <v>21</v>
      </c>
      <c r="K1678" s="4">
        <v>330.0804</v>
      </c>
      <c r="L1678" s="2">
        <v>8.35</v>
      </c>
      <c r="M1678" s="2" t="s">
        <v>2818</v>
      </c>
      <c r="N1678" s="6" t="s">
        <v>23</v>
      </c>
    </row>
    <row r="1679" customHeight="1" spans="1:14">
      <c r="A1679" s="2" t="s">
        <v>1624</v>
      </c>
      <c r="B1679" s="2">
        <v>3317081</v>
      </c>
      <c r="C1679" s="2" t="s">
        <v>2811</v>
      </c>
      <c r="D1679" s="2" t="s">
        <v>2812</v>
      </c>
      <c r="E1679" s="2" t="s">
        <v>2813</v>
      </c>
      <c r="F1679" s="4">
        <v>329.0731</v>
      </c>
      <c r="G1679" s="2" t="s">
        <v>2814</v>
      </c>
      <c r="H1679" s="2" t="s">
        <v>2815</v>
      </c>
      <c r="I1679" s="2" t="s">
        <v>2816</v>
      </c>
      <c r="J1679" s="4" t="s">
        <v>21</v>
      </c>
      <c r="K1679" s="4">
        <v>330.0804</v>
      </c>
      <c r="L1679" s="2">
        <v>8.35</v>
      </c>
      <c r="M1679" s="2" t="s">
        <v>2819</v>
      </c>
      <c r="N1679" s="6" t="s">
        <v>23</v>
      </c>
    </row>
    <row r="1680" customHeight="1" spans="1:14">
      <c r="A1680" s="2" t="s">
        <v>1624</v>
      </c>
      <c r="B1680" s="2">
        <v>3317081</v>
      </c>
      <c r="C1680" s="2" t="s">
        <v>2811</v>
      </c>
      <c r="D1680" s="2" t="s">
        <v>2812</v>
      </c>
      <c r="E1680" s="2" t="s">
        <v>2813</v>
      </c>
      <c r="F1680" s="4">
        <v>329.0731</v>
      </c>
      <c r="G1680" s="2" t="s">
        <v>2814</v>
      </c>
      <c r="H1680" s="2" t="s">
        <v>2815</v>
      </c>
      <c r="I1680" s="2" t="s">
        <v>2816</v>
      </c>
      <c r="J1680" s="4" t="s">
        <v>21</v>
      </c>
      <c r="K1680" s="4">
        <v>330.0804</v>
      </c>
      <c r="L1680" s="2">
        <v>8.35</v>
      </c>
      <c r="M1680" s="2" t="s">
        <v>2820</v>
      </c>
      <c r="N1680" s="5" t="s">
        <v>23</v>
      </c>
    </row>
    <row r="1681" customHeight="1" spans="1:14">
      <c r="A1681" s="2" t="s">
        <v>1624</v>
      </c>
      <c r="B1681" s="2">
        <v>3317081</v>
      </c>
      <c r="C1681" s="2" t="s">
        <v>2811</v>
      </c>
      <c r="D1681" s="2" t="s">
        <v>2812</v>
      </c>
      <c r="E1681" s="2" t="s">
        <v>2813</v>
      </c>
      <c r="F1681" s="4">
        <v>329.0731</v>
      </c>
      <c r="G1681" s="2" t="s">
        <v>2814</v>
      </c>
      <c r="H1681" s="2" t="s">
        <v>2815</v>
      </c>
      <c r="I1681" s="2" t="s">
        <v>2816</v>
      </c>
      <c r="J1681" s="4" t="s">
        <v>21</v>
      </c>
      <c r="K1681" s="4">
        <v>330.0804</v>
      </c>
      <c r="L1681" s="2">
        <v>8.35</v>
      </c>
      <c r="M1681" s="2" t="s">
        <v>2821</v>
      </c>
      <c r="N1681" s="6" t="s">
        <v>23</v>
      </c>
    </row>
    <row r="1682" customHeight="1" spans="1:14">
      <c r="A1682" s="2" t="s">
        <v>1624</v>
      </c>
      <c r="B1682" s="2">
        <v>3317081</v>
      </c>
      <c r="C1682" s="2" t="s">
        <v>2811</v>
      </c>
      <c r="D1682" s="2" t="s">
        <v>2812</v>
      </c>
      <c r="E1682" s="2" t="s">
        <v>2813</v>
      </c>
      <c r="F1682" s="4">
        <v>329.0731</v>
      </c>
      <c r="G1682" s="2" t="s">
        <v>2814</v>
      </c>
      <c r="H1682" s="2" t="s">
        <v>2815</v>
      </c>
      <c r="I1682" s="2" t="s">
        <v>2816</v>
      </c>
      <c r="J1682" s="4" t="s">
        <v>21</v>
      </c>
      <c r="K1682" s="4">
        <v>330.0804</v>
      </c>
      <c r="L1682" s="2">
        <v>8.35</v>
      </c>
      <c r="M1682" s="2" t="s">
        <v>2822</v>
      </c>
      <c r="N1682" s="6" t="s">
        <v>23</v>
      </c>
    </row>
    <row r="1683" customHeight="1" spans="1:14">
      <c r="A1683" s="2" t="s">
        <v>1624</v>
      </c>
      <c r="B1683" s="2">
        <v>3317081</v>
      </c>
      <c r="C1683" s="2" t="s">
        <v>2811</v>
      </c>
      <c r="D1683" s="2" t="s">
        <v>2812</v>
      </c>
      <c r="E1683" s="2" t="s">
        <v>2813</v>
      </c>
      <c r="F1683" s="4">
        <v>329.0731</v>
      </c>
      <c r="G1683" s="2" t="s">
        <v>2814</v>
      </c>
      <c r="H1683" s="2" t="s">
        <v>2815</v>
      </c>
      <c r="I1683" s="2" t="s">
        <v>2816</v>
      </c>
      <c r="J1683" s="4" t="s">
        <v>21</v>
      </c>
      <c r="K1683" s="4">
        <v>330.0804</v>
      </c>
      <c r="L1683" s="2">
        <v>8.35</v>
      </c>
      <c r="M1683" s="2" t="s">
        <v>2823</v>
      </c>
      <c r="N1683" s="6" t="s">
        <v>23</v>
      </c>
    </row>
    <row r="1684" customHeight="1" spans="1:14">
      <c r="A1684" s="2" t="s">
        <v>1624</v>
      </c>
      <c r="B1684" s="2">
        <v>3317081</v>
      </c>
      <c r="C1684" s="2" t="s">
        <v>2811</v>
      </c>
      <c r="D1684" s="2" t="s">
        <v>2812</v>
      </c>
      <c r="E1684" s="2" t="s">
        <v>2813</v>
      </c>
      <c r="F1684" s="4">
        <v>329.0731</v>
      </c>
      <c r="G1684" s="2" t="s">
        <v>2814</v>
      </c>
      <c r="H1684" s="2" t="s">
        <v>2815</v>
      </c>
      <c r="I1684" s="2" t="s">
        <v>2816</v>
      </c>
      <c r="J1684" s="4" t="s">
        <v>21</v>
      </c>
      <c r="K1684" s="4">
        <v>330.0804</v>
      </c>
      <c r="L1684" s="2">
        <v>8.35</v>
      </c>
      <c r="M1684" s="2" t="s">
        <v>2824</v>
      </c>
      <c r="N1684" s="6" t="s">
        <v>23</v>
      </c>
    </row>
    <row r="1685" customHeight="1" spans="1:14">
      <c r="A1685" s="2" t="s">
        <v>1624</v>
      </c>
      <c r="B1685" s="2">
        <v>3317081</v>
      </c>
      <c r="C1685" s="2" t="s">
        <v>2811</v>
      </c>
      <c r="D1685" s="2" t="s">
        <v>2812</v>
      </c>
      <c r="E1685" s="2" t="s">
        <v>2813</v>
      </c>
      <c r="F1685" s="4">
        <v>329.0731</v>
      </c>
      <c r="G1685" s="2" t="s">
        <v>2814</v>
      </c>
      <c r="H1685" s="2" t="s">
        <v>2815</v>
      </c>
      <c r="I1685" s="2" t="s">
        <v>2816</v>
      </c>
      <c r="J1685" s="4" t="s">
        <v>21</v>
      </c>
      <c r="K1685" s="4">
        <v>330.0804</v>
      </c>
      <c r="L1685" s="2">
        <v>8.35</v>
      </c>
      <c r="M1685" s="2" t="s">
        <v>2825</v>
      </c>
      <c r="N1685" s="6" t="s">
        <v>23</v>
      </c>
    </row>
    <row r="1686" customHeight="1" spans="1:14">
      <c r="A1686" s="2" t="s">
        <v>1624</v>
      </c>
      <c r="B1686" s="2">
        <v>3317081</v>
      </c>
      <c r="C1686" s="2" t="s">
        <v>2811</v>
      </c>
      <c r="D1686" s="2" t="s">
        <v>2812</v>
      </c>
      <c r="E1686" s="2" t="s">
        <v>2813</v>
      </c>
      <c r="F1686" s="4">
        <v>329.0731</v>
      </c>
      <c r="G1686" s="2" t="s">
        <v>2814</v>
      </c>
      <c r="H1686" s="2" t="s">
        <v>2815</v>
      </c>
      <c r="I1686" s="2" t="s">
        <v>2816</v>
      </c>
      <c r="J1686" s="4" t="s">
        <v>21</v>
      </c>
      <c r="K1686" s="4">
        <v>330.0804</v>
      </c>
      <c r="L1686" s="2">
        <v>8.35</v>
      </c>
      <c r="M1686" s="2" t="s">
        <v>2826</v>
      </c>
      <c r="N1686" s="6" t="s">
        <v>23</v>
      </c>
    </row>
    <row r="1687" customHeight="1" spans="1:14">
      <c r="A1687" s="2" t="s">
        <v>1624</v>
      </c>
      <c r="B1687" s="2">
        <v>3317081</v>
      </c>
      <c r="C1687" s="2" t="s">
        <v>2811</v>
      </c>
      <c r="D1687" s="2" t="s">
        <v>2812</v>
      </c>
      <c r="E1687" s="2" t="s">
        <v>2813</v>
      </c>
      <c r="F1687" s="4">
        <v>329.0731</v>
      </c>
      <c r="G1687" s="2" t="s">
        <v>2814</v>
      </c>
      <c r="H1687" s="2" t="s">
        <v>2815</v>
      </c>
      <c r="I1687" s="2" t="s">
        <v>2816</v>
      </c>
      <c r="J1687" s="4" t="s">
        <v>21</v>
      </c>
      <c r="K1687" s="4">
        <v>330.0804</v>
      </c>
      <c r="L1687" s="2">
        <v>8.35</v>
      </c>
      <c r="M1687" s="2" t="s">
        <v>2827</v>
      </c>
      <c r="N1687" s="6" t="s">
        <v>23</v>
      </c>
    </row>
    <row r="1688" customHeight="1" spans="1:14">
      <c r="A1688" s="2" t="s">
        <v>1624</v>
      </c>
      <c r="B1688" s="2">
        <v>3317081</v>
      </c>
      <c r="C1688" s="2" t="s">
        <v>2811</v>
      </c>
      <c r="D1688" s="2" t="s">
        <v>2812</v>
      </c>
      <c r="E1688" s="2" t="s">
        <v>2813</v>
      </c>
      <c r="F1688" s="4">
        <v>329.0731</v>
      </c>
      <c r="G1688" s="2" t="s">
        <v>2814</v>
      </c>
      <c r="H1688" s="2" t="s">
        <v>2815</v>
      </c>
      <c r="I1688" s="2" t="s">
        <v>2816</v>
      </c>
      <c r="J1688" s="4" t="s">
        <v>21</v>
      </c>
      <c r="K1688" s="4">
        <v>330.0804</v>
      </c>
      <c r="L1688" s="2">
        <v>8.35</v>
      </c>
      <c r="M1688" s="2" t="s">
        <v>2828</v>
      </c>
      <c r="N1688" s="6" t="s">
        <v>23</v>
      </c>
    </row>
    <row r="1689" customHeight="1" spans="1:14">
      <c r="A1689" s="2" t="s">
        <v>1624</v>
      </c>
      <c r="B1689" s="2">
        <v>3317081</v>
      </c>
      <c r="C1689" s="2" t="s">
        <v>2811</v>
      </c>
      <c r="D1689" s="2" t="s">
        <v>2812</v>
      </c>
      <c r="E1689" s="2" t="s">
        <v>2813</v>
      </c>
      <c r="F1689" s="4">
        <v>329.0731</v>
      </c>
      <c r="G1689" s="2" t="s">
        <v>2814</v>
      </c>
      <c r="H1689" s="2" t="s">
        <v>2815</v>
      </c>
      <c r="I1689" s="2" t="s">
        <v>2816</v>
      </c>
      <c r="J1689" s="4" t="s">
        <v>21</v>
      </c>
      <c r="K1689" s="4">
        <v>330.0804</v>
      </c>
      <c r="L1689" s="2">
        <v>8.35</v>
      </c>
      <c r="M1689" s="2" t="s">
        <v>2829</v>
      </c>
      <c r="N1689" s="6" t="s">
        <v>23</v>
      </c>
    </row>
    <row r="1690" customHeight="1" spans="1:14">
      <c r="A1690" s="2" t="s">
        <v>1624</v>
      </c>
      <c r="B1690" s="2">
        <v>3317081</v>
      </c>
      <c r="C1690" s="2" t="s">
        <v>2811</v>
      </c>
      <c r="D1690" s="2" t="s">
        <v>2812</v>
      </c>
      <c r="E1690" s="2" t="s">
        <v>2813</v>
      </c>
      <c r="F1690" s="4">
        <v>329.0731</v>
      </c>
      <c r="G1690" s="2" t="s">
        <v>2814</v>
      </c>
      <c r="H1690" s="2" t="s">
        <v>2815</v>
      </c>
      <c r="I1690" s="2" t="s">
        <v>2816</v>
      </c>
      <c r="J1690" s="4" t="s">
        <v>21</v>
      </c>
      <c r="K1690" s="4">
        <v>330.0804</v>
      </c>
      <c r="L1690" s="2">
        <v>8.35</v>
      </c>
      <c r="M1690" s="2" t="s">
        <v>2830</v>
      </c>
      <c r="N1690" s="6" t="s">
        <v>23</v>
      </c>
    </row>
    <row r="1691" customHeight="1" spans="1:14">
      <c r="A1691" s="2" t="s">
        <v>1624</v>
      </c>
      <c r="B1691" s="2">
        <v>3317081</v>
      </c>
      <c r="C1691" s="2" t="s">
        <v>2811</v>
      </c>
      <c r="D1691" s="2" t="s">
        <v>2812</v>
      </c>
      <c r="E1691" s="2" t="s">
        <v>2813</v>
      </c>
      <c r="F1691" s="4">
        <v>329.0731</v>
      </c>
      <c r="G1691" s="2" t="s">
        <v>2814</v>
      </c>
      <c r="H1691" s="2" t="s">
        <v>2815</v>
      </c>
      <c r="I1691" s="2" t="s">
        <v>2816</v>
      </c>
      <c r="J1691" s="4" t="s">
        <v>21</v>
      </c>
      <c r="K1691" s="4">
        <v>330.0804</v>
      </c>
      <c r="L1691" s="2">
        <v>8.35</v>
      </c>
      <c r="M1691" s="2" t="s">
        <v>2831</v>
      </c>
      <c r="N1691" s="6" t="s">
        <v>23</v>
      </c>
    </row>
    <row r="1692" customHeight="1" spans="1:14">
      <c r="A1692" s="2" t="s">
        <v>1624</v>
      </c>
      <c r="B1692" s="2">
        <v>3317081</v>
      </c>
      <c r="C1692" s="2" t="s">
        <v>2811</v>
      </c>
      <c r="D1692" s="2" t="s">
        <v>2812</v>
      </c>
      <c r="E1692" s="2" t="s">
        <v>2813</v>
      </c>
      <c r="F1692" s="4">
        <v>329.0731</v>
      </c>
      <c r="G1692" s="2" t="s">
        <v>2814</v>
      </c>
      <c r="H1692" s="2" t="s">
        <v>2815</v>
      </c>
      <c r="I1692" s="2" t="s">
        <v>2816</v>
      </c>
      <c r="J1692" s="4" t="s">
        <v>21</v>
      </c>
      <c r="K1692" s="4">
        <v>330.0804</v>
      </c>
      <c r="L1692" s="2">
        <v>8.35</v>
      </c>
      <c r="M1692" s="2" t="s">
        <v>2832</v>
      </c>
      <c r="N1692" s="6" t="s">
        <v>23</v>
      </c>
    </row>
    <row r="1693" customHeight="1" spans="1:14">
      <c r="A1693" s="2" t="s">
        <v>1624</v>
      </c>
      <c r="B1693" s="2">
        <v>3317081</v>
      </c>
      <c r="C1693" s="2" t="s">
        <v>2811</v>
      </c>
      <c r="D1693" s="2" t="s">
        <v>2812</v>
      </c>
      <c r="E1693" s="2" t="s">
        <v>2813</v>
      </c>
      <c r="F1693" s="4">
        <v>329.0731</v>
      </c>
      <c r="G1693" s="2" t="s">
        <v>2814</v>
      </c>
      <c r="H1693" s="2" t="s">
        <v>2815</v>
      </c>
      <c r="I1693" s="2" t="s">
        <v>2816</v>
      </c>
      <c r="J1693" s="4" t="s">
        <v>21</v>
      </c>
      <c r="K1693" s="4">
        <v>330.0804</v>
      </c>
      <c r="L1693" s="2">
        <v>8.35</v>
      </c>
      <c r="M1693" s="2" t="s">
        <v>2833</v>
      </c>
      <c r="N1693" s="5" t="s">
        <v>23</v>
      </c>
    </row>
    <row r="1694" customHeight="1" spans="1:14">
      <c r="A1694" s="2" t="s">
        <v>1624</v>
      </c>
      <c r="B1694" s="2">
        <v>3317081</v>
      </c>
      <c r="C1694" s="2" t="s">
        <v>2811</v>
      </c>
      <c r="D1694" s="2" t="s">
        <v>2812</v>
      </c>
      <c r="E1694" s="2" t="s">
        <v>2813</v>
      </c>
      <c r="F1694" s="4">
        <v>329.0731</v>
      </c>
      <c r="G1694" s="2" t="s">
        <v>2814</v>
      </c>
      <c r="H1694" s="2" t="s">
        <v>2815</v>
      </c>
      <c r="I1694" s="2" t="s">
        <v>2816</v>
      </c>
      <c r="J1694" s="4" t="s">
        <v>21</v>
      </c>
      <c r="K1694" s="4">
        <v>330.0804</v>
      </c>
      <c r="L1694" s="2">
        <v>8.35</v>
      </c>
      <c r="M1694" s="2" t="s">
        <v>2834</v>
      </c>
      <c r="N1694" s="6" t="s">
        <v>23</v>
      </c>
    </row>
    <row r="1695" customHeight="1" spans="1:14">
      <c r="A1695" s="2" t="s">
        <v>1624</v>
      </c>
      <c r="B1695" s="2">
        <v>3317081</v>
      </c>
      <c r="C1695" s="2" t="s">
        <v>2811</v>
      </c>
      <c r="D1695" s="2" t="s">
        <v>2812</v>
      </c>
      <c r="E1695" s="2" t="s">
        <v>2813</v>
      </c>
      <c r="F1695" s="4">
        <v>329.0731</v>
      </c>
      <c r="G1695" s="2" t="s">
        <v>2814</v>
      </c>
      <c r="H1695" s="2" t="s">
        <v>2815</v>
      </c>
      <c r="I1695" s="2" t="s">
        <v>2816</v>
      </c>
      <c r="J1695" s="4" t="s">
        <v>21</v>
      </c>
      <c r="K1695" s="4">
        <v>330.0804</v>
      </c>
      <c r="L1695" s="2">
        <v>8.35</v>
      </c>
      <c r="M1695" s="2" t="s">
        <v>2835</v>
      </c>
      <c r="N1695" s="6" t="s">
        <v>23</v>
      </c>
    </row>
    <row r="1696" customHeight="1" spans="1:14">
      <c r="A1696" s="2" t="s">
        <v>1624</v>
      </c>
      <c r="B1696" s="2">
        <v>3317081</v>
      </c>
      <c r="C1696" s="2" t="s">
        <v>2811</v>
      </c>
      <c r="D1696" s="2" t="s">
        <v>2812</v>
      </c>
      <c r="E1696" s="2" t="s">
        <v>2813</v>
      </c>
      <c r="F1696" s="4">
        <v>329.0731</v>
      </c>
      <c r="G1696" s="2" t="s">
        <v>2814</v>
      </c>
      <c r="H1696" s="2" t="s">
        <v>2815</v>
      </c>
      <c r="I1696" s="2" t="s">
        <v>2816</v>
      </c>
      <c r="J1696" s="4" t="s">
        <v>21</v>
      </c>
      <c r="K1696" s="4">
        <v>330.0804</v>
      </c>
      <c r="L1696" s="2">
        <v>8.35</v>
      </c>
      <c r="M1696" s="2" t="s">
        <v>2836</v>
      </c>
      <c r="N1696" s="6" t="s">
        <v>23</v>
      </c>
    </row>
    <row r="1697" customHeight="1" spans="1:14">
      <c r="A1697" s="2" t="s">
        <v>1624</v>
      </c>
      <c r="B1697" s="2">
        <v>3317081</v>
      </c>
      <c r="C1697" s="2" t="s">
        <v>2811</v>
      </c>
      <c r="D1697" s="2" t="s">
        <v>2812</v>
      </c>
      <c r="E1697" s="2" t="s">
        <v>2813</v>
      </c>
      <c r="F1697" s="4">
        <v>329.0731</v>
      </c>
      <c r="G1697" s="2" t="s">
        <v>2814</v>
      </c>
      <c r="H1697" s="2" t="s">
        <v>2815</v>
      </c>
      <c r="I1697" s="2" t="s">
        <v>2816</v>
      </c>
      <c r="J1697" s="4" t="s">
        <v>21</v>
      </c>
      <c r="K1697" s="4">
        <v>330.0804</v>
      </c>
      <c r="L1697" s="2">
        <v>8.35</v>
      </c>
      <c r="M1697" s="2" t="s">
        <v>2837</v>
      </c>
      <c r="N1697" s="6" t="s">
        <v>23</v>
      </c>
    </row>
    <row r="1698" customHeight="1" spans="1:14">
      <c r="A1698" s="2" t="s">
        <v>1624</v>
      </c>
      <c r="B1698" s="2">
        <v>3317081</v>
      </c>
      <c r="C1698" s="2" t="s">
        <v>2811</v>
      </c>
      <c r="D1698" s="2" t="s">
        <v>2812</v>
      </c>
      <c r="E1698" s="2" t="s">
        <v>2813</v>
      </c>
      <c r="F1698" s="4">
        <v>329.0731</v>
      </c>
      <c r="G1698" s="2" t="s">
        <v>2814</v>
      </c>
      <c r="H1698" s="2" t="s">
        <v>2815</v>
      </c>
      <c r="I1698" s="2" t="s">
        <v>2816</v>
      </c>
      <c r="J1698" s="4" t="s">
        <v>21</v>
      </c>
      <c r="K1698" s="4">
        <v>330.0804</v>
      </c>
      <c r="L1698" s="2">
        <v>8.35</v>
      </c>
      <c r="M1698" s="2" t="s">
        <v>2838</v>
      </c>
      <c r="N1698" s="6" t="s">
        <v>23</v>
      </c>
    </row>
    <row r="1699" customHeight="1" spans="1:14">
      <c r="A1699" s="2" t="s">
        <v>1624</v>
      </c>
      <c r="B1699" s="2">
        <v>3317081</v>
      </c>
      <c r="C1699" s="2" t="s">
        <v>2811</v>
      </c>
      <c r="D1699" s="2" t="s">
        <v>2812</v>
      </c>
      <c r="E1699" s="2" t="s">
        <v>2813</v>
      </c>
      <c r="F1699" s="4">
        <v>329.0731</v>
      </c>
      <c r="G1699" s="2" t="s">
        <v>2814</v>
      </c>
      <c r="H1699" s="2" t="s">
        <v>2815</v>
      </c>
      <c r="I1699" s="2" t="s">
        <v>2816</v>
      </c>
      <c r="J1699" s="4" t="s">
        <v>21</v>
      </c>
      <c r="K1699" s="4">
        <v>330.0804</v>
      </c>
      <c r="L1699" s="2">
        <v>8.35</v>
      </c>
      <c r="M1699" s="2" t="s">
        <v>2839</v>
      </c>
      <c r="N1699" s="6" t="s">
        <v>23</v>
      </c>
    </row>
    <row r="1700" customHeight="1" spans="1:14">
      <c r="A1700" s="2" t="s">
        <v>1624</v>
      </c>
      <c r="B1700" s="2">
        <v>3317081</v>
      </c>
      <c r="C1700" s="2" t="s">
        <v>2811</v>
      </c>
      <c r="D1700" s="2" t="s">
        <v>2812</v>
      </c>
      <c r="E1700" s="2" t="s">
        <v>2813</v>
      </c>
      <c r="F1700" s="4">
        <v>329.0731</v>
      </c>
      <c r="G1700" s="2" t="s">
        <v>2814</v>
      </c>
      <c r="H1700" s="2" t="s">
        <v>2815</v>
      </c>
      <c r="I1700" s="2" t="s">
        <v>2816</v>
      </c>
      <c r="J1700" s="4" t="s">
        <v>21</v>
      </c>
      <c r="K1700" s="4">
        <v>330.0804</v>
      </c>
      <c r="L1700" s="2">
        <v>8.35</v>
      </c>
      <c r="M1700" s="2" t="s">
        <v>2840</v>
      </c>
      <c r="N1700" s="6" t="s">
        <v>23</v>
      </c>
    </row>
    <row r="1701" customHeight="1" spans="1:14">
      <c r="A1701" s="2" t="s">
        <v>1624</v>
      </c>
      <c r="B1701" s="2">
        <v>3317081</v>
      </c>
      <c r="C1701" s="2" t="s">
        <v>2811</v>
      </c>
      <c r="D1701" s="2" t="s">
        <v>2812</v>
      </c>
      <c r="E1701" s="2" t="s">
        <v>2813</v>
      </c>
      <c r="F1701" s="4">
        <v>329.0731</v>
      </c>
      <c r="G1701" s="2" t="s">
        <v>2814</v>
      </c>
      <c r="H1701" s="2" t="s">
        <v>2815</v>
      </c>
      <c r="I1701" s="2" t="s">
        <v>2816</v>
      </c>
      <c r="J1701" s="4" t="s">
        <v>21</v>
      </c>
      <c r="K1701" s="4">
        <v>330.0804</v>
      </c>
      <c r="L1701" s="2">
        <v>8.35</v>
      </c>
      <c r="M1701" s="2" t="s">
        <v>2841</v>
      </c>
      <c r="N1701" s="6" t="s">
        <v>23</v>
      </c>
    </row>
    <row r="1702" customHeight="1" spans="1:14">
      <c r="A1702" s="2" t="s">
        <v>1624</v>
      </c>
      <c r="B1702" s="2">
        <v>6450826</v>
      </c>
      <c r="C1702" s="2" t="s">
        <v>2842</v>
      </c>
      <c r="D1702" s="2" t="s">
        <v>2843</v>
      </c>
      <c r="E1702" s="2" t="s">
        <v>2844</v>
      </c>
      <c r="F1702" s="4">
        <v>295.1339</v>
      </c>
      <c r="G1702" s="2" t="s">
        <v>2845</v>
      </c>
      <c r="H1702" s="2" t="s">
        <v>2846</v>
      </c>
      <c r="I1702" s="2" t="s">
        <v>2847</v>
      </c>
      <c r="J1702" s="4" t="s">
        <v>21</v>
      </c>
      <c r="K1702" s="4">
        <v>296.1412</v>
      </c>
      <c r="L1702" s="2">
        <v>8.74</v>
      </c>
      <c r="M1702" s="2" t="s">
        <v>2848</v>
      </c>
      <c r="N1702" s="6" t="s">
        <v>23</v>
      </c>
    </row>
    <row r="1703" customHeight="1" spans="1:14">
      <c r="A1703" s="2" t="s">
        <v>1624</v>
      </c>
      <c r="B1703" s="2">
        <v>6450826</v>
      </c>
      <c r="C1703" s="2" t="s">
        <v>2842</v>
      </c>
      <c r="D1703" s="2" t="s">
        <v>2843</v>
      </c>
      <c r="E1703" s="2" t="s">
        <v>2844</v>
      </c>
      <c r="F1703" s="4">
        <v>295.1339</v>
      </c>
      <c r="G1703" s="2" t="s">
        <v>2845</v>
      </c>
      <c r="H1703" s="2" t="s">
        <v>2846</v>
      </c>
      <c r="I1703" s="2" t="s">
        <v>2847</v>
      </c>
      <c r="J1703" s="4" t="s">
        <v>21</v>
      </c>
      <c r="K1703" s="4">
        <v>296.1412</v>
      </c>
      <c r="L1703" s="2">
        <v>8.74</v>
      </c>
      <c r="M1703" s="2" t="s">
        <v>2849</v>
      </c>
      <c r="N1703" s="6" t="s">
        <v>23</v>
      </c>
    </row>
    <row r="1704" customHeight="1" spans="1:14">
      <c r="A1704" s="2" t="s">
        <v>1624</v>
      </c>
      <c r="B1704" s="2">
        <v>6450826</v>
      </c>
      <c r="C1704" s="2" t="s">
        <v>2842</v>
      </c>
      <c r="D1704" s="2" t="s">
        <v>2843</v>
      </c>
      <c r="E1704" s="2" t="s">
        <v>2844</v>
      </c>
      <c r="F1704" s="4">
        <v>295.1339</v>
      </c>
      <c r="G1704" s="2" t="s">
        <v>2845</v>
      </c>
      <c r="H1704" s="2" t="s">
        <v>2846</v>
      </c>
      <c r="I1704" s="2" t="s">
        <v>2847</v>
      </c>
      <c r="J1704" s="4" t="s">
        <v>21</v>
      </c>
      <c r="K1704" s="4">
        <v>296.1412</v>
      </c>
      <c r="L1704" s="2">
        <v>8.74</v>
      </c>
      <c r="M1704" s="2" t="s">
        <v>2850</v>
      </c>
      <c r="N1704" s="6" t="s">
        <v>23</v>
      </c>
    </row>
    <row r="1705" customHeight="1" spans="1:14">
      <c r="A1705" s="2" t="s">
        <v>1624</v>
      </c>
      <c r="B1705" s="2">
        <v>6450826</v>
      </c>
      <c r="C1705" s="2" t="s">
        <v>2842</v>
      </c>
      <c r="D1705" s="2" t="s">
        <v>2843</v>
      </c>
      <c r="E1705" s="2" t="s">
        <v>2844</v>
      </c>
      <c r="F1705" s="4">
        <v>295.1339</v>
      </c>
      <c r="G1705" s="2" t="s">
        <v>2845</v>
      </c>
      <c r="H1705" s="2" t="s">
        <v>2846</v>
      </c>
      <c r="I1705" s="2" t="s">
        <v>2847</v>
      </c>
      <c r="J1705" s="4" t="s">
        <v>21</v>
      </c>
      <c r="K1705" s="4">
        <v>296.1412</v>
      </c>
      <c r="L1705" s="2">
        <v>8.74</v>
      </c>
      <c r="M1705" s="2" t="s">
        <v>2851</v>
      </c>
      <c r="N1705" s="6" t="s">
        <v>23</v>
      </c>
    </row>
    <row r="1706" customHeight="1" spans="1:14">
      <c r="A1706" s="2" t="s">
        <v>1624</v>
      </c>
      <c r="B1706" s="2">
        <v>6450826</v>
      </c>
      <c r="C1706" s="2" t="s">
        <v>2842</v>
      </c>
      <c r="D1706" s="2" t="s">
        <v>2843</v>
      </c>
      <c r="E1706" s="2" t="s">
        <v>2844</v>
      </c>
      <c r="F1706" s="4">
        <v>295.1339</v>
      </c>
      <c r="G1706" s="2" t="s">
        <v>2845</v>
      </c>
      <c r="H1706" s="2" t="s">
        <v>2846</v>
      </c>
      <c r="I1706" s="2" t="s">
        <v>2847</v>
      </c>
      <c r="J1706" s="4" t="s">
        <v>21</v>
      </c>
      <c r="K1706" s="4">
        <v>296.1412</v>
      </c>
      <c r="L1706" s="2">
        <v>8.74</v>
      </c>
      <c r="M1706" s="2" t="s">
        <v>2852</v>
      </c>
      <c r="N1706" s="5" t="s">
        <v>23</v>
      </c>
    </row>
    <row r="1707" customHeight="1" spans="1:14">
      <c r="A1707" s="2" t="s">
        <v>1624</v>
      </c>
      <c r="B1707" s="2">
        <v>6450826</v>
      </c>
      <c r="C1707" s="2" t="s">
        <v>2842</v>
      </c>
      <c r="D1707" s="2" t="s">
        <v>2843</v>
      </c>
      <c r="E1707" s="2" t="s">
        <v>2844</v>
      </c>
      <c r="F1707" s="4">
        <v>295.1339</v>
      </c>
      <c r="G1707" s="2" t="s">
        <v>2845</v>
      </c>
      <c r="H1707" s="2" t="s">
        <v>2846</v>
      </c>
      <c r="I1707" s="2" t="s">
        <v>2847</v>
      </c>
      <c r="J1707" s="4" t="s">
        <v>21</v>
      </c>
      <c r="K1707" s="4">
        <v>296.1412</v>
      </c>
      <c r="L1707" s="2">
        <v>8.74</v>
      </c>
      <c r="M1707" s="2" t="s">
        <v>2853</v>
      </c>
      <c r="N1707" s="6" t="s">
        <v>23</v>
      </c>
    </row>
    <row r="1708" customHeight="1" spans="1:14">
      <c r="A1708" s="2" t="s">
        <v>1624</v>
      </c>
      <c r="B1708" s="2">
        <v>6450826</v>
      </c>
      <c r="C1708" s="2" t="s">
        <v>2842</v>
      </c>
      <c r="D1708" s="2" t="s">
        <v>2843</v>
      </c>
      <c r="E1708" s="2" t="s">
        <v>2844</v>
      </c>
      <c r="F1708" s="4">
        <v>295.1339</v>
      </c>
      <c r="G1708" s="2" t="s">
        <v>2845</v>
      </c>
      <c r="H1708" s="2" t="s">
        <v>2846</v>
      </c>
      <c r="I1708" s="2" t="s">
        <v>2847</v>
      </c>
      <c r="J1708" s="4" t="s">
        <v>21</v>
      </c>
      <c r="K1708" s="4">
        <v>296.1412</v>
      </c>
      <c r="L1708" s="2">
        <v>8.74</v>
      </c>
      <c r="M1708" s="2" t="s">
        <v>2854</v>
      </c>
      <c r="N1708" s="6" t="s">
        <v>23</v>
      </c>
    </row>
    <row r="1709" customHeight="1" spans="1:14">
      <c r="A1709" s="2" t="s">
        <v>1624</v>
      </c>
      <c r="B1709" s="2">
        <v>6450826</v>
      </c>
      <c r="C1709" s="2" t="s">
        <v>2842</v>
      </c>
      <c r="D1709" s="2" t="s">
        <v>2843</v>
      </c>
      <c r="E1709" s="2" t="s">
        <v>2844</v>
      </c>
      <c r="F1709" s="4">
        <v>295.1339</v>
      </c>
      <c r="G1709" s="2" t="s">
        <v>2845</v>
      </c>
      <c r="H1709" s="2" t="s">
        <v>2846</v>
      </c>
      <c r="I1709" s="2" t="s">
        <v>2847</v>
      </c>
      <c r="J1709" s="4" t="s">
        <v>21</v>
      </c>
      <c r="K1709" s="4">
        <v>296.1412</v>
      </c>
      <c r="L1709" s="2">
        <v>8.74</v>
      </c>
      <c r="M1709" s="2" t="s">
        <v>2855</v>
      </c>
      <c r="N1709" s="6" t="s">
        <v>23</v>
      </c>
    </row>
    <row r="1710" customHeight="1" spans="1:14">
      <c r="A1710" s="2" t="s">
        <v>1624</v>
      </c>
      <c r="B1710" s="2">
        <v>6450826</v>
      </c>
      <c r="C1710" s="2" t="s">
        <v>2842</v>
      </c>
      <c r="D1710" s="2" t="s">
        <v>2843</v>
      </c>
      <c r="E1710" s="2" t="s">
        <v>2844</v>
      </c>
      <c r="F1710" s="4">
        <v>295.1339</v>
      </c>
      <c r="G1710" s="2" t="s">
        <v>2845</v>
      </c>
      <c r="H1710" s="2" t="s">
        <v>2846</v>
      </c>
      <c r="I1710" s="2" t="s">
        <v>2847</v>
      </c>
      <c r="J1710" s="4" t="s">
        <v>21</v>
      </c>
      <c r="K1710" s="4">
        <v>296.1412</v>
      </c>
      <c r="L1710" s="2">
        <v>8.74</v>
      </c>
      <c r="M1710" s="2" t="s">
        <v>2856</v>
      </c>
      <c r="N1710" s="6" t="s">
        <v>23</v>
      </c>
    </row>
    <row r="1711" customHeight="1" spans="1:14">
      <c r="A1711" s="2" t="s">
        <v>1624</v>
      </c>
      <c r="B1711" s="2">
        <v>6450826</v>
      </c>
      <c r="C1711" s="2" t="s">
        <v>2842</v>
      </c>
      <c r="D1711" s="2" t="s">
        <v>2843</v>
      </c>
      <c r="E1711" s="2" t="s">
        <v>2844</v>
      </c>
      <c r="F1711" s="4">
        <v>295.1339</v>
      </c>
      <c r="G1711" s="2" t="s">
        <v>2845</v>
      </c>
      <c r="H1711" s="2" t="s">
        <v>2846</v>
      </c>
      <c r="I1711" s="2" t="s">
        <v>2847</v>
      </c>
      <c r="J1711" s="4" t="s">
        <v>21</v>
      </c>
      <c r="K1711" s="4">
        <v>296.1412</v>
      </c>
      <c r="L1711" s="2">
        <v>8.74</v>
      </c>
      <c r="M1711" s="2" t="s">
        <v>2857</v>
      </c>
      <c r="N1711" s="6" t="s">
        <v>23</v>
      </c>
    </row>
    <row r="1712" customHeight="1" spans="1:14">
      <c r="A1712" s="2" t="s">
        <v>1624</v>
      </c>
      <c r="B1712" s="2">
        <v>6450826</v>
      </c>
      <c r="C1712" s="2" t="s">
        <v>2842</v>
      </c>
      <c r="D1712" s="2" t="s">
        <v>2843</v>
      </c>
      <c r="E1712" s="2" t="s">
        <v>2844</v>
      </c>
      <c r="F1712" s="4">
        <v>295.1339</v>
      </c>
      <c r="G1712" s="2" t="s">
        <v>2845</v>
      </c>
      <c r="H1712" s="2" t="s">
        <v>2846</v>
      </c>
      <c r="I1712" s="2" t="s">
        <v>2847</v>
      </c>
      <c r="J1712" s="4" t="s">
        <v>21</v>
      </c>
      <c r="K1712" s="4">
        <v>296.1412</v>
      </c>
      <c r="L1712" s="2">
        <v>8.74</v>
      </c>
      <c r="M1712" s="2" t="s">
        <v>2858</v>
      </c>
      <c r="N1712" s="6" t="s">
        <v>23</v>
      </c>
    </row>
    <row r="1713" customHeight="1" spans="1:14">
      <c r="A1713" s="2" t="s">
        <v>1624</v>
      </c>
      <c r="B1713" s="2">
        <v>6450826</v>
      </c>
      <c r="C1713" s="2" t="s">
        <v>2842</v>
      </c>
      <c r="D1713" s="2" t="s">
        <v>2843</v>
      </c>
      <c r="E1713" s="2" t="s">
        <v>2844</v>
      </c>
      <c r="F1713" s="4">
        <v>295.1339</v>
      </c>
      <c r="G1713" s="2" t="s">
        <v>2845</v>
      </c>
      <c r="H1713" s="2" t="s">
        <v>2846</v>
      </c>
      <c r="I1713" s="2" t="s">
        <v>2847</v>
      </c>
      <c r="J1713" s="4" t="s">
        <v>21</v>
      </c>
      <c r="K1713" s="4">
        <v>296.1412</v>
      </c>
      <c r="L1713" s="2">
        <v>8.74</v>
      </c>
      <c r="M1713" s="2" t="s">
        <v>2859</v>
      </c>
      <c r="N1713" s="6" t="s">
        <v>23</v>
      </c>
    </row>
    <row r="1714" customHeight="1" spans="1:14">
      <c r="A1714" s="2" t="s">
        <v>1624</v>
      </c>
      <c r="B1714" s="2">
        <v>6450826</v>
      </c>
      <c r="C1714" s="2" t="s">
        <v>2842</v>
      </c>
      <c r="D1714" s="2" t="s">
        <v>2843</v>
      </c>
      <c r="E1714" s="2" t="s">
        <v>2844</v>
      </c>
      <c r="F1714" s="4">
        <v>295.1339</v>
      </c>
      <c r="G1714" s="2" t="s">
        <v>2845</v>
      </c>
      <c r="H1714" s="2" t="s">
        <v>2846</v>
      </c>
      <c r="I1714" s="2" t="s">
        <v>2847</v>
      </c>
      <c r="J1714" s="4" t="s">
        <v>21</v>
      </c>
      <c r="K1714" s="4">
        <v>296.1412</v>
      </c>
      <c r="L1714" s="2">
        <v>8.74</v>
      </c>
      <c r="M1714" s="2" t="s">
        <v>2860</v>
      </c>
      <c r="N1714" s="6" t="s">
        <v>23</v>
      </c>
    </row>
    <row r="1715" customHeight="1" spans="1:14">
      <c r="A1715" s="2" t="s">
        <v>1624</v>
      </c>
      <c r="B1715" s="2">
        <v>6450826</v>
      </c>
      <c r="C1715" s="2" t="s">
        <v>2842</v>
      </c>
      <c r="D1715" s="2" t="s">
        <v>2843</v>
      </c>
      <c r="E1715" s="2" t="s">
        <v>2844</v>
      </c>
      <c r="F1715" s="4">
        <v>295.1339</v>
      </c>
      <c r="G1715" s="2" t="s">
        <v>2845</v>
      </c>
      <c r="H1715" s="2" t="s">
        <v>2846</v>
      </c>
      <c r="I1715" s="2" t="s">
        <v>2847</v>
      </c>
      <c r="J1715" s="4" t="s">
        <v>21</v>
      </c>
      <c r="K1715" s="4">
        <v>296.1412</v>
      </c>
      <c r="L1715" s="2">
        <v>8.74</v>
      </c>
      <c r="M1715" s="2" t="s">
        <v>2861</v>
      </c>
      <c r="N1715" s="6" t="s">
        <v>23</v>
      </c>
    </row>
    <row r="1716" customHeight="1" spans="1:14">
      <c r="A1716" s="2" t="s">
        <v>1624</v>
      </c>
      <c r="B1716" s="2">
        <v>6450826</v>
      </c>
      <c r="C1716" s="2" t="s">
        <v>2842</v>
      </c>
      <c r="D1716" s="2" t="s">
        <v>2843</v>
      </c>
      <c r="E1716" s="2" t="s">
        <v>2844</v>
      </c>
      <c r="F1716" s="4">
        <v>295.1339</v>
      </c>
      <c r="G1716" s="2" t="s">
        <v>2845</v>
      </c>
      <c r="H1716" s="2" t="s">
        <v>2846</v>
      </c>
      <c r="I1716" s="2" t="s">
        <v>2847</v>
      </c>
      <c r="J1716" s="4" t="s">
        <v>21</v>
      </c>
      <c r="K1716" s="4">
        <v>296.1412</v>
      </c>
      <c r="L1716" s="2">
        <v>8.74</v>
      </c>
      <c r="M1716" s="2" t="s">
        <v>2862</v>
      </c>
      <c r="N1716" s="6" t="s">
        <v>23</v>
      </c>
    </row>
    <row r="1717" customHeight="1" spans="1:14">
      <c r="A1717" s="2" t="s">
        <v>1624</v>
      </c>
      <c r="B1717" s="2">
        <v>6450826</v>
      </c>
      <c r="C1717" s="2" t="s">
        <v>2842</v>
      </c>
      <c r="D1717" s="2" t="s">
        <v>2843</v>
      </c>
      <c r="E1717" s="2" t="s">
        <v>2844</v>
      </c>
      <c r="F1717" s="4">
        <v>295.1339</v>
      </c>
      <c r="G1717" s="2" t="s">
        <v>2845</v>
      </c>
      <c r="H1717" s="2" t="s">
        <v>2846</v>
      </c>
      <c r="I1717" s="2" t="s">
        <v>2847</v>
      </c>
      <c r="J1717" s="4" t="s">
        <v>21</v>
      </c>
      <c r="K1717" s="4">
        <v>296.1412</v>
      </c>
      <c r="L1717" s="2">
        <v>8.74</v>
      </c>
      <c r="M1717" s="2" t="s">
        <v>2863</v>
      </c>
      <c r="N1717" s="6" t="s">
        <v>23</v>
      </c>
    </row>
    <row r="1718" customHeight="1" spans="1:14">
      <c r="A1718" s="2" t="s">
        <v>1624</v>
      </c>
      <c r="B1718" s="2">
        <v>6450826</v>
      </c>
      <c r="C1718" s="2" t="s">
        <v>2842</v>
      </c>
      <c r="D1718" s="2" t="s">
        <v>2843</v>
      </c>
      <c r="E1718" s="2" t="s">
        <v>2844</v>
      </c>
      <c r="F1718" s="4">
        <v>295.1339</v>
      </c>
      <c r="G1718" s="2" t="s">
        <v>2845</v>
      </c>
      <c r="H1718" s="2" t="s">
        <v>2846</v>
      </c>
      <c r="I1718" s="2" t="s">
        <v>2847</v>
      </c>
      <c r="J1718" s="4" t="s">
        <v>21</v>
      </c>
      <c r="K1718" s="4">
        <v>296.1412</v>
      </c>
      <c r="L1718" s="2">
        <v>8.74</v>
      </c>
      <c r="M1718" s="2" t="s">
        <v>2864</v>
      </c>
      <c r="N1718" s="6" t="s">
        <v>23</v>
      </c>
    </row>
    <row r="1719" customHeight="1" spans="1:14">
      <c r="A1719" s="2" t="s">
        <v>1624</v>
      </c>
      <c r="B1719" s="2">
        <v>6450826</v>
      </c>
      <c r="C1719" s="2" t="s">
        <v>2842</v>
      </c>
      <c r="D1719" s="2" t="s">
        <v>2843</v>
      </c>
      <c r="E1719" s="2" t="s">
        <v>2844</v>
      </c>
      <c r="F1719" s="4">
        <v>295.1339</v>
      </c>
      <c r="G1719" s="2" t="s">
        <v>2845</v>
      </c>
      <c r="H1719" s="2" t="s">
        <v>2846</v>
      </c>
      <c r="I1719" s="2" t="s">
        <v>2847</v>
      </c>
      <c r="J1719" s="4" t="s">
        <v>21</v>
      </c>
      <c r="K1719" s="4">
        <v>296.1412</v>
      </c>
      <c r="L1719" s="2">
        <v>8.74</v>
      </c>
      <c r="M1719" s="2" t="s">
        <v>2865</v>
      </c>
      <c r="N1719" s="5" t="s">
        <v>23</v>
      </c>
    </row>
    <row r="1720" customHeight="1" spans="1:14">
      <c r="A1720" s="2" t="s">
        <v>1624</v>
      </c>
      <c r="B1720" s="2">
        <v>6450826</v>
      </c>
      <c r="C1720" s="2" t="s">
        <v>2842</v>
      </c>
      <c r="D1720" s="2" t="s">
        <v>2843</v>
      </c>
      <c r="E1720" s="2" t="s">
        <v>2844</v>
      </c>
      <c r="F1720" s="4">
        <v>295.1339</v>
      </c>
      <c r="G1720" s="2" t="s">
        <v>2845</v>
      </c>
      <c r="H1720" s="2" t="s">
        <v>2846</v>
      </c>
      <c r="I1720" s="2" t="s">
        <v>2847</v>
      </c>
      <c r="J1720" s="4" t="s">
        <v>21</v>
      </c>
      <c r="K1720" s="4">
        <v>296.1412</v>
      </c>
      <c r="L1720" s="2">
        <v>8.74</v>
      </c>
      <c r="M1720" s="2" t="s">
        <v>2866</v>
      </c>
      <c r="N1720" s="6" t="s">
        <v>23</v>
      </c>
    </row>
    <row r="1721" customHeight="1" spans="1:14">
      <c r="A1721" s="2" t="s">
        <v>1624</v>
      </c>
      <c r="B1721" s="2">
        <v>10130527</v>
      </c>
      <c r="C1721" s="2" t="s">
        <v>2867</v>
      </c>
      <c r="D1721" s="2" t="s">
        <v>2868</v>
      </c>
      <c r="E1721" s="2" t="s">
        <v>2869</v>
      </c>
      <c r="F1721" s="4">
        <v>210.0672</v>
      </c>
      <c r="G1721" s="2" t="s">
        <v>2870</v>
      </c>
      <c r="H1721" s="2" t="s">
        <v>2871</v>
      </c>
      <c r="I1721" s="2" t="s">
        <v>2872</v>
      </c>
      <c r="J1721" s="4" t="s">
        <v>21</v>
      </c>
      <c r="K1721" s="4">
        <v>211.0745</v>
      </c>
      <c r="L1721" s="2">
        <v>2.67</v>
      </c>
      <c r="M1721" s="2" t="s">
        <v>2873</v>
      </c>
      <c r="N1721" s="6" t="s">
        <v>23</v>
      </c>
    </row>
    <row r="1722" customHeight="1" spans="1:14">
      <c r="A1722" s="2" t="s">
        <v>1624</v>
      </c>
      <c r="B1722" s="2">
        <v>10130527</v>
      </c>
      <c r="C1722" s="2" t="s">
        <v>2867</v>
      </c>
      <c r="D1722" s="2" t="s">
        <v>2868</v>
      </c>
      <c r="E1722" s="2" t="s">
        <v>2869</v>
      </c>
      <c r="F1722" s="4">
        <v>210.0672</v>
      </c>
      <c r="G1722" s="2" t="s">
        <v>2870</v>
      </c>
      <c r="H1722" s="2" t="s">
        <v>2871</v>
      </c>
      <c r="I1722" s="2" t="s">
        <v>2872</v>
      </c>
      <c r="J1722" s="4" t="s">
        <v>21</v>
      </c>
      <c r="K1722" s="4">
        <v>211.0745</v>
      </c>
      <c r="L1722" s="2">
        <v>2.67</v>
      </c>
      <c r="M1722" s="2" t="s">
        <v>2874</v>
      </c>
      <c r="N1722" s="6" t="s">
        <v>23</v>
      </c>
    </row>
    <row r="1723" customHeight="1" spans="1:14">
      <c r="A1723" s="2" t="s">
        <v>1624</v>
      </c>
      <c r="B1723" s="2">
        <v>10130527</v>
      </c>
      <c r="C1723" s="2" t="s">
        <v>2867</v>
      </c>
      <c r="D1723" s="2" t="s">
        <v>2868</v>
      </c>
      <c r="E1723" s="2" t="s">
        <v>2869</v>
      </c>
      <c r="F1723" s="4">
        <v>210.0672</v>
      </c>
      <c r="G1723" s="2" t="s">
        <v>2870</v>
      </c>
      <c r="H1723" s="2" t="s">
        <v>2871</v>
      </c>
      <c r="I1723" s="2" t="s">
        <v>2872</v>
      </c>
      <c r="J1723" s="4" t="s">
        <v>21</v>
      </c>
      <c r="K1723" s="4">
        <v>211.0745</v>
      </c>
      <c r="L1723" s="2">
        <v>2.67</v>
      </c>
      <c r="M1723" s="2" t="s">
        <v>2875</v>
      </c>
      <c r="N1723" s="6" t="s">
        <v>23</v>
      </c>
    </row>
    <row r="1724" customHeight="1" spans="1:14">
      <c r="A1724" s="2" t="s">
        <v>1624</v>
      </c>
      <c r="B1724" s="2">
        <v>10130527</v>
      </c>
      <c r="C1724" s="2" t="s">
        <v>2867</v>
      </c>
      <c r="D1724" s="2" t="s">
        <v>2868</v>
      </c>
      <c r="E1724" s="2" t="s">
        <v>2869</v>
      </c>
      <c r="F1724" s="4">
        <v>210.0672</v>
      </c>
      <c r="G1724" s="2" t="s">
        <v>2870</v>
      </c>
      <c r="H1724" s="2" t="s">
        <v>2871</v>
      </c>
      <c r="I1724" s="2" t="s">
        <v>2872</v>
      </c>
      <c r="J1724" s="4" t="s">
        <v>21</v>
      </c>
      <c r="K1724" s="4">
        <v>211.0745</v>
      </c>
      <c r="L1724" s="2">
        <v>2.67</v>
      </c>
      <c r="M1724" s="2" t="s">
        <v>2876</v>
      </c>
      <c r="N1724" s="6" t="s">
        <v>23</v>
      </c>
    </row>
    <row r="1725" customHeight="1" spans="1:14">
      <c r="A1725" s="2" t="s">
        <v>1624</v>
      </c>
      <c r="B1725" s="2">
        <v>10130527</v>
      </c>
      <c r="C1725" s="2" t="s">
        <v>2867</v>
      </c>
      <c r="D1725" s="2" t="s">
        <v>2868</v>
      </c>
      <c r="E1725" s="2" t="s">
        <v>2869</v>
      </c>
      <c r="F1725" s="4">
        <v>210.0672</v>
      </c>
      <c r="G1725" s="2" t="s">
        <v>2870</v>
      </c>
      <c r="H1725" s="2" t="s">
        <v>2871</v>
      </c>
      <c r="I1725" s="2" t="s">
        <v>2872</v>
      </c>
      <c r="J1725" s="4" t="s">
        <v>21</v>
      </c>
      <c r="K1725" s="4">
        <v>211.0745</v>
      </c>
      <c r="L1725" s="2">
        <v>2.67</v>
      </c>
      <c r="M1725" s="2" t="s">
        <v>2877</v>
      </c>
      <c r="N1725" s="6" t="s">
        <v>23</v>
      </c>
    </row>
    <row r="1726" customHeight="1" spans="1:14">
      <c r="A1726" s="2" t="s">
        <v>1624</v>
      </c>
      <c r="B1726" s="2">
        <v>10130527</v>
      </c>
      <c r="C1726" s="2" t="s">
        <v>2867</v>
      </c>
      <c r="D1726" s="2" t="s">
        <v>2868</v>
      </c>
      <c r="E1726" s="2" t="s">
        <v>2869</v>
      </c>
      <c r="F1726" s="4">
        <v>210.0672</v>
      </c>
      <c r="G1726" s="2" t="s">
        <v>2870</v>
      </c>
      <c r="H1726" s="2" t="s">
        <v>2871</v>
      </c>
      <c r="I1726" s="2" t="s">
        <v>2872</v>
      </c>
      <c r="J1726" s="4" t="s">
        <v>21</v>
      </c>
      <c r="K1726" s="4">
        <v>211.0745</v>
      </c>
      <c r="L1726" s="2">
        <v>2.67</v>
      </c>
      <c r="M1726" s="2" t="s">
        <v>2878</v>
      </c>
      <c r="N1726" s="6" t="s">
        <v>23</v>
      </c>
    </row>
    <row r="1727" customHeight="1" spans="1:14">
      <c r="A1727" s="2" t="s">
        <v>1624</v>
      </c>
      <c r="B1727" s="2">
        <v>10130527</v>
      </c>
      <c r="C1727" s="2" t="s">
        <v>2867</v>
      </c>
      <c r="D1727" s="2" t="s">
        <v>2868</v>
      </c>
      <c r="E1727" s="2" t="s">
        <v>2869</v>
      </c>
      <c r="F1727" s="4">
        <v>210.0672</v>
      </c>
      <c r="G1727" s="2" t="s">
        <v>2870</v>
      </c>
      <c r="H1727" s="2" t="s">
        <v>2871</v>
      </c>
      <c r="I1727" s="2" t="s">
        <v>2872</v>
      </c>
      <c r="J1727" s="4" t="s">
        <v>21</v>
      </c>
      <c r="K1727" s="4">
        <v>211.0745</v>
      </c>
      <c r="L1727" s="2">
        <v>2.67</v>
      </c>
      <c r="M1727" s="2" t="s">
        <v>2879</v>
      </c>
      <c r="N1727" s="6" t="s">
        <v>23</v>
      </c>
    </row>
    <row r="1728" customHeight="1" spans="1:14">
      <c r="A1728" s="2" t="s">
        <v>1624</v>
      </c>
      <c r="B1728" s="2">
        <v>10130527</v>
      </c>
      <c r="C1728" s="2" t="s">
        <v>2867</v>
      </c>
      <c r="D1728" s="2" t="s">
        <v>2868</v>
      </c>
      <c r="E1728" s="2" t="s">
        <v>2869</v>
      </c>
      <c r="F1728" s="4">
        <v>210.0672</v>
      </c>
      <c r="G1728" s="2" t="s">
        <v>2870</v>
      </c>
      <c r="H1728" s="2" t="s">
        <v>2871</v>
      </c>
      <c r="I1728" s="2" t="s">
        <v>2872</v>
      </c>
      <c r="J1728" s="4" t="s">
        <v>21</v>
      </c>
      <c r="K1728" s="4">
        <v>211.0745</v>
      </c>
      <c r="L1728" s="2">
        <v>2.67</v>
      </c>
      <c r="M1728" s="2" t="s">
        <v>2880</v>
      </c>
      <c r="N1728" s="6" t="s">
        <v>23</v>
      </c>
    </row>
    <row r="1729" customHeight="1" spans="1:14">
      <c r="A1729" s="2" t="s">
        <v>1624</v>
      </c>
      <c r="B1729" s="2">
        <v>10130527</v>
      </c>
      <c r="C1729" s="2" t="s">
        <v>2867</v>
      </c>
      <c r="D1729" s="2" t="s">
        <v>2868</v>
      </c>
      <c r="E1729" s="2" t="s">
        <v>2869</v>
      </c>
      <c r="F1729" s="4">
        <v>210.0672</v>
      </c>
      <c r="G1729" s="2" t="s">
        <v>2870</v>
      </c>
      <c r="H1729" s="2" t="s">
        <v>2871</v>
      </c>
      <c r="I1729" s="2" t="s">
        <v>2872</v>
      </c>
      <c r="J1729" s="4" t="s">
        <v>21</v>
      </c>
      <c r="K1729" s="4">
        <v>211.0745</v>
      </c>
      <c r="L1729" s="2">
        <v>2.67</v>
      </c>
      <c r="M1729" s="2" t="s">
        <v>2881</v>
      </c>
      <c r="N1729" s="6" t="s">
        <v>23</v>
      </c>
    </row>
    <row r="1730" customHeight="1" spans="1:14">
      <c r="A1730" s="2" t="s">
        <v>1624</v>
      </c>
      <c r="B1730" s="2">
        <v>11419598</v>
      </c>
      <c r="C1730" s="2" t="s">
        <v>2882</v>
      </c>
      <c r="D1730" s="2" t="s">
        <v>2883</v>
      </c>
      <c r="E1730" s="2" t="s">
        <v>2884</v>
      </c>
      <c r="F1730" s="4">
        <v>452.1114</v>
      </c>
      <c r="G1730" s="2" t="s">
        <v>2885</v>
      </c>
      <c r="H1730" s="2" t="s">
        <v>2886</v>
      </c>
      <c r="I1730" s="2" t="s">
        <v>2887</v>
      </c>
      <c r="J1730" s="4" t="s">
        <v>21</v>
      </c>
      <c r="K1730" s="4">
        <v>453.1187</v>
      </c>
      <c r="L1730" s="2">
        <v>6.32</v>
      </c>
      <c r="M1730" s="2" t="s">
        <v>2888</v>
      </c>
      <c r="N1730" s="6" t="s">
        <v>23</v>
      </c>
    </row>
    <row r="1731" customHeight="1" spans="1:14">
      <c r="A1731" s="2" t="s">
        <v>1624</v>
      </c>
      <c r="B1731" s="2">
        <v>11419598</v>
      </c>
      <c r="C1731" s="2" t="s">
        <v>2882</v>
      </c>
      <c r="D1731" s="2" t="s">
        <v>2883</v>
      </c>
      <c r="E1731" s="2" t="s">
        <v>2884</v>
      </c>
      <c r="F1731" s="4">
        <v>452.1114</v>
      </c>
      <c r="G1731" s="2" t="s">
        <v>2885</v>
      </c>
      <c r="H1731" s="2" t="s">
        <v>2886</v>
      </c>
      <c r="I1731" s="2" t="s">
        <v>2887</v>
      </c>
      <c r="J1731" s="4" t="s">
        <v>21</v>
      </c>
      <c r="K1731" s="4">
        <v>453.1187</v>
      </c>
      <c r="L1731" s="2">
        <v>6.32</v>
      </c>
      <c r="M1731" s="2" t="s">
        <v>2889</v>
      </c>
      <c r="N1731" s="6" t="s">
        <v>23</v>
      </c>
    </row>
    <row r="1732" customHeight="1" spans="1:14">
      <c r="A1732" s="2" t="s">
        <v>1624</v>
      </c>
      <c r="B1732" s="2">
        <v>11419598</v>
      </c>
      <c r="C1732" s="2" t="s">
        <v>2882</v>
      </c>
      <c r="D1732" s="2" t="s">
        <v>2883</v>
      </c>
      <c r="E1732" s="2" t="s">
        <v>2884</v>
      </c>
      <c r="F1732" s="4">
        <v>452.1114</v>
      </c>
      <c r="G1732" s="2" t="s">
        <v>2885</v>
      </c>
      <c r="H1732" s="2" t="s">
        <v>2886</v>
      </c>
      <c r="I1732" s="2" t="s">
        <v>2887</v>
      </c>
      <c r="J1732" s="4" t="s">
        <v>21</v>
      </c>
      <c r="K1732" s="4">
        <v>453.1187</v>
      </c>
      <c r="L1732" s="2">
        <v>6.32</v>
      </c>
      <c r="M1732" s="2" t="s">
        <v>2890</v>
      </c>
      <c r="N1732" s="5" t="s">
        <v>23</v>
      </c>
    </row>
    <row r="1733" customHeight="1" spans="1:14">
      <c r="A1733" s="2" t="s">
        <v>1624</v>
      </c>
      <c r="B1733" s="2">
        <v>11419598</v>
      </c>
      <c r="C1733" s="2" t="s">
        <v>2882</v>
      </c>
      <c r="D1733" s="2" t="s">
        <v>2883</v>
      </c>
      <c r="E1733" s="2" t="s">
        <v>2884</v>
      </c>
      <c r="F1733" s="4">
        <v>452.1114</v>
      </c>
      <c r="G1733" s="2" t="s">
        <v>2885</v>
      </c>
      <c r="H1733" s="2" t="s">
        <v>2886</v>
      </c>
      <c r="I1733" s="2" t="s">
        <v>2887</v>
      </c>
      <c r="J1733" s="4" t="s">
        <v>21</v>
      </c>
      <c r="K1733" s="4">
        <v>453.1187</v>
      </c>
      <c r="L1733" s="2">
        <v>6.32</v>
      </c>
      <c r="M1733" s="2" t="s">
        <v>2891</v>
      </c>
      <c r="N1733" s="6" t="s">
        <v>23</v>
      </c>
    </row>
    <row r="1734" customHeight="1" spans="1:14">
      <c r="A1734" s="2" t="s">
        <v>1624</v>
      </c>
      <c r="B1734" s="2">
        <v>11419598</v>
      </c>
      <c r="C1734" s="2" t="s">
        <v>2882</v>
      </c>
      <c r="D1734" s="2" t="s">
        <v>2883</v>
      </c>
      <c r="E1734" s="2" t="s">
        <v>2884</v>
      </c>
      <c r="F1734" s="4">
        <v>452.1114</v>
      </c>
      <c r="G1734" s="2" t="s">
        <v>2885</v>
      </c>
      <c r="H1734" s="2" t="s">
        <v>2886</v>
      </c>
      <c r="I1734" s="2" t="s">
        <v>2887</v>
      </c>
      <c r="J1734" s="4" t="s">
        <v>21</v>
      </c>
      <c r="K1734" s="4">
        <v>453.1187</v>
      </c>
      <c r="L1734" s="2">
        <v>6.32</v>
      </c>
      <c r="M1734" s="2" t="s">
        <v>2892</v>
      </c>
      <c r="N1734" s="6" t="s">
        <v>23</v>
      </c>
    </row>
    <row r="1735" customHeight="1" spans="1:14">
      <c r="A1735" s="2" t="s">
        <v>1624</v>
      </c>
      <c r="B1735" s="2">
        <v>11419598</v>
      </c>
      <c r="C1735" s="2" t="s">
        <v>2882</v>
      </c>
      <c r="D1735" s="2" t="s">
        <v>2883</v>
      </c>
      <c r="E1735" s="2" t="s">
        <v>2884</v>
      </c>
      <c r="F1735" s="4">
        <v>452.1114</v>
      </c>
      <c r="G1735" s="2" t="s">
        <v>2885</v>
      </c>
      <c r="H1735" s="2" t="s">
        <v>2886</v>
      </c>
      <c r="I1735" s="2" t="s">
        <v>2887</v>
      </c>
      <c r="J1735" s="4" t="s">
        <v>21</v>
      </c>
      <c r="K1735" s="4">
        <v>453.1187</v>
      </c>
      <c r="L1735" s="2">
        <v>6.32</v>
      </c>
      <c r="M1735" s="2" t="s">
        <v>2893</v>
      </c>
      <c r="N1735" s="6" t="s">
        <v>23</v>
      </c>
    </row>
    <row r="1736" customHeight="1" spans="1:14">
      <c r="A1736" s="2" t="s">
        <v>1624</v>
      </c>
      <c r="B1736" s="2">
        <v>11419598</v>
      </c>
      <c r="C1736" s="2" t="s">
        <v>2882</v>
      </c>
      <c r="D1736" s="2" t="s">
        <v>2883</v>
      </c>
      <c r="E1736" s="2" t="s">
        <v>2884</v>
      </c>
      <c r="F1736" s="4">
        <v>452.1114</v>
      </c>
      <c r="G1736" s="2" t="s">
        <v>2885</v>
      </c>
      <c r="H1736" s="2" t="s">
        <v>2886</v>
      </c>
      <c r="I1736" s="2" t="s">
        <v>2887</v>
      </c>
      <c r="J1736" s="4" t="s">
        <v>21</v>
      </c>
      <c r="K1736" s="4">
        <v>453.1187</v>
      </c>
      <c r="L1736" s="2">
        <v>6.32</v>
      </c>
      <c r="M1736" s="2" t="s">
        <v>2894</v>
      </c>
      <c r="N1736" s="6" t="s">
        <v>23</v>
      </c>
    </row>
    <row r="1737" customHeight="1" spans="1:14">
      <c r="A1737" s="2" t="s">
        <v>1624</v>
      </c>
      <c r="B1737" s="2">
        <v>11419598</v>
      </c>
      <c r="C1737" s="2" t="s">
        <v>2882</v>
      </c>
      <c r="D1737" s="2" t="s">
        <v>2883</v>
      </c>
      <c r="E1737" s="2" t="s">
        <v>2884</v>
      </c>
      <c r="F1737" s="4">
        <v>452.1114</v>
      </c>
      <c r="G1737" s="2" t="s">
        <v>2885</v>
      </c>
      <c r="H1737" s="2" t="s">
        <v>2886</v>
      </c>
      <c r="I1737" s="2" t="s">
        <v>2887</v>
      </c>
      <c r="J1737" s="4" t="s">
        <v>21</v>
      </c>
      <c r="K1737" s="4">
        <v>453.1187</v>
      </c>
      <c r="L1737" s="2">
        <v>6.32</v>
      </c>
      <c r="M1737" s="2" t="s">
        <v>2895</v>
      </c>
      <c r="N1737" s="6" t="s">
        <v>23</v>
      </c>
    </row>
    <row r="1738" customHeight="1" spans="1:14">
      <c r="A1738" s="2" t="s">
        <v>1624</v>
      </c>
      <c r="B1738" s="2">
        <v>11419598</v>
      </c>
      <c r="C1738" s="2" t="s">
        <v>2882</v>
      </c>
      <c r="D1738" s="2" t="s">
        <v>2883</v>
      </c>
      <c r="E1738" s="2" t="s">
        <v>2884</v>
      </c>
      <c r="F1738" s="4">
        <v>452.1114</v>
      </c>
      <c r="G1738" s="2" t="s">
        <v>2885</v>
      </c>
      <c r="H1738" s="2" t="s">
        <v>2886</v>
      </c>
      <c r="I1738" s="2" t="s">
        <v>2887</v>
      </c>
      <c r="J1738" s="4" t="s">
        <v>21</v>
      </c>
      <c r="K1738" s="4">
        <v>453.1187</v>
      </c>
      <c r="L1738" s="2">
        <v>6.32</v>
      </c>
      <c r="M1738" s="2" t="s">
        <v>2896</v>
      </c>
      <c r="N1738" s="6" t="s">
        <v>23</v>
      </c>
    </row>
    <row r="1739" customHeight="1" spans="1:14">
      <c r="A1739" s="2" t="s">
        <v>1624</v>
      </c>
      <c r="B1739" s="2">
        <v>11419598</v>
      </c>
      <c r="C1739" s="2" t="s">
        <v>2882</v>
      </c>
      <c r="D1739" s="2" t="s">
        <v>2883</v>
      </c>
      <c r="E1739" s="2" t="s">
        <v>2884</v>
      </c>
      <c r="F1739" s="4">
        <v>452.1114</v>
      </c>
      <c r="G1739" s="2" t="s">
        <v>2885</v>
      </c>
      <c r="H1739" s="2" t="s">
        <v>2886</v>
      </c>
      <c r="I1739" s="2" t="s">
        <v>2887</v>
      </c>
      <c r="J1739" s="4" t="s">
        <v>21</v>
      </c>
      <c r="K1739" s="4">
        <v>453.1187</v>
      </c>
      <c r="L1739" s="2">
        <v>6.32</v>
      </c>
      <c r="M1739" s="2" t="s">
        <v>2897</v>
      </c>
      <c r="N1739" s="6" t="s">
        <v>23</v>
      </c>
    </row>
    <row r="1740" customHeight="1" spans="1:14">
      <c r="A1740" s="2" t="s">
        <v>1624</v>
      </c>
      <c r="B1740" s="2">
        <v>11419598</v>
      </c>
      <c r="C1740" s="2" t="s">
        <v>2882</v>
      </c>
      <c r="D1740" s="2" t="s">
        <v>2883</v>
      </c>
      <c r="E1740" s="2" t="s">
        <v>2884</v>
      </c>
      <c r="F1740" s="4">
        <v>452.1114</v>
      </c>
      <c r="G1740" s="2" t="s">
        <v>2885</v>
      </c>
      <c r="H1740" s="2" t="s">
        <v>2886</v>
      </c>
      <c r="I1740" s="2" t="s">
        <v>2887</v>
      </c>
      <c r="J1740" s="4" t="s">
        <v>21</v>
      </c>
      <c r="K1740" s="4">
        <v>453.1187</v>
      </c>
      <c r="L1740" s="2">
        <v>6.32</v>
      </c>
      <c r="M1740" s="2" t="s">
        <v>2898</v>
      </c>
      <c r="N1740" s="6" t="s">
        <v>23</v>
      </c>
    </row>
    <row r="1741" customHeight="1" spans="1:14">
      <c r="A1741" s="2" t="s">
        <v>1624</v>
      </c>
      <c r="B1741" s="2">
        <v>11419598</v>
      </c>
      <c r="C1741" s="2" t="s">
        <v>2882</v>
      </c>
      <c r="D1741" s="2" t="s">
        <v>2883</v>
      </c>
      <c r="E1741" s="2" t="s">
        <v>2884</v>
      </c>
      <c r="F1741" s="4">
        <v>452.1114</v>
      </c>
      <c r="G1741" s="2" t="s">
        <v>2885</v>
      </c>
      <c r="H1741" s="2" t="s">
        <v>2886</v>
      </c>
      <c r="I1741" s="2" t="s">
        <v>2887</v>
      </c>
      <c r="J1741" s="4" t="s">
        <v>21</v>
      </c>
      <c r="K1741" s="4">
        <v>453.1187</v>
      </c>
      <c r="L1741" s="2">
        <v>6.32</v>
      </c>
      <c r="M1741" s="2" t="s">
        <v>2899</v>
      </c>
      <c r="N1741" s="6" t="s">
        <v>23</v>
      </c>
    </row>
    <row r="1742" customHeight="1" spans="1:14">
      <c r="A1742" s="2" t="s">
        <v>1624</v>
      </c>
      <c r="B1742" s="2">
        <v>11419598</v>
      </c>
      <c r="C1742" s="2" t="s">
        <v>2882</v>
      </c>
      <c r="D1742" s="2" t="s">
        <v>2883</v>
      </c>
      <c r="E1742" s="2" t="s">
        <v>2884</v>
      </c>
      <c r="F1742" s="4">
        <v>452.1114</v>
      </c>
      <c r="G1742" s="2" t="s">
        <v>2885</v>
      </c>
      <c r="H1742" s="2" t="s">
        <v>2886</v>
      </c>
      <c r="I1742" s="2" t="s">
        <v>2887</v>
      </c>
      <c r="J1742" s="4" t="s">
        <v>21</v>
      </c>
      <c r="K1742" s="4">
        <v>453.1187</v>
      </c>
      <c r="L1742" s="2">
        <v>6.32</v>
      </c>
      <c r="M1742" s="2" t="s">
        <v>2900</v>
      </c>
      <c r="N1742" s="6" t="s">
        <v>23</v>
      </c>
    </row>
    <row r="1743" customHeight="1" spans="1:14">
      <c r="A1743" s="2" t="s">
        <v>1624</v>
      </c>
      <c r="B1743" s="2">
        <v>11419598</v>
      </c>
      <c r="C1743" s="2" t="s">
        <v>2882</v>
      </c>
      <c r="D1743" s="2" t="s">
        <v>2883</v>
      </c>
      <c r="E1743" s="2" t="s">
        <v>2884</v>
      </c>
      <c r="F1743" s="4">
        <v>452.1114</v>
      </c>
      <c r="G1743" s="2" t="s">
        <v>2885</v>
      </c>
      <c r="H1743" s="2" t="s">
        <v>2886</v>
      </c>
      <c r="I1743" s="2" t="s">
        <v>2887</v>
      </c>
      <c r="J1743" s="4" t="s">
        <v>21</v>
      </c>
      <c r="K1743" s="4">
        <v>453.1187</v>
      </c>
      <c r="L1743" s="2">
        <v>6.32</v>
      </c>
      <c r="M1743" s="2" t="s">
        <v>2901</v>
      </c>
      <c r="N1743" s="6" t="s">
        <v>23</v>
      </c>
    </row>
    <row r="1744" customHeight="1" spans="1:14">
      <c r="A1744" s="2" t="s">
        <v>1624</v>
      </c>
      <c r="B1744" s="2">
        <v>11556911</v>
      </c>
      <c r="C1744" s="2" t="s">
        <v>2902</v>
      </c>
      <c r="D1744" s="2" t="s">
        <v>2903</v>
      </c>
      <c r="E1744" s="2" t="s">
        <v>2904</v>
      </c>
      <c r="F1744" s="4">
        <v>440.0308</v>
      </c>
      <c r="G1744" s="2" t="s">
        <v>2905</v>
      </c>
      <c r="H1744" s="2" t="s">
        <v>2906</v>
      </c>
      <c r="I1744" s="2" t="s">
        <v>2907</v>
      </c>
      <c r="J1744" s="4" t="s">
        <v>21</v>
      </c>
      <c r="K1744" s="4">
        <v>441.0381</v>
      </c>
      <c r="L1744" s="2">
        <v>6.54</v>
      </c>
      <c r="M1744" s="2" t="s">
        <v>2908</v>
      </c>
      <c r="N1744" s="6" t="s">
        <v>23</v>
      </c>
    </row>
    <row r="1745" customHeight="1" spans="1:14">
      <c r="A1745" s="2" t="s">
        <v>1624</v>
      </c>
      <c r="B1745" s="2">
        <v>11556911</v>
      </c>
      <c r="C1745" s="2" t="s">
        <v>2902</v>
      </c>
      <c r="D1745" s="2" t="s">
        <v>2903</v>
      </c>
      <c r="E1745" s="2" t="s">
        <v>2904</v>
      </c>
      <c r="F1745" s="4">
        <v>440.0308</v>
      </c>
      <c r="G1745" s="2" t="s">
        <v>2905</v>
      </c>
      <c r="H1745" s="2" t="s">
        <v>2906</v>
      </c>
      <c r="I1745" s="2" t="s">
        <v>2907</v>
      </c>
      <c r="J1745" s="4" t="s">
        <v>21</v>
      </c>
      <c r="K1745" s="4">
        <v>441.0381</v>
      </c>
      <c r="L1745" s="2">
        <v>6.54</v>
      </c>
      <c r="M1745" s="2" t="s">
        <v>2909</v>
      </c>
      <c r="N1745" s="5" t="s">
        <v>23</v>
      </c>
    </row>
    <row r="1746" customHeight="1" spans="1:14">
      <c r="A1746" s="2" t="s">
        <v>1624</v>
      </c>
      <c r="B1746" s="2">
        <v>11556911</v>
      </c>
      <c r="C1746" s="2" t="s">
        <v>2902</v>
      </c>
      <c r="D1746" s="2" t="s">
        <v>2903</v>
      </c>
      <c r="E1746" s="2" t="s">
        <v>2904</v>
      </c>
      <c r="F1746" s="4">
        <v>440.0308</v>
      </c>
      <c r="G1746" s="2" t="s">
        <v>2905</v>
      </c>
      <c r="H1746" s="2" t="s">
        <v>2906</v>
      </c>
      <c r="I1746" s="2" t="s">
        <v>2907</v>
      </c>
      <c r="J1746" s="4" t="s">
        <v>21</v>
      </c>
      <c r="K1746" s="4">
        <v>441.0381</v>
      </c>
      <c r="L1746" s="2">
        <v>6.54</v>
      </c>
      <c r="M1746" s="2" t="s">
        <v>2910</v>
      </c>
      <c r="N1746" s="6" t="s">
        <v>23</v>
      </c>
    </row>
    <row r="1747" customHeight="1" spans="1:14">
      <c r="A1747" s="2" t="s">
        <v>1624</v>
      </c>
      <c r="B1747" s="2">
        <v>11556911</v>
      </c>
      <c r="C1747" s="2" t="s">
        <v>2902</v>
      </c>
      <c r="D1747" s="2" t="s">
        <v>2903</v>
      </c>
      <c r="E1747" s="2" t="s">
        <v>2904</v>
      </c>
      <c r="F1747" s="4">
        <v>440.0308</v>
      </c>
      <c r="G1747" s="2" t="s">
        <v>2905</v>
      </c>
      <c r="H1747" s="2" t="s">
        <v>2906</v>
      </c>
      <c r="I1747" s="2" t="s">
        <v>2907</v>
      </c>
      <c r="J1747" s="4" t="s">
        <v>21</v>
      </c>
      <c r="K1747" s="4">
        <v>441.0381</v>
      </c>
      <c r="L1747" s="2">
        <v>6.54</v>
      </c>
      <c r="M1747" s="2" t="s">
        <v>2911</v>
      </c>
      <c r="N1747" s="6" t="s">
        <v>23</v>
      </c>
    </row>
    <row r="1748" customHeight="1" spans="1:14">
      <c r="A1748" s="2" t="s">
        <v>1624</v>
      </c>
      <c r="B1748" s="2">
        <v>11556911</v>
      </c>
      <c r="C1748" s="2" t="s">
        <v>2902</v>
      </c>
      <c r="D1748" s="2" t="s">
        <v>2903</v>
      </c>
      <c r="E1748" s="2" t="s">
        <v>2904</v>
      </c>
      <c r="F1748" s="4">
        <v>440.0308</v>
      </c>
      <c r="G1748" s="2" t="s">
        <v>2905</v>
      </c>
      <c r="H1748" s="2" t="s">
        <v>2906</v>
      </c>
      <c r="I1748" s="2" t="s">
        <v>2907</v>
      </c>
      <c r="J1748" s="4" t="s">
        <v>21</v>
      </c>
      <c r="K1748" s="4">
        <v>441.0381</v>
      </c>
      <c r="L1748" s="2">
        <v>6.54</v>
      </c>
      <c r="M1748" s="2" t="s">
        <v>2912</v>
      </c>
      <c r="N1748" s="6" t="s">
        <v>23</v>
      </c>
    </row>
    <row r="1749" customHeight="1" spans="1:14">
      <c r="A1749" s="2" t="s">
        <v>1624</v>
      </c>
      <c r="B1749" s="2">
        <v>11556911</v>
      </c>
      <c r="C1749" s="2" t="s">
        <v>2902</v>
      </c>
      <c r="D1749" s="2" t="s">
        <v>2903</v>
      </c>
      <c r="E1749" s="2" t="s">
        <v>2904</v>
      </c>
      <c r="F1749" s="4">
        <v>440.0308</v>
      </c>
      <c r="G1749" s="2" t="s">
        <v>2905</v>
      </c>
      <c r="H1749" s="2" t="s">
        <v>2906</v>
      </c>
      <c r="I1749" s="2" t="s">
        <v>2907</v>
      </c>
      <c r="J1749" s="4" t="s">
        <v>21</v>
      </c>
      <c r="K1749" s="4">
        <v>441.0381</v>
      </c>
      <c r="L1749" s="2">
        <v>6.54</v>
      </c>
      <c r="M1749" s="2" t="s">
        <v>2913</v>
      </c>
      <c r="N1749" s="6" t="s">
        <v>23</v>
      </c>
    </row>
    <row r="1750" customHeight="1" spans="1:14">
      <c r="A1750" s="2" t="s">
        <v>1624</v>
      </c>
      <c r="B1750" s="2">
        <v>11563984</v>
      </c>
      <c r="C1750" s="2" t="s">
        <v>2914</v>
      </c>
      <c r="D1750" s="2" t="s">
        <v>2915</v>
      </c>
      <c r="E1750" s="2" t="s">
        <v>2916</v>
      </c>
      <c r="F1750" s="4">
        <v>314.1047</v>
      </c>
      <c r="G1750" s="2" t="s">
        <v>2917</v>
      </c>
      <c r="H1750" s="2" t="s">
        <v>2918</v>
      </c>
      <c r="I1750" s="2" t="s">
        <v>2919</v>
      </c>
      <c r="J1750" s="4" t="s">
        <v>21</v>
      </c>
      <c r="K1750" s="4">
        <v>315.1119</v>
      </c>
      <c r="L1750" s="2">
        <v>8.58</v>
      </c>
      <c r="M1750" s="2" t="s">
        <v>2920</v>
      </c>
      <c r="N1750" s="6" t="s">
        <v>23</v>
      </c>
    </row>
    <row r="1751" customHeight="1" spans="1:14">
      <c r="A1751" s="2" t="s">
        <v>1624</v>
      </c>
      <c r="B1751" s="2">
        <v>11563984</v>
      </c>
      <c r="C1751" s="2" t="s">
        <v>2914</v>
      </c>
      <c r="D1751" s="2" t="s">
        <v>2915</v>
      </c>
      <c r="E1751" s="2" t="s">
        <v>2916</v>
      </c>
      <c r="F1751" s="4">
        <v>314.1047</v>
      </c>
      <c r="G1751" s="2" t="s">
        <v>2917</v>
      </c>
      <c r="H1751" s="2" t="s">
        <v>2918</v>
      </c>
      <c r="I1751" s="2" t="s">
        <v>2919</v>
      </c>
      <c r="J1751" s="4" t="s">
        <v>21</v>
      </c>
      <c r="K1751" s="4">
        <v>317.1276</v>
      </c>
      <c r="L1751" s="2">
        <v>8.58</v>
      </c>
      <c r="M1751" s="2" t="s">
        <v>2921</v>
      </c>
      <c r="N1751" s="6" t="s">
        <v>23</v>
      </c>
    </row>
    <row r="1752" customHeight="1" spans="1:14">
      <c r="A1752" s="2" t="s">
        <v>1624</v>
      </c>
      <c r="B1752" s="2">
        <v>11563984</v>
      </c>
      <c r="C1752" s="2" t="s">
        <v>2914</v>
      </c>
      <c r="D1752" s="2" t="s">
        <v>2915</v>
      </c>
      <c r="E1752" s="2" t="s">
        <v>2916</v>
      </c>
      <c r="F1752" s="4">
        <v>314.1047</v>
      </c>
      <c r="G1752" s="2" t="s">
        <v>2917</v>
      </c>
      <c r="H1752" s="2" t="s">
        <v>2918</v>
      </c>
      <c r="I1752" s="2" t="s">
        <v>2919</v>
      </c>
      <c r="J1752" s="4" t="s">
        <v>21</v>
      </c>
      <c r="K1752" s="4">
        <v>315.1119</v>
      </c>
      <c r="L1752" s="2">
        <v>8.58</v>
      </c>
      <c r="M1752" s="2" t="s">
        <v>2922</v>
      </c>
      <c r="N1752" s="6" t="s">
        <v>23</v>
      </c>
    </row>
    <row r="1753" customHeight="1" spans="1:14">
      <c r="A1753" s="2" t="s">
        <v>1624</v>
      </c>
      <c r="B1753" s="2">
        <v>11563984</v>
      </c>
      <c r="C1753" s="2" t="s">
        <v>2914</v>
      </c>
      <c r="D1753" s="2" t="s">
        <v>2915</v>
      </c>
      <c r="E1753" s="2" t="s">
        <v>2916</v>
      </c>
      <c r="F1753" s="4">
        <v>314.1047</v>
      </c>
      <c r="G1753" s="2" t="s">
        <v>2917</v>
      </c>
      <c r="H1753" s="2" t="s">
        <v>2918</v>
      </c>
      <c r="I1753" s="2" t="s">
        <v>2919</v>
      </c>
      <c r="J1753" s="4" t="s">
        <v>21</v>
      </c>
      <c r="K1753" s="4">
        <v>315.1119</v>
      </c>
      <c r="L1753" s="2">
        <v>8.58</v>
      </c>
      <c r="M1753" s="2" t="s">
        <v>2923</v>
      </c>
      <c r="N1753" s="6" t="s">
        <v>23</v>
      </c>
    </row>
    <row r="1754" customHeight="1" spans="1:14">
      <c r="A1754" s="2" t="s">
        <v>1624</v>
      </c>
      <c r="B1754" s="2">
        <v>11563984</v>
      </c>
      <c r="C1754" s="2" t="s">
        <v>2914</v>
      </c>
      <c r="D1754" s="2" t="s">
        <v>2915</v>
      </c>
      <c r="E1754" s="2" t="s">
        <v>2916</v>
      </c>
      <c r="F1754" s="4">
        <v>314.1047</v>
      </c>
      <c r="G1754" s="2" t="s">
        <v>2917</v>
      </c>
      <c r="H1754" s="2" t="s">
        <v>2918</v>
      </c>
      <c r="I1754" s="2" t="s">
        <v>2919</v>
      </c>
      <c r="J1754" s="4" t="s">
        <v>21</v>
      </c>
      <c r="K1754" s="4">
        <v>315.11193</v>
      </c>
      <c r="L1754" s="2">
        <v>8.58</v>
      </c>
      <c r="M1754" s="2" t="s">
        <v>2924</v>
      </c>
      <c r="N1754" s="6" t="s">
        <v>23</v>
      </c>
    </row>
    <row r="1755" customHeight="1" spans="1:14">
      <c r="A1755" s="2" t="s">
        <v>1624</v>
      </c>
      <c r="B1755" s="2">
        <v>11563984</v>
      </c>
      <c r="C1755" s="2" t="s">
        <v>2914</v>
      </c>
      <c r="D1755" s="2" t="s">
        <v>2915</v>
      </c>
      <c r="E1755" s="2" t="s">
        <v>2916</v>
      </c>
      <c r="F1755" s="4">
        <v>314.1047</v>
      </c>
      <c r="G1755" s="2" t="s">
        <v>2917</v>
      </c>
      <c r="H1755" s="2" t="s">
        <v>2918</v>
      </c>
      <c r="I1755" s="2" t="s">
        <v>2919</v>
      </c>
      <c r="J1755" s="4" t="s">
        <v>21</v>
      </c>
      <c r="K1755" s="4">
        <v>315.1119</v>
      </c>
      <c r="L1755" s="2">
        <v>8.58</v>
      </c>
      <c r="M1755" s="2" t="s">
        <v>2925</v>
      </c>
      <c r="N1755" s="6" t="s">
        <v>23</v>
      </c>
    </row>
    <row r="1756" customHeight="1" spans="1:14">
      <c r="A1756" s="2" t="s">
        <v>1624</v>
      </c>
      <c r="B1756" s="2">
        <v>11714234</v>
      </c>
      <c r="C1756" s="2" t="s">
        <v>2926</v>
      </c>
      <c r="D1756" s="2" t="s">
        <v>2927</v>
      </c>
      <c r="E1756" s="2" t="s">
        <v>2928</v>
      </c>
      <c r="F1756" s="4">
        <v>353.083</v>
      </c>
      <c r="G1756" s="2" t="s">
        <v>2929</v>
      </c>
      <c r="H1756" s="2" t="s">
        <v>2930</v>
      </c>
      <c r="I1756" s="2" t="s">
        <v>2931</v>
      </c>
      <c r="J1756" s="4" t="s">
        <v>21</v>
      </c>
      <c r="K1756" s="4">
        <v>354.0902</v>
      </c>
      <c r="L1756" s="2">
        <v>9.65</v>
      </c>
      <c r="M1756" s="2" t="s">
        <v>2932</v>
      </c>
      <c r="N1756" s="6" t="s">
        <v>23</v>
      </c>
    </row>
    <row r="1757" customHeight="1" spans="1:14">
      <c r="A1757" s="2" t="s">
        <v>1624</v>
      </c>
      <c r="B1757" s="2">
        <v>11714234</v>
      </c>
      <c r="C1757" s="2" t="s">
        <v>2926</v>
      </c>
      <c r="D1757" s="2" t="s">
        <v>2927</v>
      </c>
      <c r="E1757" s="2" t="s">
        <v>2928</v>
      </c>
      <c r="F1757" s="4">
        <v>353.083</v>
      </c>
      <c r="G1757" s="2" t="s">
        <v>2929</v>
      </c>
      <c r="H1757" s="2" t="s">
        <v>2930</v>
      </c>
      <c r="I1757" s="2" t="s">
        <v>2931</v>
      </c>
      <c r="J1757" s="4" t="s">
        <v>21</v>
      </c>
      <c r="K1757" s="4">
        <v>354.0903</v>
      </c>
      <c r="L1757" s="2">
        <v>9.65</v>
      </c>
      <c r="M1757" s="2" t="s">
        <v>2933</v>
      </c>
      <c r="N1757" s="6" t="s">
        <v>23</v>
      </c>
    </row>
    <row r="1758" customHeight="1" spans="1:14">
      <c r="A1758" s="2" t="s">
        <v>1624</v>
      </c>
      <c r="B1758" s="2">
        <v>11714234</v>
      </c>
      <c r="C1758" s="2" t="s">
        <v>2926</v>
      </c>
      <c r="D1758" s="2" t="s">
        <v>2927</v>
      </c>
      <c r="E1758" s="2" t="s">
        <v>2928</v>
      </c>
      <c r="F1758" s="4">
        <v>353.083</v>
      </c>
      <c r="G1758" s="2" t="s">
        <v>2929</v>
      </c>
      <c r="H1758" s="2" t="s">
        <v>2930</v>
      </c>
      <c r="I1758" s="2" t="s">
        <v>2931</v>
      </c>
      <c r="J1758" s="4" t="s">
        <v>21</v>
      </c>
      <c r="K1758" s="4">
        <v>354.0903</v>
      </c>
      <c r="L1758" s="2">
        <v>9.65</v>
      </c>
      <c r="M1758" s="2" t="s">
        <v>2934</v>
      </c>
      <c r="N1758" s="5" t="s">
        <v>23</v>
      </c>
    </row>
    <row r="1759" customHeight="1" spans="1:14">
      <c r="A1759" s="2" t="s">
        <v>1624</v>
      </c>
      <c r="B1759" s="2">
        <v>11714234</v>
      </c>
      <c r="C1759" s="2" t="s">
        <v>2926</v>
      </c>
      <c r="D1759" s="2" t="s">
        <v>2927</v>
      </c>
      <c r="E1759" s="2" t="s">
        <v>2928</v>
      </c>
      <c r="F1759" s="4">
        <v>353.083</v>
      </c>
      <c r="G1759" s="2" t="s">
        <v>2929</v>
      </c>
      <c r="H1759" s="2" t="s">
        <v>2930</v>
      </c>
      <c r="I1759" s="2" t="s">
        <v>2931</v>
      </c>
      <c r="J1759" s="4" t="s">
        <v>21</v>
      </c>
      <c r="K1759" s="4">
        <v>354.0903</v>
      </c>
      <c r="L1759" s="2">
        <v>9.65</v>
      </c>
      <c r="M1759" s="2" t="s">
        <v>2935</v>
      </c>
      <c r="N1759" s="6" t="s">
        <v>23</v>
      </c>
    </row>
    <row r="1760" customHeight="1" spans="1:14">
      <c r="A1760" s="2" t="s">
        <v>1624</v>
      </c>
      <c r="B1760" s="2">
        <v>14371531</v>
      </c>
      <c r="C1760" s="2" t="s">
        <v>2936</v>
      </c>
      <c r="D1760" s="2" t="s">
        <v>2937</v>
      </c>
      <c r="E1760" s="2" t="s">
        <v>2938</v>
      </c>
      <c r="F1760" s="4">
        <v>224.0685</v>
      </c>
      <c r="G1760" s="2" t="s">
        <v>2939</v>
      </c>
      <c r="H1760" s="2" t="s">
        <v>2940</v>
      </c>
      <c r="I1760" s="2" t="s">
        <v>2941</v>
      </c>
      <c r="J1760" s="4" t="s">
        <v>21</v>
      </c>
      <c r="K1760" s="4">
        <v>225.0757</v>
      </c>
      <c r="L1760" s="2">
        <v>4.09</v>
      </c>
      <c r="M1760" s="2" t="s">
        <v>2942</v>
      </c>
      <c r="N1760" s="6" t="s">
        <v>23</v>
      </c>
    </row>
    <row r="1761" customHeight="1" spans="1:14">
      <c r="A1761" s="2" t="s">
        <v>1624</v>
      </c>
      <c r="B1761" s="2">
        <v>14371531</v>
      </c>
      <c r="C1761" s="2" t="s">
        <v>2936</v>
      </c>
      <c r="D1761" s="2" t="s">
        <v>2937</v>
      </c>
      <c r="E1761" s="2" t="s">
        <v>2938</v>
      </c>
      <c r="F1761" s="4">
        <v>224.0685</v>
      </c>
      <c r="G1761" s="2" t="s">
        <v>2939</v>
      </c>
      <c r="H1761" s="2" t="s">
        <v>2940</v>
      </c>
      <c r="I1761" s="2" t="s">
        <v>2941</v>
      </c>
      <c r="J1761" s="4" t="s">
        <v>21</v>
      </c>
      <c r="K1761" s="4">
        <v>225.0757</v>
      </c>
      <c r="L1761" s="2">
        <v>4.09</v>
      </c>
      <c r="M1761" s="2" t="s">
        <v>2943</v>
      </c>
      <c r="N1761" s="6" t="s">
        <v>23</v>
      </c>
    </row>
    <row r="1762" customHeight="1" spans="1:14">
      <c r="A1762" s="2" t="s">
        <v>1624</v>
      </c>
      <c r="B1762" s="2">
        <v>14371531</v>
      </c>
      <c r="C1762" s="2" t="s">
        <v>2936</v>
      </c>
      <c r="D1762" s="2" t="s">
        <v>2937</v>
      </c>
      <c r="E1762" s="2" t="s">
        <v>2938</v>
      </c>
      <c r="F1762" s="4">
        <v>224.0685</v>
      </c>
      <c r="G1762" s="2" t="s">
        <v>2939</v>
      </c>
      <c r="H1762" s="2" t="s">
        <v>2940</v>
      </c>
      <c r="I1762" s="2" t="s">
        <v>2941</v>
      </c>
      <c r="J1762" s="4" t="s">
        <v>21</v>
      </c>
      <c r="K1762" s="4">
        <v>225.0757</v>
      </c>
      <c r="L1762" s="2">
        <v>4.09</v>
      </c>
      <c r="M1762" s="2" t="s">
        <v>2944</v>
      </c>
      <c r="N1762" s="6" t="s">
        <v>23</v>
      </c>
    </row>
    <row r="1763" customHeight="1" spans="1:14">
      <c r="A1763" s="2" t="s">
        <v>1624</v>
      </c>
      <c r="B1763" s="2">
        <v>14371531</v>
      </c>
      <c r="C1763" s="2" t="s">
        <v>2936</v>
      </c>
      <c r="D1763" s="2" t="s">
        <v>2937</v>
      </c>
      <c r="E1763" s="2" t="s">
        <v>2938</v>
      </c>
      <c r="F1763" s="4">
        <v>224.0685</v>
      </c>
      <c r="G1763" s="2" t="s">
        <v>2939</v>
      </c>
      <c r="H1763" s="2" t="s">
        <v>2940</v>
      </c>
      <c r="I1763" s="2" t="s">
        <v>2941</v>
      </c>
      <c r="J1763" s="4" t="s">
        <v>21</v>
      </c>
      <c r="K1763" s="4">
        <v>225.0757</v>
      </c>
      <c r="L1763" s="2">
        <v>4.09</v>
      </c>
      <c r="M1763" s="2" t="s">
        <v>2945</v>
      </c>
      <c r="N1763" s="6" t="s">
        <v>23</v>
      </c>
    </row>
    <row r="1764" customHeight="1" spans="1:14">
      <c r="A1764" s="2" t="s">
        <v>1624</v>
      </c>
      <c r="B1764" s="2">
        <v>14371531</v>
      </c>
      <c r="C1764" s="2" t="s">
        <v>2936</v>
      </c>
      <c r="D1764" s="2" t="s">
        <v>2937</v>
      </c>
      <c r="E1764" s="2" t="s">
        <v>2938</v>
      </c>
      <c r="F1764" s="4">
        <v>224.0685</v>
      </c>
      <c r="G1764" s="2" t="s">
        <v>2939</v>
      </c>
      <c r="H1764" s="2" t="s">
        <v>2940</v>
      </c>
      <c r="I1764" s="2" t="s">
        <v>2941</v>
      </c>
      <c r="J1764" s="4" t="s">
        <v>21</v>
      </c>
      <c r="K1764" s="4">
        <v>225.0757</v>
      </c>
      <c r="L1764" s="2">
        <v>4.09</v>
      </c>
      <c r="M1764" s="2" t="s">
        <v>2946</v>
      </c>
      <c r="N1764" s="6" t="s">
        <v>23</v>
      </c>
    </row>
    <row r="1765" customHeight="1" spans="1:14">
      <c r="A1765" s="2" t="s">
        <v>1624</v>
      </c>
      <c r="B1765" s="2">
        <v>14371531</v>
      </c>
      <c r="C1765" s="2" t="s">
        <v>2936</v>
      </c>
      <c r="D1765" s="2" t="s">
        <v>2937</v>
      </c>
      <c r="E1765" s="2" t="s">
        <v>2938</v>
      </c>
      <c r="F1765" s="4">
        <v>224.0685</v>
      </c>
      <c r="G1765" s="2" t="s">
        <v>2939</v>
      </c>
      <c r="H1765" s="2" t="s">
        <v>2940</v>
      </c>
      <c r="I1765" s="2" t="s">
        <v>2941</v>
      </c>
      <c r="J1765" s="4" t="s">
        <v>21</v>
      </c>
      <c r="K1765" s="4">
        <v>225.0757</v>
      </c>
      <c r="L1765" s="2">
        <v>4.09</v>
      </c>
      <c r="M1765" s="2" t="s">
        <v>2947</v>
      </c>
      <c r="N1765" s="6" t="s">
        <v>23</v>
      </c>
    </row>
    <row r="1766" customHeight="1" spans="1:14">
      <c r="A1766" s="2" t="s">
        <v>1624</v>
      </c>
      <c r="B1766" s="2">
        <v>14371531</v>
      </c>
      <c r="C1766" s="2" t="s">
        <v>2936</v>
      </c>
      <c r="D1766" s="2" t="s">
        <v>2937</v>
      </c>
      <c r="E1766" s="2" t="s">
        <v>2938</v>
      </c>
      <c r="F1766" s="4">
        <v>224.0685</v>
      </c>
      <c r="G1766" s="2" t="s">
        <v>2939</v>
      </c>
      <c r="H1766" s="2" t="s">
        <v>2940</v>
      </c>
      <c r="I1766" s="2" t="s">
        <v>2941</v>
      </c>
      <c r="J1766" s="4" t="s">
        <v>21</v>
      </c>
      <c r="K1766" s="4">
        <v>225.0757</v>
      </c>
      <c r="L1766" s="2">
        <v>4.09</v>
      </c>
      <c r="M1766" s="2" t="s">
        <v>2948</v>
      </c>
      <c r="N1766" s="6" t="s">
        <v>23</v>
      </c>
    </row>
    <row r="1767" customHeight="1" spans="1:14">
      <c r="A1767" s="2" t="s">
        <v>1624</v>
      </c>
      <c r="B1767" s="2">
        <v>14371531</v>
      </c>
      <c r="C1767" s="2" t="s">
        <v>2936</v>
      </c>
      <c r="D1767" s="2" t="s">
        <v>2937</v>
      </c>
      <c r="E1767" s="2" t="s">
        <v>2938</v>
      </c>
      <c r="F1767" s="4">
        <v>224.0685</v>
      </c>
      <c r="G1767" s="2" t="s">
        <v>2939</v>
      </c>
      <c r="H1767" s="2" t="s">
        <v>2940</v>
      </c>
      <c r="I1767" s="2" t="s">
        <v>2941</v>
      </c>
      <c r="J1767" s="4" t="s">
        <v>21</v>
      </c>
      <c r="K1767" s="4">
        <v>225.0757</v>
      </c>
      <c r="L1767" s="2">
        <v>4.09</v>
      </c>
      <c r="M1767" s="2" t="s">
        <v>2949</v>
      </c>
      <c r="N1767" s="6" t="s">
        <v>23</v>
      </c>
    </row>
    <row r="1768" customHeight="1" spans="1:14">
      <c r="A1768" s="2" t="s">
        <v>1624</v>
      </c>
      <c r="B1768" s="2">
        <v>14371531</v>
      </c>
      <c r="C1768" s="2" t="s">
        <v>2936</v>
      </c>
      <c r="D1768" s="2" t="s">
        <v>2937</v>
      </c>
      <c r="E1768" s="2" t="s">
        <v>2938</v>
      </c>
      <c r="F1768" s="4">
        <v>224.0685</v>
      </c>
      <c r="G1768" s="2" t="s">
        <v>2939</v>
      </c>
      <c r="H1768" s="2" t="s">
        <v>2940</v>
      </c>
      <c r="I1768" s="2" t="s">
        <v>2941</v>
      </c>
      <c r="J1768" s="4" t="s">
        <v>21</v>
      </c>
      <c r="K1768" s="4">
        <v>225.0757</v>
      </c>
      <c r="L1768" s="2">
        <v>4.09</v>
      </c>
      <c r="M1768" s="2" t="s">
        <v>2950</v>
      </c>
      <c r="N1768" s="6" t="s">
        <v>23</v>
      </c>
    </row>
    <row r="1769" customHeight="1" spans="1:14">
      <c r="A1769" s="2" t="s">
        <v>1624</v>
      </c>
      <c r="B1769" s="2">
        <v>14371531</v>
      </c>
      <c r="C1769" s="2" t="s">
        <v>2936</v>
      </c>
      <c r="D1769" s="2" t="s">
        <v>2937</v>
      </c>
      <c r="E1769" s="2" t="s">
        <v>2938</v>
      </c>
      <c r="F1769" s="4">
        <v>224.0685</v>
      </c>
      <c r="G1769" s="2" t="s">
        <v>2939</v>
      </c>
      <c r="H1769" s="2" t="s">
        <v>2940</v>
      </c>
      <c r="I1769" s="2" t="s">
        <v>2941</v>
      </c>
      <c r="J1769" s="4" t="s">
        <v>21</v>
      </c>
      <c r="K1769" s="4">
        <v>225.0757</v>
      </c>
      <c r="L1769" s="2">
        <v>4.09</v>
      </c>
      <c r="M1769" s="2" t="s">
        <v>2951</v>
      </c>
      <c r="N1769" s="6" t="s">
        <v>23</v>
      </c>
    </row>
    <row r="1770" customHeight="1" spans="1:14">
      <c r="A1770" s="2" t="s">
        <v>1624</v>
      </c>
      <c r="B1770" s="2">
        <v>14371531</v>
      </c>
      <c r="C1770" s="2" t="s">
        <v>2936</v>
      </c>
      <c r="D1770" s="2" t="s">
        <v>2937</v>
      </c>
      <c r="E1770" s="2" t="s">
        <v>2938</v>
      </c>
      <c r="F1770" s="4">
        <v>224.0685</v>
      </c>
      <c r="G1770" s="2" t="s">
        <v>2939</v>
      </c>
      <c r="H1770" s="2" t="s">
        <v>2940</v>
      </c>
      <c r="I1770" s="2" t="s">
        <v>2941</v>
      </c>
      <c r="J1770" s="4" t="s">
        <v>21</v>
      </c>
      <c r="K1770" s="4">
        <v>225.0757</v>
      </c>
      <c r="L1770" s="2">
        <v>4.09</v>
      </c>
      <c r="M1770" s="2" t="s">
        <v>2952</v>
      </c>
      <c r="N1770" s="6" t="s">
        <v>23</v>
      </c>
    </row>
    <row r="1771" customHeight="1" spans="1:14">
      <c r="A1771" s="2" t="s">
        <v>1624</v>
      </c>
      <c r="B1771" s="2">
        <v>14371531</v>
      </c>
      <c r="C1771" s="2" t="s">
        <v>2936</v>
      </c>
      <c r="D1771" s="2" t="s">
        <v>2937</v>
      </c>
      <c r="E1771" s="2" t="s">
        <v>2938</v>
      </c>
      <c r="F1771" s="4">
        <v>224.0685</v>
      </c>
      <c r="G1771" s="2" t="s">
        <v>2939</v>
      </c>
      <c r="H1771" s="2" t="s">
        <v>2940</v>
      </c>
      <c r="I1771" s="2" t="s">
        <v>2941</v>
      </c>
      <c r="J1771" s="4" t="s">
        <v>21</v>
      </c>
      <c r="K1771" s="4">
        <v>225.0757</v>
      </c>
      <c r="L1771" s="2">
        <v>4.09</v>
      </c>
      <c r="M1771" s="2" t="s">
        <v>2953</v>
      </c>
      <c r="N1771" s="5" t="s">
        <v>23</v>
      </c>
    </row>
    <row r="1772" customHeight="1" spans="1:14">
      <c r="A1772" s="2" t="s">
        <v>1624</v>
      </c>
      <c r="B1772" s="2">
        <v>14371531</v>
      </c>
      <c r="C1772" s="2" t="s">
        <v>2936</v>
      </c>
      <c r="D1772" s="2" t="s">
        <v>2937</v>
      </c>
      <c r="E1772" s="2" t="s">
        <v>2938</v>
      </c>
      <c r="F1772" s="4">
        <v>224.0685</v>
      </c>
      <c r="G1772" s="2" t="s">
        <v>2939</v>
      </c>
      <c r="H1772" s="2" t="s">
        <v>2940</v>
      </c>
      <c r="I1772" s="2" t="s">
        <v>2941</v>
      </c>
      <c r="J1772" s="4" t="s">
        <v>21</v>
      </c>
      <c r="K1772" s="4">
        <v>225.0757</v>
      </c>
      <c r="L1772" s="2">
        <v>4.09</v>
      </c>
      <c r="M1772" s="2" t="s">
        <v>2954</v>
      </c>
      <c r="N1772" s="6" t="s">
        <v>23</v>
      </c>
    </row>
    <row r="1773" customHeight="1" spans="1:14">
      <c r="A1773" s="2" t="s">
        <v>1624</v>
      </c>
      <c r="B1773" s="2">
        <v>14371531</v>
      </c>
      <c r="C1773" s="2" t="s">
        <v>2936</v>
      </c>
      <c r="D1773" s="2" t="s">
        <v>2937</v>
      </c>
      <c r="E1773" s="2" t="s">
        <v>2938</v>
      </c>
      <c r="F1773" s="4">
        <v>224.0685</v>
      </c>
      <c r="G1773" s="2" t="s">
        <v>2939</v>
      </c>
      <c r="H1773" s="2" t="s">
        <v>2940</v>
      </c>
      <c r="I1773" s="2" t="s">
        <v>2941</v>
      </c>
      <c r="J1773" s="4" t="s">
        <v>21</v>
      </c>
      <c r="K1773" s="4">
        <v>225.0757</v>
      </c>
      <c r="L1773" s="2">
        <v>4.09</v>
      </c>
      <c r="M1773" s="2" t="s">
        <v>2955</v>
      </c>
      <c r="N1773" s="6" t="s">
        <v>23</v>
      </c>
    </row>
    <row r="1774" customHeight="1" spans="1:14">
      <c r="A1774" s="2" t="s">
        <v>1624</v>
      </c>
      <c r="B1774" s="2">
        <v>15390532</v>
      </c>
      <c r="C1774" s="2" t="s">
        <v>2956</v>
      </c>
      <c r="D1774" s="2" t="s">
        <v>2957</v>
      </c>
      <c r="E1774" s="2" t="s">
        <v>2958</v>
      </c>
      <c r="F1774" s="4">
        <v>211.0512</v>
      </c>
      <c r="G1774" s="2" t="s">
        <v>2959</v>
      </c>
      <c r="H1774" s="2" t="s">
        <v>2960</v>
      </c>
      <c r="I1774" s="2" t="s">
        <v>2961</v>
      </c>
      <c r="J1774" s="4" t="s">
        <v>21</v>
      </c>
      <c r="K1774" s="4">
        <v>212.0585</v>
      </c>
      <c r="L1774" s="2">
        <v>3.27</v>
      </c>
      <c r="M1774" s="2" t="s">
        <v>2962</v>
      </c>
      <c r="N1774" s="6" t="s">
        <v>23</v>
      </c>
    </row>
    <row r="1775" customHeight="1" spans="1:14">
      <c r="A1775" s="2" t="s">
        <v>1624</v>
      </c>
      <c r="B1775" s="2">
        <v>15390532</v>
      </c>
      <c r="C1775" s="2" t="s">
        <v>2956</v>
      </c>
      <c r="D1775" s="2" t="s">
        <v>2957</v>
      </c>
      <c r="E1775" s="2" t="s">
        <v>2958</v>
      </c>
      <c r="F1775" s="4">
        <v>211.0512</v>
      </c>
      <c r="G1775" s="2" t="s">
        <v>2959</v>
      </c>
      <c r="H1775" s="2" t="s">
        <v>2960</v>
      </c>
      <c r="I1775" s="2" t="s">
        <v>2961</v>
      </c>
      <c r="J1775" s="4" t="s">
        <v>21</v>
      </c>
      <c r="K1775" s="4">
        <v>212.0585</v>
      </c>
      <c r="L1775" s="2">
        <v>3.27</v>
      </c>
      <c r="M1775" s="2" t="s">
        <v>2963</v>
      </c>
      <c r="N1775" s="6" t="s">
        <v>23</v>
      </c>
    </row>
    <row r="1776" customHeight="1" spans="1:14">
      <c r="A1776" s="2" t="s">
        <v>1624</v>
      </c>
      <c r="B1776" s="2">
        <v>15390532</v>
      </c>
      <c r="C1776" s="2" t="s">
        <v>2956</v>
      </c>
      <c r="D1776" s="2" t="s">
        <v>2957</v>
      </c>
      <c r="E1776" s="2" t="s">
        <v>2958</v>
      </c>
      <c r="F1776" s="4">
        <v>211.0512</v>
      </c>
      <c r="G1776" s="2" t="s">
        <v>2959</v>
      </c>
      <c r="H1776" s="2" t="s">
        <v>2960</v>
      </c>
      <c r="I1776" s="2" t="s">
        <v>2961</v>
      </c>
      <c r="J1776" s="4" t="s">
        <v>21</v>
      </c>
      <c r="K1776" s="4">
        <v>212.0585</v>
      </c>
      <c r="L1776" s="2">
        <v>3.27</v>
      </c>
      <c r="M1776" s="2" t="s">
        <v>2964</v>
      </c>
      <c r="N1776" s="6" t="s">
        <v>23</v>
      </c>
    </row>
    <row r="1777" customHeight="1" spans="1:14">
      <c r="A1777" s="2" t="s">
        <v>1624</v>
      </c>
      <c r="B1777" s="2">
        <v>15390532</v>
      </c>
      <c r="C1777" s="2" t="s">
        <v>2956</v>
      </c>
      <c r="D1777" s="2" t="s">
        <v>2957</v>
      </c>
      <c r="E1777" s="2" t="s">
        <v>2958</v>
      </c>
      <c r="F1777" s="4">
        <v>211.0512</v>
      </c>
      <c r="G1777" s="2" t="s">
        <v>2959</v>
      </c>
      <c r="H1777" s="2" t="s">
        <v>2960</v>
      </c>
      <c r="I1777" s="2" t="s">
        <v>2961</v>
      </c>
      <c r="J1777" s="4" t="s">
        <v>21</v>
      </c>
      <c r="K1777" s="4">
        <v>212.0585</v>
      </c>
      <c r="L1777" s="2">
        <v>3.27</v>
      </c>
      <c r="M1777" s="2" t="s">
        <v>2965</v>
      </c>
      <c r="N1777" s="6" t="s">
        <v>23</v>
      </c>
    </row>
    <row r="1778" customHeight="1" spans="1:14">
      <c r="A1778" s="2" t="s">
        <v>1624</v>
      </c>
      <c r="B1778" s="2">
        <v>15390532</v>
      </c>
      <c r="C1778" s="2" t="s">
        <v>2956</v>
      </c>
      <c r="D1778" s="2" t="s">
        <v>2957</v>
      </c>
      <c r="E1778" s="2" t="s">
        <v>2958</v>
      </c>
      <c r="F1778" s="4">
        <v>211.0512</v>
      </c>
      <c r="G1778" s="2" t="s">
        <v>2959</v>
      </c>
      <c r="H1778" s="2" t="s">
        <v>2960</v>
      </c>
      <c r="I1778" s="2" t="s">
        <v>2961</v>
      </c>
      <c r="J1778" s="4" t="s">
        <v>21</v>
      </c>
      <c r="K1778" s="4">
        <v>212.0585</v>
      </c>
      <c r="L1778" s="2">
        <v>3.27</v>
      </c>
      <c r="M1778" s="2" t="s">
        <v>2966</v>
      </c>
      <c r="N1778" s="6" t="s">
        <v>23</v>
      </c>
    </row>
    <row r="1779" customHeight="1" spans="1:14">
      <c r="A1779" s="2" t="s">
        <v>1624</v>
      </c>
      <c r="B1779" s="2">
        <v>15390532</v>
      </c>
      <c r="C1779" s="2" t="s">
        <v>2956</v>
      </c>
      <c r="D1779" s="2" t="s">
        <v>2957</v>
      </c>
      <c r="E1779" s="2" t="s">
        <v>2958</v>
      </c>
      <c r="F1779" s="4">
        <v>211.0512</v>
      </c>
      <c r="G1779" s="2" t="s">
        <v>2959</v>
      </c>
      <c r="H1779" s="2" t="s">
        <v>2960</v>
      </c>
      <c r="I1779" s="2" t="s">
        <v>2961</v>
      </c>
      <c r="J1779" s="4" t="s">
        <v>21</v>
      </c>
      <c r="K1779" s="4">
        <v>212.0585</v>
      </c>
      <c r="L1779" s="2">
        <v>3.27</v>
      </c>
      <c r="M1779" s="2" t="s">
        <v>2967</v>
      </c>
      <c r="N1779" s="6" t="s">
        <v>23</v>
      </c>
    </row>
    <row r="1780" customHeight="1" spans="1:14">
      <c r="A1780" s="2" t="s">
        <v>1624</v>
      </c>
      <c r="B1780" s="2">
        <v>15390532</v>
      </c>
      <c r="C1780" s="2" t="s">
        <v>2956</v>
      </c>
      <c r="D1780" s="2" t="s">
        <v>2957</v>
      </c>
      <c r="E1780" s="2" t="s">
        <v>2958</v>
      </c>
      <c r="F1780" s="4">
        <v>211.0512</v>
      </c>
      <c r="G1780" s="2" t="s">
        <v>2959</v>
      </c>
      <c r="H1780" s="2" t="s">
        <v>2960</v>
      </c>
      <c r="I1780" s="2" t="s">
        <v>2961</v>
      </c>
      <c r="J1780" s="4" t="s">
        <v>21</v>
      </c>
      <c r="K1780" s="4">
        <v>212.0585</v>
      </c>
      <c r="L1780" s="2">
        <v>3.27</v>
      </c>
      <c r="M1780" s="2" t="s">
        <v>2968</v>
      </c>
      <c r="N1780" s="6" t="s">
        <v>23</v>
      </c>
    </row>
    <row r="1781" customHeight="1" spans="1:14">
      <c r="A1781" s="2" t="s">
        <v>1624</v>
      </c>
      <c r="B1781" s="2">
        <v>15390532</v>
      </c>
      <c r="C1781" s="2" t="s">
        <v>2956</v>
      </c>
      <c r="D1781" s="2" t="s">
        <v>2957</v>
      </c>
      <c r="E1781" s="2" t="s">
        <v>2958</v>
      </c>
      <c r="F1781" s="4">
        <v>211.0512</v>
      </c>
      <c r="G1781" s="2" t="s">
        <v>2959</v>
      </c>
      <c r="H1781" s="2" t="s">
        <v>2960</v>
      </c>
      <c r="I1781" s="2" t="s">
        <v>2961</v>
      </c>
      <c r="J1781" s="4" t="s">
        <v>21</v>
      </c>
      <c r="K1781" s="4">
        <v>212.0585</v>
      </c>
      <c r="L1781" s="2">
        <v>3.27</v>
      </c>
      <c r="M1781" s="2" t="s">
        <v>2969</v>
      </c>
      <c r="N1781" s="6" t="s">
        <v>23</v>
      </c>
    </row>
    <row r="1782" customHeight="1" spans="1:14">
      <c r="A1782" s="2" t="s">
        <v>1624</v>
      </c>
      <c r="B1782" s="2">
        <v>15390532</v>
      </c>
      <c r="C1782" s="2" t="s">
        <v>2956</v>
      </c>
      <c r="D1782" s="2" t="s">
        <v>2957</v>
      </c>
      <c r="E1782" s="2" t="s">
        <v>2958</v>
      </c>
      <c r="F1782" s="4">
        <v>211.0512</v>
      </c>
      <c r="G1782" s="2" t="s">
        <v>2959</v>
      </c>
      <c r="H1782" s="2" t="s">
        <v>2960</v>
      </c>
      <c r="I1782" s="2" t="s">
        <v>2961</v>
      </c>
      <c r="J1782" s="4" t="s">
        <v>21</v>
      </c>
      <c r="K1782" s="4">
        <v>212.0585</v>
      </c>
      <c r="L1782" s="2">
        <v>3.27</v>
      </c>
      <c r="M1782" s="2" t="s">
        <v>2970</v>
      </c>
      <c r="N1782" s="6" t="s">
        <v>23</v>
      </c>
    </row>
    <row r="1783" customHeight="1" spans="1:14">
      <c r="A1783" s="2" t="s">
        <v>1624</v>
      </c>
      <c r="B1783" s="2">
        <v>15390532</v>
      </c>
      <c r="C1783" s="2" t="s">
        <v>2956</v>
      </c>
      <c r="D1783" s="2" t="s">
        <v>2957</v>
      </c>
      <c r="E1783" s="2" t="s">
        <v>2958</v>
      </c>
      <c r="F1783" s="4">
        <v>211.0512</v>
      </c>
      <c r="G1783" s="2" t="s">
        <v>2959</v>
      </c>
      <c r="H1783" s="2" t="s">
        <v>2960</v>
      </c>
      <c r="I1783" s="2" t="s">
        <v>2961</v>
      </c>
      <c r="J1783" s="4" t="s">
        <v>21</v>
      </c>
      <c r="K1783" s="4">
        <v>212.0585</v>
      </c>
      <c r="L1783" s="2">
        <v>3.27</v>
      </c>
      <c r="M1783" s="2" t="s">
        <v>2971</v>
      </c>
      <c r="N1783" s="6" t="s">
        <v>23</v>
      </c>
    </row>
    <row r="1784" customHeight="1" spans="1:14">
      <c r="A1784" s="2" t="s">
        <v>1624</v>
      </c>
      <c r="B1784" s="2">
        <v>15390532</v>
      </c>
      <c r="C1784" s="2" t="s">
        <v>2956</v>
      </c>
      <c r="D1784" s="2" t="s">
        <v>2957</v>
      </c>
      <c r="E1784" s="2" t="s">
        <v>2958</v>
      </c>
      <c r="F1784" s="4">
        <v>211.0512</v>
      </c>
      <c r="G1784" s="2" t="s">
        <v>2959</v>
      </c>
      <c r="H1784" s="2" t="s">
        <v>2960</v>
      </c>
      <c r="I1784" s="2" t="s">
        <v>2961</v>
      </c>
      <c r="J1784" s="4" t="s">
        <v>21</v>
      </c>
      <c r="K1784" s="4">
        <v>212.0585</v>
      </c>
      <c r="L1784" s="2">
        <v>3.27</v>
      </c>
      <c r="M1784" s="2" t="s">
        <v>2972</v>
      </c>
      <c r="N1784" s="5" t="s">
        <v>23</v>
      </c>
    </row>
    <row r="1785" customHeight="1" spans="1:14">
      <c r="A1785" s="2" t="s">
        <v>1624</v>
      </c>
      <c r="B1785" s="2">
        <v>15390532</v>
      </c>
      <c r="C1785" s="2" t="s">
        <v>2956</v>
      </c>
      <c r="D1785" s="2" t="s">
        <v>2957</v>
      </c>
      <c r="E1785" s="2" t="s">
        <v>2958</v>
      </c>
      <c r="F1785" s="4">
        <v>211.0512</v>
      </c>
      <c r="G1785" s="2" t="s">
        <v>2959</v>
      </c>
      <c r="H1785" s="2" t="s">
        <v>2960</v>
      </c>
      <c r="I1785" s="2" t="s">
        <v>2961</v>
      </c>
      <c r="J1785" s="4" t="s">
        <v>21</v>
      </c>
      <c r="K1785" s="4">
        <v>212.0585</v>
      </c>
      <c r="L1785" s="2">
        <v>3.27</v>
      </c>
      <c r="M1785" s="2" t="s">
        <v>2973</v>
      </c>
      <c r="N1785" s="6" t="s">
        <v>23</v>
      </c>
    </row>
    <row r="1786" customHeight="1" spans="1:14">
      <c r="A1786" s="2" t="s">
        <v>1624</v>
      </c>
      <c r="B1786" s="2">
        <v>15390532</v>
      </c>
      <c r="C1786" s="2" t="s">
        <v>2956</v>
      </c>
      <c r="D1786" s="2" t="s">
        <v>2957</v>
      </c>
      <c r="E1786" s="2" t="s">
        <v>2958</v>
      </c>
      <c r="F1786" s="4">
        <v>211.0512</v>
      </c>
      <c r="G1786" s="2" t="s">
        <v>2959</v>
      </c>
      <c r="H1786" s="2" t="s">
        <v>2960</v>
      </c>
      <c r="I1786" s="2" t="s">
        <v>2961</v>
      </c>
      <c r="J1786" s="4" t="s">
        <v>21</v>
      </c>
      <c r="K1786" s="4">
        <v>212.0585</v>
      </c>
      <c r="L1786" s="2">
        <v>3.27</v>
      </c>
      <c r="M1786" s="2" t="s">
        <v>2974</v>
      </c>
      <c r="N1786" s="6" t="s">
        <v>23</v>
      </c>
    </row>
    <row r="1787" customHeight="1" spans="1:14">
      <c r="A1787" s="2" t="s">
        <v>1624</v>
      </c>
      <c r="B1787" s="2">
        <v>15390532</v>
      </c>
      <c r="C1787" s="2" t="s">
        <v>2956</v>
      </c>
      <c r="D1787" s="2" t="s">
        <v>2957</v>
      </c>
      <c r="E1787" s="2" t="s">
        <v>2958</v>
      </c>
      <c r="F1787" s="4">
        <v>211.0512</v>
      </c>
      <c r="G1787" s="2" t="s">
        <v>2959</v>
      </c>
      <c r="H1787" s="2" t="s">
        <v>2960</v>
      </c>
      <c r="I1787" s="2" t="s">
        <v>2961</v>
      </c>
      <c r="J1787" s="4" t="s">
        <v>21</v>
      </c>
      <c r="K1787" s="4">
        <v>212.0585</v>
      </c>
      <c r="L1787" s="2">
        <v>3.27</v>
      </c>
      <c r="M1787" s="2" t="s">
        <v>2975</v>
      </c>
      <c r="N1787" s="6" t="s">
        <v>23</v>
      </c>
    </row>
    <row r="1788" customHeight="1" spans="1:14">
      <c r="A1788" s="2" t="s">
        <v>1624</v>
      </c>
      <c r="B1788" s="2">
        <v>15390532</v>
      </c>
      <c r="C1788" s="2" t="s">
        <v>2956</v>
      </c>
      <c r="D1788" s="2" t="s">
        <v>2957</v>
      </c>
      <c r="E1788" s="2" t="s">
        <v>2958</v>
      </c>
      <c r="F1788" s="4">
        <v>211.0512</v>
      </c>
      <c r="G1788" s="2" t="s">
        <v>2959</v>
      </c>
      <c r="H1788" s="2" t="s">
        <v>2960</v>
      </c>
      <c r="I1788" s="2" t="s">
        <v>2961</v>
      </c>
      <c r="J1788" s="4" t="s">
        <v>21</v>
      </c>
      <c r="K1788" s="4">
        <v>212.0585</v>
      </c>
      <c r="L1788" s="2">
        <v>3.27</v>
      </c>
      <c r="M1788" s="2" t="s">
        <v>2976</v>
      </c>
      <c r="N1788" s="6" t="s">
        <v>23</v>
      </c>
    </row>
    <row r="1789" customHeight="1" spans="1:14">
      <c r="A1789" s="2" t="s">
        <v>1624</v>
      </c>
      <c r="B1789" s="2">
        <v>15390532</v>
      </c>
      <c r="C1789" s="2" t="s">
        <v>2956</v>
      </c>
      <c r="D1789" s="2" t="s">
        <v>2957</v>
      </c>
      <c r="E1789" s="2" t="s">
        <v>2958</v>
      </c>
      <c r="F1789" s="4">
        <v>211.0512</v>
      </c>
      <c r="G1789" s="2" t="s">
        <v>2959</v>
      </c>
      <c r="H1789" s="2" t="s">
        <v>2960</v>
      </c>
      <c r="I1789" s="2" t="s">
        <v>2961</v>
      </c>
      <c r="J1789" s="4" t="s">
        <v>21</v>
      </c>
      <c r="K1789" s="4">
        <v>212.0585</v>
      </c>
      <c r="L1789" s="2">
        <v>3.27</v>
      </c>
      <c r="M1789" s="2" t="s">
        <v>2977</v>
      </c>
      <c r="N1789" s="6" t="s">
        <v>23</v>
      </c>
    </row>
    <row r="1790" customHeight="1" spans="1:14">
      <c r="A1790" s="2" t="s">
        <v>1624</v>
      </c>
      <c r="B1790" s="2">
        <v>15390532</v>
      </c>
      <c r="C1790" s="2" t="s">
        <v>2956</v>
      </c>
      <c r="D1790" s="2" t="s">
        <v>2957</v>
      </c>
      <c r="E1790" s="2" t="s">
        <v>2958</v>
      </c>
      <c r="F1790" s="4">
        <v>211.0512</v>
      </c>
      <c r="G1790" s="2" t="s">
        <v>2959</v>
      </c>
      <c r="H1790" s="2" t="s">
        <v>2960</v>
      </c>
      <c r="I1790" s="2" t="s">
        <v>2961</v>
      </c>
      <c r="J1790" s="4" t="s">
        <v>21</v>
      </c>
      <c r="K1790" s="4">
        <v>212.0585</v>
      </c>
      <c r="L1790" s="2">
        <v>3.27</v>
      </c>
      <c r="M1790" s="2" t="s">
        <v>2978</v>
      </c>
      <c r="N1790" s="6" t="s">
        <v>23</v>
      </c>
    </row>
    <row r="1791" customHeight="1" spans="1:14">
      <c r="A1791" s="2" t="s">
        <v>1624</v>
      </c>
      <c r="B1791" s="2">
        <v>15390532</v>
      </c>
      <c r="C1791" s="2" t="s">
        <v>2956</v>
      </c>
      <c r="D1791" s="2" t="s">
        <v>2957</v>
      </c>
      <c r="E1791" s="2" t="s">
        <v>2958</v>
      </c>
      <c r="F1791" s="4">
        <v>211.0512</v>
      </c>
      <c r="G1791" s="2" t="s">
        <v>2959</v>
      </c>
      <c r="H1791" s="2" t="s">
        <v>2960</v>
      </c>
      <c r="I1791" s="2" t="s">
        <v>2961</v>
      </c>
      <c r="J1791" s="4" t="s">
        <v>21</v>
      </c>
      <c r="K1791" s="4">
        <v>212.0585</v>
      </c>
      <c r="L1791" s="2">
        <v>3.27</v>
      </c>
      <c r="M1791" s="2" t="s">
        <v>2979</v>
      </c>
      <c r="N1791" s="6" t="s">
        <v>23</v>
      </c>
    </row>
    <row r="1792" customHeight="1" spans="1:14">
      <c r="A1792" s="2" t="s">
        <v>1624</v>
      </c>
      <c r="B1792" s="2">
        <v>54678486</v>
      </c>
      <c r="C1792" s="2" t="s">
        <v>2980</v>
      </c>
      <c r="D1792" s="2" t="s">
        <v>2981</v>
      </c>
      <c r="E1792" s="2" t="s">
        <v>2982</v>
      </c>
      <c r="F1792" s="4">
        <v>308.1049</v>
      </c>
      <c r="G1792" s="2" t="s">
        <v>2983</v>
      </c>
      <c r="H1792" s="2" t="s">
        <v>2984</v>
      </c>
      <c r="I1792" s="2" t="s">
        <v>2985</v>
      </c>
      <c r="J1792" s="4" t="s">
        <v>21</v>
      </c>
      <c r="K1792" s="4">
        <v>309.1121</v>
      </c>
      <c r="L1792" s="2">
        <v>8.4</v>
      </c>
      <c r="M1792" s="2" t="s">
        <v>2986</v>
      </c>
      <c r="N1792" s="6" t="s">
        <v>23</v>
      </c>
    </row>
    <row r="1793" customHeight="1" spans="1:14">
      <c r="A1793" s="2" t="s">
        <v>1624</v>
      </c>
      <c r="B1793" s="2">
        <v>54678486</v>
      </c>
      <c r="C1793" s="2" t="s">
        <v>2980</v>
      </c>
      <c r="D1793" s="2" t="s">
        <v>2981</v>
      </c>
      <c r="E1793" s="2" t="s">
        <v>2982</v>
      </c>
      <c r="F1793" s="4">
        <v>308.1049</v>
      </c>
      <c r="G1793" s="2" t="s">
        <v>2983</v>
      </c>
      <c r="H1793" s="2" t="s">
        <v>2984</v>
      </c>
      <c r="I1793" s="2" t="s">
        <v>2985</v>
      </c>
      <c r="J1793" s="4" t="s">
        <v>21</v>
      </c>
      <c r="K1793" s="4">
        <v>309.1121</v>
      </c>
      <c r="L1793" s="2">
        <v>8.4</v>
      </c>
      <c r="M1793" s="2" t="s">
        <v>2987</v>
      </c>
      <c r="N1793" s="6" t="s">
        <v>23</v>
      </c>
    </row>
    <row r="1794" customHeight="1" spans="1:14">
      <c r="A1794" s="2" t="s">
        <v>1624</v>
      </c>
      <c r="B1794" s="2">
        <v>54678486</v>
      </c>
      <c r="C1794" s="2" t="s">
        <v>2980</v>
      </c>
      <c r="D1794" s="2" t="s">
        <v>2981</v>
      </c>
      <c r="E1794" s="2" t="s">
        <v>2982</v>
      </c>
      <c r="F1794" s="4">
        <v>308.1049</v>
      </c>
      <c r="G1794" s="2" t="s">
        <v>2983</v>
      </c>
      <c r="H1794" s="2" t="s">
        <v>2984</v>
      </c>
      <c r="I1794" s="2" t="s">
        <v>2985</v>
      </c>
      <c r="J1794" s="4" t="s">
        <v>21</v>
      </c>
      <c r="K1794" s="4">
        <v>309.1121</v>
      </c>
      <c r="L1794" s="2">
        <v>8.4</v>
      </c>
      <c r="M1794" s="2" t="s">
        <v>2988</v>
      </c>
      <c r="N1794" s="6" t="s">
        <v>23</v>
      </c>
    </row>
    <row r="1795" customHeight="1" spans="1:14">
      <c r="A1795" s="2" t="s">
        <v>1624</v>
      </c>
      <c r="B1795" s="2">
        <v>54678486</v>
      </c>
      <c r="C1795" s="2" t="s">
        <v>2980</v>
      </c>
      <c r="D1795" s="2" t="s">
        <v>2981</v>
      </c>
      <c r="E1795" s="2" t="s">
        <v>2982</v>
      </c>
      <c r="F1795" s="4">
        <v>308.1049</v>
      </c>
      <c r="G1795" s="2" t="s">
        <v>2983</v>
      </c>
      <c r="H1795" s="2" t="s">
        <v>2984</v>
      </c>
      <c r="I1795" s="2" t="s">
        <v>2985</v>
      </c>
      <c r="J1795" s="4" t="s">
        <v>21</v>
      </c>
      <c r="K1795" s="4">
        <v>309.1121</v>
      </c>
      <c r="L1795" s="2">
        <v>8.4</v>
      </c>
      <c r="M1795" s="2" t="s">
        <v>2989</v>
      </c>
      <c r="N1795" s="6" t="s">
        <v>23</v>
      </c>
    </row>
    <row r="1796" customHeight="1" spans="1:14">
      <c r="A1796" s="2" t="s">
        <v>1624</v>
      </c>
      <c r="B1796" s="2">
        <v>54678486</v>
      </c>
      <c r="C1796" s="2" t="s">
        <v>2980</v>
      </c>
      <c r="D1796" s="2" t="s">
        <v>2981</v>
      </c>
      <c r="E1796" s="2" t="s">
        <v>2982</v>
      </c>
      <c r="F1796" s="4">
        <v>308.1049</v>
      </c>
      <c r="G1796" s="2" t="s">
        <v>2983</v>
      </c>
      <c r="H1796" s="2" t="s">
        <v>2984</v>
      </c>
      <c r="I1796" s="2" t="s">
        <v>2985</v>
      </c>
      <c r="J1796" s="4" t="s">
        <v>21</v>
      </c>
      <c r="K1796" s="4">
        <v>309.1121</v>
      </c>
      <c r="L1796" s="2">
        <v>8.4</v>
      </c>
      <c r="M1796" s="2" t="s">
        <v>2990</v>
      </c>
      <c r="N1796" s="6" t="s">
        <v>23</v>
      </c>
    </row>
    <row r="1797" customHeight="1" spans="1:14">
      <c r="A1797" s="2" t="s">
        <v>1624</v>
      </c>
      <c r="B1797" s="2">
        <v>54678486</v>
      </c>
      <c r="C1797" s="2" t="s">
        <v>2980</v>
      </c>
      <c r="D1797" s="2" t="s">
        <v>2981</v>
      </c>
      <c r="E1797" s="2" t="s">
        <v>2982</v>
      </c>
      <c r="F1797" s="4">
        <v>308.1049</v>
      </c>
      <c r="G1797" s="2" t="s">
        <v>2983</v>
      </c>
      <c r="H1797" s="2" t="s">
        <v>2984</v>
      </c>
      <c r="I1797" s="2" t="s">
        <v>2985</v>
      </c>
      <c r="J1797" s="4" t="s">
        <v>21</v>
      </c>
      <c r="K1797" s="4">
        <v>309.1121</v>
      </c>
      <c r="L1797" s="2">
        <v>8.4</v>
      </c>
      <c r="M1797" s="2" t="s">
        <v>2991</v>
      </c>
      <c r="N1797" s="5" t="s">
        <v>23</v>
      </c>
    </row>
    <row r="1798" customHeight="1" spans="1:14">
      <c r="A1798" s="2" t="s">
        <v>1624</v>
      </c>
      <c r="B1798" s="2">
        <v>54678486</v>
      </c>
      <c r="C1798" s="2" t="s">
        <v>2980</v>
      </c>
      <c r="D1798" s="2" t="s">
        <v>2981</v>
      </c>
      <c r="E1798" s="2" t="s">
        <v>2982</v>
      </c>
      <c r="F1798" s="4">
        <v>308.1049</v>
      </c>
      <c r="G1798" s="2" t="s">
        <v>2983</v>
      </c>
      <c r="H1798" s="2" t="s">
        <v>2984</v>
      </c>
      <c r="I1798" s="2" t="s">
        <v>2985</v>
      </c>
      <c r="J1798" s="4" t="s">
        <v>21</v>
      </c>
      <c r="K1798" s="4">
        <v>309.1121</v>
      </c>
      <c r="L1798" s="2">
        <v>8.4</v>
      </c>
      <c r="M1798" s="2" t="s">
        <v>2992</v>
      </c>
      <c r="N1798" s="6" t="s">
        <v>23</v>
      </c>
    </row>
    <row r="1799" customHeight="1" spans="1:14">
      <c r="A1799" s="2" t="s">
        <v>1624</v>
      </c>
      <c r="B1799" s="2">
        <v>54678486</v>
      </c>
      <c r="C1799" s="2" t="s">
        <v>2980</v>
      </c>
      <c r="D1799" s="2" t="s">
        <v>2981</v>
      </c>
      <c r="E1799" s="2" t="s">
        <v>2982</v>
      </c>
      <c r="F1799" s="4">
        <v>308.1049</v>
      </c>
      <c r="G1799" s="2" t="s">
        <v>2983</v>
      </c>
      <c r="H1799" s="2" t="s">
        <v>2984</v>
      </c>
      <c r="I1799" s="2" t="s">
        <v>2985</v>
      </c>
      <c r="J1799" s="4" t="s">
        <v>21</v>
      </c>
      <c r="K1799" s="4">
        <v>309.1121</v>
      </c>
      <c r="L1799" s="2">
        <v>8.4</v>
      </c>
      <c r="M1799" s="2" t="s">
        <v>2993</v>
      </c>
      <c r="N1799" s="6" t="s">
        <v>23</v>
      </c>
    </row>
    <row r="1800" customHeight="1" spans="1:14">
      <c r="A1800" s="2" t="s">
        <v>1624</v>
      </c>
      <c r="B1800" s="2">
        <v>54678486</v>
      </c>
      <c r="C1800" s="2" t="s">
        <v>2980</v>
      </c>
      <c r="D1800" s="2" t="s">
        <v>2981</v>
      </c>
      <c r="E1800" s="2" t="s">
        <v>2982</v>
      </c>
      <c r="F1800" s="4">
        <v>308.1049</v>
      </c>
      <c r="G1800" s="2" t="s">
        <v>2983</v>
      </c>
      <c r="H1800" s="2" t="s">
        <v>2984</v>
      </c>
      <c r="I1800" s="2" t="s">
        <v>2985</v>
      </c>
      <c r="J1800" s="4" t="s">
        <v>21</v>
      </c>
      <c r="K1800" s="4">
        <v>309.1121</v>
      </c>
      <c r="L1800" s="2">
        <v>8.4</v>
      </c>
      <c r="M1800" s="2" t="s">
        <v>2994</v>
      </c>
      <c r="N1800" s="6" t="s">
        <v>23</v>
      </c>
    </row>
    <row r="1801" customHeight="1" spans="1:14">
      <c r="A1801" s="2" t="s">
        <v>1624</v>
      </c>
      <c r="B1801" s="2">
        <v>54678486</v>
      </c>
      <c r="C1801" s="2" t="s">
        <v>2980</v>
      </c>
      <c r="D1801" s="2" t="s">
        <v>2981</v>
      </c>
      <c r="E1801" s="2" t="s">
        <v>2982</v>
      </c>
      <c r="F1801" s="4">
        <v>308.1049</v>
      </c>
      <c r="G1801" s="2" t="s">
        <v>2983</v>
      </c>
      <c r="H1801" s="2" t="s">
        <v>2984</v>
      </c>
      <c r="I1801" s="2" t="s">
        <v>2985</v>
      </c>
      <c r="J1801" s="4" t="s">
        <v>21</v>
      </c>
      <c r="K1801" s="4">
        <v>309.1121</v>
      </c>
      <c r="L1801" s="2">
        <v>8.4</v>
      </c>
      <c r="M1801" s="2" t="s">
        <v>2995</v>
      </c>
      <c r="N1801" s="6" t="s">
        <v>23</v>
      </c>
    </row>
    <row r="1802" customHeight="1" spans="1:14">
      <c r="A1802" s="2" t="s">
        <v>1624</v>
      </c>
      <c r="B1802" s="2">
        <v>54678486</v>
      </c>
      <c r="C1802" s="2" t="s">
        <v>2980</v>
      </c>
      <c r="D1802" s="2" t="s">
        <v>2981</v>
      </c>
      <c r="E1802" s="2" t="s">
        <v>2982</v>
      </c>
      <c r="F1802" s="4">
        <v>308.1049</v>
      </c>
      <c r="G1802" s="2" t="s">
        <v>2983</v>
      </c>
      <c r="H1802" s="2" t="s">
        <v>2984</v>
      </c>
      <c r="I1802" s="2" t="s">
        <v>2985</v>
      </c>
      <c r="J1802" s="4" t="s">
        <v>21</v>
      </c>
      <c r="K1802" s="4">
        <v>309.1121</v>
      </c>
      <c r="L1802" s="2">
        <v>8.4</v>
      </c>
      <c r="M1802" s="2" t="s">
        <v>2996</v>
      </c>
      <c r="N1802" s="6" t="s">
        <v>23</v>
      </c>
    </row>
    <row r="1803" customHeight="1" spans="1:14">
      <c r="A1803" s="2" t="s">
        <v>1624</v>
      </c>
      <c r="B1803" s="2">
        <v>54678486</v>
      </c>
      <c r="C1803" s="2" t="s">
        <v>2980</v>
      </c>
      <c r="D1803" s="2" t="s">
        <v>2981</v>
      </c>
      <c r="E1803" s="2" t="s">
        <v>2982</v>
      </c>
      <c r="F1803" s="4">
        <v>308.1049</v>
      </c>
      <c r="G1803" s="2" t="s">
        <v>2983</v>
      </c>
      <c r="H1803" s="2" t="s">
        <v>2984</v>
      </c>
      <c r="I1803" s="2" t="s">
        <v>2985</v>
      </c>
      <c r="J1803" s="4" t="s">
        <v>21</v>
      </c>
      <c r="K1803" s="4">
        <v>309.1121</v>
      </c>
      <c r="L1803" s="2">
        <v>8.4</v>
      </c>
      <c r="M1803" s="2" t="s">
        <v>2997</v>
      </c>
      <c r="N1803" s="6" t="s">
        <v>23</v>
      </c>
    </row>
    <row r="1804" customHeight="1" spans="1:14">
      <c r="A1804" s="2" t="s">
        <v>1624</v>
      </c>
      <c r="B1804" s="2">
        <v>54678486</v>
      </c>
      <c r="C1804" s="2" t="s">
        <v>2980</v>
      </c>
      <c r="D1804" s="2" t="s">
        <v>2981</v>
      </c>
      <c r="E1804" s="2" t="s">
        <v>2982</v>
      </c>
      <c r="F1804" s="4">
        <v>308.1049</v>
      </c>
      <c r="G1804" s="2" t="s">
        <v>2983</v>
      </c>
      <c r="H1804" s="2" t="s">
        <v>2984</v>
      </c>
      <c r="I1804" s="2" t="s">
        <v>2985</v>
      </c>
      <c r="J1804" s="4" t="s">
        <v>21</v>
      </c>
      <c r="K1804" s="4">
        <v>309.1121</v>
      </c>
      <c r="L1804" s="2">
        <v>8.4</v>
      </c>
      <c r="M1804" s="2" t="s">
        <v>2998</v>
      </c>
      <c r="N1804" s="6" t="s">
        <v>23</v>
      </c>
    </row>
    <row r="1805" customHeight="1" spans="1:14">
      <c r="A1805" s="2" t="s">
        <v>1624</v>
      </c>
      <c r="B1805" s="2">
        <v>54678486</v>
      </c>
      <c r="C1805" s="2" t="s">
        <v>2980</v>
      </c>
      <c r="D1805" s="2" t="s">
        <v>2981</v>
      </c>
      <c r="E1805" s="2" t="s">
        <v>2982</v>
      </c>
      <c r="F1805" s="4">
        <v>308.1049</v>
      </c>
      <c r="G1805" s="2" t="s">
        <v>2983</v>
      </c>
      <c r="H1805" s="2" t="s">
        <v>2984</v>
      </c>
      <c r="I1805" s="2" t="s">
        <v>2985</v>
      </c>
      <c r="J1805" s="4" t="s">
        <v>21</v>
      </c>
      <c r="K1805" s="4">
        <v>309.1121</v>
      </c>
      <c r="L1805" s="2">
        <v>8.4</v>
      </c>
      <c r="M1805" s="2" t="s">
        <v>2999</v>
      </c>
      <c r="N1805" s="6" t="s">
        <v>23</v>
      </c>
    </row>
    <row r="1806" customHeight="1" spans="1:14">
      <c r="A1806" s="2" t="s">
        <v>1624</v>
      </c>
      <c r="B1806" s="2">
        <v>54678486</v>
      </c>
      <c r="C1806" s="2" t="s">
        <v>2980</v>
      </c>
      <c r="D1806" s="2" t="s">
        <v>2981</v>
      </c>
      <c r="E1806" s="2" t="s">
        <v>2982</v>
      </c>
      <c r="F1806" s="4">
        <v>308.1049</v>
      </c>
      <c r="G1806" s="2" t="s">
        <v>2983</v>
      </c>
      <c r="H1806" s="2" t="s">
        <v>2984</v>
      </c>
      <c r="I1806" s="2" t="s">
        <v>2985</v>
      </c>
      <c r="J1806" s="4" t="s">
        <v>21</v>
      </c>
      <c r="K1806" s="4">
        <v>309.1121</v>
      </c>
      <c r="L1806" s="2">
        <v>8.4</v>
      </c>
      <c r="M1806" s="2" t="s">
        <v>3000</v>
      </c>
      <c r="N1806" s="6" t="s">
        <v>23</v>
      </c>
    </row>
    <row r="1807" customHeight="1" spans="1:14">
      <c r="A1807" s="2" t="s">
        <v>1624</v>
      </c>
      <c r="B1807" s="2">
        <v>54678486</v>
      </c>
      <c r="C1807" s="2" t="s">
        <v>2980</v>
      </c>
      <c r="D1807" s="2" t="s">
        <v>2981</v>
      </c>
      <c r="E1807" s="2" t="s">
        <v>2982</v>
      </c>
      <c r="F1807" s="4">
        <v>308.1049</v>
      </c>
      <c r="G1807" s="2" t="s">
        <v>2983</v>
      </c>
      <c r="H1807" s="2" t="s">
        <v>2984</v>
      </c>
      <c r="I1807" s="2" t="s">
        <v>2985</v>
      </c>
      <c r="J1807" s="4" t="s">
        <v>21</v>
      </c>
      <c r="K1807" s="4">
        <v>309.1121</v>
      </c>
      <c r="L1807" s="2">
        <v>8.4</v>
      </c>
      <c r="M1807" s="2" t="s">
        <v>3001</v>
      </c>
      <c r="N1807" s="6" t="s">
        <v>23</v>
      </c>
    </row>
    <row r="1808" customHeight="1" spans="1:14">
      <c r="A1808" s="2" t="s">
        <v>1624</v>
      </c>
      <c r="B1808" s="2">
        <v>54678486</v>
      </c>
      <c r="C1808" s="2" t="s">
        <v>2980</v>
      </c>
      <c r="D1808" s="2" t="s">
        <v>2981</v>
      </c>
      <c r="E1808" s="2" t="s">
        <v>2982</v>
      </c>
      <c r="F1808" s="4">
        <v>308.1049</v>
      </c>
      <c r="G1808" s="2" t="s">
        <v>2983</v>
      </c>
      <c r="H1808" s="2" t="s">
        <v>2984</v>
      </c>
      <c r="I1808" s="2" t="s">
        <v>2985</v>
      </c>
      <c r="J1808" s="4" t="s">
        <v>21</v>
      </c>
      <c r="K1808" s="4">
        <v>309.1121</v>
      </c>
      <c r="L1808" s="2">
        <v>8.4</v>
      </c>
      <c r="M1808" s="2" t="s">
        <v>3002</v>
      </c>
      <c r="N1808" s="6" t="s">
        <v>23</v>
      </c>
    </row>
    <row r="1809" customHeight="1" spans="1:14">
      <c r="A1809" s="2" t="s">
        <v>1624</v>
      </c>
      <c r="B1809" s="2">
        <v>54678486</v>
      </c>
      <c r="C1809" s="2" t="s">
        <v>2980</v>
      </c>
      <c r="D1809" s="2" t="s">
        <v>2981</v>
      </c>
      <c r="E1809" s="2" t="s">
        <v>2982</v>
      </c>
      <c r="F1809" s="4">
        <v>308.1049</v>
      </c>
      <c r="G1809" s="2" t="s">
        <v>2983</v>
      </c>
      <c r="H1809" s="2" t="s">
        <v>2984</v>
      </c>
      <c r="I1809" s="2" t="s">
        <v>2985</v>
      </c>
      <c r="J1809" s="4" t="s">
        <v>21</v>
      </c>
      <c r="K1809" s="4">
        <v>309.1121</v>
      </c>
      <c r="L1809" s="2">
        <v>8.4</v>
      </c>
      <c r="M1809" s="2" t="s">
        <v>3003</v>
      </c>
      <c r="N1809" s="6" t="s">
        <v>23</v>
      </c>
    </row>
    <row r="1810" customHeight="1" spans="1:14">
      <c r="A1810" s="2" t="s">
        <v>1624</v>
      </c>
      <c r="B1810" s="2">
        <v>54678486</v>
      </c>
      <c r="C1810" s="2" t="s">
        <v>2980</v>
      </c>
      <c r="D1810" s="2" t="s">
        <v>2981</v>
      </c>
      <c r="E1810" s="2" t="s">
        <v>2982</v>
      </c>
      <c r="F1810" s="4">
        <v>308.1049</v>
      </c>
      <c r="G1810" s="2" t="s">
        <v>2983</v>
      </c>
      <c r="H1810" s="2" t="s">
        <v>2984</v>
      </c>
      <c r="I1810" s="2" t="s">
        <v>2985</v>
      </c>
      <c r="J1810" s="4" t="s">
        <v>21</v>
      </c>
      <c r="K1810" s="4">
        <v>309.1121</v>
      </c>
      <c r="L1810" s="2">
        <v>8.4</v>
      </c>
      <c r="M1810" s="2" t="s">
        <v>3004</v>
      </c>
      <c r="N1810" s="5" t="s">
        <v>23</v>
      </c>
    </row>
    <row r="1811" customHeight="1" spans="1:14">
      <c r="A1811" s="2" t="s">
        <v>1624</v>
      </c>
      <c r="B1811" s="2">
        <v>54678486</v>
      </c>
      <c r="C1811" s="2" t="s">
        <v>2980</v>
      </c>
      <c r="D1811" s="2" t="s">
        <v>2981</v>
      </c>
      <c r="E1811" s="2" t="s">
        <v>2982</v>
      </c>
      <c r="F1811" s="4">
        <v>308.1049</v>
      </c>
      <c r="G1811" s="2" t="s">
        <v>2983</v>
      </c>
      <c r="H1811" s="2" t="s">
        <v>2984</v>
      </c>
      <c r="I1811" s="2" t="s">
        <v>2985</v>
      </c>
      <c r="J1811" s="4" t="s">
        <v>21</v>
      </c>
      <c r="K1811" s="4">
        <v>309.1121</v>
      </c>
      <c r="L1811" s="2">
        <v>8.4</v>
      </c>
      <c r="M1811" s="2" t="s">
        <v>3005</v>
      </c>
      <c r="N1811" s="6" t="s">
        <v>23</v>
      </c>
    </row>
    <row r="1812" customHeight="1" spans="1:14">
      <c r="A1812" s="2" t="s">
        <v>1624</v>
      </c>
      <c r="B1812" s="2">
        <v>54678486</v>
      </c>
      <c r="C1812" s="2" t="s">
        <v>2980</v>
      </c>
      <c r="D1812" s="2" t="s">
        <v>2981</v>
      </c>
      <c r="E1812" s="2" t="s">
        <v>2982</v>
      </c>
      <c r="F1812" s="4">
        <v>308.1049</v>
      </c>
      <c r="G1812" s="2" t="s">
        <v>2983</v>
      </c>
      <c r="H1812" s="2" t="s">
        <v>2984</v>
      </c>
      <c r="I1812" s="2" t="s">
        <v>2985</v>
      </c>
      <c r="J1812" s="4" t="s">
        <v>21</v>
      </c>
      <c r="K1812" s="4">
        <v>309.1115</v>
      </c>
      <c r="L1812" s="2">
        <v>8.4</v>
      </c>
      <c r="M1812" s="2" t="s">
        <v>3006</v>
      </c>
      <c r="N1812" s="6" t="s">
        <v>23</v>
      </c>
    </row>
    <row r="1813" customHeight="1" spans="1:14">
      <c r="A1813" s="2" t="s">
        <v>1624</v>
      </c>
      <c r="B1813" s="2">
        <v>54678486</v>
      </c>
      <c r="C1813" s="2" t="s">
        <v>2980</v>
      </c>
      <c r="D1813" s="2" t="s">
        <v>2981</v>
      </c>
      <c r="E1813" s="2" t="s">
        <v>2982</v>
      </c>
      <c r="F1813" s="4">
        <v>308.1049</v>
      </c>
      <c r="G1813" s="2" t="s">
        <v>2983</v>
      </c>
      <c r="H1813" s="2" t="s">
        <v>2984</v>
      </c>
      <c r="I1813" s="2" t="s">
        <v>2985</v>
      </c>
      <c r="J1813" s="4" t="s">
        <v>21</v>
      </c>
      <c r="K1813" s="4">
        <v>309.1121</v>
      </c>
      <c r="L1813" s="2">
        <v>8.4</v>
      </c>
      <c r="M1813" s="2" t="s">
        <v>3007</v>
      </c>
      <c r="N1813" s="6" t="s">
        <v>23</v>
      </c>
    </row>
    <row r="1814" customHeight="1" spans="1:14">
      <c r="A1814" s="2" t="s">
        <v>1624</v>
      </c>
      <c r="B1814" s="2">
        <v>54678486</v>
      </c>
      <c r="C1814" s="2" t="s">
        <v>2980</v>
      </c>
      <c r="D1814" s="2" t="s">
        <v>2981</v>
      </c>
      <c r="E1814" s="2" t="s">
        <v>2982</v>
      </c>
      <c r="F1814" s="4">
        <v>308.1049</v>
      </c>
      <c r="G1814" s="2" t="s">
        <v>2983</v>
      </c>
      <c r="H1814" s="2" t="s">
        <v>2984</v>
      </c>
      <c r="I1814" s="2" t="s">
        <v>2985</v>
      </c>
      <c r="J1814" s="4" t="s">
        <v>21</v>
      </c>
      <c r="K1814" s="4">
        <v>309.1121</v>
      </c>
      <c r="L1814" s="2">
        <v>8.4</v>
      </c>
      <c r="M1814" s="2" t="s">
        <v>3008</v>
      </c>
      <c r="N1814" s="6" t="s">
        <v>23</v>
      </c>
    </row>
    <row r="1815" customHeight="1" spans="1:14">
      <c r="A1815" s="2" t="s">
        <v>1624</v>
      </c>
      <c r="B1815" s="2">
        <v>54678486</v>
      </c>
      <c r="C1815" s="2" t="s">
        <v>2980</v>
      </c>
      <c r="D1815" s="2" t="s">
        <v>2981</v>
      </c>
      <c r="E1815" s="2" t="s">
        <v>2982</v>
      </c>
      <c r="F1815" s="4">
        <v>308.1049</v>
      </c>
      <c r="G1815" s="2" t="s">
        <v>2983</v>
      </c>
      <c r="H1815" s="2" t="s">
        <v>2984</v>
      </c>
      <c r="I1815" s="2" t="s">
        <v>2985</v>
      </c>
      <c r="J1815" s="4" t="s">
        <v>21</v>
      </c>
      <c r="K1815" s="4">
        <v>309.1121</v>
      </c>
      <c r="L1815" s="2">
        <v>8.4</v>
      </c>
      <c r="M1815" s="2" t="s">
        <v>3009</v>
      </c>
      <c r="N1815" s="6" t="s">
        <v>23</v>
      </c>
    </row>
    <row r="1816" customHeight="1" spans="1:14">
      <c r="A1816" s="2" t="s">
        <v>1624</v>
      </c>
      <c r="B1816" s="2">
        <v>54678504</v>
      </c>
      <c r="C1816" s="2" t="s">
        <v>3010</v>
      </c>
      <c r="D1816" s="2" t="s">
        <v>3011</v>
      </c>
      <c r="E1816" s="2" t="s">
        <v>3012</v>
      </c>
      <c r="F1816" s="4">
        <v>292.1099</v>
      </c>
      <c r="G1816" s="2" t="s">
        <v>3013</v>
      </c>
      <c r="H1816" s="2" t="s">
        <v>3014</v>
      </c>
      <c r="I1816" s="2" t="s">
        <v>3015</v>
      </c>
      <c r="J1816" s="4" t="s">
        <v>21</v>
      </c>
      <c r="K1816" s="4">
        <v>293.1172</v>
      </c>
      <c r="L1816" s="2">
        <v>9.47</v>
      </c>
      <c r="M1816" s="2" t="s">
        <v>3016</v>
      </c>
      <c r="N1816" s="6" t="s">
        <v>23</v>
      </c>
    </row>
    <row r="1817" customHeight="1" spans="1:14">
      <c r="A1817" s="2" t="s">
        <v>1624</v>
      </c>
      <c r="B1817" s="2">
        <v>54678504</v>
      </c>
      <c r="C1817" s="2" t="s">
        <v>3010</v>
      </c>
      <c r="D1817" s="2" t="s">
        <v>3011</v>
      </c>
      <c r="E1817" s="2" t="s">
        <v>3012</v>
      </c>
      <c r="F1817" s="4">
        <v>292.1099</v>
      </c>
      <c r="G1817" s="2" t="s">
        <v>3013</v>
      </c>
      <c r="H1817" s="2" t="s">
        <v>3014</v>
      </c>
      <c r="I1817" s="2" t="s">
        <v>3015</v>
      </c>
      <c r="J1817" s="4" t="s">
        <v>21</v>
      </c>
      <c r="K1817" s="4">
        <v>293.1172</v>
      </c>
      <c r="L1817" s="2">
        <v>9.47</v>
      </c>
      <c r="M1817" s="2" t="s">
        <v>3017</v>
      </c>
      <c r="N1817" s="6" t="s">
        <v>23</v>
      </c>
    </row>
    <row r="1818" customHeight="1" spans="1:14">
      <c r="A1818" s="2" t="s">
        <v>1624</v>
      </c>
      <c r="B1818" s="2">
        <v>54678504</v>
      </c>
      <c r="C1818" s="2" t="s">
        <v>3010</v>
      </c>
      <c r="D1818" s="2" t="s">
        <v>3011</v>
      </c>
      <c r="E1818" s="2" t="s">
        <v>3012</v>
      </c>
      <c r="F1818" s="4">
        <v>292.1099</v>
      </c>
      <c r="G1818" s="2" t="s">
        <v>3013</v>
      </c>
      <c r="H1818" s="2" t="s">
        <v>3014</v>
      </c>
      <c r="I1818" s="2" t="s">
        <v>3015</v>
      </c>
      <c r="J1818" s="4" t="s">
        <v>21</v>
      </c>
      <c r="K1818" s="4">
        <v>293.1172</v>
      </c>
      <c r="L1818" s="2">
        <v>9.47</v>
      </c>
      <c r="M1818" s="2" t="s">
        <v>3018</v>
      </c>
      <c r="N1818" s="6" t="s">
        <v>23</v>
      </c>
    </row>
    <row r="1819" customHeight="1" spans="1:14">
      <c r="A1819" s="2" t="s">
        <v>1624</v>
      </c>
      <c r="B1819" s="2">
        <v>54678504</v>
      </c>
      <c r="C1819" s="2" t="s">
        <v>3010</v>
      </c>
      <c r="D1819" s="2" t="s">
        <v>3011</v>
      </c>
      <c r="E1819" s="2" t="s">
        <v>3012</v>
      </c>
      <c r="F1819" s="4">
        <v>292.1099</v>
      </c>
      <c r="G1819" s="2" t="s">
        <v>3013</v>
      </c>
      <c r="H1819" s="2" t="s">
        <v>3014</v>
      </c>
      <c r="I1819" s="2" t="s">
        <v>3015</v>
      </c>
      <c r="J1819" s="4" t="s">
        <v>21</v>
      </c>
      <c r="K1819" s="4">
        <v>293.1172</v>
      </c>
      <c r="L1819" s="2">
        <v>9.47</v>
      </c>
      <c r="M1819" s="2" t="s">
        <v>3019</v>
      </c>
      <c r="N1819" s="6" t="s">
        <v>23</v>
      </c>
    </row>
    <row r="1820" customHeight="1" spans="1:14">
      <c r="A1820" s="2" t="s">
        <v>1624</v>
      </c>
      <c r="B1820" s="2">
        <v>54678504</v>
      </c>
      <c r="C1820" s="2" t="s">
        <v>3010</v>
      </c>
      <c r="D1820" s="2" t="s">
        <v>3011</v>
      </c>
      <c r="E1820" s="2" t="s">
        <v>3012</v>
      </c>
      <c r="F1820" s="4">
        <v>292.1099</v>
      </c>
      <c r="G1820" s="2" t="s">
        <v>3013</v>
      </c>
      <c r="H1820" s="2" t="s">
        <v>3014</v>
      </c>
      <c r="I1820" s="2" t="s">
        <v>3015</v>
      </c>
      <c r="J1820" s="4" t="s">
        <v>21</v>
      </c>
      <c r="K1820" s="4">
        <v>293.1172</v>
      </c>
      <c r="L1820" s="2">
        <v>9.47</v>
      </c>
      <c r="M1820" s="2" t="s">
        <v>3020</v>
      </c>
      <c r="N1820" s="6" t="s">
        <v>23</v>
      </c>
    </row>
    <row r="1821" customHeight="1" spans="1:14">
      <c r="A1821" s="2" t="s">
        <v>1624</v>
      </c>
      <c r="B1821" s="2">
        <v>54689800</v>
      </c>
      <c r="C1821" s="2" t="s">
        <v>3021</v>
      </c>
      <c r="D1821" s="2" t="s">
        <v>3022</v>
      </c>
      <c r="E1821" s="2" t="s">
        <v>3023</v>
      </c>
      <c r="F1821" s="4">
        <v>298.0841</v>
      </c>
      <c r="G1821" s="2" t="s">
        <v>3024</v>
      </c>
      <c r="H1821" s="2" t="s">
        <v>3025</v>
      </c>
      <c r="I1821" s="2" t="s">
        <v>3026</v>
      </c>
      <c r="J1821" s="4" t="s">
        <v>21</v>
      </c>
      <c r="K1821" s="4">
        <v>299.0914</v>
      </c>
      <c r="L1821" s="2">
        <v>7.32</v>
      </c>
      <c r="M1821" s="2" t="s">
        <v>3027</v>
      </c>
      <c r="N1821" s="6" t="s">
        <v>23</v>
      </c>
    </row>
    <row r="1822" customHeight="1" spans="1:14">
      <c r="A1822" s="2" t="s">
        <v>1624</v>
      </c>
      <c r="B1822" s="2">
        <v>54689800</v>
      </c>
      <c r="C1822" s="2" t="s">
        <v>3021</v>
      </c>
      <c r="D1822" s="2" t="s">
        <v>3022</v>
      </c>
      <c r="E1822" s="2" t="s">
        <v>3023</v>
      </c>
      <c r="F1822" s="4">
        <v>298.0841</v>
      </c>
      <c r="G1822" s="2" t="s">
        <v>3024</v>
      </c>
      <c r="H1822" s="2" t="s">
        <v>3025</v>
      </c>
      <c r="I1822" s="2" t="s">
        <v>3026</v>
      </c>
      <c r="J1822" s="4" t="s">
        <v>21</v>
      </c>
      <c r="K1822" s="4">
        <v>299.0914</v>
      </c>
      <c r="L1822" s="2">
        <v>7.32</v>
      </c>
      <c r="M1822" s="2" t="s">
        <v>3028</v>
      </c>
      <c r="N1822" s="6" t="s">
        <v>23</v>
      </c>
    </row>
    <row r="1823" customHeight="1" spans="1:14">
      <c r="A1823" s="2" t="s">
        <v>1624</v>
      </c>
      <c r="B1823" s="2">
        <v>54689800</v>
      </c>
      <c r="C1823" s="2" t="s">
        <v>3021</v>
      </c>
      <c r="D1823" s="2" t="s">
        <v>3022</v>
      </c>
      <c r="E1823" s="2" t="s">
        <v>3023</v>
      </c>
      <c r="F1823" s="4">
        <v>298.0841</v>
      </c>
      <c r="G1823" s="2" t="s">
        <v>3024</v>
      </c>
      <c r="H1823" s="2" t="s">
        <v>3025</v>
      </c>
      <c r="I1823" s="2" t="s">
        <v>3026</v>
      </c>
      <c r="J1823" s="4" t="s">
        <v>21</v>
      </c>
      <c r="K1823" s="4">
        <v>299.0914</v>
      </c>
      <c r="L1823" s="2">
        <v>7.32</v>
      </c>
      <c r="M1823" s="2" t="s">
        <v>3029</v>
      </c>
      <c r="N1823" s="5" t="s">
        <v>23</v>
      </c>
    </row>
    <row r="1824" customHeight="1" spans="1:14">
      <c r="A1824" s="2" t="s">
        <v>1624</v>
      </c>
      <c r="B1824" s="2">
        <v>54689800</v>
      </c>
      <c r="C1824" s="2" t="s">
        <v>3021</v>
      </c>
      <c r="D1824" s="2" t="s">
        <v>3022</v>
      </c>
      <c r="E1824" s="2" t="s">
        <v>3023</v>
      </c>
      <c r="F1824" s="4">
        <v>298.0841</v>
      </c>
      <c r="G1824" s="2" t="s">
        <v>3024</v>
      </c>
      <c r="H1824" s="2" t="s">
        <v>3025</v>
      </c>
      <c r="I1824" s="2" t="s">
        <v>3026</v>
      </c>
      <c r="J1824" s="4" t="s">
        <v>21</v>
      </c>
      <c r="K1824" s="4">
        <v>299.0914</v>
      </c>
      <c r="L1824" s="2">
        <v>7.32</v>
      </c>
      <c r="M1824" s="2" t="s">
        <v>3030</v>
      </c>
      <c r="N1824" s="6" t="s">
        <v>23</v>
      </c>
    </row>
    <row r="1825" customHeight="1" spans="1:14">
      <c r="A1825" s="2" t="s">
        <v>1624</v>
      </c>
      <c r="B1825" s="2">
        <v>54689800</v>
      </c>
      <c r="C1825" s="2" t="s">
        <v>3021</v>
      </c>
      <c r="D1825" s="2" t="s">
        <v>3022</v>
      </c>
      <c r="E1825" s="2" t="s">
        <v>3023</v>
      </c>
      <c r="F1825" s="4">
        <v>298.0841</v>
      </c>
      <c r="G1825" s="2" t="s">
        <v>3024</v>
      </c>
      <c r="H1825" s="2" t="s">
        <v>3025</v>
      </c>
      <c r="I1825" s="2" t="s">
        <v>3026</v>
      </c>
      <c r="J1825" s="4" t="s">
        <v>21</v>
      </c>
      <c r="K1825" s="4">
        <v>299.0914</v>
      </c>
      <c r="L1825" s="2">
        <v>7.32</v>
      </c>
      <c r="M1825" s="2" t="s">
        <v>3031</v>
      </c>
      <c r="N1825" s="6" t="s">
        <v>23</v>
      </c>
    </row>
    <row r="1826" customHeight="1" spans="1:14">
      <c r="A1826" s="2" t="s">
        <v>1624</v>
      </c>
      <c r="B1826" s="2">
        <v>54689800</v>
      </c>
      <c r="C1826" s="2" t="s">
        <v>3021</v>
      </c>
      <c r="D1826" s="2" t="s">
        <v>3022</v>
      </c>
      <c r="E1826" s="2" t="s">
        <v>3023</v>
      </c>
      <c r="F1826" s="4">
        <v>298.0841</v>
      </c>
      <c r="G1826" s="2" t="s">
        <v>3024</v>
      </c>
      <c r="H1826" s="2" t="s">
        <v>3025</v>
      </c>
      <c r="I1826" s="2" t="s">
        <v>3026</v>
      </c>
      <c r="J1826" s="4" t="s">
        <v>21</v>
      </c>
      <c r="K1826" s="4">
        <v>299.0914</v>
      </c>
      <c r="L1826" s="2">
        <v>7.32</v>
      </c>
      <c r="M1826" s="2" t="s">
        <v>3032</v>
      </c>
      <c r="N1826" s="6" t="s">
        <v>23</v>
      </c>
    </row>
    <row r="1827" customHeight="1" spans="1:14">
      <c r="A1827" s="2" t="s">
        <v>1624</v>
      </c>
      <c r="B1827" s="2">
        <v>86287519</v>
      </c>
      <c r="C1827" s="2" t="s">
        <v>3033</v>
      </c>
      <c r="D1827" s="2" t="s">
        <v>3034</v>
      </c>
      <c r="E1827" s="2" t="s">
        <v>3035</v>
      </c>
      <c r="F1827" s="4">
        <v>249.0087</v>
      </c>
      <c r="G1827" s="2" t="s">
        <v>3036</v>
      </c>
      <c r="H1827" s="2" t="s">
        <v>3037</v>
      </c>
      <c r="I1827" s="2" t="s">
        <v>3038</v>
      </c>
      <c r="J1827" s="4" t="s">
        <v>21</v>
      </c>
      <c r="K1827" s="4">
        <v>250.016</v>
      </c>
      <c r="L1827" s="2">
        <v>4.3</v>
      </c>
      <c r="M1827" s="2" t="s">
        <v>3039</v>
      </c>
      <c r="N1827" s="6" t="s">
        <v>23</v>
      </c>
    </row>
    <row r="1828" customHeight="1" spans="1:14">
      <c r="A1828" s="2" t="s">
        <v>1624</v>
      </c>
      <c r="B1828" s="2">
        <v>86287519</v>
      </c>
      <c r="C1828" s="2" t="s">
        <v>3033</v>
      </c>
      <c r="D1828" s="2" t="s">
        <v>3034</v>
      </c>
      <c r="E1828" s="2" t="s">
        <v>3035</v>
      </c>
      <c r="F1828" s="4">
        <v>249.0087</v>
      </c>
      <c r="G1828" s="2" t="s">
        <v>3036</v>
      </c>
      <c r="H1828" s="2" t="s">
        <v>3037</v>
      </c>
      <c r="I1828" s="2" t="s">
        <v>3038</v>
      </c>
      <c r="J1828" s="4" t="s">
        <v>21</v>
      </c>
      <c r="K1828" s="4">
        <v>250.016</v>
      </c>
      <c r="L1828" s="2">
        <v>4.3</v>
      </c>
      <c r="M1828" s="2" t="s">
        <v>3040</v>
      </c>
      <c r="N1828" s="6" t="s">
        <v>23</v>
      </c>
    </row>
    <row r="1829" customHeight="1" spans="1:14">
      <c r="A1829" s="2" t="s">
        <v>1624</v>
      </c>
      <c r="B1829" s="2">
        <v>86287519</v>
      </c>
      <c r="C1829" s="2" t="s">
        <v>3033</v>
      </c>
      <c r="D1829" s="2" t="s">
        <v>3034</v>
      </c>
      <c r="E1829" s="2" t="s">
        <v>3035</v>
      </c>
      <c r="F1829" s="4">
        <v>249.0087</v>
      </c>
      <c r="G1829" s="2" t="s">
        <v>3036</v>
      </c>
      <c r="H1829" s="2" t="s">
        <v>3037</v>
      </c>
      <c r="I1829" s="2" t="s">
        <v>3038</v>
      </c>
      <c r="J1829" s="4" t="s">
        <v>21</v>
      </c>
      <c r="K1829" s="4">
        <v>250.016</v>
      </c>
      <c r="L1829" s="2">
        <v>4.3</v>
      </c>
      <c r="M1829" s="2" t="s">
        <v>3041</v>
      </c>
      <c r="N1829" s="6" t="s">
        <v>23</v>
      </c>
    </row>
    <row r="1830" customHeight="1" spans="1:14">
      <c r="A1830" s="2" t="s">
        <v>1624</v>
      </c>
      <c r="B1830" s="2">
        <v>86287519</v>
      </c>
      <c r="C1830" s="2" t="s">
        <v>3033</v>
      </c>
      <c r="D1830" s="2" t="s">
        <v>3034</v>
      </c>
      <c r="E1830" s="2" t="s">
        <v>3035</v>
      </c>
      <c r="F1830" s="4">
        <v>249.0087</v>
      </c>
      <c r="G1830" s="2" t="s">
        <v>3036</v>
      </c>
      <c r="H1830" s="2" t="s">
        <v>3037</v>
      </c>
      <c r="I1830" s="2" t="s">
        <v>3038</v>
      </c>
      <c r="J1830" s="4" t="s">
        <v>21</v>
      </c>
      <c r="K1830" s="4">
        <v>250.016</v>
      </c>
      <c r="L1830" s="2">
        <v>4.3</v>
      </c>
      <c r="M1830" s="2" t="s">
        <v>3042</v>
      </c>
      <c r="N1830" s="6" t="s">
        <v>23</v>
      </c>
    </row>
    <row r="1831" customHeight="1" spans="1:14">
      <c r="A1831" s="2" t="s">
        <v>1624</v>
      </c>
      <c r="B1831" s="2">
        <v>86287519</v>
      </c>
      <c r="C1831" s="2" t="s">
        <v>3033</v>
      </c>
      <c r="D1831" s="2" t="s">
        <v>3034</v>
      </c>
      <c r="E1831" s="2" t="s">
        <v>3035</v>
      </c>
      <c r="F1831" s="4">
        <v>249.0087</v>
      </c>
      <c r="G1831" s="2" t="s">
        <v>3036</v>
      </c>
      <c r="H1831" s="2" t="s">
        <v>3037</v>
      </c>
      <c r="I1831" s="2" t="s">
        <v>3038</v>
      </c>
      <c r="J1831" s="4" t="s">
        <v>21</v>
      </c>
      <c r="K1831" s="4">
        <v>250.016</v>
      </c>
      <c r="L1831" s="2">
        <v>4.3</v>
      </c>
      <c r="M1831" s="2" t="s">
        <v>3043</v>
      </c>
      <c r="N1831" s="6" t="s">
        <v>23</v>
      </c>
    </row>
    <row r="1832" customHeight="1" spans="1:14">
      <c r="A1832" s="2" t="s">
        <v>1624</v>
      </c>
      <c r="B1832" s="2">
        <v>86287519</v>
      </c>
      <c r="C1832" s="2" t="s">
        <v>3033</v>
      </c>
      <c r="D1832" s="2" t="s">
        <v>3034</v>
      </c>
      <c r="E1832" s="2" t="s">
        <v>3035</v>
      </c>
      <c r="F1832" s="4">
        <v>249.0087</v>
      </c>
      <c r="G1832" s="2" t="s">
        <v>3036</v>
      </c>
      <c r="H1832" s="2" t="s">
        <v>3037</v>
      </c>
      <c r="I1832" s="2" t="s">
        <v>3038</v>
      </c>
      <c r="J1832" s="4" t="s">
        <v>21</v>
      </c>
      <c r="K1832" s="4">
        <v>250.016</v>
      </c>
      <c r="L1832" s="2">
        <v>4.3</v>
      </c>
      <c r="M1832" s="2" t="s">
        <v>3044</v>
      </c>
      <c r="N1832" s="6" t="s">
        <v>23</v>
      </c>
    </row>
    <row r="1833" customHeight="1" spans="1:14">
      <c r="A1833" s="2" t="s">
        <v>1624</v>
      </c>
      <c r="B1833" s="2">
        <v>86287519</v>
      </c>
      <c r="C1833" s="2" t="s">
        <v>3033</v>
      </c>
      <c r="D1833" s="2" t="s">
        <v>3034</v>
      </c>
      <c r="E1833" s="2" t="s">
        <v>3035</v>
      </c>
      <c r="F1833" s="4">
        <v>249.0087</v>
      </c>
      <c r="G1833" s="2" t="s">
        <v>3036</v>
      </c>
      <c r="H1833" s="2" t="s">
        <v>3037</v>
      </c>
      <c r="I1833" s="2" t="s">
        <v>3038</v>
      </c>
      <c r="J1833" s="4" t="s">
        <v>21</v>
      </c>
      <c r="K1833" s="4">
        <v>250.016</v>
      </c>
      <c r="L1833" s="2">
        <v>4.3</v>
      </c>
      <c r="M1833" s="2" t="s">
        <v>3045</v>
      </c>
      <c r="N1833" s="6" t="s">
        <v>23</v>
      </c>
    </row>
    <row r="1834" customHeight="1" spans="1:14">
      <c r="A1834" s="2" t="s">
        <v>1624</v>
      </c>
      <c r="B1834" s="2">
        <v>86287519</v>
      </c>
      <c r="C1834" s="2" t="s">
        <v>3033</v>
      </c>
      <c r="D1834" s="2" t="s">
        <v>3034</v>
      </c>
      <c r="E1834" s="2" t="s">
        <v>3035</v>
      </c>
      <c r="F1834" s="4">
        <v>249.0087</v>
      </c>
      <c r="G1834" s="2" t="s">
        <v>3036</v>
      </c>
      <c r="H1834" s="2" t="s">
        <v>3037</v>
      </c>
      <c r="I1834" s="2" t="s">
        <v>3038</v>
      </c>
      <c r="J1834" s="4" t="s">
        <v>21</v>
      </c>
      <c r="K1834" s="4">
        <v>250.016</v>
      </c>
      <c r="L1834" s="2">
        <v>4.3</v>
      </c>
      <c r="M1834" s="2" t="s">
        <v>3046</v>
      </c>
      <c r="N1834" s="6" t="s">
        <v>23</v>
      </c>
    </row>
    <row r="1835" customHeight="1" spans="1:14">
      <c r="A1835" s="2" t="s">
        <v>1624</v>
      </c>
      <c r="B1835" s="2">
        <v>86287519</v>
      </c>
      <c r="C1835" s="2" t="s">
        <v>3033</v>
      </c>
      <c r="D1835" s="2" t="s">
        <v>3034</v>
      </c>
      <c r="E1835" s="2" t="s">
        <v>3035</v>
      </c>
      <c r="F1835" s="4">
        <v>249.0087</v>
      </c>
      <c r="G1835" s="2" t="s">
        <v>3036</v>
      </c>
      <c r="H1835" s="2" t="s">
        <v>3037</v>
      </c>
      <c r="I1835" s="2" t="s">
        <v>3038</v>
      </c>
      <c r="J1835" s="4" t="s">
        <v>21</v>
      </c>
      <c r="K1835" s="4">
        <v>250.016</v>
      </c>
      <c r="L1835" s="2">
        <v>4.3</v>
      </c>
      <c r="M1835" s="2" t="s">
        <v>3047</v>
      </c>
      <c r="N1835" s="6" t="s">
        <v>23</v>
      </c>
    </row>
    <row r="1836" customHeight="1" spans="1:14">
      <c r="A1836" s="2" t="s">
        <v>1624</v>
      </c>
      <c r="B1836" s="2">
        <v>86287519</v>
      </c>
      <c r="C1836" s="2" t="s">
        <v>3033</v>
      </c>
      <c r="D1836" s="2" t="s">
        <v>3034</v>
      </c>
      <c r="E1836" s="2" t="s">
        <v>3035</v>
      </c>
      <c r="F1836" s="4">
        <v>249.0087</v>
      </c>
      <c r="G1836" s="2" t="s">
        <v>3036</v>
      </c>
      <c r="H1836" s="2" t="s">
        <v>3037</v>
      </c>
      <c r="I1836" s="2" t="s">
        <v>3038</v>
      </c>
      <c r="J1836" s="4" t="s">
        <v>21</v>
      </c>
      <c r="K1836" s="4">
        <v>250.016</v>
      </c>
      <c r="L1836" s="2">
        <v>4.3</v>
      </c>
      <c r="M1836" s="2" t="s">
        <v>3048</v>
      </c>
      <c r="N1836" s="5" t="s">
        <v>23</v>
      </c>
    </row>
    <row r="1837" customHeight="1" spans="1:14">
      <c r="A1837" s="2" t="s">
        <v>1624</v>
      </c>
      <c r="B1837" s="2">
        <v>86287519</v>
      </c>
      <c r="C1837" s="2" t="s">
        <v>3033</v>
      </c>
      <c r="D1837" s="2" t="s">
        <v>3034</v>
      </c>
      <c r="E1837" s="2" t="s">
        <v>3035</v>
      </c>
      <c r="F1837" s="4">
        <v>249.0087</v>
      </c>
      <c r="G1837" s="2" t="s">
        <v>3036</v>
      </c>
      <c r="H1837" s="2" t="s">
        <v>3037</v>
      </c>
      <c r="I1837" s="2" t="s">
        <v>3038</v>
      </c>
      <c r="J1837" s="4" t="s">
        <v>21</v>
      </c>
      <c r="K1837" s="4">
        <v>250.016</v>
      </c>
      <c r="L1837" s="2">
        <v>4.3</v>
      </c>
      <c r="M1837" s="2" t="s">
        <v>3049</v>
      </c>
      <c r="N1837" s="6" t="s">
        <v>23</v>
      </c>
    </row>
    <row r="1838" customHeight="1" spans="1:14">
      <c r="A1838" s="2" t="s">
        <v>1624</v>
      </c>
      <c r="B1838" s="2">
        <v>86287519</v>
      </c>
      <c r="C1838" s="2" t="s">
        <v>3033</v>
      </c>
      <c r="D1838" s="2" t="s">
        <v>3034</v>
      </c>
      <c r="E1838" s="2" t="s">
        <v>3035</v>
      </c>
      <c r="F1838" s="4">
        <v>249.0087</v>
      </c>
      <c r="G1838" s="2" t="s">
        <v>3036</v>
      </c>
      <c r="H1838" s="2" t="s">
        <v>3037</v>
      </c>
      <c r="I1838" s="2" t="s">
        <v>3038</v>
      </c>
      <c r="J1838" s="4" t="s">
        <v>21</v>
      </c>
      <c r="K1838" s="4">
        <v>250.016</v>
      </c>
      <c r="L1838" s="2">
        <v>4.3</v>
      </c>
      <c r="M1838" s="2" t="s">
        <v>3050</v>
      </c>
      <c r="N1838" s="6" t="s">
        <v>23</v>
      </c>
    </row>
    <row r="1839" customHeight="1" spans="1:14">
      <c r="A1839" s="2" t="s">
        <v>1624</v>
      </c>
      <c r="B1839" s="2">
        <v>86287519</v>
      </c>
      <c r="C1839" s="2" t="s">
        <v>3033</v>
      </c>
      <c r="D1839" s="2" t="s">
        <v>3034</v>
      </c>
      <c r="E1839" s="2" t="s">
        <v>3035</v>
      </c>
      <c r="F1839" s="4">
        <v>249.0087</v>
      </c>
      <c r="G1839" s="2" t="s">
        <v>3036</v>
      </c>
      <c r="H1839" s="2" t="s">
        <v>3037</v>
      </c>
      <c r="I1839" s="2" t="s">
        <v>3038</v>
      </c>
      <c r="J1839" s="4" t="s">
        <v>21</v>
      </c>
      <c r="K1839" s="4">
        <v>250.016</v>
      </c>
      <c r="L1839" s="2">
        <v>4.3</v>
      </c>
      <c r="M1839" s="2" t="s">
        <v>3051</v>
      </c>
      <c r="N1839" s="6" t="s">
        <v>23</v>
      </c>
    </row>
    <row r="1840" customHeight="1" spans="1:14">
      <c r="A1840" s="2" t="s">
        <v>1624</v>
      </c>
      <c r="B1840" s="2">
        <v>86287519</v>
      </c>
      <c r="C1840" s="2" t="s">
        <v>3033</v>
      </c>
      <c r="D1840" s="2" t="s">
        <v>3034</v>
      </c>
      <c r="E1840" s="2" t="s">
        <v>3035</v>
      </c>
      <c r="F1840" s="4">
        <v>249.0087</v>
      </c>
      <c r="G1840" s="2" t="s">
        <v>3036</v>
      </c>
      <c r="H1840" s="2" t="s">
        <v>3037</v>
      </c>
      <c r="I1840" s="2" t="s">
        <v>3038</v>
      </c>
      <c r="J1840" s="4" t="s">
        <v>21</v>
      </c>
      <c r="K1840" s="4">
        <v>250.016</v>
      </c>
      <c r="L1840" s="2">
        <v>4.3</v>
      </c>
      <c r="M1840" s="2" t="s">
        <v>3052</v>
      </c>
      <c r="N1840" s="6" t="s">
        <v>23</v>
      </c>
    </row>
    <row r="1841" customHeight="1" spans="1:14">
      <c r="A1841" s="2" t="s">
        <v>1624</v>
      </c>
      <c r="B1841" s="2">
        <v>86287519</v>
      </c>
      <c r="C1841" s="2" t="s">
        <v>3033</v>
      </c>
      <c r="D1841" s="2" t="s">
        <v>3034</v>
      </c>
      <c r="E1841" s="2" t="s">
        <v>3035</v>
      </c>
      <c r="F1841" s="4">
        <v>249.0087</v>
      </c>
      <c r="G1841" s="2" t="s">
        <v>3036</v>
      </c>
      <c r="H1841" s="2" t="s">
        <v>3037</v>
      </c>
      <c r="I1841" s="2" t="s">
        <v>3038</v>
      </c>
      <c r="J1841" s="4" t="s">
        <v>21</v>
      </c>
      <c r="K1841" s="4">
        <v>250.016</v>
      </c>
      <c r="L1841" s="2">
        <v>4.3</v>
      </c>
      <c r="M1841" s="2" t="s">
        <v>3053</v>
      </c>
      <c r="N1841" s="6" t="s">
        <v>23</v>
      </c>
    </row>
    <row r="1842" customHeight="1" spans="1:14">
      <c r="A1842" s="2" t="s">
        <v>1624</v>
      </c>
      <c r="B1842" s="2">
        <v>86287519</v>
      </c>
      <c r="C1842" s="2" t="s">
        <v>3033</v>
      </c>
      <c r="D1842" s="2" t="s">
        <v>3034</v>
      </c>
      <c r="E1842" s="2" t="s">
        <v>3035</v>
      </c>
      <c r="F1842" s="4">
        <v>249.0087</v>
      </c>
      <c r="G1842" s="2" t="s">
        <v>3036</v>
      </c>
      <c r="H1842" s="2" t="s">
        <v>3037</v>
      </c>
      <c r="I1842" s="2" t="s">
        <v>3038</v>
      </c>
      <c r="J1842" s="4" t="s">
        <v>21</v>
      </c>
      <c r="K1842" s="4">
        <v>250.016</v>
      </c>
      <c r="L1842" s="2">
        <v>4.3</v>
      </c>
      <c r="M1842" s="2" t="s">
        <v>3054</v>
      </c>
      <c r="N1842" s="6" t="s">
        <v>23</v>
      </c>
    </row>
    <row r="1843" customHeight="1" spans="1:14">
      <c r="A1843" s="2" t="s">
        <v>1624</v>
      </c>
      <c r="B1843" s="2">
        <v>86287519</v>
      </c>
      <c r="C1843" s="2" t="s">
        <v>3033</v>
      </c>
      <c r="D1843" s="2" t="s">
        <v>3034</v>
      </c>
      <c r="E1843" s="2" t="s">
        <v>3035</v>
      </c>
      <c r="F1843" s="4">
        <v>249.0087</v>
      </c>
      <c r="G1843" s="2" t="s">
        <v>3036</v>
      </c>
      <c r="H1843" s="2" t="s">
        <v>3037</v>
      </c>
      <c r="I1843" s="2" t="s">
        <v>3038</v>
      </c>
      <c r="J1843" s="4" t="s">
        <v>21</v>
      </c>
      <c r="K1843" s="4">
        <v>250.016</v>
      </c>
      <c r="L1843" s="2">
        <v>4.3</v>
      </c>
      <c r="M1843" s="2" t="s">
        <v>3055</v>
      </c>
      <c r="N1843" s="6" t="s">
        <v>23</v>
      </c>
    </row>
    <row r="1844" customHeight="1" spans="1:14">
      <c r="A1844" s="2" t="s">
        <v>1624</v>
      </c>
      <c r="B1844" s="2">
        <v>86287519</v>
      </c>
      <c r="C1844" s="2" t="s">
        <v>3033</v>
      </c>
      <c r="D1844" s="2" t="s">
        <v>3034</v>
      </c>
      <c r="E1844" s="2" t="s">
        <v>3035</v>
      </c>
      <c r="F1844" s="4">
        <v>249.0087</v>
      </c>
      <c r="G1844" s="2" t="s">
        <v>3036</v>
      </c>
      <c r="H1844" s="2" t="s">
        <v>3037</v>
      </c>
      <c r="I1844" s="2" t="s">
        <v>3038</v>
      </c>
      <c r="J1844" s="4" t="s">
        <v>21</v>
      </c>
      <c r="K1844" s="4">
        <v>250.016</v>
      </c>
      <c r="L1844" s="2">
        <v>4.3</v>
      </c>
      <c r="M1844" s="2" t="s">
        <v>3056</v>
      </c>
      <c r="N1844" s="6" t="s">
        <v>23</v>
      </c>
    </row>
    <row r="1845" customHeight="1" spans="1:14">
      <c r="A1845" s="2" t="s">
        <v>1624</v>
      </c>
      <c r="B1845" s="2">
        <v>86287519</v>
      </c>
      <c r="C1845" s="2" t="s">
        <v>3033</v>
      </c>
      <c r="D1845" s="2" t="s">
        <v>3034</v>
      </c>
      <c r="E1845" s="2" t="s">
        <v>3035</v>
      </c>
      <c r="F1845" s="4">
        <v>249.0087</v>
      </c>
      <c r="G1845" s="2" t="s">
        <v>3036</v>
      </c>
      <c r="H1845" s="2" t="s">
        <v>3037</v>
      </c>
      <c r="I1845" s="2" t="s">
        <v>3038</v>
      </c>
      <c r="J1845" s="4" t="s">
        <v>21</v>
      </c>
      <c r="K1845" s="4">
        <v>250.016</v>
      </c>
      <c r="L1845" s="2">
        <v>4.3</v>
      </c>
      <c r="M1845" s="2" t="s">
        <v>3057</v>
      </c>
      <c r="N1845" s="6" t="s">
        <v>23</v>
      </c>
    </row>
    <row r="1846" customHeight="1" spans="1:14">
      <c r="A1846" s="2" t="s">
        <v>1624</v>
      </c>
      <c r="B1846" s="2">
        <v>86287519</v>
      </c>
      <c r="C1846" s="2" t="s">
        <v>3033</v>
      </c>
      <c r="D1846" s="2" t="s">
        <v>3034</v>
      </c>
      <c r="E1846" s="2" t="s">
        <v>3035</v>
      </c>
      <c r="F1846" s="4">
        <v>249.0087</v>
      </c>
      <c r="G1846" s="2" t="s">
        <v>3036</v>
      </c>
      <c r="H1846" s="2" t="s">
        <v>3037</v>
      </c>
      <c r="I1846" s="2" t="s">
        <v>3038</v>
      </c>
      <c r="J1846" s="4" t="s">
        <v>21</v>
      </c>
      <c r="K1846" s="4">
        <v>250.016</v>
      </c>
      <c r="L1846" s="2">
        <v>4.3</v>
      </c>
      <c r="M1846" s="2" t="s">
        <v>3058</v>
      </c>
      <c r="N1846" s="6" t="s">
        <v>23</v>
      </c>
    </row>
    <row r="1847" customHeight="1" spans="1:14">
      <c r="A1847" s="2" t="s">
        <v>1624</v>
      </c>
      <c r="B1847" s="2">
        <v>86287519</v>
      </c>
      <c r="C1847" s="2" t="s">
        <v>3033</v>
      </c>
      <c r="D1847" s="2" t="s">
        <v>3034</v>
      </c>
      <c r="E1847" s="2" t="s">
        <v>3035</v>
      </c>
      <c r="F1847" s="4">
        <v>249.0087</v>
      </c>
      <c r="G1847" s="2" t="s">
        <v>3036</v>
      </c>
      <c r="H1847" s="2" t="s">
        <v>3037</v>
      </c>
      <c r="I1847" s="2" t="s">
        <v>3038</v>
      </c>
      <c r="J1847" s="4" t="s">
        <v>21</v>
      </c>
      <c r="K1847" s="4">
        <v>250.016</v>
      </c>
      <c r="L1847" s="2">
        <v>4.3</v>
      </c>
      <c r="M1847" s="2" t="s">
        <v>3059</v>
      </c>
      <c r="N1847" s="6" t="s">
        <v>23</v>
      </c>
    </row>
    <row r="1848" customHeight="1" spans="1:14">
      <c r="A1848" s="2" t="s">
        <v>1624</v>
      </c>
      <c r="B1848" s="2">
        <v>86287519</v>
      </c>
      <c r="C1848" s="2" t="s">
        <v>3033</v>
      </c>
      <c r="D1848" s="2" t="s">
        <v>3034</v>
      </c>
      <c r="E1848" s="2" t="s">
        <v>3035</v>
      </c>
      <c r="F1848" s="4">
        <v>249.0087</v>
      </c>
      <c r="G1848" s="2" t="s">
        <v>3036</v>
      </c>
      <c r="H1848" s="2" t="s">
        <v>3037</v>
      </c>
      <c r="I1848" s="2" t="s">
        <v>3038</v>
      </c>
      <c r="J1848" s="4" t="s">
        <v>21</v>
      </c>
      <c r="K1848" s="4">
        <v>250.016</v>
      </c>
      <c r="L1848" s="2">
        <v>4.3</v>
      </c>
      <c r="M1848" s="2" t="s">
        <v>3060</v>
      </c>
      <c r="N1848" s="6" t="s">
        <v>23</v>
      </c>
    </row>
    <row r="1849" customHeight="1" spans="1:14">
      <c r="A1849" s="2" t="s">
        <v>1624</v>
      </c>
      <c r="B1849" s="2">
        <v>86287519</v>
      </c>
      <c r="C1849" s="2" t="s">
        <v>3033</v>
      </c>
      <c r="D1849" s="2" t="s">
        <v>3034</v>
      </c>
      <c r="E1849" s="2" t="s">
        <v>3035</v>
      </c>
      <c r="F1849" s="4">
        <v>249.0087</v>
      </c>
      <c r="G1849" s="2" t="s">
        <v>3036</v>
      </c>
      <c r="H1849" s="2" t="s">
        <v>3037</v>
      </c>
      <c r="I1849" s="2" t="s">
        <v>3038</v>
      </c>
      <c r="J1849" s="4" t="s">
        <v>21</v>
      </c>
      <c r="K1849" s="4">
        <v>250.016</v>
      </c>
      <c r="L1849" s="2">
        <v>4.3</v>
      </c>
      <c r="M1849" s="2" t="s">
        <v>3061</v>
      </c>
      <c r="N1849" s="5" t="s">
        <v>23</v>
      </c>
    </row>
    <row r="1850" customHeight="1" spans="1:14">
      <c r="A1850" s="2" t="s">
        <v>1624</v>
      </c>
      <c r="B1850" s="2">
        <v>86287519</v>
      </c>
      <c r="C1850" s="2" t="s">
        <v>3033</v>
      </c>
      <c r="D1850" s="2" t="s">
        <v>3034</v>
      </c>
      <c r="E1850" s="2" t="s">
        <v>3035</v>
      </c>
      <c r="F1850" s="4">
        <v>249.0087</v>
      </c>
      <c r="G1850" s="2" t="s">
        <v>3036</v>
      </c>
      <c r="H1850" s="2" t="s">
        <v>3037</v>
      </c>
      <c r="I1850" s="2" t="s">
        <v>3038</v>
      </c>
      <c r="J1850" s="4" t="s">
        <v>21</v>
      </c>
      <c r="K1850" s="4">
        <v>250.016</v>
      </c>
      <c r="L1850" s="2">
        <v>4.3</v>
      </c>
      <c r="M1850" s="2" t="s">
        <v>3062</v>
      </c>
      <c r="N1850" s="6" t="s">
        <v>23</v>
      </c>
    </row>
    <row r="1851" customHeight="1" spans="1:14">
      <c r="A1851" s="2" t="s">
        <v>1624</v>
      </c>
      <c r="B1851" s="2">
        <v>86287519</v>
      </c>
      <c r="C1851" s="2" t="s">
        <v>3033</v>
      </c>
      <c r="D1851" s="2" t="s">
        <v>3034</v>
      </c>
      <c r="E1851" s="2" t="s">
        <v>3035</v>
      </c>
      <c r="F1851" s="4">
        <v>249.0087</v>
      </c>
      <c r="G1851" s="2" t="s">
        <v>3036</v>
      </c>
      <c r="H1851" s="2" t="s">
        <v>3037</v>
      </c>
      <c r="I1851" s="2" t="s">
        <v>3038</v>
      </c>
      <c r="J1851" s="4" t="s">
        <v>21</v>
      </c>
      <c r="K1851" s="4">
        <v>250.016</v>
      </c>
      <c r="L1851" s="2">
        <v>4.3</v>
      </c>
      <c r="M1851" s="2" t="s">
        <v>3063</v>
      </c>
      <c r="N1851" s="6" t="s">
        <v>23</v>
      </c>
    </row>
    <row r="1852" customHeight="1" spans="1:14">
      <c r="A1852" s="2" t="s">
        <v>1624</v>
      </c>
      <c r="B1852" s="2">
        <v>86287519</v>
      </c>
      <c r="C1852" s="2" t="s">
        <v>3033</v>
      </c>
      <c r="D1852" s="2" t="s">
        <v>3034</v>
      </c>
      <c r="E1852" s="2" t="s">
        <v>3035</v>
      </c>
      <c r="F1852" s="4">
        <v>249.0087</v>
      </c>
      <c r="G1852" s="2" t="s">
        <v>3036</v>
      </c>
      <c r="H1852" s="2" t="s">
        <v>3037</v>
      </c>
      <c r="I1852" s="2" t="s">
        <v>3038</v>
      </c>
      <c r="J1852" s="4" t="s">
        <v>21</v>
      </c>
      <c r="K1852" s="4">
        <v>250.016</v>
      </c>
      <c r="L1852" s="2">
        <v>4.3</v>
      </c>
      <c r="M1852" s="2" t="s">
        <v>3064</v>
      </c>
      <c r="N1852" s="6" t="s">
        <v>23</v>
      </c>
    </row>
    <row r="1853" customHeight="1" spans="1:14">
      <c r="A1853" s="2" t="s">
        <v>1624</v>
      </c>
      <c r="B1853" s="2">
        <v>86287519</v>
      </c>
      <c r="C1853" s="2" t="s">
        <v>3033</v>
      </c>
      <c r="D1853" s="2" t="s">
        <v>3034</v>
      </c>
      <c r="E1853" s="2" t="s">
        <v>3035</v>
      </c>
      <c r="F1853" s="4">
        <v>249.0087</v>
      </c>
      <c r="G1853" s="2" t="s">
        <v>3036</v>
      </c>
      <c r="H1853" s="2" t="s">
        <v>3037</v>
      </c>
      <c r="I1853" s="2" t="s">
        <v>3038</v>
      </c>
      <c r="J1853" s="4" t="s">
        <v>21</v>
      </c>
      <c r="K1853" s="4">
        <v>250.016</v>
      </c>
      <c r="L1853" s="2">
        <v>4.3</v>
      </c>
      <c r="M1853" s="2" t="s">
        <v>3065</v>
      </c>
      <c r="N1853" s="6" t="s">
        <v>23</v>
      </c>
    </row>
    <row r="1854" customHeight="1" spans="1:14">
      <c r="A1854" s="2" t="s">
        <v>1624</v>
      </c>
      <c r="B1854" s="2">
        <v>135398733</v>
      </c>
      <c r="C1854" s="2" t="s">
        <v>3066</v>
      </c>
      <c r="D1854" s="2" t="s">
        <v>3067</v>
      </c>
      <c r="E1854" s="2" t="s">
        <v>3068</v>
      </c>
      <c r="F1854" s="4">
        <v>197.1277</v>
      </c>
      <c r="G1854" s="2" t="s">
        <v>3069</v>
      </c>
      <c r="H1854" s="2" t="s">
        <v>3070</v>
      </c>
      <c r="I1854" s="2" t="s">
        <v>3071</v>
      </c>
      <c r="J1854" s="4" t="s">
        <v>21</v>
      </c>
      <c r="K1854" s="4">
        <v>198.1349</v>
      </c>
      <c r="L1854" s="2">
        <v>4.43</v>
      </c>
      <c r="M1854" s="2" t="s">
        <v>3072</v>
      </c>
      <c r="N1854" s="6" t="s">
        <v>23</v>
      </c>
    </row>
    <row r="1855" customHeight="1" spans="1:14">
      <c r="A1855" s="2" t="s">
        <v>1624</v>
      </c>
      <c r="B1855" s="2">
        <v>135398733</v>
      </c>
      <c r="C1855" s="2" t="s">
        <v>3066</v>
      </c>
      <c r="D1855" s="2" t="s">
        <v>3067</v>
      </c>
      <c r="E1855" s="2" t="s">
        <v>3068</v>
      </c>
      <c r="F1855" s="4">
        <v>197.1277</v>
      </c>
      <c r="G1855" s="2" t="s">
        <v>3069</v>
      </c>
      <c r="H1855" s="2" t="s">
        <v>3070</v>
      </c>
      <c r="I1855" s="2" t="s">
        <v>3071</v>
      </c>
      <c r="J1855" s="4" t="s">
        <v>21</v>
      </c>
      <c r="K1855" s="4">
        <v>198.1349</v>
      </c>
      <c r="L1855" s="2">
        <v>4.43</v>
      </c>
      <c r="M1855" s="2" t="s">
        <v>3073</v>
      </c>
      <c r="N1855" s="6" t="s">
        <v>23</v>
      </c>
    </row>
    <row r="1856" customHeight="1" spans="1:14">
      <c r="A1856" s="2" t="s">
        <v>1624</v>
      </c>
      <c r="B1856" s="2">
        <v>135398733</v>
      </c>
      <c r="C1856" s="2" t="s">
        <v>3066</v>
      </c>
      <c r="D1856" s="2" t="s">
        <v>3067</v>
      </c>
      <c r="E1856" s="2" t="s">
        <v>3068</v>
      </c>
      <c r="F1856" s="4">
        <v>197.1277</v>
      </c>
      <c r="G1856" s="2" t="s">
        <v>3069</v>
      </c>
      <c r="H1856" s="2" t="s">
        <v>3070</v>
      </c>
      <c r="I1856" s="2" t="s">
        <v>3071</v>
      </c>
      <c r="J1856" s="4" t="s">
        <v>21</v>
      </c>
      <c r="K1856" s="4">
        <v>198.1349</v>
      </c>
      <c r="L1856" s="2">
        <v>4.43</v>
      </c>
      <c r="M1856" s="2" t="s">
        <v>3074</v>
      </c>
      <c r="N1856" s="6" t="s">
        <v>23</v>
      </c>
    </row>
    <row r="1857" customHeight="1" spans="1:14">
      <c r="A1857" s="2" t="s">
        <v>1624</v>
      </c>
      <c r="B1857" s="2">
        <v>135398733</v>
      </c>
      <c r="C1857" s="2" t="s">
        <v>3066</v>
      </c>
      <c r="D1857" s="2" t="s">
        <v>3067</v>
      </c>
      <c r="E1857" s="2" t="s">
        <v>3068</v>
      </c>
      <c r="F1857" s="4">
        <v>197.1277</v>
      </c>
      <c r="G1857" s="2" t="s">
        <v>3069</v>
      </c>
      <c r="H1857" s="2" t="s">
        <v>3070</v>
      </c>
      <c r="I1857" s="2" t="s">
        <v>3071</v>
      </c>
      <c r="J1857" s="4" t="s">
        <v>21</v>
      </c>
      <c r="K1857" s="4">
        <v>198.1349</v>
      </c>
      <c r="L1857" s="2">
        <v>4.43</v>
      </c>
      <c r="M1857" s="2" t="s">
        <v>3075</v>
      </c>
      <c r="N1857" s="6" t="s">
        <v>23</v>
      </c>
    </row>
    <row r="1858" customHeight="1" spans="1:14">
      <c r="A1858" s="2" t="s">
        <v>1624</v>
      </c>
      <c r="B1858" s="2">
        <v>135398733</v>
      </c>
      <c r="C1858" s="2" t="s">
        <v>3066</v>
      </c>
      <c r="D1858" s="2" t="s">
        <v>3067</v>
      </c>
      <c r="E1858" s="2" t="s">
        <v>3068</v>
      </c>
      <c r="F1858" s="4">
        <v>197.1277</v>
      </c>
      <c r="G1858" s="2" t="s">
        <v>3069</v>
      </c>
      <c r="H1858" s="2" t="s">
        <v>3070</v>
      </c>
      <c r="I1858" s="2" t="s">
        <v>3071</v>
      </c>
      <c r="J1858" s="4" t="s">
        <v>21</v>
      </c>
      <c r="K1858" s="4">
        <v>198.1349</v>
      </c>
      <c r="L1858" s="2">
        <v>4.43</v>
      </c>
      <c r="M1858" s="2" t="s">
        <v>3076</v>
      </c>
      <c r="N1858" s="6" t="s">
        <v>23</v>
      </c>
    </row>
    <row r="1859" customHeight="1" spans="1:14">
      <c r="A1859" s="2" t="s">
        <v>1624</v>
      </c>
      <c r="B1859" s="2">
        <v>135398733</v>
      </c>
      <c r="C1859" s="2" t="s">
        <v>3066</v>
      </c>
      <c r="D1859" s="2" t="s">
        <v>3067</v>
      </c>
      <c r="E1859" s="2" t="s">
        <v>3068</v>
      </c>
      <c r="F1859" s="4">
        <v>197.1277</v>
      </c>
      <c r="G1859" s="2" t="s">
        <v>3069</v>
      </c>
      <c r="H1859" s="2" t="s">
        <v>3070</v>
      </c>
      <c r="I1859" s="2" t="s">
        <v>3071</v>
      </c>
      <c r="J1859" s="4" t="s">
        <v>21</v>
      </c>
      <c r="K1859" s="4">
        <v>198.1349</v>
      </c>
      <c r="L1859" s="2">
        <v>4.43</v>
      </c>
      <c r="M1859" s="2" t="s">
        <v>3077</v>
      </c>
      <c r="N1859" s="6" t="s">
        <v>23</v>
      </c>
    </row>
    <row r="1860" customHeight="1" spans="1:14">
      <c r="A1860" s="2" t="s">
        <v>1624</v>
      </c>
      <c r="B1860" s="2">
        <v>135398733</v>
      </c>
      <c r="C1860" s="2" t="s">
        <v>3066</v>
      </c>
      <c r="D1860" s="2" t="s">
        <v>3067</v>
      </c>
      <c r="E1860" s="2" t="s">
        <v>3068</v>
      </c>
      <c r="F1860" s="4">
        <v>197.1277</v>
      </c>
      <c r="G1860" s="2" t="s">
        <v>3069</v>
      </c>
      <c r="H1860" s="2" t="s">
        <v>3070</v>
      </c>
      <c r="I1860" s="2" t="s">
        <v>3071</v>
      </c>
      <c r="J1860" s="4" t="s">
        <v>21</v>
      </c>
      <c r="K1860" s="4">
        <v>198.1349</v>
      </c>
      <c r="L1860" s="2">
        <v>4.43</v>
      </c>
      <c r="M1860" s="2" t="s">
        <v>3078</v>
      </c>
      <c r="N1860" s="6" t="s">
        <v>23</v>
      </c>
    </row>
    <row r="1861" customHeight="1" spans="1:14">
      <c r="A1861" s="2" t="s">
        <v>1624</v>
      </c>
      <c r="B1861" s="2">
        <v>135398733</v>
      </c>
      <c r="C1861" s="2" t="s">
        <v>3066</v>
      </c>
      <c r="D1861" s="2" t="s">
        <v>3067</v>
      </c>
      <c r="E1861" s="2" t="s">
        <v>3068</v>
      </c>
      <c r="F1861" s="4">
        <v>197.1277</v>
      </c>
      <c r="G1861" s="2" t="s">
        <v>3069</v>
      </c>
      <c r="H1861" s="2" t="s">
        <v>3070</v>
      </c>
      <c r="I1861" s="2" t="s">
        <v>3071</v>
      </c>
      <c r="J1861" s="4" t="s">
        <v>21</v>
      </c>
      <c r="K1861" s="4">
        <v>198.1349</v>
      </c>
      <c r="L1861" s="2">
        <v>4.43</v>
      </c>
      <c r="M1861" s="2" t="s">
        <v>3079</v>
      </c>
      <c r="N1861" s="6" t="s">
        <v>23</v>
      </c>
    </row>
    <row r="1862" customHeight="1" spans="1:14">
      <c r="A1862" s="2" t="s">
        <v>1624</v>
      </c>
      <c r="B1862" s="2">
        <v>135398733</v>
      </c>
      <c r="C1862" s="2" t="s">
        <v>3066</v>
      </c>
      <c r="D1862" s="2" t="s">
        <v>3067</v>
      </c>
      <c r="E1862" s="2" t="s">
        <v>3068</v>
      </c>
      <c r="F1862" s="4">
        <v>197.1277</v>
      </c>
      <c r="G1862" s="2" t="s">
        <v>3069</v>
      </c>
      <c r="H1862" s="2" t="s">
        <v>3070</v>
      </c>
      <c r="I1862" s="2" t="s">
        <v>3071</v>
      </c>
      <c r="J1862" s="4" t="s">
        <v>21</v>
      </c>
      <c r="K1862" s="4">
        <v>198.1349</v>
      </c>
      <c r="L1862" s="2">
        <v>4.43</v>
      </c>
      <c r="M1862" s="2" t="s">
        <v>3080</v>
      </c>
      <c r="N1862" s="5" t="s">
        <v>23</v>
      </c>
    </row>
    <row r="1863" customHeight="1" spans="1:14">
      <c r="A1863" s="2" t="s">
        <v>1624</v>
      </c>
      <c r="B1863" s="2">
        <v>135398733</v>
      </c>
      <c r="C1863" s="2" t="s">
        <v>3066</v>
      </c>
      <c r="D1863" s="2" t="s">
        <v>3067</v>
      </c>
      <c r="E1863" s="2" t="s">
        <v>3068</v>
      </c>
      <c r="F1863" s="4">
        <v>197.1277</v>
      </c>
      <c r="G1863" s="2" t="s">
        <v>3069</v>
      </c>
      <c r="H1863" s="2" t="s">
        <v>3070</v>
      </c>
      <c r="I1863" s="2" t="s">
        <v>3071</v>
      </c>
      <c r="J1863" s="4" t="s">
        <v>21</v>
      </c>
      <c r="K1863" s="4">
        <v>198.1349</v>
      </c>
      <c r="L1863" s="2">
        <v>4.43</v>
      </c>
      <c r="M1863" s="2" t="s">
        <v>3081</v>
      </c>
      <c r="N1863" s="6" t="s">
        <v>23</v>
      </c>
    </row>
    <row r="1864" customHeight="1" spans="1:14">
      <c r="A1864" s="2" t="s">
        <v>1624</v>
      </c>
      <c r="B1864" s="2">
        <v>135398733</v>
      </c>
      <c r="C1864" s="2" t="s">
        <v>3066</v>
      </c>
      <c r="D1864" s="2" t="s">
        <v>3067</v>
      </c>
      <c r="E1864" s="2" t="s">
        <v>3068</v>
      </c>
      <c r="F1864" s="4">
        <v>197.1277</v>
      </c>
      <c r="G1864" s="2" t="s">
        <v>3069</v>
      </c>
      <c r="H1864" s="2" t="s">
        <v>3070</v>
      </c>
      <c r="I1864" s="2" t="s">
        <v>3071</v>
      </c>
      <c r="J1864" s="4" t="s">
        <v>21</v>
      </c>
      <c r="K1864" s="4">
        <v>198.1349</v>
      </c>
      <c r="L1864" s="2">
        <v>4.43</v>
      </c>
      <c r="M1864" s="2" t="s">
        <v>3082</v>
      </c>
      <c r="N1864" s="6" t="s">
        <v>23</v>
      </c>
    </row>
    <row r="1865" customHeight="1" spans="1:14">
      <c r="A1865" s="2" t="s">
        <v>1624</v>
      </c>
      <c r="B1865" s="2">
        <v>135398733</v>
      </c>
      <c r="C1865" s="2" t="s">
        <v>3066</v>
      </c>
      <c r="D1865" s="2" t="s">
        <v>3067</v>
      </c>
      <c r="E1865" s="2" t="s">
        <v>3068</v>
      </c>
      <c r="F1865" s="4">
        <v>197.1277</v>
      </c>
      <c r="G1865" s="2" t="s">
        <v>3069</v>
      </c>
      <c r="H1865" s="2" t="s">
        <v>3070</v>
      </c>
      <c r="I1865" s="2" t="s">
        <v>3071</v>
      </c>
      <c r="J1865" s="4" t="s">
        <v>21</v>
      </c>
      <c r="K1865" s="4">
        <v>198.1349</v>
      </c>
      <c r="L1865" s="2">
        <v>4.43</v>
      </c>
      <c r="M1865" s="2" t="s">
        <v>3083</v>
      </c>
      <c r="N1865" s="6" t="s">
        <v>23</v>
      </c>
    </row>
    <row r="1866" customHeight="1" spans="1:14">
      <c r="A1866" s="2" t="s">
        <v>1624</v>
      </c>
      <c r="B1866" s="2">
        <v>135398733</v>
      </c>
      <c r="C1866" s="2" t="s">
        <v>3066</v>
      </c>
      <c r="D1866" s="2" t="s">
        <v>3067</v>
      </c>
      <c r="E1866" s="2" t="s">
        <v>3068</v>
      </c>
      <c r="F1866" s="4">
        <v>197.1277</v>
      </c>
      <c r="G1866" s="2" t="s">
        <v>3069</v>
      </c>
      <c r="H1866" s="2" t="s">
        <v>3070</v>
      </c>
      <c r="I1866" s="2" t="s">
        <v>3071</v>
      </c>
      <c r="J1866" s="4" t="s">
        <v>21</v>
      </c>
      <c r="K1866" s="4">
        <v>198.1349</v>
      </c>
      <c r="L1866" s="2">
        <v>4.43</v>
      </c>
      <c r="M1866" s="2" t="s">
        <v>3084</v>
      </c>
      <c r="N1866" s="6" t="s">
        <v>23</v>
      </c>
    </row>
    <row r="1867" customHeight="1" spans="1:14">
      <c r="A1867" s="2" t="s">
        <v>1624</v>
      </c>
      <c r="B1867" s="2">
        <v>135398733</v>
      </c>
      <c r="C1867" s="2" t="s">
        <v>3066</v>
      </c>
      <c r="D1867" s="2" t="s">
        <v>3067</v>
      </c>
      <c r="E1867" s="2" t="s">
        <v>3068</v>
      </c>
      <c r="F1867" s="4">
        <v>197.1277</v>
      </c>
      <c r="G1867" s="2" t="s">
        <v>3069</v>
      </c>
      <c r="H1867" s="2" t="s">
        <v>3070</v>
      </c>
      <c r="I1867" s="2" t="s">
        <v>3071</v>
      </c>
      <c r="J1867" s="4" t="s">
        <v>21</v>
      </c>
      <c r="K1867" s="4">
        <v>198.1349</v>
      </c>
      <c r="L1867" s="2">
        <v>4.43</v>
      </c>
      <c r="M1867" s="2" t="s">
        <v>3085</v>
      </c>
      <c r="N1867" s="6" t="s">
        <v>23</v>
      </c>
    </row>
    <row r="1868" customHeight="1" spans="1:14">
      <c r="A1868" s="2" t="s">
        <v>1624</v>
      </c>
      <c r="B1868" s="2">
        <v>135413636</v>
      </c>
      <c r="C1868" s="2" t="s">
        <v>3086</v>
      </c>
      <c r="D1868" s="2" t="s">
        <v>3087</v>
      </c>
      <c r="E1868" s="2" t="s">
        <v>3088</v>
      </c>
      <c r="F1868" s="4">
        <v>187.0746</v>
      </c>
      <c r="G1868" s="2" t="s">
        <v>3089</v>
      </c>
      <c r="H1868" s="2" t="s">
        <v>3090</v>
      </c>
      <c r="I1868" s="2" t="s">
        <v>3091</v>
      </c>
      <c r="J1868" s="4" t="s">
        <v>21</v>
      </c>
      <c r="K1868" s="4">
        <v>188.0818</v>
      </c>
      <c r="L1868" s="2">
        <v>4.27</v>
      </c>
      <c r="M1868" s="2" t="s">
        <v>3092</v>
      </c>
      <c r="N1868" s="6" t="s">
        <v>23</v>
      </c>
    </row>
    <row r="1869" customHeight="1" spans="1:14">
      <c r="A1869" s="2" t="s">
        <v>1624</v>
      </c>
      <c r="B1869" s="2">
        <v>135413636</v>
      </c>
      <c r="C1869" s="2" t="s">
        <v>3086</v>
      </c>
      <c r="D1869" s="2" t="s">
        <v>3087</v>
      </c>
      <c r="E1869" s="2" t="s">
        <v>3088</v>
      </c>
      <c r="F1869" s="4">
        <v>187.0746</v>
      </c>
      <c r="G1869" s="2" t="s">
        <v>3089</v>
      </c>
      <c r="H1869" s="2" t="s">
        <v>3090</v>
      </c>
      <c r="I1869" s="2" t="s">
        <v>3091</v>
      </c>
      <c r="J1869" s="4" t="s">
        <v>21</v>
      </c>
      <c r="K1869" s="4">
        <v>188.0818</v>
      </c>
      <c r="L1869" s="2">
        <v>4.27</v>
      </c>
      <c r="M1869" s="2" t="s">
        <v>3093</v>
      </c>
      <c r="N1869" s="6" t="s">
        <v>23</v>
      </c>
    </row>
    <row r="1870" customHeight="1" spans="1:14">
      <c r="A1870" s="2" t="s">
        <v>1624</v>
      </c>
      <c r="B1870" s="2">
        <v>135413636</v>
      </c>
      <c r="C1870" s="2" t="s">
        <v>3086</v>
      </c>
      <c r="D1870" s="2" t="s">
        <v>3087</v>
      </c>
      <c r="E1870" s="2" t="s">
        <v>3088</v>
      </c>
      <c r="F1870" s="4">
        <v>187.0746</v>
      </c>
      <c r="G1870" s="2" t="s">
        <v>3089</v>
      </c>
      <c r="H1870" s="2" t="s">
        <v>3090</v>
      </c>
      <c r="I1870" s="2" t="s">
        <v>3091</v>
      </c>
      <c r="J1870" s="4" t="s">
        <v>21</v>
      </c>
      <c r="K1870" s="4">
        <v>188.0818</v>
      </c>
      <c r="L1870" s="2">
        <v>4.27</v>
      </c>
      <c r="M1870" s="2" t="s">
        <v>3094</v>
      </c>
      <c r="N1870" s="6" t="s">
        <v>23</v>
      </c>
    </row>
    <row r="1871" customHeight="1" spans="1:14">
      <c r="A1871" s="2" t="s">
        <v>1624</v>
      </c>
      <c r="B1871" s="2">
        <v>135413636</v>
      </c>
      <c r="C1871" s="2" t="s">
        <v>3086</v>
      </c>
      <c r="D1871" s="2" t="s">
        <v>3087</v>
      </c>
      <c r="E1871" s="2" t="s">
        <v>3088</v>
      </c>
      <c r="F1871" s="4">
        <v>187.0746</v>
      </c>
      <c r="G1871" s="2" t="s">
        <v>3089</v>
      </c>
      <c r="H1871" s="2" t="s">
        <v>3090</v>
      </c>
      <c r="I1871" s="2" t="s">
        <v>3091</v>
      </c>
      <c r="J1871" s="4" t="s">
        <v>21</v>
      </c>
      <c r="K1871" s="4">
        <v>188.0818</v>
      </c>
      <c r="L1871" s="2">
        <v>4.27</v>
      </c>
      <c r="M1871" s="2" t="s">
        <v>3095</v>
      </c>
      <c r="N1871" s="6" t="s">
        <v>23</v>
      </c>
    </row>
    <row r="1872" customHeight="1" spans="1:14">
      <c r="A1872" s="2" t="s">
        <v>1624</v>
      </c>
      <c r="B1872" s="2">
        <v>135413636</v>
      </c>
      <c r="C1872" s="2" t="s">
        <v>3086</v>
      </c>
      <c r="D1872" s="2" t="s">
        <v>3087</v>
      </c>
      <c r="E1872" s="2" t="s">
        <v>3088</v>
      </c>
      <c r="F1872" s="4">
        <v>187.0746</v>
      </c>
      <c r="G1872" s="2" t="s">
        <v>3089</v>
      </c>
      <c r="H1872" s="2" t="s">
        <v>3090</v>
      </c>
      <c r="I1872" s="2" t="s">
        <v>3091</v>
      </c>
      <c r="J1872" s="4" t="s">
        <v>21</v>
      </c>
      <c r="K1872" s="4">
        <v>188.0818</v>
      </c>
      <c r="L1872" s="2">
        <v>4.27</v>
      </c>
      <c r="M1872" s="2" t="s">
        <v>3096</v>
      </c>
      <c r="N1872" s="6" t="s">
        <v>23</v>
      </c>
    </row>
    <row r="1873" customHeight="1" spans="1:14">
      <c r="A1873" s="2" t="s">
        <v>1624</v>
      </c>
      <c r="B1873" s="2">
        <v>135413636</v>
      </c>
      <c r="C1873" s="2" t="s">
        <v>3086</v>
      </c>
      <c r="D1873" s="2" t="s">
        <v>3087</v>
      </c>
      <c r="E1873" s="2" t="s">
        <v>3088</v>
      </c>
      <c r="F1873" s="4">
        <v>187.0746</v>
      </c>
      <c r="G1873" s="2" t="s">
        <v>3089</v>
      </c>
      <c r="H1873" s="2" t="s">
        <v>3090</v>
      </c>
      <c r="I1873" s="2" t="s">
        <v>3091</v>
      </c>
      <c r="J1873" s="4" t="s">
        <v>21</v>
      </c>
      <c r="K1873" s="4">
        <v>188.0818</v>
      </c>
      <c r="L1873" s="2">
        <v>4.27</v>
      </c>
      <c r="M1873" s="2" t="s">
        <v>3097</v>
      </c>
      <c r="N1873" s="6" t="s">
        <v>23</v>
      </c>
    </row>
    <row r="1874" customHeight="1" spans="1:14">
      <c r="A1874" s="2" t="s">
        <v>1624</v>
      </c>
      <c r="B1874" s="2">
        <v>135413636</v>
      </c>
      <c r="C1874" s="2" t="s">
        <v>3086</v>
      </c>
      <c r="D1874" s="2" t="s">
        <v>3087</v>
      </c>
      <c r="E1874" s="2" t="s">
        <v>3088</v>
      </c>
      <c r="F1874" s="4">
        <v>187.0746</v>
      </c>
      <c r="G1874" s="2" t="s">
        <v>3089</v>
      </c>
      <c r="H1874" s="2" t="s">
        <v>3090</v>
      </c>
      <c r="I1874" s="2" t="s">
        <v>3091</v>
      </c>
      <c r="J1874" s="4" t="s">
        <v>21</v>
      </c>
      <c r="K1874" s="4">
        <v>188.0818</v>
      </c>
      <c r="L1874" s="2">
        <v>4.27</v>
      </c>
      <c r="M1874" s="2" t="s">
        <v>3098</v>
      </c>
      <c r="N1874" s="6" t="s">
        <v>23</v>
      </c>
    </row>
    <row r="1875" customHeight="1" spans="1:14">
      <c r="A1875" s="2" t="s">
        <v>1624</v>
      </c>
      <c r="B1875" s="2">
        <v>135413636</v>
      </c>
      <c r="C1875" s="2" t="s">
        <v>3086</v>
      </c>
      <c r="D1875" s="2" t="s">
        <v>3087</v>
      </c>
      <c r="E1875" s="2" t="s">
        <v>3088</v>
      </c>
      <c r="F1875" s="4">
        <v>187.0746</v>
      </c>
      <c r="G1875" s="2" t="s">
        <v>3089</v>
      </c>
      <c r="H1875" s="2" t="s">
        <v>3090</v>
      </c>
      <c r="I1875" s="2" t="s">
        <v>3091</v>
      </c>
      <c r="J1875" s="4" t="s">
        <v>21</v>
      </c>
      <c r="K1875" s="4">
        <v>188.0818</v>
      </c>
      <c r="L1875" s="2">
        <v>4.27</v>
      </c>
      <c r="M1875" s="2" t="s">
        <v>3099</v>
      </c>
      <c r="N1875" s="5" t="s">
        <v>23</v>
      </c>
    </row>
    <row r="1876" customHeight="1" spans="1:14">
      <c r="A1876" s="2" t="s">
        <v>1624</v>
      </c>
      <c r="B1876" s="2">
        <v>135413636</v>
      </c>
      <c r="C1876" s="2" t="s">
        <v>3086</v>
      </c>
      <c r="D1876" s="2" t="s">
        <v>3087</v>
      </c>
      <c r="E1876" s="2" t="s">
        <v>3088</v>
      </c>
      <c r="F1876" s="4">
        <v>187.0746</v>
      </c>
      <c r="G1876" s="2" t="s">
        <v>3089</v>
      </c>
      <c r="H1876" s="2" t="s">
        <v>3090</v>
      </c>
      <c r="I1876" s="2" t="s">
        <v>3091</v>
      </c>
      <c r="J1876" s="4" t="s">
        <v>21</v>
      </c>
      <c r="K1876" s="4">
        <v>188.0818</v>
      </c>
      <c r="L1876" s="2">
        <v>4.27</v>
      </c>
      <c r="M1876" s="2" t="s">
        <v>3100</v>
      </c>
      <c r="N1876" s="6" t="s">
        <v>23</v>
      </c>
    </row>
    <row r="1877" customHeight="1" spans="1:14">
      <c r="A1877" s="2" t="s">
        <v>1624</v>
      </c>
      <c r="B1877" s="2">
        <v>135413636</v>
      </c>
      <c r="C1877" s="2" t="s">
        <v>3086</v>
      </c>
      <c r="D1877" s="2" t="s">
        <v>3087</v>
      </c>
      <c r="E1877" s="2" t="s">
        <v>3088</v>
      </c>
      <c r="F1877" s="4">
        <v>187.0746</v>
      </c>
      <c r="G1877" s="2" t="s">
        <v>3089</v>
      </c>
      <c r="H1877" s="2" t="s">
        <v>3090</v>
      </c>
      <c r="I1877" s="2" t="s">
        <v>3091</v>
      </c>
      <c r="J1877" s="4" t="s">
        <v>21</v>
      </c>
      <c r="K1877" s="4">
        <v>188.0818</v>
      </c>
      <c r="L1877" s="2">
        <v>4.27</v>
      </c>
      <c r="M1877" s="2" t="s">
        <v>3101</v>
      </c>
      <c r="N1877" s="6" t="s">
        <v>23</v>
      </c>
    </row>
    <row r="1878" customHeight="1" spans="1:14">
      <c r="A1878" s="2" t="s">
        <v>1624</v>
      </c>
      <c r="B1878" s="2">
        <v>135413636</v>
      </c>
      <c r="C1878" s="2" t="s">
        <v>3086</v>
      </c>
      <c r="D1878" s="2" t="s">
        <v>3087</v>
      </c>
      <c r="E1878" s="2" t="s">
        <v>3088</v>
      </c>
      <c r="F1878" s="4">
        <v>187.0746</v>
      </c>
      <c r="G1878" s="2" t="s">
        <v>3089</v>
      </c>
      <c r="H1878" s="2" t="s">
        <v>3090</v>
      </c>
      <c r="I1878" s="2" t="s">
        <v>3091</v>
      </c>
      <c r="J1878" s="4" t="s">
        <v>21</v>
      </c>
      <c r="K1878" s="4">
        <v>188.0818</v>
      </c>
      <c r="L1878" s="2">
        <v>4.27</v>
      </c>
      <c r="M1878" s="2" t="s">
        <v>3102</v>
      </c>
      <c r="N1878" s="6" t="s">
        <v>23</v>
      </c>
    </row>
    <row r="1879" customHeight="1" spans="1:14">
      <c r="A1879" s="2" t="s">
        <v>1624</v>
      </c>
      <c r="B1879" s="2">
        <v>135413636</v>
      </c>
      <c r="C1879" s="2" t="s">
        <v>3086</v>
      </c>
      <c r="D1879" s="2" t="s">
        <v>3087</v>
      </c>
      <c r="E1879" s="2" t="s">
        <v>3088</v>
      </c>
      <c r="F1879" s="4">
        <v>187.0746</v>
      </c>
      <c r="G1879" s="2" t="s">
        <v>3089</v>
      </c>
      <c r="H1879" s="2" t="s">
        <v>3090</v>
      </c>
      <c r="I1879" s="2" t="s">
        <v>3091</v>
      </c>
      <c r="J1879" s="4" t="s">
        <v>21</v>
      </c>
      <c r="K1879" s="4">
        <v>188.0818</v>
      </c>
      <c r="L1879" s="2">
        <v>4.27</v>
      </c>
      <c r="M1879" s="2" t="s">
        <v>3103</v>
      </c>
      <c r="N1879" s="6" t="s">
        <v>23</v>
      </c>
    </row>
    <row r="1880" customHeight="1" spans="1:14">
      <c r="A1880" s="2" t="s">
        <v>1624</v>
      </c>
      <c r="B1880" s="2">
        <v>135461611</v>
      </c>
      <c r="C1880" s="2" t="s">
        <v>3104</v>
      </c>
      <c r="D1880" s="2" t="s">
        <v>3105</v>
      </c>
      <c r="E1880" s="2" t="s">
        <v>3106</v>
      </c>
      <c r="F1880" s="4">
        <v>211.1433</v>
      </c>
      <c r="G1880" s="2" t="s">
        <v>3107</v>
      </c>
      <c r="H1880" s="2" t="s">
        <v>3108</v>
      </c>
      <c r="I1880" s="2" t="s">
        <v>3109</v>
      </c>
      <c r="J1880" s="4" t="s">
        <v>21</v>
      </c>
      <c r="K1880" s="4">
        <v>212.1506</v>
      </c>
      <c r="L1880" s="2">
        <v>5.26</v>
      </c>
      <c r="M1880" s="2" t="s">
        <v>3110</v>
      </c>
      <c r="N1880" s="6" t="s">
        <v>23</v>
      </c>
    </row>
    <row r="1881" customHeight="1" spans="1:14">
      <c r="A1881" s="2" t="s">
        <v>1624</v>
      </c>
      <c r="B1881" s="2">
        <v>135461611</v>
      </c>
      <c r="C1881" s="2" t="s">
        <v>3104</v>
      </c>
      <c r="D1881" s="2" t="s">
        <v>3105</v>
      </c>
      <c r="E1881" s="2" t="s">
        <v>3106</v>
      </c>
      <c r="F1881" s="4">
        <v>211.1433</v>
      </c>
      <c r="G1881" s="2" t="s">
        <v>3107</v>
      </c>
      <c r="H1881" s="2" t="s">
        <v>3108</v>
      </c>
      <c r="I1881" s="2" t="s">
        <v>3109</v>
      </c>
      <c r="J1881" s="4" t="s">
        <v>21</v>
      </c>
      <c r="K1881" s="4">
        <v>212.1506</v>
      </c>
      <c r="L1881" s="2">
        <v>5.26</v>
      </c>
      <c r="M1881" s="2" t="s">
        <v>3111</v>
      </c>
      <c r="N1881" s="6" t="s">
        <v>23</v>
      </c>
    </row>
    <row r="1882" customHeight="1" spans="1:14">
      <c r="A1882" s="2" t="s">
        <v>1624</v>
      </c>
      <c r="B1882" s="2">
        <v>135461611</v>
      </c>
      <c r="C1882" s="2" t="s">
        <v>3104</v>
      </c>
      <c r="D1882" s="2" t="s">
        <v>3105</v>
      </c>
      <c r="E1882" s="2" t="s">
        <v>3106</v>
      </c>
      <c r="F1882" s="4">
        <v>211.1433</v>
      </c>
      <c r="G1882" s="2" t="s">
        <v>3107</v>
      </c>
      <c r="H1882" s="2" t="s">
        <v>3108</v>
      </c>
      <c r="I1882" s="2" t="s">
        <v>3109</v>
      </c>
      <c r="J1882" s="4" t="s">
        <v>21</v>
      </c>
      <c r="K1882" s="4">
        <v>212.1506</v>
      </c>
      <c r="L1882" s="2">
        <v>5.26</v>
      </c>
      <c r="M1882" s="2" t="s">
        <v>3112</v>
      </c>
      <c r="N1882" s="6" t="s">
        <v>23</v>
      </c>
    </row>
    <row r="1883" customHeight="1" spans="1:14">
      <c r="A1883" s="2" t="s">
        <v>1624</v>
      </c>
      <c r="B1883" s="2">
        <v>135461611</v>
      </c>
      <c r="C1883" s="2" t="s">
        <v>3104</v>
      </c>
      <c r="D1883" s="2" t="s">
        <v>3105</v>
      </c>
      <c r="E1883" s="2" t="s">
        <v>3106</v>
      </c>
      <c r="F1883" s="4">
        <v>211.1433</v>
      </c>
      <c r="G1883" s="2" t="s">
        <v>3107</v>
      </c>
      <c r="H1883" s="2" t="s">
        <v>3108</v>
      </c>
      <c r="I1883" s="2" t="s">
        <v>3109</v>
      </c>
      <c r="J1883" s="4" t="s">
        <v>21</v>
      </c>
      <c r="K1883" s="4">
        <v>212.1506</v>
      </c>
      <c r="L1883" s="2">
        <v>5.26</v>
      </c>
      <c r="M1883" s="2" t="s">
        <v>3113</v>
      </c>
      <c r="N1883" s="6" t="s">
        <v>23</v>
      </c>
    </row>
    <row r="1884" customHeight="1" spans="1:14">
      <c r="A1884" s="2" t="s">
        <v>1624</v>
      </c>
      <c r="B1884" s="2">
        <v>135461611</v>
      </c>
      <c r="C1884" s="2" t="s">
        <v>3104</v>
      </c>
      <c r="D1884" s="2" t="s">
        <v>3105</v>
      </c>
      <c r="E1884" s="2" t="s">
        <v>3106</v>
      </c>
      <c r="F1884" s="4">
        <v>211.1433</v>
      </c>
      <c r="G1884" s="2" t="s">
        <v>3107</v>
      </c>
      <c r="H1884" s="2" t="s">
        <v>3108</v>
      </c>
      <c r="I1884" s="2" t="s">
        <v>3109</v>
      </c>
      <c r="J1884" s="4" t="s">
        <v>21</v>
      </c>
      <c r="K1884" s="4">
        <v>212.1506</v>
      </c>
      <c r="L1884" s="2">
        <v>5.26</v>
      </c>
      <c r="M1884" s="2" t="s">
        <v>3114</v>
      </c>
      <c r="N1884" s="6" t="s">
        <v>23</v>
      </c>
    </row>
    <row r="1885" customHeight="1" spans="1:14">
      <c r="A1885" s="2" t="s">
        <v>1624</v>
      </c>
      <c r="B1885" s="2">
        <v>135461611</v>
      </c>
      <c r="C1885" s="2" t="s">
        <v>3104</v>
      </c>
      <c r="D1885" s="2" t="s">
        <v>3105</v>
      </c>
      <c r="E1885" s="2" t="s">
        <v>3106</v>
      </c>
      <c r="F1885" s="4">
        <v>211.1433</v>
      </c>
      <c r="G1885" s="2" t="s">
        <v>3107</v>
      </c>
      <c r="H1885" s="2" t="s">
        <v>3108</v>
      </c>
      <c r="I1885" s="2" t="s">
        <v>3109</v>
      </c>
      <c r="J1885" s="4" t="s">
        <v>21</v>
      </c>
      <c r="K1885" s="4">
        <v>212.1506</v>
      </c>
      <c r="L1885" s="2">
        <v>5.26</v>
      </c>
      <c r="M1885" s="2" t="s">
        <v>3115</v>
      </c>
      <c r="N1885" s="6" t="s">
        <v>23</v>
      </c>
    </row>
    <row r="1886" customHeight="1" spans="1:14">
      <c r="A1886" s="2" t="s">
        <v>1624</v>
      </c>
      <c r="B1886" s="2">
        <v>43233</v>
      </c>
      <c r="C1886" s="2" t="s">
        <v>3116</v>
      </c>
      <c r="D1886" s="2" t="s">
        <v>3117</v>
      </c>
      <c r="E1886" s="2" t="s">
        <v>3118</v>
      </c>
      <c r="F1886" s="4">
        <v>299.0228</v>
      </c>
      <c r="G1886" s="2" t="s">
        <v>3119</v>
      </c>
      <c r="H1886" s="2" t="s">
        <v>3120</v>
      </c>
      <c r="I1886" s="2" t="s">
        <v>3121</v>
      </c>
      <c r="J1886" s="4" t="s">
        <v>21</v>
      </c>
      <c r="K1886" s="4">
        <v>300.0301</v>
      </c>
      <c r="L1886" s="2">
        <v>7.31</v>
      </c>
      <c r="M1886" s="2" t="s">
        <v>3122</v>
      </c>
      <c r="N1886" s="6" t="s">
        <v>23</v>
      </c>
    </row>
    <row r="1887" customHeight="1" spans="1:14">
      <c r="A1887" s="2" t="s">
        <v>1624</v>
      </c>
      <c r="B1887" s="2">
        <v>43233</v>
      </c>
      <c r="C1887" s="2" t="s">
        <v>3116</v>
      </c>
      <c r="D1887" s="2" t="s">
        <v>3117</v>
      </c>
      <c r="E1887" s="2" t="s">
        <v>3118</v>
      </c>
      <c r="F1887" s="4">
        <v>299.0228</v>
      </c>
      <c r="G1887" s="2" t="s">
        <v>3119</v>
      </c>
      <c r="H1887" s="2" t="s">
        <v>3120</v>
      </c>
      <c r="I1887" s="2" t="s">
        <v>3121</v>
      </c>
      <c r="J1887" s="4" t="s">
        <v>21</v>
      </c>
      <c r="K1887" s="4">
        <v>300.0301</v>
      </c>
      <c r="L1887" s="2">
        <v>7.31</v>
      </c>
      <c r="M1887" s="2" t="s">
        <v>3123</v>
      </c>
      <c r="N1887" s="6" t="s">
        <v>23</v>
      </c>
    </row>
    <row r="1888" customHeight="1" spans="1:14">
      <c r="A1888" s="2" t="s">
        <v>1624</v>
      </c>
      <c r="B1888" s="2">
        <v>43233</v>
      </c>
      <c r="C1888" s="2" t="s">
        <v>3116</v>
      </c>
      <c r="D1888" s="2" t="s">
        <v>3117</v>
      </c>
      <c r="E1888" s="2" t="s">
        <v>3118</v>
      </c>
      <c r="F1888" s="4">
        <v>299.0228</v>
      </c>
      <c r="G1888" s="2" t="s">
        <v>3119</v>
      </c>
      <c r="H1888" s="2" t="s">
        <v>3120</v>
      </c>
      <c r="I1888" s="2" t="s">
        <v>3121</v>
      </c>
      <c r="J1888" s="4" t="s">
        <v>21</v>
      </c>
      <c r="K1888" s="4">
        <v>300.0301</v>
      </c>
      <c r="L1888" s="2">
        <v>7.31</v>
      </c>
      <c r="M1888" s="2" t="s">
        <v>3124</v>
      </c>
      <c r="N1888" s="5" t="s">
        <v>23</v>
      </c>
    </row>
    <row r="1889" customHeight="1" spans="1:14">
      <c r="A1889" s="2" t="s">
        <v>1624</v>
      </c>
      <c r="B1889" s="2">
        <v>43233</v>
      </c>
      <c r="C1889" s="2" t="s">
        <v>3116</v>
      </c>
      <c r="D1889" s="2" t="s">
        <v>3117</v>
      </c>
      <c r="E1889" s="2" t="s">
        <v>3118</v>
      </c>
      <c r="F1889" s="4">
        <v>299.0228</v>
      </c>
      <c r="G1889" s="2" t="s">
        <v>3119</v>
      </c>
      <c r="H1889" s="2" t="s">
        <v>3120</v>
      </c>
      <c r="I1889" s="2" t="s">
        <v>3121</v>
      </c>
      <c r="J1889" s="4" t="s">
        <v>21</v>
      </c>
      <c r="K1889" s="4">
        <v>300.0301</v>
      </c>
      <c r="L1889" s="2">
        <v>7.31</v>
      </c>
      <c r="M1889" s="2" t="s">
        <v>3125</v>
      </c>
      <c r="N1889" s="6" t="s">
        <v>23</v>
      </c>
    </row>
    <row r="1890" customHeight="1" spans="1:14">
      <c r="A1890" s="2" t="s">
        <v>14</v>
      </c>
      <c r="B1890" s="2">
        <v>53174</v>
      </c>
      <c r="C1890" s="2" t="s">
        <v>3126</v>
      </c>
      <c r="D1890" s="2" t="s">
        <v>3127</v>
      </c>
      <c r="E1890" s="2" t="s">
        <v>3128</v>
      </c>
      <c r="F1890" s="4">
        <v>297.0783</v>
      </c>
      <c r="G1890" s="2" t="s">
        <v>3129</v>
      </c>
      <c r="H1890" s="2" t="s">
        <v>3130</v>
      </c>
      <c r="I1890" s="2" t="s">
        <v>3131</v>
      </c>
      <c r="J1890" s="4" t="s">
        <v>21</v>
      </c>
      <c r="K1890" s="4">
        <v>298.0856</v>
      </c>
      <c r="L1890" s="2">
        <v>5.01</v>
      </c>
      <c r="M1890" s="2" t="s">
        <v>3132</v>
      </c>
      <c r="N1890" s="6" t="s">
        <v>23</v>
      </c>
    </row>
    <row r="1891" customHeight="1" spans="1:14">
      <c r="A1891" s="2" t="s">
        <v>14</v>
      </c>
      <c r="B1891" s="2">
        <v>53174</v>
      </c>
      <c r="C1891" s="2" t="s">
        <v>3126</v>
      </c>
      <c r="D1891" s="2" t="s">
        <v>3127</v>
      </c>
      <c r="E1891" s="2" t="s">
        <v>3128</v>
      </c>
      <c r="F1891" s="4">
        <v>297.0783</v>
      </c>
      <c r="G1891" s="2" t="s">
        <v>3129</v>
      </c>
      <c r="H1891" s="2" t="s">
        <v>3130</v>
      </c>
      <c r="I1891" s="2" t="s">
        <v>3131</v>
      </c>
      <c r="J1891" s="4" t="s">
        <v>21</v>
      </c>
      <c r="K1891" s="4">
        <v>298.0856</v>
      </c>
      <c r="L1891" s="2">
        <v>5.01</v>
      </c>
      <c r="M1891" s="2" t="s">
        <v>3133</v>
      </c>
      <c r="N1891" s="6" t="s">
        <v>23</v>
      </c>
    </row>
    <row r="1892" customHeight="1" spans="1:14">
      <c r="A1892" s="2" t="s">
        <v>14</v>
      </c>
      <c r="B1892" s="2">
        <v>53174</v>
      </c>
      <c r="C1892" s="2" t="s">
        <v>3126</v>
      </c>
      <c r="D1892" s="2" t="s">
        <v>3127</v>
      </c>
      <c r="E1892" s="2" t="s">
        <v>3128</v>
      </c>
      <c r="F1892" s="4">
        <v>297.0783</v>
      </c>
      <c r="G1892" s="2" t="s">
        <v>3129</v>
      </c>
      <c r="H1892" s="2" t="s">
        <v>3130</v>
      </c>
      <c r="I1892" s="2" t="s">
        <v>3131</v>
      </c>
      <c r="J1892" s="4" t="s">
        <v>21</v>
      </c>
      <c r="K1892" s="4">
        <v>298.0856</v>
      </c>
      <c r="L1892" s="2">
        <v>5.01</v>
      </c>
      <c r="M1892" s="2" t="s">
        <v>3134</v>
      </c>
      <c r="N1892" s="6" t="s">
        <v>23</v>
      </c>
    </row>
    <row r="1893" customHeight="1" spans="1:14">
      <c r="A1893" s="2" t="s">
        <v>1624</v>
      </c>
      <c r="B1893" s="2">
        <v>321710</v>
      </c>
      <c r="C1893" s="2" t="s">
        <v>3135</v>
      </c>
      <c r="D1893" s="2" t="s">
        <v>3136</v>
      </c>
      <c r="E1893" s="2" t="s">
        <v>3137</v>
      </c>
      <c r="F1893" s="4">
        <v>133.0528</v>
      </c>
      <c r="G1893" s="2" t="s">
        <v>3138</v>
      </c>
      <c r="H1893" s="2" t="s">
        <v>3139</v>
      </c>
      <c r="I1893" s="2" t="s">
        <v>3140</v>
      </c>
      <c r="J1893" s="4" t="s">
        <v>21</v>
      </c>
      <c r="K1893" s="4">
        <v>134.060043334961</v>
      </c>
      <c r="L1893" s="2">
        <v>2.97</v>
      </c>
      <c r="M1893" s="2" t="s">
        <v>3141</v>
      </c>
      <c r="N1893" s="6" t="s">
        <v>23</v>
      </c>
    </row>
    <row r="1894" customHeight="1" spans="1:14">
      <c r="A1894" s="2" t="s">
        <v>1624</v>
      </c>
      <c r="B1894" s="2">
        <v>321710</v>
      </c>
      <c r="C1894" s="2" t="s">
        <v>3135</v>
      </c>
      <c r="D1894" s="2" t="s">
        <v>3136</v>
      </c>
      <c r="E1894" s="2" t="s">
        <v>3137</v>
      </c>
      <c r="F1894" s="4">
        <v>133.0528</v>
      </c>
      <c r="G1894" s="2" t="s">
        <v>3138</v>
      </c>
      <c r="H1894" s="2" t="s">
        <v>3139</v>
      </c>
      <c r="I1894" s="2" t="s">
        <v>3140</v>
      </c>
      <c r="J1894" s="4" t="s">
        <v>21</v>
      </c>
      <c r="K1894" s="4">
        <v>134.0600398</v>
      </c>
      <c r="L1894" s="2">
        <v>2.97</v>
      </c>
      <c r="M1894" s="2" t="s">
        <v>3142</v>
      </c>
      <c r="N1894" s="6" t="s">
        <v>23</v>
      </c>
    </row>
    <row r="1895" customHeight="1" spans="1:14">
      <c r="A1895" s="2" t="s">
        <v>1624</v>
      </c>
      <c r="B1895" s="2">
        <v>321710</v>
      </c>
      <c r="C1895" s="2" t="s">
        <v>3135</v>
      </c>
      <c r="D1895" s="2" t="s">
        <v>3136</v>
      </c>
      <c r="E1895" s="2" t="s">
        <v>3137</v>
      </c>
      <c r="F1895" s="4">
        <v>133.0528</v>
      </c>
      <c r="G1895" s="2" t="s">
        <v>3138</v>
      </c>
      <c r="H1895" s="2" t="s">
        <v>3139</v>
      </c>
      <c r="I1895" s="2" t="s">
        <v>3140</v>
      </c>
      <c r="J1895" s="4" t="s">
        <v>21</v>
      </c>
      <c r="K1895" s="4">
        <v>134.060043334961</v>
      </c>
      <c r="L1895" s="2">
        <v>2.97</v>
      </c>
      <c r="M1895" s="2" t="s">
        <v>3143</v>
      </c>
      <c r="N1895" s="6" t="s">
        <v>23</v>
      </c>
    </row>
    <row r="1896" customHeight="1" spans="1:14">
      <c r="A1896" s="2" t="s">
        <v>1624</v>
      </c>
      <c r="B1896" s="2">
        <v>321710</v>
      </c>
      <c r="C1896" s="2" t="s">
        <v>3135</v>
      </c>
      <c r="D1896" s="2" t="s">
        <v>3136</v>
      </c>
      <c r="E1896" s="2" t="s">
        <v>3137</v>
      </c>
      <c r="F1896" s="4">
        <v>133.0528</v>
      </c>
      <c r="G1896" s="2" t="s">
        <v>3138</v>
      </c>
      <c r="H1896" s="2" t="s">
        <v>3139</v>
      </c>
      <c r="I1896" s="2" t="s">
        <v>3140</v>
      </c>
      <c r="J1896" s="4" t="s">
        <v>21</v>
      </c>
      <c r="K1896" s="4">
        <v>134.0600398</v>
      </c>
      <c r="L1896" s="2">
        <v>2.97</v>
      </c>
      <c r="M1896" s="2" t="s">
        <v>3144</v>
      </c>
      <c r="N1896" s="6" t="s">
        <v>23</v>
      </c>
    </row>
    <row r="1897" customHeight="1" spans="1:14">
      <c r="A1897" s="2" t="s">
        <v>1624</v>
      </c>
      <c r="B1897" s="2">
        <v>321710</v>
      </c>
      <c r="C1897" s="2" t="s">
        <v>3135</v>
      </c>
      <c r="D1897" s="2" t="s">
        <v>3136</v>
      </c>
      <c r="E1897" s="2" t="s">
        <v>3137</v>
      </c>
      <c r="F1897" s="4">
        <v>133.0528</v>
      </c>
      <c r="G1897" s="2" t="s">
        <v>3138</v>
      </c>
      <c r="H1897" s="2" t="s">
        <v>3139</v>
      </c>
      <c r="I1897" s="2" t="s">
        <v>3140</v>
      </c>
      <c r="J1897" s="4" t="s">
        <v>21</v>
      </c>
      <c r="K1897" s="4">
        <v>134.060043334961</v>
      </c>
      <c r="L1897" s="2">
        <v>2.97</v>
      </c>
      <c r="M1897" s="2" t="s">
        <v>3145</v>
      </c>
      <c r="N1897" s="6" t="s">
        <v>23</v>
      </c>
    </row>
    <row r="1898" customHeight="1" spans="1:14">
      <c r="A1898" s="2" t="s">
        <v>1624</v>
      </c>
      <c r="B1898" s="2">
        <v>321710</v>
      </c>
      <c r="C1898" s="2" t="s">
        <v>3135</v>
      </c>
      <c r="D1898" s="2" t="s">
        <v>3136</v>
      </c>
      <c r="E1898" s="2" t="s">
        <v>3137</v>
      </c>
      <c r="F1898" s="4">
        <v>133.0528</v>
      </c>
      <c r="G1898" s="2" t="s">
        <v>3138</v>
      </c>
      <c r="H1898" s="2" t="s">
        <v>3139</v>
      </c>
      <c r="I1898" s="2" t="s">
        <v>3140</v>
      </c>
      <c r="J1898" s="4" t="s">
        <v>21</v>
      </c>
      <c r="K1898" s="4">
        <v>134.060043334961</v>
      </c>
      <c r="L1898" s="2">
        <v>2.97</v>
      </c>
      <c r="M1898" s="2" t="s">
        <v>3146</v>
      </c>
      <c r="N1898" s="6" t="s">
        <v>23</v>
      </c>
    </row>
    <row r="1899" customHeight="1" spans="1:14">
      <c r="A1899" s="2" t="s">
        <v>1624</v>
      </c>
      <c r="B1899" s="2">
        <v>321710</v>
      </c>
      <c r="C1899" s="2" t="s">
        <v>3135</v>
      </c>
      <c r="D1899" s="2" t="s">
        <v>3136</v>
      </c>
      <c r="E1899" s="2" t="s">
        <v>3137</v>
      </c>
      <c r="F1899" s="4">
        <v>133.0528</v>
      </c>
      <c r="G1899" s="2" t="s">
        <v>3138</v>
      </c>
      <c r="H1899" s="2" t="s">
        <v>3139</v>
      </c>
      <c r="I1899" s="2" t="s">
        <v>3140</v>
      </c>
      <c r="J1899" s="4" t="s">
        <v>21</v>
      </c>
      <c r="K1899" s="4">
        <v>134.0600398</v>
      </c>
      <c r="L1899" s="2">
        <v>2.97</v>
      </c>
      <c r="M1899" s="2" t="s">
        <v>3147</v>
      </c>
      <c r="N1899" s="6" t="s">
        <v>23</v>
      </c>
    </row>
    <row r="1900" customHeight="1" spans="1:14">
      <c r="A1900" s="2" t="s">
        <v>1624</v>
      </c>
      <c r="B1900" s="2">
        <v>321710</v>
      </c>
      <c r="C1900" s="2" t="s">
        <v>3135</v>
      </c>
      <c r="D1900" s="2" t="s">
        <v>3136</v>
      </c>
      <c r="E1900" s="2" t="s">
        <v>3137</v>
      </c>
      <c r="F1900" s="4">
        <v>133.0528</v>
      </c>
      <c r="G1900" s="2" t="s">
        <v>3138</v>
      </c>
      <c r="H1900" s="2" t="s">
        <v>3139</v>
      </c>
      <c r="I1900" s="2" t="s">
        <v>3140</v>
      </c>
      <c r="J1900" s="4" t="s">
        <v>21</v>
      </c>
      <c r="K1900" s="4">
        <v>134.0600398</v>
      </c>
      <c r="L1900" s="2">
        <v>2.97</v>
      </c>
      <c r="M1900" s="2" t="s">
        <v>3148</v>
      </c>
      <c r="N1900" s="6" t="s">
        <v>23</v>
      </c>
    </row>
    <row r="1901" customHeight="1" spans="1:14">
      <c r="A1901" s="2" t="s">
        <v>1624</v>
      </c>
      <c r="B1901" s="2">
        <v>321710</v>
      </c>
      <c r="C1901" s="2" t="s">
        <v>3135</v>
      </c>
      <c r="D1901" s="2" t="s">
        <v>3136</v>
      </c>
      <c r="E1901" s="2" t="s">
        <v>3137</v>
      </c>
      <c r="F1901" s="4">
        <v>133.0528</v>
      </c>
      <c r="G1901" s="2" t="s">
        <v>3138</v>
      </c>
      <c r="H1901" s="2" t="s">
        <v>3139</v>
      </c>
      <c r="I1901" s="2" t="s">
        <v>3140</v>
      </c>
      <c r="J1901" s="4" t="s">
        <v>21</v>
      </c>
      <c r="K1901" s="4">
        <v>134.060043334961</v>
      </c>
      <c r="L1901" s="2">
        <v>2.97</v>
      </c>
      <c r="M1901" s="2" t="s">
        <v>3149</v>
      </c>
      <c r="N1901" s="5" t="s">
        <v>23</v>
      </c>
    </row>
    <row r="1902" customHeight="1" spans="1:14">
      <c r="A1902" s="2" t="s">
        <v>1624</v>
      </c>
      <c r="B1902" s="2">
        <v>321710</v>
      </c>
      <c r="C1902" s="2" t="s">
        <v>3135</v>
      </c>
      <c r="D1902" s="2" t="s">
        <v>3136</v>
      </c>
      <c r="E1902" s="2" t="s">
        <v>3137</v>
      </c>
      <c r="F1902" s="4">
        <v>133.0528</v>
      </c>
      <c r="G1902" s="2" t="s">
        <v>3138</v>
      </c>
      <c r="H1902" s="2" t="s">
        <v>3139</v>
      </c>
      <c r="I1902" s="2" t="s">
        <v>3140</v>
      </c>
      <c r="J1902" s="4" t="s">
        <v>21</v>
      </c>
      <c r="K1902" s="4">
        <v>134.060043334961</v>
      </c>
      <c r="L1902" s="2">
        <v>2.97</v>
      </c>
      <c r="M1902" s="2" t="s">
        <v>3150</v>
      </c>
      <c r="N1902" s="6" t="s">
        <v>23</v>
      </c>
    </row>
    <row r="1903" customHeight="1" spans="1:14">
      <c r="A1903" s="2" t="s">
        <v>1624</v>
      </c>
      <c r="B1903" s="2">
        <v>23079075</v>
      </c>
      <c r="C1903" s="2" t="s">
        <v>3151</v>
      </c>
      <c r="D1903" s="2" t="s">
        <v>3152</v>
      </c>
      <c r="E1903" s="2" t="s">
        <v>3153</v>
      </c>
      <c r="F1903" s="4">
        <v>454.9333</v>
      </c>
      <c r="G1903" s="2" t="s">
        <v>3154</v>
      </c>
      <c r="H1903" s="2" t="s">
        <v>3155</v>
      </c>
      <c r="I1903" s="2" t="s">
        <v>3156</v>
      </c>
      <c r="J1903" s="4" t="s">
        <v>21</v>
      </c>
      <c r="K1903" s="4">
        <v>455.9406</v>
      </c>
      <c r="L1903" s="2">
        <v>8.58</v>
      </c>
      <c r="M1903" s="2" t="s">
        <v>3157</v>
      </c>
      <c r="N1903" s="6" t="s">
        <v>23</v>
      </c>
    </row>
    <row r="1904" customHeight="1" spans="1:14">
      <c r="A1904" s="2" t="s">
        <v>1624</v>
      </c>
      <c r="B1904" s="2">
        <v>23079075</v>
      </c>
      <c r="C1904" s="2" t="s">
        <v>3151</v>
      </c>
      <c r="D1904" s="2" t="s">
        <v>3152</v>
      </c>
      <c r="E1904" s="2" t="s">
        <v>3153</v>
      </c>
      <c r="F1904" s="4">
        <v>454.9333</v>
      </c>
      <c r="G1904" s="2" t="s">
        <v>3154</v>
      </c>
      <c r="H1904" s="2" t="s">
        <v>3155</v>
      </c>
      <c r="I1904" s="2" t="s">
        <v>3156</v>
      </c>
      <c r="J1904" s="4" t="s">
        <v>21</v>
      </c>
      <c r="K1904" s="4">
        <v>455.9406</v>
      </c>
      <c r="L1904" s="2">
        <v>8.58</v>
      </c>
      <c r="M1904" s="2" t="s">
        <v>3158</v>
      </c>
      <c r="N1904" s="6" t="s">
        <v>23</v>
      </c>
    </row>
    <row r="1905" customHeight="1" spans="1:14">
      <c r="A1905" s="2" t="s">
        <v>1624</v>
      </c>
      <c r="B1905" s="2">
        <v>23079075</v>
      </c>
      <c r="C1905" s="2" t="s">
        <v>3151</v>
      </c>
      <c r="D1905" s="2" t="s">
        <v>3152</v>
      </c>
      <c r="E1905" s="2" t="s">
        <v>3153</v>
      </c>
      <c r="F1905" s="4">
        <v>454.9333</v>
      </c>
      <c r="G1905" s="2" t="s">
        <v>3154</v>
      </c>
      <c r="H1905" s="2" t="s">
        <v>3155</v>
      </c>
      <c r="I1905" s="2" t="s">
        <v>3156</v>
      </c>
      <c r="J1905" s="4" t="s">
        <v>21</v>
      </c>
      <c r="K1905" s="4">
        <v>455.9406</v>
      </c>
      <c r="L1905" s="2">
        <v>8.58</v>
      </c>
      <c r="M1905" s="2" t="s">
        <v>3159</v>
      </c>
      <c r="N1905" s="6" t="s">
        <v>23</v>
      </c>
    </row>
    <row r="1906" customHeight="1" spans="1:14">
      <c r="A1906" s="2" t="s">
        <v>1624</v>
      </c>
      <c r="B1906" s="2">
        <v>23079075</v>
      </c>
      <c r="C1906" s="2" t="s">
        <v>3151</v>
      </c>
      <c r="D1906" s="2" t="s">
        <v>3152</v>
      </c>
      <c r="E1906" s="2" t="s">
        <v>3153</v>
      </c>
      <c r="F1906" s="4">
        <v>454.9333</v>
      </c>
      <c r="G1906" s="2" t="s">
        <v>3154</v>
      </c>
      <c r="H1906" s="2" t="s">
        <v>3155</v>
      </c>
      <c r="I1906" s="2" t="s">
        <v>3156</v>
      </c>
      <c r="J1906" s="4" t="s">
        <v>21</v>
      </c>
      <c r="K1906" s="4">
        <v>455.9406</v>
      </c>
      <c r="L1906" s="2">
        <v>8.58</v>
      </c>
      <c r="M1906" s="2" t="s">
        <v>3160</v>
      </c>
      <c r="N1906" s="6" t="s">
        <v>23</v>
      </c>
    </row>
    <row r="1907" customHeight="1" spans="1:14">
      <c r="A1907" s="2" t="s">
        <v>1624</v>
      </c>
      <c r="B1907" s="2">
        <v>23079075</v>
      </c>
      <c r="C1907" s="2" t="s">
        <v>3151</v>
      </c>
      <c r="D1907" s="2" t="s">
        <v>3152</v>
      </c>
      <c r="E1907" s="2" t="s">
        <v>3153</v>
      </c>
      <c r="F1907" s="4">
        <v>454.9333</v>
      </c>
      <c r="G1907" s="2" t="s">
        <v>3154</v>
      </c>
      <c r="H1907" s="2" t="s">
        <v>3155</v>
      </c>
      <c r="I1907" s="2" t="s">
        <v>3156</v>
      </c>
      <c r="J1907" s="4" t="s">
        <v>21</v>
      </c>
      <c r="K1907" s="4">
        <v>455.9406</v>
      </c>
      <c r="L1907" s="2">
        <v>8.58</v>
      </c>
      <c r="M1907" s="2" t="s">
        <v>3161</v>
      </c>
      <c r="N1907" s="6" t="s">
        <v>23</v>
      </c>
    </row>
    <row r="1908" customHeight="1" spans="1:14">
      <c r="A1908" s="2" t="s">
        <v>1624</v>
      </c>
      <c r="B1908" s="2">
        <v>23079075</v>
      </c>
      <c r="C1908" s="2" t="s">
        <v>3151</v>
      </c>
      <c r="D1908" s="2" t="s">
        <v>3152</v>
      </c>
      <c r="E1908" s="2" t="s">
        <v>3153</v>
      </c>
      <c r="F1908" s="4">
        <v>454.9333</v>
      </c>
      <c r="G1908" s="2" t="s">
        <v>3154</v>
      </c>
      <c r="H1908" s="2" t="s">
        <v>3155</v>
      </c>
      <c r="I1908" s="2" t="s">
        <v>3156</v>
      </c>
      <c r="J1908" s="4" t="s">
        <v>21</v>
      </c>
      <c r="K1908" s="4">
        <v>455.9406</v>
      </c>
      <c r="L1908" s="2">
        <v>8.58</v>
      </c>
      <c r="M1908" s="2" t="s">
        <v>3162</v>
      </c>
      <c r="N1908" s="6" t="s">
        <v>23</v>
      </c>
    </row>
    <row r="1909" customHeight="1" spans="1:14">
      <c r="A1909" s="2" t="s">
        <v>1624</v>
      </c>
      <c r="B1909" s="2">
        <v>23079075</v>
      </c>
      <c r="C1909" s="2" t="s">
        <v>3151</v>
      </c>
      <c r="D1909" s="2" t="s">
        <v>3152</v>
      </c>
      <c r="E1909" s="2" t="s">
        <v>3153</v>
      </c>
      <c r="F1909" s="4">
        <v>454.9333</v>
      </c>
      <c r="G1909" s="2" t="s">
        <v>3154</v>
      </c>
      <c r="H1909" s="2" t="s">
        <v>3155</v>
      </c>
      <c r="I1909" s="2" t="s">
        <v>3156</v>
      </c>
      <c r="J1909" s="4" t="s">
        <v>21</v>
      </c>
      <c r="K1909" s="4">
        <v>455.9406</v>
      </c>
      <c r="L1909" s="2">
        <v>8.58</v>
      </c>
      <c r="M1909" s="2" t="s">
        <v>3163</v>
      </c>
      <c r="N1909" s="6" t="s">
        <v>23</v>
      </c>
    </row>
    <row r="1910" customHeight="1" spans="1:14">
      <c r="A1910" s="2" t="s">
        <v>1624</v>
      </c>
      <c r="B1910" s="2">
        <v>23079075</v>
      </c>
      <c r="C1910" s="2" t="s">
        <v>3151</v>
      </c>
      <c r="D1910" s="2" t="s">
        <v>3152</v>
      </c>
      <c r="E1910" s="2" t="s">
        <v>3153</v>
      </c>
      <c r="F1910" s="4">
        <v>454.9333</v>
      </c>
      <c r="G1910" s="2" t="s">
        <v>3154</v>
      </c>
      <c r="H1910" s="2" t="s">
        <v>3155</v>
      </c>
      <c r="I1910" s="2" t="s">
        <v>3156</v>
      </c>
      <c r="J1910" s="4" t="s">
        <v>21</v>
      </c>
      <c r="K1910" s="4">
        <v>455.9406</v>
      </c>
      <c r="L1910" s="2">
        <v>8.58</v>
      </c>
      <c r="M1910" s="2" t="s">
        <v>3164</v>
      </c>
      <c r="N1910" s="6" t="s">
        <v>23</v>
      </c>
    </row>
    <row r="1911" customHeight="1" spans="1:14">
      <c r="A1911" s="2" t="s">
        <v>1624</v>
      </c>
      <c r="B1911" s="2">
        <v>23079075</v>
      </c>
      <c r="C1911" s="2" t="s">
        <v>3151</v>
      </c>
      <c r="D1911" s="2" t="s">
        <v>3152</v>
      </c>
      <c r="E1911" s="2" t="s">
        <v>3153</v>
      </c>
      <c r="F1911" s="4">
        <v>454.9333</v>
      </c>
      <c r="G1911" s="2" t="s">
        <v>3154</v>
      </c>
      <c r="H1911" s="2" t="s">
        <v>3155</v>
      </c>
      <c r="I1911" s="2" t="s">
        <v>3156</v>
      </c>
      <c r="J1911" s="4" t="s">
        <v>21</v>
      </c>
      <c r="K1911" s="4">
        <v>455.9406</v>
      </c>
      <c r="L1911" s="2">
        <v>8.58</v>
      </c>
      <c r="M1911" s="2" t="s">
        <v>3165</v>
      </c>
      <c r="N1911" s="6" t="s">
        <v>23</v>
      </c>
    </row>
    <row r="1912" customHeight="1" spans="1:14">
      <c r="A1912" s="2" t="s">
        <v>14</v>
      </c>
      <c r="B1912" s="2">
        <v>412</v>
      </c>
      <c r="C1912" s="2" t="s">
        <v>3166</v>
      </c>
      <c r="D1912" s="2" t="s">
        <v>3167</v>
      </c>
      <c r="E1912" s="2" t="s">
        <v>3168</v>
      </c>
      <c r="F1912" s="4">
        <v>148.1</v>
      </c>
      <c r="G1912" s="2" t="s">
        <v>3169</v>
      </c>
      <c r="H1912" s="2" t="s">
        <v>3170</v>
      </c>
      <c r="I1912" s="2" t="s">
        <v>3171</v>
      </c>
      <c r="J1912" s="4" t="s">
        <v>21</v>
      </c>
      <c r="K1912" s="4">
        <v>149.1073</v>
      </c>
      <c r="L1912" s="2">
        <v>2.17</v>
      </c>
      <c r="M1912" s="2" t="s">
        <v>3172</v>
      </c>
      <c r="N1912" s="6" t="s">
        <v>23</v>
      </c>
    </row>
    <row r="1913" customHeight="1" spans="1:14">
      <c r="A1913" s="2" t="s">
        <v>14</v>
      </c>
      <c r="B1913" s="2">
        <v>412</v>
      </c>
      <c r="C1913" s="2" t="s">
        <v>3166</v>
      </c>
      <c r="D1913" s="2" t="s">
        <v>3167</v>
      </c>
      <c r="E1913" s="2" t="s">
        <v>3168</v>
      </c>
      <c r="F1913" s="4">
        <v>148.1</v>
      </c>
      <c r="G1913" s="2" t="s">
        <v>3169</v>
      </c>
      <c r="H1913" s="2" t="s">
        <v>3170</v>
      </c>
      <c r="I1913" s="2" t="s">
        <v>3171</v>
      </c>
      <c r="J1913" s="4" t="s">
        <v>21</v>
      </c>
      <c r="K1913" s="4">
        <v>149.1073</v>
      </c>
      <c r="L1913" s="2">
        <v>2.17</v>
      </c>
      <c r="M1913" s="2" t="s">
        <v>3173</v>
      </c>
      <c r="N1913" s="6" t="s">
        <v>23</v>
      </c>
    </row>
    <row r="1914" customHeight="1" spans="1:14">
      <c r="A1914" s="2" t="s">
        <v>14</v>
      </c>
      <c r="B1914" s="2">
        <v>412</v>
      </c>
      <c r="C1914" s="2" t="s">
        <v>3166</v>
      </c>
      <c r="D1914" s="2" t="s">
        <v>3167</v>
      </c>
      <c r="E1914" s="2" t="s">
        <v>3168</v>
      </c>
      <c r="F1914" s="4">
        <v>148.1</v>
      </c>
      <c r="G1914" s="2" t="s">
        <v>3169</v>
      </c>
      <c r="H1914" s="2" t="s">
        <v>3170</v>
      </c>
      <c r="I1914" s="2" t="s">
        <v>3171</v>
      </c>
      <c r="J1914" s="4" t="s">
        <v>21</v>
      </c>
      <c r="K1914" s="4">
        <v>149.1073</v>
      </c>
      <c r="L1914" s="2">
        <v>2.17</v>
      </c>
      <c r="M1914" s="2" t="s">
        <v>3174</v>
      </c>
      <c r="N1914" s="5" t="s">
        <v>23</v>
      </c>
    </row>
    <row r="1915" customHeight="1" spans="1:14">
      <c r="A1915" s="2" t="s">
        <v>14</v>
      </c>
      <c r="B1915" s="2">
        <v>412</v>
      </c>
      <c r="C1915" s="2" t="s">
        <v>3166</v>
      </c>
      <c r="D1915" s="2" t="s">
        <v>3167</v>
      </c>
      <c r="E1915" s="2" t="s">
        <v>3168</v>
      </c>
      <c r="F1915" s="4">
        <v>148.1</v>
      </c>
      <c r="G1915" s="2" t="s">
        <v>3169</v>
      </c>
      <c r="H1915" s="2" t="s">
        <v>3170</v>
      </c>
      <c r="I1915" s="2" t="s">
        <v>3171</v>
      </c>
      <c r="J1915" s="4" t="s">
        <v>21</v>
      </c>
      <c r="K1915" s="4">
        <v>149.1073</v>
      </c>
      <c r="L1915" s="2">
        <v>2.17</v>
      </c>
      <c r="M1915" s="2" t="s">
        <v>3175</v>
      </c>
      <c r="N1915" s="6" t="s">
        <v>23</v>
      </c>
    </row>
    <row r="1916" customHeight="1" spans="1:14">
      <c r="A1916" s="2" t="s">
        <v>14</v>
      </c>
      <c r="B1916" s="2">
        <v>412</v>
      </c>
      <c r="C1916" s="2" t="s">
        <v>3166</v>
      </c>
      <c r="D1916" s="2" t="s">
        <v>3167</v>
      </c>
      <c r="E1916" s="2" t="s">
        <v>3168</v>
      </c>
      <c r="F1916" s="4">
        <v>148.1</v>
      </c>
      <c r="G1916" s="2" t="s">
        <v>3169</v>
      </c>
      <c r="H1916" s="2" t="s">
        <v>3170</v>
      </c>
      <c r="I1916" s="2" t="s">
        <v>3171</v>
      </c>
      <c r="J1916" s="4" t="s">
        <v>21</v>
      </c>
      <c r="K1916" s="4">
        <v>149.1073</v>
      </c>
      <c r="L1916" s="2">
        <v>2.17</v>
      </c>
      <c r="M1916" s="2" t="s">
        <v>3176</v>
      </c>
      <c r="N1916" s="6" t="s">
        <v>23</v>
      </c>
    </row>
    <row r="1917" customHeight="1" spans="1:14">
      <c r="A1917" s="2" t="s">
        <v>14</v>
      </c>
      <c r="B1917" s="2">
        <v>412</v>
      </c>
      <c r="C1917" s="2" t="s">
        <v>3166</v>
      </c>
      <c r="D1917" s="2" t="s">
        <v>3167</v>
      </c>
      <c r="E1917" s="2" t="s">
        <v>3168</v>
      </c>
      <c r="F1917" s="4">
        <v>148.1</v>
      </c>
      <c r="G1917" s="2" t="s">
        <v>3169</v>
      </c>
      <c r="H1917" s="2" t="s">
        <v>3170</v>
      </c>
      <c r="I1917" s="2" t="s">
        <v>3171</v>
      </c>
      <c r="J1917" s="4" t="s">
        <v>21</v>
      </c>
      <c r="K1917" s="4">
        <v>149.1073</v>
      </c>
      <c r="L1917" s="2">
        <v>2.17</v>
      </c>
      <c r="M1917" s="2" t="s">
        <v>3177</v>
      </c>
      <c r="N1917" s="6" t="s">
        <v>23</v>
      </c>
    </row>
    <row r="1918" customHeight="1" spans="1:14">
      <c r="A1918" s="2" t="s">
        <v>14</v>
      </c>
      <c r="B1918" s="2">
        <v>412</v>
      </c>
      <c r="C1918" s="2" t="s">
        <v>3166</v>
      </c>
      <c r="D1918" s="2" t="s">
        <v>3167</v>
      </c>
      <c r="E1918" s="2" t="s">
        <v>3168</v>
      </c>
      <c r="F1918" s="4">
        <v>148.1</v>
      </c>
      <c r="G1918" s="2" t="s">
        <v>3169</v>
      </c>
      <c r="H1918" s="2" t="s">
        <v>3170</v>
      </c>
      <c r="I1918" s="2" t="s">
        <v>3171</v>
      </c>
      <c r="J1918" s="4" t="s">
        <v>21</v>
      </c>
      <c r="K1918" s="4">
        <v>149.1071</v>
      </c>
      <c r="L1918" s="2">
        <v>2.17</v>
      </c>
      <c r="M1918" s="2" t="s">
        <v>3178</v>
      </c>
      <c r="N1918" s="6" t="s">
        <v>23</v>
      </c>
    </row>
    <row r="1919" customHeight="1" spans="1:14">
      <c r="A1919" s="2" t="s">
        <v>14</v>
      </c>
      <c r="B1919" s="2">
        <v>412</v>
      </c>
      <c r="C1919" s="2" t="s">
        <v>3166</v>
      </c>
      <c r="D1919" s="2" t="s">
        <v>3167</v>
      </c>
      <c r="E1919" s="2" t="s">
        <v>3168</v>
      </c>
      <c r="F1919" s="4">
        <v>148.1</v>
      </c>
      <c r="G1919" s="2" t="s">
        <v>3169</v>
      </c>
      <c r="H1919" s="2" t="s">
        <v>3170</v>
      </c>
      <c r="I1919" s="2" t="s">
        <v>3171</v>
      </c>
      <c r="J1919" s="4" t="s">
        <v>21</v>
      </c>
      <c r="K1919" s="4">
        <v>149.1073</v>
      </c>
      <c r="L1919" s="2">
        <v>2.17</v>
      </c>
      <c r="M1919" s="2" t="s">
        <v>3179</v>
      </c>
      <c r="N1919" s="6" t="s">
        <v>23</v>
      </c>
    </row>
    <row r="1920" customHeight="1" spans="1:14">
      <c r="A1920" s="2" t="s">
        <v>14</v>
      </c>
      <c r="B1920" s="2">
        <v>412</v>
      </c>
      <c r="C1920" s="2" t="s">
        <v>3166</v>
      </c>
      <c r="D1920" s="2" t="s">
        <v>3167</v>
      </c>
      <c r="E1920" s="2" t="s">
        <v>3168</v>
      </c>
      <c r="F1920" s="4">
        <v>148.1</v>
      </c>
      <c r="G1920" s="2" t="s">
        <v>3169</v>
      </c>
      <c r="H1920" s="2" t="s">
        <v>3170</v>
      </c>
      <c r="I1920" s="2" t="s">
        <v>3171</v>
      </c>
      <c r="J1920" s="4" t="s">
        <v>21</v>
      </c>
      <c r="K1920" s="4">
        <v>149.1073</v>
      </c>
      <c r="L1920" s="2">
        <v>2.17</v>
      </c>
      <c r="M1920" s="2" t="s">
        <v>3180</v>
      </c>
      <c r="N1920" s="6" t="s">
        <v>23</v>
      </c>
    </row>
    <row r="1921" customHeight="1" spans="1:14">
      <c r="A1921" s="2" t="s">
        <v>14</v>
      </c>
      <c r="B1921" s="2">
        <v>412</v>
      </c>
      <c r="C1921" s="2" t="s">
        <v>3166</v>
      </c>
      <c r="D1921" s="2" t="s">
        <v>3167</v>
      </c>
      <c r="E1921" s="2" t="s">
        <v>3168</v>
      </c>
      <c r="F1921" s="4">
        <v>148.1</v>
      </c>
      <c r="G1921" s="2" t="s">
        <v>3169</v>
      </c>
      <c r="H1921" s="2" t="s">
        <v>3170</v>
      </c>
      <c r="I1921" s="2" t="s">
        <v>3171</v>
      </c>
      <c r="J1921" s="4" t="s">
        <v>21</v>
      </c>
      <c r="K1921" s="4">
        <v>149.1071</v>
      </c>
      <c r="L1921" s="2">
        <v>2.17</v>
      </c>
      <c r="M1921" s="2" t="s">
        <v>3181</v>
      </c>
      <c r="N1921" s="6" t="s">
        <v>23</v>
      </c>
    </row>
    <row r="1922" customHeight="1" spans="1:14">
      <c r="A1922" s="2" t="s">
        <v>14</v>
      </c>
      <c r="B1922" s="2">
        <v>412</v>
      </c>
      <c r="C1922" s="2" t="s">
        <v>3166</v>
      </c>
      <c r="D1922" s="2" t="s">
        <v>3167</v>
      </c>
      <c r="E1922" s="2" t="s">
        <v>3168</v>
      </c>
      <c r="F1922" s="4">
        <v>148.1</v>
      </c>
      <c r="G1922" s="2" t="s">
        <v>3169</v>
      </c>
      <c r="H1922" s="2" t="s">
        <v>3170</v>
      </c>
      <c r="I1922" s="2" t="s">
        <v>3171</v>
      </c>
      <c r="J1922" s="4" t="s">
        <v>21</v>
      </c>
      <c r="K1922" s="4">
        <v>149.1073</v>
      </c>
      <c r="L1922" s="2">
        <v>2.17</v>
      </c>
      <c r="M1922" s="2" t="s">
        <v>3182</v>
      </c>
      <c r="N1922" s="6" t="s">
        <v>23</v>
      </c>
    </row>
    <row r="1923" customHeight="1" spans="1:14">
      <c r="A1923" s="2" t="s">
        <v>14</v>
      </c>
      <c r="B1923" s="2">
        <v>412</v>
      </c>
      <c r="C1923" s="2" t="s">
        <v>3166</v>
      </c>
      <c r="D1923" s="2" t="s">
        <v>3167</v>
      </c>
      <c r="E1923" s="2" t="s">
        <v>3168</v>
      </c>
      <c r="F1923" s="4">
        <v>148.1</v>
      </c>
      <c r="G1923" s="2" t="s">
        <v>3169</v>
      </c>
      <c r="H1923" s="2" t="s">
        <v>3170</v>
      </c>
      <c r="I1923" s="2" t="s">
        <v>3171</v>
      </c>
      <c r="J1923" s="4" t="s">
        <v>21</v>
      </c>
      <c r="K1923" s="4">
        <v>149.1073</v>
      </c>
      <c r="L1923" s="2">
        <v>2.17</v>
      </c>
      <c r="M1923" s="2" t="s">
        <v>3183</v>
      </c>
      <c r="N1923" s="6" t="s">
        <v>23</v>
      </c>
    </row>
    <row r="1924" customHeight="1" spans="1:14">
      <c r="A1924" s="2" t="s">
        <v>14</v>
      </c>
      <c r="B1924" s="2">
        <v>412</v>
      </c>
      <c r="C1924" s="2" t="s">
        <v>3166</v>
      </c>
      <c r="D1924" s="2" t="s">
        <v>3167</v>
      </c>
      <c r="E1924" s="2" t="s">
        <v>3168</v>
      </c>
      <c r="F1924" s="4">
        <v>148.1</v>
      </c>
      <c r="G1924" s="2" t="s">
        <v>3169</v>
      </c>
      <c r="H1924" s="2" t="s">
        <v>3170</v>
      </c>
      <c r="I1924" s="2" t="s">
        <v>3171</v>
      </c>
      <c r="J1924" s="4" t="s">
        <v>21</v>
      </c>
      <c r="K1924" s="4">
        <v>149.1073</v>
      </c>
      <c r="L1924" s="2">
        <v>2.17</v>
      </c>
      <c r="M1924" s="2" t="s">
        <v>3184</v>
      </c>
      <c r="N1924" s="6" t="s">
        <v>23</v>
      </c>
    </row>
    <row r="1925" customHeight="1" spans="1:14">
      <c r="A1925" s="2" t="s">
        <v>14</v>
      </c>
      <c r="B1925" s="2">
        <v>412</v>
      </c>
      <c r="C1925" s="2" t="s">
        <v>3166</v>
      </c>
      <c r="D1925" s="2" t="s">
        <v>3167</v>
      </c>
      <c r="E1925" s="2" t="s">
        <v>3168</v>
      </c>
      <c r="F1925" s="4">
        <v>148.1</v>
      </c>
      <c r="G1925" s="2" t="s">
        <v>3169</v>
      </c>
      <c r="H1925" s="2" t="s">
        <v>3170</v>
      </c>
      <c r="I1925" s="2" t="s">
        <v>3171</v>
      </c>
      <c r="J1925" s="4" t="s">
        <v>21</v>
      </c>
      <c r="K1925" s="4">
        <v>149.1073</v>
      </c>
      <c r="L1925" s="2">
        <v>2.17</v>
      </c>
      <c r="M1925" s="2" t="s">
        <v>3185</v>
      </c>
      <c r="N1925" s="6" t="s">
        <v>23</v>
      </c>
    </row>
    <row r="1926" customHeight="1" spans="1:14">
      <c r="A1926" s="2" t="s">
        <v>14</v>
      </c>
      <c r="B1926" s="2">
        <v>408</v>
      </c>
      <c r="C1926" s="2" t="s">
        <v>3186</v>
      </c>
      <c r="D1926" s="2" t="s">
        <v>3187</v>
      </c>
      <c r="E1926" s="2" t="s">
        <v>3188</v>
      </c>
      <c r="F1926" s="4">
        <v>176.095</v>
      </c>
      <c r="G1926" s="2" t="s">
        <v>3189</v>
      </c>
      <c r="H1926" s="2" t="s">
        <v>3190</v>
      </c>
      <c r="I1926" s="2" t="s">
        <v>3191</v>
      </c>
      <c r="J1926" s="4" t="s">
        <v>21</v>
      </c>
      <c r="K1926" s="4">
        <v>177.1022</v>
      </c>
      <c r="L1926" s="2">
        <v>2.34</v>
      </c>
      <c r="M1926" s="2" t="s">
        <v>3192</v>
      </c>
      <c r="N1926" s="6" t="s">
        <v>23</v>
      </c>
    </row>
    <row r="1927" customHeight="1" spans="1:14">
      <c r="A1927" s="2" t="s">
        <v>14</v>
      </c>
      <c r="B1927" s="2">
        <v>408</v>
      </c>
      <c r="C1927" s="2" t="s">
        <v>3186</v>
      </c>
      <c r="D1927" s="2" t="s">
        <v>3187</v>
      </c>
      <c r="E1927" s="2" t="s">
        <v>3188</v>
      </c>
      <c r="F1927" s="4">
        <v>176.095</v>
      </c>
      <c r="G1927" s="2" t="s">
        <v>3189</v>
      </c>
      <c r="H1927" s="2" t="s">
        <v>3190</v>
      </c>
      <c r="I1927" s="2" t="s">
        <v>3191</v>
      </c>
      <c r="J1927" s="4" t="s">
        <v>21</v>
      </c>
      <c r="K1927" s="4">
        <v>177.102233886719</v>
      </c>
      <c r="L1927" s="2">
        <v>2.34</v>
      </c>
      <c r="M1927" s="2" t="s">
        <v>3193</v>
      </c>
      <c r="N1927" s="5" t="s">
        <v>23</v>
      </c>
    </row>
    <row r="1928" customHeight="1" spans="1:14">
      <c r="A1928" s="2" t="s">
        <v>14</v>
      </c>
      <c r="B1928" s="2">
        <v>408</v>
      </c>
      <c r="C1928" s="2" t="s">
        <v>3186</v>
      </c>
      <c r="D1928" s="2" t="s">
        <v>3187</v>
      </c>
      <c r="E1928" s="2" t="s">
        <v>3188</v>
      </c>
      <c r="F1928" s="4">
        <v>176.095</v>
      </c>
      <c r="G1928" s="2" t="s">
        <v>3189</v>
      </c>
      <c r="H1928" s="2" t="s">
        <v>3190</v>
      </c>
      <c r="I1928" s="2" t="s">
        <v>3191</v>
      </c>
      <c r="J1928" s="4" t="s">
        <v>21</v>
      </c>
      <c r="K1928" s="4">
        <v>177.1022</v>
      </c>
      <c r="L1928" s="2">
        <v>2.34</v>
      </c>
      <c r="M1928" s="2" t="s">
        <v>3194</v>
      </c>
      <c r="N1928" s="6" t="s">
        <v>23</v>
      </c>
    </row>
    <row r="1929" customHeight="1" spans="1:14">
      <c r="A1929" s="2" t="s">
        <v>14</v>
      </c>
      <c r="B1929" s="2">
        <v>408</v>
      </c>
      <c r="C1929" s="2" t="s">
        <v>3186</v>
      </c>
      <c r="D1929" s="2" t="s">
        <v>3187</v>
      </c>
      <c r="E1929" s="2" t="s">
        <v>3188</v>
      </c>
      <c r="F1929" s="4">
        <v>176.095</v>
      </c>
      <c r="G1929" s="2" t="s">
        <v>3189</v>
      </c>
      <c r="H1929" s="2" t="s">
        <v>3190</v>
      </c>
      <c r="I1929" s="2" t="s">
        <v>3191</v>
      </c>
      <c r="J1929" s="4" t="s">
        <v>21</v>
      </c>
      <c r="K1929" s="4">
        <v>177.102239</v>
      </c>
      <c r="L1929" s="2">
        <v>2.34</v>
      </c>
      <c r="M1929" s="2" t="s">
        <v>3195</v>
      </c>
      <c r="N1929" s="6" t="s">
        <v>23</v>
      </c>
    </row>
    <row r="1930" customHeight="1" spans="1:14">
      <c r="A1930" s="2" t="s">
        <v>14</v>
      </c>
      <c r="B1930" s="2">
        <v>408</v>
      </c>
      <c r="C1930" s="2" t="s">
        <v>3186</v>
      </c>
      <c r="D1930" s="2" t="s">
        <v>3187</v>
      </c>
      <c r="E1930" s="2" t="s">
        <v>3188</v>
      </c>
      <c r="F1930" s="4">
        <v>176.095</v>
      </c>
      <c r="G1930" s="2" t="s">
        <v>3189</v>
      </c>
      <c r="H1930" s="2" t="s">
        <v>3190</v>
      </c>
      <c r="I1930" s="2" t="s">
        <v>3191</v>
      </c>
      <c r="J1930" s="4" t="s">
        <v>21</v>
      </c>
      <c r="K1930" s="4">
        <v>177.1022</v>
      </c>
      <c r="L1930" s="2">
        <v>2.34</v>
      </c>
      <c r="M1930" s="2" t="s">
        <v>3196</v>
      </c>
      <c r="N1930" s="6" t="s">
        <v>23</v>
      </c>
    </row>
    <row r="1931" customHeight="1" spans="1:14">
      <c r="A1931" s="2" t="s">
        <v>14</v>
      </c>
      <c r="B1931" s="2">
        <v>408</v>
      </c>
      <c r="C1931" s="2" t="s">
        <v>3186</v>
      </c>
      <c r="D1931" s="2" t="s">
        <v>3187</v>
      </c>
      <c r="E1931" s="2" t="s">
        <v>3188</v>
      </c>
      <c r="F1931" s="4">
        <v>176.095</v>
      </c>
      <c r="G1931" s="2" t="s">
        <v>3189</v>
      </c>
      <c r="H1931" s="2" t="s">
        <v>3190</v>
      </c>
      <c r="I1931" s="2" t="s">
        <v>3191</v>
      </c>
      <c r="J1931" s="4" t="s">
        <v>21</v>
      </c>
      <c r="K1931" s="4">
        <v>177.1026</v>
      </c>
      <c r="L1931" s="2">
        <v>2.34</v>
      </c>
      <c r="M1931" s="2" t="s">
        <v>3197</v>
      </c>
      <c r="N1931" s="6" t="s">
        <v>23</v>
      </c>
    </row>
    <row r="1932" customHeight="1" spans="1:14">
      <c r="A1932" s="2" t="s">
        <v>14</v>
      </c>
      <c r="B1932" s="2">
        <v>408</v>
      </c>
      <c r="C1932" s="2" t="s">
        <v>3186</v>
      </c>
      <c r="D1932" s="2" t="s">
        <v>3187</v>
      </c>
      <c r="E1932" s="2" t="s">
        <v>3188</v>
      </c>
      <c r="F1932" s="4">
        <v>176.095</v>
      </c>
      <c r="G1932" s="2" t="s">
        <v>3189</v>
      </c>
      <c r="H1932" s="2" t="s">
        <v>3190</v>
      </c>
      <c r="I1932" s="2" t="s">
        <v>3191</v>
      </c>
      <c r="J1932" s="4" t="s">
        <v>21</v>
      </c>
      <c r="K1932" s="4">
        <v>177.1022</v>
      </c>
      <c r="L1932" s="2">
        <v>2.34</v>
      </c>
      <c r="M1932" s="2" t="s">
        <v>3198</v>
      </c>
      <c r="N1932" s="6" t="s">
        <v>23</v>
      </c>
    </row>
    <row r="1933" customHeight="1" spans="1:14">
      <c r="A1933" s="2" t="s">
        <v>14</v>
      </c>
      <c r="B1933" s="2">
        <v>408</v>
      </c>
      <c r="C1933" s="2" t="s">
        <v>3186</v>
      </c>
      <c r="D1933" s="2" t="s">
        <v>3187</v>
      </c>
      <c r="E1933" s="2" t="s">
        <v>3188</v>
      </c>
      <c r="F1933" s="4">
        <v>176.095</v>
      </c>
      <c r="G1933" s="2" t="s">
        <v>3189</v>
      </c>
      <c r="H1933" s="2" t="s">
        <v>3190</v>
      </c>
      <c r="I1933" s="2" t="s">
        <v>3191</v>
      </c>
      <c r="J1933" s="4" t="s">
        <v>21</v>
      </c>
      <c r="K1933" s="4">
        <v>177.1022</v>
      </c>
      <c r="L1933" s="2">
        <v>2.34</v>
      </c>
      <c r="M1933" s="2" t="s">
        <v>3199</v>
      </c>
      <c r="N1933" s="6" t="s">
        <v>23</v>
      </c>
    </row>
    <row r="1934" customHeight="1" spans="1:14">
      <c r="A1934" s="2" t="s">
        <v>14</v>
      </c>
      <c r="B1934" s="2">
        <v>408</v>
      </c>
      <c r="C1934" s="2" t="s">
        <v>3186</v>
      </c>
      <c r="D1934" s="2" t="s">
        <v>3187</v>
      </c>
      <c r="E1934" s="2" t="s">
        <v>3188</v>
      </c>
      <c r="F1934" s="4">
        <v>176.095</v>
      </c>
      <c r="G1934" s="2" t="s">
        <v>3189</v>
      </c>
      <c r="H1934" s="2" t="s">
        <v>3190</v>
      </c>
      <c r="I1934" s="2" t="s">
        <v>3191</v>
      </c>
      <c r="J1934" s="4" t="s">
        <v>21</v>
      </c>
      <c r="K1934" s="4">
        <v>177.1022</v>
      </c>
      <c r="L1934" s="2">
        <v>2.34</v>
      </c>
      <c r="M1934" s="2" t="s">
        <v>3200</v>
      </c>
      <c r="N1934" s="6" t="s">
        <v>23</v>
      </c>
    </row>
    <row r="1935" customHeight="1" spans="1:14">
      <c r="A1935" s="2" t="s">
        <v>14</v>
      </c>
      <c r="B1935" s="2">
        <v>408</v>
      </c>
      <c r="C1935" s="2" t="s">
        <v>3186</v>
      </c>
      <c r="D1935" s="2" t="s">
        <v>3187</v>
      </c>
      <c r="E1935" s="2" t="s">
        <v>3188</v>
      </c>
      <c r="F1935" s="4">
        <v>176.095</v>
      </c>
      <c r="G1935" s="2" t="s">
        <v>3189</v>
      </c>
      <c r="H1935" s="2" t="s">
        <v>3190</v>
      </c>
      <c r="I1935" s="2" t="s">
        <v>3191</v>
      </c>
      <c r="J1935" s="4" t="s">
        <v>21</v>
      </c>
      <c r="K1935" s="4">
        <v>177.1022</v>
      </c>
      <c r="L1935" s="2">
        <v>2.34</v>
      </c>
      <c r="M1935" s="2" t="s">
        <v>3201</v>
      </c>
      <c r="N1935" s="6" t="s">
        <v>23</v>
      </c>
    </row>
    <row r="1936" customHeight="1" spans="1:14">
      <c r="A1936" s="2" t="s">
        <v>14</v>
      </c>
      <c r="B1936" s="2">
        <v>408</v>
      </c>
      <c r="C1936" s="2" t="s">
        <v>3186</v>
      </c>
      <c r="D1936" s="2" t="s">
        <v>3187</v>
      </c>
      <c r="E1936" s="2" t="s">
        <v>3188</v>
      </c>
      <c r="F1936" s="4">
        <v>176.095</v>
      </c>
      <c r="G1936" s="2" t="s">
        <v>3189</v>
      </c>
      <c r="H1936" s="2" t="s">
        <v>3190</v>
      </c>
      <c r="I1936" s="2" t="s">
        <v>3191</v>
      </c>
      <c r="J1936" s="4" t="s">
        <v>21</v>
      </c>
      <c r="K1936" s="4">
        <v>177.1023</v>
      </c>
      <c r="L1936" s="2">
        <v>2.34</v>
      </c>
      <c r="M1936" s="2" t="s">
        <v>3202</v>
      </c>
      <c r="N1936" s="6" t="s">
        <v>23</v>
      </c>
    </row>
    <row r="1937" customHeight="1" spans="1:14">
      <c r="A1937" s="2" t="s">
        <v>14</v>
      </c>
      <c r="B1937" s="2">
        <v>408</v>
      </c>
      <c r="C1937" s="2" t="s">
        <v>3186</v>
      </c>
      <c r="D1937" s="2" t="s">
        <v>3187</v>
      </c>
      <c r="E1937" s="2" t="s">
        <v>3188</v>
      </c>
      <c r="F1937" s="4">
        <v>176.095</v>
      </c>
      <c r="G1937" s="2" t="s">
        <v>3189</v>
      </c>
      <c r="H1937" s="2" t="s">
        <v>3190</v>
      </c>
      <c r="I1937" s="2" t="s">
        <v>3191</v>
      </c>
      <c r="J1937" s="4" t="s">
        <v>21</v>
      </c>
      <c r="K1937" s="4">
        <v>177.102233886719</v>
      </c>
      <c r="L1937" s="2">
        <v>2.34</v>
      </c>
      <c r="M1937" s="2" t="s">
        <v>3203</v>
      </c>
      <c r="N1937" s="6" t="s">
        <v>23</v>
      </c>
    </row>
    <row r="1938" customHeight="1" spans="1:14">
      <c r="A1938" s="2" t="s">
        <v>14</v>
      </c>
      <c r="B1938" s="2">
        <v>408</v>
      </c>
      <c r="C1938" s="2" t="s">
        <v>3186</v>
      </c>
      <c r="D1938" s="2" t="s">
        <v>3187</v>
      </c>
      <c r="E1938" s="2" t="s">
        <v>3188</v>
      </c>
      <c r="F1938" s="4">
        <v>176.095</v>
      </c>
      <c r="G1938" s="2" t="s">
        <v>3189</v>
      </c>
      <c r="H1938" s="2" t="s">
        <v>3190</v>
      </c>
      <c r="I1938" s="2" t="s">
        <v>3191</v>
      </c>
      <c r="J1938" s="4" t="s">
        <v>55</v>
      </c>
      <c r="K1938" s="4">
        <v>194.128784179687</v>
      </c>
      <c r="L1938" s="2">
        <v>2.34</v>
      </c>
      <c r="M1938" s="2" t="s">
        <v>3204</v>
      </c>
      <c r="N1938" s="6" t="s">
        <v>23</v>
      </c>
    </row>
    <row r="1939" customHeight="1" spans="1:14">
      <c r="A1939" s="2" t="s">
        <v>14</v>
      </c>
      <c r="B1939" s="2">
        <v>408</v>
      </c>
      <c r="C1939" s="2" t="s">
        <v>3186</v>
      </c>
      <c r="D1939" s="2" t="s">
        <v>3187</v>
      </c>
      <c r="E1939" s="2" t="s">
        <v>3188</v>
      </c>
      <c r="F1939" s="4">
        <v>176.095</v>
      </c>
      <c r="G1939" s="2" t="s">
        <v>3189</v>
      </c>
      <c r="H1939" s="2" t="s">
        <v>3190</v>
      </c>
      <c r="I1939" s="2" t="s">
        <v>3191</v>
      </c>
      <c r="J1939" s="4" t="s">
        <v>21</v>
      </c>
      <c r="K1939" s="4">
        <v>177.1022</v>
      </c>
      <c r="L1939" s="2">
        <v>2.34</v>
      </c>
      <c r="M1939" s="2" t="s">
        <v>3205</v>
      </c>
      <c r="N1939" s="6" t="s">
        <v>23</v>
      </c>
    </row>
    <row r="1940" customHeight="1" spans="1:14">
      <c r="A1940" s="2" t="s">
        <v>14</v>
      </c>
      <c r="B1940" s="2">
        <v>408</v>
      </c>
      <c r="C1940" s="2" t="s">
        <v>3186</v>
      </c>
      <c r="D1940" s="2" t="s">
        <v>3187</v>
      </c>
      <c r="E1940" s="2" t="s">
        <v>3188</v>
      </c>
      <c r="F1940" s="4">
        <v>176.095</v>
      </c>
      <c r="G1940" s="2" t="s">
        <v>3189</v>
      </c>
      <c r="H1940" s="2" t="s">
        <v>3190</v>
      </c>
      <c r="I1940" s="2" t="s">
        <v>3191</v>
      </c>
      <c r="J1940" s="4" t="s">
        <v>21</v>
      </c>
      <c r="K1940" s="4">
        <v>177.1022</v>
      </c>
      <c r="L1940" s="2">
        <v>2.34</v>
      </c>
      <c r="M1940" s="2" t="s">
        <v>3206</v>
      </c>
      <c r="N1940" s="5" t="s">
        <v>23</v>
      </c>
    </row>
    <row r="1941" customHeight="1" spans="1:14">
      <c r="A1941" s="2" t="s">
        <v>14</v>
      </c>
      <c r="B1941" s="2">
        <v>408</v>
      </c>
      <c r="C1941" s="2" t="s">
        <v>3186</v>
      </c>
      <c r="D1941" s="2" t="s">
        <v>3187</v>
      </c>
      <c r="E1941" s="2" t="s">
        <v>3188</v>
      </c>
      <c r="F1941" s="4">
        <v>176.095</v>
      </c>
      <c r="G1941" s="2" t="s">
        <v>3189</v>
      </c>
      <c r="H1941" s="2" t="s">
        <v>3190</v>
      </c>
      <c r="I1941" s="2" t="s">
        <v>3191</v>
      </c>
      <c r="J1941" s="4" t="s">
        <v>21</v>
      </c>
      <c r="K1941" s="4">
        <v>177.1022</v>
      </c>
      <c r="L1941" s="2">
        <v>2.34</v>
      </c>
      <c r="M1941" s="2" t="s">
        <v>3207</v>
      </c>
      <c r="N1941" s="6" t="s">
        <v>23</v>
      </c>
    </row>
    <row r="1942" customHeight="1" spans="1:14">
      <c r="A1942" s="2" t="s">
        <v>14</v>
      </c>
      <c r="B1942" s="2">
        <v>408</v>
      </c>
      <c r="C1942" s="2" t="s">
        <v>3186</v>
      </c>
      <c r="D1942" s="2" t="s">
        <v>3187</v>
      </c>
      <c r="E1942" s="2" t="s">
        <v>3188</v>
      </c>
      <c r="F1942" s="4">
        <v>176.095</v>
      </c>
      <c r="G1942" s="2" t="s">
        <v>3189</v>
      </c>
      <c r="H1942" s="2" t="s">
        <v>3190</v>
      </c>
      <c r="I1942" s="2" t="s">
        <v>3191</v>
      </c>
      <c r="J1942" s="4" t="s">
        <v>55</v>
      </c>
      <c r="K1942" s="4">
        <v>194.128784179687</v>
      </c>
      <c r="L1942" s="2">
        <v>2.34</v>
      </c>
      <c r="M1942" s="2" t="s">
        <v>3208</v>
      </c>
      <c r="N1942" s="6" t="s">
        <v>23</v>
      </c>
    </row>
    <row r="1943" customHeight="1" spans="1:14">
      <c r="A1943" s="2" t="s">
        <v>14</v>
      </c>
      <c r="B1943" s="2">
        <v>408</v>
      </c>
      <c r="C1943" s="2" t="s">
        <v>3186</v>
      </c>
      <c r="D1943" s="2" t="s">
        <v>3187</v>
      </c>
      <c r="E1943" s="2" t="s">
        <v>3188</v>
      </c>
      <c r="F1943" s="4">
        <v>176.095</v>
      </c>
      <c r="G1943" s="2" t="s">
        <v>3189</v>
      </c>
      <c r="H1943" s="2" t="s">
        <v>3190</v>
      </c>
      <c r="I1943" s="2" t="s">
        <v>3191</v>
      </c>
      <c r="J1943" s="4" t="s">
        <v>55</v>
      </c>
      <c r="K1943" s="4">
        <v>194.128784179687</v>
      </c>
      <c r="L1943" s="2">
        <v>2.34</v>
      </c>
      <c r="M1943" s="2" t="s">
        <v>3209</v>
      </c>
      <c r="N1943" s="6" t="s">
        <v>23</v>
      </c>
    </row>
    <row r="1944" customHeight="1" spans="1:14">
      <c r="A1944" s="2" t="s">
        <v>14</v>
      </c>
      <c r="B1944" s="2">
        <v>408</v>
      </c>
      <c r="C1944" s="2" t="s">
        <v>3186</v>
      </c>
      <c r="D1944" s="2" t="s">
        <v>3187</v>
      </c>
      <c r="E1944" s="2" t="s">
        <v>3188</v>
      </c>
      <c r="F1944" s="4">
        <v>176.095</v>
      </c>
      <c r="G1944" s="2" t="s">
        <v>3189</v>
      </c>
      <c r="H1944" s="2" t="s">
        <v>3190</v>
      </c>
      <c r="I1944" s="2" t="s">
        <v>3191</v>
      </c>
      <c r="J1944" s="4" t="s">
        <v>21</v>
      </c>
      <c r="K1944" s="4">
        <v>177.1022</v>
      </c>
      <c r="L1944" s="2">
        <v>2.34</v>
      </c>
      <c r="M1944" s="2" t="s">
        <v>3210</v>
      </c>
      <c r="N1944" s="6" t="s">
        <v>23</v>
      </c>
    </row>
    <row r="1945" customHeight="1" spans="1:14">
      <c r="A1945" s="2" t="s">
        <v>14</v>
      </c>
      <c r="B1945" s="2">
        <v>408</v>
      </c>
      <c r="C1945" s="2" t="s">
        <v>3186</v>
      </c>
      <c r="D1945" s="2" t="s">
        <v>3187</v>
      </c>
      <c r="E1945" s="2" t="s">
        <v>3188</v>
      </c>
      <c r="F1945" s="4">
        <v>176.095</v>
      </c>
      <c r="G1945" s="2" t="s">
        <v>3189</v>
      </c>
      <c r="H1945" s="2" t="s">
        <v>3190</v>
      </c>
      <c r="I1945" s="2" t="s">
        <v>3191</v>
      </c>
      <c r="J1945" s="4" t="s">
        <v>21</v>
      </c>
      <c r="K1945" s="4">
        <v>177.1022</v>
      </c>
      <c r="L1945" s="2">
        <v>2.34</v>
      </c>
      <c r="M1945" s="2" t="s">
        <v>3211</v>
      </c>
      <c r="N1945" s="6" t="s">
        <v>23</v>
      </c>
    </row>
    <row r="1946" customHeight="1" spans="1:14">
      <c r="A1946" s="2" t="s">
        <v>14</v>
      </c>
      <c r="B1946" s="2">
        <v>408</v>
      </c>
      <c r="C1946" s="2" t="s">
        <v>3186</v>
      </c>
      <c r="D1946" s="2" t="s">
        <v>3187</v>
      </c>
      <c r="E1946" s="2" t="s">
        <v>3188</v>
      </c>
      <c r="F1946" s="4">
        <v>176.095</v>
      </c>
      <c r="G1946" s="2" t="s">
        <v>3189</v>
      </c>
      <c r="H1946" s="2" t="s">
        <v>3190</v>
      </c>
      <c r="I1946" s="2" t="s">
        <v>3191</v>
      </c>
      <c r="J1946" s="4" t="s">
        <v>21</v>
      </c>
      <c r="K1946" s="4">
        <v>177.1022</v>
      </c>
      <c r="L1946" s="2">
        <v>2.34</v>
      </c>
      <c r="M1946" s="2" t="s">
        <v>3212</v>
      </c>
      <c r="N1946" s="6" t="s">
        <v>23</v>
      </c>
    </row>
    <row r="1947" customHeight="1" spans="1:14">
      <c r="A1947" s="2" t="s">
        <v>14</v>
      </c>
      <c r="B1947" s="2">
        <v>408</v>
      </c>
      <c r="C1947" s="2" t="s">
        <v>3186</v>
      </c>
      <c r="D1947" s="2" t="s">
        <v>3187</v>
      </c>
      <c r="E1947" s="2" t="s">
        <v>3188</v>
      </c>
      <c r="F1947" s="4">
        <v>176.095</v>
      </c>
      <c r="G1947" s="2" t="s">
        <v>3189</v>
      </c>
      <c r="H1947" s="2" t="s">
        <v>3190</v>
      </c>
      <c r="I1947" s="2" t="s">
        <v>3191</v>
      </c>
      <c r="J1947" s="4" t="s">
        <v>21</v>
      </c>
      <c r="K1947" s="4">
        <v>177.1022</v>
      </c>
      <c r="L1947" s="2">
        <v>2.34</v>
      </c>
      <c r="M1947" s="2" t="s">
        <v>3213</v>
      </c>
      <c r="N1947" s="6" t="s">
        <v>23</v>
      </c>
    </row>
    <row r="1948" customHeight="1" spans="1:14">
      <c r="A1948" s="2" t="s">
        <v>14</v>
      </c>
      <c r="B1948" s="2">
        <v>408</v>
      </c>
      <c r="C1948" s="2" t="s">
        <v>3186</v>
      </c>
      <c r="D1948" s="2" t="s">
        <v>3187</v>
      </c>
      <c r="E1948" s="2" t="s">
        <v>3188</v>
      </c>
      <c r="F1948" s="4">
        <v>176.095</v>
      </c>
      <c r="G1948" s="2" t="s">
        <v>3189</v>
      </c>
      <c r="H1948" s="2" t="s">
        <v>3190</v>
      </c>
      <c r="I1948" s="2" t="s">
        <v>3191</v>
      </c>
      <c r="J1948" s="4" t="s">
        <v>21</v>
      </c>
      <c r="K1948" s="4">
        <v>177.1022</v>
      </c>
      <c r="L1948" s="2">
        <v>2.34</v>
      </c>
      <c r="M1948" s="2" t="s">
        <v>3214</v>
      </c>
      <c r="N1948" s="6" t="s">
        <v>23</v>
      </c>
    </row>
    <row r="1949" customHeight="1" spans="1:14">
      <c r="A1949" s="2" t="s">
        <v>14</v>
      </c>
      <c r="B1949" s="2">
        <v>408</v>
      </c>
      <c r="C1949" s="2" t="s">
        <v>3186</v>
      </c>
      <c r="D1949" s="2" t="s">
        <v>3187</v>
      </c>
      <c r="E1949" s="2" t="s">
        <v>3188</v>
      </c>
      <c r="F1949" s="4">
        <v>176.095</v>
      </c>
      <c r="G1949" s="2" t="s">
        <v>3189</v>
      </c>
      <c r="H1949" s="2" t="s">
        <v>3190</v>
      </c>
      <c r="I1949" s="2" t="s">
        <v>3191</v>
      </c>
      <c r="J1949" s="4" t="s">
        <v>21</v>
      </c>
      <c r="K1949" s="4">
        <v>177.1022</v>
      </c>
      <c r="L1949" s="2">
        <v>2.34</v>
      </c>
      <c r="M1949" s="2" t="s">
        <v>3215</v>
      </c>
      <c r="N1949" s="6" t="s">
        <v>23</v>
      </c>
    </row>
    <row r="1950" customHeight="1" spans="1:14">
      <c r="A1950" s="2" t="s">
        <v>14</v>
      </c>
      <c r="B1950" s="2">
        <v>408</v>
      </c>
      <c r="C1950" s="2" t="s">
        <v>3186</v>
      </c>
      <c r="D1950" s="2" t="s">
        <v>3187</v>
      </c>
      <c r="E1950" s="2" t="s">
        <v>3188</v>
      </c>
      <c r="F1950" s="4">
        <v>176.095</v>
      </c>
      <c r="G1950" s="2" t="s">
        <v>3189</v>
      </c>
      <c r="H1950" s="2" t="s">
        <v>3190</v>
      </c>
      <c r="I1950" s="2" t="s">
        <v>3191</v>
      </c>
      <c r="J1950" s="4" t="s">
        <v>21</v>
      </c>
      <c r="K1950" s="4">
        <v>177.1022</v>
      </c>
      <c r="L1950" s="2">
        <v>2.34</v>
      </c>
      <c r="M1950" s="2" t="s">
        <v>3216</v>
      </c>
      <c r="N1950" s="6" t="s">
        <v>23</v>
      </c>
    </row>
    <row r="1951" customHeight="1" spans="1:14">
      <c r="A1951" s="2" t="s">
        <v>14</v>
      </c>
      <c r="B1951" s="2">
        <v>408</v>
      </c>
      <c r="C1951" s="2" t="s">
        <v>3186</v>
      </c>
      <c r="D1951" s="2" t="s">
        <v>3187</v>
      </c>
      <c r="E1951" s="2" t="s">
        <v>3188</v>
      </c>
      <c r="F1951" s="4">
        <v>176.095</v>
      </c>
      <c r="G1951" s="2" t="s">
        <v>3189</v>
      </c>
      <c r="H1951" s="2" t="s">
        <v>3190</v>
      </c>
      <c r="I1951" s="2" t="s">
        <v>3191</v>
      </c>
      <c r="J1951" s="4" t="s">
        <v>21</v>
      </c>
      <c r="K1951" s="4">
        <v>177.102239</v>
      </c>
      <c r="L1951" s="2">
        <v>2.34</v>
      </c>
      <c r="M1951" s="2" t="s">
        <v>3217</v>
      </c>
      <c r="N1951" s="6" t="s">
        <v>23</v>
      </c>
    </row>
    <row r="1952" customHeight="1" spans="1:14">
      <c r="A1952" s="2" t="s">
        <v>14</v>
      </c>
      <c r="B1952" s="2">
        <v>408</v>
      </c>
      <c r="C1952" s="2" t="s">
        <v>3186</v>
      </c>
      <c r="D1952" s="2" t="s">
        <v>3187</v>
      </c>
      <c r="E1952" s="2" t="s">
        <v>3188</v>
      </c>
      <c r="F1952" s="4">
        <v>176.095</v>
      </c>
      <c r="G1952" s="2" t="s">
        <v>3189</v>
      </c>
      <c r="H1952" s="2" t="s">
        <v>3190</v>
      </c>
      <c r="I1952" s="2" t="s">
        <v>3191</v>
      </c>
      <c r="J1952" s="4" t="s">
        <v>21</v>
      </c>
      <c r="K1952" s="4">
        <v>177.102239</v>
      </c>
      <c r="L1952" s="2">
        <v>2.34</v>
      </c>
      <c r="M1952" s="2" t="s">
        <v>3218</v>
      </c>
      <c r="N1952" s="5" t="s">
        <v>23</v>
      </c>
    </row>
    <row r="1953" customHeight="1" spans="1:14">
      <c r="A1953" s="2" t="s">
        <v>14</v>
      </c>
      <c r="B1953" s="2">
        <v>408</v>
      </c>
      <c r="C1953" s="2" t="s">
        <v>3186</v>
      </c>
      <c r="D1953" s="2" t="s">
        <v>3187</v>
      </c>
      <c r="E1953" s="2" t="s">
        <v>3188</v>
      </c>
      <c r="F1953" s="4">
        <v>176.095</v>
      </c>
      <c r="G1953" s="2" t="s">
        <v>3189</v>
      </c>
      <c r="H1953" s="2" t="s">
        <v>3190</v>
      </c>
      <c r="I1953" s="2" t="s">
        <v>3191</v>
      </c>
      <c r="J1953" s="4" t="s">
        <v>21</v>
      </c>
      <c r="K1953" s="4">
        <v>177.102233886719</v>
      </c>
      <c r="L1953" s="2">
        <v>2.34</v>
      </c>
      <c r="M1953" s="2" t="s">
        <v>3219</v>
      </c>
      <c r="N1953" s="6" t="s">
        <v>23</v>
      </c>
    </row>
    <row r="1954" customHeight="1" spans="1:14">
      <c r="A1954" s="2" t="s">
        <v>14</v>
      </c>
      <c r="B1954" s="2">
        <v>408</v>
      </c>
      <c r="C1954" s="2" t="s">
        <v>3186</v>
      </c>
      <c r="D1954" s="2" t="s">
        <v>3187</v>
      </c>
      <c r="E1954" s="2" t="s">
        <v>3188</v>
      </c>
      <c r="F1954" s="4">
        <v>176.095</v>
      </c>
      <c r="G1954" s="2" t="s">
        <v>3189</v>
      </c>
      <c r="H1954" s="2" t="s">
        <v>3190</v>
      </c>
      <c r="I1954" s="2" t="s">
        <v>3191</v>
      </c>
      <c r="J1954" s="4" t="s">
        <v>21</v>
      </c>
      <c r="K1954" s="4">
        <v>177.102233886719</v>
      </c>
      <c r="L1954" s="2">
        <v>2.34</v>
      </c>
      <c r="M1954" s="2" t="s">
        <v>3220</v>
      </c>
      <c r="N1954" s="6" t="s">
        <v>23</v>
      </c>
    </row>
    <row r="1955" customHeight="1" spans="1:14">
      <c r="A1955" s="2" t="s">
        <v>14</v>
      </c>
      <c r="B1955" s="2">
        <v>409</v>
      </c>
      <c r="C1955" s="2" t="s">
        <v>3221</v>
      </c>
      <c r="D1955" s="2" t="s">
        <v>3222</v>
      </c>
      <c r="E1955" s="2" t="s">
        <v>3223</v>
      </c>
      <c r="F1955" s="4">
        <v>178.1106</v>
      </c>
      <c r="G1955" s="2" t="s">
        <v>3224</v>
      </c>
      <c r="H1955" s="2" t="s">
        <v>3225</v>
      </c>
      <c r="I1955" s="2" t="s">
        <v>3226</v>
      </c>
      <c r="J1955" s="4" t="s">
        <v>21</v>
      </c>
      <c r="K1955" s="4">
        <v>179.1188</v>
      </c>
      <c r="L1955" s="2">
        <v>2.39</v>
      </c>
      <c r="M1955" s="2" t="s">
        <v>3227</v>
      </c>
      <c r="N1955" s="6" t="s">
        <v>23</v>
      </c>
    </row>
    <row r="1956" customHeight="1" spans="1:14">
      <c r="A1956" s="2" t="s">
        <v>14</v>
      </c>
      <c r="B1956" s="2">
        <v>414</v>
      </c>
      <c r="C1956" s="2" t="s">
        <v>3228</v>
      </c>
      <c r="D1956" s="2" t="s">
        <v>3229</v>
      </c>
      <c r="E1956" s="2" t="s">
        <v>3230</v>
      </c>
      <c r="F1956" s="4">
        <v>192.0899</v>
      </c>
      <c r="G1956" s="2" t="s">
        <v>3231</v>
      </c>
      <c r="H1956" s="2" t="s">
        <v>3232</v>
      </c>
      <c r="I1956" s="2" t="s">
        <v>3233</v>
      </c>
      <c r="J1956" s="4" t="s">
        <v>21</v>
      </c>
      <c r="K1956" s="4">
        <v>193.097152709961</v>
      </c>
      <c r="L1956" s="2">
        <v>2.18</v>
      </c>
      <c r="M1956" s="2" t="s">
        <v>3234</v>
      </c>
      <c r="N1956" s="6" t="s">
        <v>23</v>
      </c>
    </row>
    <row r="1957" customHeight="1" spans="1:14">
      <c r="A1957" s="2" t="s">
        <v>14</v>
      </c>
      <c r="B1957" s="2">
        <v>414</v>
      </c>
      <c r="C1957" s="2" t="s">
        <v>3228</v>
      </c>
      <c r="D1957" s="2" t="s">
        <v>3229</v>
      </c>
      <c r="E1957" s="2" t="s">
        <v>3230</v>
      </c>
      <c r="F1957" s="4">
        <v>192.0899</v>
      </c>
      <c r="G1957" s="2" t="s">
        <v>3231</v>
      </c>
      <c r="H1957" s="2" t="s">
        <v>3232</v>
      </c>
      <c r="I1957" s="2" t="s">
        <v>3233</v>
      </c>
      <c r="J1957" s="4" t="s">
        <v>21</v>
      </c>
      <c r="K1957" s="4">
        <v>193.097152709961</v>
      </c>
      <c r="L1957" s="2">
        <v>2.18</v>
      </c>
      <c r="M1957" s="2" t="s">
        <v>3235</v>
      </c>
      <c r="N1957" s="6" t="s">
        <v>23</v>
      </c>
    </row>
    <row r="1958" customHeight="1" spans="1:14">
      <c r="A1958" s="2" t="s">
        <v>14</v>
      </c>
      <c r="B1958" s="2">
        <v>414</v>
      </c>
      <c r="C1958" s="2" t="s">
        <v>3228</v>
      </c>
      <c r="D1958" s="2" t="s">
        <v>3229</v>
      </c>
      <c r="E1958" s="2" t="s">
        <v>3230</v>
      </c>
      <c r="F1958" s="4">
        <v>192.0899</v>
      </c>
      <c r="G1958" s="2" t="s">
        <v>3231</v>
      </c>
      <c r="H1958" s="2" t="s">
        <v>3232</v>
      </c>
      <c r="I1958" s="2" t="s">
        <v>3233</v>
      </c>
      <c r="J1958" s="4" t="s">
        <v>21</v>
      </c>
      <c r="K1958" s="4">
        <v>193.097152709961</v>
      </c>
      <c r="L1958" s="2">
        <v>2.18</v>
      </c>
      <c r="M1958" s="2" t="s">
        <v>3236</v>
      </c>
      <c r="N1958" s="6" t="s">
        <v>23</v>
      </c>
    </row>
    <row r="1959" customHeight="1" spans="1:14">
      <c r="A1959" s="2" t="s">
        <v>14</v>
      </c>
      <c r="B1959" s="2">
        <v>414</v>
      </c>
      <c r="C1959" s="2" t="s">
        <v>3228</v>
      </c>
      <c r="D1959" s="2" t="s">
        <v>3229</v>
      </c>
      <c r="E1959" s="2" t="s">
        <v>3230</v>
      </c>
      <c r="F1959" s="4">
        <v>192.0899</v>
      </c>
      <c r="G1959" s="2" t="s">
        <v>3231</v>
      </c>
      <c r="H1959" s="2" t="s">
        <v>3232</v>
      </c>
      <c r="I1959" s="2" t="s">
        <v>3233</v>
      </c>
      <c r="J1959" s="4" t="s">
        <v>21</v>
      </c>
      <c r="K1959" s="4">
        <v>193.0972</v>
      </c>
      <c r="L1959" s="2">
        <v>2.18</v>
      </c>
      <c r="M1959" s="2" t="s">
        <v>3237</v>
      </c>
      <c r="N1959" s="6" t="s">
        <v>23</v>
      </c>
    </row>
    <row r="1960" customHeight="1" spans="1:14">
      <c r="A1960" s="2" t="s">
        <v>14</v>
      </c>
      <c r="B1960" s="2">
        <v>414</v>
      </c>
      <c r="C1960" s="2" t="s">
        <v>3228</v>
      </c>
      <c r="D1960" s="2" t="s">
        <v>3229</v>
      </c>
      <c r="E1960" s="2" t="s">
        <v>3230</v>
      </c>
      <c r="F1960" s="4">
        <v>192.0899</v>
      </c>
      <c r="G1960" s="2" t="s">
        <v>3231</v>
      </c>
      <c r="H1960" s="2" t="s">
        <v>3232</v>
      </c>
      <c r="I1960" s="2" t="s">
        <v>3233</v>
      </c>
      <c r="J1960" s="4" t="s">
        <v>21</v>
      </c>
      <c r="K1960" s="4">
        <v>193.0972</v>
      </c>
      <c r="L1960" s="2">
        <v>2.18</v>
      </c>
      <c r="M1960" s="2" t="s">
        <v>3238</v>
      </c>
      <c r="N1960" s="6" t="s">
        <v>23</v>
      </c>
    </row>
    <row r="1961" customHeight="1" spans="1:14">
      <c r="A1961" s="2" t="s">
        <v>14</v>
      </c>
      <c r="B1961" s="2">
        <v>414</v>
      </c>
      <c r="C1961" s="2" t="s">
        <v>3228</v>
      </c>
      <c r="D1961" s="2" t="s">
        <v>3229</v>
      </c>
      <c r="E1961" s="2" t="s">
        <v>3230</v>
      </c>
      <c r="F1961" s="4">
        <v>192.0899</v>
      </c>
      <c r="G1961" s="2" t="s">
        <v>3231</v>
      </c>
      <c r="H1961" s="2" t="s">
        <v>3232</v>
      </c>
      <c r="I1961" s="2" t="s">
        <v>3233</v>
      </c>
      <c r="J1961" s="4" t="s">
        <v>21</v>
      </c>
      <c r="K1961" s="4">
        <v>193.0972</v>
      </c>
      <c r="L1961" s="2">
        <v>2.18</v>
      </c>
      <c r="M1961" s="2" t="s">
        <v>3239</v>
      </c>
      <c r="N1961" s="6" t="s">
        <v>23</v>
      </c>
    </row>
    <row r="1962" customHeight="1" spans="1:14">
      <c r="A1962" s="2" t="s">
        <v>14</v>
      </c>
      <c r="B1962" s="2">
        <v>414</v>
      </c>
      <c r="C1962" s="2" t="s">
        <v>3228</v>
      </c>
      <c r="D1962" s="2" t="s">
        <v>3229</v>
      </c>
      <c r="E1962" s="2" t="s">
        <v>3230</v>
      </c>
      <c r="F1962" s="4">
        <v>192.0899</v>
      </c>
      <c r="G1962" s="2" t="s">
        <v>3231</v>
      </c>
      <c r="H1962" s="2" t="s">
        <v>3232</v>
      </c>
      <c r="I1962" s="2" t="s">
        <v>3233</v>
      </c>
      <c r="J1962" s="4" t="s">
        <v>21</v>
      </c>
      <c r="K1962" s="4">
        <v>193.097152709961</v>
      </c>
      <c r="L1962" s="2">
        <v>2.18</v>
      </c>
      <c r="M1962" s="2" t="s">
        <v>3240</v>
      </c>
      <c r="N1962" s="6" t="s">
        <v>23</v>
      </c>
    </row>
    <row r="1963" customHeight="1" spans="1:14">
      <c r="A1963" s="2" t="s">
        <v>14</v>
      </c>
      <c r="B1963" s="2">
        <v>414</v>
      </c>
      <c r="C1963" s="2" t="s">
        <v>3228</v>
      </c>
      <c r="D1963" s="2" t="s">
        <v>3229</v>
      </c>
      <c r="E1963" s="2" t="s">
        <v>3230</v>
      </c>
      <c r="F1963" s="4">
        <v>192.0899</v>
      </c>
      <c r="G1963" s="2" t="s">
        <v>3231</v>
      </c>
      <c r="H1963" s="2" t="s">
        <v>3232</v>
      </c>
      <c r="I1963" s="2" t="s">
        <v>3233</v>
      </c>
      <c r="J1963" s="4" t="s">
        <v>21</v>
      </c>
      <c r="K1963" s="4">
        <v>193.0972</v>
      </c>
      <c r="L1963" s="2">
        <v>2.18</v>
      </c>
      <c r="M1963" s="2" t="s">
        <v>3241</v>
      </c>
      <c r="N1963" s="6" t="s">
        <v>23</v>
      </c>
    </row>
    <row r="1964" customHeight="1" spans="1:14">
      <c r="A1964" s="2" t="s">
        <v>14</v>
      </c>
      <c r="B1964" s="2">
        <v>414</v>
      </c>
      <c r="C1964" s="2" t="s">
        <v>3228</v>
      </c>
      <c r="D1964" s="2" t="s">
        <v>3229</v>
      </c>
      <c r="E1964" s="2" t="s">
        <v>3230</v>
      </c>
      <c r="F1964" s="4">
        <v>192.0899</v>
      </c>
      <c r="G1964" s="2" t="s">
        <v>3231</v>
      </c>
      <c r="H1964" s="2" t="s">
        <v>3232</v>
      </c>
      <c r="I1964" s="2" t="s">
        <v>3233</v>
      </c>
      <c r="J1964" s="4" t="s">
        <v>21</v>
      </c>
      <c r="K1964" s="4">
        <v>193.097152709961</v>
      </c>
      <c r="L1964" s="2">
        <v>2.18</v>
      </c>
      <c r="M1964" s="2" t="s">
        <v>3242</v>
      </c>
      <c r="N1964" s="6" t="s">
        <v>23</v>
      </c>
    </row>
    <row r="1965" customHeight="1" spans="1:14">
      <c r="A1965" s="2" t="s">
        <v>14</v>
      </c>
      <c r="B1965" s="2">
        <v>414</v>
      </c>
      <c r="C1965" s="2" t="s">
        <v>3228</v>
      </c>
      <c r="D1965" s="2" t="s">
        <v>3229</v>
      </c>
      <c r="E1965" s="2" t="s">
        <v>3230</v>
      </c>
      <c r="F1965" s="4">
        <v>192.0899</v>
      </c>
      <c r="G1965" s="2" t="s">
        <v>3231</v>
      </c>
      <c r="H1965" s="2" t="s">
        <v>3232</v>
      </c>
      <c r="I1965" s="2" t="s">
        <v>3233</v>
      </c>
      <c r="J1965" s="4" t="s">
        <v>21</v>
      </c>
      <c r="K1965" s="4">
        <v>193.097152709961</v>
      </c>
      <c r="L1965" s="2">
        <v>2.18</v>
      </c>
      <c r="M1965" s="2" t="s">
        <v>3243</v>
      </c>
      <c r="N1965" s="5" t="s">
        <v>23</v>
      </c>
    </row>
    <row r="1966" customHeight="1" spans="1:14">
      <c r="A1966" s="2" t="s">
        <v>14</v>
      </c>
      <c r="B1966" s="2">
        <v>414</v>
      </c>
      <c r="C1966" s="2" t="s">
        <v>3228</v>
      </c>
      <c r="D1966" s="2" t="s">
        <v>3229</v>
      </c>
      <c r="E1966" s="2" t="s">
        <v>3230</v>
      </c>
      <c r="F1966" s="4">
        <v>192.0899</v>
      </c>
      <c r="G1966" s="2" t="s">
        <v>3231</v>
      </c>
      <c r="H1966" s="2" t="s">
        <v>3232</v>
      </c>
      <c r="I1966" s="2" t="s">
        <v>3233</v>
      </c>
      <c r="J1966" s="4" t="s">
        <v>21</v>
      </c>
      <c r="K1966" s="4">
        <v>193.097152709961</v>
      </c>
      <c r="L1966" s="2">
        <v>2.18</v>
      </c>
      <c r="M1966" s="2" t="s">
        <v>3244</v>
      </c>
      <c r="N1966" s="6" t="s">
        <v>23</v>
      </c>
    </row>
    <row r="1967" customHeight="1" spans="1:14">
      <c r="A1967" s="2" t="s">
        <v>14</v>
      </c>
      <c r="B1967" s="2">
        <v>414</v>
      </c>
      <c r="C1967" s="2" t="s">
        <v>3228</v>
      </c>
      <c r="D1967" s="2" t="s">
        <v>3229</v>
      </c>
      <c r="E1967" s="2" t="s">
        <v>3230</v>
      </c>
      <c r="F1967" s="4">
        <v>192.0899</v>
      </c>
      <c r="G1967" s="2" t="s">
        <v>3231</v>
      </c>
      <c r="H1967" s="2" t="s">
        <v>3232</v>
      </c>
      <c r="I1967" s="2" t="s">
        <v>3233</v>
      </c>
      <c r="J1967" s="4" t="s">
        <v>21</v>
      </c>
      <c r="K1967" s="4">
        <v>193.097152709961</v>
      </c>
      <c r="L1967" s="2">
        <v>2.18</v>
      </c>
      <c r="M1967" s="2" t="s">
        <v>3245</v>
      </c>
      <c r="N1967" s="6" t="s">
        <v>23</v>
      </c>
    </row>
    <row r="1968" customHeight="1" spans="1:14">
      <c r="A1968" s="2" t="s">
        <v>1624</v>
      </c>
      <c r="B1968" s="2">
        <v>50591</v>
      </c>
      <c r="C1968" s="2" t="s">
        <v>3246</v>
      </c>
      <c r="D1968" s="2" t="s">
        <v>3247</v>
      </c>
      <c r="E1968" s="2" t="s">
        <v>3137</v>
      </c>
      <c r="F1968" s="4">
        <v>133.0528</v>
      </c>
      <c r="G1968" s="2" t="s">
        <v>3248</v>
      </c>
      <c r="H1968" s="2" t="s">
        <v>3249</v>
      </c>
      <c r="I1968" s="2" t="s">
        <v>3250</v>
      </c>
      <c r="J1968" s="4" t="s">
        <v>21</v>
      </c>
      <c r="K1968" s="4">
        <v>134.0600398</v>
      </c>
      <c r="L1968" s="2">
        <v>3.72</v>
      </c>
      <c r="M1968" s="2" t="s">
        <v>3251</v>
      </c>
      <c r="N1968" s="6" t="s">
        <v>23</v>
      </c>
    </row>
    <row r="1969" customHeight="1" spans="1:14">
      <c r="A1969" s="2" t="s">
        <v>1624</v>
      </c>
      <c r="B1969" s="2">
        <v>50591</v>
      </c>
      <c r="C1969" s="2" t="s">
        <v>3246</v>
      </c>
      <c r="D1969" s="2" t="s">
        <v>3247</v>
      </c>
      <c r="E1969" s="2" t="s">
        <v>3137</v>
      </c>
      <c r="F1969" s="4">
        <v>133.0528</v>
      </c>
      <c r="G1969" s="2" t="s">
        <v>3248</v>
      </c>
      <c r="H1969" s="2" t="s">
        <v>3249</v>
      </c>
      <c r="I1969" s="2" t="s">
        <v>3250</v>
      </c>
      <c r="J1969" s="4" t="s">
        <v>21</v>
      </c>
      <c r="K1969" s="4">
        <v>134.0600398</v>
      </c>
      <c r="L1969" s="2">
        <v>3.72</v>
      </c>
      <c r="M1969" s="2" t="s">
        <v>3252</v>
      </c>
      <c r="N1969" s="6" t="s">
        <v>23</v>
      </c>
    </row>
    <row r="1970" customHeight="1" spans="1:14">
      <c r="A1970" s="2" t="s">
        <v>1624</v>
      </c>
      <c r="B1970" s="2">
        <v>50591</v>
      </c>
      <c r="C1970" s="2" t="s">
        <v>3246</v>
      </c>
      <c r="D1970" s="2" t="s">
        <v>3247</v>
      </c>
      <c r="E1970" s="2" t="s">
        <v>3137</v>
      </c>
      <c r="F1970" s="4">
        <v>133.0528</v>
      </c>
      <c r="G1970" s="2" t="s">
        <v>3248</v>
      </c>
      <c r="H1970" s="2" t="s">
        <v>3249</v>
      </c>
      <c r="I1970" s="2" t="s">
        <v>3250</v>
      </c>
      <c r="J1970" s="4" t="s">
        <v>21</v>
      </c>
      <c r="K1970" s="4">
        <v>134.0600398</v>
      </c>
      <c r="L1970" s="2">
        <v>3.72</v>
      </c>
      <c r="M1970" s="2" t="s">
        <v>3253</v>
      </c>
      <c r="N1970" s="6" t="s">
        <v>23</v>
      </c>
    </row>
    <row r="1971" customHeight="1" spans="1:14">
      <c r="A1971" s="2" t="s">
        <v>1624</v>
      </c>
      <c r="B1971" s="2">
        <v>50591</v>
      </c>
      <c r="C1971" s="2" t="s">
        <v>3246</v>
      </c>
      <c r="D1971" s="2" t="s">
        <v>3247</v>
      </c>
      <c r="E1971" s="2" t="s">
        <v>3137</v>
      </c>
      <c r="F1971" s="4">
        <v>133.0528</v>
      </c>
      <c r="G1971" s="2" t="s">
        <v>3248</v>
      </c>
      <c r="H1971" s="2" t="s">
        <v>3249</v>
      </c>
      <c r="I1971" s="2" t="s">
        <v>3250</v>
      </c>
      <c r="J1971" s="4" t="s">
        <v>21</v>
      </c>
      <c r="K1971" s="4">
        <v>134.0600398</v>
      </c>
      <c r="L1971" s="2">
        <v>3.72</v>
      </c>
      <c r="M1971" s="2" t="s">
        <v>3254</v>
      </c>
      <c r="N1971" s="6" t="s">
        <v>23</v>
      </c>
    </row>
    <row r="1972" customHeight="1" spans="1:14">
      <c r="A1972" s="2" t="s">
        <v>14</v>
      </c>
      <c r="B1972" s="2">
        <v>83969</v>
      </c>
      <c r="C1972" s="2" t="s">
        <v>3255</v>
      </c>
      <c r="D1972" s="2" t="s">
        <v>3256</v>
      </c>
      <c r="E1972" s="2" t="s">
        <v>3257</v>
      </c>
      <c r="F1972" s="4">
        <v>281.0834</v>
      </c>
      <c r="G1972" s="2" t="s">
        <v>3258</v>
      </c>
      <c r="H1972" s="2" t="s">
        <v>3259</v>
      </c>
      <c r="I1972" s="2" t="s">
        <v>3260</v>
      </c>
      <c r="J1972" s="4" t="s">
        <v>21</v>
      </c>
      <c r="K1972" s="4">
        <v>282.0907</v>
      </c>
      <c r="L1972" s="2">
        <v>4.02</v>
      </c>
      <c r="M1972" s="2" t="s">
        <v>3261</v>
      </c>
      <c r="N1972" s="6" t="s">
        <v>23</v>
      </c>
    </row>
    <row r="1973" customHeight="1" spans="1:14">
      <c r="A1973" s="2" t="s">
        <v>14</v>
      </c>
      <c r="B1973" s="2">
        <v>83969</v>
      </c>
      <c r="C1973" s="2" t="s">
        <v>3255</v>
      </c>
      <c r="D1973" s="2" t="s">
        <v>3256</v>
      </c>
      <c r="E1973" s="2" t="s">
        <v>3257</v>
      </c>
      <c r="F1973" s="4">
        <v>281.0834</v>
      </c>
      <c r="G1973" s="2" t="s">
        <v>3258</v>
      </c>
      <c r="H1973" s="2" t="s">
        <v>3259</v>
      </c>
      <c r="I1973" s="2" t="s">
        <v>3260</v>
      </c>
      <c r="J1973" s="4" t="s">
        <v>21</v>
      </c>
      <c r="K1973" s="4">
        <v>282.0907</v>
      </c>
      <c r="L1973" s="2">
        <v>4.02</v>
      </c>
      <c r="M1973" s="2" t="s">
        <v>3262</v>
      </c>
      <c r="N1973" s="6" t="s">
        <v>23</v>
      </c>
    </row>
    <row r="1974" customHeight="1" spans="1:14">
      <c r="A1974" s="2" t="s">
        <v>14</v>
      </c>
      <c r="B1974" s="2">
        <v>83969</v>
      </c>
      <c r="C1974" s="2" t="s">
        <v>3255</v>
      </c>
      <c r="D1974" s="2" t="s">
        <v>3256</v>
      </c>
      <c r="E1974" s="2" t="s">
        <v>3257</v>
      </c>
      <c r="F1974" s="4">
        <v>281.0834</v>
      </c>
      <c r="G1974" s="2" t="s">
        <v>3258</v>
      </c>
      <c r="H1974" s="2" t="s">
        <v>3259</v>
      </c>
      <c r="I1974" s="2" t="s">
        <v>3260</v>
      </c>
      <c r="J1974" s="4" t="s">
        <v>21</v>
      </c>
      <c r="K1974" s="4">
        <v>282.0907</v>
      </c>
      <c r="L1974" s="2">
        <v>4.02</v>
      </c>
      <c r="M1974" s="2" t="s">
        <v>3263</v>
      </c>
      <c r="N1974" s="6" t="s">
        <v>23</v>
      </c>
    </row>
    <row r="1975" customHeight="1" spans="1:14">
      <c r="A1975" s="2" t="s">
        <v>14</v>
      </c>
      <c r="B1975" s="2">
        <v>83969</v>
      </c>
      <c r="C1975" s="2" t="s">
        <v>3255</v>
      </c>
      <c r="D1975" s="2" t="s">
        <v>3256</v>
      </c>
      <c r="E1975" s="2" t="s">
        <v>3257</v>
      </c>
      <c r="F1975" s="4">
        <v>281.0834</v>
      </c>
      <c r="G1975" s="2" t="s">
        <v>3258</v>
      </c>
      <c r="H1975" s="2" t="s">
        <v>3259</v>
      </c>
      <c r="I1975" s="2" t="s">
        <v>3260</v>
      </c>
      <c r="J1975" s="4" t="s">
        <v>21</v>
      </c>
      <c r="K1975" s="4">
        <v>282.0907</v>
      </c>
      <c r="L1975" s="2">
        <v>4.02</v>
      </c>
      <c r="M1975" s="2" t="s">
        <v>3264</v>
      </c>
      <c r="N1975" s="6" t="s">
        <v>23</v>
      </c>
    </row>
    <row r="1976" customHeight="1" spans="1:14">
      <c r="A1976" s="2" t="s">
        <v>14</v>
      </c>
      <c r="B1976" s="2">
        <v>83969</v>
      </c>
      <c r="C1976" s="2" t="s">
        <v>3255</v>
      </c>
      <c r="D1976" s="2" t="s">
        <v>3256</v>
      </c>
      <c r="E1976" s="2" t="s">
        <v>3257</v>
      </c>
      <c r="F1976" s="4">
        <v>281.0834</v>
      </c>
      <c r="G1976" s="2" t="s">
        <v>3258</v>
      </c>
      <c r="H1976" s="2" t="s">
        <v>3259</v>
      </c>
      <c r="I1976" s="2" t="s">
        <v>3260</v>
      </c>
      <c r="J1976" s="4" t="s">
        <v>21</v>
      </c>
      <c r="K1976" s="4">
        <v>282.0907</v>
      </c>
      <c r="L1976" s="2">
        <v>4.02</v>
      </c>
      <c r="M1976" s="2" t="s">
        <v>3265</v>
      </c>
      <c r="N1976" s="6" t="s">
        <v>23</v>
      </c>
    </row>
    <row r="1977" customHeight="1" spans="1:14">
      <c r="A1977" s="2" t="s">
        <v>14</v>
      </c>
      <c r="B1977" s="2">
        <v>5391</v>
      </c>
      <c r="C1977" s="2" t="s">
        <v>3266</v>
      </c>
      <c r="D1977" s="2" t="s">
        <v>3152</v>
      </c>
      <c r="E1977" s="2" t="s">
        <v>3267</v>
      </c>
      <c r="F1977" s="4">
        <v>300.0666</v>
      </c>
      <c r="G1977" s="2" t="s">
        <v>3268</v>
      </c>
      <c r="H1977" s="2" t="s">
        <v>3269</v>
      </c>
      <c r="I1977" s="2" t="s">
        <v>3270</v>
      </c>
      <c r="J1977" s="4" t="s">
        <v>21</v>
      </c>
      <c r="K1977" s="4">
        <v>301.0758</v>
      </c>
      <c r="L1977" s="2">
        <v>8.38</v>
      </c>
      <c r="M1977" s="2" t="s">
        <v>3271</v>
      </c>
      <c r="N1977" s="5" t="s">
        <v>23</v>
      </c>
    </row>
    <row r="1978" customHeight="1" spans="1:14">
      <c r="A1978" s="2" t="s">
        <v>14</v>
      </c>
      <c r="B1978" s="2">
        <v>5391</v>
      </c>
      <c r="C1978" s="2" t="s">
        <v>3266</v>
      </c>
      <c r="D1978" s="2" t="s">
        <v>3152</v>
      </c>
      <c r="E1978" s="2" t="s">
        <v>3267</v>
      </c>
      <c r="F1978" s="4">
        <v>300.0666</v>
      </c>
      <c r="G1978" s="2" t="s">
        <v>3268</v>
      </c>
      <c r="H1978" s="2" t="s">
        <v>3269</v>
      </c>
      <c r="I1978" s="2" t="s">
        <v>3270</v>
      </c>
      <c r="J1978" s="4" t="s">
        <v>21</v>
      </c>
      <c r="K1978" s="4">
        <v>301.0738</v>
      </c>
      <c r="L1978" s="2">
        <v>8.38</v>
      </c>
      <c r="M1978" s="2" t="s">
        <v>3272</v>
      </c>
      <c r="N1978" s="6" t="s">
        <v>23</v>
      </c>
    </row>
    <row r="1979" customHeight="1" spans="1:14">
      <c r="A1979" s="2" t="s">
        <v>14</v>
      </c>
      <c r="B1979" s="2">
        <v>5391</v>
      </c>
      <c r="C1979" s="2" t="s">
        <v>3266</v>
      </c>
      <c r="D1979" s="2" t="s">
        <v>3152</v>
      </c>
      <c r="E1979" s="2" t="s">
        <v>3267</v>
      </c>
      <c r="F1979" s="4">
        <v>300.0666</v>
      </c>
      <c r="G1979" s="2" t="s">
        <v>3268</v>
      </c>
      <c r="H1979" s="2" t="s">
        <v>3269</v>
      </c>
      <c r="I1979" s="2" t="s">
        <v>3270</v>
      </c>
      <c r="J1979" s="4" t="s">
        <v>21</v>
      </c>
      <c r="K1979" s="4">
        <v>301.0738</v>
      </c>
      <c r="L1979" s="2">
        <v>8.38</v>
      </c>
      <c r="M1979" s="2" t="s">
        <v>3273</v>
      </c>
      <c r="N1979" s="6" t="s">
        <v>23</v>
      </c>
    </row>
    <row r="1980" customHeight="1" spans="1:14">
      <c r="A1980" s="2" t="s">
        <v>14</v>
      </c>
      <c r="B1980" s="2">
        <v>5391</v>
      </c>
      <c r="C1980" s="2" t="s">
        <v>3266</v>
      </c>
      <c r="D1980" s="2" t="s">
        <v>3152</v>
      </c>
      <c r="E1980" s="2" t="s">
        <v>3267</v>
      </c>
      <c r="F1980" s="4">
        <v>300.0666</v>
      </c>
      <c r="G1980" s="2" t="s">
        <v>3268</v>
      </c>
      <c r="H1980" s="2" t="s">
        <v>3269</v>
      </c>
      <c r="I1980" s="2" t="s">
        <v>3270</v>
      </c>
      <c r="J1980" s="4" t="s">
        <v>21</v>
      </c>
      <c r="K1980" s="4">
        <v>301.0738</v>
      </c>
      <c r="L1980" s="2">
        <v>8.38</v>
      </c>
      <c r="M1980" s="2" t="s">
        <v>3274</v>
      </c>
      <c r="N1980" s="6" t="s">
        <v>23</v>
      </c>
    </row>
    <row r="1981" customHeight="1" spans="1:14">
      <c r="A1981" s="2" t="s">
        <v>14</v>
      </c>
      <c r="B1981" s="2">
        <v>5391</v>
      </c>
      <c r="C1981" s="2" t="s">
        <v>3266</v>
      </c>
      <c r="D1981" s="2" t="s">
        <v>3152</v>
      </c>
      <c r="E1981" s="2" t="s">
        <v>3267</v>
      </c>
      <c r="F1981" s="4">
        <v>300.0666</v>
      </c>
      <c r="G1981" s="2" t="s">
        <v>3268</v>
      </c>
      <c r="H1981" s="2" t="s">
        <v>3269</v>
      </c>
      <c r="I1981" s="2" t="s">
        <v>3270</v>
      </c>
      <c r="J1981" s="4" t="s">
        <v>21</v>
      </c>
      <c r="K1981" s="4">
        <v>301.0738</v>
      </c>
      <c r="L1981" s="2">
        <v>8.38</v>
      </c>
      <c r="M1981" s="2" t="s">
        <v>3275</v>
      </c>
      <c r="N1981" s="6" t="s">
        <v>23</v>
      </c>
    </row>
    <row r="1982" customHeight="1" spans="1:14">
      <c r="A1982" s="2" t="s">
        <v>14</v>
      </c>
      <c r="B1982" s="2">
        <v>5391</v>
      </c>
      <c r="C1982" s="2" t="s">
        <v>3266</v>
      </c>
      <c r="D1982" s="2" t="s">
        <v>3152</v>
      </c>
      <c r="E1982" s="2" t="s">
        <v>3267</v>
      </c>
      <c r="F1982" s="4">
        <v>300.0666</v>
      </c>
      <c r="G1982" s="2" t="s">
        <v>3268</v>
      </c>
      <c r="H1982" s="2" t="s">
        <v>3269</v>
      </c>
      <c r="I1982" s="2" t="s">
        <v>3270</v>
      </c>
      <c r="J1982" s="4" t="s">
        <v>21</v>
      </c>
      <c r="K1982" s="4">
        <v>301.0738</v>
      </c>
      <c r="L1982" s="2">
        <v>8.38</v>
      </c>
      <c r="M1982" s="2" t="s">
        <v>3276</v>
      </c>
      <c r="N1982" s="6" t="s">
        <v>23</v>
      </c>
    </row>
    <row r="1983" customHeight="1" spans="1:14">
      <c r="A1983" s="2" t="s">
        <v>14</v>
      </c>
      <c r="B1983" s="2">
        <v>5391</v>
      </c>
      <c r="C1983" s="2" t="s">
        <v>3266</v>
      </c>
      <c r="D1983" s="2" t="s">
        <v>3152</v>
      </c>
      <c r="E1983" s="2" t="s">
        <v>3267</v>
      </c>
      <c r="F1983" s="4">
        <v>300.0666</v>
      </c>
      <c r="G1983" s="2" t="s">
        <v>3268</v>
      </c>
      <c r="H1983" s="2" t="s">
        <v>3269</v>
      </c>
      <c r="I1983" s="2" t="s">
        <v>3270</v>
      </c>
      <c r="J1983" s="4" t="s">
        <v>21</v>
      </c>
      <c r="K1983" s="4">
        <v>301.0738</v>
      </c>
      <c r="L1983" s="2">
        <v>8.38</v>
      </c>
      <c r="M1983" s="2" t="s">
        <v>3277</v>
      </c>
      <c r="N1983" s="6" t="s">
        <v>23</v>
      </c>
    </row>
    <row r="1984" customHeight="1" spans="1:14">
      <c r="A1984" s="2" t="s">
        <v>14</v>
      </c>
      <c r="B1984" s="2">
        <v>5391</v>
      </c>
      <c r="C1984" s="2" t="s">
        <v>3266</v>
      </c>
      <c r="D1984" s="2" t="s">
        <v>3152</v>
      </c>
      <c r="E1984" s="2" t="s">
        <v>3267</v>
      </c>
      <c r="F1984" s="4">
        <v>300.0666</v>
      </c>
      <c r="G1984" s="2" t="s">
        <v>3268</v>
      </c>
      <c r="H1984" s="2" t="s">
        <v>3269</v>
      </c>
      <c r="I1984" s="2" t="s">
        <v>3270</v>
      </c>
      <c r="J1984" s="4" t="s">
        <v>21</v>
      </c>
      <c r="K1984" s="4">
        <v>301.0734</v>
      </c>
      <c r="L1984" s="2">
        <v>8.38</v>
      </c>
      <c r="M1984" s="2" t="s">
        <v>3278</v>
      </c>
      <c r="N1984" s="6" t="s">
        <v>23</v>
      </c>
    </row>
    <row r="1985" customHeight="1" spans="1:14">
      <c r="A1985" s="2" t="s">
        <v>14</v>
      </c>
      <c r="B1985" s="2">
        <v>5391</v>
      </c>
      <c r="C1985" s="2" t="s">
        <v>3266</v>
      </c>
      <c r="D1985" s="2" t="s">
        <v>3152</v>
      </c>
      <c r="E1985" s="2" t="s">
        <v>3267</v>
      </c>
      <c r="F1985" s="4">
        <v>300.0666</v>
      </c>
      <c r="G1985" s="2" t="s">
        <v>3268</v>
      </c>
      <c r="H1985" s="2" t="s">
        <v>3269</v>
      </c>
      <c r="I1985" s="2" t="s">
        <v>3270</v>
      </c>
      <c r="J1985" s="4" t="s">
        <v>21</v>
      </c>
      <c r="K1985" s="4">
        <v>301.0738</v>
      </c>
      <c r="L1985" s="2">
        <v>8.38</v>
      </c>
      <c r="M1985" s="2" t="s">
        <v>3279</v>
      </c>
      <c r="N1985" s="6" t="s">
        <v>23</v>
      </c>
    </row>
    <row r="1986" customHeight="1" spans="1:14">
      <c r="A1986" s="2" t="s">
        <v>14</v>
      </c>
      <c r="B1986" s="2">
        <v>101359</v>
      </c>
      <c r="C1986" s="2" t="s">
        <v>3280</v>
      </c>
      <c r="D1986" s="2" t="s">
        <v>3281</v>
      </c>
      <c r="E1986" s="2" t="s">
        <v>3282</v>
      </c>
      <c r="F1986" s="4">
        <v>196.0536</v>
      </c>
      <c r="G1986" s="2" t="s">
        <v>3283</v>
      </c>
      <c r="H1986" s="2" t="s">
        <v>3284</v>
      </c>
      <c r="I1986" s="2" t="s">
        <v>3285</v>
      </c>
      <c r="J1986" s="4" t="s">
        <v>21</v>
      </c>
      <c r="K1986" s="4">
        <v>197.0608</v>
      </c>
      <c r="L1986" s="2">
        <v>5.06</v>
      </c>
      <c r="M1986" s="2" t="s">
        <v>3286</v>
      </c>
      <c r="N1986" s="6" t="s">
        <v>23</v>
      </c>
    </row>
    <row r="1987" customHeight="1" spans="1:14">
      <c r="A1987" s="2" t="s">
        <v>14</v>
      </c>
      <c r="B1987" s="2">
        <v>101359</v>
      </c>
      <c r="C1987" s="2" t="s">
        <v>3280</v>
      </c>
      <c r="D1987" s="2" t="s">
        <v>3281</v>
      </c>
      <c r="E1987" s="2" t="s">
        <v>3282</v>
      </c>
      <c r="F1987" s="4">
        <v>196.0536</v>
      </c>
      <c r="G1987" s="2" t="s">
        <v>3283</v>
      </c>
      <c r="H1987" s="2" t="s">
        <v>3284</v>
      </c>
      <c r="I1987" s="2" t="s">
        <v>3285</v>
      </c>
      <c r="J1987" s="4" t="s">
        <v>21</v>
      </c>
      <c r="K1987" s="4">
        <v>197.0608</v>
      </c>
      <c r="L1987" s="2">
        <v>5.06</v>
      </c>
      <c r="M1987" s="2" t="s">
        <v>3287</v>
      </c>
      <c r="N1987" s="6" t="s">
        <v>23</v>
      </c>
    </row>
    <row r="1988" customHeight="1" spans="1:14">
      <c r="A1988" s="2" t="s">
        <v>14</v>
      </c>
      <c r="B1988" s="2">
        <v>101359</v>
      </c>
      <c r="C1988" s="2" t="s">
        <v>3280</v>
      </c>
      <c r="D1988" s="2" t="s">
        <v>3281</v>
      </c>
      <c r="E1988" s="2" t="s">
        <v>3282</v>
      </c>
      <c r="F1988" s="4">
        <v>196.0536</v>
      </c>
      <c r="G1988" s="2" t="s">
        <v>3283</v>
      </c>
      <c r="H1988" s="2" t="s">
        <v>3284</v>
      </c>
      <c r="I1988" s="2" t="s">
        <v>3285</v>
      </c>
      <c r="J1988" s="4" t="s">
        <v>21</v>
      </c>
      <c r="K1988" s="4">
        <v>197.0608</v>
      </c>
      <c r="L1988" s="2">
        <v>5.06</v>
      </c>
      <c r="M1988" s="2" t="s">
        <v>3288</v>
      </c>
      <c r="N1988" s="6" t="s">
        <v>23</v>
      </c>
    </row>
    <row r="1989" customHeight="1" spans="1:14">
      <c r="A1989" s="2" t="s">
        <v>14</v>
      </c>
      <c r="B1989" s="2">
        <v>101359</v>
      </c>
      <c r="C1989" s="2" t="s">
        <v>3280</v>
      </c>
      <c r="D1989" s="2" t="s">
        <v>3281</v>
      </c>
      <c r="E1989" s="2" t="s">
        <v>3282</v>
      </c>
      <c r="F1989" s="4">
        <v>196.0536</v>
      </c>
      <c r="G1989" s="2" t="s">
        <v>3283</v>
      </c>
      <c r="H1989" s="2" t="s">
        <v>3284</v>
      </c>
      <c r="I1989" s="2" t="s">
        <v>3285</v>
      </c>
      <c r="J1989" s="4" t="s">
        <v>21</v>
      </c>
      <c r="K1989" s="4">
        <v>197.0608</v>
      </c>
      <c r="L1989" s="2">
        <v>5.06</v>
      </c>
      <c r="M1989" s="2" t="s">
        <v>3289</v>
      </c>
      <c r="N1989" s="6" t="s">
        <v>23</v>
      </c>
    </row>
    <row r="1990" customHeight="1" spans="1:14">
      <c r="A1990" s="2" t="s">
        <v>14</v>
      </c>
      <c r="B1990" s="2">
        <v>101359</v>
      </c>
      <c r="C1990" s="2" t="s">
        <v>3280</v>
      </c>
      <c r="D1990" s="2" t="s">
        <v>3281</v>
      </c>
      <c r="E1990" s="2" t="s">
        <v>3282</v>
      </c>
      <c r="F1990" s="4">
        <v>196.0536</v>
      </c>
      <c r="G1990" s="2" t="s">
        <v>3283</v>
      </c>
      <c r="H1990" s="2" t="s">
        <v>3284</v>
      </c>
      <c r="I1990" s="2" t="s">
        <v>3285</v>
      </c>
      <c r="J1990" s="4" t="s">
        <v>21</v>
      </c>
      <c r="K1990" s="4">
        <v>197.0608</v>
      </c>
      <c r="L1990" s="2">
        <v>5.06</v>
      </c>
      <c r="M1990" s="2" t="s">
        <v>3290</v>
      </c>
      <c r="N1990" s="5" t="s">
        <v>23</v>
      </c>
    </row>
    <row r="1991" customHeight="1" spans="1:14">
      <c r="A1991" s="2" t="s">
        <v>14</v>
      </c>
      <c r="B1991" s="2">
        <v>4543</v>
      </c>
      <c r="C1991" s="2" t="s">
        <v>3291</v>
      </c>
      <c r="D1991" s="2" t="s">
        <v>3292</v>
      </c>
      <c r="E1991" s="2" t="s">
        <v>3293</v>
      </c>
      <c r="F1991" s="4">
        <v>263.1674</v>
      </c>
      <c r="G1991" s="2" t="s">
        <v>3294</v>
      </c>
      <c r="H1991" s="2" t="s">
        <v>3295</v>
      </c>
      <c r="I1991" s="2" t="s">
        <v>3296</v>
      </c>
      <c r="J1991" s="4" t="s">
        <v>21</v>
      </c>
      <c r="K1991" s="4">
        <v>264.1747</v>
      </c>
      <c r="L1991" s="2">
        <v>6.91</v>
      </c>
      <c r="M1991" s="2" t="s">
        <v>3297</v>
      </c>
      <c r="N1991" s="6" t="s">
        <v>23</v>
      </c>
    </row>
    <row r="1992" customHeight="1" spans="1:14">
      <c r="A1992" s="2" t="s">
        <v>14</v>
      </c>
      <c r="B1992" s="2">
        <v>4543</v>
      </c>
      <c r="C1992" s="2" t="s">
        <v>3291</v>
      </c>
      <c r="D1992" s="2" t="s">
        <v>3292</v>
      </c>
      <c r="E1992" s="2" t="s">
        <v>3293</v>
      </c>
      <c r="F1992" s="4">
        <v>263.1674</v>
      </c>
      <c r="G1992" s="2" t="s">
        <v>3294</v>
      </c>
      <c r="H1992" s="2" t="s">
        <v>3295</v>
      </c>
      <c r="I1992" s="2" t="s">
        <v>3296</v>
      </c>
      <c r="J1992" s="4" t="s">
        <v>21</v>
      </c>
      <c r="K1992" s="4">
        <v>264.1747</v>
      </c>
      <c r="L1992" s="2">
        <v>6.91</v>
      </c>
      <c r="M1992" s="2" t="s">
        <v>3298</v>
      </c>
      <c r="N1992" s="6" t="s">
        <v>23</v>
      </c>
    </row>
    <row r="1993" customHeight="1" spans="1:14">
      <c r="A1993" s="2" t="s">
        <v>14</v>
      </c>
      <c r="B1993" s="2">
        <v>4543</v>
      </c>
      <c r="C1993" s="2" t="s">
        <v>3291</v>
      </c>
      <c r="D1993" s="2" t="s">
        <v>3292</v>
      </c>
      <c r="E1993" s="2" t="s">
        <v>3293</v>
      </c>
      <c r="F1993" s="4">
        <v>263.1674</v>
      </c>
      <c r="G1993" s="2" t="s">
        <v>3294</v>
      </c>
      <c r="H1993" s="2" t="s">
        <v>3295</v>
      </c>
      <c r="I1993" s="2" t="s">
        <v>3296</v>
      </c>
      <c r="J1993" s="4" t="s">
        <v>21</v>
      </c>
      <c r="K1993" s="4">
        <v>264.1747</v>
      </c>
      <c r="L1993" s="2">
        <v>6.91</v>
      </c>
      <c r="M1993" s="2" t="s">
        <v>3299</v>
      </c>
      <c r="N1993" s="6" t="s">
        <v>23</v>
      </c>
    </row>
    <row r="1994" customHeight="1" spans="1:14">
      <c r="A1994" s="2" t="s">
        <v>14</v>
      </c>
      <c r="B1994" s="2">
        <v>4543</v>
      </c>
      <c r="C1994" s="2" t="s">
        <v>3291</v>
      </c>
      <c r="D1994" s="2" t="s">
        <v>3292</v>
      </c>
      <c r="E1994" s="2" t="s">
        <v>3293</v>
      </c>
      <c r="F1994" s="4">
        <v>263.1674</v>
      </c>
      <c r="G1994" s="2" t="s">
        <v>3294</v>
      </c>
      <c r="H1994" s="2" t="s">
        <v>3295</v>
      </c>
      <c r="I1994" s="2" t="s">
        <v>3296</v>
      </c>
      <c r="J1994" s="4" t="s">
        <v>21</v>
      </c>
      <c r="K1994" s="4">
        <v>264.1747</v>
      </c>
      <c r="L1994" s="2">
        <v>6.91</v>
      </c>
      <c r="M1994" s="2" t="s">
        <v>3300</v>
      </c>
      <c r="N1994" s="6" t="s">
        <v>23</v>
      </c>
    </row>
    <row r="1995" customHeight="1" spans="1:14">
      <c r="A1995" s="2" t="s">
        <v>14</v>
      </c>
      <c r="B1995" s="2">
        <v>4543</v>
      </c>
      <c r="C1995" s="2" t="s">
        <v>3291</v>
      </c>
      <c r="D1995" s="2" t="s">
        <v>3292</v>
      </c>
      <c r="E1995" s="2" t="s">
        <v>3293</v>
      </c>
      <c r="F1995" s="4">
        <v>263.1674</v>
      </c>
      <c r="G1995" s="2" t="s">
        <v>3294</v>
      </c>
      <c r="H1995" s="2" t="s">
        <v>3295</v>
      </c>
      <c r="I1995" s="2" t="s">
        <v>3296</v>
      </c>
      <c r="J1995" s="4" t="s">
        <v>21</v>
      </c>
      <c r="K1995" s="4">
        <v>264.1747</v>
      </c>
      <c r="L1995" s="2">
        <v>6.91</v>
      </c>
      <c r="M1995" s="2" t="s">
        <v>3301</v>
      </c>
      <c r="N1995" s="6" t="s">
        <v>23</v>
      </c>
    </row>
    <row r="1996" customHeight="1" spans="1:14">
      <c r="A1996" s="2" t="s">
        <v>14</v>
      </c>
      <c r="B1996" s="2">
        <v>4543</v>
      </c>
      <c r="C1996" s="2" t="s">
        <v>3291</v>
      </c>
      <c r="D1996" s="2" t="s">
        <v>3292</v>
      </c>
      <c r="E1996" s="2" t="s">
        <v>3293</v>
      </c>
      <c r="F1996" s="4">
        <v>263.1674</v>
      </c>
      <c r="G1996" s="2" t="s">
        <v>3294</v>
      </c>
      <c r="H1996" s="2" t="s">
        <v>3295</v>
      </c>
      <c r="I1996" s="2" t="s">
        <v>3296</v>
      </c>
      <c r="J1996" s="4" t="s">
        <v>21</v>
      </c>
      <c r="K1996" s="4">
        <v>264.1747</v>
      </c>
      <c r="L1996" s="2">
        <v>6.91</v>
      </c>
      <c r="M1996" s="2" t="s">
        <v>3302</v>
      </c>
      <c r="N1996" s="6" t="s">
        <v>23</v>
      </c>
    </row>
    <row r="1997" customHeight="1" spans="1:14">
      <c r="A1997" s="2" t="s">
        <v>14</v>
      </c>
      <c r="B1997" s="2">
        <v>4543</v>
      </c>
      <c r="C1997" s="2" t="s">
        <v>3291</v>
      </c>
      <c r="D1997" s="2" t="s">
        <v>3292</v>
      </c>
      <c r="E1997" s="2" t="s">
        <v>3293</v>
      </c>
      <c r="F1997" s="4">
        <v>263.1674</v>
      </c>
      <c r="G1997" s="2" t="s">
        <v>3294</v>
      </c>
      <c r="H1997" s="2" t="s">
        <v>3295</v>
      </c>
      <c r="I1997" s="2" t="s">
        <v>3296</v>
      </c>
      <c r="J1997" s="4" t="s">
        <v>21</v>
      </c>
      <c r="K1997" s="4">
        <v>264.1747</v>
      </c>
      <c r="L1997" s="2">
        <v>6.91</v>
      </c>
      <c r="M1997" s="2" t="s">
        <v>3303</v>
      </c>
      <c r="N1997" s="6" t="s">
        <v>23</v>
      </c>
    </row>
    <row r="1998" customHeight="1" spans="1:14">
      <c r="A1998" s="2" t="s">
        <v>14</v>
      </c>
      <c r="B1998" s="2">
        <v>4543</v>
      </c>
      <c r="C1998" s="2" t="s">
        <v>3291</v>
      </c>
      <c r="D1998" s="2" t="s">
        <v>3292</v>
      </c>
      <c r="E1998" s="2" t="s">
        <v>3293</v>
      </c>
      <c r="F1998" s="4">
        <v>263.1674</v>
      </c>
      <c r="G1998" s="2" t="s">
        <v>3294</v>
      </c>
      <c r="H1998" s="2" t="s">
        <v>3295</v>
      </c>
      <c r="I1998" s="2" t="s">
        <v>3296</v>
      </c>
      <c r="J1998" s="4" t="s">
        <v>21</v>
      </c>
      <c r="K1998" s="4">
        <v>264.1747</v>
      </c>
      <c r="L1998" s="2">
        <v>6.91</v>
      </c>
      <c r="M1998" s="2" t="s">
        <v>3304</v>
      </c>
      <c r="N1998" s="6" t="s">
        <v>23</v>
      </c>
    </row>
    <row r="1999" customHeight="1" spans="1:14">
      <c r="A1999" s="2" t="s">
        <v>14</v>
      </c>
      <c r="B1999" s="2">
        <v>4543</v>
      </c>
      <c r="C1999" s="2" t="s">
        <v>3291</v>
      </c>
      <c r="D1999" s="2" t="s">
        <v>3292</v>
      </c>
      <c r="E1999" s="2" t="s">
        <v>3293</v>
      </c>
      <c r="F1999" s="4">
        <v>263.1674</v>
      </c>
      <c r="G1999" s="2" t="s">
        <v>3294</v>
      </c>
      <c r="H1999" s="2" t="s">
        <v>3295</v>
      </c>
      <c r="I1999" s="2" t="s">
        <v>3296</v>
      </c>
      <c r="J1999" s="4" t="s">
        <v>21</v>
      </c>
      <c r="K1999" s="4">
        <v>264.1747</v>
      </c>
      <c r="L1999" s="2">
        <v>6.91</v>
      </c>
      <c r="M1999" s="2" t="s">
        <v>3305</v>
      </c>
      <c r="N1999" s="6" t="s">
        <v>23</v>
      </c>
    </row>
    <row r="2000" customHeight="1" spans="1:14">
      <c r="A2000" s="2" t="s">
        <v>14</v>
      </c>
      <c r="B2000" s="2">
        <v>4543</v>
      </c>
      <c r="C2000" s="2" t="s">
        <v>3291</v>
      </c>
      <c r="D2000" s="2" t="s">
        <v>3292</v>
      </c>
      <c r="E2000" s="2" t="s">
        <v>3293</v>
      </c>
      <c r="F2000" s="4">
        <v>263.1674</v>
      </c>
      <c r="G2000" s="2" t="s">
        <v>3294</v>
      </c>
      <c r="H2000" s="2" t="s">
        <v>3295</v>
      </c>
      <c r="I2000" s="2" t="s">
        <v>3296</v>
      </c>
      <c r="J2000" s="4" t="s">
        <v>21</v>
      </c>
      <c r="K2000" s="4">
        <v>264.1747</v>
      </c>
      <c r="L2000" s="2">
        <v>6.91</v>
      </c>
      <c r="M2000" s="2" t="s">
        <v>3306</v>
      </c>
      <c r="N2000" s="6" t="s">
        <v>23</v>
      </c>
    </row>
    <row r="2001" customHeight="1" spans="1:14">
      <c r="A2001" s="2" t="s">
        <v>14</v>
      </c>
      <c r="B2001" s="2">
        <v>2997</v>
      </c>
      <c r="C2001" s="2" t="s">
        <v>3307</v>
      </c>
      <c r="D2001" s="2" t="s">
        <v>3308</v>
      </c>
      <c r="E2001" s="2" t="s">
        <v>3309</v>
      </c>
      <c r="F2001" s="4">
        <v>270.056</v>
      </c>
      <c r="G2001" s="2" t="s">
        <v>3310</v>
      </c>
      <c r="H2001" s="2" t="s">
        <v>3311</v>
      </c>
      <c r="I2001" s="2" t="s">
        <v>3312</v>
      </c>
      <c r="J2001" s="4" t="s">
        <v>21</v>
      </c>
      <c r="K2001" s="4">
        <v>271.0633</v>
      </c>
      <c r="L2001" s="2">
        <v>7.26</v>
      </c>
      <c r="M2001" s="2" t="s">
        <v>3313</v>
      </c>
      <c r="N2001" s="6" t="s">
        <v>23</v>
      </c>
    </row>
    <row r="2002" customHeight="1" spans="1:14">
      <c r="A2002" s="2" t="s">
        <v>14</v>
      </c>
      <c r="B2002" s="2">
        <v>2997</v>
      </c>
      <c r="C2002" s="2" t="s">
        <v>3307</v>
      </c>
      <c r="D2002" s="2" t="s">
        <v>3308</v>
      </c>
      <c r="E2002" s="2" t="s">
        <v>3309</v>
      </c>
      <c r="F2002" s="4">
        <v>270.056</v>
      </c>
      <c r="G2002" s="2" t="s">
        <v>3310</v>
      </c>
      <c r="H2002" s="2" t="s">
        <v>3311</v>
      </c>
      <c r="I2002" s="2" t="s">
        <v>3312</v>
      </c>
      <c r="J2002" s="4" t="s">
        <v>21</v>
      </c>
      <c r="K2002" s="4">
        <v>271.0633</v>
      </c>
      <c r="L2002" s="2">
        <v>7.26</v>
      </c>
      <c r="M2002" s="2" t="s">
        <v>3314</v>
      </c>
      <c r="N2002" s="6" t="s">
        <v>23</v>
      </c>
    </row>
    <row r="2003" customHeight="1" spans="1:14">
      <c r="A2003" s="2" t="s">
        <v>14</v>
      </c>
      <c r="B2003" s="2">
        <v>2997</v>
      </c>
      <c r="C2003" s="2" t="s">
        <v>3307</v>
      </c>
      <c r="D2003" s="2" t="s">
        <v>3308</v>
      </c>
      <c r="E2003" s="2" t="s">
        <v>3309</v>
      </c>
      <c r="F2003" s="4">
        <v>270.056</v>
      </c>
      <c r="G2003" s="2" t="s">
        <v>3310</v>
      </c>
      <c r="H2003" s="2" t="s">
        <v>3311</v>
      </c>
      <c r="I2003" s="2" t="s">
        <v>3312</v>
      </c>
      <c r="J2003" s="4" t="s">
        <v>21</v>
      </c>
      <c r="K2003" s="4">
        <v>271.0633</v>
      </c>
      <c r="L2003" s="2">
        <v>7.26</v>
      </c>
      <c r="M2003" s="2" t="s">
        <v>3315</v>
      </c>
      <c r="N2003" s="5" t="s">
        <v>23</v>
      </c>
    </row>
    <row r="2004" customHeight="1" spans="1:14">
      <c r="A2004" s="2" t="s">
        <v>14</v>
      </c>
      <c r="B2004" s="2">
        <v>2997</v>
      </c>
      <c r="C2004" s="2" t="s">
        <v>3307</v>
      </c>
      <c r="D2004" s="2" t="s">
        <v>3308</v>
      </c>
      <c r="E2004" s="2" t="s">
        <v>3309</v>
      </c>
      <c r="F2004" s="4">
        <v>270.056</v>
      </c>
      <c r="G2004" s="2" t="s">
        <v>3310</v>
      </c>
      <c r="H2004" s="2" t="s">
        <v>3311</v>
      </c>
      <c r="I2004" s="2" t="s">
        <v>3312</v>
      </c>
      <c r="J2004" s="4" t="s">
        <v>21</v>
      </c>
      <c r="K2004" s="4">
        <v>271.0633</v>
      </c>
      <c r="L2004" s="2">
        <v>7.26</v>
      </c>
      <c r="M2004" s="2" t="s">
        <v>3316</v>
      </c>
      <c r="N2004" s="6" t="s">
        <v>23</v>
      </c>
    </row>
    <row r="2005" customHeight="1" spans="1:14">
      <c r="A2005" s="2" t="s">
        <v>14</v>
      </c>
      <c r="B2005" s="2">
        <v>2997</v>
      </c>
      <c r="C2005" s="2" t="s">
        <v>3307</v>
      </c>
      <c r="D2005" s="2" t="s">
        <v>3308</v>
      </c>
      <c r="E2005" s="2" t="s">
        <v>3309</v>
      </c>
      <c r="F2005" s="4">
        <v>270.056</v>
      </c>
      <c r="G2005" s="2" t="s">
        <v>3310</v>
      </c>
      <c r="H2005" s="2" t="s">
        <v>3311</v>
      </c>
      <c r="I2005" s="2" t="s">
        <v>3312</v>
      </c>
      <c r="J2005" s="4" t="s">
        <v>21</v>
      </c>
      <c r="K2005" s="4">
        <v>271.0633</v>
      </c>
      <c r="L2005" s="2">
        <v>7.26</v>
      </c>
      <c r="M2005" s="2" t="s">
        <v>3317</v>
      </c>
      <c r="N2005" s="6" t="s">
        <v>23</v>
      </c>
    </row>
    <row r="2006" customHeight="1" spans="1:14">
      <c r="A2006" s="2" t="s">
        <v>14</v>
      </c>
      <c r="B2006" s="2">
        <v>2997</v>
      </c>
      <c r="C2006" s="2" t="s">
        <v>3307</v>
      </c>
      <c r="D2006" s="2" t="s">
        <v>3308</v>
      </c>
      <c r="E2006" s="2" t="s">
        <v>3309</v>
      </c>
      <c r="F2006" s="4">
        <v>270.056</v>
      </c>
      <c r="G2006" s="2" t="s">
        <v>3310</v>
      </c>
      <c r="H2006" s="2" t="s">
        <v>3311</v>
      </c>
      <c r="I2006" s="2" t="s">
        <v>3312</v>
      </c>
      <c r="J2006" s="4" t="s">
        <v>21</v>
      </c>
      <c r="K2006" s="4">
        <v>271.0633</v>
      </c>
      <c r="L2006" s="2">
        <v>7.26</v>
      </c>
      <c r="M2006" s="2" t="s">
        <v>3318</v>
      </c>
      <c r="N2006" s="6" t="s">
        <v>23</v>
      </c>
    </row>
    <row r="2007" customHeight="1" spans="1:14">
      <c r="A2007" s="2" t="s">
        <v>14</v>
      </c>
      <c r="B2007" s="2">
        <v>2997</v>
      </c>
      <c r="C2007" s="2" t="s">
        <v>3307</v>
      </c>
      <c r="D2007" s="2" t="s">
        <v>3308</v>
      </c>
      <c r="E2007" s="2" t="s">
        <v>3309</v>
      </c>
      <c r="F2007" s="4">
        <v>270.056</v>
      </c>
      <c r="G2007" s="2" t="s">
        <v>3310</v>
      </c>
      <c r="H2007" s="2" t="s">
        <v>3311</v>
      </c>
      <c r="I2007" s="2" t="s">
        <v>3312</v>
      </c>
      <c r="J2007" s="4" t="s">
        <v>21</v>
      </c>
      <c r="K2007" s="4">
        <v>271.063</v>
      </c>
      <c r="L2007" s="2">
        <v>7.26</v>
      </c>
      <c r="M2007" s="2" t="s">
        <v>3319</v>
      </c>
      <c r="N2007" s="6" t="s">
        <v>23</v>
      </c>
    </row>
    <row r="2008" customHeight="1" spans="1:14">
      <c r="A2008" s="2" t="s">
        <v>14</v>
      </c>
      <c r="B2008" s="2">
        <v>2997</v>
      </c>
      <c r="C2008" s="2" t="s">
        <v>3307</v>
      </c>
      <c r="D2008" s="2" t="s">
        <v>3308</v>
      </c>
      <c r="E2008" s="2" t="s">
        <v>3309</v>
      </c>
      <c r="F2008" s="4">
        <v>270.056</v>
      </c>
      <c r="G2008" s="2" t="s">
        <v>3310</v>
      </c>
      <c r="H2008" s="2" t="s">
        <v>3311</v>
      </c>
      <c r="I2008" s="2" t="s">
        <v>3312</v>
      </c>
      <c r="J2008" s="4" t="s">
        <v>21</v>
      </c>
      <c r="K2008" s="4">
        <v>271.0633</v>
      </c>
      <c r="L2008" s="2">
        <v>7.26</v>
      </c>
      <c r="M2008" s="2" t="s">
        <v>3320</v>
      </c>
      <c r="N2008" s="6" t="s">
        <v>23</v>
      </c>
    </row>
    <row r="2009" customHeight="1" spans="1:14">
      <c r="A2009" s="2" t="s">
        <v>14</v>
      </c>
      <c r="B2009" s="2">
        <v>2997</v>
      </c>
      <c r="C2009" s="2" t="s">
        <v>3307</v>
      </c>
      <c r="D2009" s="2" t="s">
        <v>3308</v>
      </c>
      <c r="E2009" s="2" t="s">
        <v>3309</v>
      </c>
      <c r="F2009" s="4">
        <v>270.056</v>
      </c>
      <c r="G2009" s="2" t="s">
        <v>3310</v>
      </c>
      <c r="H2009" s="2" t="s">
        <v>3311</v>
      </c>
      <c r="I2009" s="2" t="s">
        <v>3312</v>
      </c>
      <c r="J2009" s="4" t="s">
        <v>21</v>
      </c>
      <c r="K2009" s="4">
        <v>271.0633</v>
      </c>
      <c r="L2009" s="2">
        <v>7.26</v>
      </c>
      <c r="M2009" s="2" t="s">
        <v>3321</v>
      </c>
      <c r="N2009" s="6" t="s">
        <v>23</v>
      </c>
    </row>
    <row r="2010" customHeight="1" spans="1:14">
      <c r="A2010" s="2" t="s">
        <v>14</v>
      </c>
      <c r="B2010" s="2">
        <v>2997</v>
      </c>
      <c r="C2010" s="2" t="s">
        <v>3307</v>
      </c>
      <c r="D2010" s="2" t="s">
        <v>3308</v>
      </c>
      <c r="E2010" s="2" t="s">
        <v>3309</v>
      </c>
      <c r="F2010" s="4">
        <v>270.056</v>
      </c>
      <c r="G2010" s="2" t="s">
        <v>3310</v>
      </c>
      <c r="H2010" s="2" t="s">
        <v>3311</v>
      </c>
      <c r="I2010" s="2" t="s">
        <v>3312</v>
      </c>
      <c r="J2010" s="4" t="s">
        <v>21</v>
      </c>
      <c r="K2010" s="4">
        <v>271.0633</v>
      </c>
      <c r="L2010" s="2">
        <v>7.26</v>
      </c>
      <c r="M2010" s="2" t="s">
        <v>3322</v>
      </c>
      <c r="N2010" s="6" t="s">
        <v>23</v>
      </c>
    </row>
    <row r="2011" customHeight="1" spans="1:14">
      <c r="A2011" s="2" t="s">
        <v>14</v>
      </c>
      <c r="B2011" s="2">
        <v>2997</v>
      </c>
      <c r="C2011" s="2" t="s">
        <v>3307</v>
      </c>
      <c r="D2011" s="2" t="s">
        <v>3308</v>
      </c>
      <c r="E2011" s="2" t="s">
        <v>3309</v>
      </c>
      <c r="F2011" s="4">
        <v>270.056</v>
      </c>
      <c r="G2011" s="2" t="s">
        <v>3310</v>
      </c>
      <c r="H2011" s="2" t="s">
        <v>3311</v>
      </c>
      <c r="I2011" s="2" t="s">
        <v>3312</v>
      </c>
      <c r="J2011" s="4" t="s">
        <v>21</v>
      </c>
      <c r="K2011" s="4">
        <v>271.0633</v>
      </c>
      <c r="L2011" s="2">
        <v>7.26</v>
      </c>
      <c r="M2011" s="2" t="s">
        <v>3323</v>
      </c>
      <c r="N2011" s="6" t="s">
        <v>23</v>
      </c>
    </row>
    <row r="2012" customHeight="1" spans="1:14">
      <c r="A2012" s="2" t="s">
        <v>14</v>
      </c>
      <c r="B2012" s="2">
        <v>2997</v>
      </c>
      <c r="C2012" s="2" t="s">
        <v>3307</v>
      </c>
      <c r="D2012" s="2" t="s">
        <v>3308</v>
      </c>
      <c r="E2012" s="2" t="s">
        <v>3309</v>
      </c>
      <c r="F2012" s="4">
        <v>270.056</v>
      </c>
      <c r="G2012" s="2" t="s">
        <v>3310</v>
      </c>
      <c r="H2012" s="2" t="s">
        <v>3311</v>
      </c>
      <c r="I2012" s="2" t="s">
        <v>3312</v>
      </c>
      <c r="J2012" s="4" t="s">
        <v>21</v>
      </c>
      <c r="K2012" s="4">
        <v>271.0633</v>
      </c>
      <c r="L2012" s="2">
        <v>7.26</v>
      </c>
      <c r="M2012" s="2" t="s">
        <v>3324</v>
      </c>
      <c r="N2012" s="6" t="s">
        <v>23</v>
      </c>
    </row>
    <row r="2013" customHeight="1" spans="1:14">
      <c r="A2013" s="2" t="s">
        <v>14</v>
      </c>
      <c r="B2013" s="2">
        <v>24415</v>
      </c>
      <c r="C2013" s="2" t="s">
        <v>3325</v>
      </c>
      <c r="D2013" s="2" t="s">
        <v>3326</v>
      </c>
      <c r="E2013" s="2" t="s">
        <v>3327</v>
      </c>
      <c r="F2013" s="4">
        <v>206.1419</v>
      </c>
      <c r="G2013" s="2" t="s">
        <v>3328</v>
      </c>
      <c r="H2013" s="2" t="s">
        <v>3329</v>
      </c>
      <c r="I2013" s="2" t="s">
        <v>3330</v>
      </c>
      <c r="J2013" s="4" t="s">
        <v>21</v>
      </c>
      <c r="K2013" s="4">
        <v>207.1492</v>
      </c>
      <c r="L2013" s="2">
        <v>3.43</v>
      </c>
      <c r="M2013" s="2" t="s">
        <v>3331</v>
      </c>
      <c r="N2013" s="6" t="s">
        <v>23</v>
      </c>
    </row>
    <row r="2014" customHeight="1" spans="1:14">
      <c r="A2014" s="2" t="s">
        <v>14</v>
      </c>
      <c r="B2014" s="2">
        <v>24415</v>
      </c>
      <c r="C2014" s="2" t="s">
        <v>3325</v>
      </c>
      <c r="D2014" s="2" t="s">
        <v>3326</v>
      </c>
      <c r="E2014" s="2" t="s">
        <v>3327</v>
      </c>
      <c r="F2014" s="4">
        <v>206.1419</v>
      </c>
      <c r="G2014" s="2" t="s">
        <v>3328</v>
      </c>
      <c r="H2014" s="2" t="s">
        <v>3329</v>
      </c>
      <c r="I2014" s="2" t="s">
        <v>3330</v>
      </c>
      <c r="J2014" s="4" t="s">
        <v>21</v>
      </c>
      <c r="K2014" s="4">
        <v>207.1492</v>
      </c>
      <c r="L2014" s="2">
        <v>3.43</v>
      </c>
      <c r="M2014" s="2" t="s">
        <v>3332</v>
      </c>
      <c r="N2014" s="6" t="s">
        <v>23</v>
      </c>
    </row>
    <row r="2015" customHeight="1" spans="1:14">
      <c r="A2015" s="2" t="s">
        <v>14</v>
      </c>
      <c r="B2015" s="2">
        <v>24415</v>
      </c>
      <c r="C2015" s="2" t="s">
        <v>3325</v>
      </c>
      <c r="D2015" s="2" t="s">
        <v>3326</v>
      </c>
      <c r="E2015" s="2" t="s">
        <v>3327</v>
      </c>
      <c r="F2015" s="4">
        <v>206.1419</v>
      </c>
      <c r="G2015" s="2" t="s">
        <v>3328</v>
      </c>
      <c r="H2015" s="2" t="s">
        <v>3329</v>
      </c>
      <c r="I2015" s="2" t="s">
        <v>3330</v>
      </c>
      <c r="J2015" s="4" t="s">
        <v>21</v>
      </c>
      <c r="K2015" s="4">
        <v>207.1492</v>
      </c>
      <c r="L2015" s="2">
        <v>3.43</v>
      </c>
      <c r="M2015" s="2" t="s">
        <v>3333</v>
      </c>
      <c r="N2015" s="6" t="s">
        <v>23</v>
      </c>
    </row>
    <row r="2016" customHeight="1" spans="1:14">
      <c r="A2016" s="2" t="s">
        <v>14</v>
      </c>
      <c r="B2016" s="2">
        <v>24415</v>
      </c>
      <c r="C2016" s="2" t="s">
        <v>3325</v>
      </c>
      <c r="D2016" s="2" t="s">
        <v>3326</v>
      </c>
      <c r="E2016" s="2" t="s">
        <v>3327</v>
      </c>
      <c r="F2016" s="4">
        <v>206.1419</v>
      </c>
      <c r="G2016" s="2" t="s">
        <v>3328</v>
      </c>
      <c r="H2016" s="2" t="s">
        <v>3329</v>
      </c>
      <c r="I2016" s="2" t="s">
        <v>3330</v>
      </c>
      <c r="J2016" s="4" t="s">
        <v>21</v>
      </c>
      <c r="K2016" s="4">
        <v>207.1492</v>
      </c>
      <c r="L2016" s="2">
        <v>3.43</v>
      </c>
      <c r="M2016" s="2" t="s">
        <v>3334</v>
      </c>
      <c r="N2016" s="5" t="s">
        <v>23</v>
      </c>
    </row>
    <row r="2017" customHeight="1" spans="1:14">
      <c r="A2017" s="2" t="s">
        <v>14</v>
      </c>
      <c r="B2017" s="2">
        <v>24415</v>
      </c>
      <c r="C2017" s="2" t="s">
        <v>3325</v>
      </c>
      <c r="D2017" s="2" t="s">
        <v>3326</v>
      </c>
      <c r="E2017" s="2" t="s">
        <v>3327</v>
      </c>
      <c r="F2017" s="4">
        <v>206.1419</v>
      </c>
      <c r="G2017" s="2" t="s">
        <v>3328</v>
      </c>
      <c r="H2017" s="2" t="s">
        <v>3329</v>
      </c>
      <c r="I2017" s="2" t="s">
        <v>3330</v>
      </c>
      <c r="J2017" s="4" t="s">
        <v>21</v>
      </c>
      <c r="K2017" s="4">
        <v>207.1492</v>
      </c>
      <c r="L2017" s="2">
        <v>3.43</v>
      </c>
      <c r="M2017" s="2" t="s">
        <v>3335</v>
      </c>
      <c r="N2017" s="6" t="s">
        <v>23</v>
      </c>
    </row>
    <row r="2018" customHeight="1" spans="1:14">
      <c r="A2018" s="2" t="s">
        <v>14</v>
      </c>
      <c r="B2018" s="2">
        <v>24415</v>
      </c>
      <c r="C2018" s="2" t="s">
        <v>3325</v>
      </c>
      <c r="D2018" s="2" t="s">
        <v>3326</v>
      </c>
      <c r="E2018" s="2" t="s">
        <v>3327</v>
      </c>
      <c r="F2018" s="4">
        <v>206.1419</v>
      </c>
      <c r="G2018" s="2" t="s">
        <v>3328</v>
      </c>
      <c r="H2018" s="2" t="s">
        <v>3329</v>
      </c>
      <c r="I2018" s="2" t="s">
        <v>3330</v>
      </c>
      <c r="J2018" s="4" t="s">
        <v>21</v>
      </c>
      <c r="K2018" s="4">
        <v>207.1492</v>
      </c>
      <c r="L2018" s="2">
        <v>3.43</v>
      </c>
      <c r="M2018" s="2" t="s">
        <v>3336</v>
      </c>
      <c r="N2018" s="6" t="s">
        <v>23</v>
      </c>
    </row>
    <row r="2019" customHeight="1" spans="1:14">
      <c r="A2019" s="2" t="s">
        <v>14</v>
      </c>
      <c r="B2019" s="2">
        <v>24415</v>
      </c>
      <c r="C2019" s="2" t="s">
        <v>3325</v>
      </c>
      <c r="D2019" s="2" t="s">
        <v>3326</v>
      </c>
      <c r="E2019" s="2" t="s">
        <v>3327</v>
      </c>
      <c r="F2019" s="4">
        <v>206.1419</v>
      </c>
      <c r="G2019" s="2" t="s">
        <v>3328</v>
      </c>
      <c r="H2019" s="2" t="s">
        <v>3329</v>
      </c>
      <c r="I2019" s="2" t="s">
        <v>3330</v>
      </c>
      <c r="J2019" s="4" t="s">
        <v>21</v>
      </c>
      <c r="K2019" s="4">
        <v>207.1492</v>
      </c>
      <c r="L2019" s="2">
        <v>3.43</v>
      </c>
      <c r="M2019" s="2" t="s">
        <v>3337</v>
      </c>
      <c r="N2019" s="6" t="s">
        <v>23</v>
      </c>
    </row>
    <row r="2020" customHeight="1" spans="1:14">
      <c r="A2020" s="2" t="s">
        <v>14</v>
      </c>
      <c r="B2020" s="2">
        <v>53463054</v>
      </c>
      <c r="C2020" s="2" t="s">
        <v>3338</v>
      </c>
      <c r="D2020" s="2" t="s">
        <v>3152</v>
      </c>
      <c r="E2020" s="2" t="s">
        <v>3339</v>
      </c>
      <c r="F2020" s="4">
        <v>432.2022</v>
      </c>
      <c r="G2020" s="2" t="s">
        <v>3340</v>
      </c>
      <c r="H2020" s="2" t="s">
        <v>3341</v>
      </c>
      <c r="I2020" s="2" t="s">
        <v>3342</v>
      </c>
      <c r="J2020" s="4" t="s">
        <v>21</v>
      </c>
      <c r="K2020" s="4">
        <v>432.201</v>
      </c>
      <c r="L2020" s="2">
        <v>7.13</v>
      </c>
      <c r="M2020" s="2" t="s">
        <v>3343</v>
      </c>
      <c r="N2020" s="6" t="s">
        <v>23</v>
      </c>
    </row>
    <row r="2021" customHeight="1" spans="1:14">
      <c r="A2021" s="2" t="s">
        <v>14</v>
      </c>
      <c r="B2021" s="2">
        <v>2995</v>
      </c>
      <c r="C2021" s="2" t="s">
        <v>3344</v>
      </c>
      <c r="D2021" s="2" t="s">
        <v>3345</v>
      </c>
      <c r="E2021" s="2" t="s">
        <v>3346</v>
      </c>
      <c r="F2021" s="4">
        <v>266.1783</v>
      </c>
      <c r="G2021" s="2" t="s">
        <v>3347</v>
      </c>
      <c r="H2021" s="2" t="s">
        <v>3348</v>
      </c>
      <c r="I2021" s="2" t="s">
        <v>3349</v>
      </c>
      <c r="J2021" s="4" t="s">
        <v>21</v>
      </c>
      <c r="K2021" s="4">
        <v>267.1856</v>
      </c>
      <c r="L2021" s="2">
        <v>5.72</v>
      </c>
      <c r="M2021" s="2" t="s">
        <v>3350</v>
      </c>
      <c r="N2021" s="6" t="s">
        <v>23</v>
      </c>
    </row>
    <row r="2022" customHeight="1" spans="1:14">
      <c r="A2022" s="2" t="s">
        <v>14</v>
      </c>
      <c r="B2022" s="2">
        <v>2995</v>
      </c>
      <c r="C2022" s="2" t="s">
        <v>3344</v>
      </c>
      <c r="D2022" s="2" t="s">
        <v>3345</v>
      </c>
      <c r="E2022" s="2" t="s">
        <v>3346</v>
      </c>
      <c r="F2022" s="4">
        <v>266.1783</v>
      </c>
      <c r="G2022" s="2" t="s">
        <v>3347</v>
      </c>
      <c r="H2022" s="2" t="s">
        <v>3348</v>
      </c>
      <c r="I2022" s="2" t="s">
        <v>3349</v>
      </c>
      <c r="J2022" s="4" t="s">
        <v>21</v>
      </c>
      <c r="K2022" s="4">
        <v>267.1856</v>
      </c>
      <c r="L2022" s="2">
        <v>5.72</v>
      </c>
      <c r="M2022" s="2" t="s">
        <v>3351</v>
      </c>
      <c r="N2022" s="6" t="s">
        <v>23</v>
      </c>
    </row>
    <row r="2023" customHeight="1" spans="1:14">
      <c r="A2023" s="2" t="s">
        <v>14</v>
      </c>
      <c r="B2023" s="2">
        <v>2995</v>
      </c>
      <c r="C2023" s="2" t="s">
        <v>3344</v>
      </c>
      <c r="D2023" s="2" t="s">
        <v>3345</v>
      </c>
      <c r="E2023" s="2" t="s">
        <v>3346</v>
      </c>
      <c r="F2023" s="4">
        <v>266.1783</v>
      </c>
      <c r="G2023" s="2" t="s">
        <v>3347</v>
      </c>
      <c r="H2023" s="2" t="s">
        <v>3348</v>
      </c>
      <c r="I2023" s="2" t="s">
        <v>3349</v>
      </c>
      <c r="J2023" s="4" t="s">
        <v>21</v>
      </c>
      <c r="K2023" s="4">
        <v>267.1856</v>
      </c>
      <c r="L2023" s="2">
        <v>5.72</v>
      </c>
      <c r="M2023" s="2" t="s">
        <v>3352</v>
      </c>
      <c r="N2023" s="6" t="s">
        <v>23</v>
      </c>
    </row>
    <row r="2024" customHeight="1" spans="1:14">
      <c r="A2024" s="2" t="s">
        <v>14</v>
      </c>
      <c r="B2024" s="2">
        <v>2995</v>
      </c>
      <c r="C2024" s="2" t="s">
        <v>3344</v>
      </c>
      <c r="D2024" s="2" t="s">
        <v>3345</v>
      </c>
      <c r="E2024" s="2" t="s">
        <v>3346</v>
      </c>
      <c r="F2024" s="4">
        <v>266.1783</v>
      </c>
      <c r="G2024" s="2" t="s">
        <v>3347</v>
      </c>
      <c r="H2024" s="2" t="s">
        <v>3348</v>
      </c>
      <c r="I2024" s="2" t="s">
        <v>3349</v>
      </c>
      <c r="J2024" s="4" t="s">
        <v>21</v>
      </c>
      <c r="K2024" s="4">
        <v>267.1856</v>
      </c>
      <c r="L2024" s="2">
        <v>5.72</v>
      </c>
      <c r="M2024" s="2" t="s">
        <v>3353</v>
      </c>
      <c r="N2024" s="6" t="s">
        <v>23</v>
      </c>
    </row>
    <row r="2025" customHeight="1" spans="1:14">
      <c r="A2025" s="2" t="s">
        <v>14</v>
      </c>
      <c r="B2025" s="2">
        <v>2995</v>
      </c>
      <c r="C2025" s="2" t="s">
        <v>3344</v>
      </c>
      <c r="D2025" s="2" t="s">
        <v>3345</v>
      </c>
      <c r="E2025" s="2" t="s">
        <v>3346</v>
      </c>
      <c r="F2025" s="4">
        <v>266.1783</v>
      </c>
      <c r="G2025" s="2" t="s">
        <v>3347</v>
      </c>
      <c r="H2025" s="2" t="s">
        <v>3348</v>
      </c>
      <c r="I2025" s="2" t="s">
        <v>3349</v>
      </c>
      <c r="J2025" s="4" t="s">
        <v>21</v>
      </c>
      <c r="K2025" s="4">
        <v>267.1856</v>
      </c>
      <c r="L2025" s="2">
        <v>5.72</v>
      </c>
      <c r="M2025" s="2" t="s">
        <v>3354</v>
      </c>
      <c r="N2025" s="6" t="s">
        <v>23</v>
      </c>
    </row>
    <row r="2026" customHeight="1" spans="1:14">
      <c r="A2026" s="2" t="s">
        <v>14</v>
      </c>
      <c r="B2026" s="2">
        <v>2995</v>
      </c>
      <c r="C2026" s="2" t="s">
        <v>3344</v>
      </c>
      <c r="D2026" s="2" t="s">
        <v>3345</v>
      </c>
      <c r="E2026" s="2" t="s">
        <v>3346</v>
      </c>
      <c r="F2026" s="4">
        <v>266.1783</v>
      </c>
      <c r="G2026" s="2" t="s">
        <v>3347</v>
      </c>
      <c r="H2026" s="2" t="s">
        <v>3348</v>
      </c>
      <c r="I2026" s="2" t="s">
        <v>3349</v>
      </c>
      <c r="J2026" s="4" t="s">
        <v>21</v>
      </c>
      <c r="K2026" s="4">
        <v>267.1856</v>
      </c>
      <c r="L2026" s="2">
        <v>5.72</v>
      </c>
      <c r="M2026" s="2" t="s">
        <v>3355</v>
      </c>
      <c r="N2026" s="6" t="s">
        <v>23</v>
      </c>
    </row>
    <row r="2027" customHeight="1" spans="1:14">
      <c r="A2027" s="2" t="s">
        <v>14</v>
      </c>
      <c r="B2027" s="2">
        <v>2995</v>
      </c>
      <c r="C2027" s="2" t="s">
        <v>3344</v>
      </c>
      <c r="D2027" s="2" t="s">
        <v>3345</v>
      </c>
      <c r="E2027" s="2" t="s">
        <v>3346</v>
      </c>
      <c r="F2027" s="4">
        <v>266.1783</v>
      </c>
      <c r="G2027" s="2" t="s">
        <v>3347</v>
      </c>
      <c r="H2027" s="2" t="s">
        <v>3348</v>
      </c>
      <c r="I2027" s="2" t="s">
        <v>3349</v>
      </c>
      <c r="J2027" s="4" t="s">
        <v>21</v>
      </c>
      <c r="K2027" s="4">
        <v>267.1856</v>
      </c>
      <c r="L2027" s="2">
        <v>5.72</v>
      </c>
      <c r="M2027" s="2" t="s">
        <v>3356</v>
      </c>
      <c r="N2027" s="6" t="s">
        <v>23</v>
      </c>
    </row>
    <row r="2028" customHeight="1" spans="1:14">
      <c r="A2028" s="2" t="s">
        <v>14</v>
      </c>
      <c r="B2028" s="2">
        <v>2995</v>
      </c>
      <c r="C2028" s="2" t="s">
        <v>3344</v>
      </c>
      <c r="D2028" s="2" t="s">
        <v>3345</v>
      </c>
      <c r="E2028" s="2" t="s">
        <v>3346</v>
      </c>
      <c r="F2028" s="4">
        <v>266.1783</v>
      </c>
      <c r="G2028" s="2" t="s">
        <v>3347</v>
      </c>
      <c r="H2028" s="2" t="s">
        <v>3348</v>
      </c>
      <c r="I2028" s="2" t="s">
        <v>3349</v>
      </c>
      <c r="J2028" s="4" t="s">
        <v>21</v>
      </c>
      <c r="K2028" s="4">
        <v>267.1856</v>
      </c>
      <c r="L2028" s="2">
        <v>5.72</v>
      </c>
      <c r="M2028" s="2" t="s">
        <v>3357</v>
      </c>
      <c r="N2028" s="6" t="s">
        <v>23</v>
      </c>
    </row>
    <row r="2029" customHeight="1" spans="1:14">
      <c r="A2029" s="2" t="s">
        <v>14</v>
      </c>
      <c r="B2029" s="2">
        <v>2995</v>
      </c>
      <c r="C2029" s="2" t="s">
        <v>3344</v>
      </c>
      <c r="D2029" s="2" t="s">
        <v>3345</v>
      </c>
      <c r="E2029" s="2" t="s">
        <v>3346</v>
      </c>
      <c r="F2029" s="4">
        <v>266.1783</v>
      </c>
      <c r="G2029" s="2" t="s">
        <v>3347</v>
      </c>
      <c r="H2029" s="2" t="s">
        <v>3348</v>
      </c>
      <c r="I2029" s="2" t="s">
        <v>3349</v>
      </c>
      <c r="J2029" s="4" t="s">
        <v>21</v>
      </c>
      <c r="K2029" s="4">
        <v>267.1856</v>
      </c>
      <c r="L2029" s="2">
        <v>5.72</v>
      </c>
      <c r="M2029" s="2" t="s">
        <v>3358</v>
      </c>
      <c r="N2029" s="5" t="s">
        <v>23</v>
      </c>
    </row>
    <row r="2030" customHeight="1" spans="1:14">
      <c r="A2030" s="2" t="s">
        <v>14</v>
      </c>
      <c r="B2030" s="2">
        <v>2995</v>
      </c>
      <c r="C2030" s="2" t="s">
        <v>3344</v>
      </c>
      <c r="D2030" s="2" t="s">
        <v>3345</v>
      </c>
      <c r="E2030" s="2" t="s">
        <v>3346</v>
      </c>
      <c r="F2030" s="4">
        <v>266.1783</v>
      </c>
      <c r="G2030" s="2" t="s">
        <v>3347</v>
      </c>
      <c r="H2030" s="2" t="s">
        <v>3348</v>
      </c>
      <c r="I2030" s="2" t="s">
        <v>3349</v>
      </c>
      <c r="J2030" s="4" t="s">
        <v>21</v>
      </c>
      <c r="K2030" s="4">
        <v>267.1856</v>
      </c>
      <c r="L2030" s="2">
        <v>5.72</v>
      </c>
      <c r="M2030" s="2" t="s">
        <v>3359</v>
      </c>
      <c r="N2030" s="6" t="s">
        <v>23</v>
      </c>
    </row>
    <row r="2031" customHeight="1" spans="1:14">
      <c r="A2031" s="2" t="s">
        <v>14</v>
      </c>
      <c r="B2031" s="2">
        <v>2995</v>
      </c>
      <c r="C2031" s="2" t="s">
        <v>3344</v>
      </c>
      <c r="D2031" s="2" t="s">
        <v>3345</v>
      </c>
      <c r="E2031" s="2" t="s">
        <v>3346</v>
      </c>
      <c r="F2031" s="4">
        <v>266.1783</v>
      </c>
      <c r="G2031" s="2" t="s">
        <v>3347</v>
      </c>
      <c r="H2031" s="2" t="s">
        <v>3348</v>
      </c>
      <c r="I2031" s="2" t="s">
        <v>3349</v>
      </c>
      <c r="J2031" s="4" t="s">
        <v>21</v>
      </c>
      <c r="K2031" s="4">
        <v>267.1856</v>
      </c>
      <c r="L2031" s="2">
        <v>5.72</v>
      </c>
      <c r="M2031" s="2" t="s">
        <v>3360</v>
      </c>
      <c r="N2031" s="6" t="s">
        <v>23</v>
      </c>
    </row>
    <row r="2032" customHeight="1" spans="1:14">
      <c r="A2032" s="2" t="s">
        <v>14</v>
      </c>
      <c r="B2032" s="2">
        <v>2995</v>
      </c>
      <c r="C2032" s="2" t="s">
        <v>3344</v>
      </c>
      <c r="D2032" s="2" t="s">
        <v>3345</v>
      </c>
      <c r="E2032" s="2" t="s">
        <v>3346</v>
      </c>
      <c r="F2032" s="4">
        <v>266.1783</v>
      </c>
      <c r="G2032" s="2" t="s">
        <v>3347</v>
      </c>
      <c r="H2032" s="2" t="s">
        <v>3348</v>
      </c>
      <c r="I2032" s="2" t="s">
        <v>3349</v>
      </c>
      <c r="J2032" s="4" t="s">
        <v>21</v>
      </c>
      <c r="K2032" s="4">
        <v>267.1856</v>
      </c>
      <c r="L2032" s="2">
        <v>5.72</v>
      </c>
      <c r="M2032" s="2" t="s">
        <v>3361</v>
      </c>
      <c r="N2032" s="6" t="s">
        <v>23</v>
      </c>
    </row>
    <row r="2033" customHeight="1" spans="1:14">
      <c r="A2033" s="2" t="s">
        <v>14</v>
      </c>
      <c r="B2033" s="2">
        <v>2995</v>
      </c>
      <c r="C2033" s="2" t="s">
        <v>3344</v>
      </c>
      <c r="D2033" s="2" t="s">
        <v>3345</v>
      </c>
      <c r="E2033" s="2" t="s">
        <v>3346</v>
      </c>
      <c r="F2033" s="4">
        <v>266.1783</v>
      </c>
      <c r="G2033" s="2" t="s">
        <v>3347</v>
      </c>
      <c r="H2033" s="2" t="s">
        <v>3348</v>
      </c>
      <c r="I2033" s="2" t="s">
        <v>3349</v>
      </c>
      <c r="J2033" s="4" t="s">
        <v>21</v>
      </c>
      <c r="K2033" s="4">
        <v>267.1856</v>
      </c>
      <c r="L2033" s="2">
        <v>5.72</v>
      </c>
      <c r="M2033" s="2" t="s">
        <v>3362</v>
      </c>
      <c r="N2033" s="6" t="s">
        <v>23</v>
      </c>
    </row>
    <row r="2034" customHeight="1" spans="1:14">
      <c r="A2034" s="2" t="s">
        <v>14</v>
      </c>
      <c r="B2034" s="2">
        <v>2995</v>
      </c>
      <c r="C2034" s="2" t="s">
        <v>3344</v>
      </c>
      <c r="D2034" s="2" t="s">
        <v>3345</v>
      </c>
      <c r="E2034" s="2" t="s">
        <v>3346</v>
      </c>
      <c r="F2034" s="4">
        <v>266.1783</v>
      </c>
      <c r="G2034" s="2" t="s">
        <v>3347</v>
      </c>
      <c r="H2034" s="2" t="s">
        <v>3348</v>
      </c>
      <c r="I2034" s="2" t="s">
        <v>3349</v>
      </c>
      <c r="J2034" s="4" t="s">
        <v>21</v>
      </c>
      <c r="K2034" s="4">
        <v>267.1856</v>
      </c>
      <c r="L2034" s="2">
        <v>5.72</v>
      </c>
      <c r="M2034" s="2" t="s">
        <v>3363</v>
      </c>
      <c r="N2034" s="6" t="s">
        <v>23</v>
      </c>
    </row>
    <row r="2035" customHeight="1" spans="1:14">
      <c r="A2035" s="2" t="s">
        <v>14</v>
      </c>
      <c r="B2035" s="2">
        <v>2995</v>
      </c>
      <c r="C2035" s="2" t="s">
        <v>3344</v>
      </c>
      <c r="D2035" s="2" t="s">
        <v>3345</v>
      </c>
      <c r="E2035" s="2" t="s">
        <v>3346</v>
      </c>
      <c r="F2035" s="4">
        <v>266.1783</v>
      </c>
      <c r="G2035" s="2" t="s">
        <v>3347</v>
      </c>
      <c r="H2035" s="2" t="s">
        <v>3348</v>
      </c>
      <c r="I2035" s="2" t="s">
        <v>3349</v>
      </c>
      <c r="J2035" s="4" t="s">
        <v>21</v>
      </c>
      <c r="K2035" s="4">
        <v>267.1856</v>
      </c>
      <c r="L2035" s="2">
        <v>5.72</v>
      </c>
      <c r="M2035" s="2" t="s">
        <v>3364</v>
      </c>
      <c r="N2035" s="6" t="s">
        <v>23</v>
      </c>
    </row>
    <row r="2036" customHeight="1" spans="1:14">
      <c r="A2036" s="2" t="s">
        <v>14</v>
      </c>
      <c r="B2036" s="2">
        <v>2995</v>
      </c>
      <c r="C2036" s="2" t="s">
        <v>3344</v>
      </c>
      <c r="D2036" s="2" t="s">
        <v>3345</v>
      </c>
      <c r="E2036" s="2" t="s">
        <v>3346</v>
      </c>
      <c r="F2036" s="4">
        <v>266.1783</v>
      </c>
      <c r="G2036" s="2" t="s">
        <v>3347</v>
      </c>
      <c r="H2036" s="2" t="s">
        <v>3348</v>
      </c>
      <c r="I2036" s="2" t="s">
        <v>3349</v>
      </c>
      <c r="J2036" s="4" t="s">
        <v>21</v>
      </c>
      <c r="K2036" s="4">
        <v>267.1856</v>
      </c>
      <c r="L2036" s="2">
        <v>5.72</v>
      </c>
      <c r="M2036" s="2" t="s">
        <v>3365</v>
      </c>
      <c r="N2036" s="6" t="s">
        <v>23</v>
      </c>
    </row>
    <row r="2037" customHeight="1" spans="1:14">
      <c r="A2037" s="2" t="s">
        <v>14</v>
      </c>
      <c r="B2037" s="2">
        <v>2995</v>
      </c>
      <c r="C2037" s="2" t="s">
        <v>3344</v>
      </c>
      <c r="D2037" s="2" t="s">
        <v>3345</v>
      </c>
      <c r="E2037" s="2" t="s">
        <v>3346</v>
      </c>
      <c r="F2037" s="4">
        <v>266.1783</v>
      </c>
      <c r="G2037" s="2" t="s">
        <v>3347</v>
      </c>
      <c r="H2037" s="2" t="s">
        <v>3348</v>
      </c>
      <c r="I2037" s="2" t="s">
        <v>3349</v>
      </c>
      <c r="J2037" s="4" t="s">
        <v>21</v>
      </c>
      <c r="K2037" s="4">
        <v>267.1856</v>
      </c>
      <c r="L2037" s="2">
        <v>5.72</v>
      </c>
      <c r="M2037" s="2" t="s">
        <v>3366</v>
      </c>
      <c r="N2037" s="6" t="s">
        <v>23</v>
      </c>
    </row>
    <row r="2038" customHeight="1" spans="1:14">
      <c r="A2038" s="2" t="s">
        <v>14</v>
      </c>
      <c r="B2038" s="2">
        <v>2995</v>
      </c>
      <c r="C2038" s="2" t="s">
        <v>3344</v>
      </c>
      <c r="D2038" s="2" t="s">
        <v>3345</v>
      </c>
      <c r="E2038" s="2" t="s">
        <v>3346</v>
      </c>
      <c r="F2038" s="4">
        <v>266.1783</v>
      </c>
      <c r="G2038" s="2" t="s">
        <v>3347</v>
      </c>
      <c r="H2038" s="2" t="s">
        <v>3348</v>
      </c>
      <c r="I2038" s="2" t="s">
        <v>3349</v>
      </c>
      <c r="J2038" s="4" t="s">
        <v>21</v>
      </c>
      <c r="K2038" s="4">
        <v>267.1856</v>
      </c>
      <c r="L2038" s="2">
        <v>5.72</v>
      </c>
      <c r="M2038" s="2" t="s">
        <v>3367</v>
      </c>
      <c r="N2038" s="6" t="s">
        <v>23</v>
      </c>
    </row>
    <row r="2039" customHeight="1" spans="1:14">
      <c r="A2039" s="2" t="s">
        <v>14</v>
      </c>
      <c r="B2039" s="2">
        <v>2995</v>
      </c>
      <c r="C2039" s="2" t="s">
        <v>3344</v>
      </c>
      <c r="D2039" s="2" t="s">
        <v>3345</v>
      </c>
      <c r="E2039" s="2" t="s">
        <v>3346</v>
      </c>
      <c r="F2039" s="4">
        <v>266.1783</v>
      </c>
      <c r="G2039" s="2" t="s">
        <v>3347</v>
      </c>
      <c r="H2039" s="2" t="s">
        <v>3348</v>
      </c>
      <c r="I2039" s="2" t="s">
        <v>3349</v>
      </c>
      <c r="J2039" s="4" t="s">
        <v>21</v>
      </c>
      <c r="K2039" s="4">
        <v>267.1856</v>
      </c>
      <c r="L2039" s="2">
        <v>5.72</v>
      </c>
      <c r="M2039" s="2" t="s">
        <v>3368</v>
      </c>
      <c r="N2039" s="6" t="s">
        <v>23</v>
      </c>
    </row>
    <row r="2040" customHeight="1" spans="1:14">
      <c r="A2040" s="2" t="s">
        <v>14</v>
      </c>
      <c r="B2040" s="2">
        <v>2995</v>
      </c>
      <c r="C2040" s="2" t="s">
        <v>3344</v>
      </c>
      <c r="D2040" s="2" t="s">
        <v>3345</v>
      </c>
      <c r="E2040" s="2" t="s">
        <v>3346</v>
      </c>
      <c r="F2040" s="4">
        <v>266.1783</v>
      </c>
      <c r="G2040" s="2" t="s">
        <v>3347</v>
      </c>
      <c r="H2040" s="2" t="s">
        <v>3348</v>
      </c>
      <c r="I2040" s="2" t="s">
        <v>3349</v>
      </c>
      <c r="J2040" s="4" t="s">
        <v>21</v>
      </c>
      <c r="K2040" s="4">
        <v>267.1856</v>
      </c>
      <c r="L2040" s="2">
        <v>5.72</v>
      </c>
      <c r="M2040" s="2" t="s">
        <v>3369</v>
      </c>
      <c r="N2040" s="6" t="s">
        <v>23</v>
      </c>
    </row>
    <row r="2041" customHeight="1" spans="1:14">
      <c r="A2041" s="2" t="s">
        <v>14</v>
      </c>
      <c r="B2041" s="2">
        <v>2995</v>
      </c>
      <c r="C2041" s="2" t="s">
        <v>3344</v>
      </c>
      <c r="D2041" s="2" t="s">
        <v>3345</v>
      </c>
      <c r="E2041" s="2" t="s">
        <v>3346</v>
      </c>
      <c r="F2041" s="4">
        <v>266.1783</v>
      </c>
      <c r="G2041" s="2" t="s">
        <v>3347</v>
      </c>
      <c r="H2041" s="2" t="s">
        <v>3348</v>
      </c>
      <c r="I2041" s="2" t="s">
        <v>3349</v>
      </c>
      <c r="J2041" s="4" t="s">
        <v>21</v>
      </c>
      <c r="K2041" s="4">
        <v>267.1856</v>
      </c>
      <c r="L2041" s="2">
        <v>5.72</v>
      </c>
      <c r="M2041" s="2" t="s">
        <v>3370</v>
      </c>
      <c r="N2041" s="6" t="s">
        <v>23</v>
      </c>
    </row>
    <row r="2042" customHeight="1" spans="1:14">
      <c r="A2042" s="2" t="s">
        <v>14</v>
      </c>
      <c r="B2042" s="2">
        <v>2995</v>
      </c>
      <c r="C2042" s="2" t="s">
        <v>3344</v>
      </c>
      <c r="D2042" s="2" t="s">
        <v>3345</v>
      </c>
      <c r="E2042" s="2" t="s">
        <v>3346</v>
      </c>
      <c r="F2042" s="4">
        <v>266.1783</v>
      </c>
      <c r="G2042" s="2" t="s">
        <v>3347</v>
      </c>
      <c r="H2042" s="2" t="s">
        <v>3348</v>
      </c>
      <c r="I2042" s="2" t="s">
        <v>3349</v>
      </c>
      <c r="J2042" s="4" t="s">
        <v>21</v>
      </c>
      <c r="K2042" s="4">
        <v>267.1856</v>
      </c>
      <c r="L2042" s="2">
        <v>5.72</v>
      </c>
      <c r="M2042" s="2" t="s">
        <v>3371</v>
      </c>
      <c r="N2042" s="5" t="s">
        <v>23</v>
      </c>
    </row>
    <row r="2043" customHeight="1" spans="1:14">
      <c r="A2043" s="2" t="s">
        <v>14</v>
      </c>
      <c r="B2043" s="2">
        <v>2995</v>
      </c>
      <c r="C2043" s="2" t="s">
        <v>3344</v>
      </c>
      <c r="D2043" s="2" t="s">
        <v>3345</v>
      </c>
      <c r="E2043" s="2" t="s">
        <v>3346</v>
      </c>
      <c r="F2043" s="4">
        <v>266.1783</v>
      </c>
      <c r="G2043" s="2" t="s">
        <v>3347</v>
      </c>
      <c r="H2043" s="2" t="s">
        <v>3348</v>
      </c>
      <c r="I2043" s="2" t="s">
        <v>3349</v>
      </c>
      <c r="J2043" s="4" t="s">
        <v>21</v>
      </c>
      <c r="K2043" s="4">
        <v>267.1856</v>
      </c>
      <c r="L2043" s="2">
        <v>5.72</v>
      </c>
      <c r="M2043" s="2" t="s">
        <v>3372</v>
      </c>
      <c r="N2043" s="6" t="s">
        <v>23</v>
      </c>
    </row>
    <row r="2044" customHeight="1" spans="1:14">
      <c r="A2044" s="2" t="s">
        <v>14</v>
      </c>
      <c r="B2044" s="2">
        <v>2995</v>
      </c>
      <c r="C2044" s="2" t="s">
        <v>3344</v>
      </c>
      <c r="D2044" s="2" t="s">
        <v>3345</v>
      </c>
      <c r="E2044" s="2" t="s">
        <v>3346</v>
      </c>
      <c r="F2044" s="4">
        <v>266.1783</v>
      </c>
      <c r="G2044" s="2" t="s">
        <v>3347</v>
      </c>
      <c r="H2044" s="2" t="s">
        <v>3348</v>
      </c>
      <c r="I2044" s="2" t="s">
        <v>3349</v>
      </c>
      <c r="J2044" s="4" t="s">
        <v>21</v>
      </c>
      <c r="K2044" s="4">
        <v>267.1856</v>
      </c>
      <c r="L2044" s="2">
        <v>5.72</v>
      </c>
      <c r="M2044" s="2" t="s">
        <v>3373</v>
      </c>
      <c r="N2044" s="6" t="s">
        <v>23</v>
      </c>
    </row>
    <row r="2045" customHeight="1" spans="1:14">
      <c r="A2045" s="2" t="s">
        <v>14</v>
      </c>
      <c r="B2045" s="2">
        <v>2995</v>
      </c>
      <c r="C2045" s="2" t="s">
        <v>3344</v>
      </c>
      <c r="D2045" s="2" t="s">
        <v>3345</v>
      </c>
      <c r="E2045" s="2" t="s">
        <v>3346</v>
      </c>
      <c r="F2045" s="4">
        <v>266.1783</v>
      </c>
      <c r="G2045" s="2" t="s">
        <v>3347</v>
      </c>
      <c r="H2045" s="2" t="s">
        <v>3348</v>
      </c>
      <c r="I2045" s="2" t="s">
        <v>3349</v>
      </c>
      <c r="J2045" s="4" t="s">
        <v>21</v>
      </c>
      <c r="K2045" s="4">
        <v>267.1856</v>
      </c>
      <c r="L2045" s="2">
        <v>5.72</v>
      </c>
      <c r="M2045" s="2" t="s">
        <v>3374</v>
      </c>
      <c r="N2045" s="6" t="s">
        <v>23</v>
      </c>
    </row>
    <row r="2046" customHeight="1" spans="1:14">
      <c r="A2046" s="2" t="s">
        <v>14</v>
      </c>
      <c r="B2046" s="2">
        <v>2995</v>
      </c>
      <c r="C2046" s="2" t="s">
        <v>3344</v>
      </c>
      <c r="D2046" s="2" t="s">
        <v>3345</v>
      </c>
      <c r="E2046" s="2" t="s">
        <v>3346</v>
      </c>
      <c r="F2046" s="4">
        <v>266.1783</v>
      </c>
      <c r="G2046" s="2" t="s">
        <v>3347</v>
      </c>
      <c r="H2046" s="2" t="s">
        <v>3348</v>
      </c>
      <c r="I2046" s="2" t="s">
        <v>3349</v>
      </c>
      <c r="J2046" s="4" t="s">
        <v>21</v>
      </c>
      <c r="K2046" s="4">
        <v>267.1856</v>
      </c>
      <c r="L2046" s="2">
        <v>5.72</v>
      </c>
      <c r="M2046" s="2" t="s">
        <v>3375</v>
      </c>
      <c r="N2046" s="6" t="s">
        <v>23</v>
      </c>
    </row>
    <row r="2047" customHeight="1" spans="1:14">
      <c r="A2047" s="2" t="s">
        <v>14</v>
      </c>
      <c r="B2047" s="2">
        <v>2995</v>
      </c>
      <c r="C2047" s="2" t="s">
        <v>3344</v>
      </c>
      <c r="D2047" s="2" t="s">
        <v>3345</v>
      </c>
      <c r="E2047" s="2" t="s">
        <v>3346</v>
      </c>
      <c r="F2047" s="4">
        <v>266.1783</v>
      </c>
      <c r="G2047" s="2" t="s">
        <v>3347</v>
      </c>
      <c r="H2047" s="2" t="s">
        <v>3348</v>
      </c>
      <c r="I2047" s="2" t="s">
        <v>3349</v>
      </c>
      <c r="J2047" s="4" t="s">
        <v>21</v>
      </c>
      <c r="K2047" s="4">
        <v>267.1856</v>
      </c>
      <c r="L2047" s="2">
        <v>5.72</v>
      </c>
      <c r="M2047" s="2" t="s">
        <v>3376</v>
      </c>
      <c r="N2047" s="6" t="s">
        <v>23</v>
      </c>
    </row>
    <row r="2048" customHeight="1" spans="1:14">
      <c r="A2048" s="2" t="s">
        <v>14</v>
      </c>
      <c r="B2048" s="2">
        <v>2995</v>
      </c>
      <c r="C2048" s="2" t="s">
        <v>3344</v>
      </c>
      <c r="D2048" s="2" t="s">
        <v>3345</v>
      </c>
      <c r="E2048" s="2" t="s">
        <v>3346</v>
      </c>
      <c r="F2048" s="4">
        <v>266.1783</v>
      </c>
      <c r="G2048" s="2" t="s">
        <v>3347</v>
      </c>
      <c r="H2048" s="2" t="s">
        <v>3348</v>
      </c>
      <c r="I2048" s="2" t="s">
        <v>3349</v>
      </c>
      <c r="J2048" s="4" t="s">
        <v>21</v>
      </c>
      <c r="K2048" s="4">
        <v>267.1856</v>
      </c>
      <c r="L2048" s="2">
        <v>5.72</v>
      </c>
      <c r="M2048" s="2" t="s">
        <v>3377</v>
      </c>
      <c r="N2048" s="6" t="s">
        <v>23</v>
      </c>
    </row>
    <row r="2049" customHeight="1" spans="1:14">
      <c r="A2049" s="2" t="s">
        <v>14</v>
      </c>
      <c r="B2049" s="2">
        <v>2995</v>
      </c>
      <c r="C2049" s="2" t="s">
        <v>3344</v>
      </c>
      <c r="D2049" s="2" t="s">
        <v>3345</v>
      </c>
      <c r="E2049" s="2" t="s">
        <v>3346</v>
      </c>
      <c r="F2049" s="4">
        <v>266.1783</v>
      </c>
      <c r="G2049" s="2" t="s">
        <v>3347</v>
      </c>
      <c r="H2049" s="2" t="s">
        <v>3348</v>
      </c>
      <c r="I2049" s="2" t="s">
        <v>3349</v>
      </c>
      <c r="J2049" s="4" t="s">
        <v>21</v>
      </c>
      <c r="K2049" s="4">
        <v>267.1856</v>
      </c>
      <c r="L2049" s="2">
        <v>5.72</v>
      </c>
      <c r="M2049" s="2" t="s">
        <v>3378</v>
      </c>
      <c r="N2049" s="6" t="s">
        <v>23</v>
      </c>
    </row>
    <row r="2050" customHeight="1" spans="1:14">
      <c r="A2050" s="2" t="s">
        <v>14</v>
      </c>
      <c r="B2050" s="2">
        <v>2995</v>
      </c>
      <c r="C2050" s="2" t="s">
        <v>3344</v>
      </c>
      <c r="D2050" s="2" t="s">
        <v>3345</v>
      </c>
      <c r="E2050" s="2" t="s">
        <v>3346</v>
      </c>
      <c r="F2050" s="4">
        <v>266.1783</v>
      </c>
      <c r="G2050" s="2" t="s">
        <v>3347</v>
      </c>
      <c r="H2050" s="2" t="s">
        <v>3348</v>
      </c>
      <c r="I2050" s="2" t="s">
        <v>3349</v>
      </c>
      <c r="J2050" s="4" t="s">
        <v>21</v>
      </c>
      <c r="K2050" s="4">
        <v>267.1856</v>
      </c>
      <c r="L2050" s="2">
        <v>5.72</v>
      </c>
      <c r="M2050" s="2" t="s">
        <v>3379</v>
      </c>
      <c r="N2050" s="6" t="s">
        <v>23</v>
      </c>
    </row>
    <row r="2051" customHeight="1" spans="1:14">
      <c r="A2051" s="2" t="s">
        <v>14</v>
      </c>
      <c r="B2051" s="2">
        <v>2995</v>
      </c>
      <c r="C2051" s="2" t="s">
        <v>3344</v>
      </c>
      <c r="D2051" s="2" t="s">
        <v>3345</v>
      </c>
      <c r="E2051" s="2" t="s">
        <v>3346</v>
      </c>
      <c r="F2051" s="4">
        <v>266.1783</v>
      </c>
      <c r="G2051" s="2" t="s">
        <v>3347</v>
      </c>
      <c r="H2051" s="2" t="s">
        <v>3348</v>
      </c>
      <c r="I2051" s="2" t="s">
        <v>3349</v>
      </c>
      <c r="J2051" s="4" t="s">
        <v>21</v>
      </c>
      <c r="K2051" s="4">
        <v>267.1856</v>
      </c>
      <c r="L2051" s="2">
        <v>5.72</v>
      </c>
      <c r="M2051" s="2" t="s">
        <v>3380</v>
      </c>
      <c r="N2051" s="6" t="s">
        <v>23</v>
      </c>
    </row>
    <row r="2052" customHeight="1" spans="1:14">
      <c r="A2052" s="2" t="s">
        <v>14</v>
      </c>
      <c r="B2052" s="2">
        <v>2995</v>
      </c>
      <c r="C2052" s="2" t="s">
        <v>3344</v>
      </c>
      <c r="D2052" s="2" t="s">
        <v>3345</v>
      </c>
      <c r="E2052" s="2" t="s">
        <v>3346</v>
      </c>
      <c r="F2052" s="4">
        <v>266.1783</v>
      </c>
      <c r="G2052" s="2" t="s">
        <v>3347</v>
      </c>
      <c r="H2052" s="2" t="s">
        <v>3348</v>
      </c>
      <c r="I2052" s="2" t="s">
        <v>3349</v>
      </c>
      <c r="J2052" s="4" t="s">
        <v>21</v>
      </c>
      <c r="K2052" s="4">
        <v>267.1856</v>
      </c>
      <c r="L2052" s="2">
        <v>5.72</v>
      </c>
      <c r="M2052" s="2" t="s">
        <v>3381</v>
      </c>
      <c r="N2052" s="6" t="s">
        <v>23</v>
      </c>
    </row>
    <row r="2053" customHeight="1" spans="1:14">
      <c r="A2053" s="2" t="s">
        <v>14</v>
      </c>
      <c r="B2053" s="2">
        <v>2995</v>
      </c>
      <c r="C2053" s="2" t="s">
        <v>3344</v>
      </c>
      <c r="D2053" s="2" t="s">
        <v>3345</v>
      </c>
      <c r="E2053" s="2" t="s">
        <v>3346</v>
      </c>
      <c r="F2053" s="4">
        <v>266.1783</v>
      </c>
      <c r="G2053" s="2" t="s">
        <v>3347</v>
      </c>
      <c r="H2053" s="2" t="s">
        <v>3348</v>
      </c>
      <c r="I2053" s="2" t="s">
        <v>3349</v>
      </c>
      <c r="J2053" s="4" t="s">
        <v>21</v>
      </c>
      <c r="K2053" s="4">
        <v>267.1856</v>
      </c>
      <c r="L2053" s="2">
        <v>5.72</v>
      </c>
      <c r="M2053" s="2" t="s">
        <v>3382</v>
      </c>
      <c r="N2053" s="6" t="s">
        <v>23</v>
      </c>
    </row>
    <row r="2054" customHeight="1" spans="1:14">
      <c r="A2054" s="2" t="s">
        <v>14</v>
      </c>
      <c r="B2054" s="2">
        <v>2995</v>
      </c>
      <c r="C2054" s="2" t="s">
        <v>3344</v>
      </c>
      <c r="D2054" s="2" t="s">
        <v>3345</v>
      </c>
      <c r="E2054" s="2" t="s">
        <v>3346</v>
      </c>
      <c r="F2054" s="4">
        <v>266.1783</v>
      </c>
      <c r="G2054" s="2" t="s">
        <v>3347</v>
      </c>
      <c r="H2054" s="2" t="s">
        <v>3348</v>
      </c>
      <c r="I2054" s="2" t="s">
        <v>3349</v>
      </c>
      <c r="J2054" s="4" t="s">
        <v>21</v>
      </c>
      <c r="K2054" s="4">
        <v>267.1856</v>
      </c>
      <c r="L2054" s="2">
        <v>5.72</v>
      </c>
      <c r="M2054" s="2" t="s">
        <v>3383</v>
      </c>
      <c r="N2054" s="6" t="s">
        <v>23</v>
      </c>
    </row>
    <row r="2055" customHeight="1" spans="1:14">
      <c r="A2055" s="2" t="s">
        <v>14</v>
      </c>
      <c r="B2055" s="2">
        <v>2995</v>
      </c>
      <c r="C2055" s="2" t="s">
        <v>3344</v>
      </c>
      <c r="D2055" s="2" t="s">
        <v>3345</v>
      </c>
      <c r="E2055" s="2" t="s">
        <v>3346</v>
      </c>
      <c r="F2055" s="4">
        <v>266.1783</v>
      </c>
      <c r="G2055" s="2" t="s">
        <v>3347</v>
      </c>
      <c r="H2055" s="2" t="s">
        <v>3348</v>
      </c>
      <c r="I2055" s="2" t="s">
        <v>3349</v>
      </c>
      <c r="J2055" s="4" t="s">
        <v>21</v>
      </c>
      <c r="K2055" s="4">
        <v>267.1856</v>
      </c>
      <c r="L2055" s="2">
        <v>5.72</v>
      </c>
      <c r="M2055" s="2" t="s">
        <v>3384</v>
      </c>
      <c r="N2055" s="5" t="s">
        <v>23</v>
      </c>
    </row>
    <row r="2056" customHeight="1" spans="1:14">
      <c r="A2056" s="2" t="s">
        <v>14</v>
      </c>
      <c r="B2056" s="2">
        <v>2995</v>
      </c>
      <c r="C2056" s="2" t="s">
        <v>3344</v>
      </c>
      <c r="D2056" s="2" t="s">
        <v>3345</v>
      </c>
      <c r="E2056" s="2" t="s">
        <v>3346</v>
      </c>
      <c r="F2056" s="4">
        <v>266.1783</v>
      </c>
      <c r="G2056" s="2" t="s">
        <v>3347</v>
      </c>
      <c r="H2056" s="2" t="s">
        <v>3348</v>
      </c>
      <c r="I2056" s="2" t="s">
        <v>3349</v>
      </c>
      <c r="J2056" s="4" t="s">
        <v>21</v>
      </c>
      <c r="K2056" s="4">
        <v>267.1856</v>
      </c>
      <c r="L2056" s="2">
        <v>5.72</v>
      </c>
      <c r="M2056" s="2" t="s">
        <v>3385</v>
      </c>
      <c r="N2056" s="6" t="s">
        <v>23</v>
      </c>
    </row>
    <row r="2057" customHeight="1" spans="1:14">
      <c r="A2057" s="2" t="s">
        <v>14</v>
      </c>
      <c r="B2057" s="2">
        <v>2995</v>
      </c>
      <c r="C2057" s="2" t="s">
        <v>3344</v>
      </c>
      <c r="D2057" s="2" t="s">
        <v>3345</v>
      </c>
      <c r="E2057" s="2" t="s">
        <v>3346</v>
      </c>
      <c r="F2057" s="4">
        <v>266.1783</v>
      </c>
      <c r="G2057" s="2" t="s">
        <v>3347</v>
      </c>
      <c r="H2057" s="2" t="s">
        <v>3348</v>
      </c>
      <c r="I2057" s="2" t="s">
        <v>3349</v>
      </c>
      <c r="J2057" s="4" t="s">
        <v>21</v>
      </c>
      <c r="K2057" s="4">
        <v>267.1856</v>
      </c>
      <c r="L2057" s="2">
        <v>5.72</v>
      </c>
      <c r="M2057" s="2" t="s">
        <v>3386</v>
      </c>
      <c r="N2057" s="6" t="s">
        <v>23</v>
      </c>
    </row>
    <row r="2058" customHeight="1" spans="1:14">
      <c r="A2058" s="2" t="s">
        <v>14</v>
      </c>
      <c r="B2058" s="2">
        <v>2995</v>
      </c>
      <c r="C2058" s="2" t="s">
        <v>3344</v>
      </c>
      <c r="D2058" s="2" t="s">
        <v>3345</v>
      </c>
      <c r="E2058" s="2" t="s">
        <v>3346</v>
      </c>
      <c r="F2058" s="4">
        <v>266.1783</v>
      </c>
      <c r="G2058" s="2" t="s">
        <v>3347</v>
      </c>
      <c r="H2058" s="2" t="s">
        <v>3348</v>
      </c>
      <c r="I2058" s="2" t="s">
        <v>3349</v>
      </c>
      <c r="J2058" s="4" t="s">
        <v>21</v>
      </c>
      <c r="K2058" s="4">
        <v>267.1856</v>
      </c>
      <c r="L2058" s="2">
        <v>5.72</v>
      </c>
      <c r="M2058" s="2" t="s">
        <v>3387</v>
      </c>
      <c r="N2058" s="6" t="s">
        <v>23</v>
      </c>
    </row>
    <row r="2059" customHeight="1" spans="1:14">
      <c r="A2059" s="2" t="s">
        <v>14</v>
      </c>
      <c r="B2059" s="2">
        <v>2995</v>
      </c>
      <c r="C2059" s="2" t="s">
        <v>3344</v>
      </c>
      <c r="D2059" s="2" t="s">
        <v>3345</v>
      </c>
      <c r="E2059" s="2" t="s">
        <v>3346</v>
      </c>
      <c r="F2059" s="4">
        <v>266.1783</v>
      </c>
      <c r="G2059" s="2" t="s">
        <v>3347</v>
      </c>
      <c r="H2059" s="2" t="s">
        <v>3348</v>
      </c>
      <c r="I2059" s="2" t="s">
        <v>3349</v>
      </c>
      <c r="J2059" s="4" t="s">
        <v>21</v>
      </c>
      <c r="K2059" s="4">
        <v>267.1856</v>
      </c>
      <c r="L2059" s="2">
        <v>5.72</v>
      </c>
      <c r="M2059" s="2" t="s">
        <v>3388</v>
      </c>
      <c r="N2059" s="6" t="s">
        <v>23</v>
      </c>
    </row>
    <row r="2060" customHeight="1" spans="1:14">
      <c r="A2060" s="2" t="s">
        <v>14</v>
      </c>
      <c r="B2060" s="2">
        <v>2995</v>
      </c>
      <c r="C2060" s="2" t="s">
        <v>3344</v>
      </c>
      <c r="D2060" s="2" t="s">
        <v>3345</v>
      </c>
      <c r="E2060" s="2" t="s">
        <v>3346</v>
      </c>
      <c r="F2060" s="4">
        <v>266.1783</v>
      </c>
      <c r="G2060" s="2" t="s">
        <v>3347</v>
      </c>
      <c r="H2060" s="2" t="s">
        <v>3348</v>
      </c>
      <c r="I2060" s="2" t="s">
        <v>3349</v>
      </c>
      <c r="J2060" s="4" t="s">
        <v>21</v>
      </c>
      <c r="K2060" s="4">
        <v>267.1856</v>
      </c>
      <c r="L2060" s="2">
        <v>5.72</v>
      </c>
      <c r="M2060" s="2" t="s">
        <v>3389</v>
      </c>
      <c r="N2060" s="6" t="s">
        <v>23</v>
      </c>
    </row>
    <row r="2061" customHeight="1" spans="1:14">
      <c r="A2061" s="2" t="s">
        <v>14</v>
      </c>
      <c r="B2061" s="2">
        <v>2995</v>
      </c>
      <c r="C2061" s="2" t="s">
        <v>3344</v>
      </c>
      <c r="D2061" s="2" t="s">
        <v>3345</v>
      </c>
      <c r="E2061" s="2" t="s">
        <v>3346</v>
      </c>
      <c r="F2061" s="4">
        <v>266.1783</v>
      </c>
      <c r="G2061" s="2" t="s">
        <v>3347</v>
      </c>
      <c r="H2061" s="2" t="s">
        <v>3348</v>
      </c>
      <c r="I2061" s="2" t="s">
        <v>3349</v>
      </c>
      <c r="J2061" s="4" t="s">
        <v>21</v>
      </c>
      <c r="K2061" s="4">
        <v>267.1856</v>
      </c>
      <c r="L2061" s="2">
        <v>5.72</v>
      </c>
      <c r="M2061" s="2" t="s">
        <v>3390</v>
      </c>
      <c r="N2061" s="6" t="s">
        <v>23</v>
      </c>
    </row>
    <row r="2062" customHeight="1" spans="1:14">
      <c r="A2062" s="2" t="s">
        <v>14</v>
      </c>
      <c r="B2062" s="2">
        <v>2995</v>
      </c>
      <c r="C2062" s="2" t="s">
        <v>3344</v>
      </c>
      <c r="D2062" s="2" t="s">
        <v>3345</v>
      </c>
      <c r="E2062" s="2" t="s">
        <v>3346</v>
      </c>
      <c r="F2062" s="4">
        <v>266.1783</v>
      </c>
      <c r="G2062" s="2" t="s">
        <v>3347</v>
      </c>
      <c r="H2062" s="2" t="s">
        <v>3348</v>
      </c>
      <c r="I2062" s="2" t="s">
        <v>3349</v>
      </c>
      <c r="J2062" s="4" t="s">
        <v>21</v>
      </c>
      <c r="K2062" s="4">
        <v>267.1856</v>
      </c>
      <c r="L2062" s="2">
        <v>5.72</v>
      </c>
      <c r="M2062" s="2" t="s">
        <v>3391</v>
      </c>
      <c r="N2062" s="6" t="s">
        <v>23</v>
      </c>
    </row>
    <row r="2063" customHeight="1" spans="1:14">
      <c r="A2063" s="2" t="s">
        <v>14</v>
      </c>
      <c r="B2063" s="2">
        <v>2995</v>
      </c>
      <c r="C2063" s="2" t="s">
        <v>3344</v>
      </c>
      <c r="D2063" s="2" t="s">
        <v>3345</v>
      </c>
      <c r="E2063" s="2" t="s">
        <v>3346</v>
      </c>
      <c r="F2063" s="4">
        <v>266.1783</v>
      </c>
      <c r="G2063" s="2" t="s">
        <v>3347</v>
      </c>
      <c r="H2063" s="2" t="s">
        <v>3348</v>
      </c>
      <c r="I2063" s="2" t="s">
        <v>3349</v>
      </c>
      <c r="J2063" s="4" t="s">
        <v>21</v>
      </c>
      <c r="K2063" s="4">
        <v>267.1856</v>
      </c>
      <c r="L2063" s="2">
        <v>5.72</v>
      </c>
      <c r="M2063" s="2" t="s">
        <v>3392</v>
      </c>
      <c r="N2063" s="6" t="s">
        <v>23</v>
      </c>
    </row>
    <row r="2064" customHeight="1" spans="1:14">
      <c r="A2064" s="2" t="s">
        <v>14</v>
      </c>
      <c r="B2064" s="2">
        <v>2995</v>
      </c>
      <c r="C2064" s="2" t="s">
        <v>3344</v>
      </c>
      <c r="D2064" s="2" t="s">
        <v>3345</v>
      </c>
      <c r="E2064" s="2" t="s">
        <v>3346</v>
      </c>
      <c r="F2064" s="4">
        <v>266.1783</v>
      </c>
      <c r="G2064" s="2" t="s">
        <v>3347</v>
      </c>
      <c r="H2064" s="2" t="s">
        <v>3348</v>
      </c>
      <c r="I2064" s="2" t="s">
        <v>3349</v>
      </c>
      <c r="J2064" s="4" t="s">
        <v>21</v>
      </c>
      <c r="K2064" s="4">
        <v>267.1856</v>
      </c>
      <c r="L2064" s="2">
        <v>5.72</v>
      </c>
      <c r="M2064" s="2" t="s">
        <v>3393</v>
      </c>
      <c r="N2064" s="6" t="s">
        <v>23</v>
      </c>
    </row>
    <row r="2065" customHeight="1" spans="1:14">
      <c r="A2065" s="2" t="s">
        <v>14</v>
      </c>
      <c r="B2065" s="2">
        <v>2995</v>
      </c>
      <c r="C2065" s="2" t="s">
        <v>3344</v>
      </c>
      <c r="D2065" s="2" t="s">
        <v>3345</v>
      </c>
      <c r="E2065" s="2" t="s">
        <v>3346</v>
      </c>
      <c r="F2065" s="4">
        <v>266.1783</v>
      </c>
      <c r="G2065" s="2" t="s">
        <v>3347</v>
      </c>
      <c r="H2065" s="2" t="s">
        <v>3348</v>
      </c>
      <c r="I2065" s="2" t="s">
        <v>3349</v>
      </c>
      <c r="J2065" s="4" t="s">
        <v>21</v>
      </c>
      <c r="K2065" s="4">
        <v>267.1856</v>
      </c>
      <c r="L2065" s="2">
        <v>5.72</v>
      </c>
      <c r="M2065" s="2" t="s">
        <v>3394</v>
      </c>
      <c r="N2065" s="6" t="s">
        <v>23</v>
      </c>
    </row>
    <row r="2066" customHeight="1" spans="1:14">
      <c r="A2066" s="2" t="s">
        <v>14</v>
      </c>
      <c r="B2066" s="2">
        <v>2995</v>
      </c>
      <c r="C2066" s="2" t="s">
        <v>3344</v>
      </c>
      <c r="D2066" s="2" t="s">
        <v>3345</v>
      </c>
      <c r="E2066" s="2" t="s">
        <v>3346</v>
      </c>
      <c r="F2066" s="4">
        <v>266.1783</v>
      </c>
      <c r="G2066" s="2" t="s">
        <v>3347</v>
      </c>
      <c r="H2066" s="2" t="s">
        <v>3348</v>
      </c>
      <c r="I2066" s="2" t="s">
        <v>3349</v>
      </c>
      <c r="J2066" s="4" t="s">
        <v>21</v>
      </c>
      <c r="K2066" s="4">
        <v>267.1856</v>
      </c>
      <c r="L2066" s="2">
        <v>5.72</v>
      </c>
      <c r="M2066" s="2" t="s">
        <v>3395</v>
      </c>
      <c r="N2066" s="6" t="s">
        <v>23</v>
      </c>
    </row>
    <row r="2067" customHeight="1" spans="1:14">
      <c r="A2067" s="2" t="s">
        <v>14</v>
      </c>
      <c r="B2067" s="2">
        <v>2995</v>
      </c>
      <c r="C2067" s="2" t="s">
        <v>3344</v>
      </c>
      <c r="D2067" s="2" t="s">
        <v>3345</v>
      </c>
      <c r="E2067" s="2" t="s">
        <v>3346</v>
      </c>
      <c r="F2067" s="4">
        <v>266.1783</v>
      </c>
      <c r="G2067" s="2" t="s">
        <v>3347</v>
      </c>
      <c r="H2067" s="2" t="s">
        <v>3348</v>
      </c>
      <c r="I2067" s="2" t="s">
        <v>3349</v>
      </c>
      <c r="J2067" s="4" t="s">
        <v>21</v>
      </c>
      <c r="K2067" s="4">
        <v>267.1856</v>
      </c>
      <c r="L2067" s="2">
        <v>5.72</v>
      </c>
      <c r="M2067" s="2" t="s">
        <v>3396</v>
      </c>
      <c r="N2067" s="6" t="s">
        <v>23</v>
      </c>
    </row>
    <row r="2068" customHeight="1" spans="1:14">
      <c r="A2068" s="2" t="s">
        <v>14</v>
      </c>
      <c r="B2068" s="2">
        <v>2995</v>
      </c>
      <c r="C2068" s="2" t="s">
        <v>3344</v>
      </c>
      <c r="D2068" s="2" t="s">
        <v>3345</v>
      </c>
      <c r="E2068" s="2" t="s">
        <v>3346</v>
      </c>
      <c r="F2068" s="4">
        <v>266.1783</v>
      </c>
      <c r="G2068" s="2" t="s">
        <v>3347</v>
      </c>
      <c r="H2068" s="2" t="s">
        <v>3348</v>
      </c>
      <c r="I2068" s="2" t="s">
        <v>3349</v>
      </c>
      <c r="J2068" s="4" t="s">
        <v>21</v>
      </c>
      <c r="K2068" s="4">
        <v>267.1856</v>
      </c>
      <c r="L2068" s="2">
        <v>5.72</v>
      </c>
      <c r="M2068" s="2" t="s">
        <v>3397</v>
      </c>
      <c r="N2068" s="5" t="s">
        <v>23</v>
      </c>
    </row>
    <row r="2069" customHeight="1" spans="1:14">
      <c r="A2069" s="2" t="s">
        <v>14</v>
      </c>
      <c r="B2069" s="2">
        <v>2995</v>
      </c>
      <c r="C2069" s="2" t="s">
        <v>3344</v>
      </c>
      <c r="D2069" s="2" t="s">
        <v>3345</v>
      </c>
      <c r="E2069" s="2" t="s">
        <v>3346</v>
      </c>
      <c r="F2069" s="4">
        <v>266.1783</v>
      </c>
      <c r="G2069" s="2" t="s">
        <v>3347</v>
      </c>
      <c r="H2069" s="2" t="s">
        <v>3348</v>
      </c>
      <c r="I2069" s="2" t="s">
        <v>3349</v>
      </c>
      <c r="J2069" s="4" t="s">
        <v>21</v>
      </c>
      <c r="K2069" s="4">
        <v>267.1856</v>
      </c>
      <c r="L2069" s="2">
        <v>5.72</v>
      </c>
      <c r="M2069" s="2" t="s">
        <v>3398</v>
      </c>
      <c r="N2069" s="6" t="s">
        <v>23</v>
      </c>
    </row>
    <row r="2070" customHeight="1" spans="1:14">
      <c r="A2070" s="2" t="s">
        <v>14</v>
      </c>
      <c r="B2070" s="2">
        <v>2995</v>
      </c>
      <c r="C2070" s="2" t="s">
        <v>3344</v>
      </c>
      <c r="D2070" s="2" t="s">
        <v>3345</v>
      </c>
      <c r="E2070" s="2" t="s">
        <v>3346</v>
      </c>
      <c r="F2070" s="4">
        <v>266.1783</v>
      </c>
      <c r="G2070" s="2" t="s">
        <v>3347</v>
      </c>
      <c r="H2070" s="2" t="s">
        <v>3348</v>
      </c>
      <c r="I2070" s="2" t="s">
        <v>3349</v>
      </c>
      <c r="J2070" s="4" t="s">
        <v>21</v>
      </c>
      <c r="K2070" s="4">
        <v>267.1856</v>
      </c>
      <c r="L2070" s="2">
        <v>5.72</v>
      </c>
      <c r="M2070" s="2" t="s">
        <v>3399</v>
      </c>
      <c r="N2070" s="6" t="s">
        <v>23</v>
      </c>
    </row>
    <row r="2071" customHeight="1" spans="1:14">
      <c r="A2071" s="2" t="s">
        <v>14</v>
      </c>
      <c r="B2071" s="2">
        <v>2995</v>
      </c>
      <c r="C2071" s="2" t="s">
        <v>3344</v>
      </c>
      <c r="D2071" s="2" t="s">
        <v>3345</v>
      </c>
      <c r="E2071" s="2" t="s">
        <v>3346</v>
      </c>
      <c r="F2071" s="4">
        <v>266.1783</v>
      </c>
      <c r="G2071" s="2" t="s">
        <v>3347</v>
      </c>
      <c r="H2071" s="2" t="s">
        <v>3348</v>
      </c>
      <c r="I2071" s="2" t="s">
        <v>3349</v>
      </c>
      <c r="J2071" s="4" t="s">
        <v>21</v>
      </c>
      <c r="K2071" s="4">
        <v>267.1856</v>
      </c>
      <c r="L2071" s="2">
        <v>5.72</v>
      </c>
      <c r="M2071" s="2" t="s">
        <v>3400</v>
      </c>
      <c r="N2071" s="6" t="s">
        <v>23</v>
      </c>
    </row>
    <row r="2072" customHeight="1" spans="1:14">
      <c r="A2072" s="2" t="s">
        <v>14</v>
      </c>
      <c r="B2072" s="2">
        <v>2995</v>
      </c>
      <c r="C2072" s="2" t="s">
        <v>3344</v>
      </c>
      <c r="D2072" s="2" t="s">
        <v>3345</v>
      </c>
      <c r="E2072" s="2" t="s">
        <v>3346</v>
      </c>
      <c r="F2072" s="4">
        <v>266.1783</v>
      </c>
      <c r="G2072" s="2" t="s">
        <v>3347</v>
      </c>
      <c r="H2072" s="2" t="s">
        <v>3348</v>
      </c>
      <c r="I2072" s="2" t="s">
        <v>3349</v>
      </c>
      <c r="J2072" s="4" t="s">
        <v>21</v>
      </c>
      <c r="K2072" s="4">
        <v>267.1856</v>
      </c>
      <c r="L2072" s="2">
        <v>5.72</v>
      </c>
      <c r="M2072" s="2" t="s">
        <v>3401</v>
      </c>
      <c r="N2072" s="6" t="s">
        <v>23</v>
      </c>
    </row>
    <row r="2073" customHeight="1" spans="1:14">
      <c r="A2073" s="2" t="s">
        <v>14</v>
      </c>
      <c r="B2073" s="2">
        <v>2995</v>
      </c>
      <c r="C2073" s="2" t="s">
        <v>3344</v>
      </c>
      <c r="D2073" s="2" t="s">
        <v>3345</v>
      </c>
      <c r="E2073" s="2" t="s">
        <v>3346</v>
      </c>
      <c r="F2073" s="4">
        <v>266.1783</v>
      </c>
      <c r="G2073" s="2" t="s">
        <v>3347</v>
      </c>
      <c r="H2073" s="2" t="s">
        <v>3348</v>
      </c>
      <c r="I2073" s="2" t="s">
        <v>3349</v>
      </c>
      <c r="J2073" s="4" t="s">
        <v>21</v>
      </c>
      <c r="K2073" s="4">
        <v>267.1856</v>
      </c>
      <c r="L2073" s="2">
        <v>5.72</v>
      </c>
      <c r="M2073" s="2" t="s">
        <v>3402</v>
      </c>
      <c r="N2073" s="6" t="s">
        <v>23</v>
      </c>
    </row>
    <row r="2074" customHeight="1" spans="1:14">
      <c r="A2074" s="2" t="s">
        <v>14</v>
      </c>
      <c r="B2074" s="2">
        <v>2995</v>
      </c>
      <c r="C2074" s="2" t="s">
        <v>3344</v>
      </c>
      <c r="D2074" s="2" t="s">
        <v>3345</v>
      </c>
      <c r="E2074" s="2" t="s">
        <v>3346</v>
      </c>
      <c r="F2074" s="4">
        <v>266.1783</v>
      </c>
      <c r="G2074" s="2" t="s">
        <v>3347</v>
      </c>
      <c r="H2074" s="2" t="s">
        <v>3348</v>
      </c>
      <c r="I2074" s="2" t="s">
        <v>3349</v>
      </c>
      <c r="J2074" s="4" t="s">
        <v>21</v>
      </c>
      <c r="K2074" s="4">
        <v>267.1856</v>
      </c>
      <c r="L2074" s="2">
        <v>5.72</v>
      </c>
      <c r="M2074" s="2" t="s">
        <v>3403</v>
      </c>
      <c r="N2074" s="6" t="s">
        <v>23</v>
      </c>
    </row>
    <row r="2075" customHeight="1" spans="1:14">
      <c r="A2075" s="2" t="s">
        <v>14</v>
      </c>
      <c r="B2075" s="2">
        <v>2995</v>
      </c>
      <c r="C2075" s="2" t="s">
        <v>3344</v>
      </c>
      <c r="D2075" s="2" t="s">
        <v>3345</v>
      </c>
      <c r="E2075" s="2" t="s">
        <v>3346</v>
      </c>
      <c r="F2075" s="4">
        <v>266.1783</v>
      </c>
      <c r="G2075" s="2" t="s">
        <v>3347</v>
      </c>
      <c r="H2075" s="2" t="s">
        <v>3348</v>
      </c>
      <c r="I2075" s="2" t="s">
        <v>3349</v>
      </c>
      <c r="J2075" s="4" t="s">
        <v>21</v>
      </c>
      <c r="K2075" s="4">
        <v>267.1856</v>
      </c>
      <c r="L2075" s="2">
        <v>5.72</v>
      </c>
      <c r="M2075" s="2" t="s">
        <v>3404</v>
      </c>
      <c r="N2075" s="6" t="s">
        <v>23</v>
      </c>
    </row>
    <row r="2076" customHeight="1" spans="1:14">
      <c r="A2076" s="2" t="s">
        <v>14</v>
      </c>
      <c r="B2076" s="2">
        <v>2995</v>
      </c>
      <c r="C2076" s="2" t="s">
        <v>3344</v>
      </c>
      <c r="D2076" s="2" t="s">
        <v>3345</v>
      </c>
      <c r="E2076" s="2" t="s">
        <v>3346</v>
      </c>
      <c r="F2076" s="4">
        <v>266.1783</v>
      </c>
      <c r="G2076" s="2" t="s">
        <v>3347</v>
      </c>
      <c r="H2076" s="2" t="s">
        <v>3348</v>
      </c>
      <c r="I2076" s="2" t="s">
        <v>3349</v>
      </c>
      <c r="J2076" s="4" t="s">
        <v>21</v>
      </c>
      <c r="K2076" s="4">
        <v>267.1856</v>
      </c>
      <c r="L2076" s="2">
        <v>5.72</v>
      </c>
      <c r="M2076" s="2" t="s">
        <v>3405</v>
      </c>
      <c r="N2076" s="6" t="s">
        <v>23</v>
      </c>
    </row>
    <row r="2077" customHeight="1" spans="1:14">
      <c r="A2077" s="2" t="s">
        <v>14</v>
      </c>
      <c r="B2077" s="2">
        <v>2995</v>
      </c>
      <c r="C2077" s="2" t="s">
        <v>3344</v>
      </c>
      <c r="D2077" s="2" t="s">
        <v>3345</v>
      </c>
      <c r="E2077" s="2" t="s">
        <v>3346</v>
      </c>
      <c r="F2077" s="4">
        <v>266.1783</v>
      </c>
      <c r="G2077" s="2" t="s">
        <v>3347</v>
      </c>
      <c r="H2077" s="2" t="s">
        <v>3348</v>
      </c>
      <c r="I2077" s="2" t="s">
        <v>3349</v>
      </c>
      <c r="J2077" s="4" t="s">
        <v>21</v>
      </c>
      <c r="K2077" s="4">
        <v>267.1856</v>
      </c>
      <c r="L2077" s="2">
        <v>5.72</v>
      </c>
      <c r="M2077" s="2" t="s">
        <v>3406</v>
      </c>
      <c r="N2077" s="6" t="s">
        <v>23</v>
      </c>
    </row>
    <row r="2078" customHeight="1" spans="1:14">
      <c r="A2078" s="2" t="s">
        <v>14</v>
      </c>
      <c r="B2078" s="2">
        <v>2995</v>
      </c>
      <c r="C2078" s="2" t="s">
        <v>3344</v>
      </c>
      <c r="D2078" s="2" t="s">
        <v>3345</v>
      </c>
      <c r="E2078" s="2" t="s">
        <v>3346</v>
      </c>
      <c r="F2078" s="4">
        <v>266.1783</v>
      </c>
      <c r="G2078" s="2" t="s">
        <v>3347</v>
      </c>
      <c r="H2078" s="2" t="s">
        <v>3348</v>
      </c>
      <c r="I2078" s="2" t="s">
        <v>3349</v>
      </c>
      <c r="J2078" s="4" t="s">
        <v>21</v>
      </c>
      <c r="K2078" s="4">
        <v>267.1856</v>
      </c>
      <c r="L2078" s="2">
        <v>5.72</v>
      </c>
      <c r="M2078" s="2" t="s">
        <v>3407</v>
      </c>
      <c r="N2078" s="6" t="s">
        <v>23</v>
      </c>
    </row>
    <row r="2079" customHeight="1" spans="1:14">
      <c r="A2079" s="2" t="s">
        <v>14</v>
      </c>
      <c r="B2079" s="2">
        <v>2995</v>
      </c>
      <c r="C2079" s="2" t="s">
        <v>3344</v>
      </c>
      <c r="D2079" s="2" t="s">
        <v>3345</v>
      </c>
      <c r="E2079" s="2" t="s">
        <v>3346</v>
      </c>
      <c r="F2079" s="4">
        <v>266.1783</v>
      </c>
      <c r="G2079" s="2" t="s">
        <v>3347</v>
      </c>
      <c r="H2079" s="2" t="s">
        <v>3348</v>
      </c>
      <c r="I2079" s="2" t="s">
        <v>3349</v>
      </c>
      <c r="J2079" s="4" t="s">
        <v>21</v>
      </c>
      <c r="K2079" s="4">
        <v>267.1856</v>
      </c>
      <c r="L2079" s="2">
        <v>5.72</v>
      </c>
      <c r="M2079" s="2" t="s">
        <v>3408</v>
      </c>
      <c r="N2079" s="6" t="s">
        <v>23</v>
      </c>
    </row>
    <row r="2080" customHeight="1" spans="1:14">
      <c r="A2080" s="2" t="s">
        <v>14</v>
      </c>
      <c r="B2080" s="2">
        <v>2995</v>
      </c>
      <c r="C2080" s="2" t="s">
        <v>3344</v>
      </c>
      <c r="D2080" s="2" t="s">
        <v>3345</v>
      </c>
      <c r="E2080" s="2" t="s">
        <v>3346</v>
      </c>
      <c r="F2080" s="4">
        <v>266.1783</v>
      </c>
      <c r="G2080" s="2" t="s">
        <v>3347</v>
      </c>
      <c r="H2080" s="2" t="s">
        <v>3348</v>
      </c>
      <c r="I2080" s="2" t="s">
        <v>3349</v>
      </c>
      <c r="J2080" s="4" t="s">
        <v>21</v>
      </c>
      <c r="K2080" s="4">
        <v>267.1856</v>
      </c>
      <c r="L2080" s="2">
        <v>5.72</v>
      </c>
      <c r="M2080" s="2" t="s">
        <v>3409</v>
      </c>
      <c r="N2080" s="6" t="s">
        <v>23</v>
      </c>
    </row>
    <row r="2081" customHeight="1" spans="1:14">
      <c r="A2081" s="2" t="s">
        <v>14</v>
      </c>
      <c r="B2081" s="2">
        <v>2995</v>
      </c>
      <c r="C2081" s="2" t="s">
        <v>3344</v>
      </c>
      <c r="D2081" s="2" t="s">
        <v>3345</v>
      </c>
      <c r="E2081" s="2" t="s">
        <v>3346</v>
      </c>
      <c r="F2081" s="4">
        <v>266.1783</v>
      </c>
      <c r="G2081" s="2" t="s">
        <v>3347</v>
      </c>
      <c r="H2081" s="2" t="s">
        <v>3348</v>
      </c>
      <c r="I2081" s="2" t="s">
        <v>3349</v>
      </c>
      <c r="J2081" s="4" t="s">
        <v>21</v>
      </c>
      <c r="K2081" s="4">
        <v>267.1856</v>
      </c>
      <c r="L2081" s="2">
        <v>5.72</v>
      </c>
      <c r="M2081" s="2" t="s">
        <v>3410</v>
      </c>
      <c r="N2081" s="5" t="s">
        <v>23</v>
      </c>
    </row>
    <row r="2082" customHeight="1" spans="1:14">
      <c r="A2082" s="2" t="s">
        <v>14</v>
      </c>
      <c r="B2082" s="2">
        <v>2995</v>
      </c>
      <c r="C2082" s="2" t="s">
        <v>3344</v>
      </c>
      <c r="D2082" s="2" t="s">
        <v>3345</v>
      </c>
      <c r="E2082" s="2" t="s">
        <v>3346</v>
      </c>
      <c r="F2082" s="4">
        <v>266.1783</v>
      </c>
      <c r="G2082" s="2" t="s">
        <v>3347</v>
      </c>
      <c r="H2082" s="2" t="s">
        <v>3348</v>
      </c>
      <c r="I2082" s="2" t="s">
        <v>3349</v>
      </c>
      <c r="J2082" s="4" t="s">
        <v>21</v>
      </c>
      <c r="K2082" s="4">
        <v>267.1856</v>
      </c>
      <c r="L2082" s="2">
        <v>5.72</v>
      </c>
      <c r="M2082" s="2" t="s">
        <v>3411</v>
      </c>
      <c r="N2082" s="6" t="s">
        <v>23</v>
      </c>
    </row>
    <row r="2083" customHeight="1" spans="1:14">
      <c r="A2083" s="2" t="s">
        <v>14</v>
      </c>
      <c r="B2083" s="2">
        <v>2995</v>
      </c>
      <c r="C2083" s="2" t="s">
        <v>3344</v>
      </c>
      <c r="D2083" s="2" t="s">
        <v>3345</v>
      </c>
      <c r="E2083" s="2" t="s">
        <v>3346</v>
      </c>
      <c r="F2083" s="4">
        <v>266.1783</v>
      </c>
      <c r="G2083" s="2" t="s">
        <v>3347</v>
      </c>
      <c r="H2083" s="2" t="s">
        <v>3348</v>
      </c>
      <c r="I2083" s="2" t="s">
        <v>3349</v>
      </c>
      <c r="J2083" s="4" t="s">
        <v>21</v>
      </c>
      <c r="K2083" s="4">
        <v>267.1856</v>
      </c>
      <c r="L2083" s="2">
        <v>5.72</v>
      </c>
      <c r="M2083" s="2" t="s">
        <v>3412</v>
      </c>
      <c r="N2083" s="6" t="s">
        <v>23</v>
      </c>
    </row>
    <row r="2084" customHeight="1" spans="1:14">
      <c r="A2084" s="2" t="s">
        <v>14</v>
      </c>
      <c r="B2084" s="2">
        <v>2995</v>
      </c>
      <c r="C2084" s="2" t="s">
        <v>3344</v>
      </c>
      <c r="D2084" s="2" t="s">
        <v>3345</v>
      </c>
      <c r="E2084" s="2" t="s">
        <v>3346</v>
      </c>
      <c r="F2084" s="4">
        <v>266.1783</v>
      </c>
      <c r="G2084" s="2" t="s">
        <v>3347</v>
      </c>
      <c r="H2084" s="2" t="s">
        <v>3348</v>
      </c>
      <c r="I2084" s="2" t="s">
        <v>3349</v>
      </c>
      <c r="J2084" s="4" t="s">
        <v>21</v>
      </c>
      <c r="K2084" s="4">
        <v>267.1856</v>
      </c>
      <c r="L2084" s="2">
        <v>5.72</v>
      </c>
      <c r="M2084" s="2" t="s">
        <v>3413</v>
      </c>
      <c r="N2084" s="6" t="s">
        <v>23</v>
      </c>
    </row>
    <row r="2085" customHeight="1" spans="1:14">
      <c r="A2085" s="2" t="s">
        <v>14</v>
      </c>
      <c r="B2085" s="2">
        <v>2995</v>
      </c>
      <c r="C2085" s="2" t="s">
        <v>3344</v>
      </c>
      <c r="D2085" s="2" t="s">
        <v>3345</v>
      </c>
      <c r="E2085" s="2" t="s">
        <v>3346</v>
      </c>
      <c r="F2085" s="4">
        <v>266.1783</v>
      </c>
      <c r="G2085" s="2" t="s">
        <v>3347</v>
      </c>
      <c r="H2085" s="2" t="s">
        <v>3348</v>
      </c>
      <c r="I2085" s="2" t="s">
        <v>3349</v>
      </c>
      <c r="J2085" s="4" t="s">
        <v>21</v>
      </c>
      <c r="K2085" s="4">
        <v>267.1856</v>
      </c>
      <c r="L2085" s="2">
        <v>5.72</v>
      </c>
      <c r="M2085" s="2" t="s">
        <v>3414</v>
      </c>
      <c r="N2085" s="6" t="s">
        <v>23</v>
      </c>
    </row>
    <row r="2086" customHeight="1" spans="1:14">
      <c r="A2086" s="2" t="s">
        <v>14</v>
      </c>
      <c r="B2086" s="2">
        <v>2995</v>
      </c>
      <c r="C2086" s="2" t="s">
        <v>3344</v>
      </c>
      <c r="D2086" s="2" t="s">
        <v>3345</v>
      </c>
      <c r="E2086" s="2" t="s">
        <v>3346</v>
      </c>
      <c r="F2086" s="4">
        <v>266.1783</v>
      </c>
      <c r="G2086" s="2" t="s">
        <v>3347</v>
      </c>
      <c r="H2086" s="2" t="s">
        <v>3348</v>
      </c>
      <c r="I2086" s="2" t="s">
        <v>3349</v>
      </c>
      <c r="J2086" s="4" t="s">
        <v>21</v>
      </c>
      <c r="K2086" s="4">
        <v>267.1856</v>
      </c>
      <c r="L2086" s="2">
        <v>5.72</v>
      </c>
      <c r="M2086" s="2" t="s">
        <v>3415</v>
      </c>
      <c r="N2086" s="6" t="s">
        <v>23</v>
      </c>
    </row>
    <row r="2087" customHeight="1" spans="1:14">
      <c r="A2087" s="2" t="s">
        <v>14</v>
      </c>
      <c r="B2087" s="2">
        <v>2995</v>
      </c>
      <c r="C2087" s="2" t="s">
        <v>3344</v>
      </c>
      <c r="D2087" s="2" t="s">
        <v>3345</v>
      </c>
      <c r="E2087" s="2" t="s">
        <v>3346</v>
      </c>
      <c r="F2087" s="4">
        <v>266.1783</v>
      </c>
      <c r="G2087" s="2" t="s">
        <v>3347</v>
      </c>
      <c r="H2087" s="2" t="s">
        <v>3348</v>
      </c>
      <c r="I2087" s="2" t="s">
        <v>3349</v>
      </c>
      <c r="J2087" s="4" t="s">
        <v>21</v>
      </c>
      <c r="K2087" s="4">
        <v>267.1856</v>
      </c>
      <c r="L2087" s="2">
        <v>5.72</v>
      </c>
      <c r="M2087" s="2" t="s">
        <v>3416</v>
      </c>
      <c r="N2087" s="6" t="s">
        <v>23</v>
      </c>
    </row>
    <row r="2088" customHeight="1" spans="1:14">
      <c r="A2088" s="2" t="s">
        <v>14</v>
      </c>
      <c r="B2088" s="2">
        <v>2995</v>
      </c>
      <c r="C2088" s="2" t="s">
        <v>3344</v>
      </c>
      <c r="D2088" s="2" t="s">
        <v>3345</v>
      </c>
      <c r="E2088" s="2" t="s">
        <v>3346</v>
      </c>
      <c r="F2088" s="4">
        <v>266.1783</v>
      </c>
      <c r="G2088" s="2" t="s">
        <v>3347</v>
      </c>
      <c r="H2088" s="2" t="s">
        <v>3348</v>
      </c>
      <c r="I2088" s="2" t="s">
        <v>3349</v>
      </c>
      <c r="J2088" s="4" t="s">
        <v>21</v>
      </c>
      <c r="K2088" s="4">
        <v>267.1856</v>
      </c>
      <c r="L2088" s="2">
        <v>5.72</v>
      </c>
      <c r="M2088" s="2" t="s">
        <v>3417</v>
      </c>
      <c r="N2088" s="6" t="s">
        <v>23</v>
      </c>
    </row>
    <row r="2089" customHeight="1" spans="1:14">
      <c r="A2089" s="2" t="s">
        <v>14</v>
      </c>
      <c r="B2089" s="2">
        <v>2995</v>
      </c>
      <c r="C2089" s="2" t="s">
        <v>3344</v>
      </c>
      <c r="D2089" s="2" t="s">
        <v>3345</v>
      </c>
      <c r="E2089" s="2" t="s">
        <v>3346</v>
      </c>
      <c r="F2089" s="4">
        <v>266.1783</v>
      </c>
      <c r="G2089" s="2" t="s">
        <v>3347</v>
      </c>
      <c r="H2089" s="2" t="s">
        <v>3348</v>
      </c>
      <c r="I2089" s="2" t="s">
        <v>3349</v>
      </c>
      <c r="J2089" s="4" t="s">
        <v>21</v>
      </c>
      <c r="K2089" s="4">
        <v>267.1856</v>
      </c>
      <c r="L2089" s="2">
        <v>5.72</v>
      </c>
      <c r="M2089" s="2" t="s">
        <v>3418</v>
      </c>
      <c r="N2089" s="6" t="s">
        <v>23</v>
      </c>
    </row>
    <row r="2090" customHeight="1" spans="1:14">
      <c r="A2090" s="2" t="s">
        <v>14</v>
      </c>
      <c r="B2090" s="2">
        <v>2995</v>
      </c>
      <c r="C2090" s="2" t="s">
        <v>3344</v>
      </c>
      <c r="D2090" s="2" t="s">
        <v>3345</v>
      </c>
      <c r="E2090" s="2" t="s">
        <v>3346</v>
      </c>
      <c r="F2090" s="4">
        <v>266.1783</v>
      </c>
      <c r="G2090" s="2" t="s">
        <v>3347</v>
      </c>
      <c r="H2090" s="2" t="s">
        <v>3348</v>
      </c>
      <c r="I2090" s="2" t="s">
        <v>3349</v>
      </c>
      <c r="J2090" s="4" t="s">
        <v>21</v>
      </c>
      <c r="K2090" s="4">
        <v>267.1856</v>
      </c>
      <c r="L2090" s="2">
        <v>5.72</v>
      </c>
      <c r="M2090" s="2" t="s">
        <v>3419</v>
      </c>
      <c r="N2090" s="6" t="s">
        <v>23</v>
      </c>
    </row>
    <row r="2091" customHeight="1" spans="1:14">
      <c r="A2091" s="2" t="s">
        <v>14</v>
      </c>
      <c r="B2091" s="2">
        <v>2995</v>
      </c>
      <c r="C2091" s="2" t="s">
        <v>3344</v>
      </c>
      <c r="D2091" s="2" t="s">
        <v>3345</v>
      </c>
      <c r="E2091" s="2" t="s">
        <v>3346</v>
      </c>
      <c r="F2091" s="4">
        <v>266.1783</v>
      </c>
      <c r="G2091" s="2" t="s">
        <v>3347</v>
      </c>
      <c r="H2091" s="2" t="s">
        <v>3348</v>
      </c>
      <c r="I2091" s="2" t="s">
        <v>3349</v>
      </c>
      <c r="J2091" s="4" t="s">
        <v>21</v>
      </c>
      <c r="K2091" s="4">
        <v>267.1856</v>
      </c>
      <c r="L2091" s="2">
        <v>5.72</v>
      </c>
      <c r="M2091" s="2" t="s">
        <v>3420</v>
      </c>
      <c r="N2091" s="6" t="s">
        <v>23</v>
      </c>
    </row>
    <row r="2092" customHeight="1" spans="1:14">
      <c r="A2092" s="2" t="s">
        <v>14</v>
      </c>
      <c r="B2092" s="2">
        <v>2995</v>
      </c>
      <c r="C2092" s="2" t="s">
        <v>3344</v>
      </c>
      <c r="D2092" s="2" t="s">
        <v>3345</v>
      </c>
      <c r="E2092" s="2" t="s">
        <v>3346</v>
      </c>
      <c r="F2092" s="4">
        <v>266.1783</v>
      </c>
      <c r="G2092" s="2" t="s">
        <v>3347</v>
      </c>
      <c r="H2092" s="2" t="s">
        <v>3348</v>
      </c>
      <c r="I2092" s="2" t="s">
        <v>3349</v>
      </c>
      <c r="J2092" s="4" t="s">
        <v>21</v>
      </c>
      <c r="K2092" s="4">
        <v>267.1856</v>
      </c>
      <c r="L2092" s="2">
        <v>5.72</v>
      </c>
      <c r="M2092" s="2" t="s">
        <v>3421</v>
      </c>
      <c r="N2092" s="6" t="s">
        <v>23</v>
      </c>
    </row>
    <row r="2093" customHeight="1" spans="1:14">
      <c r="A2093" s="2" t="s">
        <v>14</v>
      </c>
      <c r="B2093" s="2">
        <v>2995</v>
      </c>
      <c r="C2093" s="2" t="s">
        <v>3344</v>
      </c>
      <c r="D2093" s="2" t="s">
        <v>3345</v>
      </c>
      <c r="E2093" s="2" t="s">
        <v>3346</v>
      </c>
      <c r="F2093" s="4">
        <v>266.1783</v>
      </c>
      <c r="G2093" s="2" t="s">
        <v>3347</v>
      </c>
      <c r="H2093" s="2" t="s">
        <v>3348</v>
      </c>
      <c r="I2093" s="2" t="s">
        <v>3349</v>
      </c>
      <c r="J2093" s="4" t="s">
        <v>21</v>
      </c>
      <c r="K2093" s="4">
        <v>267.1856</v>
      </c>
      <c r="L2093" s="2">
        <v>5.72</v>
      </c>
      <c r="M2093" s="2" t="s">
        <v>3422</v>
      </c>
      <c r="N2093" s="6" t="s">
        <v>23</v>
      </c>
    </row>
    <row r="2094" customHeight="1" spans="1:14">
      <c r="A2094" s="2" t="s">
        <v>14</v>
      </c>
      <c r="B2094" s="2">
        <v>2995</v>
      </c>
      <c r="C2094" s="2" t="s">
        <v>3344</v>
      </c>
      <c r="D2094" s="2" t="s">
        <v>3345</v>
      </c>
      <c r="E2094" s="2" t="s">
        <v>3346</v>
      </c>
      <c r="F2094" s="4">
        <v>266.1783</v>
      </c>
      <c r="G2094" s="2" t="s">
        <v>3347</v>
      </c>
      <c r="H2094" s="2" t="s">
        <v>3348</v>
      </c>
      <c r="I2094" s="2" t="s">
        <v>3349</v>
      </c>
      <c r="J2094" s="4" t="s">
        <v>21</v>
      </c>
      <c r="K2094" s="4">
        <v>267.1856</v>
      </c>
      <c r="L2094" s="2">
        <v>5.72</v>
      </c>
      <c r="M2094" s="2" t="s">
        <v>3423</v>
      </c>
      <c r="N2094" s="5" t="s">
        <v>23</v>
      </c>
    </row>
    <row r="2095" customHeight="1" spans="1:14">
      <c r="A2095" s="2" t="s">
        <v>14</v>
      </c>
      <c r="B2095" s="2">
        <v>2995</v>
      </c>
      <c r="C2095" s="2" t="s">
        <v>3344</v>
      </c>
      <c r="D2095" s="2" t="s">
        <v>3345</v>
      </c>
      <c r="E2095" s="2" t="s">
        <v>3346</v>
      </c>
      <c r="F2095" s="4">
        <v>266.1783</v>
      </c>
      <c r="G2095" s="2" t="s">
        <v>3347</v>
      </c>
      <c r="H2095" s="2" t="s">
        <v>3348</v>
      </c>
      <c r="I2095" s="2" t="s">
        <v>3349</v>
      </c>
      <c r="J2095" s="4" t="s">
        <v>21</v>
      </c>
      <c r="K2095" s="4">
        <v>267.1856</v>
      </c>
      <c r="L2095" s="2">
        <v>5.72</v>
      </c>
      <c r="M2095" s="2" t="s">
        <v>3424</v>
      </c>
      <c r="N2095" s="6" t="s">
        <v>23</v>
      </c>
    </row>
    <row r="2096" customHeight="1" spans="1:14">
      <c r="A2096" s="2" t="s">
        <v>14</v>
      </c>
      <c r="B2096" s="2">
        <v>2995</v>
      </c>
      <c r="C2096" s="2" t="s">
        <v>3344</v>
      </c>
      <c r="D2096" s="2" t="s">
        <v>3345</v>
      </c>
      <c r="E2096" s="2" t="s">
        <v>3346</v>
      </c>
      <c r="F2096" s="4">
        <v>266.1783</v>
      </c>
      <c r="G2096" s="2" t="s">
        <v>3347</v>
      </c>
      <c r="H2096" s="2" t="s">
        <v>3348</v>
      </c>
      <c r="I2096" s="2" t="s">
        <v>3349</v>
      </c>
      <c r="J2096" s="4" t="s">
        <v>21</v>
      </c>
      <c r="K2096" s="4">
        <v>267.1856</v>
      </c>
      <c r="L2096" s="2">
        <v>5.72</v>
      </c>
      <c r="M2096" s="2" t="s">
        <v>3425</v>
      </c>
      <c r="N2096" s="6" t="s">
        <v>23</v>
      </c>
    </row>
    <row r="2097" customHeight="1" spans="1:14">
      <c r="A2097" s="2" t="s">
        <v>14</v>
      </c>
      <c r="B2097" s="2">
        <v>2995</v>
      </c>
      <c r="C2097" s="2" t="s">
        <v>3344</v>
      </c>
      <c r="D2097" s="2" t="s">
        <v>3345</v>
      </c>
      <c r="E2097" s="2" t="s">
        <v>3346</v>
      </c>
      <c r="F2097" s="4">
        <v>266.1783</v>
      </c>
      <c r="G2097" s="2" t="s">
        <v>3347</v>
      </c>
      <c r="H2097" s="2" t="s">
        <v>3348</v>
      </c>
      <c r="I2097" s="2" t="s">
        <v>3349</v>
      </c>
      <c r="J2097" s="4" t="s">
        <v>21</v>
      </c>
      <c r="K2097" s="4">
        <v>267.1856</v>
      </c>
      <c r="L2097" s="2">
        <v>5.72</v>
      </c>
      <c r="M2097" s="2" t="s">
        <v>3426</v>
      </c>
      <c r="N2097" s="6" t="s">
        <v>23</v>
      </c>
    </row>
    <row r="2098" customHeight="1" spans="1:14">
      <c r="A2098" s="2" t="s">
        <v>14</v>
      </c>
      <c r="B2098" s="2">
        <v>2555</v>
      </c>
      <c r="C2098" s="2" t="s">
        <v>3427</v>
      </c>
      <c r="D2098" s="2" t="s">
        <v>3428</v>
      </c>
      <c r="E2098" s="2" t="s">
        <v>1216</v>
      </c>
      <c r="F2098" s="4">
        <v>252.0899</v>
      </c>
      <c r="G2098" s="2" t="s">
        <v>3429</v>
      </c>
      <c r="H2098" s="2" t="s">
        <v>3430</v>
      </c>
      <c r="I2098" s="2" t="s">
        <v>3431</v>
      </c>
      <c r="J2098" s="4" t="s">
        <v>21</v>
      </c>
      <c r="K2098" s="4">
        <v>253.0972</v>
      </c>
      <c r="L2098" s="2">
        <v>5.16</v>
      </c>
      <c r="M2098" s="2" t="s">
        <v>3432</v>
      </c>
      <c r="N2098" s="6" t="s">
        <v>23</v>
      </c>
    </row>
    <row r="2099" customHeight="1" spans="1:14">
      <c r="A2099" s="2" t="s">
        <v>14</v>
      </c>
      <c r="B2099" s="2">
        <v>2555</v>
      </c>
      <c r="C2099" s="2" t="s">
        <v>3427</v>
      </c>
      <c r="D2099" s="2" t="s">
        <v>3428</v>
      </c>
      <c r="E2099" s="2" t="s">
        <v>1216</v>
      </c>
      <c r="F2099" s="4">
        <v>252.0899</v>
      </c>
      <c r="G2099" s="2" t="s">
        <v>3429</v>
      </c>
      <c r="H2099" s="2" t="s">
        <v>3430</v>
      </c>
      <c r="I2099" s="2" t="s">
        <v>3431</v>
      </c>
      <c r="J2099" s="4" t="s">
        <v>21</v>
      </c>
      <c r="K2099" s="4">
        <v>253.0972</v>
      </c>
      <c r="L2099" s="2">
        <v>5.16</v>
      </c>
      <c r="M2099" s="2" t="s">
        <v>3433</v>
      </c>
      <c r="N2099" s="6" t="s">
        <v>23</v>
      </c>
    </row>
    <row r="2100" customHeight="1" spans="1:14">
      <c r="A2100" s="2" t="s">
        <v>14</v>
      </c>
      <c r="B2100" s="2">
        <v>2555</v>
      </c>
      <c r="C2100" s="2" t="s">
        <v>3427</v>
      </c>
      <c r="D2100" s="2" t="s">
        <v>3428</v>
      </c>
      <c r="E2100" s="2" t="s">
        <v>1216</v>
      </c>
      <c r="F2100" s="4">
        <v>252.0899</v>
      </c>
      <c r="G2100" s="2" t="s">
        <v>3429</v>
      </c>
      <c r="H2100" s="2" t="s">
        <v>3430</v>
      </c>
      <c r="I2100" s="2" t="s">
        <v>3431</v>
      </c>
      <c r="J2100" s="4" t="s">
        <v>21</v>
      </c>
      <c r="K2100" s="4">
        <v>253.0972</v>
      </c>
      <c r="L2100" s="2">
        <v>5.16</v>
      </c>
      <c r="M2100" s="2" t="s">
        <v>3434</v>
      </c>
      <c r="N2100" s="6" t="s">
        <v>23</v>
      </c>
    </row>
    <row r="2101" customHeight="1" spans="1:14">
      <c r="A2101" s="2" t="s">
        <v>14</v>
      </c>
      <c r="B2101" s="2">
        <v>2555</v>
      </c>
      <c r="C2101" s="2" t="s">
        <v>3427</v>
      </c>
      <c r="D2101" s="2" t="s">
        <v>3428</v>
      </c>
      <c r="E2101" s="2" t="s">
        <v>1216</v>
      </c>
      <c r="F2101" s="4">
        <v>252.0899</v>
      </c>
      <c r="G2101" s="2" t="s">
        <v>3429</v>
      </c>
      <c r="H2101" s="2" t="s">
        <v>3430</v>
      </c>
      <c r="I2101" s="2" t="s">
        <v>3431</v>
      </c>
      <c r="J2101" s="4" t="s">
        <v>21</v>
      </c>
      <c r="K2101" s="4">
        <v>253.0972</v>
      </c>
      <c r="L2101" s="2">
        <v>5.16</v>
      </c>
      <c r="M2101" s="2" t="s">
        <v>3435</v>
      </c>
      <c r="N2101" s="6" t="s">
        <v>23</v>
      </c>
    </row>
    <row r="2102" customHeight="1" spans="1:14">
      <c r="A2102" s="2" t="s">
        <v>14</v>
      </c>
      <c r="B2102" s="2">
        <v>2555</v>
      </c>
      <c r="C2102" s="2" t="s">
        <v>3427</v>
      </c>
      <c r="D2102" s="2" t="s">
        <v>3428</v>
      </c>
      <c r="E2102" s="2" t="s">
        <v>1216</v>
      </c>
      <c r="F2102" s="4">
        <v>252.0899</v>
      </c>
      <c r="G2102" s="2" t="s">
        <v>3429</v>
      </c>
      <c r="H2102" s="2" t="s">
        <v>3430</v>
      </c>
      <c r="I2102" s="2" t="s">
        <v>3431</v>
      </c>
      <c r="J2102" s="4" t="s">
        <v>21</v>
      </c>
      <c r="K2102" s="4">
        <v>253.0972</v>
      </c>
      <c r="L2102" s="2">
        <v>5.16</v>
      </c>
      <c r="M2102" s="2" t="s">
        <v>3436</v>
      </c>
      <c r="N2102" s="6" t="s">
        <v>23</v>
      </c>
    </row>
    <row r="2103" customHeight="1" spans="1:14">
      <c r="A2103" s="2" t="s">
        <v>14</v>
      </c>
      <c r="B2103" s="2">
        <v>2555</v>
      </c>
      <c r="C2103" s="2" t="s">
        <v>3427</v>
      </c>
      <c r="D2103" s="2" t="s">
        <v>3428</v>
      </c>
      <c r="E2103" s="2" t="s">
        <v>1216</v>
      </c>
      <c r="F2103" s="4">
        <v>252.0899</v>
      </c>
      <c r="G2103" s="2" t="s">
        <v>3429</v>
      </c>
      <c r="H2103" s="2" t="s">
        <v>3430</v>
      </c>
      <c r="I2103" s="2" t="s">
        <v>3431</v>
      </c>
      <c r="J2103" s="4" t="s">
        <v>21</v>
      </c>
      <c r="K2103" s="4">
        <v>253.0972</v>
      </c>
      <c r="L2103" s="2">
        <v>5.16</v>
      </c>
      <c r="M2103" s="2" t="s">
        <v>3437</v>
      </c>
      <c r="N2103" s="6" t="s">
        <v>23</v>
      </c>
    </row>
    <row r="2104" customHeight="1" spans="1:14">
      <c r="A2104" s="2" t="s">
        <v>14</v>
      </c>
      <c r="B2104" s="2">
        <v>2555</v>
      </c>
      <c r="C2104" s="2" t="s">
        <v>3427</v>
      </c>
      <c r="D2104" s="2" t="s">
        <v>3428</v>
      </c>
      <c r="E2104" s="2" t="s">
        <v>1216</v>
      </c>
      <c r="F2104" s="4">
        <v>252.0899</v>
      </c>
      <c r="G2104" s="2" t="s">
        <v>3429</v>
      </c>
      <c r="H2104" s="2" t="s">
        <v>3430</v>
      </c>
      <c r="I2104" s="2" t="s">
        <v>3431</v>
      </c>
      <c r="J2104" s="4" t="s">
        <v>21</v>
      </c>
      <c r="K2104" s="4">
        <v>253.0972</v>
      </c>
      <c r="L2104" s="2">
        <v>5.16</v>
      </c>
      <c r="M2104" s="2" t="s">
        <v>3438</v>
      </c>
      <c r="N2104" s="6" t="s">
        <v>23</v>
      </c>
    </row>
    <row r="2105" customHeight="1" spans="1:14">
      <c r="A2105" s="2" t="s">
        <v>14</v>
      </c>
      <c r="B2105" s="2">
        <v>2555</v>
      </c>
      <c r="C2105" s="2" t="s">
        <v>3427</v>
      </c>
      <c r="D2105" s="2" t="s">
        <v>3428</v>
      </c>
      <c r="E2105" s="2" t="s">
        <v>1216</v>
      </c>
      <c r="F2105" s="4">
        <v>252.0899</v>
      </c>
      <c r="G2105" s="2" t="s">
        <v>3429</v>
      </c>
      <c r="H2105" s="2" t="s">
        <v>3430</v>
      </c>
      <c r="I2105" s="2" t="s">
        <v>3431</v>
      </c>
      <c r="J2105" s="4" t="s">
        <v>21</v>
      </c>
      <c r="K2105" s="4">
        <v>253.0972</v>
      </c>
      <c r="L2105" s="2">
        <v>5.16</v>
      </c>
      <c r="M2105" s="2" t="s">
        <v>3439</v>
      </c>
      <c r="N2105" s="6" t="s">
        <v>23</v>
      </c>
    </row>
    <row r="2106" customHeight="1" spans="1:14">
      <c r="A2106" s="2" t="s">
        <v>14</v>
      </c>
      <c r="B2106" s="2">
        <v>2555</v>
      </c>
      <c r="C2106" s="2" t="s">
        <v>3427</v>
      </c>
      <c r="D2106" s="2" t="s">
        <v>3428</v>
      </c>
      <c r="E2106" s="2" t="s">
        <v>1216</v>
      </c>
      <c r="F2106" s="4">
        <v>252.0899</v>
      </c>
      <c r="G2106" s="2" t="s">
        <v>3429</v>
      </c>
      <c r="H2106" s="2" t="s">
        <v>3430</v>
      </c>
      <c r="I2106" s="2" t="s">
        <v>3431</v>
      </c>
      <c r="J2106" s="4" t="s">
        <v>21</v>
      </c>
      <c r="K2106" s="4">
        <v>253.0972</v>
      </c>
      <c r="L2106" s="2">
        <v>5.16</v>
      </c>
      <c r="M2106" s="2" t="s">
        <v>3440</v>
      </c>
      <c r="N2106" s="6" t="s">
        <v>23</v>
      </c>
    </row>
    <row r="2107" customHeight="1" spans="1:14">
      <c r="A2107" s="2" t="s">
        <v>14</v>
      </c>
      <c r="B2107" s="2">
        <v>2555</v>
      </c>
      <c r="C2107" s="2" t="s">
        <v>3427</v>
      </c>
      <c r="D2107" s="2" t="s">
        <v>3428</v>
      </c>
      <c r="E2107" s="2" t="s">
        <v>1216</v>
      </c>
      <c r="F2107" s="4">
        <v>252.0899</v>
      </c>
      <c r="G2107" s="2" t="s">
        <v>3429</v>
      </c>
      <c r="H2107" s="2" t="s">
        <v>3430</v>
      </c>
      <c r="I2107" s="2" t="s">
        <v>3431</v>
      </c>
      <c r="J2107" s="4" t="s">
        <v>21</v>
      </c>
      <c r="K2107" s="4">
        <v>253.0972</v>
      </c>
      <c r="L2107" s="2">
        <v>5.16</v>
      </c>
      <c r="M2107" s="2" t="s">
        <v>3441</v>
      </c>
      <c r="N2107" s="5" t="s">
        <v>23</v>
      </c>
    </row>
    <row r="2108" customHeight="1" spans="1:14">
      <c r="A2108" s="2" t="s">
        <v>14</v>
      </c>
      <c r="B2108" s="2">
        <v>2555</v>
      </c>
      <c r="C2108" s="2" t="s">
        <v>3427</v>
      </c>
      <c r="D2108" s="2" t="s">
        <v>3428</v>
      </c>
      <c r="E2108" s="2" t="s">
        <v>1216</v>
      </c>
      <c r="F2108" s="4">
        <v>252.0899</v>
      </c>
      <c r="G2108" s="2" t="s">
        <v>3429</v>
      </c>
      <c r="H2108" s="2" t="s">
        <v>3430</v>
      </c>
      <c r="I2108" s="2" t="s">
        <v>3431</v>
      </c>
      <c r="J2108" s="4" t="s">
        <v>21</v>
      </c>
      <c r="K2108" s="4">
        <v>253.0972</v>
      </c>
      <c r="L2108" s="2">
        <v>5.16</v>
      </c>
      <c r="M2108" s="2" t="s">
        <v>3442</v>
      </c>
      <c r="N2108" s="6" t="s">
        <v>23</v>
      </c>
    </row>
    <row r="2109" customHeight="1" spans="1:14">
      <c r="A2109" s="2" t="s">
        <v>14</v>
      </c>
      <c r="B2109" s="2">
        <v>2555</v>
      </c>
      <c r="C2109" s="2" t="s">
        <v>3427</v>
      </c>
      <c r="D2109" s="2" t="s">
        <v>3428</v>
      </c>
      <c r="E2109" s="2" t="s">
        <v>1216</v>
      </c>
      <c r="F2109" s="4">
        <v>252.0899</v>
      </c>
      <c r="G2109" s="2" t="s">
        <v>3429</v>
      </c>
      <c r="H2109" s="2" t="s">
        <v>3430</v>
      </c>
      <c r="I2109" s="2" t="s">
        <v>3431</v>
      </c>
      <c r="J2109" s="4" t="s">
        <v>21</v>
      </c>
      <c r="K2109" s="4">
        <v>253.0972</v>
      </c>
      <c r="L2109" s="2">
        <v>5.16</v>
      </c>
      <c r="M2109" s="2" t="s">
        <v>3443</v>
      </c>
      <c r="N2109" s="6" t="s">
        <v>23</v>
      </c>
    </row>
    <row r="2110" customHeight="1" spans="1:14">
      <c r="A2110" s="2" t="s">
        <v>14</v>
      </c>
      <c r="B2110" s="2">
        <v>2555</v>
      </c>
      <c r="C2110" s="2" t="s">
        <v>3427</v>
      </c>
      <c r="D2110" s="2" t="s">
        <v>3428</v>
      </c>
      <c r="E2110" s="2" t="s">
        <v>1216</v>
      </c>
      <c r="F2110" s="4">
        <v>252.0899</v>
      </c>
      <c r="G2110" s="2" t="s">
        <v>3429</v>
      </c>
      <c r="H2110" s="2" t="s">
        <v>3430</v>
      </c>
      <c r="I2110" s="2" t="s">
        <v>3431</v>
      </c>
      <c r="J2110" s="4" t="s">
        <v>21</v>
      </c>
      <c r="K2110" s="4">
        <v>253.0972</v>
      </c>
      <c r="L2110" s="2">
        <v>5.16</v>
      </c>
      <c r="M2110" s="2" t="s">
        <v>3444</v>
      </c>
      <c r="N2110" s="6" t="s">
        <v>23</v>
      </c>
    </row>
    <row r="2111" customHeight="1" spans="1:14">
      <c r="A2111" s="2" t="s">
        <v>14</v>
      </c>
      <c r="B2111" s="2">
        <v>2555</v>
      </c>
      <c r="C2111" s="2" t="s">
        <v>3427</v>
      </c>
      <c r="D2111" s="2" t="s">
        <v>3428</v>
      </c>
      <c r="E2111" s="2" t="s">
        <v>1216</v>
      </c>
      <c r="F2111" s="4">
        <v>252.0899</v>
      </c>
      <c r="G2111" s="2" t="s">
        <v>3429</v>
      </c>
      <c r="H2111" s="2" t="s">
        <v>3430</v>
      </c>
      <c r="I2111" s="2" t="s">
        <v>3431</v>
      </c>
      <c r="J2111" s="4" t="s">
        <v>21</v>
      </c>
      <c r="K2111" s="4">
        <v>253.0972</v>
      </c>
      <c r="L2111" s="2">
        <v>5.16</v>
      </c>
      <c r="M2111" s="2" t="s">
        <v>3445</v>
      </c>
      <c r="N2111" s="6" t="s">
        <v>23</v>
      </c>
    </row>
    <row r="2112" customHeight="1" spans="1:14">
      <c r="A2112" s="2" t="s">
        <v>14</v>
      </c>
      <c r="B2112" s="2">
        <v>2555</v>
      </c>
      <c r="C2112" s="2" t="s">
        <v>3427</v>
      </c>
      <c r="D2112" s="2" t="s">
        <v>3428</v>
      </c>
      <c r="E2112" s="2" t="s">
        <v>1216</v>
      </c>
      <c r="F2112" s="4">
        <v>252.0899</v>
      </c>
      <c r="G2112" s="2" t="s">
        <v>3429</v>
      </c>
      <c r="H2112" s="2" t="s">
        <v>3430</v>
      </c>
      <c r="I2112" s="2" t="s">
        <v>3431</v>
      </c>
      <c r="J2112" s="4" t="s">
        <v>21</v>
      </c>
      <c r="K2112" s="4">
        <v>253.0972</v>
      </c>
      <c r="L2112" s="2">
        <v>5.16</v>
      </c>
      <c r="M2112" s="2" t="s">
        <v>3446</v>
      </c>
      <c r="N2112" s="6" t="s">
        <v>23</v>
      </c>
    </row>
    <row r="2113" customHeight="1" spans="1:14">
      <c r="A2113" s="2" t="s">
        <v>14</v>
      </c>
      <c r="B2113" s="2">
        <v>2555</v>
      </c>
      <c r="C2113" s="2" t="s">
        <v>3427</v>
      </c>
      <c r="D2113" s="2" t="s">
        <v>3428</v>
      </c>
      <c r="E2113" s="2" t="s">
        <v>1216</v>
      </c>
      <c r="F2113" s="4">
        <v>252.0899</v>
      </c>
      <c r="G2113" s="2" t="s">
        <v>3429</v>
      </c>
      <c r="H2113" s="2" t="s">
        <v>3430</v>
      </c>
      <c r="I2113" s="2" t="s">
        <v>3431</v>
      </c>
      <c r="J2113" s="4" t="s">
        <v>21</v>
      </c>
      <c r="K2113" s="4">
        <v>253.0972</v>
      </c>
      <c r="L2113" s="2">
        <v>5.16</v>
      </c>
      <c r="M2113" s="2" t="s">
        <v>3447</v>
      </c>
      <c r="N2113" s="6" t="s">
        <v>23</v>
      </c>
    </row>
    <row r="2114" customHeight="1" spans="1:14">
      <c r="A2114" s="2" t="s">
        <v>14</v>
      </c>
      <c r="B2114" s="2">
        <v>2555</v>
      </c>
      <c r="C2114" s="2" t="s">
        <v>3427</v>
      </c>
      <c r="D2114" s="2" t="s">
        <v>3428</v>
      </c>
      <c r="E2114" s="2" t="s">
        <v>1216</v>
      </c>
      <c r="F2114" s="4">
        <v>252.0899</v>
      </c>
      <c r="G2114" s="2" t="s">
        <v>3429</v>
      </c>
      <c r="H2114" s="2" t="s">
        <v>3430</v>
      </c>
      <c r="I2114" s="2" t="s">
        <v>3431</v>
      </c>
      <c r="J2114" s="4" t="s">
        <v>21</v>
      </c>
      <c r="K2114" s="4">
        <v>253.0972</v>
      </c>
      <c r="L2114" s="2">
        <v>5.16</v>
      </c>
      <c r="M2114" s="2" t="s">
        <v>3448</v>
      </c>
      <c r="N2114" s="6" t="s">
        <v>23</v>
      </c>
    </row>
    <row r="2115" customHeight="1" spans="1:14">
      <c r="A2115" s="2" t="s">
        <v>14</v>
      </c>
      <c r="B2115" s="2">
        <v>2555</v>
      </c>
      <c r="C2115" s="2" t="s">
        <v>3427</v>
      </c>
      <c r="D2115" s="2" t="s">
        <v>3428</v>
      </c>
      <c r="E2115" s="2" t="s">
        <v>1216</v>
      </c>
      <c r="F2115" s="4">
        <v>252.0899</v>
      </c>
      <c r="G2115" s="2" t="s">
        <v>3429</v>
      </c>
      <c r="H2115" s="2" t="s">
        <v>3430</v>
      </c>
      <c r="I2115" s="2" t="s">
        <v>3431</v>
      </c>
      <c r="J2115" s="4" t="s">
        <v>21</v>
      </c>
      <c r="K2115" s="4">
        <v>253.0972</v>
      </c>
      <c r="L2115" s="2">
        <v>5.16</v>
      </c>
      <c r="M2115" s="2" t="s">
        <v>3449</v>
      </c>
      <c r="N2115" s="6" t="s">
        <v>23</v>
      </c>
    </row>
    <row r="2116" customHeight="1" spans="1:14">
      <c r="A2116" s="2" t="s">
        <v>14</v>
      </c>
      <c r="B2116" s="2">
        <v>2555</v>
      </c>
      <c r="C2116" s="2" t="s">
        <v>3427</v>
      </c>
      <c r="D2116" s="2" t="s">
        <v>3428</v>
      </c>
      <c r="E2116" s="2" t="s">
        <v>1216</v>
      </c>
      <c r="F2116" s="4">
        <v>252.0899</v>
      </c>
      <c r="G2116" s="2" t="s">
        <v>3429</v>
      </c>
      <c r="H2116" s="2" t="s">
        <v>3430</v>
      </c>
      <c r="I2116" s="2" t="s">
        <v>3431</v>
      </c>
      <c r="J2116" s="4" t="s">
        <v>21</v>
      </c>
      <c r="K2116" s="4">
        <v>253.0972</v>
      </c>
      <c r="L2116" s="2">
        <v>5.16</v>
      </c>
      <c r="M2116" s="2" t="s">
        <v>3450</v>
      </c>
      <c r="N2116" s="6" t="s">
        <v>23</v>
      </c>
    </row>
    <row r="2117" customHeight="1" spans="1:14">
      <c r="A2117" s="2" t="s">
        <v>14</v>
      </c>
      <c r="B2117" s="2">
        <v>2555</v>
      </c>
      <c r="C2117" s="2" t="s">
        <v>3427</v>
      </c>
      <c r="D2117" s="2" t="s">
        <v>3428</v>
      </c>
      <c r="E2117" s="2" t="s">
        <v>1216</v>
      </c>
      <c r="F2117" s="4">
        <v>252.0899</v>
      </c>
      <c r="G2117" s="2" t="s">
        <v>3429</v>
      </c>
      <c r="H2117" s="2" t="s">
        <v>3430</v>
      </c>
      <c r="I2117" s="2" t="s">
        <v>3431</v>
      </c>
      <c r="J2117" s="4" t="s">
        <v>21</v>
      </c>
      <c r="K2117" s="4">
        <v>253.0972</v>
      </c>
      <c r="L2117" s="2">
        <v>5.16</v>
      </c>
      <c r="M2117" s="2" t="s">
        <v>3451</v>
      </c>
      <c r="N2117" s="6" t="s">
        <v>23</v>
      </c>
    </row>
    <row r="2118" customHeight="1" spans="1:14">
      <c r="A2118" s="2" t="s">
        <v>14</v>
      </c>
      <c r="B2118" s="2">
        <v>2555</v>
      </c>
      <c r="C2118" s="2" t="s">
        <v>3427</v>
      </c>
      <c r="D2118" s="2" t="s">
        <v>3428</v>
      </c>
      <c r="E2118" s="2" t="s">
        <v>1216</v>
      </c>
      <c r="F2118" s="4">
        <v>252.0899</v>
      </c>
      <c r="G2118" s="2" t="s">
        <v>3429</v>
      </c>
      <c r="H2118" s="2" t="s">
        <v>3430</v>
      </c>
      <c r="I2118" s="2" t="s">
        <v>3431</v>
      </c>
      <c r="J2118" s="4" t="s">
        <v>21</v>
      </c>
      <c r="K2118" s="4">
        <v>253.0972</v>
      </c>
      <c r="L2118" s="2">
        <v>5.16</v>
      </c>
      <c r="M2118" s="2" t="s">
        <v>3452</v>
      </c>
      <c r="N2118" s="6" t="s">
        <v>23</v>
      </c>
    </row>
    <row r="2119" customHeight="1" spans="1:14">
      <c r="A2119" s="2" t="s">
        <v>14</v>
      </c>
      <c r="B2119" s="2">
        <v>119560</v>
      </c>
      <c r="C2119" s="2" t="s">
        <v>3453</v>
      </c>
      <c r="D2119" s="2" t="s">
        <v>3454</v>
      </c>
      <c r="E2119" s="2" t="s">
        <v>3455</v>
      </c>
      <c r="F2119" s="4">
        <v>361.1096</v>
      </c>
      <c r="G2119" s="2" t="s">
        <v>3456</v>
      </c>
      <c r="H2119" s="2" t="s">
        <v>3457</v>
      </c>
      <c r="I2119" s="2" t="s">
        <v>3458</v>
      </c>
      <c r="J2119" s="4" t="s">
        <v>21</v>
      </c>
      <c r="K2119" s="4">
        <v>362.118</v>
      </c>
      <c r="L2119" s="2">
        <v>3.92</v>
      </c>
      <c r="M2119" s="2" t="s">
        <v>3459</v>
      </c>
      <c r="N2119" s="6" t="s">
        <v>23</v>
      </c>
    </row>
    <row r="2120" customHeight="1" spans="1:14">
      <c r="A2120" s="2" t="s">
        <v>14</v>
      </c>
      <c r="B2120" s="2">
        <v>3052566</v>
      </c>
      <c r="C2120" s="2" t="s">
        <v>3460</v>
      </c>
      <c r="D2120" s="2" t="s">
        <v>3461</v>
      </c>
      <c r="E2120" s="2" t="s">
        <v>3462</v>
      </c>
      <c r="F2120" s="4">
        <v>311.0116</v>
      </c>
      <c r="G2120" s="2" t="s">
        <v>3463</v>
      </c>
      <c r="H2120" s="2" t="s">
        <v>3464</v>
      </c>
      <c r="I2120" s="2" t="s">
        <v>3465</v>
      </c>
      <c r="J2120" s="4" t="s">
        <v>21</v>
      </c>
      <c r="K2120" s="4">
        <v>312.0189</v>
      </c>
      <c r="L2120" s="2">
        <v>6.72</v>
      </c>
      <c r="M2120" s="2" t="s">
        <v>3466</v>
      </c>
      <c r="N2120" s="5" t="s">
        <v>23</v>
      </c>
    </row>
    <row r="2121" customHeight="1" spans="1:14">
      <c r="A2121" s="2" t="s">
        <v>14</v>
      </c>
      <c r="B2121" s="2">
        <v>3052566</v>
      </c>
      <c r="C2121" s="2" t="s">
        <v>3460</v>
      </c>
      <c r="D2121" s="2" t="s">
        <v>3461</v>
      </c>
      <c r="E2121" s="2" t="s">
        <v>3462</v>
      </c>
      <c r="F2121" s="4">
        <v>311.0116</v>
      </c>
      <c r="G2121" s="2" t="s">
        <v>3463</v>
      </c>
      <c r="H2121" s="2" t="s">
        <v>3464</v>
      </c>
      <c r="I2121" s="2" t="s">
        <v>3465</v>
      </c>
      <c r="J2121" s="4" t="s">
        <v>21</v>
      </c>
      <c r="K2121" s="4">
        <v>312.0189</v>
      </c>
      <c r="L2121" s="2">
        <v>6.72</v>
      </c>
      <c r="M2121" s="2" t="s">
        <v>3467</v>
      </c>
      <c r="N2121" s="6" t="s">
        <v>23</v>
      </c>
    </row>
    <row r="2122" customHeight="1" spans="1:14">
      <c r="A2122" s="2" t="s">
        <v>14</v>
      </c>
      <c r="B2122" s="2">
        <v>3052566</v>
      </c>
      <c r="C2122" s="2" t="s">
        <v>3460</v>
      </c>
      <c r="D2122" s="2" t="s">
        <v>3461</v>
      </c>
      <c r="E2122" s="2" t="s">
        <v>3462</v>
      </c>
      <c r="F2122" s="4">
        <v>311.0116</v>
      </c>
      <c r="G2122" s="2" t="s">
        <v>3463</v>
      </c>
      <c r="H2122" s="2" t="s">
        <v>3464</v>
      </c>
      <c r="I2122" s="2" t="s">
        <v>3465</v>
      </c>
      <c r="J2122" s="4" t="s">
        <v>21</v>
      </c>
      <c r="K2122" s="4">
        <v>312.0189</v>
      </c>
      <c r="L2122" s="2">
        <v>6.72</v>
      </c>
      <c r="M2122" s="2" t="s">
        <v>3468</v>
      </c>
      <c r="N2122" s="6" t="s">
        <v>23</v>
      </c>
    </row>
    <row r="2123" customHeight="1" spans="1:14">
      <c r="A2123" s="2" t="s">
        <v>14</v>
      </c>
      <c r="B2123" s="2">
        <v>3052566</v>
      </c>
      <c r="C2123" s="2" t="s">
        <v>3460</v>
      </c>
      <c r="D2123" s="2" t="s">
        <v>3461</v>
      </c>
      <c r="E2123" s="2" t="s">
        <v>3462</v>
      </c>
      <c r="F2123" s="4">
        <v>311.0116</v>
      </c>
      <c r="G2123" s="2" t="s">
        <v>3463</v>
      </c>
      <c r="H2123" s="2" t="s">
        <v>3464</v>
      </c>
      <c r="I2123" s="2" t="s">
        <v>3465</v>
      </c>
      <c r="J2123" s="4" t="s">
        <v>21</v>
      </c>
      <c r="K2123" s="4">
        <v>312.0189</v>
      </c>
      <c r="L2123" s="2">
        <v>6.72</v>
      </c>
      <c r="M2123" s="2" t="s">
        <v>3469</v>
      </c>
      <c r="N2123" s="6" t="s">
        <v>23</v>
      </c>
    </row>
    <row r="2124" customHeight="1" spans="1:14">
      <c r="A2124" s="2" t="s">
        <v>14</v>
      </c>
      <c r="B2124" s="2">
        <v>3052566</v>
      </c>
      <c r="C2124" s="2" t="s">
        <v>3460</v>
      </c>
      <c r="D2124" s="2" t="s">
        <v>3461</v>
      </c>
      <c r="E2124" s="2" t="s">
        <v>3462</v>
      </c>
      <c r="F2124" s="4">
        <v>311.0116</v>
      </c>
      <c r="G2124" s="2" t="s">
        <v>3463</v>
      </c>
      <c r="H2124" s="2" t="s">
        <v>3464</v>
      </c>
      <c r="I2124" s="2" t="s">
        <v>3465</v>
      </c>
      <c r="J2124" s="4" t="s">
        <v>21</v>
      </c>
      <c r="K2124" s="4">
        <v>312.0189</v>
      </c>
      <c r="L2124" s="2">
        <v>6.72</v>
      </c>
      <c r="M2124" s="2" t="s">
        <v>3470</v>
      </c>
      <c r="N2124" s="6" t="s">
        <v>23</v>
      </c>
    </row>
    <row r="2125" customHeight="1" spans="1:14">
      <c r="A2125" s="2" t="s">
        <v>14</v>
      </c>
      <c r="B2125" s="2">
        <v>3052566</v>
      </c>
      <c r="C2125" s="2" t="s">
        <v>3460</v>
      </c>
      <c r="D2125" s="2" t="s">
        <v>3461</v>
      </c>
      <c r="E2125" s="2" t="s">
        <v>3462</v>
      </c>
      <c r="F2125" s="4">
        <v>311.0116</v>
      </c>
      <c r="G2125" s="2" t="s">
        <v>3463</v>
      </c>
      <c r="H2125" s="2" t="s">
        <v>3464</v>
      </c>
      <c r="I2125" s="2" t="s">
        <v>3465</v>
      </c>
      <c r="J2125" s="4" t="s">
        <v>21</v>
      </c>
      <c r="K2125" s="4">
        <v>312.0189</v>
      </c>
      <c r="L2125" s="2">
        <v>6.72</v>
      </c>
      <c r="M2125" s="2" t="s">
        <v>3471</v>
      </c>
      <c r="N2125" s="6" t="s">
        <v>23</v>
      </c>
    </row>
    <row r="2126" customHeight="1" spans="1:14">
      <c r="A2126" s="2" t="s">
        <v>14</v>
      </c>
      <c r="B2126" s="2">
        <v>3052566</v>
      </c>
      <c r="C2126" s="2" t="s">
        <v>3460</v>
      </c>
      <c r="D2126" s="2" t="s">
        <v>3461</v>
      </c>
      <c r="E2126" s="2" t="s">
        <v>3462</v>
      </c>
      <c r="F2126" s="4">
        <v>311.0116</v>
      </c>
      <c r="G2126" s="2" t="s">
        <v>3463</v>
      </c>
      <c r="H2126" s="2" t="s">
        <v>3464</v>
      </c>
      <c r="I2126" s="2" t="s">
        <v>3465</v>
      </c>
      <c r="J2126" s="4" t="s">
        <v>21</v>
      </c>
      <c r="K2126" s="4">
        <v>312.0189</v>
      </c>
      <c r="L2126" s="2">
        <v>6.72</v>
      </c>
      <c r="M2126" s="2" t="s">
        <v>3472</v>
      </c>
      <c r="N2126" s="6" t="s">
        <v>23</v>
      </c>
    </row>
    <row r="2127" customHeight="1" spans="1:14">
      <c r="A2127" s="2" t="s">
        <v>14</v>
      </c>
      <c r="B2127" s="2">
        <v>3052566</v>
      </c>
      <c r="C2127" s="2" t="s">
        <v>3460</v>
      </c>
      <c r="D2127" s="2" t="s">
        <v>3461</v>
      </c>
      <c r="E2127" s="2" t="s">
        <v>3462</v>
      </c>
      <c r="F2127" s="4">
        <v>311.0116</v>
      </c>
      <c r="G2127" s="2" t="s">
        <v>3463</v>
      </c>
      <c r="H2127" s="2" t="s">
        <v>3464</v>
      </c>
      <c r="I2127" s="2" t="s">
        <v>3465</v>
      </c>
      <c r="J2127" s="4" t="s">
        <v>21</v>
      </c>
      <c r="K2127" s="4">
        <v>312.0189</v>
      </c>
      <c r="L2127" s="2">
        <v>6.72</v>
      </c>
      <c r="M2127" s="2" t="s">
        <v>3473</v>
      </c>
      <c r="N2127" s="6" t="s">
        <v>23</v>
      </c>
    </row>
    <row r="2128" customHeight="1" spans="1:14">
      <c r="A2128" s="2" t="s">
        <v>14</v>
      </c>
      <c r="B2128" s="2">
        <v>116545</v>
      </c>
      <c r="C2128" s="2" t="s">
        <v>3474</v>
      </c>
      <c r="D2128" s="2" t="s">
        <v>3475</v>
      </c>
      <c r="E2128" s="2" t="s">
        <v>3462</v>
      </c>
      <c r="F2128" s="4">
        <v>311.0116</v>
      </c>
      <c r="G2128" s="2" t="s">
        <v>3476</v>
      </c>
      <c r="H2128" s="2" t="s">
        <v>3477</v>
      </c>
      <c r="I2128" s="2" t="s">
        <v>3478</v>
      </c>
      <c r="J2128" s="4" t="s">
        <v>21</v>
      </c>
      <c r="K2128" s="4">
        <v>312.0189</v>
      </c>
      <c r="L2128" s="2">
        <v>6.82</v>
      </c>
      <c r="M2128" s="2" t="s">
        <v>3479</v>
      </c>
      <c r="N2128" s="6" t="s">
        <v>23</v>
      </c>
    </row>
    <row r="2129" customHeight="1" spans="1:14">
      <c r="A2129" s="2" t="s">
        <v>14</v>
      </c>
      <c r="B2129" s="2">
        <v>116545</v>
      </c>
      <c r="C2129" s="2" t="s">
        <v>3474</v>
      </c>
      <c r="D2129" s="2" t="s">
        <v>3475</v>
      </c>
      <c r="E2129" s="2" t="s">
        <v>3462</v>
      </c>
      <c r="F2129" s="4">
        <v>311.0116</v>
      </c>
      <c r="G2129" s="2" t="s">
        <v>3476</v>
      </c>
      <c r="H2129" s="2" t="s">
        <v>3477</v>
      </c>
      <c r="I2129" s="2" t="s">
        <v>3478</v>
      </c>
      <c r="J2129" s="4" t="s">
        <v>21</v>
      </c>
      <c r="K2129" s="4">
        <v>312.0189</v>
      </c>
      <c r="L2129" s="2">
        <v>6.82</v>
      </c>
      <c r="M2129" s="2" t="s">
        <v>3480</v>
      </c>
      <c r="N2129" s="6" t="s">
        <v>23</v>
      </c>
    </row>
    <row r="2130" customHeight="1" spans="1:14">
      <c r="A2130" s="2" t="s">
        <v>14</v>
      </c>
      <c r="B2130" s="2">
        <v>116545</v>
      </c>
      <c r="C2130" s="2" t="s">
        <v>3474</v>
      </c>
      <c r="D2130" s="2" t="s">
        <v>3475</v>
      </c>
      <c r="E2130" s="2" t="s">
        <v>3462</v>
      </c>
      <c r="F2130" s="4">
        <v>311.0116</v>
      </c>
      <c r="G2130" s="2" t="s">
        <v>3476</v>
      </c>
      <c r="H2130" s="2" t="s">
        <v>3477</v>
      </c>
      <c r="I2130" s="2" t="s">
        <v>3478</v>
      </c>
      <c r="J2130" s="4" t="s">
        <v>21</v>
      </c>
      <c r="K2130" s="4">
        <v>312.0189</v>
      </c>
      <c r="L2130" s="2">
        <v>6.82</v>
      </c>
      <c r="M2130" s="2" t="s">
        <v>3481</v>
      </c>
      <c r="N2130" s="6" t="s">
        <v>23</v>
      </c>
    </row>
    <row r="2131" customHeight="1" spans="1:14">
      <c r="A2131" s="2" t="s">
        <v>14</v>
      </c>
      <c r="B2131" s="2">
        <v>116545</v>
      </c>
      <c r="C2131" s="2" t="s">
        <v>3474</v>
      </c>
      <c r="D2131" s="2" t="s">
        <v>3475</v>
      </c>
      <c r="E2131" s="2" t="s">
        <v>3462</v>
      </c>
      <c r="F2131" s="4">
        <v>311.0116</v>
      </c>
      <c r="G2131" s="2" t="s">
        <v>3476</v>
      </c>
      <c r="H2131" s="2" t="s">
        <v>3477</v>
      </c>
      <c r="I2131" s="2" t="s">
        <v>3478</v>
      </c>
      <c r="J2131" s="4" t="s">
        <v>21</v>
      </c>
      <c r="K2131" s="4">
        <v>312.0189</v>
      </c>
      <c r="L2131" s="2">
        <v>6.82</v>
      </c>
      <c r="M2131" s="2" t="s">
        <v>3482</v>
      </c>
      <c r="N2131" s="6" t="s">
        <v>23</v>
      </c>
    </row>
    <row r="2132" customHeight="1" spans="1:14">
      <c r="A2132" s="2" t="s">
        <v>14</v>
      </c>
      <c r="B2132" s="2">
        <v>116545</v>
      </c>
      <c r="C2132" s="2" t="s">
        <v>3474</v>
      </c>
      <c r="D2132" s="2" t="s">
        <v>3475</v>
      </c>
      <c r="E2132" s="2" t="s">
        <v>3462</v>
      </c>
      <c r="F2132" s="4">
        <v>311.0116</v>
      </c>
      <c r="G2132" s="2" t="s">
        <v>3476</v>
      </c>
      <c r="H2132" s="2" t="s">
        <v>3477</v>
      </c>
      <c r="I2132" s="2" t="s">
        <v>3478</v>
      </c>
      <c r="J2132" s="4" t="s">
        <v>21</v>
      </c>
      <c r="K2132" s="4">
        <v>312.0189</v>
      </c>
      <c r="L2132" s="2">
        <v>6.82</v>
      </c>
      <c r="M2132" s="2" t="s">
        <v>3483</v>
      </c>
      <c r="N2132" s="6" t="s">
        <v>23</v>
      </c>
    </row>
    <row r="2133" customHeight="1" spans="1:14">
      <c r="A2133" s="2" t="s">
        <v>14</v>
      </c>
      <c r="B2133" s="2">
        <v>116545</v>
      </c>
      <c r="C2133" s="2" t="s">
        <v>3474</v>
      </c>
      <c r="D2133" s="2" t="s">
        <v>3475</v>
      </c>
      <c r="E2133" s="2" t="s">
        <v>3462</v>
      </c>
      <c r="F2133" s="4">
        <v>311.0116</v>
      </c>
      <c r="G2133" s="2" t="s">
        <v>3476</v>
      </c>
      <c r="H2133" s="2" t="s">
        <v>3477</v>
      </c>
      <c r="I2133" s="2" t="s">
        <v>3478</v>
      </c>
      <c r="J2133" s="4" t="s">
        <v>21</v>
      </c>
      <c r="K2133" s="4">
        <v>312.0189</v>
      </c>
      <c r="L2133" s="2">
        <v>6.82</v>
      </c>
      <c r="M2133" s="2" t="s">
        <v>3484</v>
      </c>
      <c r="N2133" s="5" t="s">
        <v>23</v>
      </c>
    </row>
    <row r="2134" customHeight="1" spans="1:14">
      <c r="A2134" s="2" t="s">
        <v>14</v>
      </c>
      <c r="B2134" s="2">
        <v>161824</v>
      </c>
      <c r="C2134" s="2" t="s">
        <v>3485</v>
      </c>
      <c r="D2134" s="2" t="s">
        <v>3486</v>
      </c>
      <c r="E2134" s="2" t="s">
        <v>3487</v>
      </c>
      <c r="F2134" s="4">
        <v>250.1681</v>
      </c>
      <c r="G2134" s="2" t="s">
        <v>3488</v>
      </c>
      <c r="H2134" s="2" t="s">
        <v>3489</v>
      </c>
      <c r="I2134" s="2" t="s">
        <v>3490</v>
      </c>
      <c r="J2134" s="4" t="s">
        <v>21</v>
      </c>
      <c r="K2134" s="4">
        <v>251.175399780273</v>
      </c>
      <c r="L2134" s="2">
        <v>3.19</v>
      </c>
      <c r="M2134" s="2" t="s">
        <v>3491</v>
      </c>
      <c r="N2134" s="6" t="s">
        <v>23</v>
      </c>
    </row>
    <row r="2135" customHeight="1" spans="1:14">
      <c r="A2135" s="2" t="s">
        <v>14</v>
      </c>
      <c r="B2135" s="2">
        <v>129274</v>
      </c>
      <c r="C2135" s="2" t="s">
        <v>3492</v>
      </c>
      <c r="D2135" s="2" t="s">
        <v>3493</v>
      </c>
      <c r="E2135" s="2" t="s">
        <v>1216</v>
      </c>
      <c r="F2135" s="4">
        <v>252.0899</v>
      </c>
      <c r="G2135" s="2" t="s">
        <v>3494</v>
      </c>
      <c r="H2135" s="2" t="s">
        <v>3495</v>
      </c>
      <c r="I2135" s="2" t="s">
        <v>3496</v>
      </c>
      <c r="J2135" s="4" t="s">
        <v>21</v>
      </c>
      <c r="K2135" s="4">
        <v>253.0972</v>
      </c>
      <c r="L2135" s="2">
        <v>4.56</v>
      </c>
      <c r="M2135" s="2" t="s">
        <v>3497</v>
      </c>
      <c r="N2135" s="6" t="s">
        <v>23</v>
      </c>
    </row>
    <row r="2136" customHeight="1" spans="1:14">
      <c r="A2136" s="2" t="s">
        <v>14</v>
      </c>
      <c r="B2136" s="2">
        <v>129274</v>
      </c>
      <c r="C2136" s="2" t="s">
        <v>3492</v>
      </c>
      <c r="D2136" s="2" t="s">
        <v>3493</v>
      </c>
      <c r="E2136" s="2" t="s">
        <v>1216</v>
      </c>
      <c r="F2136" s="4">
        <v>252.0899</v>
      </c>
      <c r="G2136" s="2" t="s">
        <v>3494</v>
      </c>
      <c r="H2136" s="2" t="s">
        <v>3495</v>
      </c>
      <c r="I2136" s="2" t="s">
        <v>3496</v>
      </c>
      <c r="J2136" s="4" t="s">
        <v>21</v>
      </c>
      <c r="K2136" s="4">
        <v>253.0972</v>
      </c>
      <c r="L2136" s="2">
        <v>4.56</v>
      </c>
      <c r="M2136" s="2" t="s">
        <v>3498</v>
      </c>
      <c r="N2136" s="6" t="s">
        <v>23</v>
      </c>
    </row>
    <row r="2137" customHeight="1" spans="1:14">
      <c r="A2137" s="2" t="s">
        <v>14</v>
      </c>
      <c r="B2137" s="2">
        <v>129274</v>
      </c>
      <c r="C2137" s="2" t="s">
        <v>3492</v>
      </c>
      <c r="D2137" s="2" t="s">
        <v>3493</v>
      </c>
      <c r="E2137" s="2" t="s">
        <v>1216</v>
      </c>
      <c r="F2137" s="4">
        <v>252.0899</v>
      </c>
      <c r="G2137" s="2" t="s">
        <v>3494</v>
      </c>
      <c r="H2137" s="2" t="s">
        <v>3495</v>
      </c>
      <c r="I2137" s="2" t="s">
        <v>3496</v>
      </c>
      <c r="J2137" s="4" t="s">
        <v>21</v>
      </c>
      <c r="K2137" s="4">
        <v>253.0972</v>
      </c>
      <c r="L2137" s="2">
        <v>4.56</v>
      </c>
      <c r="M2137" s="2" t="s">
        <v>3499</v>
      </c>
      <c r="N2137" s="6" t="s">
        <v>23</v>
      </c>
    </row>
    <row r="2138" customHeight="1" spans="1:14">
      <c r="A2138" s="2" t="s">
        <v>14</v>
      </c>
      <c r="B2138" s="2">
        <v>129274</v>
      </c>
      <c r="C2138" s="2" t="s">
        <v>3492</v>
      </c>
      <c r="D2138" s="2" t="s">
        <v>3493</v>
      </c>
      <c r="E2138" s="2" t="s">
        <v>1216</v>
      </c>
      <c r="F2138" s="4">
        <v>252.0899</v>
      </c>
      <c r="G2138" s="2" t="s">
        <v>3494</v>
      </c>
      <c r="H2138" s="2" t="s">
        <v>3495</v>
      </c>
      <c r="I2138" s="2" t="s">
        <v>3496</v>
      </c>
      <c r="J2138" s="4" t="s">
        <v>21</v>
      </c>
      <c r="K2138" s="4">
        <v>253.0972</v>
      </c>
      <c r="L2138" s="2">
        <v>4.56</v>
      </c>
      <c r="M2138" s="2" t="s">
        <v>3500</v>
      </c>
      <c r="N2138" s="6" t="s">
        <v>23</v>
      </c>
    </row>
    <row r="2139" customHeight="1" spans="1:14">
      <c r="A2139" s="2" t="s">
        <v>14</v>
      </c>
      <c r="B2139" s="2">
        <v>129274</v>
      </c>
      <c r="C2139" s="2" t="s">
        <v>3492</v>
      </c>
      <c r="D2139" s="2" t="s">
        <v>3493</v>
      </c>
      <c r="E2139" s="2" t="s">
        <v>1216</v>
      </c>
      <c r="F2139" s="4">
        <v>252.0899</v>
      </c>
      <c r="G2139" s="2" t="s">
        <v>3494</v>
      </c>
      <c r="H2139" s="2" t="s">
        <v>3495</v>
      </c>
      <c r="I2139" s="2" t="s">
        <v>3496</v>
      </c>
      <c r="J2139" s="4" t="s">
        <v>21</v>
      </c>
      <c r="K2139" s="4">
        <v>253.0972</v>
      </c>
      <c r="L2139" s="2">
        <v>4.56</v>
      </c>
      <c r="M2139" s="2" t="s">
        <v>3501</v>
      </c>
      <c r="N2139" s="6" t="s">
        <v>23</v>
      </c>
    </row>
    <row r="2140" customHeight="1" spans="1:14">
      <c r="A2140" s="2" t="s">
        <v>14</v>
      </c>
      <c r="B2140" s="2">
        <v>129274</v>
      </c>
      <c r="C2140" s="2" t="s">
        <v>3492</v>
      </c>
      <c r="D2140" s="2" t="s">
        <v>3493</v>
      </c>
      <c r="E2140" s="2" t="s">
        <v>1216</v>
      </c>
      <c r="F2140" s="4">
        <v>252.0899</v>
      </c>
      <c r="G2140" s="2" t="s">
        <v>3494</v>
      </c>
      <c r="H2140" s="2" t="s">
        <v>3495</v>
      </c>
      <c r="I2140" s="2" t="s">
        <v>3496</v>
      </c>
      <c r="J2140" s="4" t="s">
        <v>21</v>
      </c>
      <c r="K2140" s="4">
        <v>253.0972</v>
      </c>
      <c r="L2140" s="2">
        <v>4.56</v>
      </c>
      <c r="M2140" s="2" t="s">
        <v>3502</v>
      </c>
      <c r="N2140" s="6" t="s">
        <v>23</v>
      </c>
    </row>
    <row r="2141" customHeight="1" spans="1:14">
      <c r="A2141" s="2" t="s">
        <v>14</v>
      </c>
      <c r="B2141" s="2">
        <v>129274</v>
      </c>
      <c r="C2141" s="2" t="s">
        <v>3492</v>
      </c>
      <c r="D2141" s="2" t="s">
        <v>3493</v>
      </c>
      <c r="E2141" s="2" t="s">
        <v>1216</v>
      </c>
      <c r="F2141" s="4">
        <v>252.0899</v>
      </c>
      <c r="G2141" s="2" t="s">
        <v>3494</v>
      </c>
      <c r="H2141" s="2" t="s">
        <v>3495</v>
      </c>
      <c r="I2141" s="2" t="s">
        <v>3496</v>
      </c>
      <c r="J2141" s="4" t="s">
        <v>21</v>
      </c>
      <c r="K2141" s="4">
        <v>253.0972</v>
      </c>
      <c r="L2141" s="2">
        <v>4.56</v>
      </c>
      <c r="M2141" s="2" t="s">
        <v>3503</v>
      </c>
      <c r="N2141" s="6" t="s">
        <v>23</v>
      </c>
    </row>
    <row r="2142" customHeight="1" spans="1:14">
      <c r="A2142" s="2" t="s">
        <v>14</v>
      </c>
      <c r="B2142" s="2">
        <v>129274</v>
      </c>
      <c r="C2142" s="2" t="s">
        <v>3492</v>
      </c>
      <c r="D2142" s="2" t="s">
        <v>3493</v>
      </c>
      <c r="E2142" s="2" t="s">
        <v>1216</v>
      </c>
      <c r="F2142" s="4">
        <v>252.0899</v>
      </c>
      <c r="G2142" s="2" t="s">
        <v>3494</v>
      </c>
      <c r="H2142" s="2" t="s">
        <v>3495</v>
      </c>
      <c r="I2142" s="2" t="s">
        <v>3496</v>
      </c>
      <c r="J2142" s="4" t="s">
        <v>21</v>
      </c>
      <c r="K2142" s="4">
        <v>253.0972</v>
      </c>
      <c r="L2142" s="2">
        <v>4.56</v>
      </c>
      <c r="M2142" s="2" t="s">
        <v>3504</v>
      </c>
      <c r="N2142" s="6" t="s">
        <v>23</v>
      </c>
    </row>
    <row r="2143" customHeight="1" spans="1:14">
      <c r="A2143" s="2" t="s">
        <v>14</v>
      </c>
      <c r="B2143" s="2">
        <v>338</v>
      </c>
      <c r="C2143" s="2" t="s">
        <v>3505</v>
      </c>
      <c r="D2143" s="2" t="s">
        <v>3506</v>
      </c>
      <c r="E2143" s="2" t="s">
        <v>3507</v>
      </c>
      <c r="F2143" s="4">
        <v>138.0317</v>
      </c>
      <c r="G2143" s="2" t="s">
        <v>3508</v>
      </c>
      <c r="H2143" s="2" t="s">
        <v>3509</v>
      </c>
      <c r="I2143" s="2" t="s">
        <v>3510</v>
      </c>
      <c r="J2143" s="4" t="s">
        <v>21</v>
      </c>
      <c r="K2143" s="4">
        <v>139.039</v>
      </c>
      <c r="L2143" s="2">
        <v>3.46</v>
      </c>
      <c r="M2143" s="2" t="s">
        <v>3511</v>
      </c>
      <c r="N2143" s="6" t="s">
        <v>23</v>
      </c>
    </row>
    <row r="2144" customHeight="1" spans="1:14">
      <c r="A2144" s="2" t="s">
        <v>14</v>
      </c>
      <c r="B2144" s="2">
        <v>338</v>
      </c>
      <c r="C2144" s="2" t="s">
        <v>3505</v>
      </c>
      <c r="D2144" s="2" t="s">
        <v>3506</v>
      </c>
      <c r="E2144" s="2" t="s">
        <v>3507</v>
      </c>
      <c r="F2144" s="4">
        <v>138.0317</v>
      </c>
      <c r="G2144" s="2" t="s">
        <v>3508</v>
      </c>
      <c r="H2144" s="2" t="s">
        <v>3509</v>
      </c>
      <c r="I2144" s="2" t="s">
        <v>3510</v>
      </c>
      <c r="J2144" s="4" t="s">
        <v>21</v>
      </c>
      <c r="K2144" s="4">
        <v>139.039</v>
      </c>
      <c r="L2144" s="2">
        <v>3.46</v>
      </c>
      <c r="M2144" s="2" t="s">
        <v>3512</v>
      </c>
      <c r="N2144" s="6" t="s">
        <v>23</v>
      </c>
    </row>
    <row r="2145" customHeight="1" spans="1:14">
      <c r="A2145" s="2" t="s">
        <v>14</v>
      </c>
      <c r="B2145" s="2">
        <v>338</v>
      </c>
      <c r="C2145" s="2" t="s">
        <v>3505</v>
      </c>
      <c r="D2145" s="2" t="s">
        <v>3506</v>
      </c>
      <c r="E2145" s="2" t="s">
        <v>3507</v>
      </c>
      <c r="F2145" s="4">
        <v>138.0317</v>
      </c>
      <c r="G2145" s="2" t="s">
        <v>3508</v>
      </c>
      <c r="H2145" s="2" t="s">
        <v>3509</v>
      </c>
      <c r="I2145" s="2" t="s">
        <v>3510</v>
      </c>
      <c r="J2145" s="4" t="s">
        <v>21</v>
      </c>
      <c r="K2145" s="4">
        <v>139.0389701</v>
      </c>
      <c r="L2145" s="2">
        <v>3.46</v>
      </c>
      <c r="M2145" s="2" t="s">
        <v>3513</v>
      </c>
      <c r="N2145" s="6" t="s">
        <v>23</v>
      </c>
    </row>
    <row r="2146" customHeight="1" spans="1:14">
      <c r="A2146" s="2" t="s">
        <v>14</v>
      </c>
      <c r="B2146" s="2">
        <v>338</v>
      </c>
      <c r="C2146" s="2" t="s">
        <v>3505</v>
      </c>
      <c r="D2146" s="2" t="s">
        <v>3506</v>
      </c>
      <c r="E2146" s="2" t="s">
        <v>3507</v>
      </c>
      <c r="F2146" s="4">
        <v>138.0317</v>
      </c>
      <c r="G2146" s="2" t="s">
        <v>3508</v>
      </c>
      <c r="H2146" s="2" t="s">
        <v>3509</v>
      </c>
      <c r="I2146" s="2" t="s">
        <v>3510</v>
      </c>
      <c r="J2146" s="4" t="s">
        <v>21</v>
      </c>
      <c r="K2146" s="4">
        <v>139.039</v>
      </c>
      <c r="L2146" s="2">
        <v>3.46</v>
      </c>
      <c r="M2146" s="2" t="s">
        <v>3514</v>
      </c>
      <c r="N2146" s="5" t="s">
        <v>23</v>
      </c>
    </row>
    <row r="2147" customHeight="1" spans="1:14">
      <c r="A2147" s="2" t="s">
        <v>14</v>
      </c>
      <c r="B2147" s="2">
        <v>338</v>
      </c>
      <c r="C2147" s="2" t="s">
        <v>3505</v>
      </c>
      <c r="D2147" s="2" t="s">
        <v>3506</v>
      </c>
      <c r="E2147" s="2" t="s">
        <v>3507</v>
      </c>
      <c r="F2147" s="4">
        <v>138.0317</v>
      </c>
      <c r="G2147" s="2" t="s">
        <v>3508</v>
      </c>
      <c r="H2147" s="2" t="s">
        <v>3509</v>
      </c>
      <c r="I2147" s="2" t="s">
        <v>3510</v>
      </c>
      <c r="J2147" s="4" t="s">
        <v>21</v>
      </c>
      <c r="K2147" s="4">
        <v>139.0389701</v>
      </c>
      <c r="L2147" s="2">
        <v>3.46</v>
      </c>
      <c r="M2147" s="2" t="s">
        <v>3515</v>
      </c>
      <c r="N2147" s="6" t="s">
        <v>23</v>
      </c>
    </row>
    <row r="2148" customHeight="1" spans="1:14">
      <c r="A2148" s="2" t="s">
        <v>14</v>
      </c>
      <c r="B2148" s="2">
        <v>338</v>
      </c>
      <c r="C2148" s="2" t="s">
        <v>3505</v>
      </c>
      <c r="D2148" s="2" t="s">
        <v>3506</v>
      </c>
      <c r="E2148" s="2" t="s">
        <v>3507</v>
      </c>
      <c r="F2148" s="4">
        <v>138.0317</v>
      </c>
      <c r="G2148" s="2" t="s">
        <v>3508</v>
      </c>
      <c r="H2148" s="2" t="s">
        <v>3509</v>
      </c>
      <c r="I2148" s="2" t="s">
        <v>3510</v>
      </c>
      <c r="J2148" s="4" t="s">
        <v>21</v>
      </c>
      <c r="K2148" s="4">
        <v>139.0389701</v>
      </c>
      <c r="L2148" s="2">
        <v>3.46</v>
      </c>
      <c r="M2148" s="2" t="s">
        <v>3516</v>
      </c>
      <c r="N2148" s="6" t="s">
        <v>23</v>
      </c>
    </row>
    <row r="2149" customHeight="1" spans="1:14">
      <c r="A2149" s="2" t="s">
        <v>14</v>
      </c>
      <c r="B2149" s="2">
        <v>338</v>
      </c>
      <c r="C2149" s="2" t="s">
        <v>3505</v>
      </c>
      <c r="D2149" s="2" t="s">
        <v>3506</v>
      </c>
      <c r="E2149" s="2" t="s">
        <v>3507</v>
      </c>
      <c r="F2149" s="4">
        <v>138.0317</v>
      </c>
      <c r="G2149" s="2" t="s">
        <v>3508</v>
      </c>
      <c r="H2149" s="2" t="s">
        <v>3509</v>
      </c>
      <c r="I2149" s="2" t="s">
        <v>3510</v>
      </c>
      <c r="J2149" s="4" t="s">
        <v>21</v>
      </c>
      <c r="K2149" s="4">
        <v>139.0389701</v>
      </c>
      <c r="L2149" s="2">
        <v>3.46</v>
      </c>
      <c r="M2149" s="2" t="s">
        <v>3517</v>
      </c>
      <c r="N2149" s="6" t="s">
        <v>23</v>
      </c>
    </row>
    <row r="2150" customHeight="1" spans="1:14">
      <c r="A2150" s="2" t="s">
        <v>14</v>
      </c>
      <c r="B2150" s="2">
        <v>338</v>
      </c>
      <c r="C2150" s="2" t="s">
        <v>3505</v>
      </c>
      <c r="D2150" s="2" t="s">
        <v>3506</v>
      </c>
      <c r="E2150" s="2" t="s">
        <v>3507</v>
      </c>
      <c r="F2150" s="4">
        <v>138.0317</v>
      </c>
      <c r="G2150" s="2" t="s">
        <v>3508</v>
      </c>
      <c r="H2150" s="2" t="s">
        <v>3509</v>
      </c>
      <c r="I2150" s="2" t="s">
        <v>3510</v>
      </c>
      <c r="J2150" s="4" t="s">
        <v>21</v>
      </c>
      <c r="K2150" s="4">
        <v>139.039</v>
      </c>
      <c r="L2150" s="2">
        <v>3.46</v>
      </c>
      <c r="M2150" s="2" t="s">
        <v>3518</v>
      </c>
      <c r="N2150" s="6" t="s">
        <v>23</v>
      </c>
    </row>
    <row r="2151" customHeight="1" spans="1:14">
      <c r="A2151" s="2" t="s">
        <v>14</v>
      </c>
      <c r="B2151" s="2">
        <v>338</v>
      </c>
      <c r="C2151" s="2" t="s">
        <v>3505</v>
      </c>
      <c r="D2151" s="2" t="s">
        <v>3506</v>
      </c>
      <c r="E2151" s="2" t="s">
        <v>3507</v>
      </c>
      <c r="F2151" s="4">
        <v>138.0317</v>
      </c>
      <c r="G2151" s="2" t="s">
        <v>3508</v>
      </c>
      <c r="H2151" s="2" t="s">
        <v>3509</v>
      </c>
      <c r="I2151" s="2" t="s">
        <v>3510</v>
      </c>
      <c r="J2151" s="4" t="s">
        <v>21</v>
      </c>
      <c r="K2151" s="4">
        <v>139.0389701</v>
      </c>
      <c r="L2151" s="2">
        <v>3.46</v>
      </c>
      <c r="M2151" s="2" t="s">
        <v>3519</v>
      </c>
      <c r="N2151" s="6" t="s">
        <v>23</v>
      </c>
    </row>
    <row r="2152" customHeight="1" spans="1:14">
      <c r="A2152" s="2" t="s">
        <v>14</v>
      </c>
      <c r="B2152" s="2">
        <v>338</v>
      </c>
      <c r="C2152" s="2" t="s">
        <v>3505</v>
      </c>
      <c r="D2152" s="2" t="s">
        <v>3506</v>
      </c>
      <c r="E2152" s="2" t="s">
        <v>3507</v>
      </c>
      <c r="F2152" s="4">
        <v>138.0317</v>
      </c>
      <c r="G2152" s="2" t="s">
        <v>3508</v>
      </c>
      <c r="H2152" s="2" t="s">
        <v>3509</v>
      </c>
      <c r="I2152" s="2" t="s">
        <v>3510</v>
      </c>
      <c r="J2152" s="4" t="s">
        <v>21</v>
      </c>
      <c r="K2152" s="4">
        <v>139.039</v>
      </c>
      <c r="L2152" s="2">
        <v>3.46</v>
      </c>
      <c r="M2152" s="2" t="s">
        <v>3520</v>
      </c>
      <c r="N2152" s="6" t="s">
        <v>23</v>
      </c>
    </row>
    <row r="2153" customHeight="1" spans="1:14">
      <c r="A2153" s="2" t="s">
        <v>14</v>
      </c>
      <c r="B2153" s="2">
        <v>338</v>
      </c>
      <c r="C2153" s="2" t="s">
        <v>3505</v>
      </c>
      <c r="D2153" s="2" t="s">
        <v>3506</v>
      </c>
      <c r="E2153" s="2" t="s">
        <v>3507</v>
      </c>
      <c r="F2153" s="4">
        <v>138.0317</v>
      </c>
      <c r="G2153" s="2" t="s">
        <v>3508</v>
      </c>
      <c r="H2153" s="2" t="s">
        <v>3509</v>
      </c>
      <c r="I2153" s="2" t="s">
        <v>3510</v>
      </c>
      <c r="J2153" s="4" t="s">
        <v>21</v>
      </c>
      <c r="K2153" s="4">
        <v>139.039</v>
      </c>
      <c r="L2153" s="2">
        <v>3.46</v>
      </c>
      <c r="M2153" s="2" t="s">
        <v>3521</v>
      </c>
      <c r="N2153" s="6" t="s">
        <v>23</v>
      </c>
    </row>
    <row r="2154" customHeight="1" spans="1:14">
      <c r="A2154" s="2" t="s">
        <v>14</v>
      </c>
      <c r="B2154" s="2">
        <v>338</v>
      </c>
      <c r="C2154" s="2" t="s">
        <v>3505</v>
      </c>
      <c r="D2154" s="2" t="s">
        <v>3506</v>
      </c>
      <c r="E2154" s="2" t="s">
        <v>3507</v>
      </c>
      <c r="F2154" s="4">
        <v>138.0317</v>
      </c>
      <c r="G2154" s="2" t="s">
        <v>3508</v>
      </c>
      <c r="H2154" s="2" t="s">
        <v>3509</v>
      </c>
      <c r="I2154" s="2" t="s">
        <v>3510</v>
      </c>
      <c r="J2154" s="4" t="s">
        <v>21</v>
      </c>
      <c r="K2154" s="4">
        <v>139.0389701</v>
      </c>
      <c r="L2154" s="2">
        <v>3.46</v>
      </c>
      <c r="M2154" s="2" t="s">
        <v>3522</v>
      </c>
      <c r="N2154" s="6" t="s">
        <v>23</v>
      </c>
    </row>
    <row r="2155" customHeight="1" spans="1:14">
      <c r="A2155" s="2" t="s">
        <v>14</v>
      </c>
      <c r="B2155" s="2">
        <v>338</v>
      </c>
      <c r="C2155" s="2" t="s">
        <v>3505</v>
      </c>
      <c r="D2155" s="2" t="s">
        <v>3506</v>
      </c>
      <c r="E2155" s="2" t="s">
        <v>3507</v>
      </c>
      <c r="F2155" s="4">
        <v>138.0317</v>
      </c>
      <c r="G2155" s="2" t="s">
        <v>3508</v>
      </c>
      <c r="H2155" s="2" t="s">
        <v>3509</v>
      </c>
      <c r="I2155" s="2" t="s">
        <v>3510</v>
      </c>
      <c r="J2155" s="4" t="s">
        <v>21</v>
      </c>
      <c r="K2155" s="4">
        <v>139.039</v>
      </c>
      <c r="L2155" s="2">
        <v>3.46</v>
      </c>
      <c r="M2155" s="2" t="s">
        <v>3523</v>
      </c>
      <c r="N2155" s="6" t="s">
        <v>23</v>
      </c>
    </row>
    <row r="2156" customHeight="1" spans="1:14">
      <c r="A2156" s="2" t="s">
        <v>14</v>
      </c>
      <c r="B2156" s="2">
        <v>338</v>
      </c>
      <c r="C2156" s="2" t="s">
        <v>3505</v>
      </c>
      <c r="D2156" s="2" t="s">
        <v>3506</v>
      </c>
      <c r="E2156" s="2" t="s">
        <v>3507</v>
      </c>
      <c r="F2156" s="4">
        <v>138.0317</v>
      </c>
      <c r="G2156" s="2" t="s">
        <v>3508</v>
      </c>
      <c r="H2156" s="2" t="s">
        <v>3509</v>
      </c>
      <c r="I2156" s="2" t="s">
        <v>3510</v>
      </c>
      <c r="J2156" s="4" t="s">
        <v>21</v>
      </c>
      <c r="K2156" s="4">
        <v>139.0389701</v>
      </c>
      <c r="L2156" s="2">
        <v>3.46</v>
      </c>
      <c r="M2156" s="2" t="s">
        <v>3524</v>
      </c>
      <c r="N2156" s="6" t="s">
        <v>23</v>
      </c>
    </row>
    <row r="2157" customHeight="1" spans="1:14">
      <c r="A2157" s="2" t="s">
        <v>14</v>
      </c>
      <c r="B2157" s="2">
        <v>338</v>
      </c>
      <c r="C2157" s="2" t="s">
        <v>3505</v>
      </c>
      <c r="D2157" s="2" t="s">
        <v>3506</v>
      </c>
      <c r="E2157" s="2" t="s">
        <v>3507</v>
      </c>
      <c r="F2157" s="4">
        <v>138.0317</v>
      </c>
      <c r="G2157" s="2" t="s">
        <v>3508</v>
      </c>
      <c r="H2157" s="2" t="s">
        <v>3509</v>
      </c>
      <c r="I2157" s="2" t="s">
        <v>3510</v>
      </c>
      <c r="J2157" s="4" t="s">
        <v>21</v>
      </c>
      <c r="K2157" s="4">
        <v>139.039</v>
      </c>
      <c r="L2157" s="2">
        <v>3.46</v>
      </c>
      <c r="M2157" s="2" t="s">
        <v>3525</v>
      </c>
      <c r="N2157" s="6" t="s">
        <v>23</v>
      </c>
    </row>
    <row r="2158" customHeight="1" spans="1:14">
      <c r="A2158" s="2" t="s">
        <v>14</v>
      </c>
      <c r="B2158" s="2">
        <v>338</v>
      </c>
      <c r="C2158" s="2" t="s">
        <v>3505</v>
      </c>
      <c r="D2158" s="2" t="s">
        <v>3506</v>
      </c>
      <c r="E2158" s="2" t="s">
        <v>3507</v>
      </c>
      <c r="F2158" s="4">
        <v>138.0317</v>
      </c>
      <c r="G2158" s="2" t="s">
        <v>3508</v>
      </c>
      <c r="H2158" s="2" t="s">
        <v>3509</v>
      </c>
      <c r="I2158" s="2" t="s">
        <v>3510</v>
      </c>
      <c r="J2158" s="4" t="s">
        <v>21</v>
      </c>
      <c r="K2158" s="4">
        <v>139.0389701</v>
      </c>
      <c r="L2158" s="2">
        <v>3.46</v>
      </c>
      <c r="M2158" s="2" t="s">
        <v>3526</v>
      </c>
      <c r="N2158" s="6" t="s">
        <v>23</v>
      </c>
    </row>
    <row r="2159" customHeight="1" spans="1:14">
      <c r="A2159" s="2" t="s">
        <v>14</v>
      </c>
      <c r="B2159" s="2">
        <v>62936</v>
      </c>
      <c r="C2159" s="2" t="s">
        <v>3527</v>
      </c>
      <c r="D2159" s="2" t="s">
        <v>3528</v>
      </c>
      <c r="E2159" s="2" t="s">
        <v>3529</v>
      </c>
      <c r="F2159" s="4">
        <v>267.1471</v>
      </c>
      <c r="G2159" s="2" t="s">
        <v>3530</v>
      </c>
      <c r="H2159" s="2" t="s">
        <v>3531</v>
      </c>
      <c r="I2159" s="2" t="s">
        <v>3532</v>
      </c>
      <c r="J2159" s="4" t="s">
        <v>21</v>
      </c>
      <c r="K2159" s="4">
        <v>268.1543</v>
      </c>
      <c r="L2159" s="2">
        <v>3.88</v>
      </c>
      <c r="M2159" s="2" t="s">
        <v>3533</v>
      </c>
      <c r="N2159" s="5" t="s">
        <v>23</v>
      </c>
    </row>
    <row r="2160" customHeight="1" spans="1:14">
      <c r="A2160" s="2" t="s">
        <v>14</v>
      </c>
      <c r="B2160" s="2">
        <v>62936</v>
      </c>
      <c r="C2160" s="2" t="s">
        <v>3527</v>
      </c>
      <c r="D2160" s="2" t="s">
        <v>3528</v>
      </c>
      <c r="E2160" s="2" t="s">
        <v>3529</v>
      </c>
      <c r="F2160" s="4">
        <v>267.1471</v>
      </c>
      <c r="G2160" s="2" t="s">
        <v>3530</v>
      </c>
      <c r="H2160" s="2" t="s">
        <v>3531</v>
      </c>
      <c r="I2160" s="2" t="s">
        <v>3532</v>
      </c>
      <c r="J2160" s="4" t="s">
        <v>21</v>
      </c>
      <c r="K2160" s="4">
        <v>268.1543</v>
      </c>
      <c r="L2160" s="2">
        <v>3.88</v>
      </c>
      <c r="M2160" s="2" t="s">
        <v>3534</v>
      </c>
      <c r="N2160" s="6" t="s">
        <v>23</v>
      </c>
    </row>
    <row r="2161" customHeight="1" spans="1:14">
      <c r="A2161" s="2" t="s">
        <v>14</v>
      </c>
      <c r="B2161" s="2">
        <v>62936</v>
      </c>
      <c r="C2161" s="2" t="s">
        <v>3527</v>
      </c>
      <c r="D2161" s="2" t="s">
        <v>3528</v>
      </c>
      <c r="E2161" s="2" t="s">
        <v>3529</v>
      </c>
      <c r="F2161" s="4">
        <v>267.1471</v>
      </c>
      <c r="G2161" s="2" t="s">
        <v>3530</v>
      </c>
      <c r="H2161" s="2" t="s">
        <v>3531</v>
      </c>
      <c r="I2161" s="2" t="s">
        <v>3532</v>
      </c>
      <c r="J2161" s="4" t="s">
        <v>21</v>
      </c>
      <c r="K2161" s="4">
        <v>268.1543</v>
      </c>
      <c r="L2161" s="2">
        <v>3.88</v>
      </c>
      <c r="M2161" s="2" t="s">
        <v>3535</v>
      </c>
      <c r="N2161" s="6" t="s">
        <v>23</v>
      </c>
    </row>
    <row r="2162" customHeight="1" spans="1:14">
      <c r="A2162" s="2" t="s">
        <v>14</v>
      </c>
      <c r="B2162" s="2">
        <v>62936</v>
      </c>
      <c r="C2162" s="2" t="s">
        <v>3527</v>
      </c>
      <c r="D2162" s="2" t="s">
        <v>3528</v>
      </c>
      <c r="E2162" s="2" t="s">
        <v>3529</v>
      </c>
      <c r="F2162" s="4">
        <v>267.1471</v>
      </c>
      <c r="G2162" s="2" t="s">
        <v>3530</v>
      </c>
      <c r="H2162" s="2" t="s">
        <v>3531</v>
      </c>
      <c r="I2162" s="2" t="s">
        <v>3532</v>
      </c>
      <c r="J2162" s="4" t="s">
        <v>21</v>
      </c>
      <c r="K2162" s="4">
        <v>268.1543</v>
      </c>
      <c r="L2162" s="2">
        <v>3.88</v>
      </c>
      <c r="M2162" s="2" t="s">
        <v>3536</v>
      </c>
      <c r="N2162" s="6" t="s">
        <v>23</v>
      </c>
    </row>
    <row r="2163" customHeight="1" spans="1:14">
      <c r="A2163" s="2" t="s">
        <v>14</v>
      </c>
      <c r="B2163" s="2">
        <v>62936</v>
      </c>
      <c r="C2163" s="2" t="s">
        <v>3527</v>
      </c>
      <c r="D2163" s="2" t="s">
        <v>3528</v>
      </c>
      <c r="E2163" s="2" t="s">
        <v>3529</v>
      </c>
      <c r="F2163" s="4">
        <v>267.1471</v>
      </c>
      <c r="G2163" s="2" t="s">
        <v>3530</v>
      </c>
      <c r="H2163" s="2" t="s">
        <v>3531</v>
      </c>
      <c r="I2163" s="2" t="s">
        <v>3532</v>
      </c>
      <c r="J2163" s="4" t="s">
        <v>21</v>
      </c>
      <c r="K2163" s="4">
        <v>268.1543</v>
      </c>
      <c r="L2163" s="2">
        <v>3.88</v>
      </c>
      <c r="M2163" s="2" t="s">
        <v>3537</v>
      </c>
      <c r="N2163" s="6" t="s">
        <v>23</v>
      </c>
    </row>
    <row r="2164" customHeight="1" spans="1:14">
      <c r="A2164" s="2" t="s">
        <v>14</v>
      </c>
      <c r="B2164" s="2">
        <v>62936</v>
      </c>
      <c r="C2164" s="2" t="s">
        <v>3527</v>
      </c>
      <c r="D2164" s="2" t="s">
        <v>3528</v>
      </c>
      <c r="E2164" s="2" t="s">
        <v>3529</v>
      </c>
      <c r="F2164" s="4">
        <v>267.1471</v>
      </c>
      <c r="G2164" s="2" t="s">
        <v>3530</v>
      </c>
      <c r="H2164" s="2" t="s">
        <v>3531</v>
      </c>
      <c r="I2164" s="2" t="s">
        <v>3532</v>
      </c>
      <c r="J2164" s="4" t="s">
        <v>21</v>
      </c>
      <c r="K2164" s="4">
        <v>268.1543</v>
      </c>
      <c r="L2164" s="2">
        <v>3.88</v>
      </c>
      <c r="M2164" s="2" t="s">
        <v>3538</v>
      </c>
      <c r="N2164" s="6" t="s">
        <v>23</v>
      </c>
    </row>
    <row r="2165" customHeight="1" spans="1:14">
      <c r="A2165" s="2" t="s">
        <v>14</v>
      </c>
      <c r="B2165" s="2">
        <v>62936</v>
      </c>
      <c r="C2165" s="2" t="s">
        <v>3527</v>
      </c>
      <c r="D2165" s="2" t="s">
        <v>3528</v>
      </c>
      <c r="E2165" s="2" t="s">
        <v>3529</v>
      </c>
      <c r="F2165" s="4">
        <v>267.1471</v>
      </c>
      <c r="G2165" s="2" t="s">
        <v>3530</v>
      </c>
      <c r="H2165" s="2" t="s">
        <v>3531</v>
      </c>
      <c r="I2165" s="2" t="s">
        <v>3532</v>
      </c>
      <c r="J2165" s="4" t="s">
        <v>21</v>
      </c>
      <c r="K2165" s="4">
        <v>268.1543</v>
      </c>
      <c r="L2165" s="2">
        <v>3.88</v>
      </c>
      <c r="M2165" s="2" t="s">
        <v>3539</v>
      </c>
      <c r="N2165" s="6" t="s">
        <v>23</v>
      </c>
    </row>
    <row r="2166" customHeight="1" spans="1:14">
      <c r="A2166" s="2" t="s">
        <v>14</v>
      </c>
      <c r="B2166" s="2">
        <v>62936</v>
      </c>
      <c r="C2166" s="2" t="s">
        <v>3527</v>
      </c>
      <c r="D2166" s="2" t="s">
        <v>3528</v>
      </c>
      <c r="E2166" s="2" t="s">
        <v>3529</v>
      </c>
      <c r="F2166" s="4">
        <v>267.1471</v>
      </c>
      <c r="G2166" s="2" t="s">
        <v>3530</v>
      </c>
      <c r="H2166" s="2" t="s">
        <v>3531</v>
      </c>
      <c r="I2166" s="2" t="s">
        <v>3532</v>
      </c>
      <c r="J2166" s="4" t="s">
        <v>21</v>
      </c>
      <c r="K2166" s="4">
        <v>268.1543</v>
      </c>
      <c r="L2166" s="2">
        <v>3.88</v>
      </c>
      <c r="M2166" s="2" t="s">
        <v>3540</v>
      </c>
      <c r="N2166" s="6" t="s">
        <v>23</v>
      </c>
    </row>
    <row r="2167" customHeight="1" spans="1:14">
      <c r="A2167" s="2" t="s">
        <v>14</v>
      </c>
      <c r="B2167" s="2">
        <v>62936</v>
      </c>
      <c r="C2167" s="2" t="s">
        <v>3527</v>
      </c>
      <c r="D2167" s="2" t="s">
        <v>3528</v>
      </c>
      <c r="E2167" s="2" t="s">
        <v>3529</v>
      </c>
      <c r="F2167" s="4">
        <v>267.1471</v>
      </c>
      <c r="G2167" s="2" t="s">
        <v>3530</v>
      </c>
      <c r="H2167" s="2" t="s">
        <v>3531</v>
      </c>
      <c r="I2167" s="2" t="s">
        <v>3532</v>
      </c>
      <c r="J2167" s="4" t="s">
        <v>21</v>
      </c>
      <c r="K2167" s="4">
        <v>268.1543</v>
      </c>
      <c r="L2167" s="2">
        <v>3.88</v>
      </c>
      <c r="M2167" s="2" t="s">
        <v>3541</v>
      </c>
      <c r="N2167" s="6" t="s">
        <v>23</v>
      </c>
    </row>
    <row r="2168" customHeight="1" spans="1:14">
      <c r="A2168" s="2" t="s">
        <v>14</v>
      </c>
      <c r="B2168" s="2">
        <v>62936</v>
      </c>
      <c r="C2168" s="2" t="s">
        <v>3527</v>
      </c>
      <c r="D2168" s="2" t="s">
        <v>3528</v>
      </c>
      <c r="E2168" s="2" t="s">
        <v>3529</v>
      </c>
      <c r="F2168" s="4">
        <v>267.1471</v>
      </c>
      <c r="G2168" s="2" t="s">
        <v>3530</v>
      </c>
      <c r="H2168" s="2" t="s">
        <v>3531</v>
      </c>
      <c r="I2168" s="2" t="s">
        <v>3532</v>
      </c>
      <c r="J2168" s="4" t="s">
        <v>21</v>
      </c>
      <c r="K2168" s="4">
        <v>268.1543</v>
      </c>
      <c r="L2168" s="2">
        <v>3.88</v>
      </c>
      <c r="M2168" s="2" t="s">
        <v>3542</v>
      </c>
      <c r="N2168" s="6" t="s">
        <v>23</v>
      </c>
    </row>
    <row r="2169" customHeight="1" spans="1:14">
      <c r="A2169" s="2" t="s">
        <v>14</v>
      </c>
      <c r="B2169" s="2">
        <v>62936</v>
      </c>
      <c r="C2169" s="2" t="s">
        <v>3527</v>
      </c>
      <c r="D2169" s="2" t="s">
        <v>3528</v>
      </c>
      <c r="E2169" s="2" t="s">
        <v>3529</v>
      </c>
      <c r="F2169" s="4">
        <v>267.1471</v>
      </c>
      <c r="G2169" s="2" t="s">
        <v>3530</v>
      </c>
      <c r="H2169" s="2" t="s">
        <v>3531</v>
      </c>
      <c r="I2169" s="2" t="s">
        <v>3532</v>
      </c>
      <c r="J2169" s="4" t="s">
        <v>21</v>
      </c>
      <c r="K2169" s="4">
        <v>268.1543</v>
      </c>
      <c r="L2169" s="2">
        <v>3.88</v>
      </c>
      <c r="M2169" s="2" t="s">
        <v>3543</v>
      </c>
      <c r="N2169" s="6" t="s">
        <v>23</v>
      </c>
    </row>
    <row r="2170" customHeight="1" spans="1:14">
      <c r="A2170" s="2" t="s">
        <v>14</v>
      </c>
      <c r="B2170" s="2">
        <v>62936</v>
      </c>
      <c r="C2170" s="2" t="s">
        <v>3527</v>
      </c>
      <c r="D2170" s="2" t="s">
        <v>3528</v>
      </c>
      <c r="E2170" s="2" t="s">
        <v>3529</v>
      </c>
      <c r="F2170" s="4">
        <v>267.1471</v>
      </c>
      <c r="G2170" s="2" t="s">
        <v>3530</v>
      </c>
      <c r="H2170" s="2" t="s">
        <v>3531</v>
      </c>
      <c r="I2170" s="2" t="s">
        <v>3532</v>
      </c>
      <c r="J2170" s="4" t="s">
        <v>21</v>
      </c>
      <c r="K2170" s="4">
        <v>268.1543</v>
      </c>
      <c r="L2170" s="2">
        <v>3.88</v>
      </c>
      <c r="M2170" s="2" t="s">
        <v>3544</v>
      </c>
      <c r="N2170" s="6" t="s">
        <v>23</v>
      </c>
    </row>
    <row r="2171" customHeight="1" spans="1:14">
      <c r="A2171" s="2" t="s">
        <v>14</v>
      </c>
      <c r="B2171" s="2">
        <v>62936</v>
      </c>
      <c r="C2171" s="2" t="s">
        <v>3527</v>
      </c>
      <c r="D2171" s="2" t="s">
        <v>3528</v>
      </c>
      <c r="E2171" s="2" t="s">
        <v>3529</v>
      </c>
      <c r="F2171" s="4">
        <v>267.1471</v>
      </c>
      <c r="G2171" s="2" t="s">
        <v>3530</v>
      </c>
      <c r="H2171" s="2" t="s">
        <v>3531</v>
      </c>
      <c r="I2171" s="2" t="s">
        <v>3532</v>
      </c>
      <c r="J2171" s="4" t="s">
        <v>21</v>
      </c>
      <c r="K2171" s="4">
        <v>268.1543</v>
      </c>
      <c r="L2171" s="2">
        <v>3.88</v>
      </c>
      <c r="M2171" s="2" t="s">
        <v>3545</v>
      </c>
      <c r="N2171" s="6" t="s">
        <v>23</v>
      </c>
    </row>
    <row r="2172" customHeight="1" spans="1:14">
      <c r="A2172" s="2" t="s">
        <v>14</v>
      </c>
      <c r="B2172" s="2">
        <v>62936</v>
      </c>
      <c r="C2172" s="2" t="s">
        <v>3527</v>
      </c>
      <c r="D2172" s="2" t="s">
        <v>3528</v>
      </c>
      <c r="E2172" s="2" t="s">
        <v>3529</v>
      </c>
      <c r="F2172" s="4">
        <v>267.1471</v>
      </c>
      <c r="G2172" s="2" t="s">
        <v>3530</v>
      </c>
      <c r="H2172" s="2" t="s">
        <v>3531</v>
      </c>
      <c r="I2172" s="2" t="s">
        <v>3532</v>
      </c>
      <c r="J2172" s="4" t="s">
        <v>21</v>
      </c>
      <c r="K2172" s="4">
        <v>268.1543</v>
      </c>
      <c r="L2172" s="2">
        <v>3.88</v>
      </c>
      <c r="M2172" s="2" t="s">
        <v>3546</v>
      </c>
      <c r="N2172" s="5" t="s">
        <v>23</v>
      </c>
    </row>
    <row r="2173" customHeight="1" spans="1:14">
      <c r="A2173" s="2" t="s">
        <v>14</v>
      </c>
      <c r="B2173" s="2">
        <v>62936</v>
      </c>
      <c r="C2173" s="2" t="s">
        <v>3527</v>
      </c>
      <c r="D2173" s="2" t="s">
        <v>3528</v>
      </c>
      <c r="E2173" s="2" t="s">
        <v>3529</v>
      </c>
      <c r="F2173" s="4">
        <v>267.1471</v>
      </c>
      <c r="G2173" s="2" t="s">
        <v>3530</v>
      </c>
      <c r="H2173" s="2" t="s">
        <v>3531</v>
      </c>
      <c r="I2173" s="2" t="s">
        <v>3532</v>
      </c>
      <c r="J2173" s="4" t="s">
        <v>21</v>
      </c>
      <c r="K2173" s="4">
        <v>268.1543</v>
      </c>
      <c r="L2173" s="2">
        <v>3.88</v>
      </c>
      <c r="M2173" s="2" t="s">
        <v>3547</v>
      </c>
      <c r="N2173" s="6" t="s">
        <v>23</v>
      </c>
    </row>
    <row r="2174" customHeight="1" spans="1:14">
      <c r="A2174" s="2" t="s">
        <v>14</v>
      </c>
      <c r="B2174" s="2">
        <v>62936</v>
      </c>
      <c r="C2174" s="2" t="s">
        <v>3527</v>
      </c>
      <c r="D2174" s="2" t="s">
        <v>3528</v>
      </c>
      <c r="E2174" s="2" t="s">
        <v>3529</v>
      </c>
      <c r="F2174" s="4">
        <v>267.1471</v>
      </c>
      <c r="G2174" s="2" t="s">
        <v>3530</v>
      </c>
      <c r="H2174" s="2" t="s">
        <v>3531</v>
      </c>
      <c r="I2174" s="2" t="s">
        <v>3532</v>
      </c>
      <c r="J2174" s="4" t="s">
        <v>21</v>
      </c>
      <c r="K2174" s="4">
        <v>268.1543</v>
      </c>
      <c r="L2174" s="2">
        <v>3.88</v>
      </c>
      <c r="M2174" s="2" t="s">
        <v>3548</v>
      </c>
      <c r="N2174" s="6" t="s">
        <v>23</v>
      </c>
    </row>
    <row r="2175" customHeight="1" spans="1:14">
      <c r="A2175" s="2" t="s">
        <v>14</v>
      </c>
      <c r="B2175" s="2">
        <v>62936</v>
      </c>
      <c r="C2175" s="2" t="s">
        <v>3527</v>
      </c>
      <c r="D2175" s="2" t="s">
        <v>3528</v>
      </c>
      <c r="E2175" s="2" t="s">
        <v>3529</v>
      </c>
      <c r="F2175" s="4">
        <v>267.1471</v>
      </c>
      <c r="G2175" s="2" t="s">
        <v>3530</v>
      </c>
      <c r="H2175" s="2" t="s">
        <v>3531</v>
      </c>
      <c r="I2175" s="2" t="s">
        <v>3532</v>
      </c>
      <c r="J2175" s="4" t="s">
        <v>21</v>
      </c>
      <c r="K2175" s="4">
        <v>268.1543</v>
      </c>
      <c r="L2175" s="2">
        <v>3.88</v>
      </c>
      <c r="M2175" s="2" t="s">
        <v>3549</v>
      </c>
      <c r="N2175" s="6" t="s">
        <v>23</v>
      </c>
    </row>
    <row r="2176" customHeight="1" spans="1:14">
      <c r="A2176" s="2" t="s">
        <v>14</v>
      </c>
      <c r="B2176" s="2">
        <v>14211540</v>
      </c>
      <c r="C2176" s="2" t="s">
        <v>3550</v>
      </c>
      <c r="D2176" s="2" t="s">
        <v>3551</v>
      </c>
      <c r="E2176" s="2" t="s">
        <v>3552</v>
      </c>
      <c r="F2176" s="4">
        <v>224.1161</v>
      </c>
      <c r="G2176" s="2" t="s">
        <v>3553</v>
      </c>
      <c r="H2176" s="2" t="s">
        <v>3554</v>
      </c>
      <c r="I2176" s="2" t="s">
        <v>3555</v>
      </c>
      <c r="J2176" s="4" t="s">
        <v>21</v>
      </c>
      <c r="K2176" s="4">
        <v>225.1234</v>
      </c>
      <c r="L2176" s="2">
        <v>2.9</v>
      </c>
      <c r="M2176" s="2" t="s">
        <v>3556</v>
      </c>
      <c r="N2176" s="6" t="s">
        <v>23</v>
      </c>
    </row>
    <row r="2177" customHeight="1" spans="1:14">
      <c r="A2177" s="2" t="s">
        <v>14</v>
      </c>
      <c r="B2177" s="2">
        <v>14211540</v>
      </c>
      <c r="C2177" s="2" t="s">
        <v>3550</v>
      </c>
      <c r="D2177" s="2" t="s">
        <v>3551</v>
      </c>
      <c r="E2177" s="2" t="s">
        <v>3552</v>
      </c>
      <c r="F2177" s="4">
        <v>224.1161</v>
      </c>
      <c r="G2177" s="2" t="s">
        <v>3553</v>
      </c>
      <c r="H2177" s="2" t="s">
        <v>3554</v>
      </c>
      <c r="I2177" s="2" t="s">
        <v>3555</v>
      </c>
      <c r="J2177" s="4" t="s">
        <v>21</v>
      </c>
      <c r="K2177" s="4">
        <v>225.1234</v>
      </c>
      <c r="L2177" s="2">
        <v>2.9</v>
      </c>
      <c r="M2177" s="2" t="s">
        <v>3557</v>
      </c>
      <c r="N2177" s="6" t="s">
        <v>23</v>
      </c>
    </row>
    <row r="2178" customHeight="1" spans="1:14">
      <c r="A2178" s="2" t="s">
        <v>14</v>
      </c>
      <c r="B2178" s="2">
        <v>14211540</v>
      </c>
      <c r="C2178" s="2" t="s">
        <v>3550</v>
      </c>
      <c r="D2178" s="2" t="s">
        <v>3551</v>
      </c>
      <c r="E2178" s="2" t="s">
        <v>3552</v>
      </c>
      <c r="F2178" s="4">
        <v>224.1161</v>
      </c>
      <c r="G2178" s="2" t="s">
        <v>3553</v>
      </c>
      <c r="H2178" s="2" t="s">
        <v>3554</v>
      </c>
      <c r="I2178" s="2" t="s">
        <v>3555</v>
      </c>
      <c r="J2178" s="4" t="s">
        <v>21</v>
      </c>
      <c r="K2178" s="4">
        <v>225.1234</v>
      </c>
      <c r="L2178" s="2">
        <v>2.9</v>
      </c>
      <c r="M2178" s="2" t="s">
        <v>3558</v>
      </c>
      <c r="N2178" s="6" t="s">
        <v>23</v>
      </c>
    </row>
    <row r="2179" customHeight="1" spans="1:14">
      <c r="A2179" s="2" t="s">
        <v>14</v>
      </c>
      <c r="B2179" s="2">
        <v>14211540</v>
      </c>
      <c r="C2179" s="2" t="s">
        <v>3550</v>
      </c>
      <c r="D2179" s="2" t="s">
        <v>3551</v>
      </c>
      <c r="E2179" s="2" t="s">
        <v>3552</v>
      </c>
      <c r="F2179" s="4">
        <v>224.1161</v>
      </c>
      <c r="G2179" s="2" t="s">
        <v>3553</v>
      </c>
      <c r="H2179" s="2" t="s">
        <v>3554</v>
      </c>
      <c r="I2179" s="2" t="s">
        <v>3555</v>
      </c>
      <c r="J2179" s="4" t="s">
        <v>21</v>
      </c>
      <c r="K2179" s="4">
        <v>225.1234</v>
      </c>
      <c r="L2179" s="2">
        <v>2.9</v>
      </c>
      <c r="M2179" s="2" t="s">
        <v>3559</v>
      </c>
      <c r="N2179" s="6" t="s">
        <v>23</v>
      </c>
    </row>
    <row r="2180" customHeight="1" spans="1:14">
      <c r="A2180" s="2" t="s">
        <v>14</v>
      </c>
      <c r="B2180" s="2">
        <v>14211540</v>
      </c>
      <c r="C2180" s="2" t="s">
        <v>3550</v>
      </c>
      <c r="D2180" s="2" t="s">
        <v>3551</v>
      </c>
      <c r="E2180" s="2" t="s">
        <v>3552</v>
      </c>
      <c r="F2180" s="4">
        <v>224.1161</v>
      </c>
      <c r="G2180" s="2" t="s">
        <v>3553</v>
      </c>
      <c r="H2180" s="2" t="s">
        <v>3554</v>
      </c>
      <c r="I2180" s="2" t="s">
        <v>3555</v>
      </c>
      <c r="J2180" s="4" t="s">
        <v>21</v>
      </c>
      <c r="K2180" s="4">
        <v>225.1234</v>
      </c>
      <c r="L2180" s="2">
        <v>2.9</v>
      </c>
      <c r="M2180" s="2" t="s">
        <v>3560</v>
      </c>
      <c r="N2180" s="6" t="s">
        <v>23</v>
      </c>
    </row>
    <row r="2181" customHeight="1" spans="1:14">
      <c r="A2181" s="2" t="s">
        <v>14</v>
      </c>
      <c r="B2181" s="2">
        <v>14211540</v>
      </c>
      <c r="C2181" s="2" t="s">
        <v>3550</v>
      </c>
      <c r="D2181" s="2" t="s">
        <v>3551</v>
      </c>
      <c r="E2181" s="2" t="s">
        <v>3552</v>
      </c>
      <c r="F2181" s="4">
        <v>224.1161</v>
      </c>
      <c r="G2181" s="2" t="s">
        <v>3553</v>
      </c>
      <c r="H2181" s="2" t="s">
        <v>3554</v>
      </c>
      <c r="I2181" s="2" t="s">
        <v>3555</v>
      </c>
      <c r="J2181" s="4" t="s">
        <v>21</v>
      </c>
      <c r="K2181" s="4">
        <v>225.1234</v>
      </c>
      <c r="L2181" s="2">
        <v>2.9</v>
      </c>
      <c r="M2181" s="2" t="s">
        <v>3561</v>
      </c>
      <c r="N2181" s="6" t="s">
        <v>23</v>
      </c>
    </row>
    <row r="2182" customHeight="1" spans="1:14">
      <c r="A2182" s="2" t="s">
        <v>14</v>
      </c>
      <c r="B2182" s="2">
        <v>14211540</v>
      </c>
      <c r="C2182" s="2" t="s">
        <v>3550</v>
      </c>
      <c r="D2182" s="2" t="s">
        <v>3551</v>
      </c>
      <c r="E2182" s="2" t="s">
        <v>3552</v>
      </c>
      <c r="F2182" s="4">
        <v>224.1161</v>
      </c>
      <c r="G2182" s="2" t="s">
        <v>3553</v>
      </c>
      <c r="H2182" s="2" t="s">
        <v>3554</v>
      </c>
      <c r="I2182" s="2" t="s">
        <v>3555</v>
      </c>
      <c r="J2182" s="4" t="s">
        <v>21</v>
      </c>
      <c r="K2182" s="4">
        <v>225.1234</v>
      </c>
      <c r="L2182" s="2">
        <v>2.9</v>
      </c>
      <c r="M2182" s="2" t="s">
        <v>3562</v>
      </c>
      <c r="N2182" s="6" t="s">
        <v>23</v>
      </c>
    </row>
    <row r="2183" customHeight="1" spans="1:14">
      <c r="A2183" s="2" t="s">
        <v>14</v>
      </c>
      <c r="B2183" s="2">
        <v>14211540</v>
      </c>
      <c r="C2183" s="2" t="s">
        <v>3550</v>
      </c>
      <c r="D2183" s="2" t="s">
        <v>3551</v>
      </c>
      <c r="E2183" s="2" t="s">
        <v>3552</v>
      </c>
      <c r="F2183" s="4">
        <v>224.1161</v>
      </c>
      <c r="G2183" s="2" t="s">
        <v>3553</v>
      </c>
      <c r="H2183" s="2" t="s">
        <v>3554</v>
      </c>
      <c r="I2183" s="2" t="s">
        <v>3555</v>
      </c>
      <c r="J2183" s="4" t="s">
        <v>21</v>
      </c>
      <c r="K2183" s="4">
        <v>225.1234</v>
      </c>
      <c r="L2183" s="2">
        <v>2.9</v>
      </c>
      <c r="M2183" s="2" t="s">
        <v>3563</v>
      </c>
      <c r="N2183" s="6" t="s">
        <v>23</v>
      </c>
    </row>
    <row r="2184" customHeight="1" spans="1:14">
      <c r="A2184" s="2" t="s">
        <v>14</v>
      </c>
      <c r="B2184" s="2">
        <v>14211540</v>
      </c>
      <c r="C2184" s="2" t="s">
        <v>3550</v>
      </c>
      <c r="D2184" s="2" t="s">
        <v>3551</v>
      </c>
      <c r="E2184" s="2" t="s">
        <v>3552</v>
      </c>
      <c r="F2184" s="4">
        <v>224.1161</v>
      </c>
      <c r="G2184" s="2" t="s">
        <v>3553</v>
      </c>
      <c r="H2184" s="2" t="s">
        <v>3554</v>
      </c>
      <c r="I2184" s="2" t="s">
        <v>3555</v>
      </c>
      <c r="J2184" s="4" t="s">
        <v>21</v>
      </c>
      <c r="K2184" s="4">
        <v>225.1234</v>
      </c>
      <c r="L2184" s="2">
        <v>2.9</v>
      </c>
      <c r="M2184" s="2" t="s">
        <v>3564</v>
      </c>
      <c r="N2184" s="6" t="s">
        <v>23</v>
      </c>
    </row>
    <row r="2185" customHeight="1" spans="1:14">
      <c r="A2185" s="2" t="s">
        <v>14</v>
      </c>
      <c r="B2185" s="2">
        <v>14211540</v>
      </c>
      <c r="C2185" s="2" t="s">
        <v>3550</v>
      </c>
      <c r="D2185" s="2" t="s">
        <v>3551</v>
      </c>
      <c r="E2185" s="2" t="s">
        <v>3552</v>
      </c>
      <c r="F2185" s="4">
        <v>224.1161</v>
      </c>
      <c r="G2185" s="2" t="s">
        <v>3553</v>
      </c>
      <c r="H2185" s="2" t="s">
        <v>3554</v>
      </c>
      <c r="I2185" s="2" t="s">
        <v>3555</v>
      </c>
      <c r="J2185" s="4" t="s">
        <v>21</v>
      </c>
      <c r="K2185" s="4">
        <v>225.1234</v>
      </c>
      <c r="L2185" s="2">
        <v>2.9</v>
      </c>
      <c r="M2185" s="2" t="s">
        <v>3565</v>
      </c>
      <c r="N2185" s="5" t="s">
        <v>23</v>
      </c>
    </row>
    <row r="2186" customHeight="1" spans="1:14">
      <c r="A2186" s="2" t="s">
        <v>14</v>
      </c>
      <c r="B2186" s="2">
        <v>14211540</v>
      </c>
      <c r="C2186" s="2" t="s">
        <v>3550</v>
      </c>
      <c r="D2186" s="2" t="s">
        <v>3551</v>
      </c>
      <c r="E2186" s="2" t="s">
        <v>3552</v>
      </c>
      <c r="F2186" s="4">
        <v>224.1161</v>
      </c>
      <c r="G2186" s="2" t="s">
        <v>3553</v>
      </c>
      <c r="H2186" s="2" t="s">
        <v>3554</v>
      </c>
      <c r="I2186" s="2" t="s">
        <v>3555</v>
      </c>
      <c r="J2186" s="4" t="s">
        <v>21</v>
      </c>
      <c r="K2186" s="4">
        <v>225.1234</v>
      </c>
      <c r="L2186" s="2">
        <v>2.9</v>
      </c>
      <c r="M2186" s="2" t="s">
        <v>3566</v>
      </c>
      <c r="N2186" s="6" t="s">
        <v>23</v>
      </c>
    </row>
    <row r="2187" customHeight="1" spans="1:14">
      <c r="A2187" s="2" t="s">
        <v>14</v>
      </c>
      <c r="B2187" s="2">
        <v>14211540</v>
      </c>
      <c r="C2187" s="2" t="s">
        <v>3550</v>
      </c>
      <c r="D2187" s="2" t="s">
        <v>3551</v>
      </c>
      <c r="E2187" s="2" t="s">
        <v>3552</v>
      </c>
      <c r="F2187" s="4">
        <v>224.1161</v>
      </c>
      <c r="G2187" s="2" t="s">
        <v>3553</v>
      </c>
      <c r="H2187" s="2" t="s">
        <v>3554</v>
      </c>
      <c r="I2187" s="2" t="s">
        <v>3555</v>
      </c>
      <c r="J2187" s="4" t="s">
        <v>21</v>
      </c>
      <c r="K2187" s="4">
        <v>225.1234</v>
      </c>
      <c r="L2187" s="2">
        <v>2.9</v>
      </c>
      <c r="M2187" s="2" t="s">
        <v>3567</v>
      </c>
      <c r="N2187" s="6" t="s">
        <v>23</v>
      </c>
    </row>
    <row r="2188" customHeight="1" spans="1:14">
      <c r="A2188" s="2" t="s">
        <v>14</v>
      </c>
      <c r="B2188" s="2">
        <v>14211540</v>
      </c>
      <c r="C2188" s="2" t="s">
        <v>3550</v>
      </c>
      <c r="D2188" s="2" t="s">
        <v>3551</v>
      </c>
      <c r="E2188" s="2" t="s">
        <v>3552</v>
      </c>
      <c r="F2188" s="4">
        <v>224.1161</v>
      </c>
      <c r="G2188" s="2" t="s">
        <v>3553</v>
      </c>
      <c r="H2188" s="2" t="s">
        <v>3554</v>
      </c>
      <c r="I2188" s="2" t="s">
        <v>3555</v>
      </c>
      <c r="J2188" s="4" t="s">
        <v>21</v>
      </c>
      <c r="K2188" s="4">
        <v>225.1234</v>
      </c>
      <c r="L2188" s="2">
        <v>2.9</v>
      </c>
      <c r="M2188" s="2" t="s">
        <v>3568</v>
      </c>
      <c r="N2188" s="6" t="s">
        <v>23</v>
      </c>
    </row>
    <row r="2189" customHeight="1" spans="1:14">
      <c r="A2189" s="2" t="s">
        <v>14</v>
      </c>
      <c r="B2189" s="2">
        <v>14211540</v>
      </c>
      <c r="C2189" s="2" t="s">
        <v>3550</v>
      </c>
      <c r="D2189" s="2" t="s">
        <v>3551</v>
      </c>
      <c r="E2189" s="2" t="s">
        <v>3552</v>
      </c>
      <c r="F2189" s="4">
        <v>224.1161</v>
      </c>
      <c r="G2189" s="2" t="s">
        <v>3553</v>
      </c>
      <c r="H2189" s="2" t="s">
        <v>3554</v>
      </c>
      <c r="I2189" s="2" t="s">
        <v>3555</v>
      </c>
      <c r="J2189" s="4" t="s">
        <v>21</v>
      </c>
      <c r="K2189" s="4">
        <v>225.1234</v>
      </c>
      <c r="L2189" s="2">
        <v>2.9</v>
      </c>
      <c r="M2189" s="2" t="s">
        <v>3569</v>
      </c>
      <c r="N2189" s="6" t="s">
        <v>23</v>
      </c>
    </row>
    <row r="2190" customHeight="1" spans="1:14">
      <c r="A2190" s="2" t="s">
        <v>14</v>
      </c>
      <c r="B2190" s="2">
        <v>14211540</v>
      </c>
      <c r="C2190" s="2" t="s">
        <v>3550</v>
      </c>
      <c r="D2190" s="2" t="s">
        <v>3551</v>
      </c>
      <c r="E2190" s="2" t="s">
        <v>3552</v>
      </c>
      <c r="F2190" s="4">
        <v>224.1161</v>
      </c>
      <c r="G2190" s="2" t="s">
        <v>3553</v>
      </c>
      <c r="H2190" s="2" t="s">
        <v>3554</v>
      </c>
      <c r="I2190" s="2" t="s">
        <v>3555</v>
      </c>
      <c r="J2190" s="4" t="s">
        <v>21</v>
      </c>
      <c r="K2190" s="4">
        <v>225.1234</v>
      </c>
      <c r="L2190" s="2">
        <v>2.9</v>
      </c>
      <c r="M2190" s="2" t="s">
        <v>3570</v>
      </c>
      <c r="N2190" s="6" t="s">
        <v>23</v>
      </c>
    </row>
    <row r="2191" customHeight="1" spans="1:14">
      <c r="A2191" s="2" t="s">
        <v>14</v>
      </c>
      <c r="B2191" s="2">
        <v>14211540</v>
      </c>
      <c r="C2191" s="2" t="s">
        <v>3550</v>
      </c>
      <c r="D2191" s="2" t="s">
        <v>3551</v>
      </c>
      <c r="E2191" s="2" t="s">
        <v>3552</v>
      </c>
      <c r="F2191" s="4">
        <v>224.1161</v>
      </c>
      <c r="G2191" s="2" t="s">
        <v>3553</v>
      </c>
      <c r="H2191" s="2" t="s">
        <v>3554</v>
      </c>
      <c r="I2191" s="2" t="s">
        <v>3555</v>
      </c>
      <c r="J2191" s="4" t="s">
        <v>21</v>
      </c>
      <c r="K2191" s="4">
        <v>225.1234</v>
      </c>
      <c r="L2191" s="2">
        <v>2.9</v>
      </c>
      <c r="M2191" s="2" t="s">
        <v>3571</v>
      </c>
      <c r="N2191" s="6" t="s">
        <v>23</v>
      </c>
    </row>
    <row r="2192" customHeight="1" spans="1:14">
      <c r="A2192" s="2" t="s">
        <v>14</v>
      </c>
      <c r="B2192" s="2">
        <v>14211540</v>
      </c>
      <c r="C2192" s="2" t="s">
        <v>3550</v>
      </c>
      <c r="D2192" s="2" t="s">
        <v>3551</v>
      </c>
      <c r="E2192" s="2" t="s">
        <v>3552</v>
      </c>
      <c r="F2192" s="4">
        <v>224.1161</v>
      </c>
      <c r="G2192" s="2" t="s">
        <v>3553</v>
      </c>
      <c r="H2192" s="2" t="s">
        <v>3554</v>
      </c>
      <c r="I2192" s="2" t="s">
        <v>3555</v>
      </c>
      <c r="J2192" s="4" t="s">
        <v>21</v>
      </c>
      <c r="K2192" s="4">
        <v>225.1234</v>
      </c>
      <c r="L2192" s="2">
        <v>2.9</v>
      </c>
      <c r="M2192" s="2" t="s">
        <v>3572</v>
      </c>
      <c r="N2192" s="6" t="s">
        <v>23</v>
      </c>
    </row>
    <row r="2193" customHeight="1" spans="1:14">
      <c r="A2193" s="2" t="s">
        <v>14</v>
      </c>
      <c r="B2193" s="2">
        <v>14211540</v>
      </c>
      <c r="C2193" s="2" t="s">
        <v>3550</v>
      </c>
      <c r="D2193" s="2" t="s">
        <v>3551</v>
      </c>
      <c r="E2193" s="2" t="s">
        <v>3552</v>
      </c>
      <c r="F2193" s="4">
        <v>224.1161</v>
      </c>
      <c r="G2193" s="2" t="s">
        <v>3553</v>
      </c>
      <c r="H2193" s="2" t="s">
        <v>3554</v>
      </c>
      <c r="I2193" s="2" t="s">
        <v>3555</v>
      </c>
      <c r="J2193" s="4" t="s">
        <v>21</v>
      </c>
      <c r="K2193" s="4">
        <v>225.1234</v>
      </c>
      <c r="L2193" s="2">
        <v>2.9</v>
      </c>
      <c r="M2193" s="2" t="s">
        <v>3573</v>
      </c>
      <c r="N2193" s="6" t="s">
        <v>23</v>
      </c>
    </row>
    <row r="2194" customHeight="1" spans="1:14">
      <c r="A2194" s="2" t="s">
        <v>14</v>
      </c>
      <c r="B2194" s="2">
        <v>14211540</v>
      </c>
      <c r="C2194" s="2" t="s">
        <v>3550</v>
      </c>
      <c r="D2194" s="2" t="s">
        <v>3551</v>
      </c>
      <c r="E2194" s="2" t="s">
        <v>3552</v>
      </c>
      <c r="F2194" s="4">
        <v>224.1161</v>
      </c>
      <c r="G2194" s="2" t="s">
        <v>3553</v>
      </c>
      <c r="H2194" s="2" t="s">
        <v>3554</v>
      </c>
      <c r="I2194" s="2" t="s">
        <v>3555</v>
      </c>
      <c r="J2194" s="4" t="s">
        <v>21</v>
      </c>
      <c r="K2194" s="4">
        <v>225.1234</v>
      </c>
      <c r="L2194" s="2">
        <v>2.9</v>
      </c>
      <c r="M2194" s="2" t="s">
        <v>3574</v>
      </c>
      <c r="N2194" s="6" t="s">
        <v>23</v>
      </c>
    </row>
    <row r="2195" customHeight="1" spans="1:14">
      <c r="A2195" s="2" t="s">
        <v>14</v>
      </c>
      <c r="B2195" s="2">
        <v>14211540</v>
      </c>
      <c r="C2195" s="2" t="s">
        <v>3550</v>
      </c>
      <c r="D2195" s="2" t="s">
        <v>3551</v>
      </c>
      <c r="E2195" s="2" t="s">
        <v>3552</v>
      </c>
      <c r="F2195" s="4">
        <v>224.1161</v>
      </c>
      <c r="G2195" s="2" t="s">
        <v>3553</v>
      </c>
      <c r="H2195" s="2" t="s">
        <v>3554</v>
      </c>
      <c r="I2195" s="2" t="s">
        <v>3555</v>
      </c>
      <c r="J2195" s="4" t="s">
        <v>21</v>
      </c>
      <c r="K2195" s="4">
        <v>225.1234</v>
      </c>
      <c r="L2195" s="2">
        <v>2.9</v>
      </c>
      <c r="M2195" s="2" t="s">
        <v>3575</v>
      </c>
      <c r="N2195" s="6" t="s">
        <v>23</v>
      </c>
    </row>
    <row r="2196" customHeight="1" spans="1:14">
      <c r="A2196" s="2" t="s">
        <v>14</v>
      </c>
      <c r="B2196" s="2">
        <v>14211540</v>
      </c>
      <c r="C2196" s="2" t="s">
        <v>3550</v>
      </c>
      <c r="D2196" s="2" t="s">
        <v>3551</v>
      </c>
      <c r="E2196" s="2" t="s">
        <v>3552</v>
      </c>
      <c r="F2196" s="4">
        <v>224.1161</v>
      </c>
      <c r="G2196" s="2" t="s">
        <v>3553</v>
      </c>
      <c r="H2196" s="2" t="s">
        <v>3554</v>
      </c>
      <c r="I2196" s="2" t="s">
        <v>3555</v>
      </c>
      <c r="J2196" s="4" t="s">
        <v>21</v>
      </c>
      <c r="K2196" s="4">
        <v>225.1234</v>
      </c>
      <c r="L2196" s="2">
        <v>2.9</v>
      </c>
      <c r="M2196" s="2" t="s">
        <v>3576</v>
      </c>
      <c r="N2196" s="6" t="s">
        <v>23</v>
      </c>
    </row>
    <row r="2197" customHeight="1" spans="1:14">
      <c r="A2197" s="2" t="s">
        <v>14</v>
      </c>
      <c r="B2197" s="2">
        <v>14211540</v>
      </c>
      <c r="C2197" s="2" t="s">
        <v>3550</v>
      </c>
      <c r="D2197" s="2" t="s">
        <v>3551</v>
      </c>
      <c r="E2197" s="2" t="s">
        <v>3552</v>
      </c>
      <c r="F2197" s="4">
        <v>224.1161</v>
      </c>
      <c r="G2197" s="2" t="s">
        <v>3553</v>
      </c>
      <c r="H2197" s="2" t="s">
        <v>3554</v>
      </c>
      <c r="I2197" s="2" t="s">
        <v>3555</v>
      </c>
      <c r="J2197" s="4" t="s">
        <v>21</v>
      </c>
      <c r="K2197" s="4">
        <v>225.1234</v>
      </c>
      <c r="L2197" s="2">
        <v>2.9</v>
      </c>
      <c r="M2197" s="2" t="s">
        <v>3577</v>
      </c>
      <c r="N2197" s="6" t="s">
        <v>23</v>
      </c>
    </row>
    <row r="2198" customHeight="1" spans="1:14">
      <c r="A2198" s="2" t="s">
        <v>14</v>
      </c>
      <c r="B2198" s="2">
        <v>14211540</v>
      </c>
      <c r="C2198" s="2" t="s">
        <v>3550</v>
      </c>
      <c r="D2198" s="2" t="s">
        <v>3551</v>
      </c>
      <c r="E2198" s="2" t="s">
        <v>3552</v>
      </c>
      <c r="F2198" s="4">
        <v>224.1161</v>
      </c>
      <c r="G2198" s="2" t="s">
        <v>3553</v>
      </c>
      <c r="H2198" s="2" t="s">
        <v>3554</v>
      </c>
      <c r="I2198" s="2" t="s">
        <v>3555</v>
      </c>
      <c r="J2198" s="4" t="s">
        <v>21</v>
      </c>
      <c r="K2198" s="4">
        <v>225.1234</v>
      </c>
      <c r="L2198" s="2">
        <v>2.9</v>
      </c>
      <c r="M2198" s="2" t="s">
        <v>3578</v>
      </c>
      <c r="N2198" s="5" t="s">
        <v>23</v>
      </c>
    </row>
    <row r="2199" customHeight="1" spans="1:14">
      <c r="A2199" s="2" t="s">
        <v>14</v>
      </c>
      <c r="B2199" s="2">
        <v>14211540</v>
      </c>
      <c r="C2199" s="2" t="s">
        <v>3550</v>
      </c>
      <c r="D2199" s="2" t="s">
        <v>3551</v>
      </c>
      <c r="E2199" s="2" t="s">
        <v>3552</v>
      </c>
      <c r="F2199" s="4">
        <v>224.1161</v>
      </c>
      <c r="G2199" s="2" t="s">
        <v>3553</v>
      </c>
      <c r="H2199" s="2" t="s">
        <v>3554</v>
      </c>
      <c r="I2199" s="2" t="s">
        <v>3555</v>
      </c>
      <c r="J2199" s="4" t="s">
        <v>21</v>
      </c>
      <c r="K2199" s="4">
        <v>225.1234</v>
      </c>
      <c r="L2199" s="2">
        <v>2.9</v>
      </c>
      <c r="M2199" s="2" t="s">
        <v>3579</v>
      </c>
      <c r="N2199" s="6" t="s">
        <v>23</v>
      </c>
    </row>
    <row r="2200" customHeight="1" spans="1:14">
      <c r="A2200" s="2" t="s">
        <v>14</v>
      </c>
      <c r="B2200" s="2">
        <v>14211540</v>
      </c>
      <c r="C2200" s="2" t="s">
        <v>3550</v>
      </c>
      <c r="D2200" s="2" t="s">
        <v>3551</v>
      </c>
      <c r="E2200" s="2" t="s">
        <v>3552</v>
      </c>
      <c r="F2200" s="4">
        <v>224.1161</v>
      </c>
      <c r="G2200" s="2" t="s">
        <v>3553</v>
      </c>
      <c r="H2200" s="2" t="s">
        <v>3554</v>
      </c>
      <c r="I2200" s="2" t="s">
        <v>3555</v>
      </c>
      <c r="J2200" s="4" t="s">
        <v>21</v>
      </c>
      <c r="K2200" s="4">
        <v>225.1234</v>
      </c>
      <c r="L2200" s="2">
        <v>2.9</v>
      </c>
      <c r="M2200" s="2" t="s">
        <v>3580</v>
      </c>
      <c r="N2200" s="6" t="s">
        <v>23</v>
      </c>
    </row>
    <row r="2201" customHeight="1" spans="1:14">
      <c r="A2201" s="2" t="s">
        <v>14</v>
      </c>
      <c r="B2201" s="2">
        <v>7420</v>
      </c>
      <c r="C2201" s="2" t="s">
        <v>3581</v>
      </c>
      <c r="D2201" s="2" t="s">
        <v>3582</v>
      </c>
      <c r="E2201" s="2" t="s">
        <v>3507</v>
      </c>
      <c r="F2201" s="4">
        <v>138.0317</v>
      </c>
      <c r="G2201" s="2" t="s">
        <v>3583</v>
      </c>
      <c r="H2201" s="2" t="s">
        <v>3584</v>
      </c>
      <c r="I2201" s="2" t="s">
        <v>3585</v>
      </c>
      <c r="J2201" s="4" t="s">
        <v>21</v>
      </c>
      <c r="K2201" s="4">
        <v>139.0389701</v>
      </c>
      <c r="L2201" s="2">
        <v>3.34</v>
      </c>
      <c r="M2201" s="2" t="s">
        <v>3586</v>
      </c>
      <c r="N2201" s="6" t="s">
        <v>23</v>
      </c>
    </row>
    <row r="2202" customHeight="1" spans="1:14">
      <c r="A2202" s="2" t="s">
        <v>14</v>
      </c>
      <c r="B2202" s="2">
        <v>7420</v>
      </c>
      <c r="C2202" s="2" t="s">
        <v>3581</v>
      </c>
      <c r="D2202" s="2" t="s">
        <v>3582</v>
      </c>
      <c r="E2202" s="2" t="s">
        <v>3507</v>
      </c>
      <c r="F2202" s="4">
        <v>138.0317</v>
      </c>
      <c r="G2202" s="2" t="s">
        <v>3583</v>
      </c>
      <c r="H2202" s="2" t="s">
        <v>3584</v>
      </c>
      <c r="I2202" s="2" t="s">
        <v>3585</v>
      </c>
      <c r="J2202" s="4" t="s">
        <v>21</v>
      </c>
      <c r="K2202" s="4">
        <v>139.0389701</v>
      </c>
      <c r="L2202" s="2">
        <v>3.34</v>
      </c>
      <c r="M2202" s="2" t="s">
        <v>3587</v>
      </c>
      <c r="N2202" s="6" t="s">
        <v>23</v>
      </c>
    </row>
    <row r="2203" customHeight="1" spans="1:14">
      <c r="A2203" s="2" t="s">
        <v>14</v>
      </c>
      <c r="B2203" s="2">
        <v>7420</v>
      </c>
      <c r="C2203" s="2" t="s">
        <v>3581</v>
      </c>
      <c r="D2203" s="2" t="s">
        <v>3582</v>
      </c>
      <c r="E2203" s="2" t="s">
        <v>3507</v>
      </c>
      <c r="F2203" s="4">
        <v>138.0317</v>
      </c>
      <c r="G2203" s="2" t="s">
        <v>3583</v>
      </c>
      <c r="H2203" s="2" t="s">
        <v>3584</v>
      </c>
      <c r="I2203" s="2" t="s">
        <v>3585</v>
      </c>
      <c r="J2203" s="4" t="s">
        <v>21</v>
      </c>
      <c r="K2203" s="4">
        <v>139.0389701</v>
      </c>
      <c r="L2203" s="2">
        <v>3.34</v>
      </c>
      <c r="M2203" s="2" t="s">
        <v>3588</v>
      </c>
      <c r="N2203" s="6" t="s">
        <v>23</v>
      </c>
    </row>
    <row r="2204" customHeight="1" spans="1:14">
      <c r="A2204" s="2" t="s">
        <v>14</v>
      </c>
      <c r="B2204" s="2">
        <v>7420</v>
      </c>
      <c r="C2204" s="2" t="s">
        <v>3581</v>
      </c>
      <c r="D2204" s="2" t="s">
        <v>3582</v>
      </c>
      <c r="E2204" s="2" t="s">
        <v>3507</v>
      </c>
      <c r="F2204" s="4">
        <v>138.0317</v>
      </c>
      <c r="G2204" s="2" t="s">
        <v>3583</v>
      </c>
      <c r="H2204" s="2" t="s">
        <v>3584</v>
      </c>
      <c r="I2204" s="2" t="s">
        <v>3585</v>
      </c>
      <c r="J2204" s="4" t="s">
        <v>21</v>
      </c>
      <c r="K2204" s="4">
        <v>139.0389701</v>
      </c>
      <c r="L2204" s="2">
        <v>3.34</v>
      </c>
      <c r="M2204" s="2" t="s">
        <v>3589</v>
      </c>
      <c r="N2204" s="6" t="s">
        <v>23</v>
      </c>
    </row>
    <row r="2205" customHeight="1" spans="1:14">
      <c r="A2205" s="2" t="s">
        <v>14</v>
      </c>
      <c r="B2205" s="2">
        <v>7420</v>
      </c>
      <c r="C2205" s="2" t="s">
        <v>3581</v>
      </c>
      <c r="D2205" s="2" t="s">
        <v>3582</v>
      </c>
      <c r="E2205" s="2" t="s">
        <v>3507</v>
      </c>
      <c r="F2205" s="4">
        <v>138.0317</v>
      </c>
      <c r="G2205" s="2" t="s">
        <v>3583</v>
      </c>
      <c r="H2205" s="2" t="s">
        <v>3584</v>
      </c>
      <c r="I2205" s="2" t="s">
        <v>3585</v>
      </c>
      <c r="J2205" s="4" t="s">
        <v>21</v>
      </c>
      <c r="K2205" s="4">
        <v>139.0389701</v>
      </c>
      <c r="L2205" s="2">
        <v>3.34</v>
      </c>
      <c r="M2205" s="2" t="s">
        <v>3590</v>
      </c>
      <c r="N2205" s="6" t="s">
        <v>23</v>
      </c>
    </row>
    <row r="2206" customHeight="1" spans="1:14">
      <c r="A2206" s="2" t="s">
        <v>14</v>
      </c>
      <c r="B2206" s="2">
        <v>7420</v>
      </c>
      <c r="C2206" s="2" t="s">
        <v>3581</v>
      </c>
      <c r="D2206" s="2" t="s">
        <v>3582</v>
      </c>
      <c r="E2206" s="2" t="s">
        <v>3507</v>
      </c>
      <c r="F2206" s="4">
        <v>138.0317</v>
      </c>
      <c r="G2206" s="2" t="s">
        <v>3583</v>
      </c>
      <c r="H2206" s="2" t="s">
        <v>3584</v>
      </c>
      <c r="I2206" s="2" t="s">
        <v>3585</v>
      </c>
      <c r="J2206" s="4" t="s">
        <v>21</v>
      </c>
      <c r="K2206" s="4">
        <v>139.0389701</v>
      </c>
      <c r="L2206" s="2">
        <v>3.34</v>
      </c>
      <c r="M2206" s="2" t="s">
        <v>3591</v>
      </c>
      <c r="N2206" s="6" t="s">
        <v>23</v>
      </c>
    </row>
    <row r="2207" customHeight="1" spans="1:14">
      <c r="A2207" s="2" t="s">
        <v>14</v>
      </c>
      <c r="B2207" s="2">
        <v>7420</v>
      </c>
      <c r="C2207" s="2" t="s">
        <v>3581</v>
      </c>
      <c r="D2207" s="2" t="s">
        <v>3582</v>
      </c>
      <c r="E2207" s="2" t="s">
        <v>3507</v>
      </c>
      <c r="F2207" s="4">
        <v>138.0317</v>
      </c>
      <c r="G2207" s="2" t="s">
        <v>3583</v>
      </c>
      <c r="H2207" s="2" t="s">
        <v>3584</v>
      </c>
      <c r="I2207" s="2" t="s">
        <v>3585</v>
      </c>
      <c r="J2207" s="4" t="s">
        <v>21</v>
      </c>
      <c r="K2207" s="4">
        <v>139.0389701</v>
      </c>
      <c r="L2207" s="2">
        <v>3.34</v>
      </c>
      <c r="M2207" s="2" t="s">
        <v>3592</v>
      </c>
      <c r="N2207" s="6" t="s">
        <v>23</v>
      </c>
    </row>
    <row r="2208" customHeight="1" spans="1:14">
      <c r="A2208" s="2" t="s">
        <v>14</v>
      </c>
      <c r="B2208" s="2">
        <v>7420</v>
      </c>
      <c r="C2208" s="2" t="s">
        <v>3581</v>
      </c>
      <c r="D2208" s="2" t="s">
        <v>3582</v>
      </c>
      <c r="E2208" s="2" t="s">
        <v>3507</v>
      </c>
      <c r="F2208" s="4">
        <v>138.0317</v>
      </c>
      <c r="G2208" s="2" t="s">
        <v>3583</v>
      </c>
      <c r="H2208" s="2" t="s">
        <v>3584</v>
      </c>
      <c r="I2208" s="2" t="s">
        <v>3585</v>
      </c>
      <c r="J2208" s="4" t="s">
        <v>21</v>
      </c>
      <c r="K2208" s="4">
        <v>139.0389701</v>
      </c>
      <c r="L2208" s="2">
        <v>3.34</v>
      </c>
      <c r="M2208" s="2" t="s">
        <v>3593</v>
      </c>
      <c r="N2208" s="6" t="s">
        <v>23</v>
      </c>
    </row>
    <row r="2209" customHeight="1" spans="1:14">
      <c r="A2209" s="2" t="s">
        <v>14</v>
      </c>
      <c r="B2209" s="2">
        <v>135</v>
      </c>
      <c r="C2209" s="2" t="s">
        <v>3594</v>
      </c>
      <c r="D2209" s="2" t="s">
        <v>3595</v>
      </c>
      <c r="E2209" s="2" t="s">
        <v>3507</v>
      </c>
      <c r="F2209" s="4">
        <v>138.0317</v>
      </c>
      <c r="G2209" s="2" t="s">
        <v>3596</v>
      </c>
      <c r="H2209" s="2" t="s">
        <v>3597</v>
      </c>
      <c r="I2209" s="2" t="s">
        <v>3598</v>
      </c>
      <c r="J2209" s="4" t="s">
        <v>21</v>
      </c>
      <c r="K2209" s="4">
        <v>139.039</v>
      </c>
      <c r="L2209" s="2">
        <v>3.14</v>
      </c>
      <c r="M2209" s="2" t="s">
        <v>3599</v>
      </c>
      <c r="N2209" s="6" t="s">
        <v>23</v>
      </c>
    </row>
    <row r="2210" customHeight="1" spans="1:14">
      <c r="A2210" s="2" t="s">
        <v>14</v>
      </c>
      <c r="B2210" s="2">
        <v>135</v>
      </c>
      <c r="C2210" s="2" t="s">
        <v>3594</v>
      </c>
      <c r="D2210" s="2" t="s">
        <v>3595</v>
      </c>
      <c r="E2210" s="2" t="s">
        <v>3507</v>
      </c>
      <c r="F2210" s="4">
        <v>138.0317</v>
      </c>
      <c r="G2210" s="2" t="s">
        <v>3596</v>
      </c>
      <c r="H2210" s="2" t="s">
        <v>3597</v>
      </c>
      <c r="I2210" s="2" t="s">
        <v>3598</v>
      </c>
      <c r="J2210" s="4" t="s">
        <v>21</v>
      </c>
      <c r="K2210" s="4">
        <v>139.0389701</v>
      </c>
      <c r="L2210" s="2">
        <v>3.14</v>
      </c>
      <c r="M2210" s="2" t="s">
        <v>3600</v>
      </c>
      <c r="N2210" s="6" t="s">
        <v>23</v>
      </c>
    </row>
    <row r="2211" customHeight="1" spans="1:14">
      <c r="A2211" s="2" t="s">
        <v>14</v>
      </c>
      <c r="B2211" s="2">
        <v>135</v>
      </c>
      <c r="C2211" s="2" t="s">
        <v>3594</v>
      </c>
      <c r="D2211" s="2" t="s">
        <v>3595</v>
      </c>
      <c r="E2211" s="2" t="s">
        <v>3507</v>
      </c>
      <c r="F2211" s="4">
        <v>138.0317</v>
      </c>
      <c r="G2211" s="2" t="s">
        <v>3596</v>
      </c>
      <c r="H2211" s="2" t="s">
        <v>3597</v>
      </c>
      <c r="I2211" s="2" t="s">
        <v>3598</v>
      </c>
      <c r="J2211" s="4" t="s">
        <v>21</v>
      </c>
      <c r="K2211" s="4">
        <v>139.039</v>
      </c>
      <c r="L2211" s="2">
        <v>3.14</v>
      </c>
      <c r="M2211" s="2" t="s">
        <v>3601</v>
      </c>
      <c r="N2211" s="5" t="s">
        <v>23</v>
      </c>
    </row>
    <row r="2212" customHeight="1" spans="1:14">
      <c r="A2212" s="2" t="s">
        <v>14</v>
      </c>
      <c r="B2212" s="2">
        <v>135</v>
      </c>
      <c r="C2212" s="2" t="s">
        <v>3594</v>
      </c>
      <c r="D2212" s="2" t="s">
        <v>3595</v>
      </c>
      <c r="E2212" s="2" t="s">
        <v>3507</v>
      </c>
      <c r="F2212" s="4">
        <v>138.0317</v>
      </c>
      <c r="G2212" s="2" t="s">
        <v>3596</v>
      </c>
      <c r="H2212" s="2" t="s">
        <v>3597</v>
      </c>
      <c r="I2212" s="2" t="s">
        <v>3598</v>
      </c>
      <c r="J2212" s="4" t="s">
        <v>21</v>
      </c>
      <c r="K2212" s="4">
        <v>139.039</v>
      </c>
      <c r="L2212" s="2">
        <v>3.14</v>
      </c>
      <c r="M2212" s="2" t="s">
        <v>3602</v>
      </c>
      <c r="N2212" s="6" t="s">
        <v>23</v>
      </c>
    </row>
    <row r="2213" customHeight="1" spans="1:14">
      <c r="A2213" s="2" t="s">
        <v>14</v>
      </c>
      <c r="B2213" s="2">
        <v>135</v>
      </c>
      <c r="C2213" s="2" t="s">
        <v>3594</v>
      </c>
      <c r="D2213" s="2" t="s">
        <v>3595</v>
      </c>
      <c r="E2213" s="2" t="s">
        <v>3507</v>
      </c>
      <c r="F2213" s="4">
        <v>138.0317</v>
      </c>
      <c r="G2213" s="2" t="s">
        <v>3596</v>
      </c>
      <c r="H2213" s="2" t="s">
        <v>3597</v>
      </c>
      <c r="I2213" s="2" t="s">
        <v>3598</v>
      </c>
      <c r="J2213" s="4" t="s">
        <v>21</v>
      </c>
      <c r="K2213" s="4">
        <v>139.0389701</v>
      </c>
      <c r="L2213" s="2">
        <v>3.14</v>
      </c>
      <c r="M2213" s="2" t="s">
        <v>3603</v>
      </c>
      <c r="N2213" s="6" t="s">
        <v>23</v>
      </c>
    </row>
    <row r="2214" customHeight="1" spans="1:14">
      <c r="A2214" s="2" t="s">
        <v>14</v>
      </c>
      <c r="B2214" s="2">
        <v>135</v>
      </c>
      <c r="C2214" s="2" t="s">
        <v>3594</v>
      </c>
      <c r="D2214" s="2" t="s">
        <v>3595</v>
      </c>
      <c r="E2214" s="2" t="s">
        <v>3507</v>
      </c>
      <c r="F2214" s="4">
        <v>138.0317</v>
      </c>
      <c r="G2214" s="2" t="s">
        <v>3596</v>
      </c>
      <c r="H2214" s="2" t="s">
        <v>3597</v>
      </c>
      <c r="I2214" s="2" t="s">
        <v>3598</v>
      </c>
      <c r="J2214" s="4" t="s">
        <v>21</v>
      </c>
      <c r="K2214" s="4">
        <v>139.0389701</v>
      </c>
      <c r="L2214" s="2">
        <v>3.14</v>
      </c>
      <c r="M2214" s="2" t="s">
        <v>3604</v>
      </c>
      <c r="N2214" s="6" t="s">
        <v>23</v>
      </c>
    </row>
    <row r="2215" customHeight="1" spans="1:14">
      <c r="A2215" s="2" t="s">
        <v>14</v>
      </c>
      <c r="B2215" s="2">
        <v>135</v>
      </c>
      <c r="C2215" s="2" t="s">
        <v>3594</v>
      </c>
      <c r="D2215" s="2" t="s">
        <v>3595</v>
      </c>
      <c r="E2215" s="2" t="s">
        <v>3507</v>
      </c>
      <c r="F2215" s="4">
        <v>138.0317</v>
      </c>
      <c r="G2215" s="2" t="s">
        <v>3596</v>
      </c>
      <c r="H2215" s="2" t="s">
        <v>3597</v>
      </c>
      <c r="I2215" s="2" t="s">
        <v>3598</v>
      </c>
      <c r="J2215" s="4" t="s">
        <v>21</v>
      </c>
      <c r="K2215" s="4">
        <v>139.0389701</v>
      </c>
      <c r="L2215" s="2">
        <v>3.14</v>
      </c>
      <c r="M2215" s="2" t="s">
        <v>3605</v>
      </c>
      <c r="N2215" s="6" t="s">
        <v>23</v>
      </c>
    </row>
    <row r="2216" customHeight="1" spans="1:14">
      <c r="A2216" s="2" t="s">
        <v>14</v>
      </c>
      <c r="B2216" s="2">
        <v>135</v>
      </c>
      <c r="C2216" s="2" t="s">
        <v>3594</v>
      </c>
      <c r="D2216" s="2" t="s">
        <v>3595</v>
      </c>
      <c r="E2216" s="2" t="s">
        <v>3507</v>
      </c>
      <c r="F2216" s="4">
        <v>138.0317</v>
      </c>
      <c r="G2216" s="2" t="s">
        <v>3596</v>
      </c>
      <c r="H2216" s="2" t="s">
        <v>3597</v>
      </c>
      <c r="I2216" s="2" t="s">
        <v>3598</v>
      </c>
      <c r="J2216" s="4" t="s">
        <v>21</v>
      </c>
      <c r="K2216" s="4">
        <v>139.0389701</v>
      </c>
      <c r="L2216" s="2">
        <v>3.14</v>
      </c>
      <c r="M2216" s="2" t="s">
        <v>3606</v>
      </c>
      <c r="N2216" s="6" t="s">
        <v>23</v>
      </c>
    </row>
    <row r="2217" customHeight="1" spans="1:14">
      <c r="A2217" s="2" t="s">
        <v>14</v>
      </c>
      <c r="B2217" s="2">
        <v>135</v>
      </c>
      <c r="C2217" s="2" t="s">
        <v>3594</v>
      </c>
      <c r="D2217" s="2" t="s">
        <v>3595</v>
      </c>
      <c r="E2217" s="2" t="s">
        <v>3507</v>
      </c>
      <c r="F2217" s="4">
        <v>138.0317</v>
      </c>
      <c r="G2217" s="2" t="s">
        <v>3596</v>
      </c>
      <c r="H2217" s="2" t="s">
        <v>3597</v>
      </c>
      <c r="I2217" s="2" t="s">
        <v>3598</v>
      </c>
      <c r="J2217" s="4" t="s">
        <v>21</v>
      </c>
      <c r="K2217" s="4">
        <v>139.0389701</v>
      </c>
      <c r="L2217" s="2">
        <v>3.14</v>
      </c>
      <c r="M2217" s="2" t="s">
        <v>3607</v>
      </c>
      <c r="N2217" s="6" t="s">
        <v>23</v>
      </c>
    </row>
    <row r="2218" customHeight="1" spans="1:14">
      <c r="A2218" s="2" t="s">
        <v>14</v>
      </c>
      <c r="B2218" s="2">
        <v>135</v>
      </c>
      <c r="C2218" s="2" t="s">
        <v>3594</v>
      </c>
      <c r="D2218" s="2" t="s">
        <v>3595</v>
      </c>
      <c r="E2218" s="2" t="s">
        <v>3507</v>
      </c>
      <c r="F2218" s="4">
        <v>138.0317</v>
      </c>
      <c r="G2218" s="2" t="s">
        <v>3596</v>
      </c>
      <c r="H2218" s="2" t="s">
        <v>3597</v>
      </c>
      <c r="I2218" s="2" t="s">
        <v>3598</v>
      </c>
      <c r="J2218" s="4" t="s">
        <v>21</v>
      </c>
      <c r="K2218" s="4">
        <v>139.03949</v>
      </c>
      <c r="L2218" s="2">
        <v>3.14</v>
      </c>
      <c r="M2218" s="2" t="s">
        <v>3608</v>
      </c>
      <c r="N2218" s="6" t="s">
        <v>23</v>
      </c>
    </row>
    <row r="2219" customHeight="1" spans="1:14">
      <c r="A2219" s="2" t="s">
        <v>14</v>
      </c>
      <c r="B2219" s="2">
        <v>135</v>
      </c>
      <c r="C2219" s="2" t="s">
        <v>3594</v>
      </c>
      <c r="D2219" s="2" t="s">
        <v>3595</v>
      </c>
      <c r="E2219" s="2" t="s">
        <v>3507</v>
      </c>
      <c r="F2219" s="4">
        <v>138.0317</v>
      </c>
      <c r="G2219" s="2" t="s">
        <v>3596</v>
      </c>
      <c r="H2219" s="2" t="s">
        <v>3597</v>
      </c>
      <c r="I2219" s="2" t="s">
        <v>3598</v>
      </c>
      <c r="J2219" s="4" t="s">
        <v>21</v>
      </c>
      <c r="K2219" s="4">
        <v>139.0389701</v>
      </c>
      <c r="L2219" s="2">
        <v>3.14</v>
      </c>
      <c r="M2219" s="2" t="s">
        <v>3609</v>
      </c>
      <c r="N2219" s="6" t="s">
        <v>23</v>
      </c>
    </row>
    <row r="2220" customHeight="1" spans="1:14">
      <c r="A2220" s="2" t="s">
        <v>14</v>
      </c>
      <c r="B2220" s="2">
        <v>135</v>
      </c>
      <c r="C2220" s="2" t="s">
        <v>3594</v>
      </c>
      <c r="D2220" s="2" t="s">
        <v>3595</v>
      </c>
      <c r="E2220" s="2" t="s">
        <v>3507</v>
      </c>
      <c r="F2220" s="4">
        <v>138.0317</v>
      </c>
      <c r="G2220" s="2" t="s">
        <v>3596</v>
      </c>
      <c r="H2220" s="2" t="s">
        <v>3597</v>
      </c>
      <c r="I2220" s="2" t="s">
        <v>3598</v>
      </c>
      <c r="J2220" s="4" t="s">
        <v>21</v>
      </c>
      <c r="K2220" s="4">
        <v>139.0389701</v>
      </c>
      <c r="L2220" s="2">
        <v>3.14</v>
      </c>
      <c r="M2220" s="2" t="s">
        <v>3610</v>
      </c>
      <c r="N2220" s="6" t="s">
        <v>23</v>
      </c>
    </row>
    <row r="2221" customHeight="1" spans="1:14">
      <c r="A2221" s="2" t="s">
        <v>14</v>
      </c>
      <c r="B2221" s="2">
        <v>464</v>
      </c>
      <c r="C2221" s="2" t="s">
        <v>3611</v>
      </c>
      <c r="D2221" s="2" t="s">
        <v>3612</v>
      </c>
      <c r="E2221" s="2" t="s">
        <v>3613</v>
      </c>
      <c r="F2221" s="4">
        <v>179.0582</v>
      </c>
      <c r="G2221" s="2" t="s">
        <v>3614</v>
      </c>
      <c r="H2221" s="2" t="s">
        <v>3615</v>
      </c>
      <c r="I2221" s="2" t="s">
        <v>3616</v>
      </c>
      <c r="J2221" s="4" t="s">
        <v>21</v>
      </c>
      <c r="K2221" s="4">
        <v>180.0655192</v>
      </c>
      <c r="L2221" s="2">
        <v>3.76</v>
      </c>
      <c r="M2221" s="2" t="s">
        <v>3617</v>
      </c>
      <c r="N2221" s="6" t="s">
        <v>23</v>
      </c>
    </row>
    <row r="2222" customHeight="1" spans="1:14">
      <c r="A2222" s="2" t="s">
        <v>14</v>
      </c>
      <c r="B2222" s="2">
        <v>464</v>
      </c>
      <c r="C2222" s="2" t="s">
        <v>3611</v>
      </c>
      <c r="D2222" s="2" t="s">
        <v>3612</v>
      </c>
      <c r="E2222" s="2" t="s">
        <v>3613</v>
      </c>
      <c r="F2222" s="4">
        <v>179.0582</v>
      </c>
      <c r="G2222" s="2" t="s">
        <v>3614</v>
      </c>
      <c r="H2222" s="2" t="s">
        <v>3615</v>
      </c>
      <c r="I2222" s="2" t="s">
        <v>3616</v>
      </c>
      <c r="J2222" s="4" t="s">
        <v>21</v>
      </c>
      <c r="K2222" s="4">
        <v>180.065198496404</v>
      </c>
      <c r="L2222" s="2">
        <v>3.76</v>
      </c>
      <c r="M2222" s="2" t="s">
        <v>3618</v>
      </c>
      <c r="N2222" s="6" t="s">
        <v>23</v>
      </c>
    </row>
    <row r="2223" customHeight="1" spans="1:14">
      <c r="A2223" s="2" t="s">
        <v>14</v>
      </c>
      <c r="B2223" s="2">
        <v>464</v>
      </c>
      <c r="C2223" s="2" t="s">
        <v>3611</v>
      </c>
      <c r="D2223" s="2" t="s">
        <v>3612</v>
      </c>
      <c r="E2223" s="2" t="s">
        <v>3613</v>
      </c>
      <c r="F2223" s="4">
        <v>179.0582</v>
      </c>
      <c r="G2223" s="2" t="s">
        <v>3614</v>
      </c>
      <c r="H2223" s="2" t="s">
        <v>3615</v>
      </c>
      <c r="I2223" s="2" t="s">
        <v>3616</v>
      </c>
      <c r="J2223" s="4" t="s">
        <v>21</v>
      </c>
      <c r="K2223" s="4">
        <v>180.0655192</v>
      </c>
      <c r="L2223" s="2">
        <v>3.76</v>
      </c>
      <c r="M2223" s="2" t="s">
        <v>3619</v>
      </c>
      <c r="N2223" s="5" t="s">
        <v>23</v>
      </c>
    </row>
    <row r="2224" customHeight="1" spans="1:14">
      <c r="A2224" s="2" t="s">
        <v>14</v>
      </c>
      <c r="B2224" s="2">
        <v>464</v>
      </c>
      <c r="C2224" s="2" t="s">
        <v>3611</v>
      </c>
      <c r="D2224" s="2" t="s">
        <v>3612</v>
      </c>
      <c r="E2224" s="2" t="s">
        <v>3613</v>
      </c>
      <c r="F2224" s="4">
        <v>179.0582</v>
      </c>
      <c r="G2224" s="2" t="s">
        <v>3614</v>
      </c>
      <c r="H2224" s="2" t="s">
        <v>3615</v>
      </c>
      <c r="I2224" s="2" t="s">
        <v>3616</v>
      </c>
      <c r="J2224" s="4" t="s">
        <v>21</v>
      </c>
      <c r="K2224" s="4">
        <v>180.0655</v>
      </c>
      <c r="L2224" s="2">
        <v>3.76</v>
      </c>
      <c r="M2224" s="2" t="s">
        <v>3620</v>
      </c>
      <c r="N2224" s="6" t="s">
        <v>23</v>
      </c>
    </row>
    <row r="2225" customHeight="1" spans="1:14">
      <c r="A2225" s="2" t="s">
        <v>14</v>
      </c>
      <c r="B2225" s="2">
        <v>464</v>
      </c>
      <c r="C2225" s="2" t="s">
        <v>3611</v>
      </c>
      <c r="D2225" s="2" t="s">
        <v>3612</v>
      </c>
      <c r="E2225" s="2" t="s">
        <v>3613</v>
      </c>
      <c r="F2225" s="4">
        <v>179.0582</v>
      </c>
      <c r="G2225" s="2" t="s">
        <v>3614</v>
      </c>
      <c r="H2225" s="2" t="s">
        <v>3615</v>
      </c>
      <c r="I2225" s="2" t="s">
        <v>3616</v>
      </c>
      <c r="J2225" s="4" t="s">
        <v>21</v>
      </c>
      <c r="K2225" s="4">
        <v>180.06554</v>
      </c>
      <c r="L2225" s="2">
        <v>3.76</v>
      </c>
      <c r="M2225" s="2" t="s">
        <v>3621</v>
      </c>
      <c r="N2225" s="6" t="s">
        <v>23</v>
      </c>
    </row>
    <row r="2226" customHeight="1" spans="1:14">
      <c r="A2226" s="2" t="s">
        <v>14</v>
      </c>
      <c r="B2226" s="2">
        <v>464</v>
      </c>
      <c r="C2226" s="2" t="s">
        <v>3611</v>
      </c>
      <c r="D2226" s="2" t="s">
        <v>3612</v>
      </c>
      <c r="E2226" s="2" t="s">
        <v>3613</v>
      </c>
      <c r="F2226" s="4">
        <v>179.0582</v>
      </c>
      <c r="G2226" s="2" t="s">
        <v>3614</v>
      </c>
      <c r="H2226" s="2" t="s">
        <v>3615</v>
      </c>
      <c r="I2226" s="2" t="s">
        <v>3616</v>
      </c>
      <c r="J2226" s="4" t="s">
        <v>21</v>
      </c>
      <c r="K2226" s="4">
        <v>185.096876</v>
      </c>
      <c r="L2226" s="2">
        <v>3.76</v>
      </c>
      <c r="M2226" s="2" t="s">
        <v>3622</v>
      </c>
      <c r="N2226" s="6" t="s">
        <v>23</v>
      </c>
    </row>
    <row r="2227" customHeight="1" spans="1:14">
      <c r="A2227" s="2" t="s">
        <v>14</v>
      </c>
      <c r="B2227" s="2">
        <v>464</v>
      </c>
      <c r="C2227" s="2" t="s">
        <v>3611</v>
      </c>
      <c r="D2227" s="2" t="s">
        <v>3612</v>
      </c>
      <c r="E2227" s="2" t="s">
        <v>3613</v>
      </c>
      <c r="F2227" s="4">
        <v>179.0582</v>
      </c>
      <c r="G2227" s="2" t="s">
        <v>3614</v>
      </c>
      <c r="H2227" s="2" t="s">
        <v>3615</v>
      </c>
      <c r="I2227" s="2" t="s">
        <v>3616</v>
      </c>
      <c r="J2227" s="4" t="s">
        <v>21</v>
      </c>
      <c r="K2227" s="4">
        <v>180.0655192</v>
      </c>
      <c r="L2227" s="2">
        <v>3.76</v>
      </c>
      <c r="M2227" s="2" t="s">
        <v>3623</v>
      </c>
      <c r="N2227" s="6" t="s">
        <v>23</v>
      </c>
    </row>
    <row r="2228" customHeight="1" spans="1:14">
      <c r="A2228" s="2" t="s">
        <v>14</v>
      </c>
      <c r="B2228" s="2">
        <v>464</v>
      </c>
      <c r="C2228" s="2" t="s">
        <v>3611</v>
      </c>
      <c r="D2228" s="2" t="s">
        <v>3612</v>
      </c>
      <c r="E2228" s="2" t="s">
        <v>3613</v>
      </c>
      <c r="F2228" s="4">
        <v>179.0582</v>
      </c>
      <c r="G2228" s="2" t="s">
        <v>3614</v>
      </c>
      <c r="H2228" s="2" t="s">
        <v>3615</v>
      </c>
      <c r="I2228" s="2" t="s">
        <v>3616</v>
      </c>
      <c r="J2228" s="4" t="s">
        <v>21</v>
      </c>
      <c r="K2228" s="4">
        <v>185.096876</v>
      </c>
      <c r="L2228" s="2">
        <v>3.76</v>
      </c>
      <c r="M2228" s="2" t="s">
        <v>3624</v>
      </c>
      <c r="N2228" s="6" t="s">
        <v>23</v>
      </c>
    </row>
    <row r="2229" customHeight="1" spans="1:14">
      <c r="A2229" s="2" t="s">
        <v>14</v>
      </c>
      <c r="B2229" s="2">
        <v>464</v>
      </c>
      <c r="C2229" s="2" t="s">
        <v>3611</v>
      </c>
      <c r="D2229" s="2" t="s">
        <v>3612</v>
      </c>
      <c r="E2229" s="2" t="s">
        <v>3613</v>
      </c>
      <c r="F2229" s="4">
        <v>179.0582</v>
      </c>
      <c r="G2229" s="2" t="s">
        <v>3614</v>
      </c>
      <c r="H2229" s="2" t="s">
        <v>3615</v>
      </c>
      <c r="I2229" s="2" t="s">
        <v>3616</v>
      </c>
      <c r="J2229" s="4" t="s">
        <v>21</v>
      </c>
      <c r="K2229" s="4">
        <v>185.096876</v>
      </c>
      <c r="L2229" s="2">
        <v>3.76</v>
      </c>
      <c r="M2229" s="2" t="s">
        <v>3625</v>
      </c>
      <c r="N2229" s="6" t="s">
        <v>23</v>
      </c>
    </row>
    <row r="2230" customHeight="1" spans="1:14">
      <c r="A2230" s="2" t="s">
        <v>14</v>
      </c>
      <c r="B2230" s="2">
        <v>1235725</v>
      </c>
      <c r="C2230" s="2" t="s">
        <v>3626</v>
      </c>
      <c r="D2230" s="2" t="s">
        <v>3627</v>
      </c>
      <c r="E2230" s="2" t="s">
        <v>3628</v>
      </c>
      <c r="F2230" s="4">
        <v>227.0349</v>
      </c>
      <c r="G2230" s="2" t="s">
        <v>3629</v>
      </c>
      <c r="H2230" s="2" t="s">
        <v>3630</v>
      </c>
      <c r="I2230" s="2" t="s">
        <v>3631</v>
      </c>
      <c r="J2230" s="4" t="s">
        <v>21</v>
      </c>
      <c r="K2230" s="4">
        <v>228.0422</v>
      </c>
      <c r="L2230" s="2">
        <v>4.41</v>
      </c>
      <c r="M2230" s="2" t="s">
        <v>3632</v>
      </c>
      <c r="N2230" s="6" t="s">
        <v>23</v>
      </c>
    </row>
    <row r="2231" customHeight="1" spans="1:14">
      <c r="A2231" s="2" t="s">
        <v>14</v>
      </c>
      <c r="B2231" s="2">
        <v>1235725</v>
      </c>
      <c r="C2231" s="2" t="s">
        <v>3626</v>
      </c>
      <c r="D2231" s="2" t="s">
        <v>3627</v>
      </c>
      <c r="E2231" s="2" t="s">
        <v>3628</v>
      </c>
      <c r="F2231" s="4">
        <v>227.0349</v>
      </c>
      <c r="G2231" s="2" t="s">
        <v>3629</v>
      </c>
      <c r="H2231" s="2" t="s">
        <v>3630</v>
      </c>
      <c r="I2231" s="2" t="s">
        <v>3631</v>
      </c>
      <c r="J2231" s="4" t="s">
        <v>21</v>
      </c>
      <c r="K2231" s="4">
        <v>228.0422</v>
      </c>
      <c r="L2231" s="2">
        <v>4.41</v>
      </c>
      <c r="M2231" s="2" t="s">
        <v>3633</v>
      </c>
      <c r="N2231" s="6" t="s">
        <v>23</v>
      </c>
    </row>
    <row r="2232" customHeight="1" spans="1:14">
      <c r="A2232" s="2" t="s">
        <v>14</v>
      </c>
      <c r="B2232" s="2">
        <v>1235725</v>
      </c>
      <c r="C2232" s="2" t="s">
        <v>3626</v>
      </c>
      <c r="D2232" s="2" t="s">
        <v>3627</v>
      </c>
      <c r="E2232" s="2" t="s">
        <v>3628</v>
      </c>
      <c r="F2232" s="4">
        <v>227.0349</v>
      </c>
      <c r="G2232" s="2" t="s">
        <v>3629</v>
      </c>
      <c r="H2232" s="2" t="s">
        <v>3630</v>
      </c>
      <c r="I2232" s="2" t="s">
        <v>3631</v>
      </c>
      <c r="J2232" s="4" t="s">
        <v>21</v>
      </c>
      <c r="K2232" s="4">
        <v>228.0422</v>
      </c>
      <c r="L2232" s="2">
        <v>4.41</v>
      </c>
      <c r="M2232" s="2" t="s">
        <v>3634</v>
      </c>
      <c r="N2232" s="6" t="s">
        <v>23</v>
      </c>
    </row>
    <row r="2233" customHeight="1" spans="1:14">
      <c r="A2233" s="2" t="s">
        <v>14</v>
      </c>
      <c r="B2233" s="2">
        <v>1235725</v>
      </c>
      <c r="C2233" s="2" t="s">
        <v>3626</v>
      </c>
      <c r="D2233" s="2" t="s">
        <v>3627</v>
      </c>
      <c r="E2233" s="2" t="s">
        <v>3628</v>
      </c>
      <c r="F2233" s="4">
        <v>227.0349</v>
      </c>
      <c r="G2233" s="2" t="s">
        <v>3629</v>
      </c>
      <c r="H2233" s="2" t="s">
        <v>3630</v>
      </c>
      <c r="I2233" s="2" t="s">
        <v>3631</v>
      </c>
      <c r="J2233" s="4" t="s">
        <v>21</v>
      </c>
      <c r="K2233" s="4">
        <v>228.0422</v>
      </c>
      <c r="L2233" s="2">
        <v>4.41</v>
      </c>
      <c r="M2233" s="2" t="s">
        <v>3635</v>
      </c>
      <c r="N2233" s="6" t="s">
        <v>23</v>
      </c>
    </row>
    <row r="2234" customHeight="1" spans="1:14">
      <c r="A2234" s="2" t="s">
        <v>14</v>
      </c>
      <c r="B2234" s="2">
        <v>1235725</v>
      </c>
      <c r="C2234" s="2" t="s">
        <v>3626</v>
      </c>
      <c r="D2234" s="2" t="s">
        <v>3627</v>
      </c>
      <c r="E2234" s="2" t="s">
        <v>3628</v>
      </c>
      <c r="F2234" s="4">
        <v>227.0349</v>
      </c>
      <c r="G2234" s="2" t="s">
        <v>3629</v>
      </c>
      <c r="H2234" s="2" t="s">
        <v>3630</v>
      </c>
      <c r="I2234" s="2" t="s">
        <v>3631</v>
      </c>
      <c r="J2234" s="4" t="s">
        <v>21</v>
      </c>
      <c r="K2234" s="4">
        <v>228.0422</v>
      </c>
      <c r="L2234" s="2">
        <v>4.41</v>
      </c>
      <c r="M2234" s="2" t="s">
        <v>3636</v>
      </c>
      <c r="N2234" s="6" t="s">
        <v>23</v>
      </c>
    </row>
    <row r="2235" customHeight="1" spans="1:14">
      <c r="A2235" s="2" t="s">
        <v>14</v>
      </c>
      <c r="B2235" s="2">
        <v>1235725</v>
      </c>
      <c r="C2235" s="2" t="s">
        <v>3626</v>
      </c>
      <c r="D2235" s="2" t="s">
        <v>3627</v>
      </c>
      <c r="E2235" s="2" t="s">
        <v>3628</v>
      </c>
      <c r="F2235" s="4">
        <v>227.0349</v>
      </c>
      <c r="G2235" s="2" t="s">
        <v>3629</v>
      </c>
      <c r="H2235" s="2" t="s">
        <v>3630</v>
      </c>
      <c r="I2235" s="2" t="s">
        <v>3631</v>
      </c>
      <c r="J2235" s="4" t="s">
        <v>21</v>
      </c>
      <c r="K2235" s="4">
        <v>228.0422</v>
      </c>
      <c r="L2235" s="2">
        <v>4.41</v>
      </c>
      <c r="M2235" s="2" t="s">
        <v>3637</v>
      </c>
      <c r="N2235" s="6" t="s">
        <v>23</v>
      </c>
    </row>
    <row r="2236" customHeight="1" spans="1:14">
      <c r="A2236" s="2" t="s">
        <v>14</v>
      </c>
      <c r="B2236" s="2">
        <v>1235725</v>
      </c>
      <c r="C2236" s="2" t="s">
        <v>3626</v>
      </c>
      <c r="D2236" s="2" t="s">
        <v>3627</v>
      </c>
      <c r="E2236" s="2" t="s">
        <v>3628</v>
      </c>
      <c r="F2236" s="4">
        <v>227.0349</v>
      </c>
      <c r="G2236" s="2" t="s">
        <v>3629</v>
      </c>
      <c r="H2236" s="2" t="s">
        <v>3630</v>
      </c>
      <c r="I2236" s="2" t="s">
        <v>3631</v>
      </c>
      <c r="J2236" s="4" t="s">
        <v>21</v>
      </c>
      <c r="K2236" s="4">
        <v>228.0422</v>
      </c>
      <c r="L2236" s="2">
        <v>4.41</v>
      </c>
      <c r="M2236" s="2" t="s">
        <v>3638</v>
      </c>
      <c r="N2236" s="5" t="s">
        <v>23</v>
      </c>
    </row>
    <row r="2237" customHeight="1" spans="1:14">
      <c r="A2237" s="2" t="s">
        <v>14</v>
      </c>
      <c r="B2237" s="2">
        <v>9212</v>
      </c>
      <c r="C2237" s="2" t="s">
        <v>3639</v>
      </c>
      <c r="D2237" s="2" t="s">
        <v>3640</v>
      </c>
      <c r="E2237" s="2" t="s">
        <v>3641</v>
      </c>
      <c r="F2237" s="4">
        <v>193.0891</v>
      </c>
      <c r="G2237" s="2" t="s">
        <v>3642</v>
      </c>
      <c r="H2237" s="2" t="s">
        <v>3643</v>
      </c>
      <c r="I2237" s="2" t="s">
        <v>3644</v>
      </c>
      <c r="J2237" s="4" t="s">
        <v>21</v>
      </c>
      <c r="K2237" s="4">
        <v>194.0964</v>
      </c>
      <c r="L2237" s="2">
        <v>7.99</v>
      </c>
      <c r="M2237" s="2" t="s">
        <v>3645</v>
      </c>
      <c r="N2237" s="6" t="s">
        <v>23</v>
      </c>
    </row>
    <row r="2238" customHeight="1" spans="1:14">
      <c r="A2238" s="2" t="s">
        <v>14</v>
      </c>
      <c r="B2238" s="2">
        <v>9212</v>
      </c>
      <c r="C2238" s="2" t="s">
        <v>3639</v>
      </c>
      <c r="D2238" s="2" t="s">
        <v>3640</v>
      </c>
      <c r="E2238" s="2" t="s">
        <v>3641</v>
      </c>
      <c r="F2238" s="4">
        <v>193.0891</v>
      </c>
      <c r="G2238" s="2" t="s">
        <v>3642</v>
      </c>
      <c r="H2238" s="2" t="s">
        <v>3643</v>
      </c>
      <c r="I2238" s="2" t="s">
        <v>3644</v>
      </c>
      <c r="J2238" s="4" t="s">
        <v>21</v>
      </c>
      <c r="K2238" s="4">
        <v>194.0964</v>
      </c>
      <c r="L2238" s="2">
        <v>7.99</v>
      </c>
      <c r="M2238" s="2" t="s">
        <v>3646</v>
      </c>
      <c r="N2238" s="6" t="s">
        <v>23</v>
      </c>
    </row>
    <row r="2239" customHeight="1" spans="1:14">
      <c r="A2239" s="2" t="s">
        <v>14</v>
      </c>
      <c r="B2239" s="2">
        <v>9212</v>
      </c>
      <c r="C2239" s="2" t="s">
        <v>3639</v>
      </c>
      <c r="D2239" s="2" t="s">
        <v>3640</v>
      </c>
      <c r="E2239" s="2" t="s">
        <v>3641</v>
      </c>
      <c r="F2239" s="4">
        <v>193.0891</v>
      </c>
      <c r="G2239" s="2" t="s">
        <v>3642</v>
      </c>
      <c r="H2239" s="2" t="s">
        <v>3643</v>
      </c>
      <c r="I2239" s="2" t="s">
        <v>3644</v>
      </c>
      <c r="J2239" s="4" t="s">
        <v>21</v>
      </c>
      <c r="K2239" s="4">
        <v>194.0964</v>
      </c>
      <c r="L2239" s="2">
        <v>7.99</v>
      </c>
      <c r="M2239" s="2" t="s">
        <v>3647</v>
      </c>
      <c r="N2239" s="6" t="s">
        <v>23</v>
      </c>
    </row>
    <row r="2240" customHeight="1" spans="1:14">
      <c r="A2240" s="2" t="s">
        <v>14</v>
      </c>
      <c r="B2240" s="2">
        <v>9212</v>
      </c>
      <c r="C2240" s="2" t="s">
        <v>3639</v>
      </c>
      <c r="D2240" s="2" t="s">
        <v>3640</v>
      </c>
      <c r="E2240" s="2" t="s">
        <v>3641</v>
      </c>
      <c r="F2240" s="4">
        <v>193.0891</v>
      </c>
      <c r="G2240" s="2" t="s">
        <v>3642</v>
      </c>
      <c r="H2240" s="2" t="s">
        <v>3643</v>
      </c>
      <c r="I2240" s="2" t="s">
        <v>3644</v>
      </c>
      <c r="J2240" s="4" t="s">
        <v>21</v>
      </c>
      <c r="K2240" s="4">
        <v>194.0964</v>
      </c>
      <c r="L2240" s="2">
        <v>7.99</v>
      </c>
      <c r="M2240" s="2" t="s">
        <v>3648</v>
      </c>
      <c r="N2240" s="6" t="s">
        <v>23</v>
      </c>
    </row>
    <row r="2241" customHeight="1" spans="1:14">
      <c r="A2241" s="2" t="s">
        <v>14</v>
      </c>
      <c r="B2241" s="2">
        <v>9212</v>
      </c>
      <c r="C2241" s="2" t="s">
        <v>3639</v>
      </c>
      <c r="D2241" s="2" t="s">
        <v>3640</v>
      </c>
      <c r="E2241" s="2" t="s">
        <v>3641</v>
      </c>
      <c r="F2241" s="4">
        <v>193.0891</v>
      </c>
      <c r="G2241" s="2" t="s">
        <v>3642</v>
      </c>
      <c r="H2241" s="2" t="s">
        <v>3643</v>
      </c>
      <c r="I2241" s="2" t="s">
        <v>3644</v>
      </c>
      <c r="J2241" s="4" t="s">
        <v>21</v>
      </c>
      <c r="K2241" s="4">
        <v>194.0964</v>
      </c>
      <c r="L2241" s="2">
        <v>7.99</v>
      </c>
      <c r="M2241" s="2" t="s">
        <v>3649</v>
      </c>
      <c r="N2241" s="6" t="s">
        <v>23</v>
      </c>
    </row>
    <row r="2242" customHeight="1" spans="1:14">
      <c r="A2242" s="2" t="s">
        <v>14</v>
      </c>
      <c r="B2242" s="2">
        <v>9212</v>
      </c>
      <c r="C2242" s="2" t="s">
        <v>3639</v>
      </c>
      <c r="D2242" s="2" t="s">
        <v>3640</v>
      </c>
      <c r="E2242" s="2" t="s">
        <v>3641</v>
      </c>
      <c r="F2242" s="4">
        <v>193.0891</v>
      </c>
      <c r="G2242" s="2" t="s">
        <v>3642</v>
      </c>
      <c r="H2242" s="2" t="s">
        <v>3643</v>
      </c>
      <c r="I2242" s="2" t="s">
        <v>3644</v>
      </c>
      <c r="J2242" s="4" t="s">
        <v>21</v>
      </c>
      <c r="K2242" s="4">
        <v>194.0964</v>
      </c>
      <c r="L2242" s="2">
        <v>7.99</v>
      </c>
      <c r="M2242" s="2" t="s">
        <v>3650</v>
      </c>
      <c r="N2242" s="6" t="s">
        <v>23</v>
      </c>
    </row>
    <row r="2243" customHeight="1" spans="1:14">
      <c r="A2243" s="2" t="s">
        <v>14</v>
      </c>
      <c r="B2243" s="2">
        <v>9212</v>
      </c>
      <c r="C2243" s="2" t="s">
        <v>3639</v>
      </c>
      <c r="D2243" s="2" t="s">
        <v>3640</v>
      </c>
      <c r="E2243" s="2" t="s">
        <v>3641</v>
      </c>
      <c r="F2243" s="4">
        <v>193.0891</v>
      </c>
      <c r="G2243" s="2" t="s">
        <v>3642</v>
      </c>
      <c r="H2243" s="2" t="s">
        <v>3643</v>
      </c>
      <c r="I2243" s="2" t="s">
        <v>3644</v>
      </c>
      <c r="J2243" s="4" t="s">
        <v>21</v>
      </c>
      <c r="K2243" s="4">
        <v>194.0964</v>
      </c>
      <c r="L2243" s="2">
        <v>7.99</v>
      </c>
      <c r="M2243" s="2" t="s">
        <v>3651</v>
      </c>
      <c r="N2243" s="6" t="s">
        <v>23</v>
      </c>
    </row>
    <row r="2244" customHeight="1" spans="1:14">
      <c r="A2244" s="2" t="s">
        <v>14</v>
      </c>
      <c r="B2244" s="2">
        <v>9212</v>
      </c>
      <c r="C2244" s="2" t="s">
        <v>3639</v>
      </c>
      <c r="D2244" s="2" t="s">
        <v>3640</v>
      </c>
      <c r="E2244" s="2" t="s">
        <v>3641</v>
      </c>
      <c r="F2244" s="4">
        <v>193.0891</v>
      </c>
      <c r="G2244" s="2" t="s">
        <v>3642</v>
      </c>
      <c r="H2244" s="2" t="s">
        <v>3643</v>
      </c>
      <c r="I2244" s="2" t="s">
        <v>3644</v>
      </c>
      <c r="J2244" s="4" t="s">
        <v>21</v>
      </c>
      <c r="K2244" s="4">
        <v>194.0964</v>
      </c>
      <c r="L2244" s="2">
        <v>7.99</v>
      </c>
      <c r="M2244" s="2" t="s">
        <v>3652</v>
      </c>
      <c r="N2244" s="6" t="s">
        <v>23</v>
      </c>
    </row>
    <row r="2245" customHeight="1" spans="1:14">
      <c r="A2245" s="2" t="s">
        <v>14</v>
      </c>
      <c r="B2245" s="2">
        <v>260003</v>
      </c>
      <c r="C2245" s="2" t="s">
        <v>3653</v>
      </c>
      <c r="D2245" s="2" t="s">
        <v>3654</v>
      </c>
      <c r="E2245" s="2" t="s">
        <v>3655</v>
      </c>
      <c r="F2245" s="4">
        <v>186.0892</v>
      </c>
      <c r="G2245" s="2" t="s">
        <v>3656</v>
      </c>
      <c r="H2245" s="2" t="s">
        <v>3657</v>
      </c>
      <c r="I2245" s="2" t="s">
        <v>3658</v>
      </c>
      <c r="J2245" s="4" t="s">
        <v>21</v>
      </c>
      <c r="K2245" s="4">
        <v>187.0965</v>
      </c>
      <c r="L2245" s="2">
        <v>4.99</v>
      </c>
      <c r="M2245" s="2" t="s">
        <v>3659</v>
      </c>
      <c r="N2245" s="6" t="s">
        <v>23</v>
      </c>
    </row>
    <row r="2246" customHeight="1" spans="1:14">
      <c r="A2246" s="2" t="s">
        <v>14</v>
      </c>
      <c r="B2246" s="2">
        <v>260003</v>
      </c>
      <c r="C2246" s="2" t="s">
        <v>3653</v>
      </c>
      <c r="D2246" s="2" t="s">
        <v>3654</v>
      </c>
      <c r="E2246" s="2" t="s">
        <v>3655</v>
      </c>
      <c r="F2246" s="4">
        <v>186.0892</v>
      </c>
      <c r="G2246" s="2" t="s">
        <v>3656</v>
      </c>
      <c r="H2246" s="2" t="s">
        <v>3657</v>
      </c>
      <c r="I2246" s="2" t="s">
        <v>3658</v>
      </c>
      <c r="J2246" s="4" t="s">
        <v>21</v>
      </c>
      <c r="K2246" s="4">
        <v>187.0965</v>
      </c>
      <c r="L2246" s="2">
        <v>4.99</v>
      </c>
      <c r="M2246" s="2" t="s">
        <v>3660</v>
      </c>
      <c r="N2246" s="6" t="s">
        <v>23</v>
      </c>
    </row>
    <row r="2247" customHeight="1" spans="1:14">
      <c r="A2247" s="2" t="s">
        <v>14</v>
      </c>
      <c r="B2247" s="2">
        <v>260003</v>
      </c>
      <c r="C2247" s="2" t="s">
        <v>3653</v>
      </c>
      <c r="D2247" s="2" t="s">
        <v>3654</v>
      </c>
      <c r="E2247" s="2" t="s">
        <v>3655</v>
      </c>
      <c r="F2247" s="4">
        <v>186.0892</v>
      </c>
      <c r="G2247" s="2" t="s">
        <v>3656</v>
      </c>
      <c r="H2247" s="2" t="s">
        <v>3657</v>
      </c>
      <c r="I2247" s="2" t="s">
        <v>3658</v>
      </c>
      <c r="J2247" s="4" t="s">
        <v>21</v>
      </c>
      <c r="K2247" s="4">
        <v>187.0965</v>
      </c>
      <c r="L2247" s="2">
        <v>4.99</v>
      </c>
      <c r="M2247" s="2" t="s">
        <v>3661</v>
      </c>
      <c r="N2247" s="6" t="s">
        <v>23</v>
      </c>
    </row>
    <row r="2248" customHeight="1" spans="1:14">
      <c r="A2248" s="2" t="s">
        <v>14</v>
      </c>
      <c r="B2248" s="2">
        <v>260003</v>
      </c>
      <c r="C2248" s="2" t="s">
        <v>3653</v>
      </c>
      <c r="D2248" s="2" t="s">
        <v>3654</v>
      </c>
      <c r="E2248" s="2" t="s">
        <v>3655</v>
      </c>
      <c r="F2248" s="4">
        <v>186.0892</v>
      </c>
      <c r="G2248" s="2" t="s">
        <v>3656</v>
      </c>
      <c r="H2248" s="2" t="s">
        <v>3657</v>
      </c>
      <c r="I2248" s="2" t="s">
        <v>3658</v>
      </c>
      <c r="J2248" s="4" t="s">
        <v>21</v>
      </c>
      <c r="K2248" s="4">
        <v>187.0965</v>
      </c>
      <c r="L2248" s="2">
        <v>4.99</v>
      </c>
      <c r="M2248" s="2" t="s">
        <v>3662</v>
      </c>
      <c r="N2248" s="6" t="s">
        <v>23</v>
      </c>
    </row>
    <row r="2249" customHeight="1" spans="1:14">
      <c r="A2249" s="2" t="s">
        <v>14</v>
      </c>
      <c r="B2249" s="2">
        <v>260003</v>
      </c>
      <c r="C2249" s="2" t="s">
        <v>3653</v>
      </c>
      <c r="D2249" s="2" t="s">
        <v>3654</v>
      </c>
      <c r="E2249" s="2" t="s">
        <v>3655</v>
      </c>
      <c r="F2249" s="4">
        <v>186.0892</v>
      </c>
      <c r="G2249" s="2" t="s">
        <v>3656</v>
      </c>
      <c r="H2249" s="2" t="s">
        <v>3657</v>
      </c>
      <c r="I2249" s="2" t="s">
        <v>3658</v>
      </c>
      <c r="J2249" s="4" t="s">
        <v>21</v>
      </c>
      <c r="K2249" s="4">
        <v>187.0965</v>
      </c>
      <c r="L2249" s="2">
        <v>4.99</v>
      </c>
      <c r="M2249" s="2" t="s">
        <v>3663</v>
      </c>
      <c r="N2249" s="5" t="s">
        <v>23</v>
      </c>
    </row>
    <row r="2250" customHeight="1" spans="1:14">
      <c r="A2250" s="2" t="s">
        <v>14</v>
      </c>
      <c r="B2250" s="2">
        <v>260003</v>
      </c>
      <c r="C2250" s="2" t="s">
        <v>3653</v>
      </c>
      <c r="D2250" s="2" t="s">
        <v>3654</v>
      </c>
      <c r="E2250" s="2" t="s">
        <v>3655</v>
      </c>
      <c r="F2250" s="4">
        <v>186.0892</v>
      </c>
      <c r="G2250" s="2" t="s">
        <v>3656</v>
      </c>
      <c r="H2250" s="2" t="s">
        <v>3657</v>
      </c>
      <c r="I2250" s="2" t="s">
        <v>3658</v>
      </c>
      <c r="J2250" s="4" t="s">
        <v>21</v>
      </c>
      <c r="K2250" s="4">
        <v>187.0965</v>
      </c>
      <c r="L2250" s="2">
        <v>4.99</v>
      </c>
      <c r="M2250" s="2" t="s">
        <v>3664</v>
      </c>
      <c r="N2250" s="6" t="s">
        <v>23</v>
      </c>
    </row>
    <row r="2251" customHeight="1" spans="1:14">
      <c r="A2251" s="2" t="s">
        <v>14</v>
      </c>
      <c r="B2251" s="2">
        <v>260003</v>
      </c>
      <c r="C2251" s="2" t="s">
        <v>3653</v>
      </c>
      <c r="D2251" s="2" t="s">
        <v>3654</v>
      </c>
      <c r="E2251" s="2" t="s">
        <v>3655</v>
      </c>
      <c r="F2251" s="4">
        <v>186.0892</v>
      </c>
      <c r="G2251" s="2" t="s">
        <v>3656</v>
      </c>
      <c r="H2251" s="2" t="s">
        <v>3657</v>
      </c>
      <c r="I2251" s="2" t="s">
        <v>3658</v>
      </c>
      <c r="J2251" s="4" t="s">
        <v>21</v>
      </c>
      <c r="K2251" s="4">
        <v>187.0965</v>
      </c>
      <c r="L2251" s="2">
        <v>4.99</v>
      </c>
      <c r="M2251" s="2" t="s">
        <v>3665</v>
      </c>
      <c r="N2251" s="6" t="s">
        <v>23</v>
      </c>
    </row>
    <row r="2252" customHeight="1" spans="1:14">
      <c r="A2252" s="2" t="s">
        <v>14</v>
      </c>
      <c r="B2252" s="2">
        <v>260003</v>
      </c>
      <c r="C2252" s="2" t="s">
        <v>3653</v>
      </c>
      <c r="D2252" s="2" t="s">
        <v>3654</v>
      </c>
      <c r="E2252" s="2" t="s">
        <v>3655</v>
      </c>
      <c r="F2252" s="4">
        <v>186.0892</v>
      </c>
      <c r="G2252" s="2" t="s">
        <v>3656</v>
      </c>
      <c r="H2252" s="2" t="s">
        <v>3657</v>
      </c>
      <c r="I2252" s="2" t="s">
        <v>3658</v>
      </c>
      <c r="J2252" s="4" t="s">
        <v>21</v>
      </c>
      <c r="K2252" s="4">
        <v>187.0965</v>
      </c>
      <c r="L2252" s="2">
        <v>4.99</v>
      </c>
      <c r="M2252" s="2" t="s">
        <v>3666</v>
      </c>
      <c r="N2252" s="6" t="s">
        <v>23</v>
      </c>
    </row>
    <row r="2253" customHeight="1" spans="1:14">
      <c r="A2253" s="2" t="s">
        <v>14</v>
      </c>
      <c r="B2253" s="2">
        <v>260003</v>
      </c>
      <c r="C2253" s="2" t="s">
        <v>3653</v>
      </c>
      <c r="D2253" s="2" t="s">
        <v>3654</v>
      </c>
      <c r="E2253" s="2" t="s">
        <v>3655</v>
      </c>
      <c r="F2253" s="4">
        <v>186.0892</v>
      </c>
      <c r="G2253" s="2" t="s">
        <v>3656</v>
      </c>
      <c r="H2253" s="2" t="s">
        <v>3657</v>
      </c>
      <c r="I2253" s="2" t="s">
        <v>3658</v>
      </c>
      <c r="J2253" s="4" t="s">
        <v>21</v>
      </c>
      <c r="K2253" s="4">
        <v>187.0965</v>
      </c>
      <c r="L2253" s="2">
        <v>4.99</v>
      </c>
      <c r="M2253" s="2" t="s">
        <v>3667</v>
      </c>
      <c r="N2253" s="6" t="s">
        <v>23</v>
      </c>
    </row>
    <row r="2254" customHeight="1" spans="1:14">
      <c r="A2254" s="2" t="s">
        <v>14</v>
      </c>
      <c r="B2254" s="2">
        <v>2720</v>
      </c>
      <c r="C2254" s="2" t="s">
        <v>3668</v>
      </c>
      <c r="D2254" s="2" t="s">
        <v>3669</v>
      </c>
      <c r="E2254" s="2" t="s">
        <v>3670</v>
      </c>
      <c r="F2254" s="4">
        <v>294.9488</v>
      </c>
      <c r="G2254" s="2" t="s">
        <v>3671</v>
      </c>
      <c r="H2254" s="2" t="s">
        <v>3672</v>
      </c>
      <c r="I2254" s="2" t="s">
        <v>3673</v>
      </c>
      <c r="J2254" s="4" t="s">
        <v>21</v>
      </c>
      <c r="K2254" s="4">
        <v>295.9561</v>
      </c>
      <c r="L2254" s="2">
        <v>3.24</v>
      </c>
      <c r="M2254" s="2" t="s">
        <v>3674</v>
      </c>
      <c r="N2254" s="6" t="s">
        <v>23</v>
      </c>
    </row>
    <row r="2255" customHeight="1" spans="1:14">
      <c r="A2255" s="2" t="s">
        <v>14</v>
      </c>
      <c r="B2255" s="2">
        <v>2720</v>
      </c>
      <c r="C2255" s="2" t="s">
        <v>3668</v>
      </c>
      <c r="D2255" s="2" t="s">
        <v>3669</v>
      </c>
      <c r="E2255" s="2" t="s">
        <v>3670</v>
      </c>
      <c r="F2255" s="4">
        <v>294.9488</v>
      </c>
      <c r="G2255" s="2" t="s">
        <v>3671</v>
      </c>
      <c r="H2255" s="2" t="s">
        <v>3672</v>
      </c>
      <c r="I2255" s="2" t="s">
        <v>3673</v>
      </c>
      <c r="J2255" s="4" t="s">
        <v>21</v>
      </c>
      <c r="K2255" s="4">
        <v>295.9561</v>
      </c>
      <c r="L2255" s="2">
        <v>3.24</v>
      </c>
      <c r="M2255" s="2" t="s">
        <v>3675</v>
      </c>
      <c r="N2255" s="6" t="s">
        <v>23</v>
      </c>
    </row>
    <row r="2256" customHeight="1" spans="1:14">
      <c r="A2256" s="2" t="s">
        <v>14</v>
      </c>
      <c r="B2256" s="2">
        <v>2720</v>
      </c>
      <c r="C2256" s="2" t="s">
        <v>3668</v>
      </c>
      <c r="D2256" s="2" t="s">
        <v>3669</v>
      </c>
      <c r="E2256" s="2" t="s">
        <v>3670</v>
      </c>
      <c r="F2256" s="4">
        <v>294.9488</v>
      </c>
      <c r="G2256" s="2" t="s">
        <v>3671</v>
      </c>
      <c r="H2256" s="2" t="s">
        <v>3672</v>
      </c>
      <c r="I2256" s="2" t="s">
        <v>3673</v>
      </c>
      <c r="J2256" s="4" t="s">
        <v>21</v>
      </c>
      <c r="K2256" s="4">
        <v>295.9561</v>
      </c>
      <c r="L2256" s="2">
        <v>3.24</v>
      </c>
      <c r="M2256" s="2" t="s">
        <v>3676</v>
      </c>
      <c r="N2256" s="6" t="s">
        <v>23</v>
      </c>
    </row>
    <row r="2257" customHeight="1" spans="1:14">
      <c r="A2257" s="2" t="s">
        <v>14</v>
      </c>
      <c r="B2257" s="2">
        <v>2720</v>
      </c>
      <c r="C2257" s="2" t="s">
        <v>3668</v>
      </c>
      <c r="D2257" s="2" t="s">
        <v>3669</v>
      </c>
      <c r="E2257" s="2" t="s">
        <v>3670</v>
      </c>
      <c r="F2257" s="4">
        <v>294.9488</v>
      </c>
      <c r="G2257" s="2" t="s">
        <v>3671</v>
      </c>
      <c r="H2257" s="2" t="s">
        <v>3672</v>
      </c>
      <c r="I2257" s="2" t="s">
        <v>3673</v>
      </c>
      <c r="J2257" s="4" t="s">
        <v>21</v>
      </c>
      <c r="K2257" s="4">
        <v>295.9561</v>
      </c>
      <c r="L2257" s="2">
        <v>3.24</v>
      </c>
      <c r="M2257" s="2" t="s">
        <v>3677</v>
      </c>
      <c r="N2257" s="6" t="s">
        <v>23</v>
      </c>
    </row>
    <row r="2258" customHeight="1" spans="1:14">
      <c r="A2258" s="2" t="s">
        <v>14</v>
      </c>
      <c r="B2258" s="2">
        <v>2720</v>
      </c>
      <c r="C2258" s="2" t="s">
        <v>3668</v>
      </c>
      <c r="D2258" s="2" t="s">
        <v>3669</v>
      </c>
      <c r="E2258" s="2" t="s">
        <v>3670</v>
      </c>
      <c r="F2258" s="4">
        <v>294.9488</v>
      </c>
      <c r="G2258" s="2" t="s">
        <v>3671</v>
      </c>
      <c r="H2258" s="2" t="s">
        <v>3672</v>
      </c>
      <c r="I2258" s="2" t="s">
        <v>3673</v>
      </c>
      <c r="J2258" s="4" t="s">
        <v>21</v>
      </c>
      <c r="K2258" s="4">
        <v>295.9561</v>
      </c>
      <c r="L2258" s="2">
        <v>3.24</v>
      </c>
      <c r="M2258" s="2" t="s">
        <v>3678</v>
      </c>
      <c r="N2258" s="6" t="s">
        <v>23</v>
      </c>
    </row>
    <row r="2259" customHeight="1" spans="1:14">
      <c r="A2259" s="2" t="s">
        <v>14</v>
      </c>
      <c r="B2259" s="2">
        <v>2720</v>
      </c>
      <c r="C2259" s="2" t="s">
        <v>3668</v>
      </c>
      <c r="D2259" s="2" t="s">
        <v>3669</v>
      </c>
      <c r="E2259" s="2" t="s">
        <v>3670</v>
      </c>
      <c r="F2259" s="4">
        <v>294.9488</v>
      </c>
      <c r="G2259" s="2" t="s">
        <v>3671</v>
      </c>
      <c r="H2259" s="2" t="s">
        <v>3672</v>
      </c>
      <c r="I2259" s="2" t="s">
        <v>3673</v>
      </c>
      <c r="J2259" s="4" t="s">
        <v>21</v>
      </c>
      <c r="K2259" s="4">
        <v>295.9561</v>
      </c>
      <c r="L2259" s="2">
        <v>3.24</v>
      </c>
      <c r="M2259" s="2" t="s">
        <v>3679</v>
      </c>
      <c r="N2259" s="6" t="s">
        <v>23</v>
      </c>
    </row>
    <row r="2260" customHeight="1" spans="1:14">
      <c r="A2260" s="2" t="s">
        <v>14</v>
      </c>
      <c r="B2260" s="2">
        <v>2720</v>
      </c>
      <c r="C2260" s="2" t="s">
        <v>3668</v>
      </c>
      <c r="D2260" s="2" t="s">
        <v>3669</v>
      </c>
      <c r="E2260" s="2" t="s">
        <v>3670</v>
      </c>
      <c r="F2260" s="4">
        <v>294.9488</v>
      </c>
      <c r="G2260" s="2" t="s">
        <v>3671</v>
      </c>
      <c r="H2260" s="2" t="s">
        <v>3672</v>
      </c>
      <c r="I2260" s="2" t="s">
        <v>3673</v>
      </c>
      <c r="J2260" s="4" t="s">
        <v>21</v>
      </c>
      <c r="K2260" s="4">
        <v>295.9561</v>
      </c>
      <c r="L2260" s="2">
        <v>3.24</v>
      </c>
      <c r="M2260" s="2" t="s">
        <v>3680</v>
      </c>
      <c r="N2260" s="6" t="s">
        <v>23</v>
      </c>
    </row>
    <row r="2261" customHeight="1" spans="1:14">
      <c r="A2261" s="2" t="s">
        <v>14</v>
      </c>
      <c r="B2261" s="2">
        <v>2720</v>
      </c>
      <c r="C2261" s="2" t="s">
        <v>3668</v>
      </c>
      <c r="D2261" s="2" t="s">
        <v>3669</v>
      </c>
      <c r="E2261" s="2" t="s">
        <v>3670</v>
      </c>
      <c r="F2261" s="4">
        <v>294.9488</v>
      </c>
      <c r="G2261" s="2" t="s">
        <v>3671</v>
      </c>
      <c r="H2261" s="2" t="s">
        <v>3672</v>
      </c>
      <c r="I2261" s="2" t="s">
        <v>3673</v>
      </c>
      <c r="J2261" s="4" t="s">
        <v>21</v>
      </c>
      <c r="K2261" s="4">
        <v>295.9561</v>
      </c>
      <c r="L2261" s="2">
        <v>3.24</v>
      </c>
      <c r="M2261" s="2" t="s">
        <v>3681</v>
      </c>
      <c r="N2261" s="6" t="s">
        <v>23</v>
      </c>
    </row>
    <row r="2262" customHeight="1" spans="1:14">
      <c r="A2262" s="2" t="s">
        <v>14</v>
      </c>
      <c r="B2262" s="2">
        <v>67136</v>
      </c>
      <c r="C2262" s="2" t="s">
        <v>3682</v>
      </c>
      <c r="D2262" s="2" t="s">
        <v>3683</v>
      </c>
      <c r="E2262" s="2" t="s">
        <v>3684</v>
      </c>
      <c r="F2262" s="4">
        <v>284.9645</v>
      </c>
      <c r="G2262" s="2" t="s">
        <v>3685</v>
      </c>
      <c r="H2262" s="2" t="s">
        <v>3686</v>
      </c>
      <c r="I2262" s="2" t="s">
        <v>3687</v>
      </c>
      <c r="J2262" s="4" t="s">
        <v>21</v>
      </c>
      <c r="K2262" s="4">
        <v>285.9718</v>
      </c>
      <c r="L2262" s="2">
        <v>2.82</v>
      </c>
      <c r="M2262" s="2" t="s">
        <v>3688</v>
      </c>
      <c r="N2262" s="5" t="s">
        <v>23</v>
      </c>
    </row>
    <row r="2263" customHeight="1" spans="1:14">
      <c r="A2263" s="2" t="s">
        <v>14</v>
      </c>
      <c r="B2263" s="2">
        <v>67136</v>
      </c>
      <c r="C2263" s="2" t="s">
        <v>3682</v>
      </c>
      <c r="D2263" s="2" t="s">
        <v>3683</v>
      </c>
      <c r="E2263" s="2" t="s">
        <v>3684</v>
      </c>
      <c r="F2263" s="4">
        <v>284.9645</v>
      </c>
      <c r="G2263" s="2" t="s">
        <v>3685</v>
      </c>
      <c r="H2263" s="2" t="s">
        <v>3686</v>
      </c>
      <c r="I2263" s="2" t="s">
        <v>3687</v>
      </c>
      <c r="J2263" s="4" t="s">
        <v>21</v>
      </c>
      <c r="K2263" s="4">
        <v>285.9718</v>
      </c>
      <c r="L2263" s="2">
        <v>2.82</v>
      </c>
      <c r="M2263" s="2" t="s">
        <v>3689</v>
      </c>
      <c r="N2263" s="6" t="s">
        <v>23</v>
      </c>
    </row>
    <row r="2264" customHeight="1" spans="1:14">
      <c r="A2264" s="2" t="s">
        <v>14</v>
      </c>
      <c r="B2264" s="2">
        <v>67136</v>
      </c>
      <c r="C2264" s="2" t="s">
        <v>3682</v>
      </c>
      <c r="D2264" s="2" t="s">
        <v>3683</v>
      </c>
      <c r="E2264" s="2" t="s">
        <v>3684</v>
      </c>
      <c r="F2264" s="4">
        <v>284.9645</v>
      </c>
      <c r="G2264" s="2" t="s">
        <v>3685</v>
      </c>
      <c r="H2264" s="2" t="s">
        <v>3686</v>
      </c>
      <c r="I2264" s="2" t="s">
        <v>3687</v>
      </c>
      <c r="J2264" s="4" t="s">
        <v>21</v>
      </c>
      <c r="K2264" s="4">
        <v>285.9718</v>
      </c>
      <c r="L2264" s="2">
        <v>2.82</v>
      </c>
      <c r="M2264" s="2" t="s">
        <v>3690</v>
      </c>
      <c r="N2264" s="6" t="s">
        <v>23</v>
      </c>
    </row>
    <row r="2265" customHeight="1" spans="1:14">
      <c r="A2265" s="2" t="s">
        <v>14</v>
      </c>
      <c r="B2265" s="2">
        <v>67136</v>
      </c>
      <c r="C2265" s="2" t="s">
        <v>3682</v>
      </c>
      <c r="D2265" s="2" t="s">
        <v>3683</v>
      </c>
      <c r="E2265" s="2" t="s">
        <v>3684</v>
      </c>
      <c r="F2265" s="4">
        <v>284.9645</v>
      </c>
      <c r="G2265" s="2" t="s">
        <v>3685</v>
      </c>
      <c r="H2265" s="2" t="s">
        <v>3686</v>
      </c>
      <c r="I2265" s="2" t="s">
        <v>3687</v>
      </c>
      <c r="J2265" s="4" t="s">
        <v>21</v>
      </c>
      <c r="K2265" s="4">
        <v>285.9718</v>
      </c>
      <c r="L2265" s="2">
        <v>2.82</v>
      </c>
      <c r="M2265" s="2" t="s">
        <v>3691</v>
      </c>
      <c r="N2265" s="6" t="s">
        <v>23</v>
      </c>
    </row>
    <row r="2266" customHeight="1" spans="1:14">
      <c r="A2266" s="2" t="s">
        <v>14</v>
      </c>
      <c r="B2266" s="2">
        <v>19388302</v>
      </c>
      <c r="C2266" s="2" t="s">
        <v>3692</v>
      </c>
      <c r="D2266" s="2" t="s">
        <v>3693</v>
      </c>
      <c r="E2266" s="2" t="s">
        <v>3694</v>
      </c>
      <c r="F2266" s="4">
        <v>266.0804</v>
      </c>
      <c r="G2266" s="2" t="s">
        <v>3695</v>
      </c>
      <c r="H2266" s="2" t="s">
        <v>3696</v>
      </c>
      <c r="I2266" s="2" t="s">
        <v>3697</v>
      </c>
      <c r="J2266" s="4" t="s">
        <v>21</v>
      </c>
      <c r="K2266" s="4">
        <v>267.0877</v>
      </c>
      <c r="L2266" s="2">
        <v>5.56</v>
      </c>
      <c r="M2266" s="2" t="s">
        <v>3698</v>
      </c>
      <c r="N2266" s="6" t="s">
        <v>23</v>
      </c>
    </row>
    <row r="2267" customHeight="1" spans="1:14">
      <c r="A2267" s="2" t="s">
        <v>14</v>
      </c>
      <c r="B2267" s="2">
        <v>19388302</v>
      </c>
      <c r="C2267" s="2" t="s">
        <v>3692</v>
      </c>
      <c r="D2267" s="2" t="s">
        <v>3693</v>
      </c>
      <c r="E2267" s="2" t="s">
        <v>3694</v>
      </c>
      <c r="F2267" s="4">
        <v>266.0804</v>
      </c>
      <c r="G2267" s="2" t="s">
        <v>3695</v>
      </c>
      <c r="H2267" s="2" t="s">
        <v>3696</v>
      </c>
      <c r="I2267" s="2" t="s">
        <v>3697</v>
      </c>
      <c r="J2267" s="4" t="s">
        <v>21</v>
      </c>
      <c r="K2267" s="4">
        <v>267.0877</v>
      </c>
      <c r="L2267" s="2">
        <v>5.56</v>
      </c>
      <c r="M2267" s="2" t="s">
        <v>3699</v>
      </c>
      <c r="N2267" s="6" t="s">
        <v>23</v>
      </c>
    </row>
    <row r="2268" customHeight="1" spans="1:14">
      <c r="A2268" s="2" t="s">
        <v>14</v>
      </c>
      <c r="B2268" s="2">
        <v>19388302</v>
      </c>
      <c r="C2268" s="2" t="s">
        <v>3692</v>
      </c>
      <c r="D2268" s="2" t="s">
        <v>3693</v>
      </c>
      <c r="E2268" s="2" t="s">
        <v>3694</v>
      </c>
      <c r="F2268" s="4">
        <v>266.0804</v>
      </c>
      <c r="G2268" s="2" t="s">
        <v>3695</v>
      </c>
      <c r="H2268" s="2" t="s">
        <v>3696</v>
      </c>
      <c r="I2268" s="2" t="s">
        <v>3697</v>
      </c>
      <c r="J2268" s="4" t="s">
        <v>21</v>
      </c>
      <c r="K2268" s="4">
        <v>267.0877</v>
      </c>
      <c r="L2268" s="2">
        <v>5.56</v>
      </c>
      <c r="M2268" s="2" t="s">
        <v>3700</v>
      </c>
      <c r="N2268" s="6" t="s">
        <v>23</v>
      </c>
    </row>
    <row r="2269" customHeight="1" spans="1:14">
      <c r="A2269" s="2" t="s">
        <v>14</v>
      </c>
      <c r="B2269" s="2">
        <v>19388302</v>
      </c>
      <c r="C2269" s="2" t="s">
        <v>3692</v>
      </c>
      <c r="D2269" s="2" t="s">
        <v>3693</v>
      </c>
      <c r="E2269" s="2" t="s">
        <v>3694</v>
      </c>
      <c r="F2269" s="4">
        <v>266.0804</v>
      </c>
      <c r="G2269" s="2" t="s">
        <v>3695</v>
      </c>
      <c r="H2269" s="2" t="s">
        <v>3696</v>
      </c>
      <c r="I2269" s="2" t="s">
        <v>3697</v>
      </c>
      <c r="J2269" s="4" t="s">
        <v>21</v>
      </c>
      <c r="K2269" s="4">
        <v>267.0877</v>
      </c>
      <c r="L2269" s="2">
        <v>5.56</v>
      </c>
      <c r="M2269" s="2" t="s">
        <v>3701</v>
      </c>
      <c r="N2269" s="6" t="s">
        <v>23</v>
      </c>
    </row>
    <row r="2270" customHeight="1" spans="1:14">
      <c r="A2270" s="2" t="s">
        <v>14</v>
      </c>
      <c r="B2270" s="2">
        <v>19388302</v>
      </c>
      <c r="C2270" s="2" t="s">
        <v>3692</v>
      </c>
      <c r="D2270" s="2" t="s">
        <v>3693</v>
      </c>
      <c r="E2270" s="2" t="s">
        <v>3694</v>
      </c>
      <c r="F2270" s="4">
        <v>266.0804</v>
      </c>
      <c r="G2270" s="2" t="s">
        <v>3695</v>
      </c>
      <c r="H2270" s="2" t="s">
        <v>3696</v>
      </c>
      <c r="I2270" s="2" t="s">
        <v>3697</v>
      </c>
      <c r="J2270" s="4" t="s">
        <v>21</v>
      </c>
      <c r="K2270" s="4">
        <v>267.0877</v>
      </c>
      <c r="L2270" s="2">
        <v>5.56</v>
      </c>
      <c r="M2270" s="2" t="s">
        <v>3702</v>
      </c>
      <c r="N2270" s="6" t="s">
        <v>23</v>
      </c>
    </row>
    <row r="2271" customHeight="1" spans="1:14">
      <c r="A2271" s="2" t="s">
        <v>14</v>
      </c>
      <c r="B2271" s="2">
        <v>19388302</v>
      </c>
      <c r="C2271" s="2" t="s">
        <v>3692</v>
      </c>
      <c r="D2271" s="2" t="s">
        <v>3693</v>
      </c>
      <c r="E2271" s="2" t="s">
        <v>3694</v>
      </c>
      <c r="F2271" s="4">
        <v>266.0804</v>
      </c>
      <c r="G2271" s="2" t="s">
        <v>3695</v>
      </c>
      <c r="H2271" s="2" t="s">
        <v>3696</v>
      </c>
      <c r="I2271" s="2" t="s">
        <v>3697</v>
      </c>
      <c r="J2271" s="4" t="s">
        <v>21</v>
      </c>
      <c r="K2271" s="4">
        <v>267.0877</v>
      </c>
      <c r="L2271" s="2">
        <v>5.56</v>
      </c>
      <c r="M2271" s="2" t="s">
        <v>3703</v>
      </c>
      <c r="N2271" s="6" t="s">
        <v>23</v>
      </c>
    </row>
    <row r="2272" customHeight="1" spans="1:14">
      <c r="A2272" s="2" t="s">
        <v>14</v>
      </c>
      <c r="B2272" s="2">
        <v>19388302</v>
      </c>
      <c r="C2272" s="2" t="s">
        <v>3692</v>
      </c>
      <c r="D2272" s="2" t="s">
        <v>3693</v>
      </c>
      <c r="E2272" s="2" t="s">
        <v>3694</v>
      </c>
      <c r="F2272" s="4">
        <v>266.0804</v>
      </c>
      <c r="G2272" s="2" t="s">
        <v>3695</v>
      </c>
      <c r="H2272" s="2" t="s">
        <v>3696</v>
      </c>
      <c r="I2272" s="2" t="s">
        <v>3697</v>
      </c>
      <c r="J2272" s="4" t="s">
        <v>21</v>
      </c>
      <c r="K2272" s="4">
        <v>267.0877</v>
      </c>
      <c r="L2272" s="2">
        <v>5.56</v>
      </c>
      <c r="M2272" s="2" t="s">
        <v>3704</v>
      </c>
      <c r="N2272" s="6" t="s">
        <v>23</v>
      </c>
    </row>
    <row r="2273" customHeight="1" spans="1:14">
      <c r="A2273" s="2" t="s">
        <v>14</v>
      </c>
      <c r="B2273" s="2">
        <v>19388302</v>
      </c>
      <c r="C2273" s="2" t="s">
        <v>3692</v>
      </c>
      <c r="D2273" s="2" t="s">
        <v>3693</v>
      </c>
      <c r="E2273" s="2" t="s">
        <v>3694</v>
      </c>
      <c r="F2273" s="4">
        <v>266.0804</v>
      </c>
      <c r="G2273" s="2" t="s">
        <v>3695</v>
      </c>
      <c r="H2273" s="2" t="s">
        <v>3696</v>
      </c>
      <c r="I2273" s="2" t="s">
        <v>3697</v>
      </c>
      <c r="J2273" s="4" t="s">
        <v>21</v>
      </c>
      <c r="K2273" s="4">
        <v>267.0877</v>
      </c>
      <c r="L2273" s="2">
        <v>5.56</v>
      </c>
      <c r="M2273" s="2" t="s">
        <v>3705</v>
      </c>
      <c r="N2273" s="6" t="s">
        <v>23</v>
      </c>
    </row>
    <row r="2274" customHeight="1" spans="1:14">
      <c r="A2274" s="2" t="s">
        <v>14</v>
      </c>
      <c r="B2274" s="2">
        <v>19388302</v>
      </c>
      <c r="C2274" s="2" t="s">
        <v>3692</v>
      </c>
      <c r="D2274" s="2" t="s">
        <v>3693</v>
      </c>
      <c r="E2274" s="2" t="s">
        <v>3694</v>
      </c>
      <c r="F2274" s="4">
        <v>266.0804</v>
      </c>
      <c r="G2274" s="2" t="s">
        <v>3695</v>
      </c>
      <c r="H2274" s="2" t="s">
        <v>3696</v>
      </c>
      <c r="I2274" s="2" t="s">
        <v>3697</v>
      </c>
      <c r="J2274" s="4" t="s">
        <v>21</v>
      </c>
      <c r="K2274" s="4">
        <v>267.0877</v>
      </c>
      <c r="L2274" s="2">
        <v>5.56</v>
      </c>
      <c r="M2274" s="2" t="s">
        <v>3706</v>
      </c>
      <c r="N2274" s="6" t="s">
        <v>23</v>
      </c>
    </row>
    <row r="2275" customHeight="1" spans="1:14">
      <c r="A2275" s="2" t="s">
        <v>14</v>
      </c>
      <c r="B2275" s="2">
        <v>3036923</v>
      </c>
      <c r="C2275" s="2" t="s">
        <v>3707</v>
      </c>
      <c r="D2275" s="2" t="s">
        <v>3708</v>
      </c>
      <c r="E2275" s="2" t="s">
        <v>3487</v>
      </c>
      <c r="F2275" s="4">
        <v>250.1681</v>
      </c>
      <c r="G2275" s="2" t="s">
        <v>3709</v>
      </c>
      <c r="H2275" s="2" t="s">
        <v>3710</v>
      </c>
      <c r="I2275" s="2" t="s">
        <v>3711</v>
      </c>
      <c r="J2275" s="4" t="s">
        <v>21</v>
      </c>
      <c r="K2275" s="4">
        <v>251.1754</v>
      </c>
      <c r="L2275" s="2">
        <v>4.5</v>
      </c>
      <c r="M2275" s="2" t="s">
        <v>3712</v>
      </c>
      <c r="N2275" s="5" t="s">
        <v>23</v>
      </c>
    </row>
    <row r="2276" customHeight="1" spans="1:14">
      <c r="A2276" s="2" t="s">
        <v>14</v>
      </c>
      <c r="B2276" s="2">
        <v>3036923</v>
      </c>
      <c r="C2276" s="2" t="s">
        <v>3707</v>
      </c>
      <c r="D2276" s="2" t="s">
        <v>3708</v>
      </c>
      <c r="E2276" s="2" t="s">
        <v>3487</v>
      </c>
      <c r="F2276" s="4">
        <v>250.1681</v>
      </c>
      <c r="G2276" s="2" t="s">
        <v>3709</v>
      </c>
      <c r="H2276" s="2" t="s">
        <v>3710</v>
      </c>
      <c r="I2276" s="2" t="s">
        <v>3711</v>
      </c>
      <c r="J2276" s="4" t="s">
        <v>21</v>
      </c>
      <c r="K2276" s="4">
        <v>251.1754</v>
      </c>
      <c r="L2276" s="2">
        <v>4.5</v>
      </c>
      <c r="M2276" s="2" t="s">
        <v>3713</v>
      </c>
      <c r="N2276" s="6" t="s">
        <v>23</v>
      </c>
    </row>
    <row r="2277" customHeight="1" spans="1:14">
      <c r="A2277" s="2" t="s">
        <v>14</v>
      </c>
      <c r="B2277" s="2">
        <v>3036923</v>
      </c>
      <c r="C2277" s="2" t="s">
        <v>3707</v>
      </c>
      <c r="D2277" s="2" t="s">
        <v>3708</v>
      </c>
      <c r="E2277" s="2" t="s">
        <v>3487</v>
      </c>
      <c r="F2277" s="4">
        <v>250.1681</v>
      </c>
      <c r="G2277" s="2" t="s">
        <v>3709</v>
      </c>
      <c r="H2277" s="2" t="s">
        <v>3710</v>
      </c>
      <c r="I2277" s="2" t="s">
        <v>3711</v>
      </c>
      <c r="J2277" s="4" t="s">
        <v>21</v>
      </c>
      <c r="K2277" s="4">
        <v>251.1754</v>
      </c>
      <c r="L2277" s="2">
        <v>4.5</v>
      </c>
      <c r="M2277" s="2" t="s">
        <v>3714</v>
      </c>
      <c r="N2277" s="6" t="s">
        <v>23</v>
      </c>
    </row>
    <row r="2278" customHeight="1" spans="1:14">
      <c r="A2278" s="2" t="s">
        <v>14</v>
      </c>
      <c r="B2278" s="2">
        <v>3036923</v>
      </c>
      <c r="C2278" s="2" t="s">
        <v>3707</v>
      </c>
      <c r="D2278" s="2" t="s">
        <v>3708</v>
      </c>
      <c r="E2278" s="2" t="s">
        <v>3487</v>
      </c>
      <c r="F2278" s="4">
        <v>250.1681</v>
      </c>
      <c r="G2278" s="2" t="s">
        <v>3709</v>
      </c>
      <c r="H2278" s="2" t="s">
        <v>3710</v>
      </c>
      <c r="I2278" s="2" t="s">
        <v>3711</v>
      </c>
      <c r="J2278" s="4" t="s">
        <v>21</v>
      </c>
      <c r="K2278" s="4">
        <v>251.1754</v>
      </c>
      <c r="L2278" s="2">
        <v>4.5</v>
      </c>
      <c r="M2278" s="2" t="s">
        <v>3715</v>
      </c>
      <c r="N2278" s="6" t="s">
        <v>23</v>
      </c>
    </row>
    <row r="2279" customHeight="1" spans="1:14">
      <c r="A2279" s="2" t="s">
        <v>14</v>
      </c>
      <c r="B2279" s="2">
        <v>3036923</v>
      </c>
      <c r="C2279" s="2" t="s">
        <v>3707</v>
      </c>
      <c r="D2279" s="2" t="s">
        <v>3708</v>
      </c>
      <c r="E2279" s="2" t="s">
        <v>3487</v>
      </c>
      <c r="F2279" s="4">
        <v>250.1681</v>
      </c>
      <c r="G2279" s="2" t="s">
        <v>3709</v>
      </c>
      <c r="H2279" s="2" t="s">
        <v>3710</v>
      </c>
      <c r="I2279" s="2" t="s">
        <v>3711</v>
      </c>
      <c r="J2279" s="4" t="s">
        <v>21</v>
      </c>
      <c r="K2279" s="4">
        <v>251.1754</v>
      </c>
      <c r="L2279" s="2">
        <v>4.5</v>
      </c>
      <c r="M2279" s="2" t="s">
        <v>3716</v>
      </c>
      <c r="N2279" s="6" t="s">
        <v>23</v>
      </c>
    </row>
    <row r="2280" customHeight="1" spans="1:14">
      <c r="A2280" s="2" t="s">
        <v>14</v>
      </c>
      <c r="B2280" s="2">
        <v>3036923</v>
      </c>
      <c r="C2280" s="2" t="s">
        <v>3707</v>
      </c>
      <c r="D2280" s="2" t="s">
        <v>3708</v>
      </c>
      <c r="E2280" s="2" t="s">
        <v>3487</v>
      </c>
      <c r="F2280" s="4">
        <v>250.1681</v>
      </c>
      <c r="G2280" s="2" t="s">
        <v>3709</v>
      </c>
      <c r="H2280" s="2" t="s">
        <v>3710</v>
      </c>
      <c r="I2280" s="2" t="s">
        <v>3711</v>
      </c>
      <c r="J2280" s="4" t="s">
        <v>21</v>
      </c>
      <c r="K2280" s="4">
        <v>251.1754</v>
      </c>
      <c r="L2280" s="2">
        <v>4.5</v>
      </c>
      <c r="M2280" s="2" t="s">
        <v>3717</v>
      </c>
      <c r="N2280" s="6" t="s">
        <v>23</v>
      </c>
    </row>
    <row r="2281" customHeight="1" spans="1:14">
      <c r="A2281" s="2" t="s">
        <v>14</v>
      </c>
      <c r="B2281" s="2">
        <v>3036923</v>
      </c>
      <c r="C2281" s="2" t="s">
        <v>3707</v>
      </c>
      <c r="D2281" s="2" t="s">
        <v>3708</v>
      </c>
      <c r="E2281" s="2" t="s">
        <v>3487</v>
      </c>
      <c r="F2281" s="4">
        <v>250.1681</v>
      </c>
      <c r="G2281" s="2" t="s">
        <v>3709</v>
      </c>
      <c r="H2281" s="2" t="s">
        <v>3710</v>
      </c>
      <c r="I2281" s="2" t="s">
        <v>3711</v>
      </c>
      <c r="J2281" s="4" t="s">
        <v>21</v>
      </c>
      <c r="K2281" s="4">
        <v>251.1754</v>
      </c>
      <c r="L2281" s="2">
        <v>4.5</v>
      </c>
      <c r="M2281" s="2" t="s">
        <v>3718</v>
      </c>
      <c r="N2281" s="6" t="s">
        <v>23</v>
      </c>
    </row>
    <row r="2282" customHeight="1" spans="1:14">
      <c r="A2282" s="2" t="s">
        <v>14</v>
      </c>
      <c r="B2282" s="2">
        <v>3036923</v>
      </c>
      <c r="C2282" s="2" t="s">
        <v>3707</v>
      </c>
      <c r="D2282" s="2" t="s">
        <v>3708</v>
      </c>
      <c r="E2282" s="2" t="s">
        <v>3487</v>
      </c>
      <c r="F2282" s="4">
        <v>250.1681</v>
      </c>
      <c r="G2282" s="2" t="s">
        <v>3709</v>
      </c>
      <c r="H2282" s="2" t="s">
        <v>3710</v>
      </c>
      <c r="I2282" s="2" t="s">
        <v>3711</v>
      </c>
      <c r="J2282" s="4" t="s">
        <v>21</v>
      </c>
      <c r="K2282" s="4">
        <v>251.1754</v>
      </c>
      <c r="L2282" s="2">
        <v>4.5</v>
      </c>
      <c r="M2282" s="2" t="s">
        <v>3719</v>
      </c>
      <c r="N2282" s="6" t="s">
        <v>23</v>
      </c>
    </row>
    <row r="2283" customHeight="1" spans="1:14">
      <c r="A2283" s="2" t="s">
        <v>14</v>
      </c>
      <c r="B2283" s="2">
        <v>3036923</v>
      </c>
      <c r="C2283" s="2" t="s">
        <v>3707</v>
      </c>
      <c r="D2283" s="2" t="s">
        <v>3708</v>
      </c>
      <c r="E2283" s="2" t="s">
        <v>3487</v>
      </c>
      <c r="F2283" s="4">
        <v>250.1681</v>
      </c>
      <c r="G2283" s="2" t="s">
        <v>3709</v>
      </c>
      <c r="H2283" s="2" t="s">
        <v>3710</v>
      </c>
      <c r="I2283" s="2" t="s">
        <v>3711</v>
      </c>
      <c r="J2283" s="4" t="s">
        <v>21</v>
      </c>
      <c r="K2283" s="4">
        <v>251.1754</v>
      </c>
      <c r="L2283" s="2">
        <v>4.5</v>
      </c>
      <c r="M2283" s="2" t="s">
        <v>3720</v>
      </c>
      <c r="N2283" s="6" t="s">
        <v>23</v>
      </c>
    </row>
    <row r="2284" customHeight="1" spans="1:14">
      <c r="A2284" s="2" t="s">
        <v>14</v>
      </c>
      <c r="B2284" s="2">
        <v>3036923</v>
      </c>
      <c r="C2284" s="2" t="s">
        <v>3707</v>
      </c>
      <c r="D2284" s="2" t="s">
        <v>3708</v>
      </c>
      <c r="E2284" s="2" t="s">
        <v>3487</v>
      </c>
      <c r="F2284" s="4">
        <v>250.1681</v>
      </c>
      <c r="G2284" s="2" t="s">
        <v>3709</v>
      </c>
      <c r="H2284" s="2" t="s">
        <v>3710</v>
      </c>
      <c r="I2284" s="2" t="s">
        <v>3711</v>
      </c>
      <c r="J2284" s="4" t="s">
        <v>21</v>
      </c>
      <c r="K2284" s="4">
        <v>251.1754</v>
      </c>
      <c r="L2284" s="2">
        <v>4.5</v>
      </c>
      <c r="M2284" s="2" t="s">
        <v>3721</v>
      </c>
      <c r="N2284" s="6" t="s">
        <v>23</v>
      </c>
    </row>
    <row r="2285" customHeight="1" spans="1:14">
      <c r="A2285" s="2" t="s">
        <v>14</v>
      </c>
      <c r="B2285" s="2">
        <v>3036923</v>
      </c>
      <c r="C2285" s="2" t="s">
        <v>3707</v>
      </c>
      <c r="D2285" s="2" t="s">
        <v>3708</v>
      </c>
      <c r="E2285" s="2" t="s">
        <v>3487</v>
      </c>
      <c r="F2285" s="4">
        <v>250.1681</v>
      </c>
      <c r="G2285" s="2" t="s">
        <v>3709</v>
      </c>
      <c r="H2285" s="2" t="s">
        <v>3710</v>
      </c>
      <c r="I2285" s="2" t="s">
        <v>3711</v>
      </c>
      <c r="J2285" s="4" t="s">
        <v>21</v>
      </c>
      <c r="K2285" s="4">
        <v>251.1754</v>
      </c>
      <c r="L2285" s="2">
        <v>4.5</v>
      </c>
      <c r="M2285" s="2" t="s">
        <v>3722</v>
      </c>
      <c r="N2285" s="6" t="s">
        <v>23</v>
      </c>
    </row>
    <row r="2286" customHeight="1" spans="1:14">
      <c r="A2286" s="2" t="s">
        <v>14</v>
      </c>
      <c r="B2286" s="2">
        <v>3036923</v>
      </c>
      <c r="C2286" s="2" t="s">
        <v>3707</v>
      </c>
      <c r="D2286" s="2" t="s">
        <v>3708</v>
      </c>
      <c r="E2286" s="2" t="s">
        <v>3487</v>
      </c>
      <c r="F2286" s="4">
        <v>250.1681</v>
      </c>
      <c r="G2286" s="2" t="s">
        <v>3709</v>
      </c>
      <c r="H2286" s="2" t="s">
        <v>3710</v>
      </c>
      <c r="I2286" s="2" t="s">
        <v>3711</v>
      </c>
      <c r="J2286" s="4" t="s">
        <v>21</v>
      </c>
      <c r="K2286" s="4">
        <v>251.1754</v>
      </c>
      <c r="L2286" s="2">
        <v>4.5</v>
      </c>
      <c r="M2286" s="2" t="s">
        <v>3723</v>
      </c>
      <c r="N2286" s="6" t="s">
        <v>23</v>
      </c>
    </row>
    <row r="2287" customHeight="1" spans="1:14">
      <c r="A2287" s="2" t="s">
        <v>14</v>
      </c>
      <c r="B2287" s="2">
        <v>3036923</v>
      </c>
      <c r="C2287" s="2" t="s">
        <v>3707</v>
      </c>
      <c r="D2287" s="2" t="s">
        <v>3708</v>
      </c>
      <c r="E2287" s="2" t="s">
        <v>3487</v>
      </c>
      <c r="F2287" s="4">
        <v>250.1681</v>
      </c>
      <c r="G2287" s="2" t="s">
        <v>3709</v>
      </c>
      <c r="H2287" s="2" t="s">
        <v>3710</v>
      </c>
      <c r="I2287" s="2" t="s">
        <v>3711</v>
      </c>
      <c r="J2287" s="4" t="s">
        <v>21</v>
      </c>
      <c r="K2287" s="4">
        <v>251.1754</v>
      </c>
      <c r="L2287" s="2">
        <v>4.5</v>
      </c>
      <c r="M2287" s="2" t="s">
        <v>3724</v>
      </c>
      <c r="N2287" s="6" t="s">
        <v>23</v>
      </c>
    </row>
    <row r="2288" customHeight="1" spans="1:14">
      <c r="A2288" s="2" t="s">
        <v>14</v>
      </c>
      <c r="B2288" s="2">
        <v>3036923</v>
      </c>
      <c r="C2288" s="2" t="s">
        <v>3707</v>
      </c>
      <c r="D2288" s="2" t="s">
        <v>3708</v>
      </c>
      <c r="E2288" s="2" t="s">
        <v>3487</v>
      </c>
      <c r="F2288" s="4">
        <v>250.1681</v>
      </c>
      <c r="G2288" s="2" t="s">
        <v>3709</v>
      </c>
      <c r="H2288" s="2" t="s">
        <v>3710</v>
      </c>
      <c r="I2288" s="2" t="s">
        <v>3711</v>
      </c>
      <c r="J2288" s="4" t="s">
        <v>21</v>
      </c>
      <c r="K2288" s="4">
        <v>251.1754</v>
      </c>
      <c r="L2288" s="2">
        <v>4.5</v>
      </c>
      <c r="M2288" s="2" t="s">
        <v>3725</v>
      </c>
      <c r="N2288" s="5" t="s">
        <v>23</v>
      </c>
    </row>
    <row r="2289" customHeight="1" spans="1:14">
      <c r="A2289" s="2" t="s">
        <v>14</v>
      </c>
      <c r="B2289" s="2">
        <v>3036923</v>
      </c>
      <c r="C2289" s="2" t="s">
        <v>3707</v>
      </c>
      <c r="D2289" s="2" t="s">
        <v>3708</v>
      </c>
      <c r="E2289" s="2" t="s">
        <v>3487</v>
      </c>
      <c r="F2289" s="4">
        <v>250.1681</v>
      </c>
      <c r="G2289" s="2" t="s">
        <v>3709</v>
      </c>
      <c r="H2289" s="2" t="s">
        <v>3710</v>
      </c>
      <c r="I2289" s="2" t="s">
        <v>3711</v>
      </c>
      <c r="J2289" s="4" t="s">
        <v>21</v>
      </c>
      <c r="K2289" s="4">
        <v>251.1754</v>
      </c>
      <c r="L2289" s="2">
        <v>4.5</v>
      </c>
      <c r="M2289" s="2" t="s">
        <v>3726</v>
      </c>
      <c r="N2289" s="6" t="s">
        <v>23</v>
      </c>
    </row>
    <row r="2290" customHeight="1" spans="1:14">
      <c r="A2290" s="2" t="s">
        <v>14</v>
      </c>
      <c r="B2290" s="2">
        <v>3036923</v>
      </c>
      <c r="C2290" s="2" t="s">
        <v>3707</v>
      </c>
      <c r="D2290" s="2" t="s">
        <v>3708</v>
      </c>
      <c r="E2290" s="2" t="s">
        <v>3487</v>
      </c>
      <c r="F2290" s="4">
        <v>250.1681</v>
      </c>
      <c r="G2290" s="2" t="s">
        <v>3709</v>
      </c>
      <c r="H2290" s="2" t="s">
        <v>3710</v>
      </c>
      <c r="I2290" s="2" t="s">
        <v>3711</v>
      </c>
      <c r="J2290" s="4" t="s">
        <v>21</v>
      </c>
      <c r="K2290" s="4">
        <v>251.1754</v>
      </c>
      <c r="L2290" s="2">
        <v>4.5</v>
      </c>
      <c r="M2290" s="2" t="s">
        <v>3727</v>
      </c>
      <c r="N2290" s="6" t="s">
        <v>23</v>
      </c>
    </row>
    <row r="2291" customHeight="1" spans="1:14">
      <c r="A2291" s="2" t="s">
        <v>14</v>
      </c>
      <c r="B2291" s="2">
        <v>162181</v>
      </c>
      <c r="C2291" s="2" t="s">
        <v>3728</v>
      </c>
      <c r="D2291" s="2" t="s">
        <v>3729</v>
      </c>
      <c r="E2291" s="2" t="s">
        <v>3730</v>
      </c>
      <c r="F2291" s="4">
        <v>253.1678</v>
      </c>
      <c r="G2291" s="2" t="s">
        <v>3731</v>
      </c>
      <c r="H2291" s="2" t="s">
        <v>3732</v>
      </c>
      <c r="I2291" s="2" t="s">
        <v>3733</v>
      </c>
      <c r="J2291" s="4" t="s">
        <v>21</v>
      </c>
      <c r="K2291" s="4">
        <v>254.1751</v>
      </c>
      <c r="L2291" s="2">
        <v>3.85</v>
      </c>
      <c r="M2291" s="2" t="s">
        <v>3734</v>
      </c>
      <c r="N2291" s="6" t="s">
        <v>23</v>
      </c>
    </row>
    <row r="2292" customHeight="1" spans="1:14">
      <c r="A2292" s="2" t="s">
        <v>14</v>
      </c>
      <c r="B2292" s="2">
        <v>162181</v>
      </c>
      <c r="C2292" s="2" t="s">
        <v>3728</v>
      </c>
      <c r="D2292" s="2" t="s">
        <v>3729</v>
      </c>
      <c r="E2292" s="2" t="s">
        <v>3730</v>
      </c>
      <c r="F2292" s="4">
        <v>253.1678</v>
      </c>
      <c r="G2292" s="2" t="s">
        <v>3731</v>
      </c>
      <c r="H2292" s="2" t="s">
        <v>3732</v>
      </c>
      <c r="I2292" s="2" t="s">
        <v>3733</v>
      </c>
      <c r="J2292" s="4" t="s">
        <v>21</v>
      </c>
      <c r="K2292" s="4">
        <v>254.1751</v>
      </c>
      <c r="L2292" s="2">
        <v>3.85</v>
      </c>
      <c r="M2292" s="2" t="s">
        <v>3735</v>
      </c>
      <c r="N2292" s="6" t="s">
        <v>23</v>
      </c>
    </row>
    <row r="2293" customHeight="1" spans="1:14">
      <c r="A2293" s="2" t="s">
        <v>14</v>
      </c>
      <c r="B2293" s="2">
        <v>162181</v>
      </c>
      <c r="C2293" s="2" t="s">
        <v>3728</v>
      </c>
      <c r="D2293" s="2" t="s">
        <v>3729</v>
      </c>
      <c r="E2293" s="2" t="s">
        <v>3730</v>
      </c>
      <c r="F2293" s="4">
        <v>253.1678</v>
      </c>
      <c r="G2293" s="2" t="s">
        <v>3731</v>
      </c>
      <c r="H2293" s="2" t="s">
        <v>3732</v>
      </c>
      <c r="I2293" s="2" t="s">
        <v>3733</v>
      </c>
      <c r="J2293" s="4" t="s">
        <v>21</v>
      </c>
      <c r="K2293" s="4">
        <v>254.1751</v>
      </c>
      <c r="L2293" s="2">
        <v>3.85</v>
      </c>
      <c r="M2293" s="2" t="s">
        <v>3736</v>
      </c>
      <c r="N2293" s="6" t="s">
        <v>23</v>
      </c>
    </row>
    <row r="2294" customHeight="1" spans="1:14">
      <c r="A2294" s="2" t="s">
        <v>14</v>
      </c>
      <c r="B2294" s="2">
        <v>162181</v>
      </c>
      <c r="C2294" s="2" t="s">
        <v>3728</v>
      </c>
      <c r="D2294" s="2" t="s">
        <v>3729</v>
      </c>
      <c r="E2294" s="2" t="s">
        <v>3730</v>
      </c>
      <c r="F2294" s="4">
        <v>253.1678</v>
      </c>
      <c r="G2294" s="2" t="s">
        <v>3731</v>
      </c>
      <c r="H2294" s="2" t="s">
        <v>3732</v>
      </c>
      <c r="I2294" s="2" t="s">
        <v>3733</v>
      </c>
      <c r="J2294" s="4" t="s">
        <v>21</v>
      </c>
      <c r="K2294" s="4">
        <v>254.1751</v>
      </c>
      <c r="L2294" s="2">
        <v>3.85</v>
      </c>
      <c r="M2294" s="2" t="s">
        <v>3737</v>
      </c>
      <c r="N2294" s="6" t="s">
        <v>23</v>
      </c>
    </row>
    <row r="2295" customHeight="1" spans="1:14">
      <c r="A2295" s="2" t="s">
        <v>14</v>
      </c>
      <c r="B2295" s="2">
        <v>162181</v>
      </c>
      <c r="C2295" s="2" t="s">
        <v>3728</v>
      </c>
      <c r="D2295" s="2" t="s">
        <v>3729</v>
      </c>
      <c r="E2295" s="2" t="s">
        <v>3730</v>
      </c>
      <c r="F2295" s="4">
        <v>253.1678</v>
      </c>
      <c r="G2295" s="2" t="s">
        <v>3731</v>
      </c>
      <c r="H2295" s="2" t="s">
        <v>3732</v>
      </c>
      <c r="I2295" s="2" t="s">
        <v>3733</v>
      </c>
      <c r="J2295" s="4" t="s">
        <v>21</v>
      </c>
      <c r="K2295" s="4">
        <v>254.1751</v>
      </c>
      <c r="L2295" s="2">
        <v>3.85</v>
      </c>
      <c r="M2295" s="2" t="s">
        <v>3738</v>
      </c>
      <c r="N2295" s="6" t="s">
        <v>23</v>
      </c>
    </row>
    <row r="2296" customHeight="1" spans="1:14">
      <c r="A2296" s="2" t="s">
        <v>14</v>
      </c>
      <c r="B2296" s="2">
        <v>162181</v>
      </c>
      <c r="C2296" s="2" t="s">
        <v>3728</v>
      </c>
      <c r="D2296" s="2" t="s">
        <v>3729</v>
      </c>
      <c r="E2296" s="2" t="s">
        <v>3730</v>
      </c>
      <c r="F2296" s="4">
        <v>253.1678</v>
      </c>
      <c r="G2296" s="2" t="s">
        <v>3731</v>
      </c>
      <c r="H2296" s="2" t="s">
        <v>3732</v>
      </c>
      <c r="I2296" s="2" t="s">
        <v>3733</v>
      </c>
      <c r="J2296" s="4" t="s">
        <v>21</v>
      </c>
      <c r="K2296" s="4">
        <v>254.1751</v>
      </c>
      <c r="L2296" s="2">
        <v>3.85</v>
      </c>
      <c r="M2296" s="2" t="s">
        <v>3739</v>
      </c>
      <c r="N2296" s="6" t="s">
        <v>23</v>
      </c>
    </row>
    <row r="2297" customHeight="1" spans="1:14">
      <c r="A2297" s="2" t="s">
        <v>14</v>
      </c>
      <c r="B2297" s="2">
        <v>162181</v>
      </c>
      <c r="C2297" s="2" t="s">
        <v>3728</v>
      </c>
      <c r="D2297" s="2" t="s">
        <v>3729</v>
      </c>
      <c r="E2297" s="2" t="s">
        <v>3730</v>
      </c>
      <c r="F2297" s="4">
        <v>253.1678</v>
      </c>
      <c r="G2297" s="2" t="s">
        <v>3731</v>
      </c>
      <c r="H2297" s="2" t="s">
        <v>3732</v>
      </c>
      <c r="I2297" s="2" t="s">
        <v>3733</v>
      </c>
      <c r="J2297" s="4" t="s">
        <v>21</v>
      </c>
      <c r="K2297" s="4">
        <v>254.1751</v>
      </c>
      <c r="L2297" s="2">
        <v>3.85</v>
      </c>
      <c r="M2297" s="2" t="s">
        <v>3740</v>
      </c>
      <c r="N2297" s="6" t="s">
        <v>23</v>
      </c>
    </row>
    <row r="2298" customHeight="1" spans="1:14">
      <c r="A2298" s="2" t="s">
        <v>14</v>
      </c>
      <c r="B2298" s="2">
        <v>162181</v>
      </c>
      <c r="C2298" s="2" t="s">
        <v>3728</v>
      </c>
      <c r="D2298" s="2" t="s">
        <v>3729</v>
      </c>
      <c r="E2298" s="2" t="s">
        <v>3730</v>
      </c>
      <c r="F2298" s="4">
        <v>253.1678</v>
      </c>
      <c r="G2298" s="2" t="s">
        <v>3731</v>
      </c>
      <c r="H2298" s="2" t="s">
        <v>3732</v>
      </c>
      <c r="I2298" s="2" t="s">
        <v>3733</v>
      </c>
      <c r="J2298" s="4" t="s">
        <v>21</v>
      </c>
      <c r="K2298" s="4">
        <v>254.1751</v>
      </c>
      <c r="L2298" s="2">
        <v>3.85</v>
      </c>
      <c r="M2298" s="2" t="s">
        <v>3741</v>
      </c>
      <c r="N2298" s="6" t="s">
        <v>23</v>
      </c>
    </row>
    <row r="2299" customHeight="1" spans="1:14">
      <c r="A2299" s="2" t="s">
        <v>14</v>
      </c>
      <c r="B2299" s="2">
        <v>978</v>
      </c>
      <c r="C2299" s="2" t="s">
        <v>3742</v>
      </c>
      <c r="D2299" s="2" t="s">
        <v>3743</v>
      </c>
      <c r="E2299" s="2" t="s">
        <v>3744</v>
      </c>
      <c r="F2299" s="4">
        <v>137.0477</v>
      </c>
      <c r="G2299" s="2" t="s">
        <v>3745</v>
      </c>
      <c r="H2299" s="2" t="s">
        <v>3746</v>
      </c>
      <c r="I2299" s="2" t="s">
        <v>3747</v>
      </c>
      <c r="J2299" s="4" t="s">
        <v>21</v>
      </c>
      <c r="K2299" s="4">
        <v>138.0549545</v>
      </c>
      <c r="L2299" s="2">
        <v>2.59</v>
      </c>
      <c r="M2299" s="2" t="s">
        <v>3748</v>
      </c>
      <c r="N2299" s="6" t="s">
        <v>23</v>
      </c>
    </row>
    <row r="2300" customHeight="1" spans="1:14">
      <c r="A2300" s="2" t="s">
        <v>14</v>
      </c>
      <c r="B2300" s="2">
        <v>978</v>
      </c>
      <c r="C2300" s="2" t="s">
        <v>3742</v>
      </c>
      <c r="D2300" s="2" t="s">
        <v>3743</v>
      </c>
      <c r="E2300" s="2" t="s">
        <v>3744</v>
      </c>
      <c r="F2300" s="4">
        <v>137.0477</v>
      </c>
      <c r="G2300" s="2" t="s">
        <v>3745</v>
      </c>
      <c r="H2300" s="2" t="s">
        <v>3746</v>
      </c>
      <c r="I2300" s="2" t="s">
        <v>3747</v>
      </c>
      <c r="J2300" s="4" t="s">
        <v>21</v>
      </c>
      <c r="K2300" s="4">
        <v>138.0549545</v>
      </c>
      <c r="L2300" s="2">
        <v>2.59</v>
      </c>
      <c r="M2300" s="2" t="s">
        <v>3749</v>
      </c>
      <c r="N2300" s="6" t="s">
        <v>23</v>
      </c>
    </row>
    <row r="2301" customHeight="1" spans="1:14">
      <c r="A2301" s="2" t="s">
        <v>14</v>
      </c>
      <c r="B2301" s="2">
        <v>978</v>
      </c>
      <c r="C2301" s="2" t="s">
        <v>3742</v>
      </c>
      <c r="D2301" s="2" t="s">
        <v>3743</v>
      </c>
      <c r="E2301" s="2" t="s">
        <v>3744</v>
      </c>
      <c r="F2301" s="4">
        <v>137.0477</v>
      </c>
      <c r="G2301" s="2" t="s">
        <v>3745</v>
      </c>
      <c r="H2301" s="2" t="s">
        <v>3746</v>
      </c>
      <c r="I2301" s="2" t="s">
        <v>3747</v>
      </c>
      <c r="J2301" s="4" t="s">
        <v>21</v>
      </c>
      <c r="K2301" s="4">
        <v>138.0549545</v>
      </c>
      <c r="L2301" s="2">
        <v>2.59</v>
      </c>
      <c r="M2301" s="2" t="s">
        <v>3750</v>
      </c>
      <c r="N2301" s="5" t="s">
        <v>23</v>
      </c>
    </row>
    <row r="2302" customHeight="1" spans="1:14">
      <c r="A2302" s="2" t="s">
        <v>14</v>
      </c>
      <c r="B2302" s="2">
        <v>978</v>
      </c>
      <c r="C2302" s="2" t="s">
        <v>3742</v>
      </c>
      <c r="D2302" s="2" t="s">
        <v>3743</v>
      </c>
      <c r="E2302" s="2" t="s">
        <v>3744</v>
      </c>
      <c r="F2302" s="4">
        <v>137.0477</v>
      </c>
      <c r="G2302" s="2" t="s">
        <v>3745</v>
      </c>
      <c r="H2302" s="2" t="s">
        <v>3746</v>
      </c>
      <c r="I2302" s="2" t="s">
        <v>3747</v>
      </c>
      <c r="J2302" s="4" t="s">
        <v>21</v>
      </c>
      <c r="K2302" s="4">
        <v>138.0549545</v>
      </c>
      <c r="L2302" s="2">
        <v>2.59</v>
      </c>
      <c r="M2302" s="2" t="s">
        <v>3751</v>
      </c>
      <c r="N2302" s="6" t="s">
        <v>23</v>
      </c>
    </row>
    <row r="2303" customHeight="1" spans="1:14">
      <c r="A2303" s="2" t="s">
        <v>14</v>
      </c>
      <c r="B2303" s="2">
        <v>978</v>
      </c>
      <c r="C2303" s="2" t="s">
        <v>3742</v>
      </c>
      <c r="D2303" s="2" t="s">
        <v>3743</v>
      </c>
      <c r="E2303" s="2" t="s">
        <v>3744</v>
      </c>
      <c r="F2303" s="4">
        <v>137.0477</v>
      </c>
      <c r="G2303" s="2" t="s">
        <v>3745</v>
      </c>
      <c r="H2303" s="2" t="s">
        <v>3746</v>
      </c>
      <c r="I2303" s="2" t="s">
        <v>3747</v>
      </c>
      <c r="J2303" s="4" t="s">
        <v>21</v>
      </c>
      <c r="K2303" s="4">
        <v>138.0549545</v>
      </c>
      <c r="L2303" s="2">
        <v>2.59</v>
      </c>
      <c r="M2303" s="2" t="s">
        <v>3752</v>
      </c>
      <c r="N2303" s="6" t="s">
        <v>23</v>
      </c>
    </row>
    <row r="2304" customHeight="1" spans="1:14">
      <c r="A2304" s="2" t="s">
        <v>14</v>
      </c>
      <c r="B2304" s="2">
        <v>978</v>
      </c>
      <c r="C2304" s="2" t="s">
        <v>3742</v>
      </c>
      <c r="D2304" s="2" t="s">
        <v>3743</v>
      </c>
      <c r="E2304" s="2" t="s">
        <v>3744</v>
      </c>
      <c r="F2304" s="4">
        <v>137.0477</v>
      </c>
      <c r="G2304" s="2" t="s">
        <v>3745</v>
      </c>
      <c r="H2304" s="2" t="s">
        <v>3746</v>
      </c>
      <c r="I2304" s="2" t="s">
        <v>3747</v>
      </c>
      <c r="J2304" s="4" t="s">
        <v>21</v>
      </c>
      <c r="K2304" s="4">
        <v>138.0549545</v>
      </c>
      <c r="L2304" s="2">
        <v>2.59</v>
      </c>
      <c r="M2304" s="2" t="s">
        <v>3753</v>
      </c>
      <c r="N2304" s="6" t="s">
        <v>23</v>
      </c>
    </row>
    <row r="2305" customHeight="1" spans="1:14">
      <c r="A2305" s="2" t="s">
        <v>14</v>
      </c>
      <c r="B2305" s="2">
        <v>978</v>
      </c>
      <c r="C2305" s="2" t="s">
        <v>3742</v>
      </c>
      <c r="D2305" s="2" t="s">
        <v>3743</v>
      </c>
      <c r="E2305" s="2" t="s">
        <v>3744</v>
      </c>
      <c r="F2305" s="4">
        <v>137.0477</v>
      </c>
      <c r="G2305" s="2" t="s">
        <v>3745</v>
      </c>
      <c r="H2305" s="2" t="s">
        <v>3746</v>
      </c>
      <c r="I2305" s="2" t="s">
        <v>3747</v>
      </c>
      <c r="J2305" s="4" t="s">
        <v>21</v>
      </c>
      <c r="K2305" s="4">
        <v>138.0549545</v>
      </c>
      <c r="L2305" s="2">
        <v>2.59</v>
      </c>
      <c r="M2305" s="2" t="s">
        <v>3754</v>
      </c>
      <c r="N2305" s="6" t="s">
        <v>23</v>
      </c>
    </row>
    <row r="2306" customHeight="1" spans="1:14">
      <c r="A2306" s="2" t="s">
        <v>14</v>
      </c>
      <c r="B2306" s="2">
        <v>978</v>
      </c>
      <c r="C2306" s="2" t="s">
        <v>3742</v>
      </c>
      <c r="D2306" s="2" t="s">
        <v>3743</v>
      </c>
      <c r="E2306" s="2" t="s">
        <v>3744</v>
      </c>
      <c r="F2306" s="4">
        <v>137.0477</v>
      </c>
      <c r="G2306" s="2" t="s">
        <v>3745</v>
      </c>
      <c r="H2306" s="2" t="s">
        <v>3746</v>
      </c>
      <c r="I2306" s="2" t="s">
        <v>3747</v>
      </c>
      <c r="J2306" s="4" t="s">
        <v>21</v>
      </c>
      <c r="K2306" s="4">
        <v>138.0549545</v>
      </c>
      <c r="L2306" s="2">
        <v>2.59</v>
      </c>
      <c r="M2306" s="2" t="s">
        <v>3755</v>
      </c>
      <c r="N2306" s="6" t="s">
        <v>23</v>
      </c>
    </row>
    <row r="2307" customHeight="1" spans="1:14">
      <c r="A2307" s="2" t="s">
        <v>14</v>
      </c>
      <c r="B2307" s="2">
        <v>978</v>
      </c>
      <c r="C2307" s="2" t="s">
        <v>3742</v>
      </c>
      <c r="D2307" s="2" t="s">
        <v>3743</v>
      </c>
      <c r="E2307" s="2" t="s">
        <v>3744</v>
      </c>
      <c r="F2307" s="4">
        <v>137.0477</v>
      </c>
      <c r="G2307" s="2" t="s">
        <v>3745</v>
      </c>
      <c r="H2307" s="2" t="s">
        <v>3746</v>
      </c>
      <c r="I2307" s="2" t="s">
        <v>3747</v>
      </c>
      <c r="J2307" s="4" t="s">
        <v>21</v>
      </c>
      <c r="K2307" s="4">
        <v>138.0549545</v>
      </c>
      <c r="L2307" s="2">
        <v>2.59</v>
      </c>
      <c r="M2307" s="2" t="s">
        <v>3756</v>
      </c>
      <c r="N2307" s="6" t="s">
        <v>23</v>
      </c>
    </row>
    <row r="2308" customHeight="1" spans="1:14">
      <c r="A2308" s="2" t="s">
        <v>14</v>
      </c>
      <c r="B2308" s="2">
        <v>978</v>
      </c>
      <c r="C2308" s="2" t="s">
        <v>3742</v>
      </c>
      <c r="D2308" s="2" t="s">
        <v>3743</v>
      </c>
      <c r="E2308" s="2" t="s">
        <v>3744</v>
      </c>
      <c r="F2308" s="4">
        <v>137.0477</v>
      </c>
      <c r="G2308" s="2" t="s">
        <v>3745</v>
      </c>
      <c r="H2308" s="2" t="s">
        <v>3746</v>
      </c>
      <c r="I2308" s="2" t="s">
        <v>3747</v>
      </c>
      <c r="J2308" s="4" t="s">
        <v>21</v>
      </c>
      <c r="K2308" s="4">
        <v>138.0549545</v>
      </c>
      <c r="L2308" s="2">
        <v>2.59</v>
      </c>
      <c r="M2308" s="2" t="s">
        <v>3757</v>
      </c>
      <c r="N2308" s="6" t="s">
        <v>23</v>
      </c>
    </row>
    <row r="2309" customHeight="1" spans="1:14">
      <c r="A2309" s="2" t="s">
        <v>14</v>
      </c>
      <c r="B2309" s="2">
        <v>978</v>
      </c>
      <c r="C2309" s="2" t="s">
        <v>3742</v>
      </c>
      <c r="D2309" s="2" t="s">
        <v>3743</v>
      </c>
      <c r="E2309" s="2" t="s">
        <v>3744</v>
      </c>
      <c r="F2309" s="4">
        <v>137.0477</v>
      </c>
      <c r="G2309" s="2" t="s">
        <v>3745</v>
      </c>
      <c r="H2309" s="2" t="s">
        <v>3746</v>
      </c>
      <c r="I2309" s="2" t="s">
        <v>3747</v>
      </c>
      <c r="J2309" s="4" t="s">
        <v>21</v>
      </c>
      <c r="K2309" s="4">
        <v>138.0549545</v>
      </c>
      <c r="L2309" s="2">
        <v>2.59</v>
      </c>
      <c r="M2309" s="2" t="s">
        <v>3758</v>
      </c>
      <c r="N2309" s="6" t="s">
        <v>23</v>
      </c>
    </row>
    <row r="2310" customHeight="1" spans="1:14">
      <c r="A2310" s="2" t="s">
        <v>14</v>
      </c>
      <c r="B2310" s="2">
        <v>978</v>
      </c>
      <c r="C2310" s="2" t="s">
        <v>3742</v>
      </c>
      <c r="D2310" s="2" t="s">
        <v>3743</v>
      </c>
      <c r="E2310" s="2" t="s">
        <v>3744</v>
      </c>
      <c r="F2310" s="4">
        <v>137.0477</v>
      </c>
      <c r="G2310" s="2" t="s">
        <v>3745</v>
      </c>
      <c r="H2310" s="2" t="s">
        <v>3746</v>
      </c>
      <c r="I2310" s="2" t="s">
        <v>3747</v>
      </c>
      <c r="J2310" s="4" t="s">
        <v>21</v>
      </c>
      <c r="K2310" s="4">
        <v>138.0549545</v>
      </c>
      <c r="L2310" s="2">
        <v>2.59</v>
      </c>
      <c r="M2310" s="2" t="s">
        <v>3759</v>
      </c>
      <c r="N2310" s="6" t="s">
        <v>23</v>
      </c>
    </row>
    <row r="2311" customHeight="1" spans="1:14">
      <c r="A2311" s="2" t="s">
        <v>14</v>
      </c>
      <c r="B2311" s="2">
        <v>978</v>
      </c>
      <c r="C2311" s="2" t="s">
        <v>3742</v>
      </c>
      <c r="D2311" s="2" t="s">
        <v>3743</v>
      </c>
      <c r="E2311" s="2" t="s">
        <v>3744</v>
      </c>
      <c r="F2311" s="4">
        <v>137.0477</v>
      </c>
      <c r="G2311" s="2" t="s">
        <v>3745</v>
      </c>
      <c r="H2311" s="2" t="s">
        <v>3746</v>
      </c>
      <c r="I2311" s="2" t="s">
        <v>3747</v>
      </c>
      <c r="J2311" s="4" t="s">
        <v>21</v>
      </c>
      <c r="K2311" s="4">
        <v>138.0549545</v>
      </c>
      <c r="L2311" s="2">
        <v>2.59</v>
      </c>
      <c r="M2311" s="2" t="s">
        <v>3760</v>
      </c>
      <c r="N2311" s="6" t="s">
        <v>23</v>
      </c>
    </row>
    <row r="2312" customHeight="1" spans="1:14">
      <c r="A2312" s="2" t="s">
        <v>14</v>
      </c>
      <c r="B2312" s="2">
        <v>978</v>
      </c>
      <c r="C2312" s="2" t="s">
        <v>3742</v>
      </c>
      <c r="D2312" s="2" t="s">
        <v>3743</v>
      </c>
      <c r="E2312" s="2" t="s">
        <v>3744</v>
      </c>
      <c r="F2312" s="4">
        <v>137.0477</v>
      </c>
      <c r="G2312" s="2" t="s">
        <v>3745</v>
      </c>
      <c r="H2312" s="2" t="s">
        <v>3746</v>
      </c>
      <c r="I2312" s="2" t="s">
        <v>3747</v>
      </c>
      <c r="J2312" s="4" t="s">
        <v>21</v>
      </c>
      <c r="K2312" s="4">
        <v>138.0549545</v>
      </c>
      <c r="L2312" s="2">
        <v>2.59</v>
      </c>
      <c r="M2312" s="2" t="s">
        <v>3761</v>
      </c>
      <c r="N2312" s="6" t="s">
        <v>23</v>
      </c>
    </row>
    <row r="2313" customHeight="1" spans="1:14">
      <c r="A2313" s="2" t="s">
        <v>14</v>
      </c>
      <c r="B2313" s="2">
        <v>978</v>
      </c>
      <c r="C2313" s="2" t="s">
        <v>3742</v>
      </c>
      <c r="D2313" s="2" t="s">
        <v>3743</v>
      </c>
      <c r="E2313" s="2" t="s">
        <v>3744</v>
      </c>
      <c r="F2313" s="4">
        <v>137.0477</v>
      </c>
      <c r="G2313" s="2" t="s">
        <v>3745</v>
      </c>
      <c r="H2313" s="2" t="s">
        <v>3746</v>
      </c>
      <c r="I2313" s="2" t="s">
        <v>3747</v>
      </c>
      <c r="J2313" s="4" t="s">
        <v>21</v>
      </c>
      <c r="K2313" s="4">
        <v>138.0549545</v>
      </c>
      <c r="L2313" s="2">
        <v>2.59</v>
      </c>
      <c r="M2313" s="2" t="s">
        <v>3762</v>
      </c>
      <c r="N2313" s="6" t="s">
        <v>23</v>
      </c>
    </row>
    <row r="2314" customHeight="1" spans="1:14">
      <c r="A2314" s="2" t="s">
        <v>14</v>
      </c>
      <c r="B2314" s="2">
        <v>978</v>
      </c>
      <c r="C2314" s="2" t="s">
        <v>3742</v>
      </c>
      <c r="D2314" s="2" t="s">
        <v>3743</v>
      </c>
      <c r="E2314" s="2" t="s">
        <v>3744</v>
      </c>
      <c r="F2314" s="4">
        <v>137.0477</v>
      </c>
      <c r="G2314" s="2" t="s">
        <v>3745</v>
      </c>
      <c r="H2314" s="2" t="s">
        <v>3746</v>
      </c>
      <c r="I2314" s="2" t="s">
        <v>3747</v>
      </c>
      <c r="J2314" s="4" t="s">
        <v>21</v>
      </c>
      <c r="K2314" s="4">
        <v>138.0549545</v>
      </c>
      <c r="L2314" s="2">
        <v>2.59</v>
      </c>
      <c r="M2314" s="2" t="s">
        <v>3763</v>
      </c>
      <c r="N2314" s="6" t="s">
        <v>23</v>
      </c>
    </row>
    <row r="2315" customHeight="1" spans="1:14">
      <c r="A2315" s="2" t="s">
        <v>14</v>
      </c>
      <c r="B2315" s="2">
        <v>978</v>
      </c>
      <c r="C2315" s="2" t="s">
        <v>3742</v>
      </c>
      <c r="D2315" s="2" t="s">
        <v>3743</v>
      </c>
      <c r="E2315" s="2" t="s">
        <v>3744</v>
      </c>
      <c r="F2315" s="4">
        <v>137.0477</v>
      </c>
      <c r="G2315" s="2" t="s">
        <v>3745</v>
      </c>
      <c r="H2315" s="2" t="s">
        <v>3746</v>
      </c>
      <c r="I2315" s="2" t="s">
        <v>3747</v>
      </c>
      <c r="J2315" s="4" t="s">
        <v>21</v>
      </c>
      <c r="K2315" s="4">
        <v>138.0549545</v>
      </c>
      <c r="L2315" s="2">
        <v>2.59</v>
      </c>
      <c r="M2315" s="2" t="s">
        <v>3764</v>
      </c>
      <c r="N2315" s="6" t="s">
        <v>23</v>
      </c>
    </row>
    <row r="2316" customHeight="1" spans="1:14">
      <c r="A2316" s="2" t="s">
        <v>14</v>
      </c>
      <c r="B2316" s="2">
        <v>978</v>
      </c>
      <c r="C2316" s="2" t="s">
        <v>3742</v>
      </c>
      <c r="D2316" s="2" t="s">
        <v>3743</v>
      </c>
      <c r="E2316" s="2" t="s">
        <v>3744</v>
      </c>
      <c r="F2316" s="4">
        <v>137.0477</v>
      </c>
      <c r="G2316" s="2" t="s">
        <v>3745</v>
      </c>
      <c r="H2316" s="2" t="s">
        <v>3746</v>
      </c>
      <c r="I2316" s="2" t="s">
        <v>3747</v>
      </c>
      <c r="J2316" s="4" t="s">
        <v>21</v>
      </c>
      <c r="K2316" s="4">
        <v>138.0549545</v>
      </c>
      <c r="L2316" s="2">
        <v>2.59</v>
      </c>
      <c r="M2316" s="2" t="s">
        <v>3765</v>
      </c>
      <c r="N2316" s="6" t="s">
        <v>23</v>
      </c>
    </row>
    <row r="2317" customHeight="1" spans="1:14">
      <c r="A2317" s="2" t="s">
        <v>14</v>
      </c>
      <c r="B2317" s="2">
        <v>978</v>
      </c>
      <c r="C2317" s="2" t="s">
        <v>3742</v>
      </c>
      <c r="D2317" s="2" t="s">
        <v>3743</v>
      </c>
      <c r="E2317" s="2" t="s">
        <v>3744</v>
      </c>
      <c r="F2317" s="4">
        <v>137.0477</v>
      </c>
      <c r="G2317" s="2" t="s">
        <v>3745</v>
      </c>
      <c r="H2317" s="2" t="s">
        <v>3746</v>
      </c>
      <c r="I2317" s="2" t="s">
        <v>3747</v>
      </c>
      <c r="J2317" s="4" t="s">
        <v>21</v>
      </c>
      <c r="K2317" s="4">
        <v>138.0549545</v>
      </c>
      <c r="L2317" s="2">
        <v>2.59</v>
      </c>
      <c r="M2317" s="2" t="s">
        <v>3766</v>
      </c>
      <c r="N2317" s="6" t="s">
        <v>23</v>
      </c>
    </row>
    <row r="2318" customHeight="1" spans="1:14">
      <c r="A2318" s="2" t="s">
        <v>14</v>
      </c>
      <c r="B2318" s="2">
        <v>978</v>
      </c>
      <c r="C2318" s="2" t="s">
        <v>3742</v>
      </c>
      <c r="D2318" s="2" t="s">
        <v>3743</v>
      </c>
      <c r="E2318" s="2" t="s">
        <v>3744</v>
      </c>
      <c r="F2318" s="4">
        <v>137.0477</v>
      </c>
      <c r="G2318" s="2" t="s">
        <v>3745</v>
      </c>
      <c r="H2318" s="2" t="s">
        <v>3746</v>
      </c>
      <c r="I2318" s="2" t="s">
        <v>3747</v>
      </c>
      <c r="J2318" s="4" t="s">
        <v>21</v>
      </c>
      <c r="K2318" s="4">
        <v>138.0549545</v>
      </c>
      <c r="L2318" s="2">
        <v>2.59</v>
      </c>
      <c r="M2318" s="2" t="s">
        <v>3767</v>
      </c>
      <c r="N2318" s="6" t="s">
        <v>23</v>
      </c>
    </row>
    <row r="2319" customHeight="1" spans="1:14">
      <c r="A2319" s="2" t="s">
        <v>14</v>
      </c>
      <c r="B2319" s="2">
        <v>978</v>
      </c>
      <c r="C2319" s="2" t="s">
        <v>3742</v>
      </c>
      <c r="D2319" s="2" t="s">
        <v>3743</v>
      </c>
      <c r="E2319" s="2" t="s">
        <v>3744</v>
      </c>
      <c r="F2319" s="4">
        <v>137.0477</v>
      </c>
      <c r="G2319" s="2" t="s">
        <v>3745</v>
      </c>
      <c r="H2319" s="2" t="s">
        <v>3746</v>
      </c>
      <c r="I2319" s="2" t="s">
        <v>3747</v>
      </c>
      <c r="J2319" s="4" t="s">
        <v>21</v>
      </c>
      <c r="K2319" s="4">
        <v>138.05498</v>
      </c>
      <c r="L2319" s="2">
        <v>2.59</v>
      </c>
      <c r="M2319" s="2" t="s">
        <v>3768</v>
      </c>
      <c r="N2319" s="6" t="s">
        <v>23</v>
      </c>
    </row>
    <row r="2320" customHeight="1" spans="1:14">
      <c r="A2320" s="2" t="s">
        <v>14</v>
      </c>
      <c r="B2320" s="2">
        <v>978</v>
      </c>
      <c r="C2320" s="2" t="s">
        <v>3742</v>
      </c>
      <c r="D2320" s="2" t="s">
        <v>3743</v>
      </c>
      <c r="E2320" s="2" t="s">
        <v>3744</v>
      </c>
      <c r="F2320" s="4">
        <v>137.0477</v>
      </c>
      <c r="G2320" s="2" t="s">
        <v>3745</v>
      </c>
      <c r="H2320" s="2" t="s">
        <v>3746</v>
      </c>
      <c r="I2320" s="2" t="s">
        <v>3747</v>
      </c>
      <c r="J2320" s="4" t="s">
        <v>21</v>
      </c>
      <c r="K2320" s="4">
        <v>138.0549545</v>
      </c>
      <c r="L2320" s="2">
        <v>2.59</v>
      </c>
      <c r="M2320" s="2" t="s">
        <v>3769</v>
      </c>
      <c r="N2320" s="6" t="s">
        <v>23</v>
      </c>
    </row>
    <row r="2321" customHeight="1" spans="1:14">
      <c r="A2321" s="2" t="s">
        <v>14</v>
      </c>
      <c r="B2321" s="2">
        <v>64952</v>
      </c>
      <c r="C2321" s="2" t="s">
        <v>3770</v>
      </c>
      <c r="D2321" s="2" t="s">
        <v>3771</v>
      </c>
      <c r="E2321" s="2" t="s">
        <v>3772</v>
      </c>
      <c r="F2321" s="4">
        <v>292.063</v>
      </c>
      <c r="G2321" s="2" t="s">
        <v>3773</v>
      </c>
      <c r="H2321" s="2" t="s">
        <v>3774</v>
      </c>
      <c r="I2321" s="2" t="s">
        <v>3775</v>
      </c>
      <c r="J2321" s="4" t="s">
        <v>21</v>
      </c>
      <c r="K2321" s="4">
        <v>293.0703</v>
      </c>
      <c r="L2321" s="2">
        <v>3.55</v>
      </c>
      <c r="M2321" s="2" t="s">
        <v>3776</v>
      </c>
      <c r="N2321" s="6" t="s">
        <v>23</v>
      </c>
    </row>
    <row r="2322" customHeight="1" spans="1:14">
      <c r="A2322" s="2" t="s">
        <v>14</v>
      </c>
      <c r="B2322" s="2">
        <v>64952</v>
      </c>
      <c r="C2322" s="2" t="s">
        <v>3770</v>
      </c>
      <c r="D2322" s="2" t="s">
        <v>3771</v>
      </c>
      <c r="E2322" s="2" t="s">
        <v>3772</v>
      </c>
      <c r="F2322" s="4">
        <v>292.063</v>
      </c>
      <c r="G2322" s="2" t="s">
        <v>3773</v>
      </c>
      <c r="H2322" s="2" t="s">
        <v>3774</v>
      </c>
      <c r="I2322" s="2" t="s">
        <v>3775</v>
      </c>
      <c r="J2322" s="4" t="s">
        <v>21</v>
      </c>
      <c r="K2322" s="4">
        <v>293.0703</v>
      </c>
      <c r="L2322" s="2">
        <v>3.55</v>
      </c>
      <c r="M2322" s="2" t="s">
        <v>3777</v>
      </c>
      <c r="N2322" s="6" t="s">
        <v>23</v>
      </c>
    </row>
    <row r="2323" customHeight="1" spans="1:14">
      <c r="A2323" s="2" t="s">
        <v>14</v>
      </c>
      <c r="B2323" s="2">
        <v>64952</v>
      </c>
      <c r="C2323" s="2" t="s">
        <v>3770</v>
      </c>
      <c r="D2323" s="2" t="s">
        <v>3771</v>
      </c>
      <c r="E2323" s="2" t="s">
        <v>3772</v>
      </c>
      <c r="F2323" s="4">
        <v>292.063</v>
      </c>
      <c r="G2323" s="2" t="s">
        <v>3773</v>
      </c>
      <c r="H2323" s="2" t="s">
        <v>3774</v>
      </c>
      <c r="I2323" s="2" t="s">
        <v>3775</v>
      </c>
      <c r="J2323" s="4" t="s">
        <v>21</v>
      </c>
      <c r="K2323" s="4">
        <v>293.0703</v>
      </c>
      <c r="L2323" s="2">
        <v>3.55</v>
      </c>
      <c r="M2323" s="2" t="s">
        <v>3778</v>
      </c>
      <c r="N2323" s="6" t="s">
        <v>23</v>
      </c>
    </row>
    <row r="2324" customHeight="1" spans="1:14">
      <c r="A2324" s="2" t="s">
        <v>14</v>
      </c>
      <c r="B2324" s="2">
        <v>64952</v>
      </c>
      <c r="C2324" s="2" t="s">
        <v>3770</v>
      </c>
      <c r="D2324" s="2" t="s">
        <v>3771</v>
      </c>
      <c r="E2324" s="2" t="s">
        <v>3772</v>
      </c>
      <c r="F2324" s="4">
        <v>292.063</v>
      </c>
      <c r="G2324" s="2" t="s">
        <v>3773</v>
      </c>
      <c r="H2324" s="2" t="s">
        <v>3774</v>
      </c>
      <c r="I2324" s="2" t="s">
        <v>3775</v>
      </c>
      <c r="J2324" s="4" t="s">
        <v>21</v>
      </c>
      <c r="K2324" s="4">
        <v>293.0703</v>
      </c>
      <c r="L2324" s="2">
        <v>3.55</v>
      </c>
      <c r="M2324" s="2" t="s">
        <v>3779</v>
      </c>
      <c r="N2324" s="6" t="s">
        <v>23</v>
      </c>
    </row>
    <row r="2325" customHeight="1" spans="1:14">
      <c r="A2325" s="2" t="s">
        <v>14</v>
      </c>
      <c r="B2325" s="2">
        <v>64952</v>
      </c>
      <c r="C2325" s="2" t="s">
        <v>3770</v>
      </c>
      <c r="D2325" s="2" t="s">
        <v>3771</v>
      </c>
      <c r="E2325" s="2" t="s">
        <v>3772</v>
      </c>
      <c r="F2325" s="4">
        <v>292.063</v>
      </c>
      <c r="G2325" s="2" t="s">
        <v>3773</v>
      </c>
      <c r="H2325" s="2" t="s">
        <v>3774</v>
      </c>
      <c r="I2325" s="2" t="s">
        <v>3775</v>
      </c>
      <c r="J2325" s="4" t="s">
        <v>21</v>
      </c>
      <c r="K2325" s="4">
        <v>293.0703</v>
      </c>
      <c r="L2325" s="2">
        <v>3.55</v>
      </c>
      <c r="M2325" s="2" t="s">
        <v>3780</v>
      </c>
      <c r="N2325" s="6" t="s">
        <v>23</v>
      </c>
    </row>
    <row r="2326" customHeight="1" spans="1:14">
      <c r="A2326" s="2" t="s">
        <v>14</v>
      </c>
      <c r="B2326" s="2">
        <v>64952</v>
      </c>
      <c r="C2326" s="2" t="s">
        <v>3770</v>
      </c>
      <c r="D2326" s="2" t="s">
        <v>3771</v>
      </c>
      <c r="E2326" s="2" t="s">
        <v>3772</v>
      </c>
      <c r="F2326" s="4">
        <v>292.063</v>
      </c>
      <c r="G2326" s="2" t="s">
        <v>3773</v>
      </c>
      <c r="H2326" s="2" t="s">
        <v>3774</v>
      </c>
      <c r="I2326" s="2" t="s">
        <v>3775</v>
      </c>
      <c r="J2326" s="4" t="s">
        <v>21</v>
      </c>
      <c r="K2326" s="4">
        <v>293.0703</v>
      </c>
      <c r="L2326" s="2">
        <v>3.55</v>
      </c>
      <c r="M2326" s="2" t="s">
        <v>3781</v>
      </c>
      <c r="N2326" s="6" t="s">
        <v>23</v>
      </c>
    </row>
    <row r="2327" customHeight="1" spans="1:14">
      <c r="A2327" s="2" t="s">
        <v>14</v>
      </c>
      <c r="B2327" s="2">
        <v>64952</v>
      </c>
      <c r="C2327" s="2" t="s">
        <v>3770</v>
      </c>
      <c r="D2327" s="2" t="s">
        <v>3771</v>
      </c>
      <c r="E2327" s="2" t="s">
        <v>3772</v>
      </c>
      <c r="F2327" s="4">
        <v>292.063</v>
      </c>
      <c r="G2327" s="2" t="s">
        <v>3773</v>
      </c>
      <c r="H2327" s="2" t="s">
        <v>3774</v>
      </c>
      <c r="I2327" s="2" t="s">
        <v>3775</v>
      </c>
      <c r="J2327" s="4" t="s">
        <v>21</v>
      </c>
      <c r="K2327" s="4">
        <v>293.0703</v>
      </c>
      <c r="L2327" s="2">
        <v>3.55</v>
      </c>
      <c r="M2327" s="2" t="s">
        <v>3782</v>
      </c>
      <c r="N2327" s="6" t="s">
        <v>23</v>
      </c>
    </row>
    <row r="2328" customHeight="1" spans="1:14">
      <c r="A2328" s="2" t="s">
        <v>14</v>
      </c>
      <c r="B2328" s="2">
        <v>64952</v>
      </c>
      <c r="C2328" s="2" t="s">
        <v>3770</v>
      </c>
      <c r="D2328" s="2" t="s">
        <v>3771</v>
      </c>
      <c r="E2328" s="2" t="s">
        <v>3772</v>
      </c>
      <c r="F2328" s="4">
        <v>292.063</v>
      </c>
      <c r="G2328" s="2" t="s">
        <v>3773</v>
      </c>
      <c r="H2328" s="2" t="s">
        <v>3774</v>
      </c>
      <c r="I2328" s="2" t="s">
        <v>3775</v>
      </c>
      <c r="J2328" s="4" t="s">
        <v>21</v>
      </c>
      <c r="K2328" s="4">
        <v>293.0703</v>
      </c>
      <c r="L2328" s="2">
        <v>3.55</v>
      </c>
      <c r="M2328" s="2" t="s">
        <v>3783</v>
      </c>
      <c r="N2328" s="5" t="s">
        <v>23</v>
      </c>
    </row>
    <row r="2329" customHeight="1" spans="1:14">
      <c r="A2329" s="2" t="s">
        <v>14</v>
      </c>
      <c r="B2329" s="2">
        <v>64952</v>
      </c>
      <c r="C2329" s="2" t="s">
        <v>3770</v>
      </c>
      <c r="D2329" s="2" t="s">
        <v>3771</v>
      </c>
      <c r="E2329" s="2" t="s">
        <v>3772</v>
      </c>
      <c r="F2329" s="4">
        <v>292.063</v>
      </c>
      <c r="G2329" s="2" t="s">
        <v>3773</v>
      </c>
      <c r="H2329" s="2" t="s">
        <v>3774</v>
      </c>
      <c r="I2329" s="2" t="s">
        <v>3775</v>
      </c>
      <c r="J2329" s="4" t="s">
        <v>21</v>
      </c>
      <c r="K2329" s="4">
        <v>293.0703</v>
      </c>
      <c r="L2329" s="2">
        <v>3.55</v>
      </c>
      <c r="M2329" s="2" t="s">
        <v>3784</v>
      </c>
      <c r="N2329" s="6" t="s">
        <v>23</v>
      </c>
    </row>
    <row r="2330" customHeight="1" spans="1:14">
      <c r="A2330" s="2" t="s">
        <v>14</v>
      </c>
      <c r="B2330" s="2">
        <v>64952</v>
      </c>
      <c r="C2330" s="2" t="s">
        <v>3770</v>
      </c>
      <c r="D2330" s="2" t="s">
        <v>3771</v>
      </c>
      <c r="E2330" s="2" t="s">
        <v>3772</v>
      </c>
      <c r="F2330" s="4">
        <v>292.063</v>
      </c>
      <c r="G2330" s="2" t="s">
        <v>3773</v>
      </c>
      <c r="H2330" s="2" t="s">
        <v>3774</v>
      </c>
      <c r="I2330" s="2" t="s">
        <v>3775</v>
      </c>
      <c r="J2330" s="4" t="s">
        <v>21</v>
      </c>
      <c r="K2330" s="4">
        <v>293.0703</v>
      </c>
      <c r="L2330" s="2">
        <v>3.55</v>
      </c>
      <c r="M2330" s="2" t="s">
        <v>3785</v>
      </c>
      <c r="N2330" s="6" t="s">
        <v>23</v>
      </c>
    </row>
    <row r="2331" customHeight="1" spans="1:14">
      <c r="A2331" s="2" t="s">
        <v>14</v>
      </c>
      <c r="B2331" s="2">
        <v>64952</v>
      </c>
      <c r="C2331" s="2" t="s">
        <v>3770</v>
      </c>
      <c r="D2331" s="2" t="s">
        <v>3771</v>
      </c>
      <c r="E2331" s="2" t="s">
        <v>3772</v>
      </c>
      <c r="F2331" s="4">
        <v>292.063</v>
      </c>
      <c r="G2331" s="2" t="s">
        <v>3773</v>
      </c>
      <c r="H2331" s="2" t="s">
        <v>3774</v>
      </c>
      <c r="I2331" s="2" t="s">
        <v>3775</v>
      </c>
      <c r="J2331" s="4" t="s">
        <v>21</v>
      </c>
      <c r="K2331" s="4">
        <v>293.0703</v>
      </c>
      <c r="L2331" s="2">
        <v>3.55</v>
      </c>
      <c r="M2331" s="2" t="s">
        <v>3786</v>
      </c>
      <c r="N2331" s="6" t="s">
        <v>23</v>
      </c>
    </row>
    <row r="2332" customHeight="1" spans="1:14">
      <c r="A2332" s="2" t="s">
        <v>14</v>
      </c>
      <c r="B2332" s="2">
        <v>64952</v>
      </c>
      <c r="C2332" s="2" t="s">
        <v>3770</v>
      </c>
      <c r="D2332" s="2" t="s">
        <v>3771</v>
      </c>
      <c r="E2332" s="2" t="s">
        <v>3772</v>
      </c>
      <c r="F2332" s="4">
        <v>292.063</v>
      </c>
      <c r="G2332" s="2" t="s">
        <v>3773</v>
      </c>
      <c r="H2332" s="2" t="s">
        <v>3774</v>
      </c>
      <c r="I2332" s="2" t="s">
        <v>3775</v>
      </c>
      <c r="J2332" s="4" t="s">
        <v>21</v>
      </c>
      <c r="K2332" s="4">
        <v>293.0703</v>
      </c>
      <c r="L2332" s="2">
        <v>3.55</v>
      </c>
      <c r="M2332" s="2" t="s">
        <v>3787</v>
      </c>
      <c r="N2332" s="6" t="s">
        <v>23</v>
      </c>
    </row>
    <row r="2333" customHeight="1" spans="1:14">
      <c r="A2333" s="2" t="s">
        <v>14</v>
      </c>
      <c r="B2333" s="2">
        <v>64952</v>
      </c>
      <c r="C2333" s="2" t="s">
        <v>3770</v>
      </c>
      <c r="D2333" s="2" t="s">
        <v>3771</v>
      </c>
      <c r="E2333" s="2" t="s">
        <v>3772</v>
      </c>
      <c r="F2333" s="4">
        <v>292.063</v>
      </c>
      <c r="G2333" s="2" t="s">
        <v>3773</v>
      </c>
      <c r="H2333" s="2" t="s">
        <v>3774</v>
      </c>
      <c r="I2333" s="2" t="s">
        <v>3775</v>
      </c>
      <c r="J2333" s="4" t="s">
        <v>21</v>
      </c>
      <c r="K2333" s="4">
        <v>293.0703</v>
      </c>
      <c r="L2333" s="2">
        <v>3.55</v>
      </c>
      <c r="M2333" s="2" t="s">
        <v>3788</v>
      </c>
      <c r="N2333" s="6" t="s">
        <v>23</v>
      </c>
    </row>
    <row r="2334" customHeight="1" spans="1:14">
      <c r="A2334" s="2" t="s">
        <v>14</v>
      </c>
      <c r="B2334" s="2">
        <v>64952</v>
      </c>
      <c r="C2334" s="2" t="s">
        <v>3770</v>
      </c>
      <c r="D2334" s="2" t="s">
        <v>3771</v>
      </c>
      <c r="E2334" s="2" t="s">
        <v>3772</v>
      </c>
      <c r="F2334" s="4">
        <v>292.063</v>
      </c>
      <c r="G2334" s="2" t="s">
        <v>3773</v>
      </c>
      <c r="H2334" s="2" t="s">
        <v>3774</v>
      </c>
      <c r="I2334" s="2" t="s">
        <v>3775</v>
      </c>
      <c r="J2334" s="4" t="s">
        <v>21</v>
      </c>
      <c r="K2334" s="4">
        <v>293.0703</v>
      </c>
      <c r="L2334" s="2">
        <v>3.55</v>
      </c>
      <c r="M2334" s="2" t="s">
        <v>3789</v>
      </c>
      <c r="N2334" s="6" t="s">
        <v>23</v>
      </c>
    </row>
    <row r="2335" customHeight="1" spans="1:14">
      <c r="A2335" s="2" t="s">
        <v>14</v>
      </c>
      <c r="B2335" s="2">
        <v>64952</v>
      </c>
      <c r="C2335" s="2" t="s">
        <v>3770</v>
      </c>
      <c r="D2335" s="2" t="s">
        <v>3771</v>
      </c>
      <c r="E2335" s="2" t="s">
        <v>3772</v>
      </c>
      <c r="F2335" s="4">
        <v>292.063</v>
      </c>
      <c r="G2335" s="2" t="s">
        <v>3773</v>
      </c>
      <c r="H2335" s="2" t="s">
        <v>3774</v>
      </c>
      <c r="I2335" s="2" t="s">
        <v>3775</v>
      </c>
      <c r="J2335" s="4" t="s">
        <v>21</v>
      </c>
      <c r="K2335" s="4">
        <v>293.0703</v>
      </c>
      <c r="L2335" s="2">
        <v>3.55</v>
      </c>
      <c r="M2335" s="2" t="s">
        <v>3790</v>
      </c>
      <c r="N2335" s="6" t="s">
        <v>23</v>
      </c>
    </row>
    <row r="2336" customHeight="1" spans="1:14">
      <c r="A2336" s="2" t="s">
        <v>14</v>
      </c>
      <c r="B2336" s="2">
        <v>168167</v>
      </c>
      <c r="C2336" s="2" t="s">
        <v>3791</v>
      </c>
      <c r="D2336" s="2" t="s">
        <v>3792</v>
      </c>
      <c r="E2336" s="2" t="s">
        <v>3793</v>
      </c>
      <c r="F2336" s="4">
        <v>352.0841</v>
      </c>
      <c r="G2336" s="2" t="s">
        <v>3794</v>
      </c>
      <c r="H2336" s="2" t="s">
        <v>3795</v>
      </c>
      <c r="I2336" s="2" t="s">
        <v>3796</v>
      </c>
      <c r="J2336" s="4" t="s">
        <v>21</v>
      </c>
      <c r="K2336" s="4">
        <v>353.0914</v>
      </c>
      <c r="L2336" s="2">
        <v>5.87</v>
      </c>
      <c r="M2336" s="2" t="s">
        <v>3797</v>
      </c>
      <c r="N2336" s="6" t="s">
        <v>23</v>
      </c>
    </row>
    <row r="2337" customHeight="1" spans="1:14">
      <c r="A2337" s="2" t="s">
        <v>14</v>
      </c>
      <c r="B2337" s="2">
        <v>168167</v>
      </c>
      <c r="C2337" s="2" t="s">
        <v>3791</v>
      </c>
      <c r="D2337" s="2" t="s">
        <v>3792</v>
      </c>
      <c r="E2337" s="2" t="s">
        <v>3793</v>
      </c>
      <c r="F2337" s="4">
        <v>352.0841</v>
      </c>
      <c r="G2337" s="2" t="s">
        <v>3794</v>
      </c>
      <c r="H2337" s="2" t="s">
        <v>3795</v>
      </c>
      <c r="I2337" s="2" t="s">
        <v>3796</v>
      </c>
      <c r="J2337" s="4" t="s">
        <v>21</v>
      </c>
      <c r="K2337" s="4">
        <v>353.0914</v>
      </c>
      <c r="L2337" s="2">
        <v>5.87</v>
      </c>
      <c r="M2337" s="2" t="s">
        <v>3798</v>
      </c>
      <c r="N2337" s="6" t="s">
        <v>23</v>
      </c>
    </row>
    <row r="2338" customHeight="1" spans="1:14">
      <c r="A2338" s="2" t="s">
        <v>14</v>
      </c>
      <c r="B2338" s="2">
        <v>168167</v>
      </c>
      <c r="C2338" s="2" t="s">
        <v>3791</v>
      </c>
      <c r="D2338" s="2" t="s">
        <v>3792</v>
      </c>
      <c r="E2338" s="2" t="s">
        <v>3793</v>
      </c>
      <c r="F2338" s="4">
        <v>352.0841</v>
      </c>
      <c r="G2338" s="2" t="s">
        <v>3794</v>
      </c>
      <c r="H2338" s="2" t="s">
        <v>3795</v>
      </c>
      <c r="I2338" s="2" t="s">
        <v>3796</v>
      </c>
      <c r="J2338" s="4" t="s">
        <v>21</v>
      </c>
      <c r="K2338" s="4">
        <v>353.0914</v>
      </c>
      <c r="L2338" s="2">
        <v>5.87</v>
      </c>
      <c r="M2338" s="2" t="s">
        <v>3799</v>
      </c>
      <c r="N2338" s="6" t="s">
        <v>23</v>
      </c>
    </row>
    <row r="2339" customHeight="1" spans="1:14">
      <c r="A2339" s="2" t="s">
        <v>14</v>
      </c>
      <c r="B2339" s="2">
        <v>168167</v>
      </c>
      <c r="C2339" s="2" t="s">
        <v>3791</v>
      </c>
      <c r="D2339" s="2" t="s">
        <v>3792</v>
      </c>
      <c r="E2339" s="2" t="s">
        <v>3793</v>
      </c>
      <c r="F2339" s="4">
        <v>352.0841</v>
      </c>
      <c r="G2339" s="2" t="s">
        <v>3794</v>
      </c>
      <c r="H2339" s="2" t="s">
        <v>3795</v>
      </c>
      <c r="I2339" s="2" t="s">
        <v>3796</v>
      </c>
      <c r="J2339" s="4" t="s">
        <v>21</v>
      </c>
      <c r="K2339" s="4">
        <v>353.0914</v>
      </c>
      <c r="L2339" s="2">
        <v>5.87</v>
      </c>
      <c r="M2339" s="2" t="s">
        <v>3800</v>
      </c>
      <c r="N2339" s="6" t="s">
        <v>23</v>
      </c>
    </row>
    <row r="2340" customHeight="1" spans="1:14">
      <c r="A2340" s="2" t="s">
        <v>14</v>
      </c>
      <c r="B2340" s="2">
        <v>168167</v>
      </c>
      <c r="C2340" s="2" t="s">
        <v>3791</v>
      </c>
      <c r="D2340" s="2" t="s">
        <v>3792</v>
      </c>
      <c r="E2340" s="2" t="s">
        <v>3793</v>
      </c>
      <c r="F2340" s="4">
        <v>352.0841</v>
      </c>
      <c r="G2340" s="2" t="s">
        <v>3794</v>
      </c>
      <c r="H2340" s="2" t="s">
        <v>3795</v>
      </c>
      <c r="I2340" s="2" t="s">
        <v>3796</v>
      </c>
      <c r="J2340" s="4" t="s">
        <v>21</v>
      </c>
      <c r="K2340" s="4">
        <v>353.0914</v>
      </c>
      <c r="L2340" s="2">
        <v>5.87</v>
      </c>
      <c r="M2340" s="2" t="s">
        <v>3801</v>
      </c>
      <c r="N2340" s="6" t="s">
        <v>23</v>
      </c>
    </row>
    <row r="2341" customHeight="1" spans="1:14">
      <c r="A2341" s="2" t="s">
        <v>14</v>
      </c>
      <c r="B2341" s="2">
        <v>168167</v>
      </c>
      <c r="C2341" s="2" t="s">
        <v>3791</v>
      </c>
      <c r="D2341" s="2" t="s">
        <v>3792</v>
      </c>
      <c r="E2341" s="2" t="s">
        <v>3793</v>
      </c>
      <c r="F2341" s="4">
        <v>352.0841</v>
      </c>
      <c r="G2341" s="2" t="s">
        <v>3794</v>
      </c>
      <c r="H2341" s="2" t="s">
        <v>3795</v>
      </c>
      <c r="I2341" s="2" t="s">
        <v>3796</v>
      </c>
      <c r="J2341" s="4" t="s">
        <v>21</v>
      </c>
      <c r="K2341" s="4">
        <v>353.0914</v>
      </c>
      <c r="L2341" s="2">
        <v>5.87</v>
      </c>
      <c r="M2341" s="2" t="s">
        <v>3802</v>
      </c>
      <c r="N2341" s="5" t="s">
        <v>23</v>
      </c>
    </row>
    <row r="2342" customHeight="1" spans="1:14">
      <c r="A2342" s="2" t="s">
        <v>14</v>
      </c>
      <c r="B2342" s="2">
        <v>168167</v>
      </c>
      <c r="C2342" s="2" t="s">
        <v>3791</v>
      </c>
      <c r="D2342" s="2" t="s">
        <v>3792</v>
      </c>
      <c r="E2342" s="2" t="s">
        <v>3793</v>
      </c>
      <c r="F2342" s="4">
        <v>352.0841</v>
      </c>
      <c r="G2342" s="2" t="s">
        <v>3794</v>
      </c>
      <c r="H2342" s="2" t="s">
        <v>3795</v>
      </c>
      <c r="I2342" s="2" t="s">
        <v>3796</v>
      </c>
      <c r="J2342" s="4" t="s">
        <v>21</v>
      </c>
      <c r="K2342" s="4">
        <v>353.0914</v>
      </c>
      <c r="L2342" s="2">
        <v>5.87</v>
      </c>
      <c r="M2342" s="2" t="s">
        <v>3803</v>
      </c>
      <c r="N2342" s="6" t="s">
        <v>23</v>
      </c>
    </row>
    <row r="2343" customHeight="1" spans="1:14">
      <c r="A2343" s="2" t="s">
        <v>14</v>
      </c>
      <c r="B2343" s="2">
        <v>168167</v>
      </c>
      <c r="C2343" s="2" t="s">
        <v>3791</v>
      </c>
      <c r="D2343" s="2" t="s">
        <v>3792</v>
      </c>
      <c r="E2343" s="2" t="s">
        <v>3793</v>
      </c>
      <c r="F2343" s="4">
        <v>352.0841</v>
      </c>
      <c r="G2343" s="2" t="s">
        <v>3794</v>
      </c>
      <c r="H2343" s="2" t="s">
        <v>3795</v>
      </c>
      <c r="I2343" s="2" t="s">
        <v>3796</v>
      </c>
      <c r="J2343" s="4" t="s">
        <v>21</v>
      </c>
      <c r="K2343" s="4">
        <v>353.0914</v>
      </c>
      <c r="L2343" s="2">
        <v>5.87</v>
      </c>
      <c r="M2343" s="2" t="s">
        <v>3804</v>
      </c>
      <c r="N2343" s="6" t="s">
        <v>23</v>
      </c>
    </row>
    <row r="2344" customHeight="1" spans="1:14">
      <c r="A2344" s="2" t="s">
        <v>14</v>
      </c>
      <c r="B2344" s="2">
        <v>168167</v>
      </c>
      <c r="C2344" s="2" t="s">
        <v>3791</v>
      </c>
      <c r="D2344" s="2" t="s">
        <v>3792</v>
      </c>
      <c r="E2344" s="2" t="s">
        <v>3793</v>
      </c>
      <c r="F2344" s="4">
        <v>352.0841</v>
      </c>
      <c r="G2344" s="2" t="s">
        <v>3794</v>
      </c>
      <c r="H2344" s="2" t="s">
        <v>3795</v>
      </c>
      <c r="I2344" s="2" t="s">
        <v>3796</v>
      </c>
      <c r="J2344" s="4" t="s">
        <v>21</v>
      </c>
      <c r="K2344" s="4">
        <v>353.0914</v>
      </c>
      <c r="L2344" s="2">
        <v>5.87</v>
      </c>
      <c r="M2344" s="2" t="s">
        <v>3805</v>
      </c>
      <c r="N2344" s="6" t="s">
        <v>23</v>
      </c>
    </row>
    <row r="2345" customHeight="1" spans="1:14">
      <c r="A2345" s="2" t="s">
        <v>14</v>
      </c>
      <c r="B2345" s="2">
        <v>168167</v>
      </c>
      <c r="C2345" s="2" t="s">
        <v>3791</v>
      </c>
      <c r="D2345" s="2" t="s">
        <v>3792</v>
      </c>
      <c r="E2345" s="2" t="s">
        <v>3793</v>
      </c>
      <c r="F2345" s="4">
        <v>352.0841</v>
      </c>
      <c r="G2345" s="2" t="s">
        <v>3794</v>
      </c>
      <c r="H2345" s="2" t="s">
        <v>3795</v>
      </c>
      <c r="I2345" s="2" t="s">
        <v>3796</v>
      </c>
      <c r="J2345" s="4" t="s">
        <v>21</v>
      </c>
      <c r="K2345" s="4">
        <v>353.0914</v>
      </c>
      <c r="L2345" s="2">
        <v>5.87</v>
      </c>
      <c r="M2345" s="2" t="s">
        <v>3806</v>
      </c>
      <c r="N2345" s="6" t="s">
        <v>23</v>
      </c>
    </row>
    <row r="2346" customHeight="1" spans="1:14">
      <c r="A2346" s="2" t="s">
        <v>14</v>
      </c>
      <c r="B2346" s="2">
        <v>168167</v>
      </c>
      <c r="C2346" s="2" t="s">
        <v>3791</v>
      </c>
      <c r="D2346" s="2" t="s">
        <v>3792</v>
      </c>
      <c r="E2346" s="2" t="s">
        <v>3793</v>
      </c>
      <c r="F2346" s="4">
        <v>352.0841</v>
      </c>
      <c r="G2346" s="2" t="s">
        <v>3794</v>
      </c>
      <c r="H2346" s="2" t="s">
        <v>3795</v>
      </c>
      <c r="I2346" s="2" t="s">
        <v>3796</v>
      </c>
      <c r="J2346" s="4" t="s">
        <v>21</v>
      </c>
      <c r="K2346" s="4">
        <v>353.0914</v>
      </c>
      <c r="L2346" s="2">
        <v>5.87</v>
      </c>
      <c r="M2346" s="2" t="s">
        <v>3807</v>
      </c>
      <c r="N2346" s="6" t="s">
        <v>23</v>
      </c>
    </row>
    <row r="2347" customHeight="1" spans="1:14">
      <c r="A2347" s="2" t="s">
        <v>14</v>
      </c>
      <c r="B2347" s="2">
        <v>168167</v>
      </c>
      <c r="C2347" s="2" t="s">
        <v>3791</v>
      </c>
      <c r="D2347" s="2" t="s">
        <v>3792</v>
      </c>
      <c r="E2347" s="2" t="s">
        <v>3793</v>
      </c>
      <c r="F2347" s="4">
        <v>352.0841</v>
      </c>
      <c r="G2347" s="2" t="s">
        <v>3794</v>
      </c>
      <c r="H2347" s="2" t="s">
        <v>3795</v>
      </c>
      <c r="I2347" s="2" t="s">
        <v>3796</v>
      </c>
      <c r="J2347" s="4" t="s">
        <v>21</v>
      </c>
      <c r="K2347" s="4">
        <v>353.0914</v>
      </c>
      <c r="L2347" s="2">
        <v>5.87</v>
      </c>
      <c r="M2347" s="2" t="s">
        <v>3808</v>
      </c>
      <c r="N2347" s="6" t="s">
        <v>23</v>
      </c>
    </row>
    <row r="2348" customHeight="1" spans="1:14">
      <c r="A2348" s="2" t="s">
        <v>14</v>
      </c>
      <c r="B2348" s="2">
        <v>168167</v>
      </c>
      <c r="C2348" s="2" t="s">
        <v>3791</v>
      </c>
      <c r="D2348" s="2" t="s">
        <v>3792</v>
      </c>
      <c r="E2348" s="2" t="s">
        <v>3793</v>
      </c>
      <c r="F2348" s="4">
        <v>352.0841</v>
      </c>
      <c r="G2348" s="2" t="s">
        <v>3794</v>
      </c>
      <c r="H2348" s="2" t="s">
        <v>3795</v>
      </c>
      <c r="I2348" s="2" t="s">
        <v>3796</v>
      </c>
      <c r="J2348" s="4" t="s">
        <v>21</v>
      </c>
      <c r="K2348" s="4">
        <v>353.0914</v>
      </c>
      <c r="L2348" s="2">
        <v>5.87</v>
      </c>
      <c r="M2348" s="2" t="s">
        <v>3809</v>
      </c>
      <c r="N2348" s="6" t="s">
        <v>23</v>
      </c>
    </row>
    <row r="2349" customHeight="1" spans="1:14">
      <c r="A2349" s="2" t="s">
        <v>14</v>
      </c>
      <c r="B2349" s="2">
        <v>168167</v>
      </c>
      <c r="C2349" s="2" t="s">
        <v>3791</v>
      </c>
      <c r="D2349" s="2" t="s">
        <v>3792</v>
      </c>
      <c r="E2349" s="2" t="s">
        <v>3793</v>
      </c>
      <c r="F2349" s="4">
        <v>352.0841</v>
      </c>
      <c r="G2349" s="2" t="s">
        <v>3794</v>
      </c>
      <c r="H2349" s="2" t="s">
        <v>3795</v>
      </c>
      <c r="I2349" s="2" t="s">
        <v>3796</v>
      </c>
      <c r="J2349" s="4" t="s">
        <v>21</v>
      </c>
      <c r="K2349" s="4">
        <v>353.0914</v>
      </c>
      <c r="L2349" s="2">
        <v>5.87</v>
      </c>
      <c r="M2349" s="2" t="s">
        <v>3810</v>
      </c>
      <c r="N2349" s="6" t="s">
        <v>23</v>
      </c>
    </row>
    <row r="2350" customHeight="1" spans="1:14">
      <c r="A2350" s="2" t="s">
        <v>14</v>
      </c>
      <c r="B2350" s="2">
        <v>168167</v>
      </c>
      <c r="C2350" s="2" t="s">
        <v>3791</v>
      </c>
      <c r="D2350" s="2" t="s">
        <v>3792</v>
      </c>
      <c r="E2350" s="2" t="s">
        <v>3793</v>
      </c>
      <c r="F2350" s="4">
        <v>352.0841</v>
      </c>
      <c r="G2350" s="2" t="s">
        <v>3794</v>
      </c>
      <c r="H2350" s="2" t="s">
        <v>3795</v>
      </c>
      <c r="I2350" s="2" t="s">
        <v>3796</v>
      </c>
      <c r="J2350" s="4" t="s">
        <v>21</v>
      </c>
      <c r="K2350" s="4">
        <v>353.0914</v>
      </c>
      <c r="L2350" s="2">
        <v>5.87</v>
      </c>
      <c r="M2350" s="2" t="s">
        <v>3811</v>
      </c>
      <c r="N2350" s="6" t="s">
        <v>23</v>
      </c>
    </row>
    <row r="2351" customHeight="1" spans="1:14">
      <c r="A2351" s="2" t="s">
        <v>14</v>
      </c>
      <c r="B2351" s="2">
        <v>168167</v>
      </c>
      <c r="C2351" s="2" t="s">
        <v>3791</v>
      </c>
      <c r="D2351" s="2" t="s">
        <v>3792</v>
      </c>
      <c r="E2351" s="2" t="s">
        <v>3793</v>
      </c>
      <c r="F2351" s="4">
        <v>352.0841</v>
      </c>
      <c r="G2351" s="2" t="s">
        <v>3794</v>
      </c>
      <c r="H2351" s="2" t="s">
        <v>3795</v>
      </c>
      <c r="I2351" s="2" t="s">
        <v>3796</v>
      </c>
      <c r="J2351" s="4" t="s">
        <v>21</v>
      </c>
      <c r="K2351" s="4">
        <v>353.0914</v>
      </c>
      <c r="L2351" s="2">
        <v>5.87</v>
      </c>
      <c r="M2351" s="2" t="s">
        <v>3812</v>
      </c>
      <c r="N2351" s="6" t="s">
        <v>23</v>
      </c>
    </row>
    <row r="2352" customHeight="1" spans="1:14">
      <c r="A2352" s="2" t="s">
        <v>14</v>
      </c>
      <c r="B2352" s="2">
        <v>67183</v>
      </c>
      <c r="C2352" s="2" t="s">
        <v>3813</v>
      </c>
      <c r="D2352" s="2" t="s">
        <v>3814</v>
      </c>
      <c r="E2352" s="2" t="s">
        <v>3815</v>
      </c>
      <c r="F2352" s="4">
        <v>297.0242</v>
      </c>
      <c r="G2352" s="2" t="s">
        <v>3816</v>
      </c>
      <c r="H2352" s="2" t="s">
        <v>3817</v>
      </c>
      <c r="I2352" s="2" t="s">
        <v>3818</v>
      </c>
      <c r="J2352" s="4" t="s">
        <v>21</v>
      </c>
      <c r="K2352" s="4">
        <v>298.0315</v>
      </c>
      <c r="L2352" s="2">
        <v>3.23</v>
      </c>
      <c r="M2352" s="2" t="s">
        <v>3819</v>
      </c>
      <c r="N2352" s="6" t="s">
        <v>23</v>
      </c>
    </row>
    <row r="2353" customHeight="1" spans="1:14">
      <c r="A2353" s="2" t="s">
        <v>14</v>
      </c>
      <c r="B2353" s="2">
        <v>67183</v>
      </c>
      <c r="C2353" s="2" t="s">
        <v>3813</v>
      </c>
      <c r="D2353" s="2" t="s">
        <v>3814</v>
      </c>
      <c r="E2353" s="2" t="s">
        <v>3815</v>
      </c>
      <c r="F2353" s="4">
        <v>297.0242</v>
      </c>
      <c r="G2353" s="2" t="s">
        <v>3816</v>
      </c>
      <c r="H2353" s="2" t="s">
        <v>3817</v>
      </c>
      <c r="I2353" s="2" t="s">
        <v>3818</v>
      </c>
      <c r="J2353" s="4" t="s">
        <v>21</v>
      </c>
      <c r="K2353" s="4">
        <v>298.0315</v>
      </c>
      <c r="L2353" s="2">
        <v>3.23</v>
      </c>
      <c r="M2353" s="2" t="s">
        <v>3820</v>
      </c>
      <c r="N2353" s="6" t="s">
        <v>23</v>
      </c>
    </row>
    <row r="2354" customHeight="1" spans="1:14">
      <c r="A2354" s="2" t="s">
        <v>14</v>
      </c>
      <c r="B2354" s="2">
        <v>67183</v>
      </c>
      <c r="C2354" s="2" t="s">
        <v>3813</v>
      </c>
      <c r="D2354" s="2" t="s">
        <v>3814</v>
      </c>
      <c r="E2354" s="2" t="s">
        <v>3815</v>
      </c>
      <c r="F2354" s="4">
        <v>297.0242</v>
      </c>
      <c r="G2354" s="2" t="s">
        <v>3816</v>
      </c>
      <c r="H2354" s="2" t="s">
        <v>3817</v>
      </c>
      <c r="I2354" s="2" t="s">
        <v>3818</v>
      </c>
      <c r="J2354" s="4" t="s">
        <v>21</v>
      </c>
      <c r="K2354" s="4">
        <v>298.0315</v>
      </c>
      <c r="L2354" s="2">
        <v>3.23</v>
      </c>
      <c r="M2354" s="2" t="s">
        <v>3821</v>
      </c>
      <c r="N2354" s="5" t="s">
        <v>23</v>
      </c>
    </row>
    <row r="2355" customHeight="1" spans="1:14">
      <c r="A2355" s="2" t="s">
        <v>14</v>
      </c>
      <c r="B2355" s="2">
        <v>67183</v>
      </c>
      <c r="C2355" s="2" t="s">
        <v>3813</v>
      </c>
      <c r="D2355" s="2" t="s">
        <v>3814</v>
      </c>
      <c r="E2355" s="2" t="s">
        <v>3815</v>
      </c>
      <c r="F2355" s="4">
        <v>297.0242</v>
      </c>
      <c r="G2355" s="2" t="s">
        <v>3816</v>
      </c>
      <c r="H2355" s="2" t="s">
        <v>3817</v>
      </c>
      <c r="I2355" s="2" t="s">
        <v>3818</v>
      </c>
      <c r="J2355" s="4" t="s">
        <v>21</v>
      </c>
      <c r="K2355" s="4">
        <v>298.0315</v>
      </c>
      <c r="L2355" s="2">
        <v>3.23</v>
      </c>
      <c r="M2355" s="2" t="s">
        <v>3822</v>
      </c>
      <c r="N2355" s="6" t="s">
        <v>23</v>
      </c>
    </row>
    <row r="2356" customHeight="1" spans="1:14">
      <c r="A2356" s="2" t="s">
        <v>14</v>
      </c>
      <c r="B2356" s="2">
        <v>67183</v>
      </c>
      <c r="C2356" s="2" t="s">
        <v>3813</v>
      </c>
      <c r="D2356" s="2" t="s">
        <v>3814</v>
      </c>
      <c r="E2356" s="2" t="s">
        <v>3815</v>
      </c>
      <c r="F2356" s="4">
        <v>297.0242</v>
      </c>
      <c r="G2356" s="2" t="s">
        <v>3816</v>
      </c>
      <c r="H2356" s="2" t="s">
        <v>3817</v>
      </c>
      <c r="I2356" s="2" t="s">
        <v>3818</v>
      </c>
      <c r="J2356" s="4" t="s">
        <v>21</v>
      </c>
      <c r="K2356" s="4">
        <v>298.0315</v>
      </c>
      <c r="L2356" s="2">
        <v>3.23</v>
      </c>
      <c r="M2356" s="2" t="s">
        <v>3823</v>
      </c>
      <c r="N2356" s="6" t="s">
        <v>23</v>
      </c>
    </row>
    <row r="2357" customHeight="1" spans="1:14">
      <c r="A2357" s="2" t="s">
        <v>14</v>
      </c>
      <c r="B2357" s="2">
        <v>67183</v>
      </c>
      <c r="C2357" s="2" t="s">
        <v>3813</v>
      </c>
      <c r="D2357" s="2" t="s">
        <v>3814</v>
      </c>
      <c r="E2357" s="2" t="s">
        <v>3815</v>
      </c>
      <c r="F2357" s="4">
        <v>297.0242</v>
      </c>
      <c r="G2357" s="2" t="s">
        <v>3816</v>
      </c>
      <c r="H2357" s="2" t="s">
        <v>3817</v>
      </c>
      <c r="I2357" s="2" t="s">
        <v>3818</v>
      </c>
      <c r="J2357" s="4" t="s">
        <v>21</v>
      </c>
      <c r="K2357" s="4">
        <v>298.0315</v>
      </c>
      <c r="L2357" s="2">
        <v>3.23</v>
      </c>
      <c r="M2357" s="2" t="s">
        <v>3824</v>
      </c>
      <c r="N2357" s="6" t="s">
        <v>23</v>
      </c>
    </row>
    <row r="2358" customHeight="1" spans="1:14">
      <c r="A2358" s="2" t="s">
        <v>14</v>
      </c>
      <c r="B2358" s="2">
        <v>67183</v>
      </c>
      <c r="C2358" s="2" t="s">
        <v>3813</v>
      </c>
      <c r="D2358" s="2" t="s">
        <v>3814</v>
      </c>
      <c r="E2358" s="2" t="s">
        <v>3815</v>
      </c>
      <c r="F2358" s="4">
        <v>297.0242</v>
      </c>
      <c r="G2358" s="2" t="s">
        <v>3816</v>
      </c>
      <c r="H2358" s="2" t="s">
        <v>3817</v>
      </c>
      <c r="I2358" s="2" t="s">
        <v>3818</v>
      </c>
      <c r="J2358" s="4" t="s">
        <v>21</v>
      </c>
      <c r="K2358" s="4">
        <v>298.0315</v>
      </c>
      <c r="L2358" s="2">
        <v>3.23</v>
      </c>
      <c r="M2358" s="2" t="s">
        <v>3825</v>
      </c>
      <c r="N2358" s="6" t="s">
        <v>23</v>
      </c>
    </row>
    <row r="2359" customHeight="1" spans="1:14">
      <c r="A2359" s="2" t="s">
        <v>14</v>
      </c>
      <c r="B2359" s="2">
        <v>67183</v>
      </c>
      <c r="C2359" s="2" t="s">
        <v>3813</v>
      </c>
      <c r="D2359" s="2" t="s">
        <v>3814</v>
      </c>
      <c r="E2359" s="2" t="s">
        <v>3815</v>
      </c>
      <c r="F2359" s="4">
        <v>297.0242</v>
      </c>
      <c r="G2359" s="2" t="s">
        <v>3816</v>
      </c>
      <c r="H2359" s="2" t="s">
        <v>3817</v>
      </c>
      <c r="I2359" s="2" t="s">
        <v>3818</v>
      </c>
      <c r="J2359" s="4" t="s">
        <v>21</v>
      </c>
      <c r="K2359" s="4">
        <v>298.0315</v>
      </c>
      <c r="L2359" s="2">
        <v>3.23</v>
      </c>
      <c r="M2359" s="2" t="s">
        <v>3826</v>
      </c>
      <c r="N2359" s="6" t="s">
        <v>23</v>
      </c>
    </row>
    <row r="2360" customHeight="1" spans="1:14">
      <c r="A2360" s="2" t="s">
        <v>14</v>
      </c>
      <c r="B2360" s="2">
        <v>67183</v>
      </c>
      <c r="C2360" s="2" t="s">
        <v>3813</v>
      </c>
      <c r="D2360" s="2" t="s">
        <v>3814</v>
      </c>
      <c r="E2360" s="2" t="s">
        <v>3815</v>
      </c>
      <c r="F2360" s="4">
        <v>297.0242</v>
      </c>
      <c r="G2360" s="2" t="s">
        <v>3816</v>
      </c>
      <c r="H2360" s="2" t="s">
        <v>3817</v>
      </c>
      <c r="I2360" s="2" t="s">
        <v>3818</v>
      </c>
      <c r="J2360" s="4" t="s">
        <v>21</v>
      </c>
      <c r="K2360" s="4">
        <v>298.0315</v>
      </c>
      <c r="L2360" s="2">
        <v>3.23</v>
      </c>
      <c r="M2360" s="2" t="s">
        <v>3827</v>
      </c>
      <c r="N2360" s="6" t="s">
        <v>23</v>
      </c>
    </row>
    <row r="2361" customHeight="1" spans="1:14">
      <c r="A2361" s="2" t="s">
        <v>14</v>
      </c>
      <c r="B2361" s="2">
        <v>67183</v>
      </c>
      <c r="C2361" s="2" t="s">
        <v>3813</v>
      </c>
      <c r="D2361" s="2" t="s">
        <v>3814</v>
      </c>
      <c r="E2361" s="2" t="s">
        <v>3815</v>
      </c>
      <c r="F2361" s="4">
        <v>297.0242</v>
      </c>
      <c r="G2361" s="2" t="s">
        <v>3816</v>
      </c>
      <c r="H2361" s="2" t="s">
        <v>3817</v>
      </c>
      <c r="I2361" s="2" t="s">
        <v>3818</v>
      </c>
      <c r="J2361" s="4" t="s">
        <v>21</v>
      </c>
      <c r="K2361" s="4">
        <v>298.0315</v>
      </c>
      <c r="L2361" s="2">
        <v>3.23</v>
      </c>
      <c r="M2361" s="2" t="s">
        <v>3828</v>
      </c>
      <c r="N2361" s="6" t="s">
        <v>23</v>
      </c>
    </row>
    <row r="2362" customHeight="1" spans="1:14">
      <c r="A2362" s="2" t="s">
        <v>14</v>
      </c>
      <c r="B2362" s="2">
        <v>3501942</v>
      </c>
      <c r="C2362" s="2" t="s">
        <v>3829</v>
      </c>
      <c r="D2362" s="2" t="s">
        <v>3830</v>
      </c>
      <c r="E2362" s="2" t="s">
        <v>3831</v>
      </c>
      <c r="F2362" s="4">
        <v>263.1885</v>
      </c>
      <c r="G2362" s="2" t="s">
        <v>3832</v>
      </c>
      <c r="H2362" s="2" t="s">
        <v>3833</v>
      </c>
      <c r="I2362" s="2" t="s">
        <v>3834</v>
      </c>
      <c r="J2362" s="4" t="s">
        <v>21</v>
      </c>
      <c r="K2362" s="4">
        <v>264.1958</v>
      </c>
      <c r="L2362" s="2">
        <v>5.58</v>
      </c>
      <c r="M2362" s="2" t="s">
        <v>3835</v>
      </c>
      <c r="N2362" s="6" t="s">
        <v>23</v>
      </c>
    </row>
    <row r="2363" customHeight="1" spans="1:14">
      <c r="A2363" s="2" t="s">
        <v>14</v>
      </c>
      <c r="B2363" s="2">
        <v>3501942</v>
      </c>
      <c r="C2363" s="2" t="s">
        <v>3829</v>
      </c>
      <c r="D2363" s="2" t="s">
        <v>3830</v>
      </c>
      <c r="E2363" s="2" t="s">
        <v>3831</v>
      </c>
      <c r="F2363" s="4">
        <v>263.1885</v>
      </c>
      <c r="G2363" s="2" t="s">
        <v>3832</v>
      </c>
      <c r="H2363" s="2" t="s">
        <v>3833</v>
      </c>
      <c r="I2363" s="2" t="s">
        <v>3834</v>
      </c>
      <c r="J2363" s="4" t="s">
        <v>21</v>
      </c>
      <c r="K2363" s="4">
        <v>264.1958</v>
      </c>
      <c r="L2363" s="2">
        <v>5.58</v>
      </c>
      <c r="M2363" s="2" t="s">
        <v>3836</v>
      </c>
      <c r="N2363" s="6" t="s">
        <v>23</v>
      </c>
    </row>
    <row r="2364" customHeight="1" spans="1:14">
      <c r="A2364" s="2" t="s">
        <v>14</v>
      </c>
      <c r="B2364" s="2">
        <v>3501942</v>
      </c>
      <c r="C2364" s="2" t="s">
        <v>3829</v>
      </c>
      <c r="D2364" s="2" t="s">
        <v>3830</v>
      </c>
      <c r="E2364" s="2" t="s">
        <v>3831</v>
      </c>
      <c r="F2364" s="4">
        <v>263.1885</v>
      </c>
      <c r="G2364" s="2" t="s">
        <v>3832</v>
      </c>
      <c r="H2364" s="2" t="s">
        <v>3833</v>
      </c>
      <c r="I2364" s="2" t="s">
        <v>3834</v>
      </c>
      <c r="J2364" s="4" t="s">
        <v>21</v>
      </c>
      <c r="K2364" s="4">
        <v>264.1958</v>
      </c>
      <c r="L2364" s="2">
        <v>5.58</v>
      </c>
      <c r="M2364" s="2" t="s">
        <v>3837</v>
      </c>
      <c r="N2364" s="6" t="s">
        <v>23</v>
      </c>
    </row>
    <row r="2365" customHeight="1" spans="1:14">
      <c r="A2365" s="2" t="s">
        <v>14</v>
      </c>
      <c r="B2365" s="2">
        <v>3501942</v>
      </c>
      <c r="C2365" s="2" t="s">
        <v>3829</v>
      </c>
      <c r="D2365" s="2" t="s">
        <v>3830</v>
      </c>
      <c r="E2365" s="2" t="s">
        <v>3831</v>
      </c>
      <c r="F2365" s="4">
        <v>263.1885</v>
      </c>
      <c r="G2365" s="2" t="s">
        <v>3832</v>
      </c>
      <c r="H2365" s="2" t="s">
        <v>3833</v>
      </c>
      <c r="I2365" s="2" t="s">
        <v>3834</v>
      </c>
      <c r="J2365" s="4" t="s">
        <v>21</v>
      </c>
      <c r="K2365" s="4">
        <v>264.1958</v>
      </c>
      <c r="L2365" s="2">
        <v>5.58</v>
      </c>
      <c r="M2365" s="2" t="s">
        <v>3838</v>
      </c>
      <c r="N2365" s="6" t="s">
        <v>23</v>
      </c>
    </row>
    <row r="2366" customHeight="1" spans="1:14">
      <c r="A2366" s="2" t="s">
        <v>14</v>
      </c>
      <c r="B2366" s="2">
        <v>3501942</v>
      </c>
      <c r="C2366" s="2" t="s">
        <v>3829</v>
      </c>
      <c r="D2366" s="2" t="s">
        <v>3830</v>
      </c>
      <c r="E2366" s="2" t="s">
        <v>3831</v>
      </c>
      <c r="F2366" s="4">
        <v>263.1885</v>
      </c>
      <c r="G2366" s="2" t="s">
        <v>3832</v>
      </c>
      <c r="H2366" s="2" t="s">
        <v>3833</v>
      </c>
      <c r="I2366" s="2" t="s">
        <v>3834</v>
      </c>
      <c r="J2366" s="4" t="s">
        <v>21</v>
      </c>
      <c r="K2366" s="4">
        <v>264.1958</v>
      </c>
      <c r="L2366" s="2">
        <v>5.58</v>
      </c>
      <c r="M2366" s="2" t="s">
        <v>3839</v>
      </c>
      <c r="N2366" s="6" t="s">
        <v>23</v>
      </c>
    </row>
    <row r="2367" customHeight="1" spans="1:14">
      <c r="A2367" s="2" t="s">
        <v>14</v>
      </c>
      <c r="B2367" s="2">
        <v>3501942</v>
      </c>
      <c r="C2367" s="2" t="s">
        <v>3829</v>
      </c>
      <c r="D2367" s="2" t="s">
        <v>3830</v>
      </c>
      <c r="E2367" s="2" t="s">
        <v>3831</v>
      </c>
      <c r="F2367" s="4">
        <v>263.1885</v>
      </c>
      <c r="G2367" s="2" t="s">
        <v>3832</v>
      </c>
      <c r="H2367" s="2" t="s">
        <v>3833</v>
      </c>
      <c r="I2367" s="2" t="s">
        <v>3834</v>
      </c>
      <c r="J2367" s="4" t="s">
        <v>21</v>
      </c>
      <c r="K2367" s="4">
        <v>264.1958</v>
      </c>
      <c r="L2367" s="2">
        <v>5.58</v>
      </c>
      <c r="M2367" s="2" t="s">
        <v>3840</v>
      </c>
      <c r="N2367" s="5" t="s">
        <v>23</v>
      </c>
    </row>
    <row r="2368" customHeight="1" spans="1:14">
      <c r="A2368" s="2" t="s">
        <v>14</v>
      </c>
      <c r="B2368" s="2">
        <v>3501942</v>
      </c>
      <c r="C2368" s="2" t="s">
        <v>3829</v>
      </c>
      <c r="D2368" s="2" t="s">
        <v>3830</v>
      </c>
      <c r="E2368" s="2" t="s">
        <v>3831</v>
      </c>
      <c r="F2368" s="4">
        <v>263.1885</v>
      </c>
      <c r="G2368" s="2" t="s">
        <v>3832</v>
      </c>
      <c r="H2368" s="2" t="s">
        <v>3833</v>
      </c>
      <c r="I2368" s="2" t="s">
        <v>3834</v>
      </c>
      <c r="J2368" s="4" t="s">
        <v>21</v>
      </c>
      <c r="K2368" s="4">
        <v>264.1958</v>
      </c>
      <c r="L2368" s="2">
        <v>5.58</v>
      </c>
      <c r="M2368" s="2" t="s">
        <v>3841</v>
      </c>
      <c r="N2368" s="6" t="s">
        <v>23</v>
      </c>
    </row>
    <row r="2369" customHeight="1" spans="1:14">
      <c r="A2369" s="2" t="s">
        <v>14</v>
      </c>
      <c r="B2369" s="2">
        <v>3501942</v>
      </c>
      <c r="C2369" s="2" t="s">
        <v>3829</v>
      </c>
      <c r="D2369" s="2" t="s">
        <v>3830</v>
      </c>
      <c r="E2369" s="2" t="s">
        <v>3831</v>
      </c>
      <c r="F2369" s="4">
        <v>263.1885</v>
      </c>
      <c r="G2369" s="2" t="s">
        <v>3832</v>
      </c>
      <c r="H2369" s="2" t="s">
        <v>3833</v>
      </c>
      <c r="I2369" s="2" t="s">
        <v>3834</v>
      </c>
      <c r="J2369" s="4" t="s">
        <v>21</v>
      </c>
      <c r="K2369" s="4">
        <v>264.1958</v>
      </c>
      <c r="L2369" s="2">
        <v>5.58</v>
      </c>
      <c r="M2369" s="2" t="s">
        <v>3842</v>
      </c>
      <c r="N2369" s="6" t="s">
        <v>23</v>
      </c>
    </row>
    <row r="2370" customHeight="1" spans="1:14">
      <c r="A2370" s="2" t="s">
        <v>14</v>
      </c>
      <c r="B2370" s="2">
        <v>3501942</v>
      </c>
      <c r="C2370" s="2" t="s">
        <v>3829</v>
      </c>
      <c r="D2370" s="2" t="s">
        <v>3830</v>
      </c>
      <c r="E2370" s="2" t="s">
        <v>3831</v>
      </c>
      <c r="F2370" s="4">
        <v>263.1885</v>
      </c>
      <c r="G2370" s="2" t="s">
        <v>3832</v>
      </c>
      <c r="H2370" s="2" t="s">
        <v>3833</v>
      </c>
      <c r="I2370" s="2" t="s">
        <v>3834</v>
      </c>
      <c r="J2370" s="4" t="s">
        <v>21</v>
      </c>
      <c r="K2370" s="4">
        <v>264.1958</v>
      </c>
      <c r="L2370" s="2">
        <v>5.58</v>
      </c>
      <c r="M2370" s="2" t="s">
        <v>3843</v>
      </c>
      <c r="N2370" s="6" t="s">
        <v>23</v>
      </c>
    </row>
    <row r="2371" customHeight="1" spans="1:14">
      <c r="A2371" s="2" t="s">
        <v>14</v>
      </c>
      <c r="B2371" s="2">
        <v>3501942</v>
      </c>
      <c r="C2371" s="2" t="s">
        <v>3829</v>
      </c>
      <c r="D2371" s="2" t="s">
        <v>3830</v>
      </c>
      <c r="E2371" s="2" t="s">
        <v>3831</v>
      </c>
      <c r="F2371" s="4">
        <v>263.1885</v>
      </c>
      <c r="G2371" s="2" t="s">
        <v>3832</v>
      </c>
      <c r="H2371" s="2" t="s">
        <v>3833</v>
      </c>
      <c r="I2371" s="2" t="s">
        <v>3834</v>
      </c>
      <c r="J2371" s="4" t="s">
        <v>21</v>
      </c>
      <c r="K2371" s="4">
        <v>264.1958</v>
      </c>
      <c r="L2371" s="2">
        <v>5.58</v>
      </c>
      <c r="M2371" s="2" t="s">
        <v>3844</v>
      </c>
      <c r="N2371" s="6" t="s">
        <v>23</v>
      </c>
    </row>
    <row r="2372" customHeight="1" spans="1:14">
      <c r="A2372" s="2" t="s">
        <v>14</v>
      </c>
      <c r="B2372" s="2">
        <v>3501942</v>
      </c>
      <c r="C2372" s="2" t="s">
        <v>3829</v>
      </c>
      <c r="D2372" s="2" t="s">
        <v>3830</v>
      </c>
      <c r="E2372" s="2" t="s">
        <v>3831</v>
      </c>
      <c r="F2372" s="4">
        <v>263.1885</v>
      </c>
      <c r="G2372" s="2" t="s">
        <v>3832</v>
      </c>
      <c r="H2372" s="2" t="s">
        <v>3833</v>
      </c>
      <c r="I2372" s="2" t="s">
        <v>3834</v>
      </c>
      <c r="J2372" s="4" t="s">
        <v>21</v>
      </c>
      <c r="K2372" s="4">
        <v>264.1958</v>
      </c>
      <c r="L2372" s="2">
        <v>5.58</v>
      </c>
      <c r="M2372" s="2" t="s">
        <v>3845</v>
      </c>
      <c r="N2372" s="6" t="s">
        <v>23</v>
      </c>
    </row>
    <row r="2373" customHeight="1" spans="1:14">
      <c r="A2373" s="2" t="s">
        <v>14</v>
      </c>
      <c r="B2373" s="2">
        <v>3501942</v>
      </c>
      <c r="C2373" s="2" t="s">
        <v>3829</v>
      </c>
      <c r="D2373" s="2" t="s">
        <v>3830</v>
      </c>
      <c r="E2373" s="2" t="s">
        <v>3831</v>
      </c>
      <c r="F2373" s="4">
        <v>263.1885</v>
      </c>
      <c r="G2373" s="2" t="s">
        <v>3832</v>
      </c>
      <c r="H2373" s="2" t="s">
        <v>3833</v>
      </c>
      <c r="I2373" s="2" t="s">
        <v>3834</v>
      </c>
      <c r="J2373" s="4" t="s">
        <v>21</v>
      </c>
      <c r="K2373" s="4">
        <v>264.1958</v>
      </c>
      <c r="L2373" s="2">
        <v>5.58</v>
      </c>
      <c r="M2373" s="2" t="s">
        <v>3846</v>
      </c>
      <c r="N2373" s="6" t="s">
        <v>23</v>
      </c>
    </row>
    <row r="2374" customHeight="1" spans="1:14">
      <c r="A2374" s="2" t="s">
        <v>14</v>
      </c>
      <c r="B2374" s="2">
        <v>3501942</v>
      </c>
      <c r="C2374" s="2" t="s">
        <v>3829</v>
      </c>
      <c r="D2374" s="2" t="s">
        <v>3830</v>
      </c>
      <c r="E2374" s="2" t="s">
        <v>3831</v>
      </c>
      <c r="F2374" s="4">
        <v>263.1885</v>
      </c>
      <c r="G2374" s="2" t="s">
        <v>3832</v>
      </c>
      <c r="H2374" s="2" t="s">
        <v>3833</v>
      </c>
      <c r="I2374" s="2" t="s">
        <v>3834</v>
      </c>
      <c r="J2374" s="4" t="s">
        <v>21</v>
      </c>
      <c r="K2374" s="4">
        <v>264.1958</v>
      </c>
      <c r="L2374" s="2">
        <v>5.58</v>
      </c>
      <c r="M2374" s="2" t="s">
        <v>3847</v>
      </c>
      <c r="N2374" s="6" t="s">
        <v>23</v>
      </c>
    </row>
    <row r="2375" customHeight="1" spans="1:14">
      <c r="A2375" s="2" t="s">
        <v>14</v>
      </c>
      <c r="B2375" s="2">
        <v>3501942</v>
      </c>
      <c r="C2375" s="2" t="s">
        <v>3829</v>
      </c>
      <c r="D2375" s="2" t="s">
        <v>3830</v>
      </c>
      <c r="E2375" s="2" t="s">
        <v>3831</v>
      </c>
      <c r="F2375" s="4">
        <v>263.1885</v>
      </c>
      <c r="G2375" s="2" t="s">
        <v>3832</v>
      </c>
      <c r="H2375" s="2" t="s">
        <v>3833</v>
      </c>
      <c r="I2375" s="2" t="s">
        <v>3834</v>
      </c>
      <c r="J2375" s="4" t="s">
        <v>21</v>
      </c>
      <c r="K2375" s="4">
        <v>264.1958</v>
      </c>
      <c r="L2375" s="2">
        <v>5.58</v>
      </c>
      <c r="M2375" s="2" t="s">
        <v>3848</v>
      </c>
      <c r="N2375" s="6" t="s">
        <v>23</v>
      </c>
    </row>
    <row r="2376" customHeight="1" spans="1:14">
      <c r="A2376" s="2" t="s">
        <v>14</v>
      </c>
      <c r="B2376" s="2">
        <v>3501942</v>
      </c>
      <c r="C2376" s="2" t="s">
        <v>3829</v>
      </c>
      <c r="D2376" s="2" t="s">
        <v>3830</v>
      </c>
      <c r="E2376" s="2" t="s">
        <v>3831</v>
      </c>
      <c r="F2376" s="4">
        <v>263.1885</v>
      </c>
      <c r="G2376" s="2" t="s">
        <v>3832</v>
      </c>
      <c r="H2376" s="2" t="s">
        <v>3833</v>
      </c>
      <c r="I2376" s="2" t="s">
        <v>3834</v>
      </c>
      <c r="J2376" s="4" t="s">
        <v>21</v>
      </c>
      <c r="K2376" s="4">
        <v>264.1958</v>
      </c>
      <c r="L2376" s="2">
        <v>5.58</v>
      </c>
      <c r="M2376" s="2" t="s">
        <v>3849</v>
      </c>
      <c r="N2376" s="6" t="s">
        <v>23</v>
      </c>
    </row>
    <row r="2377" customHeight="1" spans="1:14">
      <c r="A2377" s="2" t="s">
        <v>14</v>
      </c>
      <c r="B2377" s="2">
        <v>125017</v>
      </c>
      <c r="C2377" s="2" t="s">
        <v>3850</v>
      </c>
      <c r="D2377" s="2" t="s">
        <v>3851</v>
      </c>
      <c r="E2377" s="2" t="s">
        <v>3831</v>
      </c>
      <c r="F2377" s="4">
        <v>263.1885</v>
      </c>
      <c r="G2377" s="2" t="s">
        <v>3852</v>
      </c>
      <c r="H2377" s="2" t="s">
        <v>3853</v>
      </c>
      <c r="I2377" s="2" t="s">
        <v>3854</v>
      </c>
      <c r="J2377" s="4" t="s">
        <v>21</v>
      </c>
      <c r="K2377" s="4">
        <v>264.1958</v>
      </c>
      <c r="L2377" s="2">
        <v>4.81</v>
      </c>
      <c r="M2377" s="2" t="s">
        <v>3855</v>
      </c>
      <c r="N2377" s="6" t="s">
        <v>23</v>
      </c>
    </row>
    <row r="2378" customHeight="1" spans="1:14">
      <c r="A2378" s="2" t="s">
        <v>14</v>
      </c>
      <c r="B2378" s="2">
        <v>125017</v>
      </c>
      <c r="C2378" s="2" t="s">
        <v>3850</v>
      </c>
      <c r="D2378" s="2" t="s">
        <v>3851</v>
      </c>
      <c r="E2378" s="2" t="s">
        <v>3831</v>
      </c>
      <c r="F2378" s="4">
        <v>263.1885</v>
      </c>
      <c r="G2378" s="2" t="s">
        <v>3852</v>
      </c>
      <c r="H2378" s="2" t="s">
        <v>3853</v>
      </c>
      <c r="I2378" s="2" t="s">
        <v>3854</v>
      </c>
      <c r="J2378" s="4" t="s">
        <v>21</v>
      </c>
      <c r="K2378" s="4">
        <v>264.1958</v>
      </c>
      <c r="L2378" s="2">
        <v>4.81</v>
      </c>
      <c r="M2378" s="2" t="s">
        <v>3856</v>
      </c>
      <c r="N2378" s="6" t="s">
        <v>23</v>
      </c>
    </row>
    <row r="2379" customHeight="1" spans="1:14">
      <c r="A2379" s="2" t="s">
        <v>14</v>
      </c>
      <c r="B2379" s="2">
        <v>125017</v>
      </c>
      <c r="C2379" s="2" t="s">
        <v>3850</v>
      </c>
      <c r="D2379" s="2" t="s">
        <v>3851</v>
      </c>
      <c r="E2379" s="2" t="s">
        <v>3831</v>
      </c>
      <c r="F2379" s="4">
        <v>263.1885</v>
      </c>
      <c r="G2379" s="2" t="s">
        <v>3852</v>
      </c>
      <c r="H2379" s="2" t="s">
        <v>3853</v>
      </c>
      <c r="I2379" s="2" t="s">
        <v>3854</v>
      </c>
      <c r="J2379" s="4" t="s">
        <v>21</v>
      </c>
      <c r="K2379" s="4">
        <v>264.1958</v>
      </c>
      <c r="L2379" s="2">
        <v>4.81</v>
      </c>
      <c r="M2379" s="2" t="s">
        <v>3857</v>
      </c>
      <c r="N2379" s="6" t="s">
        <v>23</v>
      </c>
    </row>
    <row r="2380" customHeight="1" spans="1:14">
      <c r="A2380" s="2" t="s">
        <v>14</v>
      </c>
      <c r="B2380" s="2">
        <v>125017</v>
      </c>
      <c r="C2380" s="2" t="s">
        <v>3850</v>
      </c>
      <c r="D2380" s="2" t="s">
        <v>3851</v>
      </c>
      <c r="E2380" s="2" t="s">
        <v>3831</v>
      </c>
      <c r="F2380" s="4">
        <v>263.1885</v>
      </c>
      <c r="G2380" s="2" t="s">
        <v>3852</v>
      </c>
      <c r="H2380" s="2" t="s">
        <v>3853</v>
      </c>
      <c r="I2380" s="2" t="s">
        <v>3854</v>
      </c>
      <c r="J2380" s="4" t="s">
        <v>21</v>
      </c>
      <c r="K2380" s="4">
        <v>264.1958</v>
      </c>
      <c r="L2380" s="2">
        <v>4.81</v>
      </c>
      <c r="M2380" s="2" t="s">
        <v>3858</v>
      </c>
      <c r="N2380" s="5" t="s">
        <v>23</v>
      </c>
    </row>
    <row r="2381" customHeight="1" spans="1:14">
      <c r="A2381" s="2" t="s">
        <v>14</v>
      </c>
      <c r="B2381" s="2">
        <v>125017</v>
      </c>
      <c r="C2381" s="2" t="s">
        <v>3850</v>
      </c>
      <c r="D2381" s="2" t="s">
        <v>3851</v>
      </c>
      <c r="E2381" s="2" t="s">
        <v>3831</v>
      </c>
      <c r="F2381" s="4">
        <v>263.1885</v>
      </c>
      <c r="G2381" s="2" t="s">
        <v>3852</v>
      </c>
      <c r="H2381" s="2" t="s">
        <v>3853</v>
      </c>
      <c r="I2381" s="2" t="s">
        <v>3854</v>
      </c>
      <c r="J2381" s="4" t="s">
        <v>21</v>
      </c>
      <c r="K2381" s="4">
        <v>264.1958</v>
      </c>
      <c r="L2381" s="2">
        <v>4.81</v>
      </c>
      <c r="M2381" s="2" t="s">
        <v>3859</v>
      </c>
      <c r="N2381" s="6" t="s">
        <v>23</v>
      </c>
    </row>
    <row r="2382" customHeight="1" spans="1:14">
      <c r="A2382" s="2" t="s">
        <v>14</v>
      </c>
      <c r="B2382" s="2">
        <v>125017</v>
      </c>
      <c r="C2382" s="2" t="s">
        <v>3850</v>
      </c>
      <c r="D2382" s="2" t="s">
        <v>3851</v>
      </c>
      <c r="E2382" s="2" t="s">
        <v>3831</v>
      </c>
      <c r="F2382" s="4">
        <v>263.1885</v>
      </c>
      <c r="G2382" s="2" t="s">
        <v>3852</v>
      </c>
      <c r="H2382" s="2" t="s">
        <v>3853</v>
      </c>
      <c r="I2382" s="2" t="s">
        <v>3854</v>
      </c>
      <c r="J2382" s="4" t="s">
        <v>21</v>
      </c>
      <c r="K2382" s="4">
        <v>264.1958</v>
      </c>
      <c r="L2382" s="2">
        <v>4.81</v>
      </c>
      <c r="M2382" s="2" t="s">
        <v>3860</v>
      </c>
      <c r="N2382" s="6" t="s">
        <v>23</v>
      </c>
    </row>
    <row r="2383" customHeight="1" spans="1:14">
      <c r="A2383" s="2" t="s">
        <v>14</v>
      </c>
      <c r="B2383" s="2">
        <v>125017</v>
      </c>
      <c r="C2383" s="2" t="s">
        <v>3850</v>
      </c>
      <c r="D2383" s="2" t="s">
        <v>3851</v>
      </c>
      <c r="E2383" s="2" t="s">
        <v>3831</v>
      </c>
      <c r="F2383" s="4">
        <v>263.1885</v>
      </c>
      <c r="G2383" s="2" t="s">
        <v>3852</v>
      </c>
      <c r="H2383" s="2" t="s">
        <v>3853</v>
      </c>
      <c r="I2383" s="2" t="s">
        <v>3854</v>
      </c>
      <c r="J2383" s="4" t="s">
        <v>21</v>
      </c>
      <c r="K2383" s="4">
        <v>264.1958</v>
      </c>
      <c r="L2383" s="2">
        <v>4.81</v>
      </c>
      <c r="M2383" s="2" t="s">
        <v>3861</v>
      </c>
      <c r="N2383" s="6" t="s">
        <v>23</v>
      </c>
    </row>
    <row r="2384" customHeight="1" spans="1:14">
      <c r="A2384" s="2" t="s">
        <v>14</v>
      </c>
      <c r="B2384" s="2">
        <v>125017</v>
      </c>
      <c r="C2384" s="2" t="s">
        <v>3850</v>
      </c>
      <c r="D2384" s="2" t="s">
        <v>3851</v>
      </c>
      <c r="E2384" s="2" t="s">
        <v>3831</v>
      </c>
      <c r="F2384" s="4">
        <v>263.1885</v>
      </c>
      <c r="G2384" s="2" t="s">
        <v>3852</v>
      </c>
      <c r="H2384" s="2" t="s">
        <v>3853</v>
      </c>
      <c r="I2384" s="2" t="s">
        <v>3854</v>
      </c>
      <c r="J2384" s="4" t="s">
        <v>21</v>
      </c>
      <c r="K2384" s="4">
        <v>264.19581</v>
      </c>
      <c r="L2384" s="2">
        <v>4.81</v>
      </c>
      <c r="M2384" s="2" t="s">
        <v>3862</v>
      </c>
      <c r="N2384" s="6" t="s">
        <v>23</v>
      </c>
    </row>
    <row r="2385" customHeight="1" spans="1:14">
      <c r="A2385" s="2" t="s">
        <v>14</v>
      </c>
      <c r="B2385" s="2">
        <v>125017</v>
      </c>
      <c r="C2385" s="2" t="s">
        <v>3850</v>
      </c>
      <c r="D2385" s="2" t="s">
        <v>3851</v>
      </c>
      <c r="E2385" s="2" t="s">
        <v>3831</v>
      </c>
      <c r="F2385" s="4">
        <v>263.1885</v>
      </c>
      <c r="G2385" s="2" t="s">
        <v>3852</v>
      </c>
      <c r="H2385" s="2" t="s">
        <v>3853</v>
      </c>
      <c r="I2385" s="2" t="s">
        <v>3854</v>
      </c>
      <c r="J2385" s="4" t="s">
        <v>21</v>
      </c>
      <c r="K2385" s="4">
        <v>264.19581</v>
      </c>
      <c r="L2385" s="2">
        <v>4.81</v>
      </c>
      <c r="M2385" s="2" t="s">
        <v>3863</v>
      </c>
      <c r="N2385" s="6" t="s">
        <v>23</v>
      </c>
    </row>
    <row r="2386" customHeight="1" spans="1:14">
      <c r="A2386" s="2" t="s">
        <v>14</v>
      </c>
      <c r="B2386" s="2">
        <v>125017</v>
      </c>
      <c r="C2386" s="2" t="s">
        <v>3850</v>
      </c>
      <c r="D2386" s="2" t="s">
        <v>3851</v>
      </c>
      <c r="E2386" s="2" t="s">
        <v>3831</v>
      </c>
      <c r="F2386" s="4">
        <v>263.1885</v>
      </c>
      <c r="G2386" s="2" t="s">
        <v>3852</v>
      </c>
      <c r="H2386" s="2" t="s">
        <v>3853</v>
      </c>
      <c r="I2386" s="2" t="s">
        <v>3854</v>
      </c>
      <c r="J2386" s="4" t="s">
        <v>21</v>
      </c>
      <c r="K2386" s="4">
        <v>264.1958</v>
      </c>
      <c r="L2386" s="2">
        <v>4.81</v>
      </c>
      <c r="M2386" s="2" t="s">
        <v>3864</v>
      </c>
      <c r="N2386" s="6" t="s">
        <v>23</v>
      </c>
    </row>
    <row r="2387" customHeight="1" spans="1:14">
      <c r="A2387" s="2" t="s">
        <v>14</v>
      </c>
      <c r="B2387" s="2">
        <v>125017</v>
      </c>
      <c r="C2387" s="2" t="s">
        <v>3850</v>
      </c>
      <c r="D2387" s="2" t="s">
        <v>3851</v>
      </c>
      <c r="E2387" s="2" t="s">
        <v>3831</v>
      </c>
      <c r="F2387" s="4">
        <v>263.1885</v>
      </c>
      <c r="G2387" s="2" t="s">
        <v>3852</v>
      </c>
      <c r="H2387" s="2" t="s">
        <v>3853</v>
      </c>
      <c r="I2387" s="2" t="s">
        <v>3854</v>
      </c>
      <c r="J2387" s="4" t="s">
        <v>21</v>
      </c>
      <c r="K2387" s="4">
        <v>264.1958</v>
      </c>
      <c r="L2387" s="2">
        <v>4.81</v>
      </c>
      <c r="M2387" s="2" t="s">
        <v>3865</v>
      </c>
      <c r="N2387" s="6" t="s">
        <v>23</v>
      </c>
    </row>
    <row r="2388" customHeight="1" spans="1:14">
      <c r="A2388" s="2" t="s">
        <v>14</v>
      </c>
      <c r="B2388" s="2">
        <v>125017</v>
      </c>
      <c r="C2388" s="2" t="s">
        <v>3850</v>
      </c>
      <c r="D2388" s="2" t="s">
        <v>3851</v>
      </c>
      <c r="E2388" s="2" t="s">
        <v>3831</v>
      </c>
      <c r="F2388" s="4">
        <v>263.1885</v>
      </c>
      <c r="G2388" s="2" t="s">
        <v>3852</v>
      </c>
      <c r="H2388" s="2" t="s">
        <v>3853</v>
      </c>
      <c r="I2388" s="2" t="s">
        <v>3854</v>
      </c>
      <c r="J2388" s="4" t="s">
        <v>21</v>
      </c>
      <c r="K2388" s="4">
        <v>264.1958</v>
      </c>
      <c r="L2388" s="2">
        <v>4.81</v>
      </c>
      <c r="M2388" s="2" t="s">
        <v>3866</v>
      </c>
      <c r="N2388" s="6" t="s">
        <v>23</v>
      </c>
    </row>
    <row r="2389" customHeight="1" spans="1:14">
      <c r="A2389" s="2" t="s">
        <v>14</v>
      </c>
      <c r="B2389" s="2">
        <v>125017</v>
      </c>
      <c r="C2389" s="2" t="s">
        <v>3850</v>
      </c>
      <c r="D2389" s="2" t="s">
        <v>3851</v>
      </c>
      <c r="E2389" s="2" t="s">
        <v>3831</v>
      </c>
      <c r="F2389" s="4">
        <v>263.1885</v>
      </c>
      <c r="G2389" s="2" t="s">
        <v>3852</v>
      </c>
      <c r="H2389" s="2" t="s">
        <v>3853</v>
      </c>
      <c r="I2389" s="2" t="s">
        <v>3854</v>
      </c>
      <c r="J2389" s="4" t="s">
        <v>21</v>
      </c>
      <c r="K2389" s="4">
        <v>264.1958</v>
      </c>
      <c r="L2389" s="2">
        <v>4.81</v>
      </c>
      <c r="M2389" s="2" t="s">
        <v>3867</v>
      </c>
      <c r="N2389" s="6" t="s">
        <v>23</v>
      </c>
    </row>
    <row r="2390" customHeight="1" spans="1:14">
      <c r="A2390" s="2" t="s">
        <v>14</v>
      </c>
      <c r="B2390" s="2">
        <v>125017</v>
      </c>
      <c r="C2390" s="2" t="s">
        <v>3850</v>
      </c>
      <c r="D2390" s="2" t="s">
        <v>3851</v>
      </c>
      <c r="E2390" s="2" t="s">
        <v>3831</v>
      </c>
      <c r="F2390" s="4">
        <v>263.1885</v>
      </c>
      <c r="G2390" s="2" t="s">
        <v>3852</v>
      </c>
      <c r="H2390" s="2" t="s">
        <v>3853</v>
      </c>
      <c r="I2390" s="2" t="s">
        <v>3854</v>
      </c>
      <c r="J2390" s="4" t="s">
        <v>21</v>
      </c>
      <c r="K2390" s="4">
        <v>264.1958</v>
      </c>
      <c r="L2390" s="2">
        <v>4.81</v>
      </c>
      <c r="M2390" s="2" t="s">
        <v>3868</v>
      </c>
      <c r="N2390" s="6" t="s">
        <v>23</v>
      </c>
    </row>
    <row r="2391" customHeight="1" spans="1:14">
      <c r="A2391" s="2" t="s">
        <v>14</v>
      </c>
      <c r="B2391" s="2">
        <v>125017</v>
      </c>
      <c r="C2391" s="2" t="s">
        <v>3850</v>
      </c>
      <c r="D2391" s="2" t="s">
        <v>3851</v>
      </c>
      <c r="E2391" s="2" t="s">
        <v>3831</v>
      </c>
      <c r="F2391" s="4">
        <v>263.1885</v>
      </c>
      <c r="G2391" s="2" t="s">
        <v>3852</v>
      </c>
      <c r="H2391" s="2" t="s">
        <v>3853</v>
      </c>
      <c r="I2391" s="2" t="s">
        <v>3854</v>
      </c>
      <c r="J2391" s="4" t="s">
        <v>21</v>
      </c>
      <c r="K2391" s="4">
        <v>264.1958</v>
      </c>
      <c r="L2391" s="2">
        <v>4.81</v>
      </c>
      <c r="M2391" s="2" t="s">
        <v>3869</v>
      </c>
      <c r="N2391" s="6" t="s">
        <v>23</v>
      </c>
    </row>
    <row r="2392" customHeight="1" spans="1:14">
      <c r="A2392" s="2" t="s">
        <v>14</v>
      </c>
      <c r="B2392" s="2">
        <v>125017</v>
      </c>
      <c r="C2392" s="2" t="s">
        <v>3850</v>
      </c>
      <c r="D2392" s="2" t="s">
        <v>3851</v>
      </c>
      <c r="E2392" s="2" t="s">
        <v>3831</v>
      </c>
      <c r="F2392" s="4">
        <v>263.1885</v>
      </c>
      <c r="G2392" s="2" t="s">
        <v>3852</v>
      </c>
      <c r="H2392" s="2" t="s">
        <v>3853</v>
      </c>
      <c r="I2392" s="2" t="s">
        <v>3854</v>
      </c>
      <c r="J2392" s="4" t="s">
        <v>21</v>
      </c>
      <c r="K2392" s="4">
        <v>264.1958</v>
      </c>
      <c r="L2392" s="2">
        <v>4.81</v>
      </c>
      <c r="M2392" s="2" t="s">
        <v>3870</v>
      </c>
      <c r="N2392" s="6" t="s">
        <v>23</v>
      </c>
    </row>
    <row r="2393" customHeight="1" spans="1:14">
      <c r="A2393" s="2" t="s">
        <v>14</v>
      </c>
      <c r="B2393" s="2">
        <v>125017</v>
      </c>
      <c r="C2393" s="2" t="s">
        <v>3850</v>
      </c>
      <c r="D2393" s="2" t="s">
        <v>3851</v>
      </c>
      <c r="E2393" s="2" t="s">
        <v>3831</v>
      </c>
      <c r="F2393" s="4">
        <v>263.1885</v>
      </c>
      <c r="G2393" s="2" t="s">
        <v>3852</v>
      </c>
      <c r="H2393" s="2" t="s">
        <v>3853</v>
      </c>
      <c r="I2393" s="2" t="s">
        <v>3854</v>
      </c>
      <c r="J2393" s="4" t="s">
        <v>21</v>
      </c>
      <c r="K2393" s="4">
        <v>264.1958</v>
      </c>
      <c r="L2393" s="2">
        <v>4.81</v>
      </c>
      <c r="M2393" s="2" t="s">
        <v>3871</v>
      </c>
      <c r="N2393" s="5" t="s">
        <v>23</v>
      </c>
    </row>
    <row r="2394" customHeight="1" spans="1:14">
      <c r="A2394" s="2" t="s">
        <v>14</v>
      </c>
      <c r="B2394" s="2">
        <v>125017</v>
      </c>
      <c r="C2394" s="2" t="s">
        <v>3850</v>
      </c>
      <c r="D2394" s="2" t="s">
        <v>3851</v>
      </c>
      <c r="E2394" s="2" t="s">
        <v>3831</v>
      </c>
      <c r="F2394" s="4">
        <v>263.1885</v>
      </c>
      <c r="G2394" s="2" t="s">
        <v>3852</v>
      </c>
      <c r="H2394" s="2" t="s">
        <v>3853</v>
      </c>
      <c r="I2394" s="2" t="s">
        <v>3854</v>
      </c>
      <c r="J2394" s="4" t="s">
        <v>21</v>
      </c>
      <c r="K2394" s="4">
        <v>264.1958</v>
      </c>
      <c r="L2394" s="2">
        <v>4.81</v>
      </c>
      <c r="M2394" s="2" t="s">
        <v>3872</v>
      </c>
      <c r="N2394" s="6" t="s">
        <v>23</v>
      </c>
    </row>
    <row r="2395" customHeight="1" spans="1:14">
      <c r="A2395" s="2" t="s">
        <v>14</v>
      </c>
      <c r="B2395" s="2">
        <v>125017</v>
      </c>
      <c r="C2395" s="2" t="s">
        <v>3850</v>
      </c>
      <c r="D2395" s="2" t="s">
        <v>3851</v>
      </c>
      <c r="E2395" s="2" t="s">
        <v>3831</v>
      </c>
      <c r="F2395" s="4">
        <v>263.1885</v>
      </c>
      <c r="G2395" s="2" t="s">
        <v>3852</v>
      </c>
      <c r="H2395" s="2" t="s">
        <v>3853</v>
      </c>
      <c r="I2395" s="2" t="s">
        <v>3854</v>
      </c>
      <c r="J2395" s="4" t="s">
        <v>21</v>
      </c>
      <c r="K2395" s="4">
        <v>264.1958</v>
      </c>
      <c r="L2395" s="2">
        <v>4.81</v>
      </c>
      <c r="M2395" s="2" t="s">
        <v>3873</v>
      </c>
      <c r="N2395" s="6" t="s">
        <v>23</v>
      </c>
    </row>
    <row r="2396" customHeight="1" spans="1:14">
      <c r="A2396" s="2" t="s">
        <v>14</v>
      </c>
      <c r="B2396" s="2">
        <v>125017</v>
      </c>
      <c r="C2396" s="2" t="s">
        <v>3850</v>
      </c>
      <c r="D2396" s="2" t="s">
        <v>3851</v>
      </c>
      <c r="E2396" s="2" t="s">
        <v>3831</v>
      </c>
      <c r="F2396" s="4">
        <v>263.1885</v>
      </c>
      <c r="G2396" s="2" t="s">
        <v>3852</v>
      </c>
      <c r="H2396" s="2" t="s">
        <v>3853</v>
      </c>
      <c r="I2396" s="2" t="s">
        <v>3854</v>
      </c>
      <c r="J2396" s="4" t="s">
        <v>21</v>
      </c>
      <c r="K2396" s="4">
        <v>264.1958</v>
      </c>
      <c r="L2396" s="2">
        <v>4.81</v>
      </c>
      <c r="M2396" s="2" t="s">
        <v>3874</v>
      </c>
      <c r="N2396" s="6" t="s">
        <v>23</v>
      </c>
    </row>
    <row r="2397" customHeight="1" spans="1:14">
      <c r="A2397" s="2" t="s">
        <v>14</v>
      </c>
      <c r="B2397" s="2">
        <v>125017</v>
      </c>
      <c r="C2397" s="2" t="s">
        <v>3850</v>
      </c>
      <c r="D2397" s="2" t="s">
        <v>3851</v>
      </c>
      <c r="E2397" s="2" t="s">
        <v>3831</v>
      </c>
      <c r="F2397" s="4">
        <v>263.1885</v>
      </c>
      <c r="G2397" s="2" t="s">
        <v>3852</v>
      </c>
      <c r="H2397" s="2" t="s">
        <v>3853</v>
      </c>
      <c r="I2397" s="2" t="s">
        <v>3854</v>
      </c>
      <c r="J2397" s="4" t="s">
        <v>21</v>
      </c>
      <c r="K2397" s="4">
        <v>264.19581</v>
      </c>
      <c r="L2397" s="2">
        <v>4.81</v>
      </c>
      <c r="M2397" s="2" t="s">
        <v>3875</v>
      </c>
      <c r="N2397" s="6" t="s">
        <v>23</v>
      </c>
    </row>
    <row r="2398" customHeight="1" spans="1:14">
      <c r="A2398" s="2" t="s">
        <v>14</v>
      </c>
      <c r="B2398" s="2">
        <v>125017</v>
      </c>
      <c r="C2398" s="2" t="s">
        <v>3850</v>
      </c>
      <c r="D2398" s="2" t="s">
        <v>3851</v>
      </c>
      <c r="E2398" s="2" t="s">
        <v>3831</v>
      </c>
      <c r="F2398" s="4">
        <v>263.1885</v>
      </c>
      <c r="G2398" s="2" t="s">
        <v>3852</v>
      </c>
      <c r="H2398" s="2" t="s">
        <v>3853</v>
      </c>
      <c r="I2398" s="2" t="s">
        <v>3854</v>
      </c>
      <c r="J2398" s="4" t="s">
        <v>21</v>
      </c>
      <c r="K2398" s="4">
        <v>264.1958</v>
      </c>
      <c r="L2398" s="2">
        <v>4.81</v>
      </c>
      <c r="M2398" s="2" t="s">
        <v>3876</v>
      </c>
      <c r="N2398" s="6" t="s">
        <v>23</v>
      </c>
    </row>
    <row r="2399" customHeight="1" spans="1:14">
      <c r="A2399" s="2" t="s">
        <v>14</v>
      </c>
      <c r="B2399" s="2">
        <v>9795857</v>
      </c>
      <c r="C2399" s="2" t="s">
        <v>3877</v>
      </c>
      <c r="D2399" s="2" t="s">
        <v>3878</v>
      </c>
      <c r="E2399" s="2" t="s">
        <v>3879</v>
      </c>
      <c r="F2399" s="4">
        <v>249.1729</v>
      </c>
      <c r="G2399" s="2" t="s">
        <v>3880</v>
      </c>
      <c r="H2399" s="2" t="s">
        <v>3881</v>
      </c>
      <c r="I2399" s="2" t="s">
        <v>3882</v>
      </c>
      <c r="J2399" s="4" t="s">
        <v>21</v>
      </c>
      <c r="K2399" s="4">
        <v>250.1802</v>
      </c>
      <c r="L2399" s="2">
        <v>5.56</v>
      </c>
      <c r="M2399" s="2" t="s">
        <v>3883</v>
      </c>
      <c r="N2399" s="6" t="s">
        <v>23</v>
      </c>
    </row>
    <row r="2400" customHeight="1" spans="1:14">
      <c r="A2400" s="2" t="s">
        <v>14</v>
      </c>
      <c r="B2400" s="2">
        <v>9795857</v>
      </c>
      <c r="C2400" s="2" t="s">
        <v>3877</v>
      </c>
      <c r="D2400" s="2" t="s">
        <v>3878</v>
      </c>
      <c r="E2400" s="2" t="s">
        <v>3879</v>
      </c>
      <c r="F2400" s="4">
        <v>249.1729</v>
      </c>
      <c r="G2400" s="2" t="s">
        <v>3880</v>
      </c>
      <c r="H2400" s="2" t="s">
        <v>3881</v>
      </c>
      <c r="I2400" s="2" t="s">
        <v>3882</v>
      </c>
      <c r="J2400" s="4" t="s">
        <v>21</v>
      </c>
      <c r="K2400" s="4">
        <v>250.1802</v>
      </c>
      <c r="L2400" s="2">
        <v>5.56</v>
      </c>
      <c r="M2400" s="2" t="s">
        <v>3884</v>
      </c>
      <c r="N2400" s="6" t="s">
        <v>23</v>
      </c>
    </row>
    <row r="2401" customHeight="1" spans="1:14">
      <c r="A2401" s="2" t="s">
        <v>14</v>
      </c>
      <c r="B2401" s="2">
        <v>9795857</v>
      </c>
      <c r="C2401" s="2" t="s">
        <v>3877</v>
      </c>
      <c r="D2401" s="2" t="s">
        <v>3878</v>
      </c>
      <c r="E2401" s="2" t="s">
        <v>3879</v>
      </c>
      <c r="F2401" s="4">
        <v>249.1729</v>
      </c>
      <c r="G2401" s="2" t="s">
        <v>3880</v>
      </c>
      <c r="H2401" s="2" t="s">
        <v>3881</v>
      </c>
      <c r="I2401" s="2" t="s">
        <v>3882</v>
      </c>
      <c r="J2401" s="4" t="s">
        <v>21</v>
      </c>
      <c r="K2401" s="4">
        <v>250.1802</v>
      </c>
      <c r="L2401" s="2">
        <v>5.56</v>
      </c>
      <c r="M2401" s="2" t="s">
        <v>3885</v>
      </c>
      <c r="N2401" s="6" t="s">
        <v>23</v>
      </c>
    </row>
    <row r="2402" customHeight="1" spans="1:14">
      <c r="A2402" s="2" t="s">
        <v>14</v>
      </c>
      <c r="B2402" s="2">
        <v>9795857</v>
      </c>
      <c r="C2402" s="2" t="s">
        <v>3877</v>
      </c>
      <c r="D2402" s="2" t="s">
        <v>3878</v>
      </c>
      <c r="E2402" s="2" t="s">
        <v>3879</v>
      </c>
      <c r="F2402" s="4">
        <v>249.1729</v>
      </c>
      <c r="G2402" s="2" t="s">
        <v>3880</v>
      </c>
      <c r="H2402" s="2" t="s">
        <v>3881</v>
      </c>
      <c r="I2402" s="2" t="s">
        <v>3882</v>
      </c>
      <c r="J2402" s="4" t="s">
        <v>21</v>
      </c>
      <c r="K2402" s="4">
        <v>250.1802</v>
      </c>
      <c r="L2402" s="2">
        <v>5.56</v>
      </c>
      <c r="M2402" s="2" t="s">
        <v>3886</v>
      </c>
      <c r="N2402" s="6" t="s">
        <v>23</v>
      </c>
    </row>
    <row r="2403" customHeight="1" spans="1:14">
      <c r="A2403" s="2" t="s">
        <v>14</v>
      </c>
      <c r="B2403" s="2">
        <v>9795857</v>
      </c>
      <c r="C2403" s="2" t="s">
        <v>3877</v>
      </c>
      <c r="D2403" s="2" t="s">
        <v>3878</v>
      </c>
      <c r="E2403" s="2" t="s">
        <v>3879</v>
      </c>
      <c r="F2403" s="4">
        <v>249.1729</v>
      </c>
      <c r="G2403" s="2" t="s">
        <v>3880</v>
      </c>
      <c r="H2403" s="2" t="s">
        <v>3881</v>
      </c>
      <c r="I2403" s="2" t="s">
        <v>3882</v>
      </c>
      <c r="J2403" s="4" t="s">
        <v>21</v>
      </c>
      <c r="K2403" s="4">
        <v>250.1802</v>
      </c>
      <c r="L2403" s="2">
        <v>5.56</v>
      </c>
      <c r="M2403" s="2" t="s">
        <v>3887</v>
      </c>
      <c r="N2403" s="6" t="s">
        <v>23</v>
      </c>
    </row>
    <row r="2404" customHeight="1" spans="1:14">
      <c r="A2404" s="2" t="s">
        <v>14</v>
      </c>
      <c r="B2404" s="2">
        <v>9795857</v>
      </c>
      <c r="C2404" s="2" t="s">
        <v>3877</v>
      </c>
      <c r="D2404" s="2" t="s">
        <v>3878</v>
      </c>
      <c r="E2404" s="2" t="s">
        <v>3879</v>
      </c>
      <c r="F2404" s="4">
        <v>249.1729</v>
      </c>
      <c r="G2404" s="2" t="s">
        <v>3880</v>
      </c>
      <c r="H2404" s="2" t="s">
        <v>3881</v>
      </c>
      <c r="I2404" s="2" t="s">
        <v>3882</v>
      </c>
      <c r="J2404" s="4" t="s">
        <v>21</v>
      </c>
      <c r="K2404" s="4">
        <v>250.1802</v>
      </c>
      <c r="L2404" s="2">
        <v>5.56</v>
      </c>
      <c r="M2404" s="2" t="s">
        <v>3888</v>
      </c>
      <c r="N2404" s="6" t="s">
        <v>23</v>
      </c>
    </row>
    <row r="2405" customHeight="1" spans="1:14">
      <c r="A2405" s="2" t="s">
        <v>14</v>
      </c>
      <c r="B2405" s="2">
        <v>9795857</v>
      </c>
      <c r="C2405" s="2" t="s">
        <v>3877</v>
      </c>
      <c r="D2405" s="2" t="s">
        <v>3878</v>
      </c>
      <c r="E2405" s="2" t="s">
        <v>3879</v>
      </c>
      <c r="F2405" s="4">
        <v>249.1729</v>
      </c>
      <c r="G2405" s="2" t="s">
        <v>3880</v>
      </c>
      <c r="H2405" s="2" t="s">
        <v>3881</v>
      </c>
      <c r="I2405" s="2" t="s">
        <v>3882</v>
      </c>
      <c r="J2405" s="4" t="s">
        <v>21</v>
      </c>
      <c r="K2405" s="4">
        <v>250.1802</v>
      </c>
      <c r="L2405" s="2">
        <v>5.56</v>
      </c>
      <c r="M2405" s="2" t="s">
        <v>3889</v>
      </c>
      <c r="N2405" s="6" t="s">
        <v>23</v>
      </c>
    </row>
    <row r="2406" customHeight="1" spans="1:14">
      <c r="A2406" s="2" t="s">
        <v>14</v>
      </c>
      <c r="B2406" s="2">
        <v>9795857</v>
      </c>
      <c r="C2406" s="2" t="s">
        <v>3877</v>
      </c>
      <c r="D2406" s="2" t="s">
        <v>3878</v>
      </c>
      <c r="E2406" s="2" t="s">
        <v>3879</v>
      </c>
      <c r="F2406" s="4">
        <v>249.1729</v>
      </c>
      <c r="G2406" s="2" t="s">
        <v>3880</v>
      </c>
      <c r="H2406" s="2" t="s">
        <v>3881</v>
      </c>
      <c r="I2406" s="2" t="s">
        <v>3882</v>
      </c>
      <c r="J2406" s="4" t="s">
        <v>21</v>
      </c>
      <c r="K2406" s="4">
        <v>250.1802</v>
      </c>
      <c r="L2406" s="2">
        <v>5.56</v>
      </c>
      <c r="M2406" s="2" t="s">
        <v>3890</v>
      </c>
      <c r="N2406" s="5" t="s">
        <v>23</v>
      </c>
    </row>
    <row r="2407" customHeight="1" spans="1:14">
      <c r="A2407" s="2" t="s">
        <v>14</v>
      </c>
      <c r="B2407" s="2">
        <v>9795857</v>
      </c>
      <c r="C2407" s="2" t="s">
        <v>3877</v>
      </c>
      <c r="D2407" s="2" t="s">
        <v>3878</v>
      </c>
      <c r="E2407" s="2" t="s">
        <v>3879</v>
      </c>
      <c r="F2407" s="4">
        <v>249.1729</v>
      </c>
      <c r="G2407" s="2" t="s">
        <v>3880</v>
      </c>
      <c r="H2407" s="2" t="s">
        <v>3881</v>
      </c>
      <c r="I2407" s="2" t="s">
        <v>3882</v>
      </c>
      <c r="J2407" s="4" t="s">
        <v>21</v>
      </c>
      <c r="K2407" s="4">
        <v>250.1802</v>
      </c>
      <c r="L2407" s="2">
        <v>5.56</v>
      </c>
      <c r="M2407" s="2" t="s">
        <v>3891</v>
      </c>
      <c r="N2407" s="6" t="s">
        <v>23</v>
      </c>
    </row>
    <row r="2408" customHeight="1" spans="1:14">
      <c r="A2408" s="2" t="s">
        <v>14</v>
      </c>
      <c r="B2408" s="2">
        <v>9795857</v>
      </c>
      <c r="C2408" s="2" t="s">
        <v>3877</v>
      </c>
      <c r="D2408" s="2" t="s">
        <v>3878</v>
      </c>
      <c r="E2408" s="2" t="s">
        <v>3879</v>
      </c>
      <c r="F2408" s="4">
        <v>249.1729</v>
      </c>
      <c r="G2408" s="2" t="s">
        <v>3880</v>
      </c>
      <c r="H2408" s="2" t="s">
        <v>3881</v>
      </c>
      <c r="I2408" s="2" t="s">
        <v>3882</v>
      </c>
      <c r="J2408" s="4" t="s">
        <v>21</v>
      </c>
      <c r="K2408" s="4">
        <v>250.1802</v>
      </c>
      <c r="L2408" s="2">
        <v>5.56</v>
      </c>
      <c r="M2408" s="2" t="s">
        <v>3892</v>
      </c>
      <c r="N2408" s="6" t="s">
        <v>23</v>
      </c>
    </row>
    <row r="2409" customHeight="1" spans="1:14">
      <c r="A2409" s="2" t="s">
        <v>14</v>
      </c>
      <c r="B2409" s="2">
        <v>9795857</v>
      </c>
      <c r="C2409" s="2" t="s">
        <v>3877</v>
      </c>
      <c r="D2409" s="2" t="s">
        <v>3878</v>
      </c>
      <c r="E2409" s="2" t="s">
        <v>3879</v>
      </c>
      <c r="F2409" s="4">
        <v>249.1729</v>
      </c>
      <c r="G2409" s="2" t="s">
        <v>3880</v>
      </c>
      <c r="H2409" s="2" t="s">
        <v>3881</v>
      </c>
      <c r="I2409" s="2" t="s">
        <v>3882</v>
      </c>
      <c r="J2409" s="4" t="s">
        <v>21</v>
      </c>
      <c r="K2409" s="4">
        <v>250.1802</v>
      </c>
      <c r="L2409" s="2">
        <v>5.56</v>
      </c>
      <c r="M2409" s="2" t="s">
        <v>3893</v>
      </c>
      <c r="N2409" s="6" t="s">
        <v>23</v>
      </c>
    </row>
    <row r="2410" customHeight="1" spans="1:14">
      <c r="A2410" s="2" t="s">
        <v>14</v>
      </c>
      <c r="B2410" s="2">
        <v>9795857</v>
      </c>
      <c r="C2410" s="2" t="s">
        <v>3877</v>
      </c>
      <c r="D2410" s="2" t="s">
        <v>3878</v>
      </c>
      <c r="E2410" s="2" t="s">
        <v>3879</v>
      </c>
      <c r="F2410" s="4">
        <v>249.1729</v>
      </c>
      <c r="G2410" s="2" t="s">
        <v>3880</v>
      </c>
      <c r="H2410" s="2" t="s">
        <v>3881</v>
      </c>
      <c r="I2410" s="2" t="s">
        <v>3882</v>
      </c>
      <c r="J2410" s="4" t="s">
        <v>21</v>
      </c>
      <c r="K2410" s="4">
        <v>250.1802</v>
      </c>
      <c r="L2410" s="2">
        <v>5.56</v>
      </c>
      <c r="M2410" s="2" t="s">
        <v>3894</v>
      </c>
      <c r="N2410" s="6" t="s">
        <v>23</v>
      </c>
    </row>
    <row r="2411" customHeight="1" spans="1:14">
      <c r="A2411" s="2" t="s">
        <v>14</v>
      </c>
      <c r="B2411" s="2">
        <v>9795857</v>
      </c>
      <c r="C2411" s="2" t="s">
        <v>3877</v>
      </c>
      <c r="D2411" s="2" t="s">
        <v>3878</v>
      </c>
      <c r="E2411" s="2" t="s">
        <v>3879</v>
      </c>
      <c r="F2411" s="4">
        <v>249.1729</v>
      </c>
      <c r="G2411" s="2" t="s">
        <v>3880</v>
      </c>
      <c r="H2411" s="2" t="s">
        <v>3881</v>
      </c>
      <c r="I2411" s="2" t="s">
        <v>3882</v>
      </c>
      <c r="J2411" s="4" t="s">
        <v>21</v>
      </c>
      <c r="K2411" s="4">
        <v>250.1802</v>
      </c>
      <c r="L2411" s="2">
        <v>5.56</v>
      </c>
      <c r="M2411" s="2" t="s">
        <v>3895</v>
      </c>
      <c r="N2411" s="6" t="s">
        <v>23</v>
      </c>
    </row>
    <row r="2412" customHeight="1" spans="1:14">
      <c r="A2412" s="2" t="s">
        <v>14</v>
      </c>
      <c r="B2412" s="2">
        <v>9795857</v>
      </c>
      <c r="C2412" s="2" t="s">
        <v>3877</v>
      </c>
      <c r="D2412" s="2" t="s">
        <v>3878</v>
      </c>
      <c r="E2412" s="2" t="s">
        <v>3879</v>
      </c>
      <c r="F2412" s="4">
        <v>249.1729</v>
      </c>
      <c r="G2412" s="2" t="s">
        <v>3880</v>
      </c>
      <c r="H2412" s="2" t="s">
        <v>3881</v>
      </c>
      <c r="I2412" s="2" t="s">
        <v>3882</v>
      </c>
      <c r="J2412" s="4" t="s">
        <v>21</v>
      </c>
      <c r="K2412" s="4">
        <v>250.1802</v>
      </c>
      <c r="L2412" s="2">
        <v>5.56</v>
      </c>
      <c r="M2412" s="2" t="s">
        <v>3896</v>
      </c>
      <c r="N2412" s="6" t="s">
        <v>23</v>
      </c>
    </row>
    <row r="2413" customHeight="1" spans="1:14">
      <c r="A2413" s="2" t="s">
        <v>14</v>
      </c>
      <c r="B2413" s="2">
        <v>9795857</v>
      </c>
      <c r="C2413" s="2" t="s">
        <v>3877</v>
      </c>
      <c r="D2413" s="2" t="s">
        <v>3878</v>
      </c>
      <c r="E2413" s="2" t="s">
        <v>3879</v>
      </c>
      <c r="F2413" s="4">
        <v>249.1729</v>
      </c>
      <c r="G2413" s="2" t="s">
        <v>3880</v>
      </c>
      <c r="H2413" s="2" t="s">
        <v>3881</v>
      </c>
      <c r="I2413" s="2" t="s">
        <v>3882</v>
      </c>
      <c r="J2413" s="4" t="s">
        <v>21</v>
      </c>
      <c r="K2413" s="4">
        <v>250.1802</v>
      </c>
      <c r="L2413" s="2">
        <v>5.56</v>
      </c>
      <c r="M2413" s="2" t="s">
        <v>3897</v>
      </c>
      <c r="N2413" s="6" t="s">
        <v>23</v>
      </c>
    </row>
    <row r="2414" customHeight="1" spans="1:14">
      <c r="A2414" s="2" t="s">
        <v>14</v>
      </c>
      <c r="B2414" s="2">
        <v>9795857</v>
      </c>
      <c r="C2414" s="2" t="s">
        <v>3877</v>
      </c>
      <c r="D2414" s="2" t="s">
        <v>3878</v>
      </c>
      <c r="E2414" s="2" t="s">
        <v>3879</v>
      </c>
      <c r="F2414" s="4">
        <v>249.1729</v>
      </c>
      <c r="G2414" s="2" t="s">
        <v>3880</v>
      </c>
      <c r="H2414" s="2" t="s">
        <v>3881</v>
      </c>
      <c r="I2414" s="2" t="s">
        <v>3882</v>
      </c>
      <c r="J2414" s="4" t="s">
        <v>21</v>
      </c>
      <c r="K2414" s="4">
        <v>250.1802</v>
      </c>
      <c r="L2414" s="2">
        <v>5.56</v>
      </c>
      <c r="M2414" s="2" t="s">
        <v>3898</v>
      </c>
      <c r="N2414" s="6" t="s">
        <v>23</v>
      </c>
    </row>
    <row r="2415" customHeight="1" spans="1:14">
      <c r="A2415" s="2" t="s">
        <v>14</v>
      </c>
      <c r="B2415" s="2">
        <v>9795857</v>
      </c>
      <c r="C2415" s="2" t="s">
        <v>3877</v>
      </c>
      <c r="D2415" s="2" t="s">
        <v>3878</v>
      </c>
      <c r="E2415" s="2" t="s">
        <v>3879</v>
      </c>
      <c r="F2415" s="4">
        <v>249.1729</v>
      </c>
      <c r="G2415" s="2" t="s">
        <v>3880</v>
      </c>
      <c r="H2415" s="2" t="s">
        <v>3881</v>
      </c>
      <c r="I2415" s="2" t="s">
        <v>3882</v>
      </c>
      <c r="J2415" s="4" t="s">
        <v>21</v>
      </c>
      <c r="K2415" s="4">
        <v>250.1802</v>
      </c>
      <c r="L2415" s="2">
        <v>5.56</v>
      </c>
      <c r="M2415" s="2" t="s">
        <v>3899</v>
      </c>
      <c r="N2415" s="6" t="s">
        <v>23</v>
      </c>
    </row>
    <row r="2416" customHeight="1" spans="1:14">
      <c r="A2416" s="2" t="s">
        <v>14</v>
      </c>
      <c r="B2416" s="2">
        <v>3451347</v>
      </c>
      <c r="C2416" s="2" t="s">
        <v>3900</v>
      </c>
      <c r="D2416" s="2" t="s">
        <v>3901</v>
      </c>
      <c r="E2416" s="2" t="s">
        <v>3879</v>
      </c>
      <c r="F2416" s="4">
        <v>249.1729</v>
      </c>
      <c r="G2416" s="2" t="s">
        <v>3902</v>
      </c>
      <c r="H2416" s="2" t="s">
        <v>3903</v>
      </c>
      <c r="I2416" s="2" t="s">
        <v>3904</v>
      </c>
      <c r="J2416" s="4" t="s">
        <v>21</v>
      </c>
      <c r="K2416" s="4">
        <v>250.1802</v>
      </c>
      <c r="L2416" s="2">
        <v>4.94</v>
      </c>
      <c r="M2416" s="2" t="s">
        <v>3905</v>
      </c>
      <c r="N2416" s="6" t="s">
        <v>23</v>
      </c>
    </row>
    <row r="2417" customHeight="1" spans="1:14">
      <c r="A2417" s="2" t="s">
        <v>14</v>
      </c>
      <c r="B2417" s="2">
        <v>3451347</v>
      </c>
      <c r="C2417" s="2" t="s">
        <v>3900</v>
      </c>
      <c r="D2417" s="2" t="s">
        <v>3901</v>
      </c>
      <c r="E2417" s="2" t="s">
        <v>3879</v>
      </c>
      <c r="F2417" s="4">
        <v>249.1729</v>
      </c>
      <c r="G2417" s="2" t="s">
        <v>3902</v>
      </c>
      <c r="H2417" s="2" t="s">
        <v>3903</v>
      </c>
      <c r="I2417" s="2" t="s">
        <v>3904</v>
      </c>
      <c r="J2417" s="4" t="s">
        <v>21</v>
      </c>
      <c r="K2417" s="4">
        <v>250.1802</v>
      </c>
      <c r="L2417" s="2">
        <v>4.94</v>
      </c>
      <c r="M2417" s="2" t="s">
        <v>3906</v>
      </c>
      <c r="N2417" s="6" t="s">
        <v>23</v>
      </c>
    </row>
    <row r="2418" customHeight="1" spans="1:14">
      <c r="A2418" s="2" t="s">
        <v>14</v>
      </c>
      <c r="B2418" s="2">
        <v>3451347</v>
      </c>
      <c r="C2418" s="2" t="s">
        <v>3900</v>
      </c>
      <c r="D2418" s="2" t="s">
        <v>3901</v>
      </c>
      <c r="E2418" s="2" t="s">
        <v>3879</v>
      </c>
      <c r="F2418" s="4">
        <v>249.1729</v>
      </c>
      <c r="G2418" s="2" t="s">
        <v>3902</v>
      </c>
      <c r="H2418" s="2" t="s">
        <v>3903</v>
      </c>
      <c r="I2418" s="2" t="s">
        <v>3904</v>
      </c>
      <c r="J2418" s="4" t="s">
        <v>21</v>
      </c>
      <c r="K2418" s="4">
        <v>250.1802</v>
      </c>
      <c r="L2418" s="2">
        <v>4.94</v>
      </c>
      <c r="M2418" s="2" t="s">
        <v>3907</v>
      </c>
      <c r="N2418" s="6" t="s">
        <v>23</v>
      </c>
    </row>
    <row r="2419" customHeight="1" spans="1:14">
      <c r="A2419" s="2" t="s">
        <v>14</v>
      </c>
      <c r="B2419" s="2">
        <v>3451347</v>
      </c>
      <c r="C2419" s="2" t="s">
        <v>3900</v>
      </c>
      <c r="D2419" s="2" t="s">
        <v>3901</v>
      </c>
      <c r="E2419" s="2" t="s">
        <v>3879</v>
      </c>
      <c r="F2419" s="4">
        <v>249.1729</v>
      </c>
      <c r="G2419" s="2" t="s">
        <v>3902</v>
      </c>
      <c r="H2419" s="2" t="s">
        <v>3903</v>
      </c>
      <c r="I2419" s="2" t="s">
        <v>3904</v>
      </c>
      <c r="J2419" s="4" t="s">
        <v>21</v>
      </c>
      <c r="K2419" s="4">
        <v>250.1802</v>
      </c>
      <c r="L2419" s="2">
        <v>4.94</v>
      </c>
      <c r="M2419" s="2" t="s">
        <v>3908</v>
      </c>
      <c r="N2419" s="5" t="s">
        <v>23</v>
      </c>
    </row>
    <row r="2420" customHeight="1" spans="1:14">
      <c r="A2420" s="2" t="s">
        <v>14</v>
      </c>
      <c r="B2420" s="2">
        <v>3451347</v>
      </c>
      <c r="C2420" s="2" t="s">
        <v>3900</v>
      </c>
      <c r="D2420" s="2" t="s">
        <v>3901</v>
      </c>
      <c r="E2420" s="2" t="s">
        <v>3879</v>
      </c>
      <c r="F2420" s="4">
        <v>249.1729</v>
      </c>
      <c r="G2420" s="2" t="s">
        <v>3902</v>
      </c>
      <c r="H2420" s="2" t="s">
        <v>3903</v>
      </c>
      <c r="I2420" s="2" t="s">
        <v>3904</v>
      </c>
      <c r="J2420" s="4" t="s">
        <v>21</v>
      </c>
      <c r="K2420" s="4">
        <v>250.1802</v>
      </c>
      <c r="L2420" s="2">
        <v>4.94</v>
      </c>
      <c r="M2420" s="2" t="s">
        <v>3909</v>
      </c>
      <c r="N2420" s="6" t="s">
        <v>23</v>
      </c>
    </row>
    <row r="2421" customHeight="1" spans="1:14">
      <c r="A2421" s="2" t="s">
        <v>14</v>
      </c>
      <c r="B2421" s="2">
        <v>3451347</v>
      </c>
      <c r="C2421" s="2" t="s">
        <v>3900</v>
      </c>
      <c r="D2421" s="2" t="s">
        <v>3901</v>
      </c>
      <c r="E2421" s="2" t="s">
        <v>3879</v>
      </c>
      <c r="F2421" s="4">
        <v>249.1729</v>
      </c>
      <c r="G2421" s="2" t="s">
        <v>3902</v>
      </c>
      <c r="H2421" s="2" t="s">
        <v>3903</v>
      </c>
      <c r="I2421" s="2" t="s">
        <v>3904</v>
      </c>
      <c r="J2421" s="4" t="s">
        <v>21</v>
      </c>
      <c r="K2421" s="4">
        <v>250.1802</v>
      </c>
      <c r="L2421" s="2">
        <v>4.94</v>
      </c>
      <c r="M2421" s="2" t="s">
        <v>3910</v>
      </c>
      <c r="N2421" s="6" t="s">
        <v>23</v>
      </c>
    </row>
    <row r="2422" customHeight="1" spans="1:14">
      <c r="A2422" s="2" t="s">
        <v>14</v>
      </c>
      <c r="B2422" s="2">
        <v>3451347</v>
      </c>
      <c r="C2422" s="2" t="s">
        <v>3900</v>
      </c>
      <c r="D2422" s="2" t="s">
        <v>3901</v>
      </c>
      <c r="E2422" s="2" t="s">
        <v>3879</v>
      </c>
      <c r="F2422" s="4">
        <v>249.1729</v>
      </c>
      <c r="G2422" s="2" t="s">
        <v>3902</v>
      </c>
      <c r="H2422" s="2" t="s">
        <v>3903</v>
      </c>
      <c r="I2422" s="2" t="s">
        <v>3904</v>
      </c>
      <c r="J2422" s="4" t="s">
        <v>21</v>
      </c>
      <c r="K2422" s="4">
        <v>250.1802</v>
      </c>
      <c r="L2422" s="2">
        <v>4.94</v>
      </c>
      <c r="M2422" s="2" t="s">
        <v>3911</v>
      </c>
      <c r="N2422" s="6" t="s">
        <v>23</v>
      </c>
    </row>
    <row r="2423" customHeight="1" spans="1:14">
      <c r="A2423" s="2" t="s">
        <v>14</v>
      </c>
      <c r="B2423" s="2">
        <v>3451347</v>
      </c>
      <c r="C2423" s="2" t="s">
        <v>3900</v>
      </c>
      <c r="D2423" s="2" t="s">
        <v>3901</v>
      </c>
      <c r="E2423" s="2" t="s">
        <v>3879</v>
      </c>
      <c r="F2423" s="4">
        <v>249.1729</v>
      </c>
      <c r="G2423" s="2" t="s">
        <v>3902</v>
      </c>
      <c r="H2423" s="2" t="s">
        <v>3903</v>
      </c>
      <c r="I2423" s="2" t="s">
        <v>3904</v>
      </c>
      <c r="J2423" s="4" t="s">
        <v>21</v>
      </c>
      <c r="K2423" s="4">
        <v>250.1802</v>
      </c>
      <c r="L2423" s="2">
        <v>4.94</v>
      </c>
      <c r="M2423" s="2" t="s">
        <v>3912</v>
      </c>
      <c r="N2423" s="6" t="s">
        <v>23</v>
      </c>
    </row>
    <row r="2424" customHeight="1" spans="1:14">
      <c r="A2424" s="2" t="s">
        <v>14</v>
      </c>
      <c r="B2424" s="2">
        <v>3451347</v>
      </c>
      <c r="C2424" s="2" t="s">
        <v>3900</v>
      </c>
      <c r="D2424" s="2" t="s">
        <v>3901</v>
      </c>
      <c r="E2424" s="2" t="s">
        <v>3879</v>
      </c>
      <c r="F2424" s="4">
        <v>249.1729</v>
      </c>
      <c r="G2424" s="2" t="s">
        <v>3902</v>
      </c>
      <c r="H2424" s="2" t="s">
        <v>3903</v>
      </c>
      <c r="I2424" s="2" t="s">
        <v>3904</v>
      </c>
      <c r="J2424" s="4" t="s">
        <v>21</v>
      </c>
      <c r="K2424" s="4">
        <v>250.1802</v>
      </c>
      <c r="L2424" s="2">
        <v>4.94</v>
      </c>
      <c r="M2424" s="2" t="s">
        <v>3913</v>
      </c>
      <c r="N2424" s="6" t="s">
        <v>23</v>
      </c>
    </row>
    <row r="2425" customHeight="1" spans="1:14">
      <c r="A2425" s="2" t="s">
        <v>14</v>
      </c>
      <c r="B2425" s="2">
        <v>3451347</v>
      </c>
      <c r="C2425" s="2" t="s">
        <v>3900</v>
      </c>
      <c r="D2425" s="2" t="s">
        <v>3901</v>
      </c>
      <c r="E2425" s="2" t="s">
        <v>3879</v>
      </c>
      <c r="F2425" s="4">
        <v>249.1729</v>
      </c>
      <c r="G2425" s="2" t="s">
        <v>3902</v>
      </c>
      <c r="H2425" s="2" t="s">
        <v>3903</v>
      </c>
      <c r="I2425" s="2" t="s">
        <v>3904</v>
      </c>
      <c r="J2425" s="4" t="s">
        <v>21</v>
      </c>
      <c r="K2425" s="4">
        <v>250.1802</v>
      </c>
      <c r="L2425" s="2">
        <v>4.94</v>
      </c>
      <c r="M2425" s="2" t="s">
        <v>3914</v>
      </c>
      <c r="N2425" s="6" t="s">
        <v>23</v>
      </c>
    </row>
    <row r="2426" customHeight="1" spans="1:14">
      <c r="A2426" s="2" t="s">
        <v>14</v>
      </c>
      <c r="B2426" s="2">
        <v>3451347</v>
      </c>
      <c r="C2426" s="2" t="s">
        <v>3900</v>
      </c>
      <c r="D2426" s="2" t="s">
        <v>3901</v>
      </c>
      <c r="E2426" s="2" t="s">
        <v>3879</v>
      </c>
      <c r="F2426" s="4">
        <v>249.1729</v>
      </c>
      <c r="G2426" s="2" t="s">
        <v>3902</v>
      </c>
      <c r="H2426" s="2" t="s">
        <v>3903</v>
      </c>
      <c r="I2426" s="2" t="s">
        <v>3904</v>
      </c>
      <c r="J2426" s="4" t="s">
        <v>21</v>
      </c>
      <c r="K2426" s="4">
        <v>250.1802</v>
      </c>
      <c r="L2426" s="2">
        <v>4.94</v>
      </c>
      <c r="M2426" s="2" t="s">
        <v>3915</v>
      </c>
      <c r="N2426" s="6" t="s">
        <v>23</v>
      </c>
    </row>
    <row r="2427" customHeight="1" spans="1:14">
      <c r="A2427" s="2" t="s">
        <v>14</v>
      </c>
      <c r="B2427" s="2">
        <v>3451347</v>
      </c>
      <c r="C2427" s="2" t="s">
        <v>3900</v>
      </c>
      <c r="D2427" s="2" t="s">
        <v>3901</v>
      </c>
      <c r="E2427" s="2" t="s">
        <v>3879</v>
      </c>
      <c r="F2427" s="4">
        <v>249.1729</v>
      </c>
      <c r="G2427" s="2" t="s">
        <v>3902</v>
      </c>
      <c r="H2427" s="2" t="s">
        <v>3903</v>
      </c>
      <c r="I2427" s="2" t="s">
        <v>3904</v>
      </c>
      <c r="J2427" s="4" t="s">
        <v>21</v>
      </c>
      <c r="K2427" s="4">
        <v>250.1802</v>
      </c>
      <c r="L2427" s="2">
        <v>4.94</v>
      </c>
      <c r="M2427" s="2" t="s">
        <v>3916</v>
      </c>
      <c r="N2427" s="6" t="s">
        <v>23</v>
      </c>
    </row>
    <row r="2428" customHeight="1" spans="1:14">
      <c r="A2428" s="2" t="s">
        <v>14</v>
      </c>
      <c r="B2428" s="2">
        <v>3451347</v>
      </c>
      <c r="C2428" s="2" t="s">
        <v>3900</v>
      </c>
      <c r="D2428" s="2" t="s">
        <v>3901</v>
      </c>
      <c r="E2428" s="2" t="s">
        <v>3879</v>
      </c>
      <c r="F2428" s="4">
        <v>249.1729</v>
      </c>
      <c r="G2428" s="2" t="s">
        <v>3902</v>
      </c>
      <c r="H2428" s="2" t="s">
        <v>3903</v>
      </c>
      <c r="I2428" s="2" t="s">
        <v>3904</v>
      </c>
      <c r="J2428" s="4" t="s">
        <v>21</v>
      </c>
      <c r="K2428" s="4">
        <v>250.1802</v>
      </c>
      <c r="L2428" s="2">
        <v>4.94</v>
      </c>
      <c r="M2428" s="2" t="s">
        <v>3917</v>
      </c>
      <c r="N2428" s="6" t="s">
        <v>23</v>
      </c>
    </row>
    <row r="2429" customHeight="1" spans="1:14">
      <c r="A2429" s="2" t="s">
        <v>14</v>
      </c>
      <c r="B2429" s="2">
        <v>3451347</v>
      </c>
      <c r="C2429" s="2" t="s">
        <v>3900</v>
      </c>
      <c r="D2429" s="2" t="s">
        <v>3901</v>
      </c>
      <c r="E2429" s="2" t="s">
        <v>3879</v>
      </c>
      <c r="F2429" s="4">
        <v>249.1729</v>
      </c>
      <c r="G2429" s="2" t="s">
        <v>3902</v>
      </c>
      <c r="H2429" s="2" t="s">
        <v>3903</v>
      </c>
      <c r="I2429" s="2" t="s">
        <v>3904</v>
      </c>
      <c r="J2429" s="4" t="s">
        <v>21</v>
      </c>
      <c r="K2429" s="4">
        <v>250.1802</v>
      </c>
      <c r="L2429" s="2">
        <v>4.94</v>
      </c>
      <c r="M2429" s="2" t="s">
        <v>3918</v>
      </c>
      <c r="N2429" s="6" t="s">
        <v>23</v>
      </c>
    </row>
    <row r="2430" customHeight="1" spans="1:14">
      <c r="A2430" s="2" t="s">
        <v>14</v>
      </c>
      <c r="B2430" s="2">
        <v>3451347</v>
      </c>
      <c r="C2430" s="2" t="s">
        <v>3900</v>
      </c>
      <c r="D2430" s="2" t="s">
        <v>3901</v>
      </c>
      <c r="E2430" s="2" t="s">
        <v>3879</v>
      </c>
      <c r="F2430" s="4">
        <v>249.1729</v>
      </c>
      <c r="G2430" s="2" t="s">
        <v>3902</v>
      </c>
      <c r="H2430" s="2" t="s">
        <v>3903</v>
      </c>
      <c r="I2430" s="2" t="s">
        <v>3904</v>
      </c>
      <c r="J2430" s="4" t="s">
        <v>21</v>
      </c>
      <c r="K2430" s="4">
        <v>250.1802</v>
      </c>
      <c r="L2430" s="2">
        <v>4.94</v>
      </c>
      <c r="M2430" s="2" t="s">
        <v>3919</v>
      </c>
      <c r="N2430" s="6" t="s">
        <v>23</v>
      </c>
    </row>
    <row r="2431" customHeight="1" spans="1:14">
      <c r="A2431" s="2" t="s">
        <v>14</v>
      </c>
      <c r="B2431" s="2">
        <v>3451347</v>
      </c>
      <c r="C2431" s="2" t="s">
        <v>3900</v>
      </c>
      <c r="D2431" s="2" t="s">
        <v>3901</v>
      </c>
      <c r="E2431" s="2" t="s">
        <v>3879</v>
      </c>
      <c r="F2431" s="4">
        <v>249.1729</v>
      </c>
      <c r="G2431" s="2" t="s">
        <v>3902</v>
      </c>
      <c r="H2431" s="2" t="s">
        <v>3903</v>
      </c>
      <c r="I2431" s="2" t="s">
        <v>3904</v>
      </c>
      <c r="J2431" s="4" t="s">
        <v>21</v>
      </c>
      <c r="K2431" s="4">
        <v>250.1802</v>
      </c>
      <c r="L2431" s="2">
        <v>4.94</v>
      </c>
      <c r="M2431" s="2" t="s">
        <v>3920</v>
      </c>
      <c r="N2431" s="6" t="s">
        <v>23</v>
      </c>
    </row>
    <row r="2432" customHeight="1" spans="1:14">
      <c r="A2432" s="2" t="s">
        <v>14</v>
      </c>
      <c r="B2432" s="2">
        <v>3451347</v>
      </c>
      <c r="C2432" s="2" t="s">
        <v>3900</v>
      </c>
      <c r="D2432" s="2" t="s">
        <v>3901</v>
      </c>
      <c r="E2432" s="2" t="s">
        <v>3879</v>
      </c>
      <c r="F2432" s="4">
        <v>249.1729</v>
      </c>
      <c r="G2432" s="2" t="s">
        <v>3902</v>
      </c>
      <c r="H2432" s="2" t="s">
        <v>3903</v>
      </c>
      <c r="I2432" s="2" t="s">
        <v>3904</v>
      </c>
      <c r="J2432" s="4" t="s">
        <v>21</v>
      </c>
      <c r="K2432" s="4">
        <v>250.1802</v>
      </c>
      <c r="L2432" s="2">
        <v>4.94</v>
      </c>
      <c r="M2432" s="2" t="s">
        <v>3921</v>
      </c>
      <c r="N2432" s="5" t="s">
        <v>23</v>
      </c>
    </row>
    <row r="2433" customHeight="1" spans="1:14">
      <c r="A2433" s="2" t="s">
        <v>14</v>
      </c>
      <c r="B2433" s="2">
        <v>3451347</v>
      </c>
      <c r="C2433" s="2" t="s">
        <v>3900</v>
      </c>
      <c r="D2433" s="2" t="s">
        <v>3901</v>
      </c>
      <c r="E2433" s="2" t="s">
        <v>3879</v>
      </c>
      <c r="F2433" s="4">
        <v>249.1729</v>
      </c>
      <c r="G2433" s="2" t="s">
        <v>3902</v>
      </c>
      <c r="H2433" s="2" t="s">
        <v>3903</v>
      </c>
      <c r="I2433" s="2" t="s">
        <v>3904</v>
      </c>
      <c r="J2433" s="4" t="s">
        <v>21</v>
      </c>
      <c r="K2433" s="4">
        <v>250.1802</v>
      </c>
      <c r="L2433" s="2">
        <v>4.94</v>
      </c>
      <c r="M2433" s="2" t="s">
        <v>3922</v>
      </c>
      <c r="N2433" s="6" t="s">
        <v>23</v>
      </c>
    </row>
    <row r="2434" customHeight="1" spans="1:14">
      <c r="A2434" s="2" t="s">
        <v>14</v>
      </c>
      <c r="B2434" s="2">
        <v>3451347</v>
      </c>
      <c r="C2434" s="2" t="s">
        <v>3900</v>
      </c>
      <c r="D2434" s="2" t="s">
        <v>3901</v>
      </c>
      <c r="E2434" s="2" t="s">
        <v>3879</v>
      </c>
      <c r="F2434" s="4">
        <v>249.1729</v>
      </c>
      <c r="G2434" s="2" t="s">
        <v>3902</v>
      </c>
      <c r="H2434" s="2" t="s">
        <v>3903</v>
      </c>
      <c r="I2434" s="2" t="s">
        <v>3904</v>
      </c>
      <c r="J2434" s="4" t="s">
        <v>21</v>
      </c>
      <c r="K2434" s="4">
        <v>250.1802</v>
      </c>
      <c r="L2434" s="2">
        <v>4.94</v>
      </c>
      <c r="M2434" s="2" t="s">
        <v>3923</v>
      </c>
      <c r="N2434" s="6" t="s">
        <v>23</v>
      </c>
    </row>
    <row r="2435" customHeight="1" spans="1:14">
      <c r="A2435" s="2" t="s">
        <v>14</v>
      </c>
      <c r="B2435" s="2">
        <v>76559643</v>
      </c>
      <c r="C2435" s="2" t="s">
        <v>3924</v>
      </c>
      <c r="D2435" s="2" t="s">
        <v>3925</v>
      </c>
      <c r="E2435" s="2" t="s">
        <v>3926</v>
      </c>
      <c r="F2435" s="4">
        <v>293.1991</v>
      </c>
      <c r="G2435" s="2" t="s">
        <v>3927</v>
      </c>
      <c r="H2435" s="2" t="s">
        <v>3928</v>
      </c>
      <c r="I2435" s="2" t="s">
        <v>3929</v>
      </c>
      <c r="J2435" s="4" t="s">
        <v>21</v>
      </c>
      <c r="K2435" s="4">
        <v>294.2064</v>
      </c>
      <c r="L2435" s="2">
        <v>5.55</v>
      </c>
      <c r="M2435" s="2" t="s">
        <v>3930</v>
      </c>
      <c r="N2435" s="6" t="s">
        <v>23</v>
      </c>
    </row>
    <row r="2436" customHeight="1" spans="1:14">
      <c r="A2436" s="2" t="s">
        <v>14</v>
      </c>
      <c r="B2436" s="2">
        <v>76559643</v>
      </c>
      <c r="C2436" s="2" t="s">
        <v>3924</v>
      </c>
      <c r="D2436" s="2" t="s">
        <v>3925</v>
      </c>
      <c r="E2436" s="2" t="s">
        <v>3926</v>
      </c>
      <c r="F2436" s="4">
        <v>293.1991</v>
      </c>
      <c r="G2436" s="2" t="s">
        <v>3927</v>
      </c>
      <c r="H2436" s="2" t="s">
        <v>3928</v>
      </c>
      <c r="I2436" s="2" t="s">
        <v>3929</v>
      </c>
      <c r="J2436" s="4" t="s">
        <v>21</v>
      </c>
      <c r="K2436" s="4">
        <v>294.2064</v>
      </c>
      <c r="L2436" s="2">
        <v>5.55</v>
      </c>
      <c r="M2436" s="2" t="s">
        <v>3931</v>
      </c>
      <c r="N2436" s="6" t="s">
        <v>23</v>
      </c>
    </row>
    <row r="2437" customHeight="1" spans="1:14">
      <c r="A2437" s="2" t="s">
        <v>14</v>
      </c>
      <c r="B2437" s="2">
        <v>76559643</v>
      </c>
      <c r="C2437" s="2" t="s">
        <v>3924</v>
      </c>
      <c r="D2437" s="2" t="s">
        <v>3925</v>
      </c>
      <c r="E2437" s="2" t="s">
        <v>3926</v>
      </c>
      <c r="F2437" s="4">
        <v>293.1991</v>
      </c>
      <c r="G2437" s="2" t="s">
        <v>3927</v>
      </c>
      <c r="H2437" s="2" t="s">
        <v>3928</v>
      </c>
      <c r="I2437" s="2" t="s">
        <v>3929</v>
      </c>
      <c r="J2437" s="4" t="s">
        <v>21</v>
      </c>
      <c r="K2437" s="4">
        <v>294.2064</v>
      </c>
      <c r="L2437" s="2">
        <v>5.55</v>
      </c>
      <c r="M2437" s="2" t="s">
        <v>3932</v>
      </c>
      <c r="N2437" s="6" t="s">
        <v>23</v>
      </c>
    </row>
    <row r="2438" customHeight="1" spans="1:14">
      <c r="A2438" s="2" t="s">
        <v>14</v>
      </c>
      <c r="B2438" s="2">
        <v>76559643</v>
      </c>
      <c r="C2438" s="2" t="s">
        <v>3924</v>
      </c>
      <c r="D2438" s="2" t="s">
        <v>3925</v>
      </c>
      <c r="E2438" s="2" t="s">
        <v>3926</v>
      </c>
      <c r="F2438" s="4">
        <v>293.1991</v>
      </c>
      <c r="G2438" s="2" t="s">
        <v>3927</v>
      </c>
      <c r="H2438" s="2" t="s">
        <v>3928</v>
      </c>
      <c r="I2438" s="2" t="s">
        <v>3929</v>
      </c>
      <c r="J2438" s="4" t="s">
        <v>21</v>
      </c>
      <c r="K2438" s="4">
        <v>294.2064</v>
      </c>
      <c r="L2438" s="2">
        <v>5.55</v>
      </c>
      <c r="M2438" s="2" t="s">
        <v>3933</v>
      </c>
      <c r="N2438" s="6" t="s">
        <v>23</v>
      </c>
    </row>
    <row r="2439" customHeight="1" spans="1:14">
      <c r="A2439" s="2" t="s">
        <v>14</v>
      </c>
      <c r="B2439" s="2">
        <v>76559643</v>
      </c>
      <c r="C2439" s="2" t="s">
        <v>3924</v>
      </c>
      <c r="D2439" s="2" t="s">
        <v>3925</v>
      </c>
      <c r="E2439" s="2" t="s">
        <v>3926</v>
      </c>
      <c r="F2439" s="4">
        <v>293.1991</v>
      </c>
      <c r="G2439" s="2" t="s">
        <v>3927</v>
      </c>
      <c r="H2439" s="2" t="s">
        <v>3928</v>
      </c>
      <c r="I2439" s="2" t="s">
        <v>3929</v>
      </c>
      <c r="J2439" s="4" t="s">
        <v>21</v>
      </c>
      <c r="K2439" s="4">
        <v>294.2064</v>
      </c>
      <c r="L2439" s="2">
        <v>5.55</v>
      </c>
      <c r="M2439" s="2" t="s">
        <v>3934</v>
      </c>
      <c r="N2439" s="6" t="s">
        <v>23</v>
      </c>
    </row>
    <row r="2440" customHeight="1" spans="1:14">
      <c r="A2440" s="2" t="s">
        <v>14</v>
      </c>
      <c r="B2440" s="2">
        <v>76559643</v>
      </c>
      <c r="C2440" s="2" t="s">
        <v>3924</v>
      </c>
      <c r="D2440" s="2" t="s">
        <v>3925</v>
      </c>
      <c r="E2440" s="2" t="s">
        <v>3926</v>
      </c>
      <c r="F2440" s="4">
        <v>293.1991</v>
      </c>
      <c r="G2440" s="2" t="s">
        <v>3927</v>
      </c>
      <c r="H2440" s="2" t="s">
        <v>3928</v>
      </c>
      <c r="I2440" s="2" t="s">
        <v>3929</v>
      </c>
      <c r="J2440" s="4" t="s">
        <v>21</v>
      </c>
      <c r="K2440" s="4">
        <v>294.2064</v>
      </c>
      <c r="L2440" s="2">
        <v>5.55</v>
      </c>
      <c r="M2440" s="2" t="s">
        <v>3935</v>
      </c>
      <c r="N2440" s="6" t="s">
        <v>23</v>
      </c>
    </row>
    <row r="2441" customHeight="1" spans="1:14">
      <c r="A2441" s="2" t="s">
        <v>14</v>
      </c>
      <c r="B2441" s="2">
        <v>76559643</v>
      </c>
      <c r="C2441" s="2" t="s">
        <v>3924</v>
      </c>
      <c r="D2441" s="2" t="s">
        <v>3925</v>
      </c>
      <c r="E2441" s="2" t="s">
        <v>3926</v>
      </c>
      <c r="F2441" s="4">
        <v>293.1991</v>
      </c>
      <c r="G2441" s="2" t="s">
        <v>3927</v>
      </c>
      <c r="H2441" s="2" t="s">
        <v>3928</v>
      </c>
      <c r="I2441" s="2" t="s">
        <v>3929</v>
      </c>
      <c r="J2441" s="4" t="s">
        <v>21</v>
      </c>
      <c r="K2441" s="4">
        <v>294.2064</v>
      </c>
      <c r="L2441" s="2">
        <v>5.55</v>
      </c>
      <c r="M2441" s="2" t="s">
        <v>3936</v>
      </c>
      <c r="N2441" s="6" t="s">
        <v>23</v>
      </c>
    </row>
    <row r="2442" customHeight="1" spans="1:14">
      <c r="A2442" s="2" t="s">
        <v>14</v>
      </c>
      <c r="B2442" s="2">
        <v>76559643</v>
      </c>
      <c r="C2442" s="2" t="s">
        <v>3924</v>
      </c>
      <c r="D2442" s="2" t="s">
        <v>3925</v>
      </c>
      <c r="E2442" s="2" t="s">
        <v>3926</v>
      </c>
      <c r="F2442" s="4">
        <v>293.1991</v>
      </c>
      <c r="G2442" s="2" t="s">
        <v>3927</v>
      </c>
      <c r="H2442" s="2" t="s">
        <v>3928</v>
      </c>
      <c r="I2442" s="2" t="s">
        <v>3929</v>
      </c>
      <c r="J2442" s="4" t="s">
        <v>21</v>
      </c>
      <c r="K2442" s="4">
        <v>294.2064</v>
      </c>
      <c r="L2442" s="2">
        <v>5.55</v>
      </c>
      <c r="M2442" s="2" t="s">
        <v>3937</v>
      </c>
      <c r="N2442" s="6" t="s">
        <v>23</v>
      </c>
    </row>
    <row r="2443" customHeight="1" spans="1:14">
      <c r="A2443" s="2" t="s">
        <v>14</v>
      </c>
      <c r="B2443" s="2">
        <v>76559643</v>
      </c>
      <c r="C2443" s="2" t="s">
        <v>3924</v>
      </c>
      <c r="D2443" s="2" t="s">
        <v>3925</v>
      </c>
      <c r="E2443" s="2" t="s">
        <v>3926</v>
      </c>
      <c r="F2443" s="4">
        <v>293.1991</v>
      </c>
      <c r="G2443" s="2" t="s">
        <v>3927</v>
      </c>
      <c r="H2443" s="2" t="s">
        <v>3928</v>
      </c>
      <c r="I2443" s="2" t="s">
        <v>3929</v>
      </c>
      <c r="J2443" s="4" t="s">
        <v>21</v>
      </c>
      <c r="K2443" s="4">
        <v>294.2064</v>
      </c>
      <c r="L2443" s="2">
        <v>5.55</v>
      </c>
      <c r="M2443" s="2" t="s">
        <v>3938</v>
      </c>
      <c r="N2443" s="6" t="s">
        <v>23</v>
      </c>
    </row>
    <row r="2444" customHeight="1" spans="1:14">
      <c r="A2444" s="2" t="s">
        <v>14</v>
      </c>
      <c r="B2444" s="2">
        <v>76559643</v>
      </c>
      <c r="C2444" s="2" t="s">
        <v>3924</v>
      </c>
      <c r="D2444" s="2" t="s">
        <v>3925</v>
      </c>
      <c r="E2444" s="2" t="s">
        <v>3926</v>
      </c>
      <c r="F2444" s="4">
        <v>293.1991</v>
      </c>
      <c r="G2444" s="2" t="s">
        <v>3927</v>
      </c>
      <c r="H2444" s="2" t="s">
        <v>3928</v>
      </c>
      <c r="I2444" s="2" t="s">
        <v>3929</v>
      </c>
      <c r="J2444" s="4" t="s">
        <v>21</v>
      </c>
      <c r="K2444" s="4">
        <v>294.2064</v>
      </c>
      <c r="L2444" s="2">
        <v>5.55</v>
      </c>
      <c r="M2444" s="2" t="s">
        <v>3939</v>
      </c>
      <c r="N2444" s="6" t="s">
        <v>23</v>
      </c>
    </row>
    <row r="2445" customHeight="1" spans="1:14">
      <c r="A2445" s="2" t="s">
        <v>14</v>
      </c>
      <c r="B2445" s="2">
        <v>76559643</v>
      </c>
      <c r="C2445" s="2" t="s">
        <v>3924</v>
      </c>
      <c r="D2445" s="2" t="s">
        <v>3925</v>
      </c>
      <c r="E2445" s="2" t="s">
        <v>3926</v>
      </c>
      <c r="F2445" s="4">
        <v>293.1991</v>
      </c>
      <c r="G2445" s="2" t="s">
        <v>3927</v>
      </c>
      <c r="H2445" s="2" t="s">
        <v>3928</v>
      </c>
      <c r="I2445" s="2" t="s">
        <v>3929</v>
      </c>
      <c r="J2445" s="4" t="s">
        <v>21</v>
      </c>
      <c r="K2445" s="4">
        <v>294.2064</v>
      </c>
      <c r="L2445" s="2">
        <v>5.55</v>
      </c>
      <c r="M2445" s="2" t="s">
        <v>3940</v>
      </c>
      <c r="N2445" s="5" t="s">
        <v>23</v>
      </c>
    </row>
    <row r="2446" customHeight="1" spans="1:14">
      <c r="A2446" s="2" t="s">
        <v>14</v>
      </c>
      <c r="B2446" s="2">
        <v>76559643</v>
      </c>
      <c r="C2446" s="2" t="s">
        <v>3924</v>
      </c>
      <c r="D2446" s="2" t="s">
        <v>3925</v>
      </c>
      <c r="E2446" s="2" t="s">
        <v>3926</v>
      </c>
      <c r="F2446" s="4">
        <v>293.1991</v>
      </c>
      <c r="G2446" s="2" t="s">
        <v>3927</v>
      </c>
      <c r="H2446" s="2" t="s">
        <v>3928</v>
      </c>
      <c r="I2446" s="2" t="s">
        <v>3929</v>
      </c>
      <c r="J2446" s="4" t="s">
        <v>21</v>
      </c>
      <c r="K2446" s="4">
        <v>294.2064</v>
      </c>
      <c r="L2446" s="2">
        <v>5.55</v>
      </c>
      <c r="M2446" s="2" t="s">
        <v>3941</v>
      </c>
      <c r="N2446" s="6" t="s">
        <v>23</v>
      </c>
    </row>
    <row r="2447" customHeight="1" spans="1:14">
      <c r="A2447" s="2" t="s">
        <v>14</v>
      </c>
      <c r="B2447" s="2">
        <v>76559643</v>
      </c>
      <c r="C2447" s="2" t="s">
        <v>3924</v>
      </c>
      <c r="D2447" s="2" t="s">
        <v>3925</v>
      </c>
      <c r="E2447" s="2" t="s">
        <v>3926</v>
      </c>
      <c r="F2447" s="4">
        <v>293.1991</v>
      </c>
      <c r="G2447" s="2" t="s">
        <v>3927</v>
      </c>
      <c r="H2447" s="2" t="s">
        <v>3928</v>
      </c>
      <c r="I2447" s="2" t="s">
        <v>3929</v>
      </c>
      <c r="J2447" s="4" t="s">
        <v>21</v>
      </c>
      <c r="K2447" s="4">
        <v>294.2064</v>
      </c>
      <c r="L2447" s="2">
        <v>5.55</v>
      </c>
      <c r="M2447" s="2" t="s">
        <v>3942</v>
      </c>
      <c r="N2447" s="6" t="s">
        <v>23</v>
      </c>
    </row>
    <row r="2448" customHeight="1" spans="1:14">
      <c r="A2448" s="2" t="s">
        <v>14</v>
      </c>
      <c r="B2448" s="2">
        <v>76559643</v>
      </c>
      <c r="C2448" s="2" t="s">
        <v>3924</v>
      </c>
      <c r="D2448" s="2" t="s">
        <v>3925</v>
      </c>
      <c r="E2448" s="2" t="s">
        <v>3926</v>
      </c>
      <c r="F2448" s="4">
        <v>293.1991</v>
      </c>
      <c r="G2448" s="2" t="s">
        <v>3927</v>
      </c>
      <c r="H2448" s="2" t="s">
        <v>3928</v>
      </c>
      <c r="I2448" s="2" t="s">
        <v>3929</v>
      </c>
      <c r="J2448" s="4" t="s">
        <v>21</v>
      </c>
      <c r="K2448" s="4">
        <v>294.2064</v>
      </c>
      <c r="L2448" s="2">
        <v>5.55</v>
      </c>
      <c r="M2448" s="2" t="s">
        <v>3943</v>
      </c>
      <c r="N2448" s="6" t="s">
        <v>23</v>
      </c>
    </row>
    <row r="2449" customHeight="1" spans="1:14">
      <c r="A2449" s="2" t="s">
        <v>14</v>
      </c>
      <c r="B2449" s="2">
        <v>76559643</v>
      </c>
      <c r="C2449" s="2" t="s">
        <v>3924</v>
      </c>
      <c r="D2449" s="2" t="s">
        <v>3925</v>
      </c>
      <c r="E2449" s="2" t="s">
        <v>3926</v>
      </c>
      <c r="F2449" s="4">
        <v>293.1991</v>
      </c>
      <c r="G2449" s="2" t="s">
        <v>3927</v>
      </c>
      <c r="H2449" s="2" t="s">
        <v>3928</v>
      </c>
      <c r="I2449" s="2" t="s">
        <v>3929</v>
      </c>
      <c r="J2449" s="4" t="s">
        <v>21</v>
      </c>
      <c r="K2449" s="4">
        <v>294.2064</v>
      </c>
      <c r="L2449" s="2">
        <v>5.55</v>
      </c>
      <c r="M2449" s="2" t="s">
        <v>3944</v>
      </c>
      <c r="N2449" s="6" t="s">
        <v>23</v>
      </c>
    </row>
    <row r="2450" customHeight="1" spans="1:14">
      <c r="A2450" s="2" t="s">
        <v>14</v>
      </c>
      <c r="B2450" s="2">
        <v>76559643</v>
      </c>
      <c r="C2450" s="2" t="s">
        <v>3924</v>
      </c>
      <c r="D2450" s="2" t="s">
        <v>3925</v>
      </c>
      <c r="E2450" s="2" t="s">
        <v>3926</v>
      </c>
      <c r="F2450" s="4">
        <v>293.1991</v>
      </c>
      <c r="G2450" s="2" t="s">
        <v>3927</v>
      </c>
      <c r="H2450" s="2" t="s">
        <v>3928</v>
      </c>
      <c r="I2450" s="2" t="s">
        <v>3929</v>
      </c>
      <c r="J2450" s="4" t="s">
        <v>21</v>
      </c>
      <c r="K2450" s="4">
        <v>294.2064</v>
      </c>
      <c r="L2450" s="2">
        <v>5.55</v>
      </c>
      <c r="M2450" s="2" t="s">
        <v>3945</v>
      </c>
      <c r="N2450" s="6" t="s">
        <v>23</v>
      </c>
    </row>
    <row r="2451" customHeight="1" spans="1:14">
      <c r="A2451" s="2" t="s">
        <v>14</v>
      </c>
      <c r="B2451" s="2">
        <v>76559643</v>
      </c>
      <c r="C2451" s="2" t="s">
        <v>3924</v>
      </c>
      <c r="D2451" s="2" t="s">
        <v>3925</v>
      </c>
      <c r="E2451" s="2" t="s">
        <v>3926</v>
      </c>
      <c r="F2451" s="4">
        <v>293.1991</v>
      </c>
      <c r="G2451" s="2" t="s">
        <v>3927</v>
      </c>
      <c r="H2451" s="2" t="s">
        <v>3928</v>
      </c>
      <c r="I2451" s="2" t="s">
        <v>3929</v>
      </c>
      <c r="J2451" s="4" t="s">
        <v>21</v>
      </c>
      <c r="K2451" s="4">
        <v>294.2064</v>
      </c>
      <c r="L2451" s="2">
        <v>5.55</v>
      </c>
      <c r="M2451" s="2" t="s">
        <v>3946</v>
      </c>
      <c r="N2451" s="6" t="s">
        <v>23</v>
      </c>
    </row>
    <row r="2452" customHeight="1" spans="1:14">
      <c r="A2452" s="2" t="s">
        <v>14</v>
      </c>
      <c r="B2452" s="2">
        <v>76559643</v>
      </c>
      <c r="C2452" s="2" t="s">
        <v>3924</v>
      </c>
      <c r="D2452" s="2" t="s">
        <v>3925</v>
      </c>
      <c r="E2452" s="2" t="s">
        <v>3926</v>
      </c>
      <c r="F2452" s="4">
        <v>293.1991</v>
      </c>
      <c r="G2452" s="2" t="s">
        <v>3927</v>
      </c>
      <c r="H2452" s="2" t="s">
        <v>3928</v>
      </c>
      <c r="I2452" s="2" t="s">
        <v>3929</v>
      </c>
      <c r="J2452" s="4" t="s">
        <v>21</v>
      </c>
      <c r="K2452" s="4">
        <v>294.2064</v>
      </c>
      <c r="L2452" s="2">
        <v>5.55</v>
      </c>
      <c r="M2452" s="2" t="s">
        <v>3947</v>
      </c>
      <c r="N2452" s="6" t="s">
        <v>23</v>
      </c>
    </row>
    <row r="2453" customHeight="1" spans="1:14">
      <c r="A2453" s="2" t="s">
        <v>1624</v>
      </c>
      <c r="B2453" s="2">
        <v>8449</v>
      </c>
      <c r="C2453" s="2" t="s">
        <v>3948</v>
      </c>
      <c r="D2453" s="2" t="s">
        <v>3949</v>
      </c>
      <c r="E2453" s="2" t="s">
        <v>3950</v>
      </c>
      <c r="F2453" s="4">
        <v>161.9639</v>
      </c>
      <c r="G2453" s="2" t="s">
        <v>3951</v>
      </c>
      <c r="H2453" s="2" t="s">
        <v>3952</v>
      </c>
      <c r="I2453" s="2" t="s">
        <v>3953</v>
      </c>
      <c r="J2453" s="4" t="s">
        <v>21</v>
      </c>
      <c r="K2453" s="4">
        <v>162.9712</v>
      </c>
      <c r="L2453" s="2">
        <v>7.05</v>
      </c>
      <c r="M2453" s="2" t="s">
        <v>3954</v>
      </c>
      <c r="N2453" s="6" t="s">
        <v>23</v>
      </c>
    </row>
    <row r="2454" customHeight="1" spans="1:14">
      <c r="A2454" s="2" t="s">
        <v>1624</v>
      </c>
      <c r="B2454" s="2">
        <v>8449</v>
      </c>
      <c r="C2454" s="2" t="s">
        <v>3948</v>
      </c>
      <c r="D2454" s="2" t="s">
        <v>3949</v>
      </c>
      <c r="E2454" s="2" t="s">
        <v>3950</v>
      </c>
      <c r="F2454" s="4">
        <v>161.9639</v>
      </c>
      <c r="G2454" s="2" t="s">
        <v>3951</v>
      </c>
      <c r="H2454" s="2" t="s">
        <v>3952</v>
      </c>
      <c r="I2454" s="2" t="s">
        <v>3953</v>
      </c>
      <c r="J2454" s="4" t="s">
        <v>21</v>
      </c>
      <c r="K2454" s="4">
        <v>162.9711961</v>
      </c>
      <c r="L2454" s="2">
        <v>7.05</v>
      </c>
      <c r="M2454" s="2" t="s">
        <v>3955</v>
      </c>
      <c r="N2454" s="6" t="s">
        <v>23</v>
      </c>
    </row>
    <row r="2455" customHeight="1" spans="1:14">
      <c r="A2455" s="2" t="s">
        <v>1624</v>
      </c>
      <c r="B2455" s="2">
        <v>8449</v>
      </c>
      <c r="C2455" s="2" t="s">
        <v>3948</v>
      </c>
      <c r="D2455" s="2" t="s">
        <v>3949</v>
      </c>
      <c r="E2455" s="2" t="s">
        <v>3950</v>
      </c>
      <c r="F2455" s="4">
        <v>161.9639</v>
      </c>
      <c r="G2455" s="2" t="s">
        <v>3951</v>
      </c>
      <c r="H2455" s="2" t="s">
        <v>3952</v>
      </c>
      <c r="I2455" s="2" t="s">
        <v>3953</v>
      </c>
      <c r="J2455" s="4" t="s">
        <v>21</v>
      </c>
      <c r="K2455" s="4">
        <v>162.9712</v>
      </c>
      <c r="L2455" s="2">
        <v>7.05</v>
      </c>
      <c r="M2455" s="2" t="s">
        <v>3956</v>
      </c>
      <c r="N2455" s="6" t="s">
        <v>23</v>
      </c>
    </row>
    <row r="2456" customHeight="1" spans="1:14">
      <c r="A2456" s="2" t="s">
        <v>1624</v>
      </c>
      <c r="B2456" s="2">
        <v>8449</v>
      </c>
      <c r="C2456" s="2" t="s">
        <v>3948</v>
      </c>
      <c r="D2456" s="2" t="s">
        <v>3949</v>
      </c>
      <c r="E2456" s="2" t="s">
        <v>3950</v>
      </c>
      <c r="F2456" s="4">
        <v>161.9639</v>
      </c>
      <c r="G2456" s="2" t="s">
        <v>3951</v>
      </c>
      <c r="H2456" s="2" t="s">
        <v>3952</v>
      </c>
      <c r="I2456" s="2" t="s">
        <v>3953</v>
      </c>
      <c r="J2456" s="4" t="s">
        <v>21</v>
      </c>
      <c r="K2456" s="4">
        <v>162.9712</v>
      </c>
      <c r="L2456" s="2">
        <v>7.05</v>
      </c>
      <c r="M2456" s="2" t="s">
        <v>3957</v>
      </c>
      <c r="N2456" s="6" t="s">
        <v>23</v>
      </c>
    </row>
    <row r="2457" customHeight="1" spans="1:14">
      <c r="A2457" s="2" t="s">
        <v>1624</v>
      </c>
      <c r="B2457" s="2">
        <v>8449</v>
      </c>
      <c r="C2457" s="2" t="s">
        <v>3948</v>
      </c>
      <c r="D2457" s="2" t="s">
        <v>3949</v>
      </c>
      <c r="E2457" s="2" t="s">
        <v>3950</v>
      </c>
      <c r="F2457" s="4">
        <v>161.9639</v>
      </c>
      <c r="G2457" s="2" t="s">
        <v>3951</v>
      </c>
      <c r="H2457" s="2" t="s">
        <v>3952</v>
      </c>
      <c r="I2457" s="2" t="s">
        <v>3953</v>
      </c>
      <c r="J2457" s="4" t="s">
        <v>21</v>
      </c>
      <c r="K2457" s="4">
        <v>162.9712</v>
      </c>
      <c r="L2457" s="2">
        <v>7.05</v>
      </c>
      <c r="M2457" s="2" t="s">
        <v>3958</v>
      </c>
      <c r="N2457" s="6" t="s">
        <v>23</v>
      </c>
    </row>
    <row r="2458" customHeight="1" spans="1:14">
      <c r="A2458" s="2" t="s">
        <v>1624</v>
      </c>
      <c r="B2458" s="2">
        <v>8449</v>
      </c>
      <c r="C2458" s="2" t="s">
        <v>3948</v>
      </c>
      <c r="D2458" s="2" t="s">
        <v>3949</v>
      </c>
      <c r="E2458" s="2" t="s">
        <v>3950</v>
      </c>
      <c r="F2458" s="4">
        <v>161.9639</v>
      </c>
      <c r="G2458" s="2" t="s">
        <v>3951</v>
      </c>
      <c r="H2458" s="2" t="s">
        <v>3952</v>
      </c>
      <c r="I2458" s="2" t="s">
        <v>3953</v>
      </c>
      <c r="J2458" s="4" t="s">
        <v>21</v>
      </c>
      <c r="K2458" s="4">
        <v>162.9712</v>
      </c>
      <c r="L2458" s="2">
        <v>7.05</v>
      </c>
      <c r="M2458" s="2" t="s">
        <v>3959</v>
      </c>
      <c r="N2458" s="5" t="s">
        <v>23</v>
      </c>
    </row>
    <row r="2459" customHeight="1" spans="1:14">
      <c r="A2459" s="2" t="s">
        <v>1624</v>
      </c>
      <c r="B2459" s="2">
        <v>8449</v>
      </c>
      <c r="C2459" s="2" t="s">
        <v>3948</v>
      </c>
      <c r="D2459" s="2" t="s">
        <v>3949</v>
      </c>
      <c r="E2459" s="2" t="s">
        <v>3950</v>
      </c>
      <c r="F2459" s="4">
        <v>161.9639</v>
      </c>
      <c r="G2459" s="2" t="s">
        <v>3951</v>
      </c>
      <c r="H2459" s="2" t="s">
        <v>3952</v>
      </c>
      <c r="I2459" s="2" t="s">
        <v>3953</v>
      </c>
      <c r="J2459" s="4" t="s">
        <v>21</v>
      </c>
      <c r="K2459" s="4">
        <v>162.9711961</v>
      </c>
      <c r="L2459" s="2">
        <v>7.05</v>
      </c>
      <c r="M2459" s="2" t="s">
        <v>3960</v>
      </c>
      <c r="N2459" s="6" t="s">
        <v>23</v>
      </c>
    </row>
    <row r="2460" customHeight="1" spans="1:14">
      <c r="A2460" s="2" t="s">
        <v>1624</v>
      </c>
      <c r="B2460" s="2">
        <v>8449</v>
      </c>
      <c r="C2460" s="2" t="s">
        <v>3948</v>
      </c>
      <c r="D2460" s="2" t="s">
        <v>3949</v>
      </c>
      <c r="E2460" s="2" t="s">
        <v>3950</v>
      </c>
      <c r="F2460" s="4">
        <v>161.9639</v>
      </c>
      <c r="G2460" s="2" t="s">
        <v>3951</v>
      </c>
      <c r="H2460" s="2" t="s">
        <v>3952</v>
      </c>
      <c r="I2460" s="2" t="s">
        <v>3953</v>
      </c>
      <c r="J2460" s="4" t="s">
        <v>21</v>
      </c>
      <c r="K2460" s="4">
        <v>162.9711961</v>
      </c>
      <c r="L2460" s="2">
        <v>7.05</v>
      </c>
      <c r="M2460" s="2" t="s">
        <v>3961</v>
      </c>
      <c r="N2460" s="6" t="s">
        <v>23</v>
      </c>
    </row>
    <row r="2461" customHeight="1" spans="1:14">
      <c r="A2461" s="2" t="s">
        <v>1624</v>
      </c>
      <c r="B2461" s="2">
        <v>94411</v>
      </c>
      <c r="C2461" s="2" t="s">
        <v>3962</v>
      </c>
      <c r="D2461" s="2" t="s">
        <v>3963</v>
      </c>
      <c r="E2461" s="2" t="s">
        <v>3223</v>
      </c>
      <c r="F2461" s="4">
        <v>178.1106</v>
      </c>
      <c r="G2461" s="2" t="s">
        <v>3964</v>
      </c>
      <c r="H2461" s="2" t="s">
        <v>3965</v>
      </c>
      <c r="I2461" s="2" t="s">
        <v>3966</v>
      </c>
      <c r="J2461" s="4" t="s">
        <v>21</v>
      </c>
      <c r="K2461" s="4">
        <v>179.1179</v>
      </c>
      <c r="L2461" s="2">
        <v>3.97</v>
      </c>
      <c r="M2461" s="2" t="s">
        <v>3967</v>
      </c>
      <c r="N2461" s="6" t="s">
        <v>23</v>
      </c>
    </row>
    <row r="2462" customHeight="1" spans="1:14">
      <c r="A2462" s="2" t="s">
        <v>1624</v>
      </c>
      <c r="B2462" s="2">
        <v>94411</v>
      </c>
      <c r="C2462" s="2" t="s">
        <v>3962</v>
      </c>
      <c r="D2462" s="2" t="s">
        <v>3963</v>
      </c>
      <c r="E2462" s="2" t="s">
        <v>3223</v>
      </c>
      <c r="F2462" s="4">
        <v>178.1106</v>
      </c>
      <c r="G2462" s="2" t="s">
        <v>3964</v>
      </c>
      <c r="H2462" s="2" t="s">
        <v>3965</v>
      </c>
      <c r="I2462" s="2" t="s">
        <v>3966</v>
      </c>
      <c r="J2462" s="4" t="s">
        <v>21</v>
      </c>
      <c r="K2462" s="4">
        <v>179.1179</v>
      </c>
      <c r="L2462" s="2">
        <v>3.97</v>
      </c>
      <c r="M2462" s="2" t="s">
        <v>3968</v>
      </c>
      <c r="N2462" s="6" t="s">
        <v>23</v>
      </c>
    </row>
    <row r="2463" customHeight="1" spans="1:14">
      <c r="A2463" s="2" t="s">
        <v>1624</v>
      </c>
      <c r="B2463" s="2">
        <v>94411</v>
      </c>
      <c r="C2463" s="2" t="s">
        <v>3962</v>
      </c>
      <c r="D2463" s="2" t="s">
        <v>3963</v>
      </c>
      <c r="E2463" s="2" t="s">
        <v>3223</v>
      </c>
      <c r="F2463" s="4">
        <v>178.1106</v>
      </c>
      <c r="G2463" s="2" t="s">
        <v>3964</v>
      </c>
      <c r="H2463" s="2" t="s">
        <v>3965</v>
      </c>
      <c r="I2463" s="2" t="s">
        <v>3966</v>
      </c>
      <c r="J2463" s="4" t="s">
        <v>21</v>
      </c>
      <c r="K2463" s="4">
        <v>179.1179</v>
      </c>
      <c r="L2463" s="2">
        <v>3.97</v>
      </c>
      <c r="M2463" s="2" t="s">
        <v>3969</v>
      </c>
      <c r="N2463" s="6" t="s">
        <v>23</v>
      </c>
    </row>
    <row r="2464" customHeight="1" spans="1:14">
      <c r="A2464" s="2" t="s">
        <v>1624</v>
      </c>
      <c r="B2464" s="2">
        <v>94411</v>
      </c>
      <c r="C2464" s="2" t="s">
        <v>3962</v>
      </c>
      <c r="D2464" s="2" t="s">
        <v>3963</v>
      </c>
      <c r="E2464" s="2" t="s">
        <v>3223</v>
      </c>
      <c r="F2464" s="4">
        <v>178.1106</v>
      </c>
      <c r="G2464" s="2" t="s">
        <v>3964</v>
      </c>
      <c r="H2464" s="2" t="s">
        <v>3965</v>
      </c>
      <c r="I2464" s="2" t="s">
        <v>3966</v>
      </c>
      <c r="J2464" s="4" t="s">
        <v>21</v>
      </c>
      <c r="K2464" s="4">
        <v>179.1179</v>
      </c>
      <c r="L2464" s="2">
        <v>3.97</v>
      </c>
      <c r="M2464" s="2" t="s">
        <v>3970</v>
      </c>
      <c r="N2464" s="6" t="s">
        <v>23</v>
      </c>
    </row>
    <row r="2465" customHeight="1" spans="1:14">
      <c r="A2465" s="2" t="s">
        <v>1624</v>
      </c>
      <c r="B2465" s="2">
        <v>94411</v>
      </c>
      <c r="C2465" s="2" t="s">
        <v>3962</v>
      </c>
      <c r="D2465" s="2" t="s">
        <v>3963</v>
      </c>
      <c r="E2465" s="2" t="s">
        <v>3223</v>
      </c>
      <c r="F2465" s="4">
        <v>178.1106</v>
      </c>
      <c r="G2465" s="2" t="s">
        <v>3964</v>
      </c>
      <c r="H2465" s="2" t="s">
        <v>3965</v>
      </c>
      <c r="I2465" s="2" t="s">
        <v>3966</v>
      </c>
      <c r="J2465" s="4" t="s">
        <v>21</v>
      </c>
      <c r="K2465" s="4">
        <v>179.1179</v>
      </c>
      <c r="L2465" s="2">
        <v>3.97</v>
      </c>
      <c r="M2465" s="2" t="s">
        <v>3971</v>
      </c>
      <c r="N2465" s="6" t="s">
        <v>23</v>
      </c>
    </row>
    <row r="2466" customHeight="1" spans="1:14">
      <c r="A2466" s="2" t="s">
        <v>1624</v>
      </c>
      <c r="B2466" s="2">
        <v>94411</v>
      </c>
      <c r="C2466" s="2" t="s">
        <v>3962</v>
      </c>
      <c r="D2466" s="2" t="s">
        <v>3963</v>
      </c>
      <c r="E2466" s="2" t="s">
        <v>3223</v>
      </c>
      <c r="F2466" s="4">
        <v>178.1106</v>
      </c>
      <c r="G2466" s="2" t="s">
        <v>3964</v>
      </c>
      <c r="H2466" s="2" t="s">
        <v>3965</v>
      </c>
      <c r="I2466" s="2" t="s">
        <v>3966</v>
      </c>
      <c r="J2466" s="4" t="s">
        <v>21</v>
      </c>
      <c r="K2466" s="4">
        <v>179.1179</v>
      </c>
      <c r="L2466" s="2">
        <v>3.97</v>
      </c>
      <c r="M2466" s="2" t="s">
        <v>3972</v>
      </c>
      <c r="N2466" s="6" t="s">
        <v>23</v>
      </c>
    </row>
    <row r="2467" customHeight="1" spans="1:14">
      <c r="A2467" s="2" t="s">
        <v>1624</v>
      </c>
      <c r="B2467" s="2">
        <v>135444498</v>
      </c>
      <c r="C2467" s="2" t="s">
        <v>3973</v>
      </c>
      <c r="D2467" s="2" t="s">
        <v>3974</v>
      </c>
      <c r="E2467" s="2" t="s">
        <v>3975</v>
      </c>
      <c r="F2467" s="4">
        <v>152.095</v>
      </c>
      <c r="G2467" s="2" t="s">
        <v>3976</v>
      </c>
      <c r="H2467" s="2" t="s">
        <v>3977</v>
      </c>
      <c r="I2467" s="2" t="s">
        <v>3978</v>
      </c>
      <c r="J2467" s="4" t="s">
        <v>21</v>
      </c>
      <c r="K2467" s="4">
        <v>153.1022</v>
      </c>
      <c r="L2467" s="2">
        <v>3.85</v>
      </c>
      <c r="M2467" s="2" t="s">
        <v>3979</v>
      </c>
      <c r="N2467" s="6" t="s">
        <v>23</v>
      </c>
    </row>
    <row r="2468" customHeight="1" spans="1:14">
      <c r="A2468" s="2" t="s">
        <v>1624</v>
      </c>
      <c r="B2468" s="2">
        <v>135444498</v>
      </c>
      <c r="C2468" s="2" t="s">
        <v>3973</v>
      </c>
      <c r="D2468" s="2" t="s">
        <v>3974</v>
      </c>
      <c r="E2468" s="2" t="s">
        <v>3975</v>
      </c>
      <c r="F2468" s="4">
        <v>152.095</v>
      </c>
      <c r="G2468" s="2" t="s">
        <v>3976</v>
      </c>
      <c r="H2468" s="2" t="s">
        <v>3977</v>
      </c>
      <c r="I2468" s="2" t="s">
        <v>3978</v>
      </c>
      <c r="J2468" s="4" t="s">
        <v>21</v>
      </c>
      <c r="K2468" s="4">
        <v>153.1022</v>
      </c>
      <c r="L2468" s="2">
        <v>3.85</v>
      </c>
      <c r="M2468" s="2" t="s">
        <v>3980</v>
      </c>
      <c r="N2468" s="6" t="s">
        <v>23</v>
      </c>
    </row>
    <row r="2469" customHeight="1" spans="1:14">
      <c r="A2469" s="2" t="s">
        <v>1624</v>
      </c>
      <c r="B2469" s="2">
        <v>135444498</v>
      </c>
      <c r="C2469" s="2" t="s">
        <v>3973</v>
      </c>
      <c r="D2469" s="2" t="s">
        <v>3974</v>
      </c>
      <c r="E2469" s="2" t="s">
        <v>3975</v>
      </c>
      <c r="F2469" s="4">
        <v>152.095</v>
      </c>
      <c r="G2469" s="2" t="s">
        <v>3976</v>
      </c>
      <c r="H2469" s="2" t="s">
        <v>3977</v>
      </c>
      <c r="I2469" s="2" t="s">
        <v>3978</v>
      </c>
      <c r="J2469" s="4" t="s">
        <v>21</v>
      </c>
      <c r="K2469" s="4">
        <v>153.1022</v>
      </c>
      <c r="L2469" s="2">
        <v>3.85</v>
      </c>
      <c r="M2469" s="2" t="s">
        <v>3981</v>
      </c>
      <c r="N2469" s="6" t="s">
        <v>23</v>
      </c>
    </row>
    <row r="2470" customHeight="1" spans="1:14">
      <c r="A2470" s="2" t="s">
        <v>1624</v>
      </c>
      <c r="B2470" s="2">
        <v>135444498</v>
      </c>
      <c r="C2470" s="2" t="s">
        <v>3973</v>
      </c>
      <c r="D2470" s="2" t="s">
        <v>3974</v>
      </c>
      <c r="E2470" s="2" t="s">
        <v>3975</v>
      </c>
      <c r="F2470" s="4">
        <v>152.095</v>
      </c>
      <c r="G2470" s="2" t="s">
        <v>3976</v>
      </c>
      <c r="H2470" s="2" t="s">
        <v>3977</v>
      </c>
      <c r="I2470" s="2" t="s">
        <v>3978</v>
      </c>
      <c r="J2470" s="4" t="s">
        <v>21</v>
      </c>
      <c r="K2470" s="4">
        <v>153.1022</v>
      </c>
      <c r="L2470" s="2">
        <v>3.85</v>
      </c>
      <c r="M2470" s="2" t="s">
        <v>3982</v>
      </c>
      <c r="N2470" s="6" t="s">
        <v>23</v>
      </c>
    </row>
    <row r="2471" customHeight="1" spans="1:14">
      <c r="A2471" s="2" t="s">
        <v>1624</v>
      </c>
      <c r="B2471" s="2">
        <v>135444498</v>
      </c>
      <c r="C2471" s="2" t="s">
        <v>3973</v>
      </c>
      <c r="D2471" s="2" t="s">
        <v>3974</v>
      </c>
      <c r="E2471" s="2" t="s">
        <v>3975</v>
      </c>
      <c r="F2471" s="4">
        <v>152.095</v>
      </c>
      <c r="G2471" s="2" t="s">
        <v>3976</v>
      </c>
      <c r="H2471" s="2" t="s">
        <v>3977</v>
      </c>
      <c r="I2471" s="2" t="s">
        <v>3978</v>
      </c>
      <c r="J2471" s="4" t="s">
        <v>21</v>
      </c>
      <c r="K2471" s="4">
        <v>153.1022</v>
      </c>
      <c r="L2471" s="2">
        <v>3.85</v>
      </c>
      <c r="M2471" s="2" t="s">
        <v>3983</v>
      </c>
      <c r="N2471" s="5" t="s">
        <v>23</v>
      </c>
    </row>
    <row r="2472" customHeight="1" spans="1:14">
      <c r="A2472" s="2" t="s">
        <v>1624</v>
      </c>
      <c r="B2472" s="2">
        <v>135444498</v>
      </c>
      <c r="C2472" s="2" t="s">
        <v>3973</v>
      </c>
      <c r="D2472" s="2" t="s">
        <v>3974</v>
      </c>
      <c r="E2472" s="2" t="s">
        <v>3975</v>
      </c>
      <c r="F2472" s="4">
        <v>152.095</v>
      </c>
      <c r="G2472" s="2" t="s">
        <v>3976</v>
      </c>
      <c r="H2472" s="2" t="s">
        <v>3977</v>
      </c>
      <c r="I2472" s="2" t="s">
        <v>3978</v>
      </c>
      <c r="J2472" s="4" t="s">
        <v>21</v>
      </c>
      <c r="K2472" s="4">
        <v>153.1022</v>
      </c>
      <c r="L2472" s="2">
        <v>3.85</v>
      </c>
      <c r="M2472" s="2" t="s">
        <v>3984</v>
      </c>
      <c r="N2472" s="6" t="s">
        <v>23</v>
      </c>
    </row>
    <row r="2473" customHeight="1" spans="1:14">
      <c r="A2473" s="2" t="s">
        <v>1624</v>
      </c>
      <c r="B2473" s="2">
        <v>135444498</v>
      </c>
      <c r="C2473" s="2" t="s">
        <v>3973</v>
      </c>
      <c r="D2473" s="2" t="s">
        <v>3974</v>
      </c>
      <c r="E2473" s="2" t="s">
        <v>3975</v>
      </c>
      <c r="F2473" s="4">
        <v>152.095</v>
      </c>
      <c r="G2473" s="2" t="s">
        <v>3976</v>
      </c>
      <c r="H2473" s="2" t="s">
        <v>3977</v>
      </c>
      <c r="I2473" s="2" t="s">
        <v>3978</v>
      </c>
      <c r="J2473" s="4" t="s">
        <v>21</v>
      </c>
      <c r="K2473" s="4">
        <v>153.1022</v>
      </c>
      <c r="L2473" s="2">
        <v>3.85</v>
      </c>
      <c r="M2473" s="2" t="s">
        <v>3985</v>
      </c>
      <c r="N2473" s="6" t="s">
        <v>23</v>
      </c>
    </row>
    <row r="2474" customHeight="1" spans="1:14">
      <c r="A2474" s="2" t="s">
        <v>1624</v>
      </c>
      <c r="B2474" s="2">
        <v>66</v>
      </c>
      <c r="C2474" s="2" t="s">
        <v>3986</v>
      </c>
      <c r="D2474" s="2" t="s">
        <v>3987</v>
      </c>
      <c r="E2474" s="2" t="s">
        <v>3950</v>
      </c>
      <c r="F2474" s="4">
        <v>161.9639</v>
      </c>
      <c r="G2474" s="2" t="s">
        <v>3988</v>
      </c>
      <c r="H2474" s="2" t="s">
        <v>3989</v>
      </c>
      <c r="I2474" s="2" t="s">
        <v>3990</v>
      </c>
      <c r="J2474" s="4" t="s">
        <v>21</v>
      </c>
      <c r="K2474" s="4">
        <v>162.9712</v>
      </c>
      <c r="L2474" s="2">
        <v>7.24</v>
      </c>
      <c r="M2474" s="2" t="s">
        <v>3991</v>
      </c>
      <c r="N2474" s="6" t="s">
        <v>23</v>
      </c>
    </row>
    <row r="2475" customHeight="1" spans="1:14">
      <c r="A2475" s="2" t="s">
        <v>1624</v>
      </c>
      <c r="B2475" s="2">
        <v>66</v>
      </c>
      <c r="C2475" s="2" t="s">
        <v>3986</v>
      </c>
      <c r="D2475" s="2" t="s">
        <v>3987</v>
      </c>
      <c r="E2475" s="2" t="s">
        <v>3950</v>
      </c>
      <c r="F2475" s="4">
        <v>161.9639</v>
      </c>
      <c r="G2475" s="2" t="s">
        <v>3988</v>
      </c>
      <c r="H2475" s="2" t="s">
        <v>3989</v>
      </c>
      <c r="I2475" s="2" t="s">
        <v>3990</v>
      </c>
      <c r="J2475" s="4" t="s">
        <v>21</v>
      </c>
      <c r="K2475" s="4">
        <v>162.9712</v>
      </c>
      <c r="L2475" s="2">
        <v>7.24</v>
      </c>
      <c r="M2475" s="2" t="s">
        <v>3992</v>
      </c>
      <c r="N2475" s="6" t="s">
        <v>23</v>
      </c>
    </row>
    <row r="2476" customHeight="1" spans="1:14">
      <c r="A2476" s="2" t="s">
        <v>1624</v>
      </c>
      <c r="B2476" s="2">
        <v>66</v>
      </c>
      <c r="C2476" s="2" t="s">
        <v>3986</v>
      </c>
      <c r="D2476" s="2" t="s">
        <v>3987</v>
      </c>
      <c r="E2476" s="2" t="s">
        <v>3950</v>
      </c>
      <c r="F2476" s="4">
        <v>161.9639</v>
      </c>
      <c r="G2476" s="2" t="s">
        <v>3988</v>
      </c>
      <c r="H2476" s="2" t="s">
        <v>3989</v>
      </c>
      <c r="I2476" s="2" t="s">
        <v>3990</v>
      </c>
      <c r="J2476" s="4" t="s">
        <v>21</v>
      </c>
      <c r="K2476" s="4">
        <v>162.9712</v>
      </c>
      <c r="L2476" s="2">
        <v>7.24</v>
      </c>
      <c r="M2476" s="2" t="s">
        <v>3957</v>
      </c>
      <c r="N2476" s="6" t="s">
        <v>23</v>
      </c>
    </row>
    <row r="2477" customHeight="1" spans="1:14">
      <c r="A2477" s="2" t="s">
        <v>1624</v>
      </c>
      <c r="B2477" s="2">
        <v>66</v>
      </c>
      <c r="C2477" s="2" t="s">
        <v>3986</v>
      </c>
      <c r="D2477" s="2" t="s">
        <v>3987</v>
      </c>
      <c r="E2477" s="2" t="s">
        <v>3950</v>
      </c>
      <c r="F2477" s="4">
        <v>161.9639</v>
      </c>
      <c r="G2477" s="2" t="s">
        <v>3988</v>
      </c>
      <c r="H2477" s="2" t="s">
        <v>3989</v>
      </c>
      <c r="I2477" s="2" t="s">
        <v>3990</v>
      </c>
      <c r="J2477" s="4" t="s">
        <v>21</v>
      </c>
      <c r="K2477" s="4">
        <v>162.9712</v>
      </c>
      <c r="L2477" s="2">
        <v>7.24</v>
      </c>
      <c r="M2477" s="2" t="s">
        <v>3956</v>
      </c>
      <c r="N2477" s="6" t="s">
        <v>23</v>
      </c>
    </row>
    <row r="2478" customHeight="1" spans="1:14">
      <c r="A2478" s="2" t="s">
        <v>1624</v>
      </c>
      <c r="B2478" s="2">
        <v>66</v>
      </c>
      <c r="C2478" s="2" t="s">
        <v>3986</v>
      </c>
      <c r="D2478" s="2" t="s">
        <v>3987</v>
      </c>
      <c r="E2478" s="2" t="s">
        <v>3950</v>
      </c>
      <c r="F2478" s="4">
        <v>161.9639</v>
      </c>
      <c r="G2478" s="2" t="s">
        <v>3988</v>
      </c>
      <c r="H2478" s="2" t="s">
        <v>3989</v>
      </c>
      <c r="I2478" s="2" t="s">
        <v>3990</v>
      </c>
      <c r="J2478" s="4" t="s">
        <v>21</v>
      </c>
      <c r="K2478" s="4">
        <v>162.9712</v>
      </c>
      <c r="L2478" s="2">
        <v>7.24</v>
      </c>
      <c r="M2478" s="2" t="s">
        <v>3958</v>
      </c>
      <c r="N2478" s="6" t="s">
        <v>23</v>
      </c>
    </row>
    <row r="2479" customHeight="1" spans="1:14">
      <c r="A2479" s="2" t="s">
        <v>1624</v>
      </c>
      <c r="B2479" s="2">
        <v>7257</v>
      </c>
      <c r="C2479" s="2" t="s">
        <v>3993</v>
      </c>
      <c r="D2479" s="2" t="s">
        <v>3994</v>
      </c>
      <c r="E2479" s="2" t="s">
        <v>3995</v>
      </c>
      <c r="F2479" s="4">
        <v>160.9799</v>
      </c>
      <c r="G2479" s="2" t="s">
        <v>3996</v>
      </c>
      <c r="H2479" s="2" t="s">
        <v>3997</v>
      </c>
      <c r="I2479" s="2" t="s">
        <v>3998</v>
      </c>
      <c r="J2479" s="4" t="s">
        <v>21</v>
      </c>
      <c r="K2479" s="4">
        <v>161.9872</v>
      </c>
      <c r="L2479" s="2">
        <v>6.12</v>
      </c>
      <c r="M2479" s="2" t="s">
        <v>3999</v>
      </c>
      <c r="N2479" s="6" t="s">
        <v>23</v>
      </c>
    </row>
    <row r="2480" customHeight="1" spans="1:14">
      <c r="A2480" s="2" t="s">
        <v>1624</v>
      </c>
      <c r="B2480" s="2">
        <v>7257</v>
      </c>
      <c r="C2480" s="2" t="s">
        <v>3993</v>
      </c>
      <c r="D2480" s="2" t="s">
        <v>3994</v>
      </c>
      <c r="E2480" s="2" t="s">
        <v>3995</v>
      </c>
      <c r="F2480" s="4">
        <v>160.9799</v>
      </c>
      <c r="G2480" s="2" t="s">
        <v>3996</v>
      </c>
      <c r="H2480" s="2" t="s">
        <v>3997</v>
      </c>
      <c r="I2480" s="2" t="s">
        <v>3998</v>
      </c>
      <c r="J2480" s="4" t="s">
        <v>21</v>
      </c>
      <c r="K2480" s="4">
        <v>161.9872</v>
      </c>
      <c r="L2480" s="2">
        <v>6.12</v>
      </c>
      <c r="M2480" s="2" t="s">
        <v>4000</v>
      </c>
      <c r="N2480" s="6" t="s">
        <v>23</v>
      </c>
    </row>
    <row r="2481" customHeight="1" spans="1:14">
      <c r="A2481" s="2" t="s">
        <v>1624</v>
      </c>
      <c r="B2481" s="2">
        <v>7257</v>
      </c>
      <c r="C2481" s="2" t="s">
        <v>3993</v>
      </c>
      <c r="D2481" s="2" t="s">
        <v>3994</v>
      </c>
      <c r="E2481" s="2" t="s">
        <v>3995</v>
      </c>
      <c r="F2481" s="4">
        <v>160.9799</v>
      </c>
      <c r="G2481" s="2" t="s">
        <v>3996</v>
      </c>
      <c r="H2481" s="2" t="s">
        <v>3997</v>
      </c>
      <c r="I2481" s="2" t="s">
        <v>3998</v>
      </c>
      <c r="J2481" s="4" t="s">
        <v>21</v>
      </c>
      <c r="K2481" s="4">
        <v>161.9872</v>
      </c>
      <c r="L2481" s="2">
        <v>6.12</v>
      </c>
      <c r="M2481" s="2" t="s">
        <v>4001</v>
      </c>
      <c r="N2481" s="6" t="s">
        <v>23</v>
      </c>
    </row>
    <row r="2482" customHeight="1" spans="1:14">
      <c r="A2482" s="2" t="s">
        <v>1624</v>
      </c>
      <c r="B2482" s="2">
        <v>19113</v>
      </c>
      <c r="C2482" s="2" t="s">
        <v>4002</v>
      </c>
      <c r="D2482" s="2" t="s">
        <v>4003</v>
      </c>
      <c r="E2482" s="2" t="s">
        <v>4004</v>
      </c>
      <c r="F2482" s="4">
        <v>218.0014</v>
      </c>
      <c r="G2482" s="2" t="s">
        <v>4005</v>
      </c>
      <c r="H2482" s="2" t="s">
        <v>4006</v>
      </c>
      <c r="I2482" s="2" t="s">
        <v>4007</v>
      </c>
      <c r="J2482" s="4" t="s">
        <v>21</v>
      </c>
      <c r="K2482" s="4">
        <v>219.0086</v>
      </c>
      <c r="L2482" s="2">
        <v>6.38</v>
      </c>
      <c r="M2482" s="2" t="s">
        <v>4008</v>
      </c>
      <c r="N2482" s="6" t="s">
        <v>23</v>
      </c>
    </row>
    <row r="2483" customHeight="1" spans="1:14">
      <c r="A2483" s="2" t="s">
        <v>1624</v>
      </c>
      <c r="B2483" s="2">
        <v>19113</v>
      </c>
      <c r="C2483" s="2" t="s">
        <v>4002</v>
      </c>
      <c r="D2483" s="2" t="s">
        <v>4003</v>
      </c>
      <c r="E2483" s="2" t="s">
        <v>4004</v>
      </c>
      <c r="F2483" s="4">
        <v>218.0014</v>
      </c>
      <c r="G2483" s="2" t="s">
        <v>4005</v>
      </c>
      <c r="H2483" s="2" t="s">
        <v>4006</v>
      </c>
      <c r="I2483" s="2" t="s">
        <v>4007</v>
      </c>
      <c r="J2483" s="4" t="s">
        <v>21</v>
      </c>
      <c r="K2483" s="4">
        <v>219.0086</v>
      </c>
      <c r="L2483" s="2">
        <v>6.38</v>
      </c>
      <c r="M2483" s="2" t="s">
        <v>4009</v>
      </c>
      <c r="N2483" s="6" t="s">
        <v>23</v>
      </c>
    </row>
    <row r="2484" customHeight="1" spans="1:14">
      <c r="A2484" s="2" t="s">
        <v>1624</v>
      </c>
      <c r="B2484" s="2">
        <v>19113</v>
      </c>
      <c r="C2484" s="2" t="s">
        <v>4002</v>
      </c>
      <c r="D2484" s="2" t="s">
        <v>4003</v>
      </c>
      <c r="E2484" s="2" t="s">
        <v>4004</v>
      </c>
      <c r="F2484" s="4">
        <v>218.0014</v>
      </c>
      <c r="G2484" s="2" t="s">
        <v>4005</v>
      </c>
      <c r="H2484" s="2" t="s">
        <v>4006</v>
      </c>
      <c r="I2484" s="2" t="s">
        <v>4007</v>
      </c>
      <c r="J2484" s="4" t="s">
        <v>21</v>
      </c>
      <c r="K2484" s="4">
        <v>219.0086</v>
      </c>
      <c r="L2484" s="2">
        <v>6.38</v>
      </c>
      <c r="M2484" s="2" t="s">
        <v>4010</v>
      </c>
      <c r="N2484" s="5" t="s">
        <v>23</v>
      </c>
    </row>
    <row r="2485" customHeight="1" spans="1:14">
      <c r="A2485" s="2" t="s">
        <v>1624</v>
      </c>
      <c r="B2485" s="2">
        <v>19113</v>
      </c>
      <c r="C2485" s="2" t="s">
        <v>4002</v>
      </c>
      <c r="D2485" s="2" t="s">
        <v>4003</v>
      </c>
      <c r="E2485" s="2" t="s">
        <v>4004</v>
      </c>
      <c r="F2485" s="4">
        <v>218.0014</v>
      </c>
      <c r="G2485" s="2" t="s">
        <v>4005</v>
      </c>
      <c r="H2485" s="2" t="s">
        <v>4006</v>
      </c>
      <c r="I2485" s="2" t="s">
        <v>4007</v>
      </c>
      <c r="J2485" s="4" t="s">
        <v>21</v>
      </c>
      <c r="K2485" s="4">
        <v>219.0086</v>
      </c>
      <c r="L2485" s="2">
        <v>6.38</v>
      </c>
      <c r="M2485" s="2" t="s">
        <v>4011</v>
      </c>
      <c r="N2485" s="6" t="s">
        <v>23</v>
      </c>
    </row>
    <row r="2486" customHeight="1" spans="1:14">
      <c r="A2486" s="2" t="s">
        <v>1624</v>
      </c>
      <c r="B2486" s="2">
        <v>19113</v>
      </c>
      <c r="C2486" s="2" t="s">
        <v>4002</v>
      </c>
      <c r="D2486" s="2" t="s">
        <v>4003</v>
      </c>
      <c r="E2486" s="2" t="s">
        <v>4004</v>
      </c>
      <c r="F2486" s="4">
        <v>218.0014</v>
      </c>
      <c r="G2486" s="2" t="s">
        <v>4005</v>
      </c>
      <c r="H2486" s="2" t="s">
        <v>4006</v>
      </c>
      <c r="I2486" s="2" t="s">
        <v>4007</v>
      </c>
      <c r="J2486" s="4" t="s">
        <v>21</v>
      </c>
      <c r="K2486" s="4">
        <v>219.0086</v>
      </c>
      <c r="L2486" s="2">
        <v>6.38</v>
      </c>
      <c r="M2486" s="2" t="s">
        <v>4012</v>
      </c>
      <c r="N2486" s="6" t="s">
        <v>23</v>
      </c>
    </row>
    <row r="2487" customHeight="1" spans="1:14">
      <c r="A2487" s="2" t="s">
        <v>1624</v>
      </c>
      <c r="B2487" s="2">
        <v>19113</v>
      </c>
      <c r="C2487" s="2" t="s">
        <v>4002</v>
      </c>
      <c r="D2487" s="2" t="s">
        <v>4003</v>
      </c>
      <c r="E2487" s="2" t="s">
        <v>4004</v>
      </c>
      <c r="F2487" s="4">
        <v>218.0014</v>
      </c>
      <c r="G2487" s="2" t="s">
        <v>4005</v>
      </c>
      <c r="H2487" s="2" t="s">
        <v>4006</v>
      </c>
      <c r="I2487" s="2" t="s">
        <v>4007</v>
      </c>
      <c r="J2487" s="4" t="s">
        <v>21</v>
      </c>
      <c r="K2487" s="4">
        <v>219.0086</v>
      </c>
      <c r="L2487" s="2">
        <v>6.38</v>
      </c>
      <c r="M2487" s="2" t="s">
        <v>4013</v>
      </c>
      <c r="N2487" s="6" t="s">
        <v>23</v>
      </c>
    </row>
    <row r="2488" customHeight="1" spans="1:14">
      <c r="A2488" s="2" t="s">
        <v>1624</v>
      </c>
      <c r="B2488" s="2">
        <v>19113</v>
      </c>
      <c r="C2488" s="2" t="s">
        <v>4002</v>
      </c>
      <c r="D2488" s="2" t="s">
        <v>4003</v>
      </c>
      <c r="E2488" s="2" t="s">
        <v>4004</v>
      </c>
      <c r="F2488" s="4">
        <v>218.0014</v>
      </c>
      <c r="G2488" s="2" t="s">
        <v>4005</v>
      </c>
      <c r="H2488" s="2" t="s">
        <v>4006</v>
      </c>
      <c r="I2488" s="2" t="s">
        <v>4007</v>
      </c>
      <c r="J2488" s="4" t="s">
        <v>21</v>
      </c>
      <c r="K2488" s="4">
        <v>219.0086</v>
      </c>
      <c r="L2488" s="2">
        <v>6.38</v>
      </c>
      <c r="M2488" s="2" t="s">
        <v>4014</v>
      </c>
      <c r="N2488" s="6" t="s">
        <v>23</v>
      </c>
    </row>
    <row r="2489" customHeight="1" spans="1:14">
      <c r="A2489" s="2" t="s">
        <v>1624</v>
      </c>
      <c r="B2489" s="2">
        <v>19113</v>
      </c>
      <c r="C2489" s="2" t="s">
        <v>4002</v>
      </c>
      <c r="D2489" s="2" t="s">
        <v>4003</v>
      </c>
      <c r="E2489" s="2" t="s">
        <v>4004</v>
      </c>
      <c r="F2489" s="4">
        <v>218.0014</v>
      </c>
      <c r="G2489" s="2" t="s">
        <v>4005</v>
      </c>
      <c r="H2489" s="2" t="s">
        <v>4006</v>
      </c>
      <c r="I2489" s="2" t="s">
        <v>4007</v>
      </c>
      <c r="J2489" s="4" t="s">
        <v>21</v>
      </c>
      <c r="K2489" s="4">
        <v>219.0086</v>
      </c>
      <c r="L2489" s="2">
        <v>6.38</v>
      </c>
      <c r="M2489" s="2" t="s">
        <v>4015</v>
      </c>
      <c r="N2489" s="6" t="s">
        <v>23</v>
      </c>
    </row>
    <row r="2490" customHeight="1" spans="1:14">
      <c r="A2490" s="2" t="s">
        <v>1624</v>
      </c>
      <c r="B2490" s="2">
        <v>19113</v>
      </c>
      <c r="C2490" s="2" t="s">
        <v>4002</v>
      </c>
      <c r="D2490" s="2" t="s">
        <v>4003</v>
      </c>
      <c r="E2490" s="2" t="s">
        <v>4004</v>
      </c>
      <c r="F2490" s="4">
        <v>218.0014</v>
      </c>
      <c r="G2490" s="2" t="s">
        <v>4005</v>
      </c>
      <c r="H2490" s="2" t="s">
        <v>4006</v>
      </c>
      <c r="I2490" s="2" t="s">
        <v>4007</v>
      </c>
      <c r="J2490" s="4" t="s">
        <v>21</v>
      </c>
      <c r="K2490" s="4">
        <v>219.0086</v>
      </c>
      <c r="L2490" s="2">
        <v>6.38</v>
      </c>
      <c r="M2490" s="2" t="s">
        <v>4016</v>
      </c>
      <c r="N2490" s="6" t="s">
        <v>23</v>
      </c>
    </row>
    <row r="2491" customHeight="1" spans="1:14">
      <c r="A2491" s="2" t="s">
        <v>1624</v>
      </c>
      <c r="B2491" s="2">
        <v>19113</v>
      </c>
      <c r="C2491" s="2" t="s">
        <v>4002</v>
      </c>
      <c r="D2491" s="2" t="s">
        <v>4003</v>
      </c>
      <c r="E2491" s="2" t="s">
        <v>4004</v>
      </c>
      <c r="F2491" s="4">
        <v>218.0014</v>
      </c>
      <c r="G2491" s="2" t="s">
        <v>4005</v>
      </c>
      <c r="H2491" s="2" t="s">
        <v>4006</v>
      </c>
      <c r="I2491" s="2" t="s">
        <v>4007</v>
      </c>
      <c r="J2491" s="4" t="s">
        <v>21</v>
      </c>
      <c r="K2491" s="4">
        <v>219.0086</v>
      </c>
      <c r="L2491" s="2">
        <v>6.38</v>
      </c>
      <c r="M2491" s="2" t="s">
        <v>4017</v>
      </c>
      <c r="N2491" s="6" t="s">
        <v>23</v>
      </c>
    </row>
    <row r="2492" customHeight="1" spans="1:14">
      <c r="A2492" s="2" t="s">
        <v>1624</v>
      </c>
      <c r="B2492" s="2">
        <v>19113</v>
      </c>
      <c r="C2492" s="2" t="s">
        <v>4002</v>
      </c>
      <c r="D2492" s="2" t="s">
        <v>4003</v>
      </c>
      <c r="E2492" s="2" t="s">
        <v>4004</v>
      </c>
      <c r="F2492" s="4">
        <v>218.0014</v>
      </c>
      <c r="G2492" s="2" t="s">
        <v>4005</v>
      </c>
      <c r="H2492" s="2" t="s">
        <v>4006</v>
      </c>
      <c r="I2492" s="2" t="s">
        <v>4007</v>
      </c>
      <c r="J2492" s="4" t="s">
        <v>21</v>
      </c>
      <c r="K2492" s="4">
        <v>219.0086</v>
      </c>
      <c r="L2492" s="2">
        <v>6.38</v>
      </c>
      <c r="M2492" s="2" t="s">
        <v>4018</v>
      </c>
      <c r="N2492" s="6" t="s">
        <v>23</v>
      </c>
    </row>
    <row r="2493" customHeight="1" spans="1:14">
      <c r="A2493" s="2" t="s">
        <v>1624</v>
      </c>
      <c r="B2493" s="2">
        <v>16854</v>
      </c>
      <c r="C2493" s="2" t="s">
        <v>4019</v>
      </c>
      <c r="D2493" s="2" t="s">
        <v>4020</v>
      </c>
      <c r="E2493" s="2" t="s">
        <v>4021</v>
      </c>
      <c r="F2493" s="4">
        <v>203.9857</v>
      </c>
      <c r="G2493" s="2" t="s">
        <v>4022</v>
      </c>
      <c r="H2493" s="2" t="s">
        <v>4023</v>
      </c>
      <c r="I2493" s="2" t="s">
        <v>4024</v>
      </c>
      <c r="J2493" s="4" t="s">
        <v>21</v>
      </c>
      <c r="K2493" s="4">
        <v>204.993</v>
      </c>
      <c r="L2493" s="2">
        <v>5.67</v>
      </c>
      <c r="M2493" s="2" t="s">
        <v>4025</v>
      </c>
      <c r="N2493" s="6" t="s">
        <v>23</v>
      </c>
    </row>
    <row r="2494" customHeight="1" spans="1:14">
      <c r="A2494" s="2" t="s">
        <v>1624</v>
      </c>
      <c r="B2494" s="2">
        <v>16854</v>
      </c>
      <c r="C2494" s="2" t="s">
        <v>4019</v>
      </c>
      <c r="D2494" s="2" t="s">
        <v>4020</v>
      </c>
      <c r="E2494" s="2" t="s">
        <v>4021</v>
      </c>
      <c r="F2494" s="4">
        <v>203.9857</v>
      </c>
      <c r="G2494" s="2" t="s">
        <v>4022</v>
      </c>
      <c r="H2494" s="2" t="s">
        <v>4023</v>
      </c>
      <c r="I2494" s="2" t="s">
        <v>4024</v>
      </c>
      <c r="J2494" s="4" t="s">
        <v>21</v>
      </c>
      <c r="K2494" s="4">
        <v>204.993</v>
      </c>
      <c r="L2494" s="2">
        <v>5.67</v>
      </c>
      <c r="M2494" s="2" t="s">
        <v>4026</v>
      </c>
      <c r="N2494" s="6" t="s">
        <v>23</v>
      </c>
    </row>
    <row r="2495" customHeight="1" spans="1:14">
      <c r="A2495" s="2" t="s">
        <v>1624</v>
      </c>
      <c r="B2495" s="2">
        <v>16854</v>
      </c>
      <c r="C2495" s="2" t="s">
        <v>4019</v>
      </c>
      <c r="D2495" s="2" t="s">
        <v>4020</v>
      </c>
      <c r="E2495" s="2" t="s">
        <v>4021</v>
      </c>
      <c r="F2495" s="4">
        <v>203.9857</v>
      </c>
      <c r="G2495" s="2" t="s">
        <v>4022</v>
      </c>
      <c r="H2495" s="2" t="s">
        <v>4023</v>
      </c>
      <c r="I2495" s="2" t="s">
        <v>4024</v>
      </c>
      <c r="J2495" s="4" t="s">
        <v>21</v>
      </c>
      <c r="K2495" s="4">
        <v>204.993</v>
      </c>
      <c r="L2495" s="2">
        <v>5.67</v>
      </c>
      <c r="M2495" s="2" t="s">
        <v>4027</v>
      </c>
      <c r="N2495" s="6" t="s">
        <v>23</v>
      </c>
    </row>
    <row r="2496" customHeight="1" spans="1:14">
      <c r="A2496" s="2" t="s">
        <v>1624</v>
      </c>
      <c r="B2496" s="2">
        <v>16854</v>
      </c>
      <c r="C2496" s="2" t="s">
        <v>4019</v>
      </c>
      <c r="D2496" s="2" t="s">
        <v>4020</v>
      </c>
      <c r="E2496" s="2" t="s">
        <v>4021</v>
      </c>
      <c r="F2496" s="4">
        <v>203.9857</v>
      </c>
      <c r="G2496" s="2" t="s">
        <v>4022</v>
      </c>
      <c r="H2496" s="2" t="s">
        <v>4023</v>
      </c>
      <c r="I2496" s="2" t="s">
        <v>4024</v>
      </c>
      <c r="J2496" s="4" t="s">
        <v>21</v>
      </c>
      <c r="K2496" s="4">
        <v>204.993</v>
      </c>
      <c r="L2496" s="2">
        <v>5.67</v>
      </c>
      <c r="M2496" s="2" t="s">
        <v>4028</v>
      </c>
      <c r="N2496" s="6" t="s">
        <v>23</v>
      </c>
    </row>
    <row r="2497" customHeight="1" spans="1:14">
      <c r="A2497" s="2" t="s">
        <v>1624</v>
      </c>
      <c r="B2497" s="2">
        <v>16854</v>
      </c>
      <c r="C2497" s="2" t="s">
        <v>4019</v>
      </c>
      <c r="D2497" s="2" t="s">
        <v>4020</v>
      </c>
      <c r="E2497" s="2" t="s">
        <v>4021</v>
      </c>
      <c r="F2497" s="4">
        <v>203.9857</v>
      </c>
      <c r="G2497" s="2" t="s">
        <v>4022</v>
      </c>
      <c r="H2497" s="2" t="s">
        <v>4023</v>
      </c>
      <c r="I2497" s="2" t="s">
        <v>4024</v>
      </c>
      <c r="J2497" s="4" t="s">
        <v>21</v>
      </c>
      <c r="K2497" s="4">
        <v>204.993</v>
      </c>
      <c r="L2497" s="2">
        <v>5.67</v>
      </c>
      <c r="M2497" s="2" t="s">
        <v>4029</v>
      </c>
      <c r="N2497" s="5" t="s">
        <v>23</v>
      </c>
    </row>
    <row r="2498" customHeight="1" spans="1:14">
      <c r="A2498" s="2" t="s">
        <v>1624</v>
      </c>
      <c r="B2498" s="2">
        <v>16854</v>
      </c>
      <c r="C2498" s="2" t="s">
        <v>4019</v>
      </c>
      <c r="D2498" s="2" t="s">
        <v>4020</v>
      </c>
      <c r="E2498" s="2" t="s">
        <v>4021</v>
      </c>
      <c r="F2498" s="4">
        <v>203.9857</v>
      </c>
      <c r="G2498" s="2" t="s">
        <v>4022</v>
      </c>
      <c r="H2498" s="2" t="s">
        <v>4023</v>
      </c>
      <c r="I2498" s="2" t="s">
        <v>4024</v>
      </c>
      <c r="J2498" s="4" t="s">
        <v>21</v>
      </c>
      <c r="K2498" s="4">
        <v>204.993</v>
      </c>
      <c r="L2498" s="2">
        <v>5.67</v>
      </c>
      <c r="M2498" s="2" t="s">
        <v>4030</v>
      </c>
      <c r="N2498" s="6" t="s">
        <v>23</v>
      </c>
    </row>
    <row r="2499" customHeight="1" spans="1:14">
      <c r="A2499" s="2" t="s">
        <v>1624</v>
      </c>
      <c r="B2499" s="2">
        <v>16854</v>
      </c>
      <c r="C2499" s="2" t="s">
        <v>4019</v>
      </c>
      <c r="D2499" s="2" t="s">
        <v>4020</v>
      </c>
      <c r="E2499" s="2" t="s">
        <v>4021</v>
      </c>
      <c r="F2499" s="4">
        <v>203.9857</v>
      </c>
      <c r="G2499" s="2" t="s">
        <v>4022</v>
      </c>
      <c r="H2499" s="2" t="s">
        <v>4023</v>
      </c>
      <c r="I2499" s="2" t="s">
        <v>4024</v>
      </c>
      <c r="J2499" s="4" t="s">
        <v>21</v>
      </c>
      <c r="K2499" s="4">
        <v>204.993</v>
      </c>
      <c r="L2499" s="2">
        <v>5.67</v>
      </c>
      <c r="M2499" s="2" t="s">
        <v>4031</v>
      </c>
      <c r="N2499" s="6" t="s">
        <v>23</v>
      </c>
    </row>
    <row r="2500" customHeight="1" spans="1:14">
      <c r="A2500" s="2" t="s">
        <v>1624</v>
      </c>
      <c r="B2500" s="2">
        <v>16854</v>
      </c>
      <c r="C2500" s="2" t="s">
        <v>4019</v>
      </c>
      <c r="D2500" s="2" t="s">
        <v>4020</v>
      </c>
      <c r="E2500" s="2" t="s">
        <v>4021</v>
      </c>
      <c r="F2500" s="4">
        <v>203.9857</v>
      </c>
      <c r="G2500" s="2" t="s">
        <v>4022</v>
      </c>
      <c r="H2500" s="2" t="s">
        <v>4023</v>
      </c>
      <c r="I2500" s="2" t="s">
        <v>4024</v>
      </c>
      <c r="J2500" s="4" t="s">
        <v>21</v>
      </c>
      <c r="K2500" s="4">
        <v>204.993</v>
      </c>
      <c r="L2500" s="2">
        <v>5.67</v>
      </c>
      <c r="M2500" s="2" t="s">
        <v>4032</v>
      </c>
      <c r="N2500" s="6" t="s">
        <v>23</v>
      </c>
    </row>
    <row r="2501" customHeight="1" spans="1:14">
      <c r="A2501" s="2" t="s">
        <v>1624</v>
      </c>
      <c r="B2501" s="2">
        <v>16854</v>
      </c>
      <c r="C2501" s="2" t="s">
        <v>4019</v>
      </c>
      <c r="D2501" s="2" t="s">
        <v>4020</v>
      </c>
      <c r="E2501" s="2" t="s">
        <v>4021</v>
      </c>
      <c r="F2501" s="4">
        <v>203.9857</v>
      </c>
      <c r="G2501" s="2" t="s">
        <v>4022</v>
      </c>
      <c r="H2501" s="2" t="s">
        <v>4023</v>
      </c>
      <c r="I2501" s="2" t="s">
        <v>4024</v>
      </c>
      <c r="J2501" s="4" t="s">
        <v>21</v>
      </c>
      <c r="K2501" s="4">
        <v>204.993</v>
      </c>
      <c r="L2501" s="2">
        <v>5.67</v>
      </c>
      <c r="M2501" s="2" t="s">
        <v>4033</v>
      </c>
      <c r="N2501" s="6" t="s">
        <v>23</v>
      </c>
    </row>
    <row r="2502" customHeight="1" spans="1:14">
      <c r="A2502" s="2" t="s">
        <v>1624</v>
      </c>
      <c r="B2502" s="2">
        <v>16854</v>
      </c>
      <c r="C2502" s="2" t="s">
        <v>4019</v>
      </c>
      <c r="D2502" s="2" t="s">
        <v>4020</v>
      </c>
      <c r="E2502" s="2" t="s">
        <v>4021</v>
      </c>
      <c r="F2502" s="4">
        <v>203.9857</v>
      </c>
      <c r="G2502" s="2" t="s">
        <v>4022</v>
      </c>
      <c r="H2502" s="2" t="s">
        <v>4023</v>
      </c>
      <c r="I2502" s="2" t="s">
        <v>4024</v>
      </c>
      <c r="J2502" s="4" t="s">
        <v>21</v>
      </c>
      <c r="K2502" s="4">
        <v>204.993</v>
      </c>
      <c r="L2502" s="2">
        <v>5.67</v>
      </c>
      <c r="M2502" s="2" t="s">
        <v>4034</v>
      </c>
      <c r="N2502" s="6" t="s">
        <v>23</v>
      </c>
    </row>
    <row r="2503" customHeight="1" spans="1:14">
      <c r="A2503" s="2" t="s">
        <v>1624</v>
      </c>
      <c r="B2503" s="2">
        <v>16854</v>
      </c>
      <c r="C2503" s="2" t="s">
        <v>4019</v>
      </c>
      <c r="D2503" s="2" t="s">
        <v>4020</v>
      </c>
      <c r="E2503" s="2" t="s">
        <v>4021</v>
      </c>
      <c r="F2503" s="4">
        <v>203.9857</v>
      </c>
      <c r="G2503" s="2" t="s">
        <v>4022</v>
      </c>
      <c r="H2503" s="2" t="s">
        <v>4023</v>
      </c>
      <c r="I2503" s="2" t="s">
        <v>4024</v>
      </c>
      <c r="J2503" s="4" t="s">
        <v>21</v>
      </c>
      <c r="K2503" s="4">
        <v>204.993</v>
      </c>
      <c r="L2503" s="2">
        <v>5.67</v>
      </c>
      <c r="M2503" s="2" t="s">
        <v>4035</v>
      </c>
      <c r="N2503" s="6" t="s">
        <v>23</v>
      </c>
    </row>
    <row r="2504" customHeight="1" spans="1:14">
      <c r="A2504" s="2" t="s">
        <v>1624</v>
      </c>
      <c r="B2504" s="2">
        <v>16854</v>
      </c>
      <c r="C2504" s="2" t="s">
        <v>4019</v>
      </c>
      <c r="D2504" s="2" t="s">
        <v>4020</v>
      </c>
      <c r="E2504" s="2" t="s">
        <v>4021</v>
      </c>
      <c r="F2504" s="4">
        <v>203.9857</v>
      </c>
      <c r="G2504" s="2" t="s">
        <v>4022</v>
      </c>
      <c r="H2504" s="2" t="s">
        <v>4023</v>
      </c>
      <c r="I2504" s="2" t="s">
        <v>4024</v>
      </c>
      <c r="J2504" s="4" t="s">
        <v>21</v>
      </c>
      <c r="K2504" s="4">
        <v>204.993</v>
      </c>
      <c r="L2504" s="2">
        <v>5.67</v>
      </c>
      <c r="M2504" s="2" t="s">
        <v>4036</v>
      </c>
      <c r="N2504" s="6" t="s">
        <v>23</v>
      </c>
    </row>
    <row r="2505" customHeight="1" spans="1:14">
      <c r="A2505" s="2" t="s">
        <v>1624</v>
      </c>
      <c r="B2505" s="2">
        <v>16854</v>
      </c>
      <c r="C2505" s="2" t="s">
        <v>4019</v>
      </c>
      <c r="D2505" s="2" t="s">
        <v>4020</v>
      </c>
      <c r="E2505" s="2" t="s">
        <v>4021</v>
      </c>
      <c r="F2505" s="4">
        <v>203.9857</v>
      </c>
      <c r="G2505" s="2" t="s">
        <v>4022</v>
      </c>
      <c r="H2505" s="2" t="s">
        <v>4023</v>
      </c>
      <c r="I2505" s="2" t="s">
        <v>4024</v>
      </c>
      <c r="J2505" s="4" t="s">
        <v>21</v>
      </c>
      <c r="K2505" s="4">
        <v>204.993</v>
      </c>
      <c r="L2505" s="2">
        <v>5.67</v>
      </c>
      <c r="M2505" s="2" t="s">
        <v>4037</v>
      </c>
      <c r="N2505" s="6" t="s">
        <v>23</v>
      </c>
    </row>
    <row r="2506" customHeight="1" spans="1:14">
      <c r="A2506" s="2" t="s">
        <v>1624</v>
      </c>
      <c r="B2506" s="2">
        <v>16854</v>
      </c>
      <c r="C2506" s="2" t="s">
        <v>4019</v>
      </c>
      <c r="D2506" s="2" t="s">
        <v>4020</v>
      </c>
      <c r="E2506" s="2" t="s">
        <v>4021</v>
      </c>
      <c r="F2506" s="4">
        <v>203.9857</v>
      </c>
      <c r="G2506" s="2" t="s">
        <v>4022</v>
      </c>
      <c r="H2506" s="2" t="s">
        <v>4023</v>
      </c>
      <c r="I2506" s="2" t="s">
        <v>4024</v>
      </c>
      <c r="J2506" s="4" t="s">
        <v>21</v>
      </c>
      <c r="K2506" s="4">
        <v>204.993</v>
      </c>
      <c r="L2506" s="2">
        <v>5.67</v>
      </c>
      <c r="M2506" s="2" t="s">
        <v>4038</v>
      </c>
      <c r="N2506" s="6" t="s">
        <v>23</v>
      </c>
    </row>
    <row r="2507" customHeight="1" spans="1:14">
      <c r="A2507" s="2" t="s">
        <v>1624</v>
      </c>
      <c r="B2507" s="2">
        <v>16854</v>
      </c>
      <c r="C2507" s="2" t="s">
        <v>4019</v>
      </c>
      <c r="D2507" s="2" t="s">
        <v>4020</v>
      </c>
      <c r="E2507" s="2" t="s">
        <v>4021</v>
      </c>
      <c r="F2507" s="4">
        <v>203.9857</v>
      </c>
      <c r="G2507" s="2" t="s">
        <v>4022</v>
      </c>
      <c r="H2507" s="2" t="s">
        <v>4023</v>
      </c>
      <c r="I2507" s="2" t="s">
        <v>4024</v>
      </c>
      <c r="J2507" s="4" t="s">
        <v>21</v>
      </c>
      <c r="K2507" s="4">
        <v>204.993</v>
      </c>
      <c r="L2507" s="2">
        <v>5.67</v>
      </c>
      <c r="M2507" s="2" t="s">
        <v>4039</v>
      </c>
      <c r="N2507" s="6" t="s">
        <v>23</v>
      </c>
    </row>
    <row r="2508" customHeight="1" spans="1:14">
      <c r="A2508" s="2" t="s">
        <v>1624</v>
      </c>
      <c r="B2508" s="2">
        <v>16854</v>
      </c>
      <c r="C2508" s="2" t="s">
        <v>4019</v>
      </c>
      <c r="D2508" s="2" t="s">
        <v>4020</v>
      </c>
      <c r="E2508" s="2" t="s">
        <v>4021</v>
      </c>
      <c r="F2508" s="4">
        <v>203.9857</v>
      </c>
      <c r="G2508" s="2" t="s">
        <v>4022</v>
      </c>
      <c r="H2508" s="2" t="s">
        <v>4023</v>
      </c>
      <c r="I2508" s="2" t="s">
        <v>4024</v>
      </c>
      <c r="J2508" s="4" t="s">
        <v>21</v>
      </c>
      <c r="K2508" s="4">
        <v>204.993</v>
      </c>
      <c r="L2508" s="2">
        <v>5.67</v>
      </c>
      <c r="M2508" s="2" t="s">
        <v>4040</v>
      </c>
      <c r="N2508" s="6" t="s">
        <v>23</v>
      </c>
    </row>
    <row r="2509" customHeight="1" spans="1:14">
      <c r="A2509" s="2" t="s">
        <v>1624</v>
      </c>
      <c r="B2509" s="2">
        <v>16854</v>
      </c>
      <c r="C2509" s="2" t="s">
        <v>4019</v>
      </c>
      <c r="D2509" s="2" t="s">
        <v>4020</v>
      </c>
      <c r="E2509" s="2" t="s">
        <v>4021</v>
      </c>
      <c r="F2509" s="4">
        <v>203.9857</v>
      </c>
      <c r="G2509" s="2" t="s">
        <v>4022</v>
      </c>
      <c r="H2509" s="2" t="s">
        <v>4023</v>
      </c>
      <c r="I2509" s="2" t="s">
        <v>4024</v>
      </c>
      <c r="J2509" s="4" t="s">
        <v>21</v>
      </c>
      <c r="K2509" s="4">
        <v>204.993</v>
      </c>
      <c r="L2509" s="2">
        <v>5.67</v>
      </c>
      <c r="M2509" s="2" t="s">
        <v>4041</v>
      </c>
      <c r="N2509" s="6" t="s">
        <v>23</v>
      </c>
    </row>
    <row r="2510" customHeight="1" spans="1:14">
      <c r="A2510" s="2" t="s">
        <v>1624</v>
      </c>
      <c r="B2510" s="2">
        <v>16854</v>
      </c>
      <c r="C2510" s="2" t="s">
        <v>4019</v>
      </c>
      <c r="D2510" s="2" t="s">
        <v>4020</v>
      </c>
      <c r="E2510" s="2" t="s">
        <v>4021</v>
      </c>
      <c r="F2510" s="4">
        <v>203.9857</v>
      </c>
      <c r="G2510" s="2" t="s">
        <v>4022</v>
      </c>
      <c r="H2510" s="2" t="s">
        <v>4023</v>
      </c>
      <c r="I2510" s="2" t="s">
        <v>4024</v>
      </c>
      <c r="J2510" s="4" t="s">
        <v>21</v>
      </c>
      <c r="K2510" s="4">
        <v>204.993</v>
      </c>
      <c r="L2510" s="2">
        <v>5.67</v>
      </c>
      <c r="M2510" s="2" t="s">
        <v>4042</v>
      </c>
      <c r="N2510" s="5" t="s">
        <v>23</v>
      </c>
    </row>
    <row r="2511" customHeight="1" spans="1:14">
      <c r="A2511" s="2" t="s">
        <v>1624</v>
      </c>
      <c r="B2511" s="2">
        <v>16854</v>
      </c>
      <c r="C2511" s="2" t="s">
        <v>4019</v>
      </c>
      <c r="D2511" s="2" t="s">
        <v>4020</v>
      </c>
      <c r="E2511" s="2" t="s">
        <v>4021</v>
      </c>
      <c r="F2511" s="4">
        <v>203.9857</v>
      </c>
      <c r="G2511" s="2" t="s">
        <v>4022</v>
      </c>
      <c r="H2511" s="2" t="s">
        <v>4023</v>
      </c>
      <c r="I2511" s="2" t="s">
        <v>4024</v>
      </c>
      <c r="J2511" s="4" t="s">
        <v>21</v>
      </c>
      <c r="K2511" s="4">
        <v>204.993</v>
      </c>
      <c r="L2511" s="2">
        <v>5.67</v>
      </c>
      <c r="M2511" s="2" t="s">
        <v>4043</v>
      </c>
      <c r="N2511" s="6" t="s">
        <v>23</v>
      </c>
    </row>
    <row r="2512" customHeight="1" spans="1:14">
      <c r="A2512" s="2" t="s">
        <v>1624</v>
      </c>
      <c r="B2512" s="2">
        <v>16854</v>
      </c>
      <c r="C2512" s="2" t="s">
        <v>4019</v>
      </c>
      <c r="D2512" s="2" t="s">
        <v>4020</v>
      </c>
      <c r="E2512" s="2" t="s">
        <v>4021</v>
      </c>
      <c r="F2512" s="4">
        <v>203.9857</v>
      </c>
      <c r="G2512" s="2" t="s">
        <v>4022</v>
      </c>
      <c r="H2512" s="2" t="s">
        <v>4023</v>
      </c>
      <c r="I2512" s="2" t="s">
        <v>4024</v>
      </c>
      <c r="J2512" s="4" t="s">
        <v>21</v>
      </c>
      <c r="K2512" s="4">
        <v>204.993</v>
      </c>
      <c r="L2512" s="2">
        <v>5.67</v>
      </c>
      <c r="M2512" s="2" t="s">
        <v>4044</v>
      </c>
      <c r="N2512" s="6" t="s">
        <v>23</v>
      </c>
    </row>
    <row r="2513" customHeight="1" spans="1:14">
      <c r="A2513" s="2" t="s">
        <v>1624</v>
      </c>
      <c r="B2513" s="2">
        <v>16854</v>
      </c>
      <c r="C2513" s="2" t="s">
        <v>4019</v>
      </c>
      <c r="D2513" s="2" t="s">
        <v>4020</v>
      </c>
      <c r="E2513" s="2" t="s">
        <v>4021</v>
      </c>
      <c r="F2513" s="4">
        <v>203.9857</v>
      </c>
      <c r="G2513" s="2" t="s">
        <v>4022</v>
      </c>
      <c r="H2513" s="2" t="s">
        <v>4023</v>
      </c>
      <c r="I2513" s="2" t="s">
        <v>4024</v>
      </c>
      <c r="J2513" s="4" t="s">
        <v>21</v>
      </c>
      <c r="K2513" s="4">
        <v>204.993</v>
      </c>
      <c r="L2513" s="2">
        <v>5.67</v>
      </c>
      <c r="M2513" s="2" t="s">
        <v>4045</v>
      </c>
      <c r="N2513" s="6" t="s">
        <v>23</v>
      </c>
    </row>
    <row r="2514" customHeight="1" spans="1:14">
      <c r="A2514" s="2" t="s">
        <v>1624</v>
      </c>
      <c r="B2514" s="2">
        <v>16854</v>
      </c>
      <c r="C2514" s="2" t="s">
        <v>4019</v>
      </c>
      <c r="D2514" s="2" t="s">
        <v>4020</v>
      </c>
      <c r="E2514" s="2" t="s">
        <v>4021</v>
      </c>
      <c r="F2514" s="4">
        <v>203.9857</v>
      </c>
      <c r="G2514" s="2" t="s">
        <v>4022</v>
      </c>
      <c r="H2514" s="2" t="s">
        <v>4023</v>
      </c>
      <c r="I2514" s="2" t="s">
        <v>4024</v>
      </c>
      <c r="J2514" s="4" t="s">
        <v>21</v>
      </c>
      <c r="K2514" s="4">
        <v>204.993</v>
      </c>
      <c r="L2514" s="2">
        <v>5.67</v>
      </c>
      <c r="M2514" s="2" t="s">
        <v>4046</v>
      </c>
      <c r="N2514" s="6" t="s">
        <v>23</v>
      </c>
    </row>
    <row r="2515" customHeight="1" spans="1:14">
      <c r="A2515" s="2" t="s">
        <v>1624</v>
      </c>
      <c r="B2515" s="2">
        <v>16854</v>
      </c>
      <c r="C2515" s="2" t="s">
        <v>4019</v>
      </c>
      <c r="D2515" s="2" t="s">
        <v>4020</v>
      </c>
      <c r="E2515" s="2" t="s">
        <v>4021</v>
      </c>
      <c r="F2515" s="4">
        <v>203.9857</v>
      </c>
      <c r="G2515" s="2" t="s">
        <v>4022</v>
      </c>
      <c r="H2515" s="2" t="s">
        <v>4023</v>
      </c>
      <c r="I2515" s="2" t="s">
        <v>4024</v>
      </c>
      <c r="J2515" s="4" t="s">
        <v>21</v>
      </c>
      <c r="K2515" s="4">
        <v>204.993</v>
      </c>
      <c r="L2515" s="2">
        <v>5.67</v>
      </c>
      <c r="M2515" s="2" t="s">
        <v>4047</v>
      </c>
      <c r="N2515" s="6" t="s">
        <v>23</v>
      </c>
    </row>
    <row r="2516" customHeight="1" spans="1:14">
      <c r="A2516" s="2" t="s">
        <v>1624</v>
      </c>
      <c r="B2516" s="2">
        <v>16854</v>
      </c>
      <c r="C2516" s="2" t="s">
        <v>4019</v>
      </c>
      <c r="D2516" s="2" t="s">
        <v>4020</v>
      </c>
      <c r="E2516" s="2" t="s">
        <v>4021</v>
      </c>
      <c r="F2516" s="4">
        <v>203.9857</v>
      </c>
      <c r="G2516" s="2" t="s">
        <v>4022</v>
      </c>
      <c r="H2516" s="2" t="s">
        <v>4023</v>
      </c>
      <c r="I2516" s="2" t="s">
        <v>4024</v>
      </c>
      <c r="J2516" s="4" t="s">
        <v>21</v>
      </c>
      <c r="K2516" s="4">
        <v>204.993</v>
      </c>
      <c r="L2516" s="2">
        <v>5.67</v>
      </c>
      <c r="M2516" s="2" t="s">
        <v>4048</v>
      </c>
      <c r="N2516" s="6" t="s">
        <v>23</v>
      </c>
    </row>
    <row r="2517" customHeight="1" spans="1:14">
      <c r="A2517" s="2" t="s">
        <v>1624</v>
      </c>
      <c r="B2517" s="2">
        <v>739374</v>
      </c>
      <c r="C2517" s="2" t="s">
        <v>4049</v>
      </c>
      <c r="D2517" s="2" t="s">
        <v>4050</v>
      </c>
      <c r="E2517" s="2" t="s">
        <v>4051</v>
      </c>
      <c r="F2517" s="4">
        <v>254.9966</v>
      </c>
      <c r="G2517" s="2" t="s">
        <v>4052</v>
      </c>
      <c r="H2517" s="2" t="s">
        <v>4053</v>
      </c>
      <c r="I2517" s="2" t="s">
        <v>4054</v>
      </c>
      <c r="J2517" s="4" t="s">
        <v>21</v>
      </c>
      <c r="K2517" s="4">
        <v>256.0039</v>
      </c>
      <c r="L2517" s="2">
        <v>6.91</v>
      </c>
      <c r="M2517" s="2" t="s">
        <v>4055</v>
      </c>
      <c r="N2517" s="6" t="s">
        <v>23</v>
      </c>
    </row>
    <row r="2518" customHeight="1" spans="1:14">
      <c r="A2518" s="2" t="s">
        <v>1624</v>
      </c>
      <c r="B2518" s="2">
        <v>739374</v>
      </c>
      <c r="C2518" s="2" t="s">
        <v>4049</v>
      </c>
      <c r="D2518" s="2" t="s">
        <v>4050</v>
      </c>
      <c r="E2518" s="2" t="s">
        <v>4051</v>
      </c>
      <c r="F2518" s="4">
        <v>254.9966</v>
      </c>
      <c r="G2518" s="2" t="s">
        <v>4052</v>
      </c>
      <c r="H2518" s="2" t="s">
        <v>4053</v>
      </c>
      <c r="I2518" s="2" t="s">
        <v>4054</v>
      </c>
      <c r="J2518" s="4" t="s">
        <v>21</v>
      </c>
      <c r="K2518" s="4">
        <v>256.0039</v>
      </c>
      <c r="L2518" s="2">
        <v>6.91</v>
      </c>
      <c r="M2518" s="2" t="s">
        <v>4056</v>
      </c>
      <c r="N2518" s="6" t="s">
        <v>23</v>
      </c>
    </row>
    <row r="2519" customHeight="1" spans="1:14">
      <c r="A2519" s="2" t="s">
        <v>1624</v>
      </c>
      <c r="B2519" s="2">
        <v>739374</v>
      </c>
      <c r="C2519" s="2" t="s">
        <v>4049</v>
      </c>
      <c r="D2519" s="2" t="s">
        <v>4050</v>
      </c>
      <c r="E2519" s="2" t="s">
        <v>4051</v>
      </c>
      <c r="F2519" s="4">
        <v>254.9966</v>
      </c>
      <c r="G2519" s="2" t="s">
        <v>4052</v>
      </c>
      <c r="H2519" s="2" t="s">
        <v>4053</v>
      </c>
      <c r="I2519" s="2" t="s">
        <v>4054</v>
      </c>
      <c r="J2519" s="4" t="s">
        <v>21</v>
      </c>
      <c r="K2519" s="4">
        <v>256.0039</v>
      </c>
      <c r="L2519" s="2">
        <v>6.91</v>
      </c>
      <c r="M2519" s="2" t="s">
        <v>4057</v>
      </c>
      <c r="N2519" s="6" t="s">
        <v>23</v>
      </c>
    </row>
    <row r="2520" customHeight="1" spans="1:14">
      <c r="A2520" s="2" t="s">
        <v>1624</v>
      </c>
      <c r="B2520" s="2">
        <v>739374</v>
      </c>
      <c r="C2520" s="2" t="s">
        <v>4049</v>
      </c>
      <c r="D2520" s="2" t="s">
        <v>4050</v>
      </c>
      <c r="E2520" s="2" t="s">
        <v>4051</v>
      </c>
      <c r="F2520" s="4">
        <v>254.9966</v>
      </c>
      <c r="G2520" s="2" t="s">
        <v>4052</v>
      </c>
      <c r="H2520" s="2" t="s">
        <v>4053</v>
      </c>
      <c r="I2520" s="2" t="s">
        <v>4054</v>
      </c>
      <c r="J2520" s="4" t="s">
        <v>21</v>
      </c>
      <c r="K2520" s="4">
        <v>256.0039</v>
      </c>
      <c r="L2520" s="2">
        <v>6.91</v>
      </c>
      <c r="M2520" s="2" t="s">
        <v>4058</v>
      </c>
      <c r="N2520" s="6" t="s">
        <v>23</v>
      </c>
    </row>
    <row r="2521" customHeight="1" spans="1:14">
      <c r="A2521" s="2" t="s">
        <v>1624</v>
      </c>
      <c r="B2521" s="2">
        <v>662857</v>
      </c>
      <c r="C2521" s="2" t="s">
        <v>4059</v>
      </c>
      <c r="D2521" s="2" t="s">
        <v>4060</v>
      </c>
      <c r="E2521" s="2" t="s">
        <v>4061</v>
      </c>
      <c r="F2521" s="4">
        <v>257.0123</v>
      </c>
      <c r="G2521" s="2" t="s">
        <v>4062</v>
      </c>
      <c r="H2521" s="2" t="s">
        <v>4063</v>
      </c>
      <c r="I2521" s="2" t="s">
        <v>4064</v>
      </c>
      <c r="J2521" s="4" t="s">
        <v>21</v>
      </c>
      <c r="K2521" s="4">
        <v>258.0195</v>
      </c>
      <c r="L2521" s="2">
        <v>5.97</v>
      </c>
      <c r="M2521" s="2" t="s">
        <v>4065</v>
      </c>
      <c r="N2521" s="6" t="s">
        <v>23</v>
      </c>
    </row>
    <row r="2522" customHeight="1" spans="1:14">
      <c r="A2522" s="2" t="s">
        <v>1624</v>
      </c>
      <c r="B2522" s="2">
        <v>662857</v>
      </c>
      <c r="C2522" s="2" t="s">
        <v>4059</v>
      </c>
      <c r="D2522" s="2" t="s">
        <v>4060</v>
      </c>
      <c r="E2522" s="2" t="s">
        <v>4061</v>
      </c>
      <c r="F2522" s="4">
        <v>257.0123</v>
      </c>
      <c r="G2522" s="2" t="s">
        <v>4062</v>
      </c>
      <c r="H2522" s="2" t="s">
        <v>4063</v>
      </c>
      <c r="I2522" s="2" t="s">
        <v>4064</v>
      </c>
      <c r="J2522" s="4" t="s">
        <v>21</v>
      </c>
      <c r="K2522" s="4">
        <v>258.0195</v>
      </c>
      <c r="L2522" s="2">
        <v>5.97</v>
      </c>
      <c r="M2522" s="2" t="s">
        <v>4066</v>
      </c>
      <c r="N2522" s="6" t="s">
        <v>23</v>
      </c>
    </row>
    <row r="2523" customHeight="1" spans="1:14">
      <c r="A2523" s="2" t="s">
        <v>1624</v>
      </c>
      <c r="B2523" s="2">
        <v>662857</v>
      </c>
      <c r="C2523" s="2" t="s">
        <v>4059</v>
      </c>
      <c r="D2523" s="2" t="s">
        <v>4060</v>
      </c>
      <c r="E2523" s="2" t="s">
        <v>4061</v>
      </c>
      <c r="F2523" s="4">
        <v>257.0123</v>
      </c>
      <c r="G2523" s="2" t="s">
        <v>4062</v>
      </c>
      <c r="H2523" s="2" t="s">
        <v>4063</v>
      </c>
      <c r="I2523" s="2" t="s">
        <v>4064</v>
      </c>
      <c r="J2523" s="4" t="s">
        <v>21</v>
      </c>
      <c r="K2523" s="4">
        <v>258.0195</v>
      </c>
      <c r="L2523" s="2">
        <v>5.97</v>
      </c>
      <c r="M2523" s="2" t="s">
        <v>4067</v>
      </c>
      <c r="N2523" s="5" t="s">
        <v>23</v>
      </c>
    </row>
    <row r="2524" customHeight="1" spans="1:14">
      <c r="A2524" s="2" t="s">
        <v>1624</v>
      </c>
      <c r="B2524" s="2">
        <v>662857</v>
      </c>
      <c r="C2524" s="2" t="s">
        <v>4059</v>
      </c>
      <c r="D2524" s="2" t="s">
        <v>4060</v>
      </c>
      <c r="E2524" s="2" t="s">
        <v>4061</v>
      </c>
      <c r="F2524" s="4">
        <v>257.0123</v>
      </c>
      <c r="G2524" s="2" t="s">
        <v>4062</v>
      </c>
      <c r="H2524" s="2" t="s">
        <v>4063</v>
      </c>
      <c r="I2524" s="2" t="s">
        <v>4064</v>
      </c>
      <c r="J2524" s="4" t="s">
        <v>21</v>
      </c>
      <c r="K2524" s="4">
        <v>258.0195</v>
      </c>
      <c r="L2524" s="2">
        <v>5.97</v>
      </c>
      <c r="M2524" s="2" t="s">
        <v>4068</v>
      </c>
      <c r="N2524" s="6" t="s">
        <v>23</v>
      </c>
    </row>
    <row r="2525" customHeight="1" spans="1:14">
      <c r="A2525" s="2" t="s">
        <v>1624</v>
      </c>
      <c r="B2525" s="2">
        <v>24250</v>
      </c>
      <c r="C2525" s="2" t="s">
        <v>4069</v>
      </c>
      <c r="D2525" s="2" t="s">
        <v>4070</v>
      </c>
      <c r="E2525" s="2" t="s">
        <v>4071</v>
      </c>
      <c r="F2525" s="4">
        <v>144.1626</v>
      </c>
      <c r="G2525" s="2" t="s">
        <v>4072</v>
      </c>
      <c r="H2525" s="2" t="s">
        <v>4073</v>
      </c>
      <c r="I2525" s="2" t="s">
        <v>4074</v>
      </c>
      <c r="J2525" s="4" t="s">
        <v>21</v>
      </c>
      <c r="K2525" s="4">
        <v>145.1699</v>
      </c>
      <c r="L2525" s="2">
        <v>3.8</v>
      </c>
      <c r="M2525" s="2" t="s">
        <v>4075</v>
      </c>
      <c r="N2525" s="6" t="s">
        <v>23</v>
      </c>
    </row>
    <row r="2526" customHeight="1" spans="1:14">
      <c r="A2526" s="2" t="s">
        <v>1624</v>
      </c>
      <c r="B2526" s="2">
        <v>6426849</v>
      </c>
      <c r="C2526" s="2" t="s">
        <v>4076</v>
      </c>
      <c r="D2526" s="2" t="s">
        <v>4077</v>
      </c>
      <c r="E2526" s="2" t="s">
        <v>4078</v>
      </c>
      <c r="F2526" s="4">
        <v>329.1297</v>
      </c>
      <c r="G2526" s="2" t="s">
        <v>4079</v>
      </c>
      <c r="H2526" s="2" t="s">
        <v>4080</v>
      </c>
      <c r="I2526" s="2" t="s">
        <v>4081</v>
      </c>
      <c r="J2526" s="4" t="s">
        <v>21</v>
      </c>
      <c r="K2526" s="4">
        <v>330.137</v>
      </c>
      <c r="L2526" s="2">
        <v>6.65</v>
      </c>
      <c r="M2526" s="2" t="s">
        <v>4082</v>
      </c>
      <c r="N2526" s="6" t="s">
        <v>23</v>
      </c>
    </row>
    <row r="2527" customHeight="1" spans="1:14">
      <c r="A2527" s="2" t="s">
        <v>1624</v>
      </c>
      <c r="B2527" s="2">
        <v>6426849</v>
      </c>
      <c r="C2527" s="2" t="s">
        <v>4076</v>
      </c>
      <c r="D2527" s="2" t="s">
        <v>4077</v>
      </c>
      <c r="E2527" s="2" t="s">
        <v>4078</v>
      </c>
      <c r="F2527" s="4">
        <v>329.1297</v>
      </c>
      <c r="G2527" s="2" t="s">
        <v>4079</v>
      </c>
      <c r="H2527" s="2" t="s">
        <v>4080</v>
      </c>
      <c r="I2527" s="2" t="s">
        <v>4081</v>
      </c>
      <c r="J2527" s="4" t="s">
        <v>21</v>
      </c>
      <c r="K2527" s="4">
        <v>330.137</v>
      </c>
      <c r="L2527" s="2">
        <v>6.65</v>
      </c>
      <c r="M2527" s="2" t="s">
        <v>4083</v>
      </c>
      <c r="N2527" s="6" t="s">
        <v>23</v>
      </c>
    </row>
    <row r="2528" customHeight="1" spans="1:14">
      <c r="A2528" s="2" t="s">
        <v>1624</v>
      </c>
      <c r="B2528" s="2">
        <v>6426849</v>
      </c>
      <c r="C2528" s="2" t="s">
        <v>4076</v>
      </c>
      <c r="D2528" s="2" t="s">
        <v>4077</v>
      </c>
      <c r="E2528" s="2" t="s">
        <v>4078</v>
      </c>
      <c r="F2528" s="4">
        <v>329.1297</v>
      </c>
      <c r="G2528" s="2" t="s">
        <v>4079</v>
      </c>
      <c r="H2528" s="2" t="s">
        <v>4080</v>
      </c>
      <c r="I2528" s="2" t="s">
        <v>4081</v>
      </c>
      <c r="J2528" s="4" t="s">
        <v>21</v>
      </c>
      <c r="K2528" s="4">
        <v>330.137</v>
      </c>
      <c r="L2528" s="2">
        <v>6.65</v>
      </c>
      <c r="M2528" s="2" t="s">
        <v>4084</v>
      </c>
      <c r="N2528" s="6" t="s">
        <v>23</v>
      </c>
    </row>
    <row r="2529" customHeight="1" spans="1:14">
      <c r="A2529" s="2" t="s">
        <v>1624</v>
      </c>
      <c r="B2529" s="2">
        <v>6426849</v>
      </c>
      <c r="C2529" s="2" t="s">
        <v>4076</v>
      </c>
      <c r="D2529" s="2" t="s">
        <v>4077</v>
      </c>
      <c r="E2529" s="2" t="s">
        <v>4078</v>
      </c>
      <c r="F2529" s="4">
        <v>329.1297</v>
      </c>
      <c r="G2529" s="2" t="s">
        <v>4079</v>
      </c>
      <c r="H2529" s="2" t="s">
        <v>4080</v>
      </c>
      <c r="I2529" s="2" t="s">
        <v>4081</v>
      </c>
      <c r="J2529" s="4" t="s">
        <v>21</v>
      </c>
      <c r="K2529" s="4">
        <v>330.137</v>
      </c>
      <c r="L2529" s="2">
        <v>6.65</v>
      </c>
      <c r="M2529" s="2" t="s">
        <v>4085</v>
      </c>
      <c r="N2529" s="6" t="s">
        <v>23</v>
      </c>
    </row>
    <row r="2530" customHeight="1" spans="1:14">
      <c r="A2530" s="2" t="s">
        <v>1624</v>
      </c>
      <c r="B2530" s="2">
        <v>6426849</v>
      </c>
      <c r="C2530" s="2" t="s">
        <v>4076</v>
      </c>
      <c r="D2530" s="2" t="s">
        <v>4077</v>
      </c>
      <c r="E2530" s="2" t="s">
        <v>4078</v>
      </c>
      <c r="F2530" s="4">
        <v>329.1297</v>
      </c>
      <c r="G2530" s="2" t="s">
        <v>4079</v>
      </c>
      <c r="H2530" s="2" t="s">
        <v>4080</v>
      </c>
      <c r="I2530" s="2" t="s">
        <v>4081</v>
      </c>
      <c r="J2530" s="4" t="s">
        <v>21</v>
      </c>
      <c r="K2530" s="4">
        <v>330.137</v>
      </c>
      <c r="L2530" s="2">
        <v>6.65</v>
      </c>
      <c r="M2530" s="2" t="s">
        <v>4086</v>
      </c>
      <c r="N2530" s="6" t="s">
        <v>23</v>
      </c>
    </row>
    <row r="2531" customHeight="1" spans="1:14">
      <c r="A2531" s="2" t="s">
        <v>1624</v>
      </c>
      <c r="B2531" s="2">
        <v>6426849</v>
      </c>
      <c r="C2531" s="2" t="s">
        <v>4076</v>
      </c>
      <c r="D2531" s="2" t="s">
        <v>4077</v>
      </c>
      <c r="E2531" s="2" t="s">
        <v>4078</v>
      </c>
      <c r="F2531" s="4">
        <v>329.1297</v>
      </c>
      <c r="G2531" s="2" t="s">
        <v>4079</v>
      </c>
      <c r="H2531" s="2" t="s">
        <v>4080</v>
      </c>
      <c r="I2531" s="2" t="s">
        <v>4081</v>
      </c>
      <c r="J2531" s="4" t="s">
        <v>21</v>
      </c>
      <c r="K2531" s="4">
        <v>330.137</v>
      </c>
      <c r="L2531" s="2">
        <v>6.65</v>
      </c>
      <c r="M2531" s="2" t="s">
        <v>4087</v>
      </c>
      <c r="N2531" s="6" t="s">
        <v>23</v>
      </c>
    </row>
    <row r="2532" customHeight="1" spans="1:14">
      <c r="A2532" s="2" t="s">
        <v>1624</v>
      </c>
      <c r="B2532" s="2">
        <v>6426849</v>
      </c>
      <c r="C2532" s="2" t="s">
        <v>4076</v>
      </c>
      <c r="D2532" s="2" t="s">
        <v>4077</v>
      </c>
      <c r="E2532" s="2" t="s">
        <v>4078</v>
      </c>
      <c r="F2532" s="4">
        <v>329.1297</v>
      </c>
      <c r="G2532" s="2" t="s">
        <v>4079</v>
      </c>
      <c r="H2532" s="2" t="s">
        <v>4080</v>
      </c>
      <c r="I2532" s="2" t="s">
        <v>4081</v>
      </c>
      <c r="J2532" s="4" t="s">
        <v>21</v>
      </c>
      <c r="K2532" s="4">
        <v>330.137</v>
      </c>
      <c r="L2532" s="2">
        <v>6.65</v>
      </c>
      <c r="M2532" s="2" t="s">
        <v>4088</v>
      </c>
      <c r="N2532" s="6" t="s">
        <v>23</v>
      </c>
    </row>
    <row r="2533" customHeight="1" spans="1:14">
      <c r="A2533" s="2" t="s">
        <v>1624</v>
      </c>
      <c r="B2533" s="2">
        <v>6426849</v>
      </c>
      <c r="C2533" s="2" t="s">
        <v>4076</v>
      </c>
      <c r="D2533" s="2" t="s">
        <v>4077</v>
      </c>
      <c r="E2533" s="2" t="s">
        <v>4078</v>
      </c>
      <c r="F2533" s="4">
        <v>329.1297</v>
      </c>
      <c r="G2533" s="2" t="s">
        <v>4079</v>
      </c>
      <c r="H2533" s="2" t="s">
        <v>4080</v>
      </c>
      <c r="I2533" s="2" t="s">
        <v>4081</v>
      </c>
      <c r="J2533" s="4" t="s">
        <v>21</v>
      </c>
      <c r="K2533" s="4">
        <v>330.137</v>
      </c>
      <c r="L2533" s="2">
        <v>6.65</v>
      </c>
      <c r="M2533" s="2" t="s">
        <v>4089</v>
      </c>
      <c r="N2533" s="6" t="s">
        <v>23</v>
      </c>
    </row>
    <row r="2534" customHeight="1" spans="1:14">
      <c r="A2534" s="2" t="s">
        <v>1624</v>
      </c>
      <c r="B2534" s="2">
        <v>6426849</v>
      </c>
      <c r="C2534" s="2" t="s">
        <v>4076</v>
      </c>
      <c r="D2534" s="2" t="s">
        <v>4077</v>
      </c>
      <c r="E2534" s="2" t="s">
        <v>4078</v>
      </c>
      <c r="F2534" s="4">
        <v>329.1297</v>
      </c>
      <c r="G2534" s="2" t="s">
        <v>4079</v>
      </c>
      <c r="H2534" s="2" t="s">
        <v>4080</v>
      </c>
      <c r="I2534" s="2" t="s">
        <v>4081</v>
      </c>
      <c r="J2534" s="4" t="s">
        <v>21</v>
      </c>
      <c r="K2534" s="4">
        <v>330.137</v>
      </c>
      <c r="L2534" s="2">
        <v>6.65</v>
      </c>
      <c r="M2534" s="2" t="s">
        <v>4090</v>
      </c>
      <c r="N2534" s="6" t="s">
        <v>23</v>
      </c>
    </row>
    <row r="2535" customHeight="1" spans="1:14">
      <c r="A2535" s="2" t="s">
        <v>1624</v>
      </c>
      <c r="B2535" s="2">
        <v>6426849</v>
      </c>
      <c r="C2535" s="2" t="s">
        <v>4076</v>
      </c>
      <c r="D2535" s="2" t="s">
        <v>4077</v>
      </c>
      <c r="E2535" s="2" t="s">
        <v>4078</v>
      </c>
      <c r="F2535" s="4">
        <v>329.1297</v>
      </c>
      <c r="G2535" s="2" t="s">
        <v>4079</v>
      </c>
      <c r="H2535" s="2" t="s">
        <v>4080</v>
      </c>
      <c r="I2535" s="2" t="s">
        <v>4081</v>
      </c>
      <c r="J2535" s="4" t="s">
        <v>21</v>
      </c>
      <c r="K2535" s="4">
        <v>330.137</v>
      </c>
      <c r="L2535" s="2">
        <v>6.65</v>
      </c>
      <c r="M2535" s="2" t="s">
        <v>4091</v>
      </c>
      <c r="N2535" s="6" t="s">
        <v>23</v>
      </c>
    </row>
    <row r="2536" customHeight="1" spans="1:14">
      <c r="A2536" s="2" t="s">
        <v>1624</v>
      </c>
      <c r="B2536" s="2">
        <v>6426849</v>
      </c>
      <c r="C2536" s="2" t="s">
        <v>4076</v>
      </c>
      <c r="D2536" s="2" t="s">
        <v>4077</v>
      </c>
      <c r="E2536" s="2" t="s">
        <v>4078</v>
      </c>
      <c r="F2536" s="4">
        <v>329.1297</v>
      </c>
      <c r="G2536" s="2" t="s">
        <v>4079</v>
      </c>
      <c r="H2536" s="2" t="s">
        <v>4080</v>
      </c>
      <c r="I2536" s="2" t="s">
        <v>4081</v>
      </c>
      <c r="J2536" s="4" t="s">
        <v>21</v>
      </c>
      <c r="K2536" s="4">
        <v>330.137</v>
      </c>
      <c r="L2536" s="2">
        <v>6.65</v>
      </c>
      <c r="M2536" s="2" t="s">
        <v>4092</v>
      </c>
      <c r="N2536" s="5" t="s">
        <v>23</v>
      </c>
    </row>
    <row r="2537" customHeight="1" spans="1:14">
      <c r="A2537" s="2" t="s">
        <v>1624</v>
      </c>
      <c r="B2537" s="2">
        <v>6426849</v>
      </c>
      <c r="C2537" s="2" t="s">
        <v>4076</v>
      </c>
      <c r="D2537" s="2" t="s">
        <v>4077</v>
      </c>
      <c r="E2537" s="2" t="s">
        <v>4078</v>
      </c>
      <c r="F2537" s="4">
        <v>329.1297</v>
      </c>
      <c r="G2537" s="2" t="s">
        <v>4079</v>
      </c>
      <c r="H2537" s="2" t="s">
        <v>4080</v>
      </c>
      <c r="I2537" s="2" t="s">
        <v>4081</v>
      </c>
      <c r="J2537" s="4" t="s">
        <v>21</v>
      </c>
      <c r="K2537" s="4">
        <v>330.137</v>
      </c>
      <c r="L2537" s="2">
        <v>6.65</v>
      </c>
      <c r="M2537" s="2" t="s">
        <v>4093</v>
      </c>
      <c r="N2537" s="6" t="s">
        <v>23</v>
      </c>
    </row>
    <row r="2538" customHeight="1" spans="1:14">
      <c r="A2538" s="2" t="s">
        <v>1624</v>
      </c>
      <c r="B2538" s="2">
        <v>6426849</v>
      </c>
      <c r="C2538" s="2" t="s">
        <v>4076</v>
      </c>
      <c r="D2538" s="2" t="s">
        <v>4077</v>
      </c>
      <c r="E2538" s="2" t="s">
        <v>4078</v>
      </c>
      <c r="F2538" s="4">
        <v>329.1297</v>
      </c>
      <c r="G2538" s="2" t="s">
        <v>4079</v>
      </c>
      <c r="H2538" s="2" t="s">
        <v>4080</v>
      </c>
      <c r="I2538" s="2" t="s">
        <v>4081</v>
      </c>
      <c r="J2538" s="4" t="s">
        <v>21</v>
      </c>
      <c r="K2538" s="4">
        <v>330.137</v>
      </c>
      <c r="L2538" s="2">
        <v>6.65</v>
      </c>
      <c r="M2538" s="2" t="s">
        <v>4094</v>
      </c>
      <c r="N2538" s="6" t="s">
        <v>23</v>
      </c>
    </row>
    <row r="2539" customHeight="1" spans="1:14">
      <c r="A2539" s="2" t="s">
        <v>1624</v>
      </c>
      <c r="B2539" s="2">
        <v>6426849</v>
      </c>
      <c r="C2539" s="2" t="s">
        <v>4076</v>
      </c>
      <c r="D2539" s="2" t="s">
        <v>4077</v>
      </c>
      <c r="E2539" s="2" t="s">
        <v>4078</v>
      </c>
      <c r="F2539" s="4">
        <v>329.1297</v>
      </c>
      <c r="G2539" s="2" t="s">
        <v>4079</v>
      </c>
      <c r="H2539" s="2" t="s">
        <v>4080</v>
      </c>
      <c r="I2539" s="2" t="s">
        <v>4081</v>
      </c>
      <c r="J2539" s="4" t="s">
        <v>21</v>
      </c>
      <c r="K2539" s="4">
        <v>330.137</v>
      </c>
      <c r="L2539" s="2">
        <v>6.65</v>
      </c>
      <c r="M2539" s="2" t="s">
        <v>4095</v>
      </c>
      <c r="N2539" s="6" t="s">
        <v>23</v>
      </c>
    </row>
    <row r="2540" customHeight="1" spans="1:14">
      <c r="A2540" s="2" t="s">
        <v>1624</v>
      </c>
      <c r="B2540" s="2">
        <v>15842092</v>
      </c>
      <c r="C2540" s="2" t="s">
        <v>4096</v>
      </c>
      <c r="D2540" s="2" t="s">
        <v>4097</v>
      </c>
      <c r="E2540" s="2" t="s">
        <v>4098</v>
      </c>
      <c r="F2540" s="4">
        <v>279.1471</v>
      </c>
      <c r="G2540" s="2" t="s">
        <v>4099</v>
      </c>
      <c r="H2540" s="2" t="s">
        <v>4100</v>
      </c>
      <c r="I2540" s="2" t="s">
        <v>4101</v>
      </c>
      <c r="J2540" s="4" t="s">
        <v>21</v>
      </c>
      <c r="K2540" s="4">
        <v>280.1543</v>
      </c>
      <c r="L2540" s="2">
        <v>8.07</v>
      </c>
      <c r="M2540" s="2" t="s">
        <v>4102</v>
      </c>
      <c r="N2540" s="6" t="s">
        <v>23</v>
      </c>
    </row>
    <row r="2541" customHeight="1" spans="1:14">
      <c r="A2541" s="2" t="s">
        <v>1624</v>
      </c>
      <c r="B2541" s="2">
        <v>15842092</v>
      </c>
      <c r="C2541" s="2" t="s">
        <v>4096</v>
      </c>
      <c r="D2541" s="2" t="s">
        <v>4097</v>
      </c>
      <c r="E2541" s="2" t="s">
        <v>4098</v>
      </c>
      <c r="F2541" s="4">
        <v>279.1471</v>
      </c>
      <c r="G2541" s="2" t="s">
        <v>4099</v>
      </c>
      <c r="H2541" s="2" t="s">
        <v>4100</v>
      </c>
      <c r="I2541" s="2" t="s">
        <v>4101</v>
      </c>
      <c r="J2541" s="4" t="s">
        <v>21</v>
      </c>
      <c r="K2541" s="4">
        <v>280.1543</v>
      </c>
      <c r="L2541" s="2">
        <v>8.07</v>
      </c>
      <c r="M2541" s="2" t="s">
        <v>4103</v>
      </c>
      <c r="N2541" s="6" t="s">
        <v>23</v>
      </c>
    </row>
    <row r="2542" customHeight="1" spans="1:14">
      <c r="A2542" s="2" t="s">
        <v>1624</v>
      </c>
      <c r="B2542" s="2">
        <v>15842092</v>
      </c>
      <c r="C2542" s="2" t="s">
        <v>4096</v>
      </c>
      <c r="D2542" s="2" t="s">
        <v>4097</v>
      </c>
      <c r="E2542" s="2" t="s">
        <v>4098</v>
      </c>
      <c r="F2542" s="4">
        <v>279.1471</v>
      </c>
      <c r="G2542" s="2" t="s">
        <v>4099</v>
      </c>
      <c r="H2542" s="2" t="s">
        <v>4100</v>
      </c>
      <c r="I2542" s="2" t="s">
        <v>4101</v>
      </c>
      <c r="J2542" s="4" t="s">
        <v>21</v>
      </c>
      <c r="K2542" s="4">
        <v>280.1543</v>
      </c>
      <c r="L2542" s="2">
        <v>8.07</v>
      </c>
      <c r="M2542" s="2" t="s">
        <v>4104</v>
      </c>
      <c r="N2542" s="6" t="s">
        <v>23</v>
      </c>
    </row>
    <row r="2543" customHeight="1" spans="1:14">
      <c r="A2543" s="2" t="s">
        <v>1624</v>
      </c>
      <c r="B2543" s="2">
        <v>15842092</v>
      </c>
      <c r="C2543" s="2" t="s">
        <v>4096</v>
      </c>
      <c r="D2543" s="2" t="s">
        <v>4097</v>
      </c>
      <c r="E2543" s="2" t="s">
        <v>4098</v>
      </c>
      <c r="F2543" s="4">
        <v>279.1471</v>
      </c>
      <c r="G2543" s="2" t="s">
        <v>4099</v>
      </c>
      <c r="H2543" s="2" t="s">
        <v>4100</v>
      </c>
      <c r="I2543" s="2" t="s">
        <v>4101</v>
      </c>
      <c r="J2543" s="4" t="s">
        <v>21</v>
      </c>
      <c r="K2543" s="4">
        <v>280.1543</v>
      </c>
      <c r="L2543" s="2">
        <v>8.07</v>
      </c>
      <c r="M2543" s="2" t="s">
        <v>4105</v>
      </c>
      <c r="N2543" s="6" t="s">
        <v>23</v>
      </c>
    </row>
    <row r="2544" customHeight="1" spans="1:14">
      <c r="A2544" s="2" t="s">
        <v>1624</v>
      </c>
      <c r="B2544" s="2">
        <v>15842092</v>
      </c>
      <c r="C2544" s="2" t="s">
        <v>4096</v>
      </c>
      <c r="D2544" s="2" t="s">
        <v>4097</v>
      </c>
      <c r="E2544" s="2" t="s">
        <v>4098</v>
      </c>
      <c r="F2544" s="4">
        <v>279.1471</v>
      </c>
      <c r="G2544" s="2" t="s">
        <v>4099</v>
      </c>
      <c r="H2544" s="2" t="s">
        <v>4100</v>
      </c>
      <c r="I2544" s="2" t="s">
        <v>4101</v>
      </c>
      <c r="J2544" s="4" t="s">
        <v>21</v>
      </c>
      <c r="K2544" s="4">
        <v>280.1543</v>
      </c>
      <c r="L2544" s="2">
        <v>8.07</v>
      </c>
      <c r="M2544" s="2" t="s">
        <v>4106</v>
      </c>
      <c r="N2544" s="6" t="s">
        <v>23</v>
      </c>
    </row>
    <row r="2545" customHeight="1" spans="1:14">
      <c r="A2545" s="2" t="s">
        <v>1624</v>
      </c>
      <c r="B2545" s="2">
        <v>15842092</v>
      </c>
      <c r="C2545" s="2" t="s">
        <v>4096</v>
      </c>
      <c r="D2545" s="2" t="s">
        <v>4097</v>
      </c>
      <c r="E2545" s="2" t="s">
        <v>4098</v>
      </c>
      <c r="F2545" s="4">
        <v>279.1471</v>
      </c>
      <c r="G2545" s="2" t="s">
        <v>4099</v>
      </c>
      <c r="H2545" s="2" t="s">
        <v>4100</v>
      </c>
      <c r="I2545" s="2" t="s">
        <v>4101</v>
      </c>
      <c r="J2545" s="4" t="s">
        <v>21</v>
      </c>
      <c r="K2545" s="4">
        <v>280.1543</v>
      </c>
      <c r="L2545" s="2">
        <v>8.07</v>
      </c>
      <c r="M2545" s="2" t="s">
        <v>4107</v>
      </c>
      <c r="N2545" s="6" t="s">
        <v>23</v>
      </c>
    </row>
    <row r="2546" customHeight="1" spans="1:14">
      <c r="A2546" s="2" t="s">
        <v>1624</v>
      </c>
      <c r="B2546" s="2">
        <v>15842092</v>
      </c>
      <c r="C2546" s="2" t="s">
        <v>4096</v>
      </c>
      <c r="D2546" s="2" t="s">
        <v>4097</v>
      </c>
      <c r="E2546" s="2" t="s">
        <v>4098</v>
      </c>
      <c r="F2546" s="4">
        <v>279.1471</v>
      </c>
      <c r="G2546" s="2" t="s">
        <v>4099</v>
      </c>
      <c r="H2546" s="2" t="s">
        <v>4100</v>
      </c>
      <c r="I2546" s="2" t="s">
        <v>4101</v>
      </c>
      <c r="J2546" s="4" t="s">
        <v>21</v>
      </c>
      <c r="K2546" s="4">
        <v>280.1543</v>
      </c>
      <c r="L2546" s="2">
        <v>8.07</v>
      </c>
      <c r="M2546" s="2" t="s">
        <v>4108</v>
      </c>
      <c r="N2546" s="6" t="s">
        <v>23</v>
      </c>
    </row>
    <row r="2547" customHeight="1" spans="1:14">
      <c r="A2547" s="2" t="s">
        <v>1624</v>
      </c>
      <c r="B2547" s="2">
        <v>15842092</v>
      </c>
      <c r="C2547" s="2" t="s">
        <v>4096</v>
      </c>
      <c r="D2547" s="2" t="s">
        <v>4097</v>
      </c>
      <c r="E2547" s="2" t="s">
        <v>4098</v>
      </c>
      <c r="F2547" s="4">
        <v>279.1471</v>
      </c>
      <c r="G2547" s="2" t="s">
        <v>4099</v>
      </c>
      <c r="H2547" s="2" t="s">
        <v>4100</v>
      </c>
      <c r="I2547" s="2" t="s">
        <v>4101</v>
      </c>
      <c r="J2547" s="4" t="s">
        <v>21</v>
      </c>
      <c r="K2547" s="4">
        <v>280.1543</v>
      </c>
      <c r="L2547" s="2">
        <v>8.07</v>
      </c>
      <c r="M2547" s="2" t="s">
        <v>4109</v>
      </c>
      <c r="N2547" s="6" t="s">
        <v>23</v>
      </c>
    </row>
    <row r="2548" customHeight="1" spans="1:14">
      <c r="A2548" s="2" t="s">
        <v>1624</v>
      </c>
      <c r="B2548" s="2">
        <v>15842092</v>
      </c>
      <c r="C2548" s="2" t="s">
        <v>4096</v>
      </c>
      <c r="D2548" s="2" t="s">
        <v>4097</v>
      </c>
      <c r="E2548" s="2" t="s">
        <v>4098</v>
      </c>
      <c r="F2548" s="4">
        <v>279.1471</v>
      </c>
      <c r="G2548" s="2" t="s">
        <v>4099</v>
      </c>
      <c r="H2548" s="2" t="s">
        <v>4100</v>
      </c>
      <c r="I2548" s="2" t="s">
        <v>4101</v>
      </c>
      <c r="J2548" s="4" t="s">
        <v>21</v>
      </c>
      <c r="K2548" s="4">
        <v>280.1543</v>
      </c>
      <c r="L2548" s="2">
        <v>8.07</v>
      </c>
      <c r="M2548" s="2" t="s">
        <v>4110</v>
      </c>
      <c r="N2548" s="6" t="s">
        <v>23</v>
      </c>
    </row>
    <row r="2549" customHeight="1" spans="1:14">
      <c r="A2549" s="2" t="s">
        <v>1624</v>
      </c>
      <c r="B2549" s="2">
        <v>15842092</v>
      </c>
      <c r="C2549" s="2" t="s">
        <v>4096</v>
      </c>
      <c r="D2549" s="2" t="s">
        <v>4097</v>
      </c>
      <c r="E2549" s="2" t="s">
        <v>4098</v>
      </c>
      <c r="F2549" s="4">
        <v>279.1471</v>
      </c>
      <c r="G2549" s="2" t="s">
        <v>4099</v>
      </c>
      <c r="H2549" s="2" t="s">
        <v>4100</v>
      </c>
      <c r="I2549" s="2" t="s">
        <v>4101</v>
      </c>
      <c r="J2549" s="4" t="s">
        <v>21</v>
      </c>
      <c r="K2549" s="4">
        <v>280.1543</v>
      </c>
      <c r="L2549" s="2">
        <v>8.07</v>
      </c>
      <c r="M2549" s="2" t="s">
        <v>4111</v>
      </c>
      <c r="N2549" s="5" t="s">
        <v>23</v>
      </c>
    </row>
    <row r="2550" customHeight="1" spans="1:14">
      <c r="A2550" s="2" t="s">
        <v>1624</v>
      </c>
      <c r="B2550" s="2">
        <v>15842092</v>
      </c>
      <c r="C2550" s="2" t="s">
        <v>4096</v>
      </c>
      <c r="D2550" s="2" t="s">
        <v>4097</v>
      </c>
      <c r="E2550" s="2" t="s">
        <v>4098</v>
      </c>
      <c r="F2550" s="4">
        <v>279.1471</v>
      </c>
      <c r="G2550" s="2" t="s">
        <v>4099</v>
      </c>
      <c r="H2550" s="2" t="s">
        <v>4100</v>
      </c>
      <c r="I2550" s="2" t="s">
        <v>4101</v>
      </c>
      <c r="J2550" s="4" t="s">
        <v>21</v>
      </c>
      <c r="K2550" s="4">
        <v>280.1543</v>
      </c>
      <c r="L2550" s="2">
        <v>8.07</v>
      </c>
      <c r="M2550" s="2" t="s">
        <v>4112</v>
      </c>
      <c r="N2550" s="6" t="s">
        <v>23</v>
      </c>
    </row>
    <row r="2551" customHeight="1" spans="1:14">
      <c r="A2551" s="2" t="s">
        <v>1624</v>
      </c>
      <c r="B2551" s="2">
        <v>15842092</v>
      </c>
      <c r="C2551" s="2" t="s">
        <v>4096</v>
      </c>
      <c r="D2551" s="2" t="s">
        <v>4097</v>
      </c>
      <c r="E2551" s="2" t="s">
        <v>4098</v>
      </c>
      <c r="F2551" s="4">
        <v>279.1471</v>
      </c>
      <c r="G2551" s="2" t="s">
        <v>4099</v>
      </c>
      <c r="H2551" s="2" t="s">
        <v>4100</v>
      </c>
      <c r="I2551" s="2" t="s">
        <v>4101</v>
      </c>
      <c r="J2551" s="4" t="s">
        <v>21</v>
      </c>
      <c r="K2551" s="4">
        <v>280.1543</v>
      </c>
      <c r="L2551" s="2">
        <v>8.07</v>
      </c>
      <c r="M2551" s="2" t="s">
        <v>4113</v>
      </c>
      <c r="N2551" s="6" t="s">
        <v>23</v>
      </c>
    </row>
    <row r="2552" customHeight="1" spans="1:14">
      <c r="A2552" s="2" t="s">
        <v>1624</v>
      </c>
      <c r="B2552" s="2">
        <v>15842092</v>
      </c>
      <c r="C2552" s="2" t="s">
        <v>4096</v>
      </c>
      <c r="D2552" s="2" t="s">
        <v>4097</v>
      </c>
      <c r="E2552" s="2" t="s">
        <v>4098</v>
      </c>
      <c r="F2552" s="4">
        <v>279.1471</v>
      </c>
      <c r="G2552" s="2" t="s">
        <v>4099</v>
      </c>
      <c r="H2552" s="2" t="s">
        <v>4100</v>
      </c>
      <c r="I2552" s="2" t="s">
        <v>4101</v>
      </c>
      <c r="J2552" s="4" t="s">
        <v>21</v>
      </c>
      <c r="K2552" s="4">
        <v>280.1543</v>
      </c>
      <c r="L2552" s="2">
        <v>8.07</v>
      </c>
      <c r="M2552" s="2" t="s">
        <v>4114</v>
      </c>
      <c r="N2552" s="6" t="s">
        <v>23</v>
      </c>
    </row>
    <row r="2553" customHeight="1" spans="1:14">
      <c r="A2553" s="2" t="s">
        <v>1624</v>
      </c>
      <c r="B2553" s="2">
        <v>15842092</v>
      </c>
      <c r="C2553" s="2" t="s">
        <v>4096</v>
      </c>
      <c r="D2553" s="2" t="s">
        <v>4097</v>
      </c>
      <c r="E2553" s="2" t="s">
        <v>4098</v>
      </c>
      <c r="F2553" s="4">
        <v>279.1471</v>
      </c>
      <c r="G2553" s="2" t="s">
        <v>4099</v>
      </c>
      <c r="H2553" s="2" t="s">
        <v>4100</v>
      </c>
      <c r="I2553" s="2" t="s">
        <v>4101</v>
      </c>
      <c r="J2553" s="4" t="s">
        <v>21</v>
      </c>
      <c r="K2553" s="4">
        <v>280.1543</v>
      </c>
      <c r="L2553" s="2">
        <v>8.07</v>
      </c>
      <c r="M2553" s="2" t="s">
        <v>4115</v>
      </c>
      <c r="N2553" s="6" t="s">
        <v>23</v>
      </c>
    </row>
    <row r="2554" customHeight="1" spans="1:14">
      <c r="A2554" s="2" t="s">
        <v>1624</v>
      </c>
      <c r="B2554" s="2">
        <v>15842092</v>
      </c>
      <c r="C2554" s="2" t="s">
        <v>4096</v>
      </c>
      <c r="D2554" s="2" t="s">
        <v>4097</v>
      </c>
      <c r="E2554" s="2" t="s">
        <v>4098</v>
      </c>
      <c r="F2554" s="4">
        <v>279.1471</v>
      </c>
      <c r="G2554" s="2" t="s">
        <v>4099</v>
      </c>
      <c r="H2554" s="2" t="s">
        <v>4100</v>
      </c>
      <c r="I2554" s="2" t="s">
        <v>4101</v>
      </c>
      <c r="J2554" s="4" t="s">
        <v>21</v>
      </c>
      <c r="K2554" s="4">
        <v>280.1543</v>
      </c>
      <c r="L2554" s="2">
        <v>8.07</v>
      </c>
      <c r="M2554" s="2" t="s">
        <v>4116</v>
      </c>
      <c r="N2554" s="6" t="s">
        <v>23</v>
      </c>
    </row>
    <row r="2555" customHeight="1" spans="1:14">
      <c r="A2555" s="2" t="s">
        <v>1624</v>
      </c>
      <c r="B2555" s="2">
        <v>15842092</v>
      </c>
      <c r="C2555" s="2" t="s">
        <v>4096</v>
      </c>
      <c r="D2555" s="2" t="s">
        <v>4097</v>
      </c>
      <c r="E2555" s="2" t="s">
        <v>4098</v>
      </c>
      <c r="F2555" s="4">
        <v>279.1471</v>
      </c>
      <c r="G2555" s="2" t="s">
        <v>4099</v>
      </c>
      <c r="H2555" s="2" t="s">
        <v>4100</v>
      </c>
      <c r="I2555" s="2" t="s">
        <v>4101</v>
      </c>
      <c r="J2555" s="4" t="s">
        <v>21</v>
      </c>
      <c r="K2555" s="4">
        <v>280.1543</v>
      </c>
      <c r="L2555" s="2">
        <v>8.07</v>
      </c>
      <c r="M2555" s="2" t="s">
        <v>4117</v>
      </c>
      <c r="N2555" s="6" t="s">
        <v>23</v>
      </c>
    </row>
    <row r="2556" customHeight="1" spans="1:14">
      <c r="A2556" s="2" t="s">
        <v>1624</v>
      </c>
      <c r="B2556" s="2">
        <v>15842092</v>
      </c>
      <c r="C2556" s="2" t="s">
        <v>4096</v>
      </c>
      <c r="D2556" s="2" t="s">
        <v>4097</v>
      </c>
      <c r="E2556" s="2" t="s">
        <v>4098</v>
      </c>
      <c r="F2556" s="4">
        <v>279.1471</v>
      </c>
      <c r="G2556" s="2" t="s">
        <v>4099</v>
      </c>
      <c r="H2556" s="2" t="s">
        <v>4100</v>
      </c>
      <c r="I2556" s="2" t="s">
        <v>4101</v>
      </c>
      <c r="J2556" s="4" t="s">
        <v>21</v>
      </c>
      <c r="K2556" s="4">
        <v>280.1543</v>
      </c>
      <c r="L2556" s="2">
        <v>8.07</v>
      </c>
      <c r="M2556" s="2" t="s">
        <v>4118</v>
      </c>
      <c r="N2556" s="6" t="s">
        <v>23</v>
      </c>
    </row>
    <row r="2557" customHeight="1" spans="1:14">
      <c r="A2557" s="2" t="s">
        <v>1624</v>
      </c>
      <c r="B2557" s="2">
        <v>15842092</v>
      </c>
      <c r="C2557" s="2" t="s">
        <v>4096</v>
      </c>
      <c r="D2557" s="2" t="s">
        <v>4097</v>
      </c>
      <c r="E2557" s="2" t="s">
        <v>4098</v>
      </c>
      <c r="F2557" s="4">
        <v>279.1471</v>
      </c>
      <c r="G2557" s="2" t="s">
        <v>4099</v>
      </c>
      <c r="H2557" s="2" t="s">
        <v>4100</v>
      </c>
      <c r="I2557" s="2" t="s">
        <v>4101</v>
      </c>
      <c r="J2557" s="4" t="s">
        <v>21</v>
      </c>
      <c r="K2557" s="4">
        <v>280.1543</v>
      </c>
      <c r="L2557" s="2">
        <v>8.07</v>
      </c>
      <c r="M2557" s="2" t="s">
        <v>4119</v>
      </c>
      <c r="N2557" s="6" t="s">
        <v>23</v>
      </c>
    </row>
    <row r="2558" customHeight="1" spans="1:14">
      <c r="A2558" s="2" t="s">
        <v>1624</v>
      </c>
      <c r="B2558" s="2">
        <v>15842092</v>
      </c>
      <c r="C2558" s="2" t="s">
        <v>4096</v>
      </c>
      <c r="D2558" s="2" t="s">
        <v>4097</v>
      </c>
      <c r="E2558" s="2" t="s">
        <v>4098</v>
      </c>
      <c r="F2558" s="4">
        <v>279.1471</v>
      </c>
      <c r="G2558" s="2" t="s">
        <v>4099</v>
      </c>
      <c r="H2558" s="2" t="s">
        <v>4100</v>
      </c>
      <c r="I2558" s="2" t="s">
        <v>4101</v>
      </c>
      <c r="J2558" s="4" t="s">
        <v>21</v>
      </c>
      <c r="K2558" s="4">
        <v>280.1543</v>
      </c>
      <c r="L2558" s="2">
        <v>8.07</v>
      </c>
      <c r="M2558" s="2" t="s">
        <v>4120</v>
      </c>
      <c r="N2558" s="6" t="s">
        <v>23</v>
      </c>
    </row>
    <row r="2559" customHeight="1" spans="1:14">
      <c r="A2559" s="2" t="s">
        <v>1624</v>
      </c>
      <c r="B2559" s="2">
        <v>15842092</v>
      </c>
      <c r="C2559" s="2" t="s">
        <v>4096</v>
      </c>
      <c r="D2559" s="2" t="s">
        <v>4097</v>
      </c>
      <c r="E2559" s="2" t="s">
        <v>4098</v>
      </c>
      <c r="F2559" s="4">
        <v>279.1471</v>
      </c>
      <c r="G2559" s="2" t="s">
        <v>4099</v>
      </c>
      <c r="H2559" s="2" t="s">
        <v>4100</v>
      </c>
      <c r="I2559" s="2" t="s">
        <v>4101</v>
      </c>
      <c r="J2559" s="4" t="s">
        <v>21</v>
      </c>
      <c r="K2559" s="4">
        <v>280.1543</v>
      </c>
      <c r="L2559" s="2">
        <v>8.07</v>
      </c>
      <c r="M2559" s="2" t="s">
        <v>4121</v>
      </c>
      <c r="N2559" s="6" t="s">
        <v>23</v>
      </c>
    </row>
    <row r="2560" customHeight="1" spans="1:14">
      <c r="A2560" s="2" t="s">
        <v>1624</v>
      </c>
      <c r="B2560" s="2">
        <v>179957</v>
      </c>
      <c r="C2560" s="2" t="s">
        <v>4122</v>
      </c>
      <c r="D2560" s="2" t="s">
        <v>4123</v>
      </c>
      <c r="E2560" s="2" t="s">
        <v>4124</v>
      </c>
      <c r="F2560" s="4">
        <v>233.1416</v>
      </c>
      <c r="G2560" s="2" t="s">
        <v>4125</v>
      </c>
      <c r="H2560" s="2" t="s">
        <v>4126</v>
      </c>
      <c r="I2560" s="2" t="s">
        <v>4127</v>
      </c>
      <c r="J2560" s="4" t="s">
        <v>21</v>
      </c>
      <c r="K2560" s="4">
        <v>234.1489</v>
      </c>
      <c r="L2560" s="2">
        <v>7.68</v>
      </c>
      <c r="M2560" s="2" t="s">
        <v>4128</v>
      </c>
      <c r="N2560" s="6" t="s">
        <v>23</v>
      </c>
    </row>
    <row r="2561" customHeight="1" spans="1:14">
      <c r="A2561" s="2" t="s">
        <v>1624</v>
      </c>
      <c r="B2561" s="2">
        <v>179957</v>
      </c>
      <c r="C2561" s="2" t="s">
        <v>4122</v>
      </c>
      <c r="D2561" s="2" t="s">
        <v>4123</v>
      </c>
      <c r="E2561" s="2" t="s">
        <v>4124</v>
      </c>
      <c r="F2561" s="4">
        <v>233.1416</v>
      </c>
      <c r="G2561" s="2" t="s">
        <v>4125</v>
      </c>
      <c r="H2561" s="2" t="s">
        <v>4126</v>
      </c>
      <c r="I2561" s="2" t="s">
        <v>4127</v>
      </c>
      <c r="J2561" s="4" t="s">
        <v>21</v>
      </c>
      <c r="K2561" s="4">
        <v>234.1489</v>
      </c>
      <c r="L2561" s="2">
        <v>7.68</v>
      </c>
      <c r="M2561" s="2" t="s">
        <v>4129</v>
      </c>
      <c r="N2561" s="6" t="s">
        <v>23</v>
      </c>
    </row>
    <row r="2562" customHeight="1" spans="1:14">
      <c r="A2562" s="2" t="s">
        <v>1624</v>
      </c>
      <c r="B2562" s="2">
        <v>179957</v>
      </c>
      <c r="C2562" s="2" t="s">
        <v>4122</v>
      </c>
      <c r="D2562" s="2" t="s">
        <v>4123</v>
      </c>
      <c r="E2562" s="2" t="s">
        <v>4124</v>
      </c>
      <c r="F2562" s="4">
        <v>233.1416</v>
      </c>
      <c r="G2562" s="2" t="s">
        <v>4125</v>
      </c>
      <c r="H2562" s="2" t="s">
        <v>4126</v>
      </c>
      <c r="I2562" s="2" t="s">
        <v>4127</v>
      </c>
      <c r="J2562" s="4" t="s">
        <v>21</v>
      </c>
      <c r="K2562" s="4">
        <v>234.1489</v>
      </c>
      <c r="L2562" s="2">
        <v>7.68</v>
      </c>
      <c r="M2562" s="2" t="s">
        <v>4130</v>
      </c>
      <c r="N2562" s="5" t="s">
        <v>23</v>
      </c>
    </row>
    <row r="2563" customHeight="1" spans="1:14">
      <c r="A2563" s="2" t="s">
        <v>1624</v>
      </c>
      <c r="B2563" s="2">
        <v>179957</v>
      </c>
      <c r="C2563" s="2" t="s">
        <v>4122</v>
      </c>
      <c r="D2563" s="2" t="s">
        <v>4123</v>
      </c>
      <c r="E2563" s="2" t="s">
        <v>4124</v>
      </c>
      <c r="F2563" s="4">
        <v>233.1416</v>
      </c>
      <c r="G2563" s="2" t="s">
        <v>4125</v>
      </c>
      <c r="H2563" s="2" t="s">
        <v>4126</v>
      </c>
      <c r="I2563" s="2" t="s">
        <v>4127</v>
      </c>
      <c r="J2563" s="4" t="s">
        <v>21</v>
      </c>
      <c r="K2563" s="4">
        <v>234.1489</v>
      </c>
      <c r="L2563" s="2">
        <v>7.68</v>
      </c>
      <c r="M2563" s="2" t="s">
        <v>4131</v>
      </c>
      <c r="N2563" s="6" t="s">
        <v>23</v>
      </c>
    </row>
    <row r="2564" customHeight="1" spans="1:14">
      <c r="A2564" s="2" t="s">
        <v>1624</v>
      </c>
      <c r="B2564" s="2">
        <v>179957</v>
      </c>
      <c r="C2564" s="2" t="s">
        <v>4122</v>
      </c>
      <c r="D2564" s="2" t="s">
        <v>4123</v>
      </c>
      <c r="E2564" s="2" t="s">
        <v>4124</v>
      </c>
      <c r="F2564" s="4">
        <v>233.1416</v>
      </c>
      <c r="G2564" s="2" t="s">
        <v>4125</v>
      </c>
      <c r="H2564" s="2" t="s">
        <v>4126</v>
      </c>
      <c r="I2564" s="2" t="s">
        <v>4127</v>
      </c>
      <c r="J2564" s="4" t="s">
        <v>21</v>
      </c>
      <c r="K2564" s="4">
        <v>234.1489</v>
      </c>
      <c r="L2564" s="2">
        <v>7.68</v>
      </c>
      <c r="M2564" s="2" t="s">
        <v>4132</v>
      </c>
      <c r="N2564" s="6" t="s">
        <v>23</v>
      </c>
    </row>
    <row r="2565" customHeight="1" spans="1:14">
      <c r="A2565" s="2" t="s">
        <v>1624</v>
      </c>
      <c r="B2565" s="2">
        <v>179957</v>
      </c>
      <c r="C2565" s="2" t="s">
        <v>4122</v>
      </c>
      <c r="D2565" s="2" t="s">
        <v>4123</v>
      </c>
      <c r="E2565" s="2" t="s">
        <v>4124</v>
      </c>
      <c r="F2565" s="4">
        <v>233.1416</v>
      </c>
      <c r="G2565" s="2" t="s">
        <v>4125</v>
      </c>
      <c r="H2565" s="2" t="s">
        <v>4126</v>
      </c>
      <c r="I2565" s="2" t="s">
        <v>4127</v>
      </c>
      <c r="J2565" s="4" t="s">
        <v>21</v>
      </c>
      <c r="K2565" s="4">
        <v>234.1489</v>
      </c>
      <c r="L2565" s="2">
        <v>7.68</v>
      </c>
      <c r="M2565" s="2" t="s">
        <v>4133</v>
      </c>
      <c r="N2565" s="6" t="s">
        <v>23</v>
      </c>
    </row>
    <row r="2566" customHeight="1" spans="1:14">
      <c r="A2566" s="2" t="s">
        <v>1624</v>
      </c>
      <c r="B2566" s="2">
        <v>179957</v>
      </c>
      <c r="C2566" s="2" t="s">
        <v>4122</v>
      </c>
      <c r="D2566" s="2" t="s">
        <v>4123</v>
      </c>
      <c r="E2566" s="2" t="s">
        <v>4124</v>
      </c>
      <c r="F2566" s="4">
        <v>233.1416</v>
      </c>
      <c r="G2566" s="2" t="s">
        <v>4125</v>
      </c>
      <c r="H2566" s="2" t="s">
        <v>4126</v>
      </c>
      <c r="I2566" s="2" t="s">
        <v>4127</v>
      </c>
      <c r="J2566" s="4" t="s">
        <v>21</v>
      </c>
      <c r="K2566" s="4">
        <v>234.1489</v>
      </c>
      <c r="L2566" s="2">
        <v>7.68</v>
      </c>
      <c r="M2566" s="2" t="s">
        <v>4134</v>
      </c>
      <c r="N2566" s="6" t="s">
        <v>23</v>
      </c>
    </row>
    <row r="2567" customHeight="1" spans="1:14">
      <c r="A2567" s="2" t="s">
        <v>1624</v>
      </c>
      <c r="B2567" s="2">
        <v>179957</v>
      </c>
      <c r="C2567" s="2" t="s">
        <v>4122</v>
      </c>
      <c r="D2567" s="2" t="s">
        <v>4123</v>
      </c>
      <c r="E2567" s="2" t="s">
        <v>4124</v>
      </c>
      <c r="F2567" s="4">
        <v>233.1416</v>
      </c>
      <c r="G2567" s="2" t="s">
        <v>4125</v>
      </c>
      <c r="H2567" s="2" t="s">
        <v>4126</v>
      </c>
      <c r="I2567" s="2" t="s">
        <v>4127</v>
      </c>
      <c r="J2567" s="4" t="s">
        <v>21</v>
      </c>
      <c r="K2567" s="4">
        <v>234.1489</v>
      </c>
      <c r="L2567" s="2">
        <v>7.68</v>
      </c>
      <c r="M2567" s="2" t="s">
        <v>4135</v>
      </c>
      <c r="N2567" s="6" t="s">
        <v>23</v>
      </c>
    </row>
    <row r="2568" customHeight="1" spans="1:14">
      <c r="A2568" s="2" t="s">
        <v>1624</v>
      </c>
      <c r="B2568" s="2">
        <v>179957</v>
      </c>
      <c r="C2568" s="2" t="s">
        <v>4122</v>
      </c>
      <c r="D2568" s="2" t="s">
        <v>4123</v>
      </c>
      <c r="E2568" s="2" t="s">
        <v>4124</v>
      </c>
      <c r="F2568" s="4">
        <v>233.1416</v>
      </c>
      <c r="G2568" s="2" t="s">
        <v>4125</v>
      </c>
      <c r="H2568" s="2" t="s">
        <v>4126</v>
      </c>
      <c r="I2568" s="2" t="s">
        <v>4127</v>
      </c>
      <c r="J2568" s="4" t="s">
        <v>21</v>
      </c>
      <c r="K2568" s="4">
        <v>234.1489</v>
      </c>
      <c r="L2568" s="2">
        <v>7.68</v>
      </c>
      <c r="M2568" s="2" t="s">
        <v>4136</v>
      </c>
      <c r="N2568" s="6" t="s">
        <v>23</v>
      </c>
    </row>
    <row r="2569" customHeight="1" spans="1:14">
      <c r="A2569" s="2" t="s">
        <v>1624</v>
      </c>
      <c r="B2569" s="2">
        <v>179957</v>
      </c>
      <c r="C2569" s="2" t="s">
        <v>4122</v>
      </c>
      <c r="D2569" s="2" t="s">
        <v>4123</v>
      </c>
      <c r="E2569" s="2" t="s">
        <v>4124</v>
      </c>
      <c r="F2569" s="4">
        <v>233.1416</v>
      </c>
      <c r="G2569" s="2" t="s">
        <v>4125</v>
      </c>
      <c r="H2569" s="2" t="s">
        <v>4126</v>
      </c>
      <c r="I2569" s="2" t="s">
        <v>4127</v>
      </c>
      <c r="J2569" s="4" t="s">
        <v>21</v>
      </c>
      <c r="K2569" s="4">
        <v>234.1489</v>
      </c>
      <c r="L2569" s="2">
        <v>7.68</v>
      </c>
      <c r="M2569" s="2" t="s">
        <v>4137</v>
      </c>
      <c r="N2569" s="6" t="s">
        <v>23</v>
      </c>
    </row>
    <row r="2570" customHeight="1" spans="1:14">
      <c r="A2570" s="2" t="s">
        <v>1624</v>
      </c>
      <c r="B2570" s="2">
        <v>179957</v>
      </c>
      <c r="C2570" s="2" t="s">
        <v>4122</v>
      </c>
      <c r="D2570" s="2" t="s">
        <v>4123</v>
      </c>
      <c r="E2570" s="2" t="s">
        <v>4124</v>
      </c>
      <c r="F2570" s="4">
        <v>233.1416</v>
      </c>
      <c r="G2570" s="2" t="s">
        <v>4125</v>
      </c>
      <c r="H2570" s="2" t="s">
        <v>4126</v>
      </c>
      <c r="I2570" s="2" t="s">
        <v>4127</v>
      </c>
      <c r="J2570" s="4" t="s">
        <v>21</v>
      </c>
      <c r="K2570" s="4">
        <v>234.1489</v>
      </c>
      <c r="L2570" s="2">
        <v>7.68</v>
      </c>
      <c r="M2570" s="2" t="s">
        <v>4138</v>
      </c>
      <c r="N2570" s="6" t="s">
        <v>23</v>
      </c>
    </row>
    <row r="2571" customHeight="1" spans="1:14">
      <c r="A2571" s="2" t="s">
        <v>1624</v>
      </c>
      <c r="B2571" s="2">
        <v>179957</v>
      </c>
      <c r="C2571" s="2" t="s">
        <v>4122</v>
      </c>
      <c r="D2571" s="2" t="s">
        <v>4123</v>
      </c>
      <c r="E2571" s="2" t="s">
        <v>4124</v>
      </c>
      <c r="F2571" s="4">
        <v>233.1416</v>
      </c>
      <c r="G2571" s="2" t="s">
        <v>4125</v>
      </c>
      <c r="H2571" s="2" t="s">
        <v>4126</v>
      </c>
      <c r="I2571" s="2" t="s">
        <v>4127</v>
      </c>
      <c r="J2571" s="4" t="s">
        <v>21</v>
      </c>
      <c r="K2571" s="4">
        <v>234.1489</v>
      </c>
      <c r="L2571" s="2">
        <v>7.68</v>
      </c>
      <c r="M2571" s="2" t="s">
        <v>4139</v>
      </c>
      <c r="N2571" s="6" t="s">
        <v>23</v>
      </c>
    </row>
    <row r="2572" customHeight="1" spans="1:14">
      <c r="A2572" s="2" t="s">
        <v>1624</v>
      </c>
      <c r="B2572" s="2">
        <v>179957</v>
      </c>
      <c r="C2572" s="2" t="s">
        <v>4122</v>
      </c>
      <c r="D2572" s="2" t="s">
        <v>4123</v>
      </c>
      <c r="E2572" s="2" t="s">
        <v>4124</v>
      </c>
      <c r="F2572" s="4">
        <v>233.1416</v>
      </c>
      <c r="G2572" s="2" t="s">
        <v>4125</v>
      </c>
      <c r="H2572" s="2" t="s">
        <v>4126</v>
      </c>
      <c r="I2572" s="2" t="s">
        <v>4127</v>
      </c>
      <c r="J2572" s="4" t="s">
        <v>21</v>
      </c>
      <c r="K2572" s="4">
        <v>234.1489</v>
      </c>
      <c r="L2572" s="2">
        <v>7.68</v>
      </c>
      <c r="M2572" s="2" t="s">
        <v>4140</v>
      </c>
      <c r="N2572" s="6" t="s">
        <v>23</v>
      </c>
    </row>
    <row r="2573" customHeight="1" spans="1:14">
      <c r="A2573" s="2" t="s">
        <v>1624</v>
      </c>
      <c r="B2573" s="2">
        <v>16212221</v>
      </c>
      <c r="C2573" s="2" t="s">
        <v>4141</v>
      </c>
      <c r="D2573" s="2" t="s">
        <v>4142</v>
      </c>
      <c r="E2573" s="2" t="s">
        <v>4143</v>
      </c>
      <c r="F2573" s="4">
        <v>257.0722</v>
      </c>
      <c r="G2573" s="2" t="s">
        <v>4144</v>
      </c>
      <c r="H2573" s="2" t="s">
        <v>4145</v>
      </c>
      <c r="I2573" s="2" t="s">
        <v>4146</v>
      </c>
      <c r="J2573" s="4" t="s">
        <v>21</v>
      </c>
      <c r="K2573" s="4">
        <v>258.0795</v>
      </c>
      <c r="L2573" s="2">
        <v>4.96</v>
      </c>
      <c r="M2573" s="2" t="s">
        <v>4147</v>
      </c>
      <c r="N2573" s="6" t="s">
        <v>23</v>
      </c>
    </row>
    <row r="2574" customHeight="1" spans="1:14">
      <c r="A2574" s="2" t="s">
        <v>1624</v>
      </c>
      <c r="B2574" s="2">
        <v>16212221</v>
      </c>
      <c r="C2574" s="2" t="s">
        <v>4141</v>
      </c>
      <c r="D2574" s="2" t="s">
        <v>4142</v>
      </c>
      <c r="E2574" s="2" t="s">
        <v>4143</v>
      </c>
      <c r="F2574" s="4">
        <v>257.0722</v>
      </c>
      <c r="G2574" s="2" t="s">
        <v>4144</v>
      </c>
      <c r="H2574" s="2" t="s">
        <v>4145</v>
      </c>
      <c r="I2574" s="2" t="s">
        <v>4146</v>
      </c>
      <c r="J2574" s="4" t="s">
        <v>21</v>
      </c>
      <c r="K2574" s="4">
        <v>258.0795</v>
      </c>
      <c r="L2574" s="2">
        <v>4.96</v>
      </c>
      <c r="M2574" s="2" t="s">
        <v>4148</v>
      </c>
      <c r="N2574" s="6" t="s">
        <v>23</v>
      </c>
    </row>
    <row r="2575" customHeight="1" spans="1:14">
      <c r="A2575" s="2" t="s">
        <v>1624</v>
      </c>
      <c r="B2575" s="2">
        <v>16212221</v>
      </c>
      <c r="C2575" s="2" t="s">
        <v>4141</v>
      </c>
      <c r="D2575" s="2" t="s">
        <v>4142</v>
      </c>
      <c r="E2575" s="2" t="s">
        <v>4143</v>
      </c>
      <c r="F2575" s="4">
        <v>257.0722</v>
      </c>
      <c r="G2575" s="2" t="s">
        <v>4144</v>
      </c>
      <c r="H2575" s="2" t="s">
        <v>4145</v>
      </c>
      <c r="I2575" s="2" t="s">
        <v>4146</v>
      </c>
      <c r="J2575" s="4" t="s">
        <v>21</v>
      </c>
      <c r="K2575" s="4">
        <v>258.0795</v>
      </c>
      <c r="L2575" s="2">
        <v>4.96</v>
      </c>
      <c r="M2575" s="2" t="s">
        <v>4149</v>
      </c>
      <c r="N2575" s="5" t="s">
        <v>23</v>
      </c>
    </row>
    <row r="2576" customHeight="1" spans="1:14">
      <c r="A2576" s="2" t="s">
        <v>1624</v>
      </c>
      <c r="B2576" s="2">
        <v>16212221</v>
      </c>
      <c r="C2576" s="2" t="s">
        <v>4141</v>
      </c>
      <c r="D2576" s="2" t="s">
        <v>4142</v>
      </c>
      <c r="E2576" s="2" t="s">
        <v>4143</v>
      </c>
      <c r="F2576" s="4">
        <v>257.0722</v>
      </c>
      <c r="G2576" s="2" t="s">
        <v>4144</v>
      </c>
      <c r="H2576" s="2" t="s">
        <v>4145</v>
      </c>
      <c r="I2576" s="2" t="s">
        <v>4146</v>
      </c>
      <c r="J2576" s="4" t="s">
        <v>21</v>
      </c>
      <c r="K2576" s="4">
        <v>258.0795</v>
      </c>
      <c r="L2576" s="2">
        <v>4.96</v>
      </c>
      <c r="M2576" s="2" t="s">
        <v>4150</v>
      </c>
      <c r="N2576" s="6" t="s">
        <v>23</v>
      </c>
    </row>
    <row r="2577" customHeight="1" spans="1:14">
      <c r="A2577" s="2" t="s">
        <v>1624</v>
      </c>
      <c r="B2577" s="2">
        <v>16212221</v>
      </c>
      <c r="C2577" s="2" t="s">
        <v>4141</v>
      </c>
      <c r="D2577" s="2" t="s">
        <v>4142</v>
      </c>
      <c r="E2577" s="2" t="s">
        <v>4143</v>
      </c>
      <c r="F2577" s="4">
        <v>257.0722</v>
      </c>
      <c r="G2577" s="2" t="s">
        <v>4144</v>
      </c>
      <c r="H2577" s="2" t="s">
        <v>4145</v>
      </c>
      <c r="I2577" s="2" t="s">
        <v>4146</v>
      </c>
      <c r="J2577" s="4" t="s">
        <v>21</v>
      </c>
      <c r="K2577" s="4">
        <v>258.0795</v>
      </c>
      <c r="L2577" s="2">
        <v>4.96</v>
      </c>
      <c r="M2577" s="2" t="s">
        <v>4151</v>
      </c>
      <c r="N2577" s="6" t="s">
        <v>23</v>
      </c>
    </row>
    <row r="2578" customHeight="1" spans="1:14">
      <c r="A2578" s="2" t="s">
        <v>1624</v>
      </c>
      <c r="B2578" s="2">
        <v>16212221</v>
      </c>
      <c r="C2578" s="2" t="s">
        <v>4141</v>
      </c>
      <c r="D2578" s="2" t="s">
        <v>4142</v>
      </c>
      <c r="E2578" s="2" t="s">
        <v>4143</v>
      </c>
      <c r="F2578" s="4">
        <v>257.0722</v>
      </c>
      <c r="G2578" s="2" t="s">
        <v>4144</v>
      </c>
      <c r="H2578" s="2" t="s">
        <v>4145</v>
      </c>
      <c r="I2578" s="2" t="s">
        <v>4146</v>
      </c>
      <c r="J2578" s="4" t="s">
        <v>21</v>
      </c>
      <c r="K2578" s="4">
        <v>258.0795</v>
      </c>
      <c r="L2578" s="2">
        <v>4.96</v>
      </c>
      <c r="M2578" s="2" t="s">
        <v>4152</v>
      </c>
      <c r="N2578" s="6" t="s">
        <v>23</v>
      </c>
    </row>
    <row r="2579" customHeight="1" spans="1:14">
      <c r="A2579" s="2" t="s">
        <v>1624</v>
      </c>
      <c r="B2579" s="2">
        <v>16212221</v>
      </c>
      <c r="C2579" s="2" t="s">
        <v>4141</v>
      </c>
      <c r="D2579" s="2" t="s">
        <v>4142</v>
      </c>
      <c r="E2579" s="2" t="s">
        <v>4143</v>
      </c>
      <c r="F2579" s="4">
        <v>257.0722</v>
      </c>
      <c r="G2579" s="2" t="s">
        <v>4144</v>
      </c>
      <c r="H2579" s="2" t="s">
        <v>4145</v>
      </c>
      <c r="I2579" s="2" t="s">
        <v>4146</v>
      </c>
      <c r="J2579" s="4" t="s">
        <v>21</v>
      </c>
      <c r="K2579" s="4">
        <v>258.0795</v>
      </c>
      <c r="L2579" s="2">
        <v>4.96</v>
      </c>
      <c r="M2579" s="2" t="s">
        <v>4153</v>
      </c>
      <c r="N2579" s="6" t="s">
        <v>23</v>
      </c>
    </row>
    <row r="2580" customHeight="1" spans="1:14">
      <c r="A2580" s="2" t="s">
        <v>1624</v>
      </c>
      <c r="B2580" s="2">
        <v>16212221</v>
      </c>
      <c r="C2580" s="2" t="s">
        <v>4141</v>
      </c>
      <c r="D2580" s="2" t="s">
        <v>4142</v>
      </c>
      <c r="E2580" s="2" t="s">
        <v>4143</v>
      </c>
      <c r="F2580" s="4">
        <v>257.0722</v>
      </c>
      <c r="G2580" s="2" t="s">
        <v>4144</v>
      </c>
      <c r="H2580" s="2" t="s">
        <v>4145</v>
      </c>
      <c r="I2580" s="2" t="s">
        <v>4146</v>
      </c>
      <c r="J2580" s="4" t="s">
        <v>21</v>
      </c>
      <c r="K2580" s="4">
        <v>258.0795</v>
      </c>
      <c r="L2580" s="2">
        <v>4.96</v>
      </c>
      <c r="M2580" s="2" t="s">
        <v>4154</v>
      </c>
      <c r="N2580" s="6" t="s">
        <v>23</v>
      </c>
    </row>
    <row r="2581" customHeight="1" spans="1:14">
      <c r="A2581" s="2" t="s">
        <v>1624</v>
      </c>
      <c r="B2581" s="2">
        <v>16212221</v>
      </c>
      <c r="C2581" s="2" t="s">
        <v>4141</v>
      </c>
      <c r="D2581" s="2" t="s">
        <v>4142</v>
      </c>
      <c r="E2581" s="2" t="s">
        <v>4143</v>
      </c>
      <c r="F2581" s="4">
        <v>257.0722</v>
      </c>
      <c r="G2581" s="2" t="s">
        <v>4144</v>
      </c>
      <c r="H2581" s="2" t="s">
        <v>4145</v>
      </c>
      <c r="I2581" s="2" t="s">
        <v>4146</v>
      </c>
      <c r="J2581" s="4" t="s">
        <v>21</v>
      </c>
      <c r="K2581" s="4">
        <v>258.0795</v>
      </c>
      <c r="L2581" s="2">
        <v>4.96</v>
      </c>
      <c r="M2581" s="2" t="s">
        <v>4155</v>
      </c>
      <c r="N2581" s="6" t="s">
        <v>23</v>
      </c>
    </row>
    <row r="2582" customHeight="1" spans="1:14">
      <c r="A2582" s="2" t="s">
        <v>1624</v>
      </c>
      <c r="B2582" s="2">
        <v>16212221</v>
      </c>
      <c r="C2582" s="2" t="s">
        <v>4141</v>
      </c>
      <c r="D2582" s="2" t="s">
        <v>4142</v>
      </c>
      <c r="E2582" s="2" t="s">
        <v>4143</v>
      </c>
      <c r="F2582" s="4">
        <v>257.0722</v>
      </c>
      <c r="G2582" s="2" t="s">
        <v>4144</v>
      </c>
      <c r="H2582" s="2" t="s">
        <v>4145</v>
      </c>
      <c r="I2582" s="2" t="s">
        <v>4146</v>
      </c>
      <c r="J2582" s="4" t="s">
        <v>21</v>
      </c>
      <c r="K2582" s="4">
        <v>258.0795</v>
      </c>
      <c r="L2582" s="2">
        <v>4.96</v>
      </c>
      <c r="M2582" s="2" t="s">
        <v>4156</v>
      </c>
      <c r="N2582" s="6" t="s">
        <v>23</v>
      </c>
    </row>
    <row r="2583" customHeight="1" spans="1:14">
      <c r="A2583" s="2" t="s">
        <v>1624</v>
      </c>
      <c r="B2583" s="2">
        <v>16212221</v>
      </c>
      <c r="C2583" s="2" t="s">
        <v>4141</v>
      </c>
      <c r="D2583" s="2" t="s">
        <v>4142</v>
      </c>
      <c r="E2583" s="2" t="s">
        <v>4143</v>
      </c>
      <c r="F2583" s="4">
        <v>257.0722</v>
      </c>
      <c r="G2583" s="2" t="s">
        <v>4144</v>
      </c>
      <c r="H2583" s="2" t="s">
        <v>4145</v>
      </c>
      <c r="I2583" s="2" t="s">
        <v>4146</v>
      </c>
      <c r="J2583" s="4" t="s">
        <v>21</v>
      </c>
      <c r="K2583" s="4">
        <v>258.0795</v>
      </c>
      <c r="L2583" s="2">
        <v>4.96</v>
      </c>
      <c r="M2583" s="2" t="s">
        <v>4157</v>
      </c>
      <c r="N2583" s="6" t="s">
        <v>23</v>
      </c>
    </row>
    <row r="2584" customHeight="1" spans="1:14">
      <c r="A2584" s="2" t="s">
        <v>1624</v>
      </c>
      <c r="B2584" s="2">
        <v>155385</v>
      </c>
      <c r="C2584" s="2" t="s">
        <v>4158</v>
      </c>
      <c r="D2584" s="2" t="s">
        <v>4159</v>
      </c>
      <c r="E2584" s="2" t="s">
        <v>4160</v>
      </c>
      <c r="F2584" s="4">
        <v>207.0895</v>
      </c>
      <c r="G2584" s="2" t="s">
        <v>4161</v>
      </c>
      <c r="H2584" s="2" t="s">
        <v>4162</v>
      </c>
      <c r="I2584" s="2" t="s">
        <v>4163</v>
      </c>
      <c r="J2584" s="4" t="s">
        <v>21</v>
      </c>
      <c r="K2584" s="4">
        <v>208.0968</v>
      </c>
      <c r="L2584" s="2">
        <v>6.11</v>
      </c>
      <c r="M2584" s="2" t="s">
        <v>4164</v>
      </c>
      <c r="N2584" s="6" t="s">
        <v>23</v>
      </c>
    </row>
    <row r="2585" customHeight="1" spans="1:14">
      <c r="A2585" s="2" t="s">
        <v>1624</v>
      </c>
      <c r="B2585" s="2">
        <v>155385</v>
      </c>
      <c r="C2585" s="2" t="s">
        <v>4158</v>
      </c>
      <c r="D2585" s="2" t="s">
        <v>4159</v>
      </c>
      <c r="E2585" s="2" t="s">
        <v>4160</v>
      </c>
      <c r="F2585" s="4">
        <v>207.0895</v>
      </c>
      <c r="G2585" s="2" t="s">
        <v>4161</v>
      </c>
      <c r="H2585" s="2" t="s">
        <v>4162</v>
      </c>
      <c r="I2585" s="2" t="s">
        <v>4163</v>
      </c>
      <c r="J2585" s="4" t="s">
        <v>21</v>
      </c>
      <c r="K2585" s="4">
        <v>208.0968</v>
      </c>
      <c r="L2585" s="2">
        <v>6.11</v>
      </c>
      <c r="M2585" s="2" t="s">
        <v>4165</v>
      </c>
      <c r="N2585" s="6" t="s">
        <v>23</v>
      </c>
    </row>
    <row r="2586" customHeight="1" spans="1:14">
      <c r="A2586" s="2" t="s">
        <v>1624</v>
      </c>
      <c r="B2586" s="2">
        <v>155385</v>
      </c>
      <c r="C2586" s="2" t="s">
        <v>4158</v>
      </c>
      <c r="D2586" s="2" t="s">
        <v>4159</v>
      </c>
      <c r="E2586" s="2" t="s">
        <v>4160</v>
      </c>
      <c r="F2586" s="4">
        <v>207.0895</v>
      </c>
      <c r="G2586" s="2" t="s">
        <v>4161</v>
      </c>
      <c r="H2586" s="2" t="s">
        <v>4162</v>
      </c>
      <c r="I2586" s="2" t="s">
        <v>4163</v>
      </c>
      <c r="J2586" s="4" t="s">
        <v>21</v>
      </c>
      <c r="K2586" s="4">
        <v>208.0968</v>
      </c>
      <c r="L2586" s="2">
        <v>6.11</v>
      </c>
      <c r="M2586" s="2" t="s">
        <v>4166</v>
      </c>
      <c r="N2586" s="6" t="s">
        <v>23</v>
      </c>
    </row>
    <row r="2587" customHeight="1" spans="1:14">
      <c r="A2587" s="2" t="s">
        <v>1624</v>
      </c>
      <c r="B2587" s="2">
        <v>155385</v>
      </c>
      <c r="C2587" s="2" t="s">
        <v>4158</v>
      </c>
      <c r="D2587" s="2" t="s">
        <v>4159</v>
      </c>
      <c r="E2587" s="2" t="s">
        <v>4160</v>
      </c>
      <c r="F2587" s="4">
        <v>207.0895</v>
      </c>
      <c r="G2587" s="2" t="s">
        <v>4161</v>
      </c>
      <c r="H2587" s="2" t="s">
        <v>4162</v>
      </c>
      <c r="I2587" s="2" t="s">
        <v>4163</v>
      </c>
      <c r="J2587" s="4" t="s">
        <v>21</v>
      </c>
      <c r="K2587" s="4">
        <v>208.0968</v>
      </c>
      <c r="L2587" s="2">
        <v>6.11</v>
      </c>
      <c r="M2587" s="2" t="s">
        <v>4167</v>
      </c>
      <c r="N2587" s="6" t="s">
        <v>23</v>
      </c>
    </row>
    <row r="2588" customHeight="1" spans="1:14">
      <c r="A2588" s="2" t="s">
        <v>1624</v>
      </c>
      <c r="B2588" s="2">
        <v>155385</v>
      </c>
      <c r="C2588" s="2" t="s">
        <v>4158</v>
      </c>
      <c r="D2588" s="2" t="s">
        <v>4159</v>
      </c>
      <c r="E2588" s="2" t="s">
        <v>4160</v>
      </c>
      <c r="F2588" s="4">
        <v>207.0895</v>
      </c>
      <c r="G2588" s="2" t="s">
        <v>4161</v>
      </c>
      <c r="H2588" s="2" t="s">
        <v>4162</v>
      </c>
      <c r="I2588" s="2" t="s">
        <v>4163</v>
      </c>
      <c r="J2588" s="4" t="s">
        <v>21</v>
      </c>
      <c r="K2588" s="4">
        <v>208.0968</v>
      </c>
      <c r="L2588" s="2">
        <v>6.11</v>
      </c>
      <c r="M2588" s="2" t="s">
        <v>4168</v>
      </c>
      <c r="N2588" s="5" t="s">
        <v>23</v>
      </c>
    </row>
    <row r="2589" customHeight="1" spans="1:14">
      <c r="A2589" s="2" t="s">
        <v>1624</v>
      </c>
      <c r="B2589" s="2">
        <v>155385</v>
      </c>
      <c r="C2589" s="2" t="s">
        <v>4158</v>
      </c>
      <c r="D2589" s="2" t="s">
        <v>4159</v>
      </c>
      <c r="E2589" s="2" t="s">
        <v>4160</v>
      </c>
      <c r="F2589" s="4">
        <v>207.0895</v>
      </c>
      <c r="G2589" s="2" t="s">
        <v>4161</v>
      </c>
      <c r="H2589" s="2" t="s">
        <v>4162</v>
      </c>
      <c r="I2589" s="2" t="s">
        <v>4163</v>
      </c>
      <c r="J2589" s="4" t="s">
        <v>21</v>
      </c>
      <c r="K2589" s="4">
        <v>208.0968</v>
      </c>
      <c r="L2589" s="2">
        <v>6.11</v>
      </c>
      <c r="M2589" s="2" t="s">
        <v>4169</v>
      </c>
      <c r="N2589" s="6" t="s">
        <v>23</v>
      </c>
    </row>
    <row r="2590" customHeight="1" spans="1:14">
      <c r="A2590" s="2" t="s">
        <v>1624</v>
      </c>
      <c r="B2590" s="2">
        <v>155385</v>
      </c>
      <c r="C2590" s="2" t="s">
        <v>4158</v>
      </c>
      <c r="D2590" s="2" t="s">
        <v>4159</v>
      </c>
      <c r="E2590" s="2" t="s">
        <v>4160</v>
      </c>
      <c r="F2590" s="4">
        <v>207.0895</v>
      </c>
      <c r="G2590" s="2" t="s">
        <v>4161</v>
      </c>
      <c r="H2590" s="2" t="s">
        <v>4162</v>
      </c>
      <c r="I2590" s="2" t="s">
        <v>4163</v>
      </c>
      <c r="J2590" s="4" t="s">
        <v>21</v>
      </c>
      <c r="K2590" s="4">
        <v>208.0968</v>
      </c>
      <c r="L2590" s="2">
        <v>6.11</v>
      </c>
      <c r="M2590" s="2" t="s">
        <v>4170</v>
      </c>
      <c r="N2590" s="6" t="s">
        <v>23</v>
      </c>
    </row>
    <row r="2591" customHeight="1" spans="1:14">
      <c r="A2591" s="2" t="s">
        <v>1624</v>
      </c>
      <c r="B2591" s="2">
        <v>155385</v>
      </c>
      <c r="C2591" s="2" t="s">
        <v>4158</v>
      </c>
      <c r="D2591" s="2" t="s">
        <v>4159</v>
      </c>
      <c r="E2591" s="2" t="s">
        <v>4160</v>
      </c>
      <c r="F2591" s="4">
        <v>207.0895</v>
      </c>
      <c r="G2591" s="2" t="s">
        <v>4161</v>
      </c>
      <c r="H2591" s="2" t="s">
        <v>4162</v>
      </c>
      <c r="I2591" s="2" t="s">
        <v>4163</v>
      </c>
      <c r="J2591" s="4" t="s">
        <v>21</v>
      </c>
      <c r="K2591" s="4">
        <v>208.0968</v>
      </c>
      <c r="L2591" s="2">
        <v>6.11</v>
      </c>
      <c r="M2591" s="2" t="s">
        <v>4171</v>
      </c>
      <c r="N2591" s="6" t="s">
        <v>23</v>
      </c>
    </row>
    <row r="2592" customHeight="1" spans="1:14">
      <c r="A2592" s="2" t="s">
        <v>1624</v>
      </c>
      <c r="B2592" s="2">
        <v>155385</v>
      </c>
      <c r="C2592" s="2" t="s">
        <v>4158</v>
      </c>
      <c r="D2592" s="2" t="s">
        <v>4159</v>
      </c>
      <c r="E2592" s="2" t="s">
        <v>4160</v>
      </c>
      <c r="F2592" s="4">
        <v>207.0895</v>
      </c>
      <c r="G2592" s="2" t="s">
        <v>4161</v>
      </c>
      <c r="H2592" s="2" t="s">
        <v>4162</v>
      </c>
      <c r="I2592" s="2" t="s">
        <v>4163</v>
      </c>
      <c r="J2592" s="4" t="s">
        <v>21</v>
      </c>
      <c r="K2592" s="4">
        <v>208.0968</v>
      </c>
      <c r="L2592" s="2">
        <v>6.11</v>
      </c>
      <c r="M2592" s="2" t="s">
        <v>4172</v>
      </c>
      <c r="N2592" s="6" t="s">
        <v>23</v>
      </c>
    </row>
    <row r="2593" customHeight="1" spans="1:14">
      <c r="A2593" s="2" t="s">
        <v>1624</v>
      </c>
      <c r="B2593" s="2">
        <v>155385</v>
      </c>
      <c r="C2593" s="2" t="s">
        <v>4158</v>
      </c>
      <c r="D2593" s="2" t="s">
        <v>4159</v>
      </c>
      <c r="E2593" s="2" t="s">
        <v>4160</v>
      </c>
      <c r="F2593" s="4">
        <v>207.0895</v>
      </c>
      <c r="G2593" s="2" t="s">
        <v>4161</v>
      </c>
      <c r="H2593" s="2" t="s">
        <v>4162</v>
      </c>
      <c r="I2593" s="2" t="s">
        <v>4163</v>
      </c>
      <c r="J2593" s="4" t="s">
        <v>21</v>
      </c>
      <c r="K2593" s="4">
        <v>208.0968</v>
      </c>
      <c r="L2593" s="2">
        <v>6.11</v>
      </c>
      <c r="M2593" s="2" t="s">
        <v>4173</v>
      </c>
      <c r="N2593" s="6" t="s">
        <v>23</v>
      </c>
    </row>
    <row r="2594" customHeight="1" spans="1:14">
      <c r="A2594" s="2" t="s">
        <v>1624</v>
      </c>
      <c r="B2594" s="2">
        <v>155385</v>
      </c>
      <c r="C2594" s="2" t="s">
        <v>4158</v>
      </c>
      <c r="D2594" s="2" t="s">
        <v>4159</v>
      </c>
      <c r="E2594" s="2" t="s">
        <v>4160</v>
      </c>
      <c r="F2594" s="4">
        <v>207.0895</v>
      </c>
      <c r="G2594" s="2" t="s">
        <v>4161</v>
      </c>
      <c r="H2594" s="2" t="s">
        <v>4162</v>
      </c>
      <c r="I2594" s="2" t="s">
        <v>4163</v>
      </c>
      <c r="J2594" s="4" t="s">
        <v>21</v>
      </c>
      <c r="K2594" s="4">
        <v>208.0968</v>
      </c>
      <c r="L2594" s="2">
        <v>6.11</v>
      </c>
      <c r="M2594" s="2" t="s">
        <v>4174</v>
      </c>
      <c r="N2594" s="6" t="s">
        <v>23</v>
      </c>
    </row>
    <row r="2595" customHeight="1" spans="1:14">
      <c r="A2595" s="2" t="s">
        <v>1624</v>
      </c>
      <c r="B2595" s="2">
        <v>155385</v>
      </c>
      <c r="C2595" s="2" t="s">
        <v>4158</v>
      </c>
      <c r="D2595" s="2" t="s">
        <v>4159</v>
      </c>
      <c r="E2595" s="2" t="s">
        <v>4160</v>
      </c>
      <c r="F2595" s="4">
        <v>207.0895</v>
      </c>
      <c r="G2595" s="2" t="s">
        <v>4161</v>
      </c>
      <c r="H2595" s="2" t="s">
        <v>4162</v>
      </c>
      <c r="I2595" s="2" t="s">
        <v>4163</v>
      </c>
      <c r="J2595" s="4" t="s">
        <v>21</v>
      </c>
      <c r="K2595" s="4">
        <v>208.0968</v>
      </c>
      <c r="L2595" s="2">
        <v>6.11</v>
      </c>
      <c r="M2595" s="2" t="s">
        <v>4175</v>
      </c>
      <c r="N2595" s="6" t="s">
        <v>23</v>
      </c>
    </row>
    <row r="2596" customHeight="1" spans="1:14">
      <c r="A2596" s="2" t="s">
        <v>1624</v>
      </c>
      <c r="B2596" s="2">
        <v>155385</v>
      </c>
      <c r="C2596" s="2" t="s">
        <v>4158</v>
      </c>
      <c r="D2596" s="2" t="s">
        <v>4159</v>
      </c>
      <c r="E2596" s="2" t="s">
        <v>4160</v>
      </c>
      <c r="F2596" s="4">
        <v>207.0895</v>
      </c>
      <c r="G2596" s="2" t="s">
        <v>4161</v>
      </c>
      <c r="H2596" s="2" t="s">
        <v>4162</v>
      </c>
      <c r="I2596" s="2" t="s">
        <v>4163</v>
      </c>
      <c r="J2596" s="4" t="s">
        <v>21</v>
      </c>
      <c r="K2596" s="4">
        <v>208.0968</v>
      </c>
      <c r="L2596" s="2">
        <v>6.11</v>
      </c>
      <c r="M2596" s="2" t="s">
        <v>4176</v>
      </c>
      <c r="N2596" s="6" t="s">
        <v>23</v>
      </c>
    </row>
    <row r="2597" customHeight="1" spans="1:14">
      <c r="A2597" s="2" t="s">
        <v>1624</v>
      </c>
      <c r="B2597" s="2">
        <v>155385</v>
      </c>
      <c r="C2597" s="2" t="s">
        <v>4158</v>
      </c>
      <c r="D2597" s="2" t="s">
        <v>4159</v>
      </c>
      <c r="E2597" s="2" t="s">
        <v>4160</v>
      </c>
      <c r="F2597" s="4">
        <v>207.0895</v>
      </c>
      <c r="G2597" s="2" t="s">
        <v>4161</v>
      </c>
      <c r="H2597" s="2" t="s">
        <v>4162</v>
      </c>
      <c r="I2597" s="2" t="s">
        <v>4163</v>
      </c>
      <c r="J2597" s="4" t="s">
        <v>21</v>
      </c>
      <c r="K2597" s="4">
        <v>208.0968</v>
      </c>
      <c r="L2597" s="2">
        <v>6.11</v>
      </c>
      <c r="M2597" s="2" t="s">
        <v>4177</v>
      </c>
      <c r="N2597" s="6" t="s">
        <v>23</v>
      </c>
    </row>
    <row r="2598" customHeight="1" spans="1:14">
      <c r="A2598" s="2" t="s">
        <v>1624</v>
      </c>
      <c r="B2598" s="2">
        <v>155385</v>
      </c>
      <c r="C2598" s="2" t="s">
        <v>4158</v>
      </c>
      <c r="D2598" s="2" t="s">
        <v>4159</v>
      </c>
      <c r="E2598" s="2" t="s">
        <v>4160</v>
      </c>
      <c r="F2598" s="4">
        <v>207.0895</v>
      </c>
      <c r="G2598" s="2" t="s">
        <v>4161</v>
      </c>
      <c r="H2598" s="2" t="s">
        <v>4162</v>
      </c>
      <c r="I2598" s="2" t="s">
        <v>4163</v>
      </c>
      <c r="J2598" s="4" t="s">
        <v>21</v>
      </c>
      <c r="K2598" s="4">
        <v>208.0968</v>
      </c>
      <c r="L2598" s="2">
        <v>6.11</v>
      </c>
      <c r="M2598" s="2" t="s">
        <v>4178</v>
      </c>
      <c r="N2598" s="6" t="s">
        <v>23</v>
      </c>
    </row>
    <row r="2599" customHeight="1" spans="1:14">
      <c r="A2599" s="2" t="s">
        <v>1624</v>
      </c>
      <c r="B2599" s="2">
        <v>16303</v>
      </c>
      <c r="C2599" s="2" t="s">
        <v>4179</v>
      </c>
      <c r="D2599" s="2" t="s">
        <v>4180</v>
      </c>
      <c r="E2599" s="2" t="s">
        <v>4181</v>
      </c>
      <c r="F2599" s="4">
        <v>163.0997</v>
      </c>
      <c r="G2599" s="2" t="s">
        <v>4182</v>
      </c>
      <c r="H2599" s="2" t="s">
        <v>4183</v>
      </c>
      <c r="I2599" s="2" t="s">
        <v>4184</v>
      </c>
      <c r="J2599" s="4" t="s">
        <v>21</v>
      </c>
      <c r="K2599" s="4">
        <v>164.107</v>
      </c>
      <c r="L2599" s="2">
        <v>4.78</v>
      </c>
      <c r="M2599" s="2" t="s">
        <v>4185</v>
      </c>
      <c r="N2599" s="6" t="s">
        <v>23</v>
      </c>
    </row>
    <row r="2600" customHeight="1" spans="1:14">
      <c r="A2600" s="2" t="s">
        <v>1624</v>
      </c>
      <c r="B2600" s="2">
        <v>16303</v>
      </c>
      <c r="C2600" s="2" t="s">
        <v>4179</v>
      </c>
      <c r="D2600" s="2" t="s">
        <v>4180</v>
      </c>
      <c r="E2600" s="2" t="s">
        <v>4181</v>
      </c>
      <c r="F2600" s="4">
        <v>163.0997</v>
      </c>
      <c r="G2600" s="2" t="s">
        <v>4182</v>
      </c>
      <c r="H2600" s="2" t="s">
        <v>4183</v>
      </c>
      <c r="I2600" s="2" t="s">
        <v>4184</v>
      </c>
      <c r="J2600" s="4" t="s">
        <v>21</v>
      </c>
      <c r="K2600" s="4">
        <v>164.107</v>
      </c>
      <c r="L2600" s="2">
        <v>4.78</v>
      </c>
      <c r="M2600" s="2" t="s">
        <v>4186</v>
      </c>
      <c r="N2600" s="6" t="s">
        <v>23</v>
      </c>
    </row>
    <row r="2601" customHeight="1" spans="1:14">
      <c r="A2601" s="2" t="s">
        <v>1624</v>
      </c>
      <c r="B2601" s="2">
        <v>16303</v>
      </c>
      <c r="C2601" s="2" t="s">
        <v>4179</v>
      </c>
      <c r="D2601" s="2" t="s">
        <v>4180</v>
      </c>
      <c r="E2601" s="2" t="s">
        <v>4181</v>
      </c>
      <c r="F2601" s="4">
        <v>163.0997</v>
      </c>
      <c r="G2601" s="2" t="s">
        <v>4182</v>
      </c>
      <c r="H2601" s="2" t="s">
        <v>4183</v>
      </c>
      <c r="I2601" s="2" t="s">
        <v>4184</v>
      </c>
      <c r="J2601" s="4" t="s">
        <v>21</v>
      </c>
      <c r="K2601" s="4">
        <v>164.107</v>
      </c>
      <c r="L2601" s="2">
        <v>4.78</v>
      </c>
      <c r="M2601" s="2" t="s">
        <v>4187</v>
      </c>
      <c r="N2601" s="5" t="s">
        <v>23</v>
      </c>
    </row>
    <row r="2602" customHeight="1" spans="1:14">
      <c r="A2602" s="2" t="s">
        <v>1624</v>
      </c>
      <c r="B2602" s="2">
        <v>16303</v>
      </c>
      <c r="C2602" s="2" t="s">
        <v>4179</v>
      </c>
      <c r="D2602" s="2" t="s">
        <v>4180</v>
      </c>
      <c r="E2602" s="2" t="s">
        <v>4181</v>
      </c>
      <c r="F2602" s="4">
        <v>163.0997</v>
      </c>
      <c r="G2602" s="2" t="s">
        <v>4182</v>
      </c>
      <c r="H2602" s="2" t="s">
        <v>4183</v>
      </c>
      <c r="I2602" s="2" t="s">
        <v>4184</v>
      </c>
      <c r="J2602" s="4" t="s">
        <v>21</v>
      </c>
      <c r="K2602" s="4">
        <v>164.107</v>
      </c>
      <c r="L2602" s="2">
        <v>4.78</v>
      </c>
      <c r="M2602" s="2" t="s">
        <v>4188</v>
      </c>
      <c r="N2602" s="6" t="s">
        <v>23</v>
      </c>
    </row>
    <row r="2603" customHeight="1" spans="1:14">
      <c r="A2603" s="2" t="s">
        <v>1624</v>
      </c>
      <c r="B2603" s="2">
        <v>16303</v>
      </c>
      <c r="C2603" s="2" t="s">
        <v>4179</v>
      </c>
      <c r="D2603" s="2" t="s">
        <v>4180</v>
      </c>
      <c r="E2603" s="2" t="s">
        <v>4181</v>
      </c>
      <c r="F2603" s="4">
        <v>163.0997</v>
      </c>
      <c r="G2603" s="2" t="s">
        <v>4182</v>
      </c>
      <c r="H2603" s="2" t="s">
        <v>4183</v>
      </c>
      <c r="I2603" s="2" t="s">
        <v>4184</v>
      </c>
      <c r="J2603" s="4" t="s">
        <v>21</v>
      </c>
      <c r="K2603" s="4">
        <v>164.107</v>
      </c>
      <c r="L2603" s="2">
        <v>4.78</v>
      </c>
      <c r="M2603" s="2" t="s">
        <v>4189</v>
      </c>
      <c r="N2603" s="6" t="s">
        <v>23</v>
      </c>
    </row>
    <row r="2604" customHeight="1" spans="1:14">
      <c r="A2604" s="2" t="s">
        <v>1624</v>
      </c>
      <c r="B2604" s="2">
        <v>16303</v>
      </c>
      <c r="C2604" s="2" t="s">
        <v>4179</v>
      </c>
      <c r="D2604" s="2" t="s">
        <v>4180</v>
      </c>
      <c r="E2604" s="2" t="s">
        <v>4181</v>
      </c>
      <c r="F2604" s="4">
        <v>163.0997</v>
      </c>
      <c r="G2604" s="2" t="s">
        <v>4182</v>
      </c>
      <c r="H2604" s="2" t="s">
        <v>4183</v>
      </c>
      <c r="I2604" s="2" t="s">
        <v>4184</v>
      </c>
      <c r="J2604" s="4" t="s">
        <v>21</v>
      </c>
      <c r="K2604" s="4">
        <v>164.107</v>
      </c>
      <c r="L2604" s="2">
        <v>4.78</v>
      </c>
      <c r="M2604" s="2" t="s">
        <v>4190</v>
      </c>
      <c r="N2604" s="6" t="s">
        <v>23</v>
      </c>
    </row>
    <row r="2605" customHeight="1" spans="1:14">
      <c r="A2605" s="2" t="s">
        <v>1624</v>
      </c>
      <c r="B2605" s="2">
        <v>13282</v>
      </c>
      <c r="C2605" s="2" t="s">
        <v>4191</v>
      </c>
      <c r="D2605" s="2" t="s">
        <v>4192</v>
      </c>
      <c r="E2605" s="2" t="s">
        <v>4193</v>
      </c>
      <c r="F2605" s="4">
        <v>250.0395</v>
      </c>
      <c r="G2605" s="2" t="s">
        <v>4194</v>
      </c>
      <c r="H2605" s="2" t="s">
        <v>4195</v>
      </c>
      <c r="I2605" s="2" t="s">
        <v>4196</v>
      </c>
      <c r="J2605" s="4" t="s">
        <v>21</v>
      </c>
      <c r="K2605" s="4">
        <v>251.0468</v>
      </c>
      <c r="L2605" s="2">
        <v>5.82</v>
      </c>
      <c r="M2605" s="2" t="s">
        <v>4197</v>
      </c>
      <c r="N2605" s="6" t="s">
        <v>23</v>
      </c>
    </row>
    <row r="2606" customHeight="1" spans="1:14">
      <c r="A2606" s="2" t="s">
        <v>1624</v>
      </c>
      <c r="B2606" s="2">
        <v>13282</v>
      </c>
      <c r="C2606" s="2" t="s">
        <v>4191</v>
      </c>
      <c r="D2606" s="2" t="s">
        <v>4192</v>
      </c>
      <c r="E2606" s="2" t="s">
        <v>4193</v>
      </c>
      <c r="F2606" s="4">
        <v>250.0395</v>
      </c>
      <c r="G2606" s="2" t="s">
        <v>4194</v>
      </c>
      <c r="H2606" s="2" t="s">
        <v>4195</v>
      </c>
      <c r="I2606" s="2" t="s">
        <v>4196</v>
      </c>
      <c r="J2606" s="4" t="s">
        <v>21</v>
      </c>
      <c r="K2606" s="4">
        <v>251.0468</v>
      </c>
      <c r="L2606" s="2">
        <v>5.82</v>
      </c>
      <c r="M2606" s="2" t="s">
        <v>4198</v>
      </c>
      <c r="N2606" s="6" t="s">
        <v>23</v>
      </c>
    </row>
    <row r="2607" customHeight="1" spans="1:14">
      <c r="A2607" s="2" t="s">
        <v>1624</v>
      </c>
      <c r="B2607" s="2">
        <v>13282</v>
      </c>
      <c r="C2607" s="2" t="s">
        <v>4191</v>
      </c>
      <c r="D2607" s="2" t="s">
        <v>4192</v>
      </c>
      <c r="E2607" s="2" t="s">
        <v>4193</v>
      </c>
      <c r="F2607" s="4">
        <v>250.0395</v>
      </c>
      <c r="G2607" s="2" t="s">
        <v>4194</v>
      </c>
      <c r="H2607" s="2" t="s">
        <v>4195</v>
      </c>
      <c r="I2607" s="2" t="s">
        <v>4196</v>
      </c>
      <c r="J2607" s="4" t="s">
        <v>21</v>
      </c>
      <c r="K2607" s="4">
        <v>251.0468</v>
      </c>
      <c r="L2607" s="2">
        <v>5.82</v>
      </c>
      <c r="M2607" s="2" t="s">
        <v>4199</v>
      </c>
      <c r="N2607" s="6" t="s">
        <v>23</v>
      </c>
    </row>
    <row r="2608" customHeight="1" spans="1:14">
      <c r="A2608" s="2" t="s">
        <v>1624</v>
      </c>
      <c r="B2608" s="2">
        <v>1110</v>
      </c>
      <c r="C2608" s="2" t="s">
        <v>4200</v>
      </c>
      <c r="D2608" s="2" t="s">
        <v>4201</v>
      </c>
      <c r="E2608" s="2" t="s">
        <v>4202</v>
      </c>
      <c r="F2608" s="4">
        <v>118.0266</v>
      </c>
      <c r="G2608" s="2" t="s">
        <v>4203</v>
      </c>
      <c r="H2608" s="2" t="s">
        <v>4204</v>
      </c>
      <c r="I2608" s="2" t="s">
        <v>4205</v>
      </c>
      <c r="J2608" s="4" t="s">
        <v>21</v>
      </c>
      <c r="K2608" s="4">
        <v>119.0338847</v>
      </c>
      <c r="L2608" s="2">
        <v>2.42</v>
      </c>
      <c r="M2608" s="2" t="s">
        <v>4206</v>
      </c>
      <c r="N2608" s="6" t="s">
        <v>23</v>
      </c>
    </row>
    <row r="2609" customHeight="1" spans="1:14">
      <c r="A2609" s="2" t="s">
        <v>1624</v>
      </c>
      <c r="B2609" s="2">
        <v>1110</v>
      </c>
      <c r="C2609" s="2" t="s">
        <v>4200</v>
      </c>
      <c r="D2609" s="2" t="s">
        <v>4201</v>
      </c>
      <c r="E2609" s="2" t="s">
        <v>4202</v>
      </c>
      <c r="F2609" s="4">
        <v>118.0266</v>
      </c>
      <c r="G2609" s="2" t="s">
        <v>4203</v>
      </c>
      <c r="H2609" s="2" t="s">
        <v>4204</v>
      </c>
      <c r="I2609" s="2" t="s">
        <v>4205</v>
      </c>
      <c r="J2609" s="4" t="s">
        <v>21</v>
      </c>
      <c r="K2609" s="4">
        <v>119.0338847</v>
      </c>
      <c r="L2609" s="2">
        <v>2.42</v>
      </c>
      <c r="M2609" s="2" t="s">
        <v>4207</v>
      </c>
      <c r="N2609" s="6" t="s">
        <v>23</v>
      </c>
    </row>
    <row r="2610" customHeight="1" spans="1:14">
      <c r="A2610" s="2" t="s">
        <v>1624</v>
      </c>
      <c r="B2610" s="2">
        <v>78441</v>
      </c>
      <c r="C2610" s="2" t="s">
        <v>4208</v>
      </c>
      <c r="D2610" s="2" t="s">
        <v>4209</v>
      </c>
      <c r="E2610" s="2" t="s">
        <v>4210</v>
      </c>
      <c r="F2610" s="4">
        <v>200.0619</v>
      </c>
      <c r="G2610" s="2" t="s">
        <v>4211</v>
      </c>
      <c r="H2610" s="2" t="s">
        <v>4212</v>
      </c>
      <c r="I2610" s="2" t="s">
        <v>4213</v>
      </c>
      <c r="J2610" s="4" t="s">
        <v>21</v>
      </c>
      <c r="K2610" s="4">
        <v>201.0692</v>
      </c>
      <c r="L2610" s="2">
        <v>5.53</v>
      </c>
      <c r="M2610" s="2" t="s">
        <v>4214</v>
      </c>
      <c r="N2610" s="6" t="s">
        <v>23</v>
      </c>
    </row>
    <row r="2611" customHeight="1" spans="1:14">
      <c r="A2611" s="2" t="s">
        <v>1624</v>
      </c>
      <c r="B2611" s="2">
        <v>78441</v>
      </c>
      <c r="C2611" s="2" t="s">
        <v>4208</v>
      </c>
      <c r="D2611" s="2" t="s">
        <v>4209</v>
      </c>
      <c r="E2611" s="2" t="s">
        <v>4210</v>
      </c>
      <c r="F2611" s="4">
        <v>200.0619</v>
      </c>
      <c r="G2611" s="2" t="s">
        <v>4211</v>
      </c>
      <c r="H2611" s="2" t="s">
        <v>4212</v>
      </c>
      <c r="I2611" s="2" t="s">
        <v>4213</v>
      </c>
      <c r="J2611" s="4" t="s">
        <v>21</v>
      </c>
      <c r="K2611" s="4">
        <v>201.0692</v>
      </c>
      <c r="L2611" s="2">
        <v>5.53</v>
      </c>
      <c r="M2611" s="2" t="s">
        <v>4215</v>
      </c>
      <c r="N2611" s="6" t="s">
        <v>23</v>
      </c>
    </row>
    <row r="2612" customHeight="1" spans="1:14">
      <c r="A2612" s="2" t="s">
        <v>1624</v>
      </c>
      <c r="B2612" s="2">
        <v>78441</v>
      </c>
      <c r="C2612" s="2" t="s">
        <v>4208</v>
      </c>
      <c r="D2612" s="2" t="s">
        <v>4209</v>
      </c>
      <c r="E2612" s="2" t="s">
        <v>4210</v>
      </c>
      <c r="F2612" s="4">
        <v>200.0619</v>
      </c>
      <c r="G2612" s="2" t="s">
        <v>4211</v>
      </c>
      <c r="H2612" s="2" t="s">
        <v>4212</v>
      </c>
      <c r="I2612" s="2" t="s">
        <v>4213</v>
      </c>
      <c r="J2612" s="4" t="s">
        <v>21</v>
      </c>
      <c r="K2612" s="4">
        <v>201.0692</v>
      </c>
      <c r="L2612" s="2">
        <v>5.53</v>
      </c>
      <c r="M2612" s="2" t="s">
        <v>4216</v>
      </c>
      <c r="N2612" s="6" t="s">
        <v>23</v>
      </c>
    </row>
    <row r="2613" customHeight="1" spans="1:14">
      <c r="A2613" s="2" t="s">
        <v>1624</v>
      </c>
      <c r="B2613" s="2">
        <v>78441</v>
      </c>
      <c r="C2613" s="2" t="s">
        <v>4208</v>
      </c>
      <c r="D2613" s="2" t="s">
        <v>4209</v>
      </c>
      <c r="E2613" s="2" t="s">
        <v>4210</v>
      </c>
      <c r="F2613" s="4">
        <v>200.0619</v>
      </c>
      <c r="G2613" s="2" t="s">
        <v>4211</v>
      </c>
      <c r="H2613" s="2" t="s">
        <v>4212</v>
      </c>
      <c r="I2613" s="2" t="s">
        <v>4213</v>
      </c>
      <c r="J2613" s="4" t="s">
        <v>21</v>
      </c>
      <c r="K2613" s="4">
        <v>201.0692</v>
      </c>
      <c r="L2613" s="2">
        <v>5.53</v>
      </c>
      <c r="M2613" s="2" t="s">
        <v>4217</v>
      </c>
      <c r="N2613" s="6" t="s">
        <v>23</v>
      </c>
    </row>
    <row r="2614" customHeight="1" spans="1:14">
      <c r="A2614" s="2" t="s">
        <v>1624</v>
      </c>
      <c r="B2614" s="2">
        <v>78441</v>
      </c>
      <c r="C2614" s="2" t="s">
        <v>4208</v>
      </c>
      <c r="D2614" s="2" t="s">
        <v>4209</v>
      </c>
      <c r="E2614" s="2" t="s">
        <v>4210</v>
      </c>
      <c r="F2614" s="4">
        <v>200.0619</v>
      </c>
      <c r="G2614" s="2" t="s">
        <v>4211</v>
      </c>
      <c r="H2614" s="2" t="s">
        <v>4212</v>
      </c>
      <c r="I2614" s="2" t="s">
        <v>4213</v>
      </c>
      <c r="J2614" s="4" t="s">
        <v>21</v>
      </c>
      <c r="K2614" s="4">
        <v>201.0692</v>
      </c>
      <c r="L2614" s="2">
        <v>5.53</v>
      </c>
      <c r="M2614" s="2" t="s">
        <v>4218</v>
      </c>
      <c r="N2614" s="5" t="s">
        <v>23</v>
      </c>
    </row>
    <row r="2615" customHeight="1" spans="1:14">
      <c r="A2615" s="2" t="s">
        <v>1624</v>
      </c>
      <c r="B2615" s="2">
        <v>78441</v>
      </c>
      <c r="C2615" s="2" t="s">
        <v>4208</v>
      </c>
      <c r="D2615" s="2" t="s">
        <v>4209</v>
      </c>
      <c r="E2615" s="2" t="s">
        <v>4210</v>
      </c>
      <c r="F2615" s="4">
        <v>200.0619</v>
      </c>
      <c r="G2615" s="2" t="s">
        <v>4211</v>
      </c>
      <c r="H2615" s="2" t="s">
        <v>4212</v>
      </c>
      <c r="I2615" s="2" t="s">
        <v>4213</v>
      </c>
      <c r="J2615" s="4" t="s">
        <v>21</v>
      </c>
      <c r="K2615" s="4">
        <v>201.0692</v>
      </c>
      <c r="L2615" s="2">
        <v>5.53</v>
      </c>
      <c r="M2615" s="2" t="s">
        <v>4219</v>
      </c>
      <c r="N2615" s="6" t="s">
        <v>23</v>
      </c>
    </row>
    <row r="2616" customHeight="1" spans="1:14">
      <c r="A2616" s="2" t="s">
        <v>1624</v>
      </c>
      <c r="B2616" s="2">
        <v>78441</v>
      </c>
      <c r="C2616" s="2" t="s">
        <v>4208</v>
      </c>
      <c r="D2616" s="2" t="s">
        <v>4209</v>
      </c>
      <c r="E2616" s="2" t="s">
        <v>4210</v>
      </c>
      <c r="F2616" s="4">
        <v>200.0619</v>
      </c>
      <c r="G2616" s="2" t="s">
        <v>4211</v>
      </c>
      <c r="H2616" s="2" t="s">
        <v>4212</v>
      </c>
      <c r="I2616" s="2" t="s">
        <v>4213</v>
      </c>
      <c r="J2616" s="4" t="s">
        <v>21</v>
      </c>
      <c r="K2616" s="4">
        <v>201.0692</v>
      </c>
      <c r="L2616" s="2">
        <v>5.53</v>
      </c>
      <c r="M2616" s="2" t="s">
        <v>4220</v>
      </c>
      <c r="N2616" s="6" t="s">
        <v>23</v>
      </c>
    </row>
    <row r="2617" customHeight="1" spans="1:14">
      <c r="A2617" s="2" t="s">
        <v>1624</v>
      </c>
      <c r="B2617" s="2">
        <v>78441</v>
      </c>
      <c r="C2617" s="2" t="s">
        <v>4208</v>
      </c>
      <c r="D2617" s="2" t="s">
        <v>4209</v>
      </c>
      <c r="E2617" s="2" t="s">
        <v>4210</v>
      </c>
      <c r="F2617" s="4">
        <v>200.0619</v>
      </c>
      <c r="G2617" s="2" t="s">
        <v>4211</v>
      </c>
      <c r="H2617" s="2" t="s">
        <v>4212</v>
      </c>
      <c r="I2617" s="2" t="s">
        <v>4213</v>
      </c>
      <c r="J2617" s="4" t="s">
        <v>21</v>
      </c>
      <c r="K2617" s="4">
        <v>201.0692</v>
      </c>
      <c r="L2617" s="2">
        <v>5.53</v>
      </c>
      <c r="M2617" s="2" t="s">
        <v>4221</v>
      </c>
      <c r="N2617" s="6" t="s">
        <v>23</v>
      </c>
    </row>
    <row r="2618" customHeight="1" spans="1:14">
      <c r="A2618" s="2" t="s">
        <v>1624</v>
      </c>
      <c r="B2618" s="2">
        <v>78441</v>
      </c>
      <c r="C2618" s="2" t="s">
        <v>4208</v>
      </c>
      <c r="D2618" s="2" t="s">
        <v>4209</v>
      </c>
      <c r="E2618" s="2" t="s">
        <v>4210</v>
      </c>
      <c r="F2618" s="4">
        <v>200.0619</v>
      </c>
      <c r="G2618" s="2" t="s">
        <v>4211</v>
      </c>
      <c r="H2618" s="2" t="s">
        <v>4212</v>
      </c>
      <c r="I2618" s="2" t="s">
        <v>4213</v>
      </c>
      <c r="J2618" s="4" t="s">
        <v>21</v>
      </c>
      <c r="K2618" s="4">
        <v>201.0692</v>
      </c>
      <c r="L2618" s="2">
        <v>5.53</v>
      </c>
      <c r="M2618" s="2" t="s">
        <v>4222</v>
      </c>
      <c r="N2618" s="6" t="s">
        <v>23</v>
      </c>
    </row>
    <row r="2619" customHeight="1" spans="1:14">
      <c r="A2619" s="2" t="s">
        <v>1624</v>
      </c>
      <c r="B2619" s="2">
        <v>78441</v>
      </c>
      <c r="C2619" s="2" t="s">
        <v>4208</v>
      </c>
      <c r="D2619" s="2" t="s">
        <v>4209</v>
      </c>
      <c r="E2619" s="2" t="s">
        <v>4210</v>
      </c>
      <c r="F2619" s="4">
        <v>200.0619</v>
      </c>
      <c r="G2619" s="2" t="s">
        <v>4211</v>
      </c>
      <c r="H2619" s="2" t="s">
        <v>4212</v>
      </c>
      <c r="I2619" s="2" t="s">
        <v>4213</v>
      </c>
      <c r="J2619" s="4" t="s">
        <v>21</v>
      </c>
      <c r="K2619" s="4">
        <v>201.0692</v>
      </c>
      <c r="L2619" s="2">
        <v>5.53</v>
      </c>
      <c r="M2619" s="2" t="s">
        <v>4223</v>
      </c>
      <c r="N2619" s="6" t="s">
        <v>23</v>
      </c>
    </row>
    <row r="2620" customHeight="1" spans="1:14">
      <c r="A2620" s="2" t="s">
        <v>1624</v>
      </c>
      <c r="B2620" s="2">
        <v>78441</v>
      </c>
      <c r="C2620" s="2" t="s">
        <v>4208</v>
      </c>
      <c r="D2620" s="2" t="s">
        <v>4209</v>
      </c>
      <c r="E2620" s="2" t="s">
        <v>4210</v>
      </c>
      <c r="F2620" s="4">
        <v>200.0619</v>
      </c>
      <c r="G2620" s="2" t="s">
        <v>4211</v>
      </c>
      <c r="H2620" s="2" t="s">
        <v>4212</v>
      </c>
      <c r="I2620" s="2" t="s">
        <v>4213</v>
      </c>
      <c r="J2620" s="4" t="s">
        <v>21</v>
      </c>
      <c r="K2620" s="4">
        <v>201.0692</v>
      </c>
      <c r="L2620" s="2">
        <v>5.53</v>
      </c>
      <c r="M2620" s="2" t="s">
        <v>4224</v>
      </c>
      <c r="N2620" s="6" t="s">
        <v>23</v>
      </c>
    </row>
    <row r="2621" customHeight="1" spans="1:14">
      <c r="A2621" s="2" t="s">
        <v>1624</v>
      </c>
      <c r="B2621" s="2">
        <v>78441</v>
      </c>
      <c r="C2621" s="2" t="s">
        <v>4208</v>
      </c>
      <c r="D2621" s="2" t="s">
        <v>4209</v>
      </c>
      <c r="E2621" s="2" t="s">
        <v>4210</v>
      </c>
      <c r="F2621" s="4">
        <v>200.0619</v>
      </c>
      <c r="G2621" s="2" t="s">
        <v>4211</v>
      </c>
      <c r="H2621" s="2" t="s">
        <v>4212</v>
      </c>
      <c r="I2621" s="2" t="s">
        <v>4213</v>
      </c>
      <c r="J2621" s="4" t="s">
        <v>21</v>
      </c>
      <c r="K2621" s="4">
        <v>201.0692</v>
      </c>
      <c r="L2621" s="2">
        <v>5.53</v>
      </c>
      <c r="M2621" s="2" t="s">
        <v>4225</v>
      </c>
      <c r="N2621" s="6" t="s">
        <v>23</v>
      </c>
    </row>
    <row r="2622" customHeight="1" spans="1:14">
      <c r="A2622" s="2" t="s">
        <v>1624</v>
      </c>
      <c r="B2622" s="2">
        <v>78441</v>
      </c>
      <c r="C2622" s="2" t="s">
        <v>4208</v>
      </c>
      <c r="D2622" s="2" t="s">
        <v>4209</v>
      </c>
      <c r="E2622" s="2" t="s">
        <v>4210</v>
      </c>
      <c r="F2622" s="4">
        <v>200.0619</v>
      </c>
      <c r="G2622" s="2" t="s">
        <v>4211</v>
      </c>
      <c r="H2622" s="2" t="s">
        <v>4212</v>
      </c>
      <c r="I2622" s="2" t="s">
        <v>4213</v>
      </c>
      <c r="J2622" s="4" t="s">
        <v>21</v>
      </c>
      <c r="K2622" s="4">
        <v>201.0692</v>
      </c>
      <c r="L2622" s="2">
        <v>5.53</v>
      </c>
      <c r="M2622" s="2" t="s">
        <v>4226</v>
      </c>
      <c r="N2622" s="6" t="s">
        <v>23</v>
      </c>
    </row>
    <row r="2623" customHeight="1" spans="1:14">
      <c r="A2623" s="2" t="s">
        <v>1624</v>
      </c>
      <c r="B2623" s="2">
        <v>78441</v>
      </c>
      <c r="C2623" s="2" t="s">
        <v>4208</v>
      </c>
      <c r="D2623" s="2" t="s">
        <v>4209</v>
      </c>
      <c r="E2623" s="2" t="s">
        <v>4210</v>
      </c>
      <c r="F2623" s="4">
        <v>200.0619</v>
      </c>
      <c r="G2623" s="2" t="s">
        <v>4211</v>
      </c>
      <c r="H2623" s="2" t="s">
        <v>4212</v>
      </c>
      <c r="I2623" s="2" t="s">
        <v>4213</v>
      </c>
      <c r="J2623" s="4" t="s">
        <v>21</v>
      </c>
      <c r="K2623" s="4">
        <v>201.0692</v>
      </c>
      <c r="L2623" s="2">
        <v>5.53</v>
      </c>
      <c r="M2623" s="2" t="s">
        <v>4227</v>
      </c>
      <c r="N2623" s="6" t="s">
        <v>23</v>
      </c>
    </row>
    <row r="2624" customHeight="1" spans="1:14">
      <c r="A2624" s="2" t="s">
        <v>1624</v>
      </c>
      <c r="B2624" s="2">
        <v>78441</v>
      </c>
      <c r="C2624" s="2" t="s">
        <v>4208</v>
      </c>
      <c r="D2624" s="2" t="s">
        <v>4209</v>
      </c>
      <c r="E2624" s="2" t="s">
        <v>4210</v>
      </c>
      <c r="F2624" s="4">
        <v>200.0619</v>
      </c>
      <c r="G2624" s="2" t="s">
        <v>4211</v>
      </c>
      <c r="H2624" s="2" t="s">
        <v>4212</v>
      </c>
      <c r="I2624" s="2" t="s">
        <v>4213</v>
      </c>
      <c r="J2624" s="4" t="s">
        <v>21</v>
      </c>
      <c r="K2624" s="4">
        <v>201.0692</v>
      </c>
      <c r="L2624" s="2">
        <v>5.53</v>
      </c>
      <c r="M2624" s="2" t="s">
        <v>4228</v>
      </c>
      <c r="N2624" s="6" t="s">
        <v>23</v>
      </c>
    </row>
    <row r="2625" customHeight="1" spans="1:14">
      <c r="A2625" s="2" t="s">
        <v>1624</v>
      </c>
      <c r="B2625" s="2">
        <v>78441</v>
      </c>
      <c r="C2625" s="2" t="s">
        <v>4208</v>
      </c>
      <c r="D2625" s="2" t="s">
        <v>4209</v>
      </c>
      <c r="E2625" s="2" t="s">
        <v>4210</v>
      </c>
      <c r="F2625" s="4">
        <v>200.0619</v>
      </c>
      <c r="G2625" s="2" t="s">
        <v>4211</v>
      </c>
      <c r="H2625" s="2" t="s">
        <v>4212</v>
      </c>
      <c r="I2625" s="2" t="s">
        <v>4213</v>
      </c>
      <c r="J2625" s="4" t="s">
        <v>21</v>
      </c>
      <c r="K2625" s="4">
        <v>201.0692</v>
      </c>
      <c r="L2625" s="2">
        <v>5.53</v>
      </c>
      <c r="M2625" s="2" t="s">
        <v>4229</v>
      </c>
      <c r="N2625" s="6" t="s">
        <v>23</v>
      </c>
    </row>
    <row r="2626" customHeight="1" spans="1:14">
      <c r="A2626" s="2" t="s">
        <v>1624</v>
      </c>
      <c r="B2626" s="2">
        <v>594330</v>
      </c>
      <c r="C2626" s="2" t="s">
        <v>4230</v>
      </c>
      <c r="D2626" s="2" t="s">
        <v>4231</v>
      </c>
      <c r="E2626" s="2" t="s">
        <v>4232</v>
      </c>
      <c r="F2626" s="4">
        <v>159.0199</v>
      </c>
      <c r="G2626" s="2" t="s">
        <v>4233</v>
      </c>
      <c r="H2626" s="2" t="s">
        <v>4234</v>
      </c>
      <c r="I2626" s="2" t="s">
        <v>4235</v>
      </c>
      <c r="J2626" s="4" t="s">
        <v>21</v>
      </c>
      <c r="K2626" s="4">
        <v>160.0272</v>
      </c>
      <c r="L2626" s="2">
        <v>3.67</v>
      </c>
      <c r="M2626" s="2" t="s">
        <v>4236</v>
      </c>
      <c r="N2626" s="6" t="s">
        <v>23</v>
      </c>
    </row>
    <row r="2627" customHeight="1" spans="1:14">
      <c r="A2627" s="2" t="s">
        <v>1624</v>
      </c>
      <c r="B2627" s="2">
        <v>594330</v>
      </c>
      <c r="C2627" s="2" t="s">
        <v>4230</v>
      </c>
      <c r="D2627" s="2" t="s">
        <v>4231</v>
      </c>
      <c r="E2627" s="2" t="s">
        <v>4232</v>
      </c>
      <c r="F2627" s="4">
        <v>159.0199</v>
      </c>
      <c r="G2627" s="2" t="s">
        <v>4233</v>
      </c>
      <c r="H2627" s="2" t="s">
        <v>4234</v>
      </c>
      <c r="I2627" s="2" t="s">
        <v>4235</v>
      </c>
      <c r="J2627" s="4" t="s">
        <v>21</v>
      </c>
      <c r="K2627" s="4">
        <v>160.0272</v>
      </c>
      <c r="L2627" s="2">
        <v>3.67</v>
      </c>
      <c r="M2627" s="2" t="s">
        <v>4237</v>
      </c>
      <c r="N2627" s="5" t="s">
        <v>23</v>
      </c>
    </row>
    <row r="2628" customHeight="1" spans="1:14">
      <c r="A2628" s="2" t="s">
        <v>1624</v>
      </c>
      <c r="B2628" s="2">
        <v>594330</v>
      </c>
      <c r="C2628" s="2" t="s">
        <v>4230</v>
      </c>
      <c r="D2628" s="2" t="s">
        <v>4231</v>
      </c>
      <c r="E2628" s="2" t="s">
        <v>4232</v>
      </c>
      <c r="F2628" s="4">
        <v>159.0199</v>
      </c>
      <c r="G2628" s="2" t="s">
        <v>4233</v>
      </c>
      <c r="H2628" s="2" t="s">
        <v>4234</v>
      </c>
      <c r="I2628" s="2" t="s">
        <v>4235</v>
      </c>
      <c r="J2628" s="4" t="s">
        <v>21</v>
      </c>
      <c r="K2628" s="4">
        <v>160.0272</v>
      </c>
      <c r="L2628" s="2">
        <v>3.67</v>
      </c>
      <c r="M2628" s="2" t="s">
        <v>4238</v>
      </c>
      <c r="N2628" s="6" t="s">
        <v>23</v>
      </c>
    </row>
    <row r="2629" customHeight="1" spans="1:14">
      <c r="A2629" s="2" t="s">
        <v>1624</v>
      </c>
      <c r="B2629" s="2">
        <v>594330</v>
      </c>
      <c r="C2629" s="2" t="s">
        <v>4230</v>
      </c>
      <c r="D2629" s="2" t="s">
        <v>4231</v>
      </c>
      <c r="E2629" s="2" t="s">
        <v>4232</v>
      </c>
      <c r="F2629" s="4">
        <v>159.0199</v>
      </c>
      <c r="G2629" s="2" t="s">
        <v>4233</v>
      </c>
      <c r="H2629" s="2" t="s">
        <v>4234</v>
      </c>
      <c r="I2629" s="2" t="s">
        <v>4235</v>
      </c>
      <c r="J2629" s="4" t="s">
        <v>21</v>
      </c>
      <c r="K2629" s="4">
        <v>160.0272</v>
      </c>
      <c r="L2629" s="2">
        <v>3.67</v>
      </c>
      <c r="M2629" s="2" t="s">
        <v>4239</v>
      </c>
      <c r="N2629" s="6" t="s">
        <v>23</v>
      </c>
    </row>
    <row r="2630" customHeight="1" spans="1:14">
      <c r="A2630" s="2" t="s">
        <v>1624</v>
      </c>
      <c r="B2630" s="2">
        <v>594330</v>
      </c>
      <c r="C2630" s="2" t="s">
        <v>4230</v>
      </c>
      <c r="D2630" s="2" t="s">
        <v>4231</v>
      </c>
      <c r="E2630" s="2" t="s">
        <v>4232</v>
      </c>
      <c r="F2630" s="4">
        <v>159.0199</v>
      </c>
      <c r="G2630" s="2" t="s">
        <v>4233</v>
      </c>
      <c r="H2630" s="2" t="s">
        <v>4234</v>
      </c>
      <c r="I2630" s="2" t="s">
        <v>4235</v>
      </c>
      <c r="J2630" s="4" t="s">
        <v>21</v>
      </c>
      <c r="K2630" s="4">
        <v>160.0272</v>
      </c>
      <c r="L2630" s="2">
        <v>3.67</v>
      </c>
      <c r="M2630" s="2" t="s">
        <v>4240</v>
      </c>
      <c r="N2630" s="6" t="s">
        <v>23</v>
      </c>
    </row>
    <row r="2631" customHeight="1" spans="1:14">
      <c r="A2631" s="2" t="s">
        <v>1624</v>
      </c>
      <c r="B2631" s="2">
        <v>594330</v>
      </c>
      <c r="C2631" s="2" t="s">
        <v>4230</v>
      </c>
      <c r="D2631" s="2" t="s">
        <v>4231</v>
      </c>
      <c r="E2631" s="2" t="s">
        <v>4232</v>
      </c>
      <c r="F2631" s="4">
        <v>159.0199</v>
      </c>
      <c r="G2631" s="2" t="s">
        <v>4233</v>
      </c>
      <c r="H2631" s="2" t="s">
        <v>4234</v>
      </c>
      <c r="I2631" s="2" t="s">
        <v>4235</v>
      </c>
      <c r="J2631" s="4" t="s">
        <v>21</v>
      </c>
      <c r="K2631" s="4">
        <v>160.0272</v>
      </c>
      <c r="L2631" s="2">
        <v>3.67</v>
      </c>
      <c r="M2631" s="2" t="s">
        <v>4241</v>
      </c>
      <c r="N2631" s="6" t="s">
        <v>23</v>
      </c>
    </row>
    <row r="2632" customHeight="1" spans="1:14">
      <c r="A2632" s="2" t="s">
        <v>1624</v>
      </c>
      <c r="B2632" s="2">
        <v>594330</v>
      </c>
      <c r="C2632" s="2" t="s">
        <v>4230</v>
      </c>
      <c r="D2632" s="2" t="s">
        <v>4231</v>
      </c>
      <c r="E2632" s="2" t="s">
        <v>4232</v>
      </c>
      <c r="F2632" s="4">
        <v>159.0199</v>
      </c>
      <c r="G2632" s="2" t="s">
        <v>4233</v>
      </c>
      <c r="H2632" s="2" t="s">
        <v>4234</v>
      </c>
      <c r="I2632" s="2" t="s">
        <v>4235</v>
      </c>
      <c r="J2632" s="4" t="s">
        <v>21</v>
      </c>
      <c r="K2632" s="4">
        <v>160.0272</v>
      </c>
      <c r="L2632" s="2">
        <v>3.67</v>
      </c>
      <c r="M2632" s="2" t="s">
        <v>4242</v>
      </c>
      <c r="N2632" s="6" t="s">
        <v>23</v>
      </c>
    </row>
    <row r="2633" customHeight="1" spans="1:14">
      <c r="A2633" s="2" t="s">
        <v>1624</v>
      </c>
      <c r="B2633" s="2">
        <v>594330</v>
      </c>
      <c r="C2633" s="2" t="s">
        <v>4230</v>
      </c>
      <c r="D2633" s="2" t="s">
        <v>4231</v>
      </c>
      <c r="E2633" s="2" t="s">
        <v>4232</v>
      </c>
      <c r="F2633" s="4">
        <v>159.0199</v>
      </c>
      <c r="G2633" s="2" t="s">
        <v>4233</v>
      </c>
      <c r="H2633" s="2" t="s">
        <v>4234</v>
      </c>
      <c r="I2633" s="2" t="s">
        <v>4235</v>
      </c>
      <c r="J2633" s="4" t="s">
        <v>21</v>
      </c>
      <c r="K2633" s="4">
        <v>160.0272</v>
      </c>
      <c r="L2633" s="2">
        <v>3.67</v>
      </c>
      <c r="M2633" s="2" t="s">
        <v>4243</v>
      </c>
      <c r="N2633" s="6" t="s">
        <v>23</v>
      </c>
    </row>
    <row r="2634" customHeight="1" spans="1:14">
      <c r="A2634" s="2" t="s">
        <v>1624</v>
      </c>
      <c r="B2634" s="2">
        <v>594330</v>
      </c>
      <c r="C2634" s="2" t="s">
        <v>4230</v>
      </c>
      <c r="D2634" s="2" t="s">
        <v>4231</v>
      </c>
      <c r="E2634" s="2" t="s">
        <v>4232</v>
      </c>
      <c r="F2634" s="4">
        <v>159.0199</v>
      </c>
      <c r="G2634" s="2" t="s">
        <v>4233</v>
      </c>
      <c r="H2634" s="2" t="s">
        <v>4234</v>
      </c>
      <c r="I2634" s="2" t="s">
        <v>4235</v>
      </c>
      <c r="J2634" s="4" t="s">
        <v>21</v>
      </c>
      <c r="K2634" s="4">
        <v>160.0272</v>
      </c>
      <c r="L2634" s="2">
        <v>3.67</v>
      </c>
      <c r="M2634" s="2" t="s">
        <v>4244</v>
      </c>
      <c r="N2634" s="6" t="s">
        <v>23</v>
      </c>
    </row>
    <row r="2635" customHeight="1" spans="1:14">
      <c r="A2635" s="2" t="s">
        <v>1624</v>
      </c>
      <c r="B2635" s="2">
        <v>594330</v>
      </c>
      <c r="C2635" s="2" t="s">
        <v>4230</v>
      </c>
      <c r="D2635" s="2" t="s">
        <v>4231</v>
      </c>
      <c r="E2635" s="2" t="s">
        <v>4232</v>
      </c>
      <c r="F2635" s="4">
        <v>159.0199</v>
      </c>
      <c r="G2635" s="2" t="s">
        <v>4233</v>
      </c>
      <c r="H2635" s="2" t="s">
        <v>4234</v>
      </c>
      <c r="I2635" s="2" t="s">
        <v>4235</v>
      </c>
      <c r="J2635" s="4" t="s">
        <v>21</v>
      </c>
      <c r="K2635" s="4">
        <v>160.0272</v>
      </c>
      <c r="L2635" s="2">
        <v>3.67</v>
      </c>
      <c r="M2635" s="2" t="s">
        <v>4245</v>
      </c>
      <c r="N2635" s="6" t="s">
        <v>23</v>
      </c>
    </row>
    <row r="2636" customHeight="1" spans="1:14">
      <c r="A2636" s="2" t="s">
        <v>1624</v>
      </c>
      <c r="B2636" s="2">
        <v>594330</v>
      </c>
      <c r="C2636" s="2" t="s">
        <v>4230</v>
      </c>
      <c r="D2636" s="2" t="s">
        <v>4231</v>
      </c>
      <c r="E2636" s="2" t="s">
        <v>4232</v>
      </c>
      <c r="F2636" s="4">
        <v>159.0199</v>
      </c>
      <c r="G2636" s="2" t="s">
        <v>4233</v>
      </c>
      <c r="H2636" s="2" t="s">
        <v>4234</v>
      </c>
      <c r="I2636" s="2" t="s">
        <v>4235</v>
      </c>
      <c r="J2636" s="4" t="s">
        <v>21</v>
      </c>
      <c r="K2636" s="4">
        <v>160.0272</v>
      </c>
      <c r="L2636" s="2">
        <v>3.67</v>
      </c>
      <c r="M2636" s="2" t="s">
        <v>4246</v>
      </c>
      <c r="N2636" s="6" t="s">
        <v>23</v>
      </c>
    </row>
    <row r="2637" customHeight="1" spans="1:14">
      <c r="A2637" s="2" t="s">
        <v>1624</v>
      </c>
      <c r="B2637" s="2">
        <v>594330</v>
      </c>
      <c r="C2637" s="2" t="s">
        <v>4230</v>
      </c>
      <c r="D2637" s="2" t="s">
        <v>4231</v>
      </c>
      <c r="E2637" s="2" t="s">
        <v>4232</v>
      </c>
      <c r="F2637" s="4">
        <v>159.0199</v>
      </c>
      <c r="G2637" s="2" t="s">
        <v>4233</v>
      </c>
      <c r="H2637" s="2" t="s">
        <v>4234</v>
      </c>
      <c r="I2637" s="2" t="s">
        <v>4235</v>
      </c>
      <c r="J2637" s="4" t="s">
        <v>21</v>
      </c>
      <c r="K2637" s="4">
        <v>160.0272</v>
      </c>
      <c r="L2637" s="2">
        <v>3.67</v>
      </c>
      <c r="M2637" s="2" t="s">
        <v>4247</v>
      </c>
      <c r="N2637" s="6" t="s">
        <v>23</v>
      </c>
    </row>
    <row r="2638" customHeight="1" spans="1:14">
      <c r="A2638" s="2" t="s">
        <v>1624</v>
      </c>
      <c r="B2638" s="2">
        <v>594330</v>
      </c>
      <c r="C2638" s="2" t="s">
        <v>4230</v>
      </c>
      <c r="D2638" s="2" t="s">
        <v>4231</v>
      </c>
      <c r="E2638" s="2" t="s">
        <v>4232</v>
      </c>
      <c r="F2638" s="4">
        <v>159.0199</v>
      </c>
      <c r="G2638" s="2" t="s">
        <v>4233</v>
      </c>
      <c r="H2638" s="2" t="s">
        <v>4234</v>
      </c>
      <c r="I2638" s="2" t="s">
        <v>4235</v>
      </c>
      <c r="J2638" s="4" t="s">
        <v>21</v>
      </c>
      <c r="K2638" s="4">
        <v>160.0272</v>
      </c>
      <c r="L2638" s="2">
        <v>3.67</v>
      </c>
      <c r="M2638" s="2" t="s">
        <v>4248</v>
      </c>
      <c r="N2638" s="6" t="s">
        <v>23</v>
      </c>
    </row>
    <row r="2639" customHeight="1" spans="1:14">
      <c r="A2639" s="2" t="s">
        <v>1624</v>
      </c>
      <c r="B2639" s="2">
        <v>3029900</v>
      </c>
      <c r="C2639" s="2" t="s">
        <v>4249</v>
      </c>
      <c r="D2639" s="2" t="s">
        <v>4250</v>
      </c>
      <c r="E2639" s="2" t="s">
        <v>4251</v>
      </c>
      <c r="F2639" s="4">
        <v>184.0558</v>
      </c>
      <c r="G2639" s="2" t="s">
        <v>4252</v>
      </c>
      <c r="H2639" s="2" t="s">
        <v>4253</v>
      </c>
      <c r="I2639" s="2" t="s">
        <v>4254</v>
      </c>
      <c r="J2639" s="4" t="s">
        <v>21</v>
      </c>
      <c r="K2639" s="4">
        <v>185.0631</v>
      </c>
      <c r="L2639" s="2">
        <v>3.77</v>
      </c>
      <c r="M2639" s="2" t="s">
        <v>4255</v>
      </c>
      <c r="N2639" s="6" t="s">
        <v>23</v>
      </c>
    </row>
    <row r="2640" customHeight="1" spans="1:14">
      <c r="A2640" s="2" t="s">
        <v>1624</v>
      </c>
      <c r="B2640" s="2">
        <v>3029900</v>
      </c>
      <c r="C2640" s="2" t="s">
        <v>4249</v>
      </c>
      <c r="D2640" s="2" t="s">
        <v>4250</v>
      </c>
      <c r="E2640" s="2" t="s">
        <v>4251</v>
      </c>
      <c r="F2640" s="4">
        <v>184.0558</v>
      </c>
      <c r="G2640" s="2" t="s">
        <v>4252</v>
      </c>
      <c r="H2640" s="2" t="s">
        <v>4253</v>
      </c>
      <c r="I2640" s="2" t="s">
        <v>4254</v>
      </c>
      <c r="J2640" s="4" t="s">
        <v>21</v>
      </c>
      <c r="K2640" s="4">
        <v>185.0631</v>
      </c>
      <c r="L2640" s="2">
        <v>3.77</v>
      </c>
      <c r="M2640" s="2" t="s">
        <v>4256</v>
      </c>
      <c r="N2640" s="5" t="s">
        <v>23</v>
      </c>
    </row>
    <row r="2641" customHeight="1" spans="1:14">
      <c r="A2641" s="2" t="s">
        <v>1624</v>
      </c>
      <c r="B2641" s="2">
        <v>3029900</v>
      </c>
      <c r="C2641" s="2" t="s">
        <v>4249</v>
      </c>
      <c r="D2641" s="2" t="s">
        <v>4250</v>
      </c>
      <c r="E2641" s="2" t="s">
        <v>4251</v>
      </c>
      <c r="F2641" s="4">
        <v>184.0558</v>
      </c>
      <c r="G2641" s="2" t="s">
        <v>4252</v>
      </c>
      <c r="H2641" s="2" t="s">
        <v>4253</v>
      </c>
      <c r="I2641" s="2" t="s">
        <v>4254</v>
      </c>
      <c r="J2641" s="4" t="s">
        <v>21</v>
      </c>
      <c r="K2641" s="4">
        <v>185.0631</v>
      </c>
      <c r="L2641" s="2">
        <v>3.77</v>
      </c>
      <c r="M2641" s="2" t="s">
        <v>4257</v>
      </c>
      <c r="N2641" s="6" t="s">
        <v>23</v>
      </c>
    </row>
    <row r="2642" customHeight="1" spans="1:14">
      <c r="A2642" s="2" t="s">
        <v>1624</v>
      </c>
      <c r="B2642" s="2">
        <v>3029900</v>
      </c>
      <c r="C2642" s="2" t="s">
        <v>4249</v>
      </c>
      <c r="D2642" s="2" t="s">
        <v>4250</v>
      </c>
      <c r="E2642" s="2" t="s">
        <v>4251</v>
      </c>
      <c r="F2642" s="4">
        <v>184.0558</v>
      </c>
      <c r="G2642" s="2" t="s">
        <v>4252</v>
      </c>
      <c r="H2642" s="2" t="s">
        <v>4253</v>
      </c>
      <c r="I2642" s="2" t="s">
        <v>4254</v>
      </c>
      <c r="J2642" s="4" t="s">
        <v>21</v>
      </c>
      <c r="K2642" s="4">
        <v>185.0631</v>
      </c>
      <c r="L2642" s="2">
        <v>3.77</v>
      </c>
      <c r="M2642" s="2" t="s">
        <v>4258</v>
      </c>
      <c r="N2642" s="6" t="s">
        <v>23</v>
      </c>
    </row>
    <row r="2643" customHeight="1" spans="1:14">
      <c r="A2643" s="2" t="s">
        <v>1624</v>
      </c>
      <c r="B2643" s="2">
        <v>3029900</v>
      </c>
      <c r="C2643" s="2" t="s">
        <v>4249</v>
      </c>
      <c r="D2643" s="2" t="s">
        <v>4250</v>
      </c>
      <c r="E2643" s="2" t="s">
        <v>4251</v>
      </c>
      <c r="F2643" s="4">
        <v>184.0558</v>
      </c>
      <c r="G2643" s="2" t="s">
        <v>4252</v>
      </c>
      <c r="H2643" s="2" t="s">
        <v>4253</v>
      </c>
      <c r="I2643" s="2" t="s">
        <v>4254</v>
      </c>
      <c r="J2643" s="4" t="s">
        <v>21</v>
      </c>
      <c r="K2643" s="4">
        <v>185.0631</v>
      </c>
      <c r="L2643" s="2">
        <v>3.77</v>
      </c>
      <c r="M2643" s="2" t="s">
        <v>4259</v>
      </c>
      <c r="N2643" s="6" t="s">
        <v>23</v>
      </c>
    </row>
    <row r="2644" customHeight="1" spans="1:14">
      <c r="A2644" s="2" t="s">
        <v>1624</v>
      </c>
      <c r="B2644" s="2">
        <v>7370</v>
      </c>
      <c r="C2644" s="2" t="s">
        <v>4260</v>
      </c>
      <c r="D2644" s="2" t="s">
        <v>4261</v>
      </c>
      <c r="E2644" s="2" t="s">
        <v>4262</v>
      </c>
      <c r="F2644" s="4">
        <v>157.0197</v>
      </c>
      <c r="G2644" s="2" t="s">
        <v>4263</v>
      </c>
      <c r="H2644" s="2" t="s">
        <v>4264</v>
      </c>
      <c r="I2644" s="2" t="s">
        <v>4265</v>
      </c>
      <c r="J2644" s="4" t="s">
        <v>21</v>
      </c>
      <c r="K2644" s="4">
        <v>158.027</v>
      </c>
      <c r="L2644" s="2">
        <v>3.65</v>
      </c>
      <c r="M2644" s="2" t="s">
        <v>4266</v>
      </c>
      <c r="N2644" s="6" t="s">
        <v>23</v>
      </c>
    </row>
    <row r="2645" customHeight="1" spans="1:14">
      <c r="A2645" s="2" t="s">
        <v>1624</v>
      </c>
      <c r="B2645" s="2">
        <v>7370</v>
      </c>
      <c r="C2645" s="2" t="s">
        <v>4260</v>
      </c>
      <c r="D2645" s="2" t="s">
        <v>4261</v>
      </c>
      <c r="E2645" s="2" t="s">
        <v>4262</v>
      </c>
      <c r="F2645" s="4">
        <v>157.0197</v>
      </c>
      <c r="G2645" s="2" t="s">
        <v>4263</v>
      </c>
      <c r="H2645" s="2" t="s">
        <v>4264</v>
      </c>
      <c r="I2645" s="2" t="s">
        <v>4265</v>
      </c>
      <c r="J2645" s="4" t="s">
        <v>21</v>
      </c>
      <c r="K2645" s="4">
        <v>158.027</v>
      </c>
      <c r="L2645" s="2">
        <v>3.65</v>
      </c>
      <c r="M2645" s="2" t="s">
        <v>4267</v>
      </c>
      <c r="N2645" s="6" t="s">
        <v>23</v>
      </c>
    </row>
    <row r="2646" customHeight="1" spans="1:14">
      <c r="A2646" s="2" t="s">
        <v>1624</v>
      </c>
      <c r="B2646" s="2">
        <v>7370</v>
      </c>
      <c r="C2646" s="2" t="s">
        <v>4260</v>
      </c>
      <c r="D2646" s="2" t="s">
        <v>4261</v>
      </c>
      <c r="E2646" s="2" t="s">
        <v>4262</v>
      </c>
      <c r="F2646" s="4">
        <v>157.0197</v>
      </c>
      <c r="G2646" s="2" t="s">
        <v>4263</v>
      </c>
      <c r="H2646" s="2" t="s">
        <v>4264</v>
      </c>
      <c r="I2646" s="2" t="s">
        <v>4265</v>
      </c>
      <c r="J2646" s="4" t="s">
        <v>21</v>
      </c>
      <c r="K2646" s="4">
        <v>158.027</v>
      </c>
      <c r="L2646" s="2">
        <v>3.65</v>
      </c>
      <c r="M2646" s="2" t="s">
        <v>4268</v>
      </c>
      <c r="N2646" s="6" t="s">
        <v>23</v>
      </c>
    </row>
    <row r="2647" customHeight="1" spans="1:14">
      <c r="A2647" s="2" t="s">
        <v>1624</v>
      </c>
      <c r="B2647" s="2">
        <v>7370</v>
      </c>
      <c r="C2647" s="2" t="s">
        <v>4260</v>
      </c>
      <c r="D2647" s="2" t="s">
        <v>4261</v>
      </c>
      <c r="E2647" s="2" t="s">
        <v>4262</v>
      </c>
      <c r="F2647" s="4">
        <v>157.0197</v>
      </c>
      <c r="G2647" s="2" t="s">
        <v>4263</v>
      </c>
      <c r="H2647" s="2" t="s">
        <v>4264</v>
      </c>
      <c r="I2647" s="2" t="s">
        <v>4265</v>
      </c>
      <c r="J2647" s="4" t="s">
        <v>21</v>
      </c>
      <c r="K2647" s="4">
        <v>158.027</v>
      </c>
      <c r="L2647" s="2">
        <v>3.65</v>
      </c>
      <c r="M2647" s="2" t="s">
        <v>4269</v>
      </c>
      <c r="N2647" s="6" t="s">
        <v>23</v>
      </c>
    </row>
    <row r="2648" customHeight="1" spans="1:14">
      <c r="A2648" s="2" t="s">
        <v>1624</v>
      </c>
      <c r="B2648" s="2">
        <v>7370</v>
      </c>
      <c r="C2648" s="2" t="s">
        <v>4260</v>
      </c>
      <c r="D2648" s="2" t="s">
        <v>4261</v>
      </c>
      <c r="E2648" s="2" t="s">
        <v>4262</v>
      </c>
      <c r="F2648" s="4">
        <v>157.0197</v>
      </c>
      <c r="G2648" s="2" t="s">
        <v>4263</v>
      </c>
      <c r="H2648" s="2" t="s">
        <v>4264</v>
      </c>
      <c r="I2648" s="2" t="s">
        <v>4265</v>
      </c>
      <c r="J2648" s="4" t="s">
        <v>21</v>
      </c>
      <c r="K2648" s="4">
        <v>158.027</v>
      </c>
      <c r="L2648" s="2">
        <v>3.65</v>
      </c>
      <c r="M2648" s="2" t="s">
        <v>4270</v>
      </c>
      <c r="N2648" s="6" t="s">
        <v>23</v>
      </c>
    </row>
    <row r="2649" customHeight="1" spans="1:14">
      <c r="A2649" s="2" t="s">
        <v>1624</v>
      </c>
      <c r="B2649" s="2">
        <v>7370</v>
      </c>
      <c r="C2649" s="2" t="s">
        <v>4260</v>
      </c>
      <c r="D2649" s="2" t="s">
        <v>4261</v>
      </c>
      <c r="E2649" s="2" t="s">
        <v>4262</v>
      </c>
      <c r="F2649" s="4">
        <v>157.0197</v>
      </c>
      <c r="G2649" s="2" t="s">
        <v>4263</v>
      </c>
      <c r="H2649" s="2" t="s">
        <v>4264</v>
      </c>
      <c r="I2649" s="2" t="s">
        <v>4265</v>
      </c>
      <c r="J2649" s="4" t="s">
        <v>21</v>
      </c>
      <c r="K2649" s="4">
        <v>158.027</v>
      </c>
      <c r="L2649" s="2">
        <v>3.65</v>
      </c>
      <c r="M2649" s="2" t="s">
        <v>4271</v>
      </c>
      <c r="N2649" s="6" t="s">
        <v>23</v>
      </c>
    </row>
    <row r="2650" customHeight="1" spans="1:14">
      <c r="A2650" s="2" t="s">
        <v>1624</v>
      </c>
      <c r="B2650" s="2">
        <v>7370</v>
      </c>
      <c r="C2650" s="2" t="s">
        <v>4260</v>
      </c>
      <c r="D2650" s="2" t="s">
        <v>4261</v>
      </c>
      <c r="E2650" s="2" t="s">
        <v>4262</v>
      </c>
      <c r="F2650" s="4">
        <v>157.0197</v>
      </c>
      <c r="G2650" s="2" t="s">
        <v>4263</v>
      </c>
      <c r="H2650" s="2" t="s">
        <v>4264</v>
      </c>
      <c r="I2650" s="2" t="s">
        <v>4265</v>
      </c>
      <c r="J2650" s="4" t="s">
        <v>21</v>
      </c>
      <c r="K2650" s="4">
        <v>158.027</v>
      </c>
      <c r="L2650" s="2">
        <v>3.65</v>
      </c>
      <c r="M2650" s="2" t="s">
        <v>4272</v>
      </c>
      <c r="N2650" s="6" t="s">
        <v>23</v>
      </c>
    </row>
    <row r="2651" customHeight="1" spans="1:14">
      <c r="A2651" s="2" t="s">
        <v>1624</v>
      </c>
      <c r="B2651" s="2">
        <v>7370</v>
      </c>
      <c r="C2651" s="2" t="s">
        <v>4260</v>
      </c>
      <c r="D2651" s="2" t="s">
        <v>4261</v>
      </c>
      <c r="E2651" s="2" t="s">
        <v>4262</v>
      </c>
      <c r="F2651" s="4">
        <v>157.0197</v>
      </c>
      <c r="G2651" s="2" t="s">
        <v>4263</v>
      </c>
      <c r="H2651" s="2" t="s">
        <v>4264</v>
      </c>
      <c r="I2651" s="2" t="s">
        <v>4265</v>
      </c>
      <c r="J2651" s="4" t="s">
        <v>21</v>
      </c>
      <c r="K2651" s="4">
        <v>158.027</v>
      </c>
      <c r="L2651" s="2">
        <v>3.65</v>
      </c>
      <c r="M2651" s="2" t="s">
        <v>4273</v>
      </c>
      <c r="N2651" s="6" t="s">
        <v>23</v>
      </c>
    </row>
    <row r="2652" customHeight="1" spans="1:14">
      <c r="A2652" s="2" t="s">
        <v>1624</v>
      </c>
      <c r="B2652" s="2">
        <v>7370</v>
      </c>
      <c r="C2652" s="2" t="s">
        <v>4260</v>
      </c>
      <c r="D2652" s="2" t="s">
        <v>4261</v>
      </c>
      <c r="E2652" s="2" t="s">
        <v>4262</v>
      </c>
      <c r="F2652" s="4">
        <v>157.0197</v>
      </c>
      <c r="G2652" s="2" t="s">
        <v>4263</v>
      </c>
      <c r="H2652" s="2" t="s">
        <v>4264</v>
      </c>
      <c r="I2652" s="2" t="s">
        <v>4265</v>
      </c>
      <c r="J2652" s="4" t="s">
        <v>21</v>
      </c>
      <c r="K2652" s="4">
        <v>158.027</v>
      </c>
      <c r="L2652" s="2">
        <v>3.65</v>
      </c>
      <c r="M2652" s="2" t="s">
        <v>4274</v>
      </c>
      <c r="N2652" s="6" t="s">
        <v>23</v>
      </c>
    </row>
    <row r="2653" customHeight="1" spans="1:14">
      <c r="A2653" s="2" t="s">
        <v>1624</v>
      </c>
      <c r="B2653" s="2">
        <v>8479</v>
      </c>
      <c r="C2653" s="2" t="s">
        <v>4275</v>
      </c>
      <c r="D2653" s="2" t="s">
        <v>4276</v>
      </c>
      <c r="E2653" s="2" t="s">
        <v>4277</v>
      </c>
      <c r="F2653" s="4">
        <v>173.0147</v>
      </c>
      <c r="G2653" s="2" t="s">
        <v>4278</v>
      </c>
      <c r="H2653" s="2" t="s">
        <v>4279</v>
      </c>
      <c r="I2653" s="2" t="s">
        <v>4280</v>
      </c>
      <c r="J2653" s="4" t="s">
        <v>21</v>
      </c>
      <c r="K2653" s="4">
        <v>174.0219</v>
      </c>
      <c r="L2653" s="2">
        <v>2.54</v>
      </c>
      <c r="M2653" s="2" t="s">
        <v>4281</v>
      </c>
      <c r="N2653" s="5" t="s">
        <v>23</v>
      </c>
    </row>
    <row r="2654" customHeight="1" spans="1:14">
      <c r="A2654" s="2" t="s">
        <v>1624</v>
      </c>
      <c r="B2654" s="2">
        <v>8479</v>
      </c>
      <c r="C2654" s="2" t="s">
        <v>4275</v>
      </c>
      <c r="D2654" s="2" t="s">
        <v>4276</v>
      </c>
      <c r="E2654" s="2" t="s">
        <v>4277</v>
      </c>
      <c r="F2654" s="4">
        <v>173.0147</v>
      </c>
      <c r="G2654" s="2" t="s">
        <v>4278</v>
      </c>
      <c r="H2654" s="2" t="s">
        <v>4279</v>
      </c>
      <c r="I2654" s="2" t="s">
        <v>4280</v>
      </c>
      <c r="J2654" s="4" t="s">
        <v>21</v>
      </c>
      <c r="K2654" s="4">
        <v>174.0219</v>
      </c>
      <c r="L2654" s="2">
        <v>2.54</v>
      </c>
      <c r="M2654" s="2" t="s">
        <v>4282</v>
      </c>
      <c r="N2654" s="6" t="s">
        <v>23</v>
      </c>
    </row>
    <row r="2655" customHeight="1" spans="1:14">
      <c r="A2655" s="2" t="s">
        <v>1624</v>
      </c>
      <c r="B2655" s="2">
        <v>8479</v>
      </c>
      <c r="C2655" s="2" t="s">
        <v>4275</v>
      </c>
      <c r="D2655" s="2" t="s">
        <v>4276</v>
      </c>
      <c r="E2655" s="2" t="s">
        <v>4277</v>
      </c>
      <c r="F2655" s="4">
        <v>173.0147</v>
      </c>
      <c r="G2655" s="2" t="s">
        <v>4278</v>
      </c>
      <c r="H2655" s="2" t="s">
        <v>4279</v>
      </c>
      <c r="I2655" s="2" t="s">
        <v>4280</v>
      </c>
      <c r="J2655" s="4" t="s">
        <v>21</v>
      </c>
      <c r="K2655" s="4">
        <v>174.0219</v>
      </c>
      <c r="L2655" s="2">
        <v>2.54</v>
      </c>
      <c r="M2655" s="2" t="s">
        <v>4283</v>
      </c>
      <c r="N2655" s="6" t="s">
        <v>23</v>
      </c>
    </row>
    <row r="2656" customHeight="1" spans="1:14">
      <c r="A2656" s="2" t="s">
        <v>1624</v>
      </c>
      <c r="B2656" s="2">
        <v>8479</v>
      </c>
      <c r="C2656" s="2" t="s">
        <v>4275</v>
      </c>
      <c r="D2656" s="2" t="s">
        <v>4276</v>
      </c>
      <c r="E2656" s="2" t="s">
        <v>4277</v>
      </c>
      <c r="F2656" s="4">
        <v>173.0147</v>
      </c>
      <c r="G2656" s="2" t="s">
        <v>4278</v>
      </c>
      <c r="H2656" s="2" t="s">
        <v>4279</v>
      </c>
      <c r="I2656" s="2" t="s">
        <v>4280</v>
      </c>
      <c r="J2656" s="4" t="s">
        <v>21</v>
      </c>
      <c r="K2656" s="4">
        <v>174.0219</v>
      </c>
      <c r="L2656" s="2">
        <v>2.54</v>
      </c>
      <c r="M2656" s="2" t="s">
        <v>4284</v>
      </c>
      <c r="N2656" s="6" t="s">
        <v>23</v>
      </c>
    </row>
    <row r="2657" customHeight="1" spans="1:14">
      <c r="A2657" s="2" t="s">
        <v>1624</v>
      </c>
      <c r="B2657" s="2">
        <v>8479</v>
      </c>
      <c r="C2657" s="2" t="s">
        <v>4275</v>
      </c>
      <c r="D2657" s="2" t="s">
        <v>4276</v>
      </c>
      <c r="E2657" s="2" t="s">
        <v>4277</v>
      </c>
      <c r="F2657" s="4">
        <v>173.0147</v>
      </c>
      <c r="G2657" s="2" t="s">
        <v>4278</v>
      </c>
      <c r="H2657" s="2" t="s">
        <v>4279</v>
      </c>
      <c r="I2657" s="2" t="s">
        <v>4280</v>
      </c>
      <c r="J2657" s="4" t="s">
        <v>21</v>
      </c>
      <c r="K2657" s="4">
        <v>174.0219</v>
      </c>
      <c r="L2657" s="2">
        <v>2.54</v>
      </c>
      <c r="M2657" s="2" t="s">
        <v>4285</v>
      </c>
      <c r="N2657" s="6" t="s">
        <v>23</v>
      </c>
    </row>
    <row r="2658" customHeight="1" spans="1:14">
      <c r="A2658" s="2" t="s">
        <v>1624</v>
      </c>
      <c r="B2658" s="2">
        <v>8479</v>
      </c>
      <c r="C2658" s="2" t="s">
        <v>4275</v>
      </c>
      <c r="D2658" s="2" t="s">
        <v>4276</v>
      </c>
      <c r="E2658" s="2" t="s">
        <v>4277</v>
      </c>
      <c r="F2658" s="4">
        <v>173.0147</v>
      </c>
      <c r="G2658" s="2" t="s">
        <v>4278</v>
      </c>
      <c r="H2658" s="2" t="s">
        <v>4279</v>
      </c>
      <c r="I2658" s="2" t="s">
        <v>4280</v>
      </c>
      <c r="J2658" s="4" t="s">
        <v>21</v>
      </c>
      <c r="K2658" s="4">
        <v>174.0219</v>
      </c>
      <c r="L2658" s="2">
        <v>2.54</v>
      </c>
      <c r="M2658" s="2" t="s">
        <v>4286</v>
      </c>
      <c r="N2658" s="6" t="s">
        <v>23</v>
      </c>
    </row>
    <row r="2659" customHeight="1" spans="1:14">
      <c r="A2659" s="2" t="s">
        <v>1624</v>
      </c>
      <c r="B2659" s="2">
        <v>8479</v>
      </c>
      <c r="C2659" s="2" t="s">
        <v>4275</v>
      </c>
      <c r="D2659" s="2" t="s">
        <v>4276</v>
      </c>
      <c r="E2659" s="2" t="s">
        <v>4277</v>
      </c>
      <c r="F2659" s="4">
        <v>173.0147</v>
      </c>
      <c r="G2659" s="2" t="s">
        <v>4278</v>
      </c>
      <c r="H2659" s="2" t="s">
        <v>4279</v>
      </c>
      <c r="I2659" s="2" t="s">
        <v>4280</v>
      </c>
      <c r="J2659" s="4" t="s">
        <v>21</v>
      </c>
      <c r="K2659" s="4">
        <v>174.0219</v>
      </c>
      <c r="L2659" s="2">
        <v>2.54</v>
      </c>
      <c r="M2659" s="2" t="s">
        <v>4287</v>
      </c>
      <c r="N2659" s="6" t="s">
        <v>23</v>
      </c>
    </row>
    <row r="2660" customHeight="1" spans="1:14">
      <c r="A2660" s="2" t="s">
        <v>1624</v>
      </c>
      <c r="B2660" s="2">
        <v>8479</v>
      </c>
      <c r="C2660" s="2" t="s">
        <v>4275</v>
      </c>
      <c r="D2660" s="2" t="s">
        <v>4276</v>
      </c>
      <c r="E2660" s="2" t="s">
        <v>4277</v>
      </c>
      <c r="F2660" s="4">
        <v>173.0147</v>
      </c>
      <c r="G2660" s="2" t="s">
        <v>4278</v>
      </c>
      <c r="H2660" s="2" t="s">
        <v>4279</v>
      </c>
      <c r="I2660" s="2" t="s">
        <v>4280</v>
      </c>
      <c r="J2660" s="4" t="s">
        <v>21</v>
      </c>
      <c r="K2660" s="4">
        <v>174.0219</v>
      </c>
      <c r="L2660" s="2">
        <v>2.54</v>
      </c>
      <c r="M2660" s="2" t="s">
        <v>4288</v>
      </c>
      <c r="N2660" s="6" t="s">
        <v>23</v>
      </c>
    </row>
    <row r="2661" customHeight="1" spans="1:14">
      <c r="A2661" s="2" t="s">
        <v>1624</v>
      </c>
      <c r="B2661" s="2">
        <v>8479</v>
      </c>
      <c r="C2661" s="2" t="s">
        <v>4275</v>
      </c>
      <c r="D2661" s="2" t="s">
        <v>4276</v>
      </c>
      <c r="E2661" s="2" t="s">
        <v>4277</v>
      </c>
      <c r="F2661" s="4">
        <v>173.0147</v>
      </c>
      <c r="G2661" s="2" t="s">
        <v>4278</v>
      </c>
      <c r="H2661" s="2" t="s">
        <v>4279</v>
      </c>
      <c r="I2661" s="2" t="s">
        <v>4280</v>
      </c>
      <c r="J2661" s="4" t="s">
        <v>21</v>
      </c>
      <c r="K2661" s="4">
        <v>174.0219</v>
      </c>
      <c r="L2661" s="2">
        <v>2.54</v>
      </c>
      <c r="M2661" s="2" t="s">
        <v>4289</v>
      </c>
      <c r="N2661" s="6" t="s">
        <v>23</v>
      </c>
    </row>
    <row r="2662" customHeight="1" spans="1:14">
      <c r="A2662" s="2" t="s">
        <v>1624</v>
      </c>
      <c r="B2662" s="2">
        <v>8479</v>
      </c>
      <c r="C2662" s="2" t="s">
        <v>4275</v>
      </c>
      <c r="D2662" s="2" t="s">
        <v>4276</v>
      </c>
      <c r="E2662" s="2" t="s">
        <v>4277</v>
      </c>
      <c r="F2662" s="4">
        <v>173.0147</v>
      </c>
      <c r="G2662" s="2" t="s">
        <v>4278</v>
      </c>
      <c r="H2662" s="2" t="s">
        <v>4279</v>
      </c>
      <c r="I2662" s="2" t="s">
        <v>4280</v>
      </c>
      <c r="J2662" s="4" t="s">
        <v>21</v>
      </c>
      <c r="K2662" s="4">
        <v>174.0219</v>
      </c>
      <c r="L2662" s="2">
        <v>2.54</v>
      </c>
      <c r="M2662" s="2" t="s">
        <v>4290</v>
      </c>
      <c r="N2662" s="6" t="s">
        <v>23</v>
      </c>
    </row>
    <row r="2663" customHeight="1" spans="1:14">
      <c r="A2663" s="2" t="s">
        <v>1624</v>
      </c>
      <c r="B2663" s="2">
        <v>8479</v>
      </c>
      <c r="C2663" s="2" t="s">
        <v>4275</v>
      </c>
      <c r="D2663" s="2" t="s">
        <v>4276</v>
      </c>
      <c r="E2663" s="2" t="s">
        <v>4277</v>
      </c>
      <c r="F2663" s="4">
        <v>173.0147</v>
      </c>
      <c r="G2663" s="2" t="s">
        <v>4278</v>
      </c>
      <c r="H2663" s="2" t="s">
        <v>4279</v>
      </c>
      <c r="I2663" s="2" t="s">
        <v>4280</v>
      </c>
      <c r="J2663" s="4" t="s">
        <v>21</v>
      </c>
      <c r="K2663" s="4">
        <v>174.0219</v>
      </c>
      <c r="L2663" s="2">
        <v>2.54</v>
      </c>
      <c r="M2663" s="2" t="s">
        <v>4291</v>
      </c>
      <c r="N2663" s="6" t="s">
        <v>23</v>
      </c>
    </row>
    <row r="2664" customHeight="1" spans="1:14">
      <c r="A2664" s="2" t="s">
        <v>1624</v>
      </c>
      <c r="B2664" s="2">
        <v>8479</v>
      </c>
      <c r="C2664" s="2" t="s">
        <v>4275</v>
      </c>
      <c r="D2664" s="2" t="s">
        <v>4276</v>
      </c>
      <c r="E2664" s="2" t="s">
        <v>4277</v>
      </c>
      <c r="F2664" s="4">
        <v>173.0147</v>
      </c>
      <c r="G2664" s="2" t="s">
        <v>4278</v>
      </c>
      <c r="H2664" s="2" t="s">
        <v>4279</v>
      </c>
      <c r="I2664" s="2" t="s">
        <v>4280</v>
      </c>
      <c r="J2664" s="4" t="s">
        <v>21</v>
      </c>
      <c r="K2664" s="4">
        <v>174.0219</v>
      </c>
      <c r="L2664" s="2">
        <v>2.54</v>
      </c>
      <c r="M2664" s="2" t="s">
        <v>4292</v>
      </c>
      <c r="N2664" s="6" t="s">
        <v>23</v>
      </c>
    </row>
    <row r="2665" customHeight="1" spans="1:14">
      <c r="A2665" s="2" t="s">
        <v>1624</v>
      </c>
      <c r="B2665" s="2">
        <v>8479</v>
      </c>
      <c r="C2665" s="2" t="s">
        <v>4275</v>
      </c>
      <c r="D2665" s="2" t="s">
        <v>4276</v>
      </c>
      <c r="E2665" s="2" t="s">
        <v>4277</v>
      </c>
      <c r="F2665" s="4">
        <v>173.0147</v>
      </c>
      <c r="G2665" s="2" t="s">
        <v>4278</v>
      </c>
      <c r="H2665" s="2" t="s">
        <v>4279</v>
      </c>
      <c r="I2665" s="2" t="s">
        <v>4280</v>
      </c>
      <c r="J2665" s="4" t="s">
        <v>21</v>
      </c>
      <c r="K2665" s="4">
        <v>174.0219</v>
      </c>
      <c r="L2665" s="2">
        <v>2.54</v>
      </c>
      <c r="M2665" s="2" t="s">
        <v>4293</v>
      </c>
      <c r="N2665" s="6" t="s">
        <v>23</v>
      </c>
    </row>
    <row r="2666" customHeight="1" spans="1:14">
      <c r="A2666" s="2" t="s">
        <v>1624</v>
      </c>
      <c r="B2666" s="2">
        <v>8479</v>
      </c>
      <c r="C2666" s="2" t="s">
        <v>4275</v>
      </c>
      <c r="D2666" s="2" t="s">
        <v>4276</v>
      </c>
      <c r="E2666" s="2" t="s">
        <v>4277</v>
      </c>
      <c r="F2666" s="4">
        <v>173.0147</v>
      </c>
      <c r="G2666" s="2" t="s">
        <v>4278</v>
      </c>
      <c r="H2666" s="2" t="s">
        <v>4279</v>
      </c>
      <c r="I2666" s="2" t="s">
        <v>4280</v>
      </c>
      <c r="J2666" s="4" t="s">
        <v>21</v>
      </c>
      <c r="K2666" s="4">
        <v>174.0219</v>
      </c>
      <c r="L2666" s="2">
        <v>2.54</v>
      </c>
      <c r="M2666" s="2" t="s">
        <v>4294</v>
      </c>
      <c r="N2666" s="5" t="s">
        <v>23</v>
      </c>
    </row>
    <row r="2667" customHeight="1" spans="1:14">
      <c r="A2667" s="2" t="s">
        <v>1624</v>
      </c>
      <c r="B2667" s="2">
        <v>139597042</v>
      </c>
      <c r="C2667" s="2" t="s">
        <v>4295</v>
      </c>
      <c r="D2667" s="2" t="s">
        <v>3152</v>
      </c>
      <c r="E2667" s="2" t="s">
        <v>4296</v>
      </c>
      <c r="F2667" s="4">
        <v>198.0753</v>
      </c>
      <c r="G2667" s="2" t="s">
        <v>4297</v>
      </c>
      <c r="H2667" s="2" t="s">
        <v>4298</v>
      </c>
      <c r="I2667" s="2" t="s">
        <v>4299</v>
      </c>
      <c r="J2667" s="4" t="s">
        <v>21</v>
      </c>
      <c r="K2667" s="4">
        <v>199.0826</v>
      </c>
      <c r="L2667" s="2">
        <v>2.55</v>
      </c>
      <c r="M2667" s="2" t="s">
        <v>4300</v>
      </c>
      <c r="N2667" s="6" t="s">
        <v>23</v>
      </c>
    </row>
    <row r="2668" customHeight="1" spans="1:14">
      <c r="A2668" s="2" t="s">
        <v>1624</v>
      </c>
      <c r="B2668" s="2">
        <v>139597042</v>
      </c>
      <c r="C2668" s="2" t="s">
        <v>4295</v>
      </c>
      <c r="D2668" s="2" t="s">
        <v>3152</v>
      </c>
      <c r="E2668" s="2" t="s">
        <v>4296</v>
      </c>
      <c r="F2668" s="4">
        <v>198.0753</v>
      </c>
      <c r="G2668" s="2" t="s">
        <v>4297</v>
      </c>
      <c r="H2668" s="2" t="s">
        <v>4298</v>
      </c>
      <c r="I2668" s="2" t="s">
        <v>4299</v>
      </c>
      <c r="J2668" s="4" t="s">
        <v>21</v>
      </c>
      <c r="K2668" s="4">
        <v>199.0826</v>
      </c>
      <c r="L2668" s="2">
        <v>2.55</v>
      </c>
      <c r="M2668" s="2" t="s">
        <v>4301</v>
      </c>
      <c r="N2668" s="6" t="s">
        <v>23</v>
      </c>
    </row>
    <row r="2669" customHeight="1" spans="1:14">
      <c r="A2669" s="2" t="s">
        <v>1624</v>
      </c>
      <c r="B2669" s="2">
        <v>139597042</v>
      </c>
      <c r="C2669" s="2" t="s">
        <v>4295</v>
      </c>
      <c r="D2669" s="2" t="s">
        <v>3152</v>
      </c>
      <c r="E2669" s="2" t="s">
        <v>4296</v>
      </c>
      <c r="F2669" s="4">
        <v>198.0753</v>
      </c>
      <c r="G2669" s="2" t="s">
        <v>4297</v>
      </c>
      <c r="H2669" s="2" t="s">
        <v>4298</v>
      </c>
      <c r="I2669" s="2" t="s">
        <v>4299</v>
      </c>
      <c r="J2669" s="4" t="s">
        <v>21</v>
      </c>
      <c r="K2669" s="4">
        <v>199.0826</v>
      </c>
      <c r="L2669" s="2">
        <v>2.55</v>
      </c>
      <c r="M2669" s="2" t="s">
        <v>4302</v>
      </c>
      <c r="N2669" s="6" t="s">
        <v>23</v>
      </c>
    </row>
    <row r="2670" customHeight="1" spans="1:14">
      <c r="A2670" s="2" t="s">
        <v>1624</v>
      </c>
      <c r="B2670" s="2">
        <v>139597042</v>
      </c>
      <c r="C2670" s="2" t="s">
        <v>4295</v>
      </c>
      <c r="D2670" s="2" t="s">
        <v>3152</v>
      </c>
      <c r="E2670" s="2" t="s">
        <v>4296</v>
      </c>
      <c r="F2670" s="4">
        <v>198.0753</v>
      </c>
      <c r="G2670" s="2" t="s">
        <v>4297</v>
      </c>
      <c r="H2670" s="2" t="s">
        <v>4298</v>
      </c>
      <c r="I2670" s="2" t="s">
        <v>4299</v>
      </c>
      <c r="J2670" s="4" t="s">
        <v>21</v>
      </c>
      <c r="K2670" s="4">
        <v>199.0826</v>
      </c>
      <c r="L2670" s="2">
        <v>2.55</v>
      </c>
      <c r="M2670" s="2" t="s">
        <v>4303</v>
      </c>
      <c r="N2670" s="6" t="s">
        <v>23</v>
      </c>
    </row>
    <row r="2671" customHeight="1" spans="1:14">
      <c r="A2671" s="2" t="s">
        <v>1624</v>
      </c>
      <c r="B2671" s="2">
        <v>139597042</v>
      </c>
      <c r="C2671" s="2" t="s">
        <v>4295</v>
      </c>
      <c r="D2671" s="2" t="s">
        <v>3152</v>
      </c>
      <c r="E2671" s="2" t="s">
        <v>4296</v>
      </c>
      <c r="F2671" s="4">
        <v>198.0753</v>
      </c>
      <c r="G2671" s="2" t="s">
        <v>4297</v>
      </c>
      <c r="H2671" s="2" t="s">
        <v>4298</v>
      </c>
      <c r="I2671" s="2" t="s">
        <v>4299</v>
      </c>
      <c r="J2671" s="4" t="s">
        <v>21</v>
      </c>
      <c r="K2671" s="4">
        <v>199.0826</v>
      </c>
      <c r="L2671" s="2">
        <v>2.55</v>
      </c>
      <c r="M2671" s="2" t="s">
        <v>4304</v>
      </c>
      <c r="N2671" s="6" t="s">
        <v>23</v>
      </c>
    </row>
    <row r="2672" customHeight="1" spans="1:14">
      <c r="A2672" s="2" t="s">
        <v>1624</v>
      </c>
      <c r="B2672" s="2">
        <v>139597042</v>
      </c>
      <c r="C2672" s="2" t="s">
        <v>4295</v>
      </c>
      <c r="D2672" s="2" t="s">
        <v>3152</v>
      </c>
      <c r="E2672" s="2" t="s">
        <v>4296</v>
      </c>
      <c r="F2672" s="4">
        <v>198.0753</v>
      </c>
      <c r="G2672" s="2" t="s">
        <v>4297</v>
      </c>
      <c r="H2672" s="2" t="s">
        <v>4298</v>
      </c>
      <c r="I2672" s="2" t="s">
        <v>4299</v>
      </c>
      <c r="J2672" s="4" t="s">
        <v>21</v>
      </c>
      <c r="K2672" s="4">
        <v>199.0826</v>
      </c>
      <c r="L2672" s="2">
        <v>2.55</v>
      </c>
      <c r="M2672" s="2" t="s">
        <v>4305</v>
      </c>
      <c r="N2672" s="6" t="s">
        <v>23</v>
      </c>
    </row>
    <row r="2673" customHeight="1" spans="1:14">
      <c r="A2673" s="2" t="s">
        <v>1624</v>
      </c>
      <c r="B2673" s="2">
        <v>139597042</v>
      </c>
      <c r="C2673" s="2" t="s">
        <v>4295</v>
      </c>
      <c r="D2673" s="2" t="s">
        <v>3152</v>
      </c>
      <c r="E2673" s="2" t="s">
        <v>4296</v>
      </c>
      <c r="F2673" s="4">
        <v>198.0753</v>
      </c>
      <c r="G2673" s="2" t="s">
        <v>4297</v>
      </c>
      <c r="H2673" s="2" t="s">
        <v>4298</v>
      </c>
      <c r="I2673" s="2" t="s">
        <v>4299</v>
      </c>
      <c r="J2673" s="4" t="s">
        <v>21</v>
      </c>
      <c r="K2673" s="4">
        <v>199.0826</v>
      </c>
      <c r="L2673" s="2">
        <v>2.55</v>
      </c>
      <c r="M2673" s="2" t="s">
        <v>4306</v>
      </c>
      <c r="N2673" s="6" t="s">
        <v>23</v>
      </c>
    </row>
    <row r="2674" customHeight="1" spans="1:14">
      <c r="A2674" s="2" t="s">
        <v>1624</v>
      </c>
      <c r="B2674" s="2">
        <v>139597042</v>
      </c>
      <c r="C2674" s="2" t="s">
        <v>4295</v>
      </c>
      <c r="D2674" s="2" t="s">
        <v>3152</v>
      </c>
      <c r="E2674" s="2" t="s">
        <v>4296</v>
      </c>
      <c r="F2674" s="4">
        <v>198.0753</v>
      </c>
      <c r="G2674" s="2" t="s">
        <v>4297</v>
      </c>
      <c r="H2674" s="2" t="s">
        <v>4298</v>
      </c>
      <c r="I2674" s="2" t="s">
        <v>4299</v>
      </c>
      <c r="J2674" s="4" t="s">
        <v>21</v>
      </c>
      <c r="K2674" s="4">
        <v>199.0826</v>
      </c>
      <c r="L2674" s="2">
        <v>2.55</v>
      </c>
      <c r="M2674" s="2" t="s">
        <v>4307</v>
      </c>
      <c r="N2674" s="6" t="s">
        <v>23</v>
      </c>
    </row>
    <row r="2675" customHeight="1" spans="1:14">
      <c r="A2675" s="2" t="s">
        <v>1624</v>
      </c>
      <c r="B2675" s="2">
        <v>139597042</v>
      </c>
      <c r="C2675" s="2" t="s">
        <v>4295</v>
      </c>
      <c r="D2675" s="2" t="s">
        <v>3152</v>
      </c>
      <c r="E2675" s="2" t="s">
        <v>4296</v>
      </c>
      <c r="F2675" s="4">
        <v>198.0753</v>
      </c>
      <c r="G2675" s="2" t="s">
        <v>4297</v>
      </c>
      <c r="H2675" s="2" t="s">
        <v>4298</v>
      </c>
      <c r="I2675" s="2" t="s">
        <v>4299</v>
      </c>
      <c r="J2675" s="4" t="s">
        <v>21</v>
      </c>
      <c r="K2675" s="4">
        <v>199.0826</v>
      </c>
      <c r="L2675" s="2">
        <v>2.55</v>
      </c>
      <c r="M2675" s="2" t="s">
        <v>4308</v>
      </c>
      <c r="N2675" s="6" t="s">
        <v>23</v>
      </c>
    </row>
    <row r="2676" customHeight="1" spans="1:14">
      <c r="A2676" s="2" t="s">
        <v>1624</v>
      </c>
      <c r="B2676" s="2">
        <v>12584</v>
      </c>
      <c r="C2676" s="2" t="s">
        <v>4309</v>
      </c>
      <c r="D2676" s="2" t="s">
        <v>4310</v>
      </c>
      <c r="E2676" s="2" t="s">
        <v>4311</v>
      </c>
      <c r="F2676" s="4">
        <v>128.0334</v>
      </c>
      <c r="G2676" s="2" t="s">
        <v>4312</v>
      </c>
      <c r="H2676" s="2" t="s">
        <v>4313</v>
      </c>
      <c r="I2676" s="2" t="s">
        <v>4314</v>
      </c>
      <c r="J2676" s="4" t="s">
        <v>21</v>
      </c>
      <c r="K2676" s="4">
        <v>129.0407</v>
      </c>
      <c r="L2676" s="2">
        <v>1.68</v>
      </c>
      <c r="M2676" s="2" t="s">
        <v>4315</v>
      </c>
      <c r="N2676" s="6" t="s">
        <v>23</v>
      </c>
    </row>
    <row r="2677" customHeight="1" spans="1:14">
      <c r="A2677" s="2" t="s">
        <v>1624</v>
      </c>
      <c r="B2677" s="2">
        <v>12584</v>
      </c>
      <c r="C2677" s="2" t="s">
        <v>4309</v>
      </c>
      <c r="D2677" s="2" t="s">
        <v>4310</v>
      </c>
      <c r="E2677" s="2" t="s">
        <v>4311</v>
      </c>
      <c r="F2677" s="4">
        <v>128.0334</v>
      </c>
      <c r="G2677" s="2" t="s">
        <v>4312</v>
      </c>
      <c r="H2677" s="2" t="s">
        <v>4313</v>
      </c>
      <c r="I2677" s="2" t="s">
        <v>4314</v>
      </c>
      <c r="J2677" s="4" t="s">
        <v>21</v>
      </c>
      <c r="K2677" s="4">
        <v>129.0407</v>
      </c>
      <c r="L2677" s="2">
        <v>1.68</v>
      </c>
      <c r="M2677" s="2" t="s">
        <v>4316</v>
      </c>
      <c r="N2677" s="6" t="s">
        <v>23</v>
      </c>
    </row>
    <row r="2678" customHeight="1" spans="1:14">
      <c r="A2678" s="2" t="s">
        <v>1624</v>
      </c>
      <c r="B2678" s="2">
        <v>12584</v>
      </c>
      <c r="C2678" s="2" t="s">
        <v>4309</v>
      </c>
      <c r="D2678" s="2" t="s">
        <v>4310</v>
      </c>
      <c r="E2678" s="2" t="s">
        <v>4311</v>
      </c>
      <c r="F2678" s="4">
        <v>128.0334</v>
      </c>
      <c r="G2678" s="2" t="s">
        <v>4312</v>
      </c>
      <c r="H2678" s="2" t="s">
        <v>4313</v>
      </c>
      <c r="I2678" s="2" t="s">
        <v>4314</v>
      </c>
      <c r="J2678" s="4" t="s">
        <v>21</v>
      </c>
      <c r="K2678" s="4">
        <v>129.0407</v>
      </c>
      <c r="L2678" s="2">
        <v>1.68</v>
      </c>
      <c r="M2678" s="2" t="s">
        <v>4317</v>
      </c>
      <c r="N2678" s="6" t="s">
        <v>23</v>
      </c>
    </row>
    <row r="2679" customHeight="1" spans="1:14">
      <c r="A2679" s="2" t="s">
        <v>1624</v>
      </c>
      <c r="B2679" s="2">
        <v>12584</v>
      </c>
      <c r="C2679" s="2" t="s">
        <v>4309</v>
      </c>
      <c r="D2679" s="2" t="s">
        <v>4310</v>
      </c>
      <c r="E2679" s="2" t="s">
        <v>4311</v>
      </c>
      <c r="F2679" s="4">
        <v>128.0334</v>
      </c>
      <c r="G2679" s="2" t="s">
        <v>4312</v>
      </c>
      <c r="H2679" s="2" t="s">
        <v>4313</v>
      </c>
      <c r="I2679" s="2" t="s">
        <v>4314</v>
      </c>
      <c r="J2679" s="4" t="s">
        <v>21</v>
      </c>
      <c r="K2679" s="4">
        <v>129.0407</v>
      </c>
      <c r="L2679" s="2">
        <v>1.68</v>
      </c>
      <c r="M2679" s="2" t="s">
        <v>4318</v>
      </c>
      <c r="N2679" s="5" t="s">
        <v>23</v>
      </c>
    </row>
    <row r="2680" customHeight="1" spans="1:14">
      <c r="A2680" s="2" t="s">
        <v>1624</v>
      </c>
      <c r="B2680" s="2">
        <v>12584</v>
      </c>
      <c r="C2680" s="2" t="s">
        <v>4309</v>
      </c>
      <c r="D2680" s="2" t="s">
        <v>4310</v>
      </c>
      <c r="E2680" s="2" t="s">
        <v>4311</v>
      </c>
      <c r="F2680" s="4">
        <v>128.0334</v>
      </c>
      <c r="G2680" s="2" t="s">
        <v>4312</v>
      </c>
      <c r="H2680" s="2" t="s">
        <v>4313</v>
      </c>
      <c r="I2680" s="2" t="s">
        <v>4314</v>
      </c>
      <c r="J2680" s="4" t="s">
        <v>21</v>
      </c>
      <c r="K2680" s="4">
        <v>129.0407</v>
      </c>
      <c r="L2680" s="2">
        <v>1.68</v>
      </c>
      <c r="M2680" s="2" t="s">
        <v>4319</v>
      </c>
      <c r="N2680" s="6" t="s">
        <v>23</v>
      </c>
    </row>
    <row r="2681" customHeight="1" spans="1:14">
      <c r="A2681" s="2" t="s">
        <v>1624</v>
      </c>
      <c r="B2681" s="2">
        <v>12584</v>
      </c>
      <c r="C2681" s="2" t="s">
        <v>4309</v>
      </c>
      <c r="D2681" s="2" t="s">
        <v>4310</v>
      </c>
      <c r="E2681" s="2" t="s">
        <v>4311</v>
      </c>
      <c r="F2681" s="4">
        <v>128.0334</v>
      </c>
      <c r="G2681" s="2" t="s">
        <v>4312</v>
      </c>
      <c r="H2681" s="2" t="s">
        <v>4313</v>
      </c>
      <c r="I2681" s="2" t="s">
        <v>4314</v>
      </c>
      <c r="J2681" s="4" t="s">
        <v>21</v>
      </c>
      <c r="K2681" s="4">
        <v>129.0407</v>
      </c>
      <c r="L2681" s="2">
        <v>1.68</v>
      </c>
      <c r="M2681" s="2" t="s">
        <v>4320</v>
      </c>
      <c r="N2681" s="6" t="s">
        <v>23</v>
      </c>
    </row>
    <row r="2682" customHeight="1" spans="1:14">
      <c r="A2682" s="2" t="s">
        <v>1624</v>
      </c>
      <c r="B2682" s="2">
        <v>139597106</v>
      </c>
      <c r="C2682" s="2" t="s">
        <v>4321</v>
      </c>
      <c r="D2682" s="2" t="s">
        <v>4322</v>
      </c>
      <c r="E2682" s="2" t="s">
        <v>4323</v>
      </c>
      <c r="F2682" s="4">
        <v>198.1117</v>
      </c>
      <c r="G2682" s="2" t="s">
        <v>4324</v>
      </c>
      <c r="H2682" s="2" t="s">
        <v>4325</v>
      </c>
      <c r="I2682" s="2" t="s">
        <v>4326</v>
      </c>
      <c r="J2682" s="4" t="s">
        <v>21</v>
      </c>
      <c r="K2682" s="4">
        <v>199.119</v>
      </c>
      <c r="L2682" s="2">
        <v>4.88</v>
      </c>
      <c r="M2682" s="2" t="s">
        <v>4327</v>
      </c>
      <c r="N2682" s="6" t="s">
        <v>23</v>
      </c>
    </row>
    <row r="2683" customHeight="1" spans="1:14">
      <c r="A2683" s="2" t="s">
        <v>1624</v>
      </c>
      <c r="B2683" s="2">
        <v>139597106</v>
      </c>
      <c r="C2683" s="2" t="s">
        <v>4321</v>
      </c>
      <c r="D2683" s="2" t="s">
        <v>4322</v>
      </c>
      <c r="E2683" s="2" t="s">
        <v>4323</v>
      </c>
      <c r="F2683" s="4">
        <v>198.1117</v>
      </c>
      <c r="G2683" s="2" t="s">
        <v>4324</v>
      </c>
      <c r="H2683" s="2" t="s">
        <v>4325</v>
      </c>
      <c r="I2683" s="2" t="s">
        <v>4326</v>
      </c>
      <c r="J2683" s="4" t="s">
        <v>21</v>
      </c>
      <c r="K2683" s="4">
        <v>199.119</v>
      </c>
      <c r="L2683" s="2">
        <v>4.88</v>
      </c>
      <c r="M2683" s="2" t="s">
        <v>4328</v>
      </c>
      <c r="N2683" s="6" t="s">
        <v>23</v>
      </c>
    </row>
    <row r="2684" customHeight="1" spans="1:14">
      <c r="A2684" s="2" t="s">
        <v>1624</v>
      </c>
      <c r="B2684" s="2">
        <v>139597106</v>
      </c>
      <c r="C2684" s="2" t="s">
        <v>4321</v>
      </c>
      <c r="D2684" s="2" t="s">
        <v>4322</v>
      </c>
      <c r="E2684" s="2" t="s">
        <v>4323</v>
      </c>
      <c r="F2684" s="4">
        <v>198.1117</v>
      </c>
      <c r="G2684" s="2" t="s">
        <v>4324</v>
      </c>
      <c r="H2684" s="2" t="s">
        <v>4325</v>
      </c>
      <c r="I2684" s="2" t="s">
        <v>4326</v>
      </c>
      <c r="J2684" s="4" t="s">
        <v>21</v>
      </c>
      <c r="K2684" s="4">
        <v>199.119</v>
      </c>
      <c r="L2684" s="2">
        <v>4.88</v>
      </c>
      <c r="M2684" s="2" t="s">
        <v>4329</v>
      </c>
      <c r="N2684" s="6" t="s">
        <v>23</v>
      </c>
    </row>
    <row r="2685" customHeight="1" spans="1:14">
      <c r="A2685" s="2" t="s">
        <v>1624</v>
      </c>
      <c r="B2685" s="2">
        <v>139597106</v>
      </c>
      <c r="C2685" s="2" t="s">
        <v>4321</v>
      </c>
      <c r="D2685" s="2" t="s">
        <v>4322</v>
      </c>
      <c r="E2685" s="2" t="s">
        <v>4323</v>
      </c>
      <c r="F2685" s="4">
        <v>198.1117</v>
      </c>
      <c r="G2685" s="2" t="s">
        <v>4324</v>
      </c>
      <c r="H2685" s="2" t="s">
        <v>4325</v>
      </c>
      <c r="I2685" s="2" t="s">
        <v>4326</v>
      </c>
      <c r="J2685" s="4" t="s">
        <v>21</v>
      </c>
      <c r="K2685" s="4">
        <v>199.119</v>
      </c>
      <c r="L2685" s="2">
        <v>4.88</v>
      </c>
      <c r="M2685" s="2" t="s">
        <v>4330</v>
      </c>
      <c r="N2685" s="6" t="s">
        <v>23</v>
      </c>
    </row>
    <row r="2686" customHeight="1" spans="1:14">
      <c r="A2686" s="2" t="s">
        <v>1624</v>
      </c>
      <c r="B2686" s="2">
        <v>139597106</v>
      </c>
      <c r="C2686" s="2" t="s">
        <v>4321</v>
      </c>
      <c r="D2686" s="2" t="s">
        <v>4322</v>
      </c>
      <c r="E2686" s="2" t="s">
        <v>4323</v>
      </c>
      <c r="F2686" s="4">
        <v>198.1117</v>
      </c>
      <c r="G2686" s="2" t="s">
        <v>4324</v>
      </c>
      <c r="H2686" s="2" t="s">
        <v>4325</v>
      </c>
      <c r="I2686" s="2" t="s">
        <v>4326</v>
      </c>
      <c r="J2686" s="4" t="s">
        <v>21</v>
      </c>
      <c r="K2686" s="4">
        <v>199.119</v>
      </c>
      <c r="L2686" s="2">
        <v>4.88</v>
      </c>
      <c r="M2686" s="2" t="s">
        <v>4331</v>
      </c>
      <c r="N2686" s="6" t="s">
        <v>23</v>
      </c>
    </row>
    <row r="2687" customHeight="1" spans="1:14">
      <c r="A2687" s="2" t="s">
        <v>1624</v>
      </c>
      <c r="B2687" s="2">
        <v>582098</v>
      </c>
      <c r="C2687" s="2" t="s">
        <v>4332</v>
      </c>
      <c r="D2687" s="2" t="s">
        <v>4333</v>
      </c>
      <c r="E2687" s="2" t="s">
        <v>4334</v>
      </c>
      <c r="F2687" s="4">
        <v>184.096</v>
      </c>
      <c r="G2687" s="2" t="s">
        <v>4335</v>
      </c>
      <c r="H2687" s="2" t="s">
        <v>4336</v>
      </c>
      <c r="I2687" s="2" t="s">
        <v>4337</v>
      </c>
      <c r="J2687" s="4" t="s">
        <v>21</v>
      </c>
      <c r="K2687" s="4">
        <v>185.1033</v>
      </c>
      <c r="L2687" s="2">
        <v>2.94</v>
      </c>
      <c r="M2687" s="2" t="s">
        <v>4338</v>
      </c>
      <c r="N2687" s="6" t="s">
        <v>23</v>
      </c>
    </row>
    <row r="2688" customHeight="1" spans="1:14">
      <c r="A2688" s="2" t="s">
        <v>1624</v>
      </c>
      <c r="B2688" s="2">
        <v>582098</v>
      </c>
      <c r="C2688" s="2" t="s">
        <v>4332</v>
      </c>
      <c r="D2688" s="2" t="s">
        <v>4333</v>
      </c>
      <c r="E2688" s="2" t="s">
        <v>4334</v>
      </c>
      <c r="F2688" s="4">
        <v>184.096</v>
      </c>
      <c r="G2688" s="2" t="s">
        <v>4335</v>
      </c>
      <c r="H2688" s="2" t="s">
        <v>4336</v>
      </c>
      <c r="I2688" s="2" t="s">
        <v>4337</v>
      </c>
      <c r="J2688" s="4" t="s">
        <v>21</v>
      </c>
      <c r="K2688" s="4">
        <v>185.1033</v>
      </c>
      <c r="L2688" s="2">
        <v>2.94</v>
      </c>
      <c r="M2688" s="2" t="s">
        <v>4339</v>
      </c>
      <c r="N2688" s="6" t="s">
        <v>23</v>
      </c>
    </row>
    <row r="2689" customHeight="1" spans="1:14">
      <c r="A2689" s="2" t="s">
        <v>1624</v>
      </c>
      <c r="B2689" s="2">
        <v>582098</v>
      </c>
      <c r="C2689" s="2" t="s">
        <v>4332</v>
      </c>
      <c r="D2689" s="2" t="s">
        <v>4333</v>
      </c>
      <c r="E2689" s="2" t="s">
        <v>4334</v>
      </c>
      <c r="F2689" s="4">
        <v>184.096</v>
      </c>
      <c r="G2689" s="2" t="s">
        <v>4335</v>
      </c>
      <c r="H2689" s="2" t="s">
        <v>4336</v>
      </c>
      <c r="I2689" s="2" t="s">
        <v>4337</v>
      </c>
      <c r="J2689" s="4" t="s">
        <v>21</v>
      </c>
      <c r="K2689" s="4">
        <v>185.1033</v>
      </c>
      <c r="L2689" s="2">
        <v>2.94</v>
      </c>
      <c r="M2689" s="2" t="s">
        <v>4340</v>
      </c>
      <c r="N2689" s="6" t="s">
        <v>23</v>
      </c>
    </row>
    <row r="2690" customHeight="1" spans="1:14">
      <c r="A2690" s="2" t="s">
        <v>1624</v>
      </c>
      <c r="B2690" s="2">
        <v>582098</v>
      </c>
      <c r="C2690" s="2" t="s">
        <v>4332</v>
      </c>
      <c r="D2690" s="2" t="s">
        <v>4333</v>
      </c>
      <c r="E2690" s="2" t="s">
        <v>4334</v>
      </c>
      <c r="F2690" s="4">
        <v>184.096</v>
      </c>
      <c r="G2690" s="2" t="s">
        <v>4335</v>
      </c>
      <c r="H2690" s="2" t="s">
        <v>4336</v>
      </c>
      <c r="I2690" s="2" t="s">
        <v>4337</v>
      </c>
      <c r="J2690" s="4" t="s">
        <v>21</v>
      </c>
      <c r="K2690" s="4">
        <v>185.1033</v>
      </c>
      <c r="L2690" s="2">
        <v>2.94</v>
      </c>
      <c r="M2690" s="2" t="s">
        <v>4341</v>
      </c>
      <c r="N2690" s="6" t="s">
        <v>23</v>
      </c>
    </row>
    <row r="2691" customHeight="1" spans="1:14">
      <c r="A2691" s="2" t="s">
        <v>1624</v>
      </c>
      <c r="B2691" s="2">
        <v>582098</v>
      </c>
      <c r="C2691" s="2" t="s">
        <v>4332</v>
      </c>
      <c r="D2691" s="2" t="s">
        <v>4333</v>
      </c>
      <c r="E2691" s="2" t="s">
        <v>4334</v>
      </c>
      <c r="F2691" s="4">
        <v>184.096</v>
      </c>
      <c r="G2691" s="2" t="s">
        <v>4335</v>
      </c>
      <c r="H2691" s="2" t="s">
        <v>4336</v>
      </c>
      <c r="I2691" s="2" t="s">
        <v>4337</v>
      </c>
      <c r="J2691" s="4" t="s">
        <v>21</v>
      </c>
      <c r="K2691" s="4">
        <v>185.1033</v>
      </c>
      <c r="L2691" s="2">
        <v>2.94</v>
      </c>
      <c r="M2691" s="2" t="s">
        <v>4342</v>
      </c>
      <c r="N2691" s="6" t="s">
        <v>23</v>
      </c>
    </row>
    <row r="2692" customHeight="1" spans="1:14">
      <c r="A2692" s="2" t="s">
        <v>1624</v>
      </c>
      <c r="B2692" s="2">
        <v>582098</v>
      </c>
      <c r="C2692" s="2" t="s">
        <v>4332</v>
      </c>
      <c r="D2692" s="2" t="s">
        <v>4333</v>
      </c>
      <c r="E2692" s="2" t="s">
        <v>4334</v>
      </c>
      <c r="F2692" s="4">
        <v>184.096</v>
      </c>
      <c r="G2692" s="2" t="s">
        <v>4335</v>
      </c>
      <c r="H2692" s="2" t="s">
        <v>4336</v>
      </c>
      <c r="I2692" s="2" t="s">
        <v>4337</v>
      </c>
      <c r="J2692" s="4" t="s">
        <v>21</v>
      </c>
      <c r="K2692" s="4">
        <v>185.1033</v>
      </c>
      <c r="L2692" s="2">
        <v>2.94</v>
      </c>
      <c r="M2692" s="2" t="s">
        <v>4343</v>
      </c>
      <c r="N2692" s="5" t="s">
        <v>23</v>
      </c>
    </row>
    <row r="2693" customHeight="1" spans="1:14">
      <c r="A2693" s="2" t="s">
        <v>1624</v>
      </c>
      <c r="B2693" s="2">
        <v>11568</v>
      </c>
      <c r="C2693" s="2" t="s">
        <v>4344</v>
      </c>
      <c r="D2693" s="2" t="s">
        <v>4345</v>
      </c>
      <c r="E2693" s="2" t="s">
        <v>4346</v>
      </c>
      <c r="F2693" s="4">
        <v>109.0528</v>
      </c>
      <c r="G2693" s="2" t="s">
        <v>4347</v>
      </c>
      <c r="H2693" s="2" t="s">
        <v>4348</v>
      </c>
      <c r="I2693" s="2" t="s">
        <v>4349</v>
      </c>
      <c r="J2693" s="4" t="s">
        <v>21</v>
      </c>
      <c r="K2693" s="4">
        <v>110.060043334961</v>
      </c>
      <c r="L2693" s="2">
        <v>2.67</v>
      </c>
      <c r="M2693" s="2" t="s">
        <v>4350</v>
      </c>
      <c r="N2693" s="6" t="s">
        <v>23</v>
      </c>
    </row>
    <row r="2694" customHeight="1" spans="1:14">
      <c r="A2694" s="2" t="s">
        <v>1624</v>
      </c>
      <c r="B2694" s="2">
        <v>11568</v>
      </c>
      <c r="C2694" s="2" t="s">
        <v>4344</v>
      </c>
      <c r="D2694" s="2" t="s">
        <v>4345</v>
      </c>
      <c r="E2694" s="2" t="s">
        <v>4346</v>
      </c>
      <c r="F2694" s="4">
        <v>109.0528</v>
      </c>
      <c r="G2694" s="2" t="s">
        <v>4347</v>
      </c>
      <c r="H2694" s="2" t="s">
        <v>4348</v>
      </c>
      <c r="I2694" s="2" t="s">
        <v>4349</v>
      </c>
      <c r="J2694" s="4" t="s">
        <v>21</v>
      </c>
      <c r="K2694" s="4">
        <v>110.060043334961</v>
      </c>
      <c r="L2694" s="2">
        <v>2.67</v>
      </c>
      <c r="M2694" s="2" t="s">
        <v>4351</v>
      </c>
      <c r="N2694" s="6" t="s">
        <v>23</v>
      </c>
    </row>
    <row r="2695" customHeight="1" spans="1:14">
      <c r="A2695" s="2" t="s">
        <v>1624</v>
      </c>
      <c r="B2695" s="2">
        <v>11568</v>
      </c>
      <c r="C2695" s="2" t="s">
        <v>4344</v>
      </c>
      <c r="D2695" s="2" t="s">
        <v>4345</v>
      </c>
      <c r="E2695" s="2" t="s">
        <v>4346</v>
      </c>
      <c r="F2695" s="4">
        <v>109.0528</v>
      </c>
      <c r="G2695" s="2" t="s">
        <v>4347</v>
      </c>
      <c r="H2695" s="2" t="s">
        <v>4348</v>
      </c>
      <c r="I2695" s="2" t="s">
        <v>4349</v>
      </c>
      <c r="J2695" s="4" t="s">
        <v>21</v>
      </c>
      <c r="K2695" s="4">
        <v>110.060043334961</v>
      </c>
      <c r="L2695" s="2">
        <v>2.67</v>
      </c>
      <c r="M2695" s="2" t="s">
        <v>4352</v>
      </c>
      <c r="N2695" s="6" t="s">
        <v>23</v>
      </c>
    </row>
    <row r="2696" customHeight="1" spans="1:14">
      <c r="A2696" s="2" t="s">
        <v>1624</v>
      </c>
      <c r="B2696" s="2">
        <v>11568</v>
      </c>
      <c r="C2696" s="2" t="s">
        <v>4344</v>
      </c>
      <c r="D2696" s="2" t="s">
        <v>4345</v>
      </c>
      <c r="E2696" s="2" t="s">
        <v>4346</v>
      </c>
      <c r="F2696" s="4">
        <v>109.0528</v>
      </c>
      <c r="G2696" s="2" t="s">
        <v>4347</v>
      </c>
      <c r="H2696" s="2" t="s">
        <v>4348</v>
      </c>
      <c r="I2696" s="2" t="s">
        <v>4349</v>
      </c>
      <c r="J2696" s="4" t="s">
        <v>21</v>
      </c>
      <c r="K2696" s="4">
        <v>110.060043334961</v>
      </c>
      <c r="L2696" s="2">
        <v>2.67</v>
      </c>
      <c r="M2696" s="2" t="s">
        <v>4353</v>
      </c>
      <c r="N2696" s="6" t="s">
        <v>23</v>
      </c>
    </row>
    <row r="2697" customHeight="1" spans="1:14">
      <c r="A2697" s="2" t="s">
        <v>1624</v>
      </c>
      <c r="B2697" s="2">
        <v>11568</v>
      </c>
      <c r="C2697" s="2" t="s">
        <v>4344</v>
      </c>
      <c r="D2697" s="2" t="s">
        <v>4345</v>
      </c>
      <c r="E2697" s="2" t="s">
        <v>4346</v>
      </c>
      <c r="F2697" s="4">
        <v>109.0528</v>
      </c>
      <c r="G2697" s="2" t="s">
        <v>4347</v>
      </c>
      <c r="H2697" s="2" t="s">
        <v>4348</v>
      </c>
      <c r="I2697" s="2" t="s">
        <v>4349</v>
      </c>
      <c r="J2697" s="4" t="s">
        <v>21</v>
      </c>
      <c r="K2697" s="4">
        <v>110.060043334961</v>
      </c>
      <c r="L2697" s="2">
        <v>2.67</v>
      </c>
      <c r="M2697" s="2" t="s">
        <v>4354</v>
      </c>
      <c r="N2697" s="6" t="s">
        <v>23</v>
      </c>
    </row>
    <row r="2698" customHeight="1" spans="1:14">
      <c r="A2698" s="2" t="s">
        <v>1624</v>
      </c>
      <c r="B2698" s="2">
        <v>11568</v>
      </c>
      <c r="C2698" s="2" t="s">
        <v>4344</v>
      </c>
      <c r="D2698" s="2" t="s">
        <v>4345</v>
      </c>
      <c r="E2698" s="2" t="s">
        <v>4346</v>
      </c>
      <c r="F2698" s="4">
        <v>109.0528</v>
      </c>
      <c r="G2698" s="2" t="s">
        <v>4347</v>
      </c>
      <c r="H2698" s="2" t="s">
        <v>4348</v>
      </c>
      <c r="I2698" s="2" t="s">
        <v>4349</v>
      </c>
      <c r="J2698" s="4" t="s">
        <v>21</v>
      </c>
      <c r="K2698" s="4">
        <v>110.060043334961</v>
      </c>
      <c r="L2698" s="2">
        <v>2.67</v>
      </c>
      <c r="M2698" s="2" t="s">
        <v>4355</v>
      </c>
      <c r="N2698" s="6" t="s">
        <v>23</v>
      </c>
    </row>
    <row r="2699" customHeight="1" spans="1:14">
      <c r="A2699" s="2" t="s">
        <v>1624</v>
      </c>
      <c r="B2699" s="2">
        <v>11568</v>
      </c>
      <c r="C2699" s="2" t="s">
        <v>4344</v>
      </c>
      <c r="D2699" s="2" t="s">
        <v>4345</v>
      </c>
      <c r="E2699" s="2" t="s">
        <v>4346</v>
      </c>
      <c r="F2699" s="4">
        <v>109.0528</v>
      </c>
      <c r="G2699" s="2" t="s">
        <v>4347</v>
      </c>
      <c r="H2699" s="2" t="s">
        <v>4348</v>
      </c>
      <c r="I2699" s="2" t="s">
        <v>4349</v>
      </c>
      <c r="J2699" s="4" t="s">
        <v>21</v>
      </c>
      <c r="K2699" s="4">
        <v>110.060043334961</v>
      </c>
      <c r="L2699" s="2">
        <v>2.67</v>
      </c>
      <c r="M2699" s="2" t="s">
        <v>4356</v>
      </c>
      <c r="N2699" s="6" t="s">
        <v>23</v>
      </c>
    </row>
    <row r="2700" customHeight="1" spans="1:14">
      <c r="A2700" s="2" t="s">
        <v>1624</v>
      </c>
      <c r="B2700" s="2">
        <v>11568</v>
      </c>
      <c r="C2700" s="2" t="s">
        <v>4344</v>
      </c>
      <c r="D2700" s="2" t="s">
        <v>4345</v>
      </c>
      <c r="E2700" s="2" t="s">
        <v>4346</v>
      </c>
      <c r="F2700" s="4">
        <v>109.0528</v>
      </c>
      <c r="G2700" s="2" t="s">
        <v>4347</v>
      </c>
      <c r="H2700" s="2" t="s">
        <v>4348</v>
      </c>
      <c r="I2700" s="2" t="s">
        <v>4349</v>
      </c>
      <c r="J2700" s="4" t="s">
        <v>21</v>
      </c>
      <c r="K2700" s="4">
        <v>110.060043334961</v>
      </c>
      <c r="L2700" s="2">
        <v>2.67</v>
      </c>
      <c r="M2700" s="2" t="s">
        <v>4357</v>
      </c>
      <c r="N2700" s="6" t="s">
        <v>23</v>
      </c>
    </row>
    <row r="2701" customHeight="1" spans="1:14">
      <c r="A2701" s="2" t="s">
        <v>1624</v>
      </c>
      <c r="B2701" s="2">
        <v>11568</v>
      </c>
      <c r="C2701" s="2" t="s">
        <v>4344</v>
      </c>
      <c r="D2701" s="2" t="s">
        <v>4345</v>
      </c>
      <c r="E2701" s="2" t="s">
        <v>4346</v>
      </c>
      <c r="F2701" s="4">
        <v>109.0528</v>
      </c>
      <c r="G2701" s="2" t="s">
        <v>4347</v>
      </c>
      <c r="H2701" s="2" t="s">
        <v>4348</v>
      </c>
      <c r="I2701" s="2" t="s">
        <v>4349</v>
      </c>
      <c r="J2701" s="4" t="s">
        <v>21</v>
      </c>
      <c r="K2701" s="4">
        <v>110.060043334961</v>
      </c>
      <c r="L2701" s="2">
        <v>2.67</v>
      </c>
      <c r="M2701" s="2" t="s">
        <v>4358</v>
      </c>
      <c r="N2701" s="6" t="s">
        <v>23</v>
      </c>
    </row>
    <row r="2702" customHeight="1" spans="1:14">
      <c r="A2702" s="2" t="s">
        <v>1624</v>
      </c>
      <c r="B2702" s="2">
        <v>7005</v>
      </c>
      <c r="C2702" s="2" t="s">
        <v>4359</v>
      </c>
      <c r="D2702" s="2" t="s">
        <v>4360</v>
      </c>
      <c r="E2702" s="2" t="s">
        <v>4361</v>
      </c>
      <c r="F2702" s="4">
        <v>144.0575</v>
      </c>
      <c r="G2702" s="2" t="s">
        <v>4362</v>
      </c>
      <c r="H2702" s="2" t="s">
        <v>4363</v>
      </c>
      <c r="I2702" s="2" t="s">
        <v>4364</v>
      </c>
      <c r="J2702" s="4" t="s">
        <v>21</v>
      </c>
      <c r="K2702" s="4">
        <v>145.0648</v>
      </c>
      <c r="L2702" s="2">
        <v>8.99</v>
      </c>
      <c r="M2702" s="2" t="s">
        <v>4365</v>
      </c>
      <c r="N2702" s="6" t="s">
        <v>23</v>
      </c>
    </row>
    <row r="2703" customHeight="1" spans="1:14">
      <c r="A2703" s="2" t="s">
        <v>1624</v>
      </c>
      <c r="B2703" s="2">
        <v>7005</v>
      </c>
      <c r="C2703" s="2" t="s">
        <v>4359</v>
      </c>
      <c r="D2703" s="2" t="s">
        <v>4360</v>
      </c>
      <c r="E2703" s="2" t="s">
        <v>4361</v>
      </c>
      <c r="F2703" s="4">
        <v>144.0575</v>
      </c>
      <c r="G2703" s="2" t="s">
        <v>4362</v>
      </c>
      <c r="H2703" s="2" t="s">
        <v>4363</v>
      </c>
      <c r="I2703" s="2" t="s">
        <v>4364</v>
      </c>
      <c r="J2703" s="4" t="s">
        <v>21</v>
      </c>
      <c r="K2703" s="4">
        <v>145.0648</v>
      </c>
      <c r="L2703" s="2">
        <v>8.99</v>
      </c>
      <c r="M2703" s="2" t="s">
        <v>4366</v>
      </c>
      <c r="N2703" s="6" t="s">
        <v>23</v>
      </c>
    </row>
    <row r="2704" customHeight="1" spans="1:14">
      <c r="A2704" s="2" t="s">
        <v>1624</v>
      </c>
      <c r="B2704" s="2">
        <v>7005</v>
      </c>
      <c r="C2704" s="2" t="s">
        <v>4359</v>
      </c>
      <c r="D2704" s="2" t="s">
        <v>4360</v>
      </c>
      <c r="E2704" s="2" t="s">
        <v>4361</v>
      </c>
      <c r="F2704" s="4">
        <v>144.0575</v>
      </c>
      <c r="G2704" s="2" t="s">
        <v>4362</v>
      </c>
      <c r="H2704" s="2" t="s">
        <v>4363</v>
      </c>
      <c r="I2704" s="2" t="s">
        <v>4364</v>
      </c>
      <c r="J2704" s="4" t="s">
        <v>21</v>
      </c>
      <c r="K2704" s="4">
        <v>145.0648</v>
      </c>
      <c r="L2704" s="2">
        <v>8.99</v>
      </c>
      <c r="M2704" s="2" t="s">
        <v>4367</v>
      </c>
      <c r="N2704" s="6" t="s">
        <v>23</v>
      </c>
    </row>
    <row r="2705" customHeight="1" spans="1:14">
      <c r="A2705" s="2" t="s">
        <v>1624</v>
      </c>
      <c r="B2705" s="2">
        <v>7005</v>
      </c>
      <c r="C2705" s="2" t="s">
        <v>4359</v>
      </c>
      <c r="D2705" s="2" t="s">
        <v>4360</v>
      </c>
      <c r="E2705" s="2" t="s">
        <v>4361</v>
      </c>
      <c r="F2705" s="4">
        <v>144.0575</v>
      </c>
      <c r="G2705" s="2" t="s">
        <v>4362</v>
      </c>
      <c r="H2705" s="2" t="s">
        <v>4363</v>
      </c>
      <c r="I2705" s="2" t="s">
        <v>4364</v>
      </c>
      <c r="J2705" s="4" t="s">
        <v>21</v>
      </c>
      <c r="K2705" s="4">
        <v>145.0648</v>
      </c>
      <c r="L2705" s="2">
        <v>8.99</v>
      </c>
      <c r="M2705" s="2" t="s">
        <v>4368</v>
      </c>
      <c r="N2705" s="5" t="s">
        <v>23</v>
      </c>
    </row>
    <row r="2706" customHeight="1" spans="1:14">
      <c r="A2706" s="2" t="s">
        <v>1624</v>
      </c>
      <c r="B2706" s="2">
        <v>41909</v>
      </c>
      <c r="C2706" s="2" t="s">
        <v>4369</v>
      </c>
      <c r="D2706" s="2" t="s">
        <v>4370</v>
      </c>
      <c r="E2706" s="2" t="s">
        <v>4334</v>
      </c>
      <c r="F2706" s="4">
        <v>184.096</v>
      </c>
      <c r="G2706" s="2" t="s">
        <v>4371</v>
      </c>
      <c r="H2706" s="2" t="s">
        <v>4372</v>
      </c>
      <c r="I2706" s="2" t="s">
        <v>4373</v>
      </c>
      <c r="J2706" s="4" t="s">
        <v>21</v>
      </c>
      <c r="K2706" s="4">
        <v>185.1033</v>
      </c>
      <c r="L2706" s="2">
        <v>3.52</v>
      </c>
      <c r="M2706" s="2" t="s">
        <v>4374</v>
      </c>
      <c r="N2706" s="6" t="s">
        <v>23</v>
      </c>
    </row>
    <row r="2707" customHeight="1" spans="1:14">
      <c r="A2707" s="2" t="s">
        <v>1624</v>
      </c>
      <c r="B2707" s="2">
        <v>41909</v>
      </c>
      <c r="C2707" s="2" t="s">
        <v>4369</v>
      </c>
      <c r="D2707" s="2" t="s">
        <v>4370</v>
      </c>
      <c r="E2707" s="2" t="s">
        <v>4334</v>
      </c>
      <c r="F2707" s="4">
        <v>184.096</v>
      </c>
      <c r="G2707" s="2" t="s">
        <v>4371</v>
      </c>
      <c r="H2707" s="2" t="s">
        <v>4372</v>
      </c>
      <c r="I2707" s="2" t="s">
        <v>4373</v>
      </c>
      <c r="J2707" s="4" t="s">
        <v>21</v>
      </c>
      <c r="K2707" s="4">
        <v>185.1033</v>
      </c>
      <c r="L2707" s="2">
        <v>3.52</v>
      </c>
      <c r="M2707" s="2" t="s">
        <v>4375</v>
      </c>
      <c r="N2707" s="6" t="s">
        <v>23</v>
      </c>
    </row>
    <row r="2708" customHeight="1" spans="1:14">
      <c r="A2708" s="2" t="s">
        <v>1624</v>
      </c>
      <c r="B2708" s="2">
        <v>41909</v>
      </c>
      <c r="C2708" s="2" t="s">
        <v>4369</v>
      </c>
      <c r="D2708" s="2" t="s">
        <v>4370</v>
      </c>
      <c r="E2708" s="2" t="s">
        <v>4334</v>
      </c>
      <c r="F2708" s="4">
        <v>184.096</v>
      </c>
      <c r="G2708" s="2" t="s">
        <v>4371</v>
      </c>
      <c r="H2708" s="2" t="s">
        <v>4372</v>
      </c>
      <c r="I2708" s="2" t="s">
        <v>4373</v>
      </c>
      <c r="J2708" s="4" t="s">
        <v>21</v>
      </c>
      <c r="K2708" s="4">
        <v>185.1033</v>
      </c>
      <c r="L2708" s="2">
        <v>3.52</v>
      </c>
      <c r="M2708" s="2" t="s">
        <v>4376</v>
      </c>
      <c r="N2708" s="6" t="s">
        <v>23</v>
      </c>
    </row>
    <row r="2709" customHeight="1" spans="1:14">
      <c r="A2709" s="2" t="s">
        <v>1624</v>
      </c>
      <c r="B2709" s="2">
        <v>41909</v>
      </c>
      <c r="C2709" s="2" t="s">
        <v>4369</v>
      </c>
      <c r="D2709" s="2" t="s">
        <v>4370</v>
      </c>
      <c r="E2709" s="2" t="s">
        <v>4334</v>
      </c>
      <c r="F2709" s="4">
        <v>184.096</v>
      </c>
      <c r="G2709" s="2" t="s">
        <v>4371</v>
      </c>
      <c r="H2709" s="2" t="s">
        <v>4372</v>
      </c>
      <c r="I2709" s="2" t="s">
        <v>4373</v>
      </c>
      <c r="J2709" s="4" t="s">
        <v>21</v>
      </c>
      <c r="K2709" s="4">
        <v>185.1033</v>
      </c>
      <c r="L2709" s="2">
        <v>3.52</v>
      </c>
      <c r="M2709" s="2" t="s">
        <v>4377</v>
      </c>
      <c r="N2709" s="6" t="s">
        <v>23</v>
      </c>
    </row>
    <row r="2710" customHeight="1" spans="1:14">
      <c r="A2710" s="2" t="s">
        <v>1624</v>
      </c>
      <c r="B2710" s="2">
        <v>41909</v>
      </c>
      <c r="C2710" s="2" t="s">
        <v>4369</v>
      </c>
      <c r="D2710" s="2" t="s">
        <v>4370</v>
      </c>
      <c r="E2710" s="2" t="s">
        <v>4334</v>
      </c>
      <c r="F2710" s="4">
        <v>184.096</v>
      </c>
      <c r="G2710" s="2" t="s">
        <v>4371</v>
      </c>
      <c r="H2710" s="2" t="s">
        <v>4372</v>
      </c>
      <c r="I2710" s="2" t="s">
        <v>4373</v>
      </c>
      <c r="J2710" s="4" t="s">
        <v>21</v>
      </c>
      <c r="K2710" s="4">
        <v>185.1033</v>
      </c>
      <c r="L2710" s="2">
        <v>3.52</v>
      </c>
      <c r="M2710" s="2" t="s">
        <v>4378</v>
      </c>
      <c r="N2710" s="6" t="s">
        <v>23</v>
      </c>
    </row>
    <row r="2711" customHeight="1" spans="1:14">
      <c r="A2711" s="2" t="s">
        <v>1624</v>
      </c>
      <c r="B2711" s="2">
        <v>41909</v>
      </c>
      <c r="C2711" s="2" t="s">
        <v>4369</v>
      </c>
      <c r="D2711" s="2" t="s">
        <v>4370</v>
      </c>
      <c r="E2711" s="2" t="s">
        <v>4334</v>
      </c>
      <c r="F2711" s="4">
        <v>184.096</v>
      </c>
      <c r="G2711" s="2" t="s">
        <v>4371</v>
      </c>
      <c r="H2711" s="2" t="s">
        <v>4372</v>
      </c>
      <c r="I2711" s="2" t="s">
        <v>4373</v>
      </c>
      <c r="J2711" s="4" t="s">
        <v>21</v>
      </c>
      <c r="K2711" s="4">
        <v>185.1033</v>
      </c>
      <c r="L2711" s="2">
        <v>3.52</v>
      </c>
      <c r="M2711" s="2" t="s">
        <v>4379</v>
      </c>
      <c r="N2711" s="6" t="s">
        <v>23</v>
      </c>
    </row>
    <row r="2712" customHeight="1" spans="1:14">
      <c r="A2712" s="2" t="s">
        <v>1624</v>
      </c>
      <c r="B2712" s="2">
        <v>41909</v>
      </c>
      <c r="C2712" s="2" t="s">
        <v>4369</v>
      </c>
      <c r="D2712" s="2" t="s">
        <v>4370</v>
      </c>
      <c r="E2712" s="2" t="s">
        <v>4334</v>
      </c>
      <c r="F2712" s="4">
        <v>184.096</v>
      </c>
      <c r="G2712" s="2" t="s">
        <v>4371</v>
      </c>
      <c r="H2712" s="2" t="s">
        <v>4372</v>
      </c>
      <c r="I2712" s="2" t="s">
        <v>4373</v>
      </c>
      <c r="J2712" s="4" t="s">
        <v>21</v>
      </c>
      <c r="K2712" s="4">
        <v>185.1033</v>
      </c>
      <c r="L2712" s="2">
        <v>3.52</v>
      </c>
      <c r="M2712" s="2" t="s">
        <v>4380</v>
      </c>
      <c r="N2712" s="6" t="s">
        <v>23</v>
      </c>
    </row>
    <row r="2713" customHeight="1" spans="1:14">
      <c r="A2713" s="2" t="s">
        <v>1624</v>
      </c>
      <c r="B2713" s="2">
        <v>41909</v>
      </c>
      <c r="C2713" s="2" t="s">
        <v>4369</v>
      </c>
      <c r="D2713" s="2" t="s">
        <v>4370</v>
      </c>
      <c r="E2713" s="2" t="s">
        <v>4334</v>
      </c>
      <c r="F2713" s="4">
        <v>184.096</v>
      </c>
      <c r="G2713" s="2" t="s">
        <v>4371</v>
      </c>
      <c r="H2713" s="2" t="s">
        <v>4372</v>
      </c>
      <c r="I2713" s="2" t="s">
        <v>4373</v>
      </c>
      <c r="J2713" s="4" t="s">
        <v>21</v>
      </c>
      <c r="K2713" s="4">
        <v>185.1033</v>
      </c>
      <c r="L2713" s="2">
        <v>3.52</v>
      </c>
      <c r="M2713" s="2" t="s">
        <v>4381</v>
      </c>
      <c r="N2713" s="6" t="s">
        <v>23</v>
      </c>
    </row>
    <row r="2714" customHeight="1" spans="1:14">
      <c r="A2714" s="2" t="s">
        <v>1624</v>
      </c>
      <c r="B2714" s="2">
        <v>41909</v>
      </c>
      <c r="C2714" s="2" t="s">
        <v>4369</v>
      </c>
      <c r="D2714" s="2" t="s">
        <v>4370</v>
      </c>
      <c r="E2714" s="2" t="s">
        <v>4334</v>
      </c>
      <c r="F2714" s="4">
        <v>184.096</v>
      </c>
      <c r="G2714" s="2" t="s">
        <v>4371</v>
      </c>
      <c r="H2714" s="2" t="s">
        <v>4372</v>
      </c>
      <c r="I2714" s="2" t="s">
        <v>4373</v>
      </c>
      <c r="J2714" s="4" t="s">
        <v>21</v>
      </c>
      <c r="K2714" s="4">
        <v>185.1033</v>
      </c>
      <c r="L2714" s="2">
        <v>3.52</v>
      </c>
      <c r="M2714" s="2" t="s">
        <v>4382</v>
      </c>
      <c r="N2714" s="6" t="s">
        <v>23</v>
      </c>
    </row>
    <row r="2715" customHeight="1" spans="1:14">
      <c r="A2715" s="2" t="s">
        <v>1624</v>
      </c>
      <c r="B2715" s="2">
        <v>41909</v>
      </c>
      <c r="C2715" s="2" t="s">
        <v>4369</v>
      </c>
      <c r="D2715" s="2" t="s">
        <v>4370</v>
      </c>
      <c r="E2715" s="2" t="s">
        <v>4334</v>
      </c>
      <c r="F2715" s="4">
        <v>184.096</v>
      </c>
      <c r="G2715" s="2" t="s">
        <v>4371</v>
      </c>
      <c r="H2715" s="2" t="s">
        <v>4372</v>
      </c>
      <c r="I2715" s="2" t="s">
        <v>4373</v>
      </c>
      <c r="J2715" s="4" t="s">
        <v>21</v>
      </c>
      <c r="K2715" s="4">
        <v>185.1033</v>
      </c>
      <c r="L2715" s="2">
        <v>3.52</v>
      </c>
      <c r="M2715" s="2" t="s">
        <v>4383</v>
      </c>
      <c r="N2715" s="6" t="s">
        <v>23</v>
      </c>
    </row>
    <row r="2716" customHeight="1" spans="1:14">
      <c r="A2716" s="2" t="s">
        <v>1624</v>
      </c>
      <c r="B2716" s="2">
        <v>10111</v>
      </c>
      <c r="C2716" s="2" t="s">
        <v>4384</v>
      </c>
      <c r="D2716" s="2" t="s">
        <v>4385</v>
      </c>
      <c r="E2716" s="2" t="s">
        <v>4386</v>
      </c>
      <c r="F2716" s="4">
        <v>73.064</v>
      </c>
      <c r="G2716" s="2" t="s">
        <v>4387</v>
      </c>
      <c r="H2716" s="2" t="s">
        <v>4388</v>
      </c>
      <c r="I2716" s="2" t="s">
        <v>4389</v>
      </c>
      <c r="J2716" s="4" t="s">
        <v>21</v>
      </c>
      <c r="K2716" s="4">
        <v>74.07127324</v>
      </c>
      <c r="L2716" s="2">
        <v>2.27</v>
      </c>
      <c r="M2716" s="2" t="s">
        <v>4390</v>
      </c>
      <c r="N2716" s="6" t="s">
        <v>23</v>
      </c>
    </row>
    <row r="2717" customHeight="1" spans="1:14">
      <c r="A2717" s="2" t="s">
        <v>1624</v>
      </c>
      <c r="B2717" s="2">
        <v>590774</v>
      </c>
      <c r="C2717" s="2" t="s">
        <v>4391</v>
      </c>
      <c r="D2717" s="2" t="s">
        <v>4392</v>
      </c>
      <c r="E2717" s="2" t="s">
        <v>4393</v>
      </c>
      <c r="F2717" s="4">
        <v>256.0405</v>
      </c>
      <c r="G2717" s="2" t="s">
        <v>4394</v>
      </c>
      <c r="H2717" s="2" t="s">
        <v>4395</v>
      </c>
      <c r="I2717" s="2" t="s">
        <v>4396</v>
      </c>
      <c r="J2717" s="4" t="s">
        <v>21</v>
      </c>
      <c r="K2717" s="4">
        <v>257.0478</v>
      </c>
      <c r="L2717" s="2">
        <v>6.23</v>
      </c>
      <c r="M2717" s="2" t="s">
        <v>4397</v>
      </c>
      <c r="N2717" s="6" t="s">
        <v>23</v>
      </c>
    </row>
    <row r="2718" customHeight="1" spans="1:14">
      <c r="A2718" s="2" t="s">
        <v>1624</v>
      </c>
      <c r="B2718" s="2">
        <v>590774</v>
      </c>
      <c r="C2718" s="2" t="s">
        <v>4391</v>
      </c>
      <c r="D2718" s="2" t="s">
        <v>4392</v>
      </c>
      <c r="E2718" s="2" t="s">
        <v>4393</v>
      </c>
      <c r="F2718" s="4">
        <v>256.0405</v>
      </c>
      <c r="G2718" s="2" t="s">
        <v>4394</v>
      </c>
      <c r="H2718" s="2" t="s">
        <v>4395</v>
      </c>
      <c r="I2718" s="2" t="s">
        <v>4396</v>
      </c>
      <c r="J2718" s="4" t="s">
        <v>21</v>
      </c>
      <c r="K2718" s="4">
        <v>257.0478</v>
      </c>
      <c r="L2718" s="2">
        <v>6.23</v>
      </c>
      <c r="M2718" s="2" t="s">
        <v>4398</v>
      </c>
      <c r="N2718" s="5" t="s">
        <v>23</v>
      </c>
    </row>
    <row r="2719" customHeight="1" spans="1:14">
      <c r="A2719" s="2" t="s">
        <v>1624</v>
      </c>
      <c r="B2719" s="2">
        <v>590774</v>
      </c>
      <c r="C2719" s="2" t="s">
        <v>4391</v>
      </c>
      <c r="D2719" s="2" t="s">
        <v>4392</v>
      </c>
      <c r="E2719" s="2" t="s">
        <v>4393</v>
      </c>
      <c r="F2719" s="4">
        <v>256.0405</v>
      </c>
      <c r="G2719" s="2" t="s">
        <v>4394</v>
      </c>
      <c r="H2719" s="2" t="s">
        <v>4395</v>
      </c>
      <c r="I2719" s="2" t="s">
        <v>4396</v>
      </c>
      <c r="J2719" s="4" t="s">
        <v>21</v>
      </c>
      <c r="K2719" s="4">
        <v>257.0478</v>
      </c>
      <c r="L2719" s="2">
        <v>6.23</v>
      </c>
      <c r="M2719" s="2" t="s">
        <v>4399</v>
      </c>
      <c r="N2719" s="6" t="s">
        <v>23</v>
      </c>
    </row>
    <row r="2720" customHeight="1" spans="1:14">
      <c r="A2720" s="2" t="s">
        <v>1624</v>
      </c>
      <c r="B2720" s="2">
        <v>590774</v>
      </c>
      <c r="C2720" s="2" t="s">
        <v>4391</v>
      </c>
      <c r="D2720" s="2" t="s">
        <v>4392</v>
      </c>
      <c r="E2720" s="2" t="s">
        <v>4393</v>
      </c>
      <c r="F2720" s="4">
        <v>256.0405</v>
      </c>
      <c r="G2720" s="2" t="s">
        <v>4394</v>
      </c>
      <c r="H2720" s="2" t="s">
        <v>4395</v>
      </c>
      <c r="I2720" s="2" t="s">
        <v>4396</v>
      </c>
      <c r="J2720" s="4" t="s">
        <v>21</v>
      </c>
      <c r="K2720" s="4">
        <v>257.0478</v>
      </c>
      <c r="L2720" s="2">
        <v>6.23</v>
      </c>
      <c r="M2720" s="2" t="s">
        <v>4400</v>
      </c>
      <c r="N2720" s="6" t="s">
        <v>23</v>
      </c>
    </row>
    <row r="2721" customHeight="1" spans="1:14">
      <c r="A2721" s="2" t="s">
        <v>1624</v>
      </c>
      <c r="B2721" s="2">
        <v>590774</v>
      </c>
      <c r="C2721" s="2" t="s">
        <v>4391</v>
      </c>
      <c r="D2721" s="2" t="s">
        <v>4392</v>
      </c>
      <c r="E2721" s="2" t="s">
        <v>4393</v>
      </c>
      <c r="F2721" s="4">
        <v>256.0405</v>
      </c>
      <c r="G2721" s="2" t="s">
        <v>4394</v>
      </c>
      <c r="H2721" s="2" t="s">
        <v>4395</v>
      </c>
      <c r="I2721" s="2" t="s">
        <v>4396</v>
      </c>
      <c r="J2721" s="4" t="s">
        <v>21</v>
      </c>
      <c r="K2721" s="4">
        <v>257.0478</v>
      </c>
      <c r="L2721" s="2">
        <v>6.23</v>
      </c>
      <c r="M2721" s="2" t="s">
        <v>4401</v>
      </c>
      <c r="N2721" s="6" t="s">
        <v>23</v>
      </c>
    </row>
    <row r="2722" customHeight="1" spans="1:14">
      <c r="A2722" s="2" t="s">
        <v>1624</v>
      </c>
      <c r="B2722" s="2">
        <v>590774</v>
      </c>
      <c r="C2722" s="2" t="s">
        <v>4391</v>
      </c>
      <c r="D2722" s="2" t="s">
        <v>4392</v>
      </c>
      <c r="E2722" s="2" t="s">
        <v>4393</v>
      </c>
      <c r="F2722" s="4">
        <v>256.0405</v>
      </c>
      <c r="G2722" s="2" t="s">
        <v>4394</v>
      </c>
      <c r="H2722" s="2" t="s">
        <v>4395</v>
      </c>
      <c r="I2722" s="2" t="s">
        <v>4396</v>
      </c>
      <c r="J2722" s="4" t="s">
        <v>21</v>
      </c>
      <c r="K2722" s="4">
        <v>257.0478</v>
      </c>
      <c r="L2722" s="2">
        <v>6.23</v>
      </c>
      <c r="M2722" s="2" t="s">
        <v>4402</v>
      </c>
      <c r="N2722" s="6" t="s">
        <v>23</v>
      </c>
    </row>
    <row r="2723" customHeight="1" spans="1:14">
      <c r="A2723" s="2" t="s">
        <v>1624</v>
      </c>
      <c r="B2723" s="2">
        <v>590774</v>
      </c>
      <c r="C2723" s="2" t="s">
        <v>4391</v>
      </c>
      <c r="D2723" s="2" t="s">
        <v>4392</v>
      </c>
      <c r="E2723" s="2" t="s">
        <v>4393</v>
      </c>
      <c r="F2723" s="4">
        <v>256.0405</v>
      </c>
      <c r="G2723" s="2" t="s">
        <v>4394</v>
      </c>
      <c r="H2723" s="2" t="s">
        <v>4395</v>
      </c>
      <c r="I2723" s="2" t="s">
        <v>4396</v>
      </c>
      <c r="J2723" s="4" t="s">
        <v>21</v>
      </c>
      <c r="K2723" s="4">
        <v>257.0478</v>
      </c>
      <c r="L2723" s="2">
        <v>6.23</v>
      </c>
      <c r="M2723" s="2" t="s">
        <v>4403</v>
      </c>
      <c r="N2723" s="6" t="s">
        <v>23</v>
      </c>
    </row>
    <row r="2724" customHeight="1" spans="1:14">
      <c r="A2724" s="2" t="s">
        <v>1624</v>
      </c>
      <c r="B2724" s="2">
        <v>590774</v>
      </c>
      <c r="C2724" s="2" t="s">
        <v>4391</v>
      </c>
      <c r="D2724" s="2" t="s">
        <v>4392</v>
      </c>
      <c r="E2724" s="2" t="s">
        <v>4393</v>
      </c>
      <c r="F2724" s="4">
        <v>256.0405</v>
      </c>
      <c r="G2724" s="2" t="s">
        <v>4394</v>
      </c>
      <c r="H2724" s="2" t="s">
        <v>4395</v>
      </c>
      <c r="I2724" s="2" t="s">
        <v>4396</v>
      </c>
      <c r="J2724" s="4" t="s">
        <v>21</v>
      </c>
      <c r="K2724" s="4">
        <v>257.0478</v>
      </c>
      <c r="L2724" s="2">
        <v>6.23</v>
      </c>
      <c r="M2724" s="2" t="s">
        <v>4404</v>
      </c>
      <c r="N2724" s="6" t="s">
        <v>23</v>
      </c>
    </row>
    <row r="2725" customHeight="1" spans="1:14">
      <c r="A2725" s="2" t="s">
        <v>1624</v>
      </c>
      <c r="B2725" s="2">
        <v>590774</v>
      </c>
      <c r="C2725" s="2" t="s">
        <v>4391</v>
      </c>
      <c r="D2725" s="2" t="s">
        <v>4392</v>
      </c>
      <c r="E2725" s="2" t="s">
        <v>4393</v>
      </c>
      <c r="F2725" s="4">
        <v>256.0405</v>
      </c>
      <c r="G2725" s="2" t="s">
        <v>4394</v>
      </c>
      <c r="H2725" s="2" t="s">
        <v>4395</v>
      </c>
      <c r="I2725" s="2" t="s">
        <v>4396</v>
      </c>
      <c r="J2725" s="4" t="s">
        <v>21</v>
      </c>
      <c r="K2725" s="4">
        <v>257.0478</v>
      </c>
      <c r="L2725" s="2">
        <v>6.23</v>
      </c>
      <c r="M2725" s="2" t="s">
        <v>4405</v>
      </c>
      <c r="N2725" s="6" t="s">
        <v>23</v>
      </c>
    </row>
    <row r="2726" customHeight="1" spans="1:14">
      <c r="A2726" s="2" t="s">
        <v>1624</v>
      </c>
      <c r="B2726" s="2">
        <v>590774</v>
      </c>
      <c r="C2726" s="2" t="s">
        <v>4391</v>
      </c>
      <c r="D2726" s="2" t="s">
        <v>4392</v>
      </c>
      <c r="E2726" s="2" t="s">
        <v>4393</v>
      </c>
      <c r="F2726" s="4">
        <v>256.0405</v>
      </c>
      <c r="G2726" s="2" t="s">
        <v>4394</v>
      </c>
      <c r="H2726" s="2" t="s">
        <v>4395</v>
      </c>
      <c r="I2726" s="2" t="s">
        <v>4396</v>
      </c>
      <c r="J2726" s="4" t="s">
        <v>21</v>
      </c>
      <c r="K2726" s="4">
        <v>257.0478</v>
      </c>
      <c r="L2726" s="2">
        <v>6.23</v>
      </c>
      <c r="M2726" s="2" t="s">
        <v>4406</v>
      </c>
      <c r="N2726" s="6" t="s">
        <v>23</v>
      </c>
    </row>
    <row r="2727" customHeight="1" spans="1:14">
      <c r="A2727" s="2" t="s">
        <v>1624</v>
      </c>
      <c r="B2727" s="2">
        <v>590774</v>
      </c>
      <c r="C2727" s="2" t="s">
        <v>4391</v>
      </c>
      <c r="D2727" s="2" t="s">
        <v>4392</v>
      </c>
      <c r="E2727" s="2" t="s">
        <v>4393</v>
      </c>
      <c r="F2727" s="4">
        <v>256.0405</v>
      </c>
      <c r="G2727" s="2" t="s">
        <v>4394</v>
      </c>
      <c r="H2727" s="2" t="s">
        <v>4395</v>
      </c>
      <c r="I2727" s="2" t="s">
        <v>4396</v>
      </c>
      <c r="J2727" s="4" t="s">
        <v>21</v>
      </c>
      <c r="K2727" s="4">
        <v>257.0478</v>
      </c>
      <c r="L2727" s="2">
        <v>6.23</v>
      </c>
      <c r="M2727" s="2" t="s">
        <v>4407</v>
      </c>
      <c r="N2727" s="6" t="s">
        <v>23</v>
      </c>
    </row>
    <row r="2728" customHeight="1" spans="1:14">
      <c r="A2728" s="2" t="s">
        <v>1624</v>
      </c>
      <c r="B2728" s="2">
        <v>590774</v>
      </c>
      <c r="C2728" s="2" t="s">
        <v>4391</v>
      </c>
      <c r="D2728" s="2" t="s">
        <v>4392</v>
      </c>
      <c r="E2728" s="2" t="s">
        <v>4393</v>
      </c>
      <c r="F2728" s="4">
        <v>256.0405</v>
      </c>
      <c r="G2728" s="2" t="s">
        <v>4394</v>
      </c>
      <c r="H2728" s="2" t="s">
        <v>4395</v>
      </c>
      <c r="I2728" s="2" t="s">
        <v>4396</v>
      </c>
      <c r="J2728" s="4" t="s">
        <v>21</v>
      </c>
      <c r="K2728" s="4">
        <v>257.0478</v>
      </c>
      <c r="L2728" s="2">
        <v>6.23</v>
      </c>
      <c r="M2728" s="2" t="s">
        <v>4408</v>
      </c>
      <c r="N2728" s="6" t="s">
        <v>23</v>
      </c>
    </row>
    <row r="2729" customHeight="1" spans="1:14">
      <c r="A2729" s="2" t="s">
        <v>1624</v>
      </c>
      <c r="B2729" s="2">
        <v>92363</v>
      </c>
      <c r="C2729" s="2" t="s">
        <v>4409</v>
      </c>
      <c r="D2729" s="2" t="s">
        <v>4410</v>
      </c>
      <c r="E2729" s="2" t="s">
        <v>4411</v>
      </c>
      <c r="F2729" s="4">
        <v>149.0841</v>
      </c>
      <c r="G2729" s="2" t="s">
        <v>4412</v>
      </c>
      <c r="H2729" s="2" t="s">
        <v>4413</v>
      </c>
      <c r="I2729" s="2" t="s">
        <v>4414</v>
      </c>
      <c r="J2729" s="4" t="s">
        <v>21</v>
      </c>
      <c r="K2729" s="4">
        <v>150.0913</v>
      </c>
      <c r="L2729" s="2">
        <v>5.71</v>
      </c>
      <c r="M2729" s="2" t="s">
        <v>4415</v>
      </c>
      <c r="N2729" s="6" t="s">
        <v>23</v>
      </c>
    </row>
    <row r="2730" customHeight="1" spans="1:14">
      <c r="A2730" s="2" t="s">
        <v>1624</v>
      </c>
      <c r="B2730" s="2">
        <v>92363</v>
      </c>
      <c r="C2730" s="2" t="s">
        <v>4409</v>
      </c>
      <c r="D2730" s="2" t="s">
        <v>4410</v>
      </c>
      <c r="E2730" s="2" t="s">
        <v>4411</v>
      </c>
      <c r="F2730" s="4">
        <v>149.0841</v>
      </c>
      <c r="G2730" s="2" t="s">
        <v>4412</v>
      </c>
      <c r="H2730" s="2" t="s">
        <v>4413</v>
      </c>
      <c r="I2730" s="2" t="s">
        <v>4414</v>
      </c>
      <c r="J2730" s="4" t="s">
        <v>21</v>
      </c>
      <c r="K2730" s="4">
        <v>150.0913</v>
      </c>
      <c r="L2730" s="2">
        <v>5.71</v>
      </c>
      <c r="M2730" s="2" t="s">
        <v>4416</v>
      </c>
      <c r="N2730" s="6" t="s">
        <v>23</v>
      </c>
    </row>
    <row r="2731" customHeight="1" spans="1:14">
      <c r="A2731" s="2" t="s">
        <v>1624</v>
      </c>
      <c r="B2731" s="2">
        <v>92363</v>
      </c>
      <c r="C2731" s="2" t="s">
        <v>4409</v>
      </c>
      <c r="D2731" s="2" t="s">
        <v>4410</v>
      </c>
      <c r="E2731" s="2" t="s">
        <v>4411</v>
      </c>
      <c r="F2731" s="4">
        <v>149.0841</v>
      </c>
      <c r="G2731" s="2" t="s">
        <v>4412</v>
      </c>
      <c r="H2731" s="2" t="s">
        <v>4413</v>
      </c>
      <c r="I2731" s="2" t="s">
        <v>4414</v>
      </c>
      <c r="J2731" s="4" t="s">
        <v>21</v>
      </c>
      <c r="K2731" s="4">
        <v>150.0913</v>
      </c>
      <c r="L2731" s="2">
        <v>5.71</v>
      </c>
      <c r="M2731" s="2" t="s">
        <v>4417</v>
      </c>
      <c r="N2731" s="5" t="s">
        <v>23</v>
      </c>
    </row>
    <row r="2732" customHeight="1" spans="1:14">
      <c r="A2732" s="2" t="s">
        <v>1624</v>
      </c>
      <c r="B2732" s="2">
        <v>92363</v>
      </c>
      <c r="C2732" s="2" t="s">
        <v>4409</v>
      </c>
      <c r="D2732" s="2" t="s">
        <v>4410</v>
      </c>
      <c r="E2732" s="2" t="s">
        <v>4411</v>
      </c>
      <c r="F2732" s="4">
        <v>149.0841</v>
      </c>
      <c r="G2732" s="2" t="s">
        <v>4412</v>
      </c>
      <c r="H2732" s="2" t="s">
        <v>4413</v>
      </c>
      <c r="I2732" s="2" t="s">
        <v>4414</v>
      </c>
      <c r="J2732" s="4" t="s">
        <v>21</v>
      </c>
      <c r="K2732" s="4">
        <v>150.0913</v>
      </c>
      <c r="L2732" s="2">
        <v>5.71</v>
      </c>
      <c r="M2732" s="2" t="s">
        <v>4418</v>
      </c>
      <c r="N2732" s="6" t="s">
        <v>23</v>
      </c>
    </row>
    <row r="2733" customHeight="1" spans="1:14">
      <c r="A2733" s="2" t="s">
        <v>1624</v>
      </c>
      <c r="B2733" s="2">
        <v>92363</v>
      </c>
      <c r="C2733" s="2" t="s">
        <v>4409</v>
      </c>
      <c r="D2733" s="2" t="s">
        <v>4410</v>
      </c>
      <c r="E2733" s="2" t="s">
        <v>4411</v>
      </c>
      <c r="F2733" s="4">
        <v>149.0841</v>
      </c>
      <c r="G2733" s="2" t="s">
        <v>4412</v>
      </c>
      <c r="H2733" s="2" t="s">
        <v>4413</v>
      </c>
      <c r="I2733" s="2" t="s">
        <v>4414</v>
      </c>
      <c r="J2733" s="4" t="s">
        <v>21</v>
      </c>
      <c r="K2733" s="4">
        <v>150.0913</v>
      </c>
      <c r="L2733" s="2">
        <v>5.71</v>
      </c>
      <c r="M2733" s="2" t="s">
        <v>4419</v>
      </c>
      <c r="N2733" s="6" t="s">
        <v>23</v>
      </c>
    </row>
    <row r="2734" customHeight="1" spans="1:14">
      <c r="A2734" s="2" t="s">
        <v>1624</v>
      </c>
      <c r="B2734" s="2">
        <v>92363</v>
      </c>
      <c r="C2734" s="2" t="s">
        <v>4409</v>
      </c>
      <c r="D2734" s="2" t="s">
        <v>4410</v>
      </c>
      <c r="E2734" s="2" t="s">
        <v>4411</v>
      </c>
      <c r="F2734" s="4">
        <v>149.0841</v>
      </c>
      <c r="G2734" s="2" t="s">
        <v>4412</v>
      </c>
      <c r="H2734" s="2" t="s">
        <v>4413</v>
      </c>
      <c r="I2734" s="2" t="s">
        <v>4414</v>
      </c>
      <c r="J2734" s="4" t="s">
        <v>21</v>
      </c>
      <c r="K2734" s="4">
        <v>150.0913</v>
      </c>
      <c r="L2734" s="2">
        <v>5.71</v>
      </c>
      <c r="M2734" s="2" t="s">
        <v>4420</v>
      </c>
      <c r="N2734" s="6" t="s">
        <v>23</v>
      </c>
    </row>
    <row r="2735" customHeight="1" spans="1:14">
      <c r="A2735" s="2" t="s">
        <v>1624</v>
      </c>
      <c r="B2735" s="2">
        <v>92363</v>
      </c>
      <c r="C2735" s="2" t="s">
        <v>4409</v>
      </c>
      <c r="D2735" s="2" t="s">
        <v>4410</v>
      </c>
      <c r="E2735" s="2" t="s">
        <v>4411</v>
      </c>
      <c r="F2735" s="4">
        <v>149.0841</v>
      </c>
      <c r="G2735" s="2" t="s">
        <v>4412</v>
      </c>
      <c r="H2735" s="2" t="s">
        <v>4413</v>
      </c>
      <c r="I2735" s="2" t="s">
        <v>4414</v>
      </c>
      <c r="J2735" s="4" t="s">
        <v>21</v>
      </c>
      <c r="K2735" s="4">
        <v>150.0913</v>
      </c>
      <c r="L2735" s="2">
        <v>5.71</v>
      </c>
      <c r="M2735" s="2" t="s">
        <v>4421</v>
      </c>
      <c r="N2735" s="6" t="s">
        <v>23</v>
      </c>
    </row>
    <row r="2736" customHeight="1" spans="1:14">
      <c r="A2736" s="2" t="s">
        <v>1624</v>
      </c>
      <c r="B2736" s="2">
        <v>92363</v>
      </c>
      <c r="C2736" s="2" t="s">
        <v>4409</v>
      </c>
      <c r="D2736" s="2" t="s">
        <v>4410</v>
      </c>
      <c r="E2736" s="2" t="s">
        <v>4411</v>
      </c>
      <c r="F2736" s="4">
        <v>149.0841</v>
      </c>
      <c r="G2736" s="2" t="s">
        <v>4412</v>
      </c>
      <c r="H2736" s="2" t="s">
        <v>4413</v>
      </c>
      <c r="I2736" s="2" t="s">
        <v>4414</v>
      </c>
      <c r="J2736" s="4" t="s">
        <v>21</v>
      </c>
      <c r="K2736" s="4">
        <v>150.0913</v>
      </c>
      <c r="L2736" s="2">
        <v>5.71</v>
      </c>
      <c r="M2736" s="2" t="s">
        <v>4422</v>
      </c>
      <c r="N2736" s="6" t="s">
        <v>23</v>
      </c>
    </row>
    <row r="2737" customHeight="1" spans="1:14">
      <c r="A2737" s="2" t="s">
        <v>1624</v>
      </c>
      <c r="B2737" s="2">
        <v>92363</v>
      </c>
      <c r="C2737" s="2" t="s">
        <v>4409</v>
      </c>
      <c r="D2737" s="2" t="s">
        <v>4410</v>
      </c>
      <c r="E2737" s="2" t="s">
        <v>4411</v>
      </c>
      <c r="F2737" s="4">
        <v>149.0841</v>
      </c>
      <c r="G2737" s="2" t="s">
        <v>4412</v>
      </c>
      <c r="H2737" s="2" t="s">
        <v>4413</v>
      </c>
      <c r="I2737" s="2" t="s">
        <v>4414</v>
      </c>
      <c r="J2737" s="4" t="s">
        <v>21</v>
      </c>
      <c r="K2737" s="4">
        <v>150.0913</v>
      </c>
      <c r="L2737" s="2">
        <v>5.71</v>
      </c>
      <c r="M2737" s="2" t="s">
        <v>4423</v>
      </c>
      <c r="N2737" s="6" t="s">
        <v>23</v>
      </c>
    </row>
    <row r="2738" customHeight="1" spans="1:14">
      <c r="A2738" s="2" t="s">
        <v>1624</v>
      </c>
      <c r="B2738" s="2">
        <v>92363</v>
      </c>
      <c r="C2738" s="2" t="s">
        <v>4409</v>
      </c>
      <c r="D2738" s="2" t="s">
        <v>4410</v>
      </c>
      <c r="E2738" s="2" t="s">
        <v>4411</v>
      </c>
      <c r="F2738" s="4">
        <v>149.0841</v>
      </c>
      <c r="G2738" s="2" t="s">
        <v>4412</v>
      </c>
      <c r="H2738" s="2" t="s">
        <v>4413</v>
      </c>
      <c r="I2738" s="2" t="s">
        <v>4414</v>
      </c>
      <c r="J2738" s="4" t="s">
        <v>21</v>
      </c>
      <c r="K2738" s="4">
        <v>150.0913</v>
      </c>
      <c r="L2738" s="2">
        <v>5.71</v>
      </c>
      <c r="M2738" s="2" t="s">
        <v>4424</v>
      </c>
      <c r="N2738" s="6" t="s">
        <v>23</v>
      </c>
    </row>
    <row r="2739" customHeight="1" spans="1:14">
      <c r="A2739" s="2" t="s">
        <v>1624</v>
      </c>
      <c r="B2739" s="2">
        <v>92363</v>
      </c>
      <c r="C2739" s="2" t="s">
        <v>4409</v>
      </c>
      <c r="D2739" s="2" t="s">
        <v>4410</v>
      </c>
      <c r="E2739" s="2" t="s">
        <v>4411</v>
      </c>
      <c r="F2739" s="4">
        <v>149.0841</v>
      </c>
      <c r="G2739" s="2" t="s">
        <v>4412</v>
      </c>
      <c r="H2739" s="2" t="s">
        <v>4413</v>
      </c>
      <c r="I2739" s="2" t="s">
        <v>4414</v>
      </c>
      <c r="J2739" s="4" t="s">
        <v>21</v>
      </c>
      <c r="K2739" s="4">
        <v>150.0913</v>
      </c>
      <c r="L2739" s="2">
        <v>5.71</v>
      </c>
      <c r="M2739" s="2" t="s">
        <v>4425</v>
      </c>
      <c r="N2739" s="6" t="s">
        <v>23</v>
      </c>
    </row>
    <row r="2740" customHeight="1" spans="1:14">
      <c r="A2740" s="2" t="s">
        <v>1624</v>
      </c>
      <c r="B2740" s="2">
        <v>92363</v>
      </c>
      <c r="C2740" s="2" t="s">
        <v>4409</v>
      </c>
      <c r="D2740" s="2" t="s">
        <v>4410</v>
      </c>
      <c r="E2740" s="2" t="s">
        <v>4411</v>
      </c>
      <c r="F2740" s="4">
        <v>149.0841</v>
      </c>
      <c r="G2740" s="2" t="s">
        <v>4412</v>
      </c>
      <c r="H2740" s="2" t="s">
        <v>4413</v>
      </c>
      <c r="I2740" s="2" t="s">
        <v>4414</v>
      </c>
      <c r="J2740" s="4" t="s">
        <v>21</v>
      </c>
      <c r="K2740" s="4">
        <v>150.0913</v>
      </c>
      <c r="L2740" s="2">
        <v>5.71</v>
      </c>
      <c r="M2740" s="2" t="s">
        <v>4426</v>
      </c>
      <c r="N2740" s="6" t="s">
        <v>23</v>
      </c>
    </row>
    <row r="2741" customHeight="1" spans="1:14">
      <c r="A2741" s="2" t="s">
        <v>1624</v>
      </c>
      <c r="B2741" s="2">
        <v>92363</v>
      </c>
      <c r="C2741" s="2" t="s">
        <v>4409</v>
      </c>
      <c r="D2741" s="2" t="s">
        <v>4410</v>
      </c>
      <c r="E2741" s="2" t="s">
        <v>4411</v>
      </c>
      <c r="F2741" s="4">
        <v>149.0841</v>
      </c>
      <c r="G2741" s="2" t="s">
        <v>4412</v>
      </c>
      <c r="H2741" s="2" t="s">
        <v>4413</v>
      </c>
      <c r="I2741" s="2" t="s">
        <v>4414</v>
      </c>
      <c r="J2741" s="4" t="s">
        <v>21</v>
      </c>
      <c r="K2741" s="4">
        <v>150.0913</v>
      </c>
      <c r="L2741" s="2">
        <v>5.71</v>
      </c>
      <c r="M2741" s="2" t="s">
        <v>4427</v>
      </c>
      <c r="N2741" s="6" t="s">
        <v>23</v>
      </c>
    </row>
    <row r="2742" customHeight="1" spans="1:14">
      <c r="A2742" s="2" t="s">
        <v>1624</v>
      </c>
      <c r="B2742" s="2">
        <v>92363</v>
      </c>
      <c r="C2742" s="2" t="s">
        <v>4409</v>
      </c>
      <c r="D2742" s="2" t="s">
        <v>4410</v>
      </c>
      <c r="E2742" s="2" t="s">
        <v>4411</v>
      </c>
      <c r="F2742" s="4">
        <v>149.0841</v>
      </c>
      <c r="G2742" s="2" t="s">
        <v>4412</v>
      </c>
      <c r="H2742" s="2" t="s">
        <v>4413</v>
      </c>
      <c r="I2742" s="2" t="s">
        <v>4414</v>
      </c>
      <c r="J2742" s="4" t="s">
        <v>21</v>
      </c>
      <c r="K2742" s="4">
        <v>150.0913</v>
      </c>
      <c r="L2742" s="2">
        <v>5.71</v>
      </c>
      <c r="M2742" s="2" t="s">
        <v>4428</v>
      </c>
      <c r="N2742" s="6" t="s">
        <v>23</v>
      </c>
    </row>
    <row r="2743" customHeight="1" spans="1:14">
      <c r="A2743" s="2" t="s">
        <v>1624</v>
      </c>
      <c r="B2743" s="2">
        <v>92363</v>
      </c>
      <c r="C2743" s="2" t="s">
        <v>4409</v>
      </c>
      <c r="D2743" s="2" t="s">
        <v>4410</v>
      </c>
      <c r="E2743" s="2" t="s">
        <v>4411</v>
      </c>
      <c r="F2743" s="4">
        <v>149.0841</v>
      </c>
      <c r="G2743" s="2" t="s">
        <v>4412</v>
      </c>
      <c r="H2743" s="2" t="s">
        <v>4413</v>
      </c>
      <c r="I2743" s="2" t="s">
        <v>4414</v>
      </c>
      <c r="J2743" s="4" t="s">
        <v>21</v>
      </c>
      <c r="K2743" s="4">
        <v>150.0913</v>
      </c>
      <c r="L2743" s="2">
        <v>5.71</v>
      </c>
      <c r="M2743" s="2" t="s">
        <v>4429</v>
      </c>
      <c r="N2743" s="6" t="s">
        <v>23</v>
      </c>
    </row>
    <row r="2744" customHeight="1" spans="1:14">
      <c r="A2744" s="2" t="s">
        <v>1624</v>
      </c>
      <c r="B2744" s="2">
        <v>92363</v>
      </c>
      <c r="C2744" s="2" t="s">
        <v>4409</v>
      </c>
      <c r="D2744" s="2" t="s">
        <v>4410</v>
      </c>
      <c r="E2744" s="2" t="s">
        <v>4411</v>
      </c>
      <c r="F2744" s="4">
        <v>149.0841</v>
      </c>
      <c r="G2744" s="2" t="s">
        <v>4412</v>
      </c>
      <c r="H2744" s="2" t="s">
        <v>4413</v>
      </c>
      <c r="I2744" s="2" t="s">
        <v>4414</v>
      </c>
      <c r="J2744" s="4" t="s">
        <v>21</v>
      </c>
      <c r="K2744" s="4">
        <v>150.0913</v>
      </c>
      <c r="L2744" s="2">
        <v>5.71</v>
      </c>
      <c r="M2744" s="2" t="s">
        <v>4430</v>
      </c>
      <c r="N2744" s="5" t="s">
        <v>23</v>
      </c>
    </row>
    <row r="2745" customHeight="1" spans="1:14">
      <c r="A2745" s="2" t="s">
        <v>1624</v>
      </c>
      <c r="B2745" s="2">
        <v>182167</v>
      </c>
      <c r="C2745" s="2" t="s">
        <v>4431</v>
      </c>
      <c r="D2745" s="2" t="s">
        <v>4432</v>
      </c>
      <c r="E2745" s="2" t="s">
        <v>4433</v>
      </c>
      <c r="F2745" s="4">
        <v>192.1263</v>
      </c>
      <c r="G2745" s="2" t="s">
        <v>4434</v>
      </c>
      <c r="H2745" s="2" t="s">
        <v>4435</v>
      </c>
      <c r="I2745" s="2" t="s">
        <v>4436</v>
      </c>
      <c r="J2745" s="4" t="s">
        <v>21</v>
      </c>
      <c r="K2745" s="4">
        <v>193.1335</v>
      </c>
      <c r="L2745" s="2">
        <v>6.24</v>
      </c>
      <c r="M2745" s="2" t="s">
        <v>4437</v>
      </c>
      <c r="N2745" s="6" t="s">
        <v>23</v>
      </c>
    </row>
    <row r="2746" customHeight="1" spans="1:14">
      <c r="A2746" s="2" t="s">
        <v>1624</v>
      </c>
      <c r="B2746" s="2">
        <v>182167</v>
      </c>
      <c r="C2746" s="2" t="s">
        <v>4431</v>
      </c>
      <c r="D2746" s="2" t="s">
        <v>4432</v>
      </c>
      <c r="E2746" s="2" t="s">
        <v>4433</v>
      </c>
      <c r="F2746" s="4">
        <v>192.1263</v>
      </c>
      <c r="G2746" s="2" t="s">
        <v>4434</v>
      </c>
      <c r="H2746" s="2" t="s">
        <v>4435</v>
      </c>
      <c r="I2746" s="2" t="s">
        <v>4436</v>
      </c>
      <c r="J2746" s="4" t="s">
        <v>21</v>
      </c>
      <c r="K2746" s="4">
        <v>193.1335</v>
      </c>
      <c r="L2746" s="2">
        <v>6.24</v>
      </c>
      <c r="M2746" s="2" t="s">
        <v>4438</v>
      </c>
      <c r="N2746" s="6" t="s">
        <v>23</v>
      </c>
    </row>
    <row r="2747" customHeight="1" spans="1:14">
      <c r="A2747" s="2" t="s">
        <v>1624</v>
      </c>
      <c r="B2747" s="2">
        <v>182167</v>
      </c>
      <c r="C2747" s="2" t="s">
        <v>4431</v>
      </c>
      <c r="D2747" s="2" t="s">
        <v>4432</v>
      </c>
      <c r="E2747" s="2" t="s">
        <v>4433</v>
      </c>
      <c r="F2747" s="4">
        <v>192.1263</v>
      </c>
      <c r="G2747" s="2" t="s">
        <v>4434</v>
      </c>
      <c r="H2747" s="2" t="s">
        <v>4435</v>
      </c>
      <c r="I2747" s="2" t="s">
        <v>4436</v>
      </c>
      <c r="J2747" s="4" t="s">
        <v>21</v>
      </c>
      <c r="K2747" s="4">
        <v>193.1335</v>
      </c>
      <c r="L2747" s="2">
        <v>6.24</v>
      </c>
      <c r="M2747" s="2" t="s">
        <v>4439</v>
      </c>
      <c r="N2747" s="6" t="s">
        <v>23</v>
      </c>
    </row>
    <row r="2748" customHeight="1" spans="1:14">
      <c r="A2748" s="2" t="s">
        <v>1624</v>
      </c>
      <c r="B2748" s="2">
        <v>182167</v>
      </c>
      <c r="C2748" s="2" t="s">
        <v>4431</v>
      </c>
      <c r="D2748" s="2" t="s">
        <v>4432</v>
      </c>
      <c r="E2748" s="2" t="s">
        <v>4433</v>
      </c>
      <c r="F2748" s="4">
        <v>192.1263</v>
      </c>
      <c r="G2748" s="2" t="s">
        <v>4434</v>
      </c>
      <c r="H2748" s="2" t="s">
        <v>4435</v>
      </c>
      <c r="I2748" s="2" t="s">
        <v>4436</v>
      </c>
      <c r="J2748" s="4" t="s">
        <v>21</v>
      </c>
      <c r="K2748" s="4">
        <v>193.1335</v>
      </c>
      <c r="L2748" s="2">
        <v>6.24</v>
      </c>
      <c r="M2748" s="2" t="s">
        <v>4440</v>
      </c>
      <c r="N2748" s="6" t="s">
        <v>23</v>
      </c>
    </row>
    <row r="2749" customHeight="1" spans="1:14">
      <c r="A2749" s="2" t="s">
        <v>1624</v>
      </c>
      <c r="B2749" s="2">
        <v>182167</v>
      </c>
      <c r="C2749" s="2" t="s">
        <v>4431</v>
      </c>
      <c r="D2749" s="2" t="s">
        <v>4432</v>
      </c>
      <c r="E2749" s="2" t="s">
        <v>4433</v>
      </c>
      <c r="F2749" s="4">
        <v>192.1263</v>
      </c>
      <c r="G2749" s="2" t="s">
        <v>4434</v>
      </c>
      <c r="H2749" s="2" t="s">
        <v>4435</v>
      </c>
      <c r="I2749" s="2" t="s">
        <v>4436</v>
      </c>
      <c r="J2749" s="4" t="s">
        <v>21</v>
      </c>
      <c r="K2749" s="4">
        <v>193.1335</v>
      </c>
      <c r="L2749" s="2">
        <v>6.24</v>
      </c>
      <c r="M2749" s="2" t="s">
        <v>4441</v>
      </c>
      <c r="N2749" s="6" t="s">
        <v>23</v>
      </c>
    </row>
    <row r="2750" customHeight="1" spans="1:14">
      <c r="A2750" s="2" t="s">
        <v>1624</v>
      </c>
      <c r="B2750" s="2">
        <v>182167</v>
      </c>
      <c r="C2750" s="2" t="s">
        <v>4431</v>
      </c>
      <c r="D2750" s="2" t="s">
        <v>4432</v>
      </c>
      <c r="E2750" s="2" t="s">
        <v>4433</v>
      </c>
      <c r="F2750" s="4">
        <v>192.1263</v>
      </c>
      <c r="G2750" s="2" t="s">
        <v>4434</v>
      </c>
      <c r="H2750" s="2" t="s">
        <v>4435</v>
      </c>
      <c r="I2750" s="2" t="s">
        <v>4436</v>
      </c>
      <c r="J2750" s="4" t="s">
        <v>21</v>
      </c>
      <c r="K2750" s="4">
        <v>193.1335</v>
      </c>
      <c r="L2750" s="2">
        <v>6.24</v>
      </c>
      <c r="M2750" s="2" t="s">
        <v>4442</v>
      </c>
      <c r="N2750" s="6" t="s">
        <v>23</v>
      </c>
    </row>
    <row r="2751" customHeight="1" spans="1:14">
      <c r="A2751" s="2" t="s">
        <v>1624</v>
      </c>
      <c r="B2751" s="2">
        <v>182167</v>
      </c>
      <c r="C2751" s="2" t="s">
        <v>4431</v>
      </c>
      <c r="D2751" s="2" t="s">
        <v>4432</v>
      </c>
      <c r="E2751" s="2" t="s">
        <v>4433</v>
      </c>
      <c r="F2751" s="4">
        <v>192.1263</v>
      </c>
      <c r="G2751" s="2" t="s">
        <v>4434</v>
      </c>
      <c r="H2751" s="2" t="s">
        <v>4435</v>
      </c>
      <c r="I2751" s="2" t="s">
        <v>4436</v>
      </c>
      <c r="J2751" s="4" t="s">
        <v>21</v>
      </c>
      <c r="K2751" s="4">
        <v>193.1335</v>
      </c>
      <c r="L2751" s="2">
        <v>6.24</v>
      </c>
      <c r="M2751" s="2" t="s">
        <v>4443</v>
      </c>
      <c r="N2751" s="6" t="s">
        <v>23</v>
      </c>
    </row>
    <row r="2752" customHeight="1" spans="1:14">
      <c r="A2752" s="2" t="s">
        <v>1624</v>
      </c>
      <c r="B2752" s="2">
        <v>182167</v>
      </c>
      <c r="C2752" s="2" t="s">
        <v>4431</v>
      </c>
      <c r="D2752" s="2" t="s">
        <v>4432</v>
      </c>
      <c r="E2752" s="2" t="s">
        <v>4433</v>
      </c>
      <c r="F2752" s="4">
        <v>192.1263</v>
      </c>
      <c r="G2752" s="2" t="s">
        <v>4434</v>
      </c>
      <c r="H2752" s="2" t="s">
        <v>4435</v>
      </c>
      <c r="I2752" s="2" t="s">
        <v>4436</v>
      </c>
      <c r="J2752" s="4" t="s">
        <v>21</v>
      </c>
      <c r="K2752" s="4">
        <v>193.1335</v>
      </c>
      <c r="L2752" s="2">
        <v>6.24</v>
      </c>
      <c r="M2752" s="2" t="s">
        <v>4444</v>
      </c>
      <c r="N2752" s="6" t="s">
        <v>23</v>
      </c>
    </row>
    <row r="2753" customHeight="1" spans="1:14">
      <c r="A2753" s="2" t="s">
        <v>1624</v>
      </c>
      <c r="B2753" s="2">
        <v>185831</v>
      </c>
      <c r="C2753" s="2" t="s">
        <v>4445</v>
      </c>
      <c r="D2753" s="2" t="s">
        <v>4446</v>
      </c>
      <c r="E2753" s="2" t="s">
        <v>3223</v>
      </c>
      <c r="F2753" s="4">
        <v>178.1106</v>
      </c>
      <c r="G2753" s="2" t="s">
        <v>4447</v>
      </c>
      <c r="H2753" s="2" t="s">
        <v>4448</v>
      </c>
      <c r="I2753" s="2" t="s">
        <v>4449</v>
      </c>
      <c r="J2753" s="4" t="s">
        <v>21</v>
      </c>
      <c r="K2753" s="4">
        <v>179.1179</v>
      </c>
      <c r="L2753" s="2">
        <v>5.35</v>
      </c>
      <c r="M2753" s="2" t="s">
        <v>4450</v>
      </c>
      <c r="N2753" s="6" t="s">
        <v>23</v>
      </c>
    </row>
    <row r="2754" customHeight="1" spans="1:14">
      <c r="A2754" s="2" t="s">
        <v>1624</v>
      </c>
      <c r="B2754" s="2">
        <v>185831</v>
      </c>
      <c r="C2754" s="2" t="s">
        <v>4445</v>
      </c>
      <c r="D2754" s="2" t="s">
        <v>4446</v>
      </c>
      <c r="E2754" s="2" t="s">
        <v>3223</v>
      </c>
      <c r="F2754" s="4">
        <v>178.1106</v>
      </c>
      <c r="G2754" s="2" t="s">
        <v>4447</v>
      </c>
      <c r="H2754" s="2" t="s">
        <v>4448</v>
      </c>
      <c r="I2754" s="2" t="s">
        <v>4449</v>
      </c>
      <c r="J2754" s="4" t="s">
        <v>21</v>
      </c>
      <c r="K2754" s="4">
        <v>179.1179</v>
      </c>
      <c r="L2754" s="2">
        <v>5.35</v>
      </c>
      <c r="M2754" s="2" t="s">
        <v>4451</v>
      </c>
      <c r="N2754" s="6" t="s">
        <v>23</v>
      </c>
    </row>
    <row r="2755" customHeight="1" spans="1:14">
      <c r="A2755" s="2" t="s">
        <v>1624</v>
      </c>
      <c r="B2755" s="2">
        <v>185831</v>
      </c>
      <c r="C2755" s="2" t="s">
        <v>4445</v>
      </c>
      <c r="D2755" s="2" t="s">
        <v>4446</v>
      </c>
      <c r="E2755" s="2" t="s">
        <v>3223</v>
      </c>
      <c r="F2755" s="4">
        <v>178.1106</v>
      </c>
      <c r="G2755" s="2" t="s">
        <v>4447</v>
      </c>
      <c r="H2755" s="2" t="s">
        <v>4448</v>
      </c>
      <c r="I2755" s="2" t="s">
        <v>4449</v>
      </c>
      <c r="J2755" s="4" t="s">
        <v>21</v>
      </c>
      <c r="K2755" s="4">
        <v>179.1179</v>
      </c>
      <c r="L2755" s="2">
        <v>5.35</v>
      </c>
      <c r="M2755" s="2" t="s">
        <v>4452</v>
      </c>
      <c r="N2755" s="6" t="s">
        <v>23</v>
      </c>
    </row>
    <row r="2756" customHeight="1" spans="1:14">
      <c r="A2756" s="2" t="s">
        <v>1624</v>
      </c>
      <c r="B2756" s="2">
        <v>185831</v>
      </c>
      <c r="C2756" s="2" t="s">
        <v>4445</v>
      </c>
      <c r="D2756" s="2" t="s">
        <v>4446</v>
      </c>
      <c r="E2756" s="2" t="s">
        <v>3223</v>
      </c>
      <c r="F2756" s="4">
        <v>178.1106</v>
      </c>
      <c r="G2756" s="2" t="s">
        <v>4447</v>
      </c>
      <c r="H2756" s="2" t="s">
        <v>4448</v>
      </c>
      <c r="I2756" s="2" t="s">
        <v>4449</v>
      </c>
      <c r="J2756" s="4" t="s">
        <v>21</v>
      </c>
      <c r="K2756" s="4">
        <v>179.1179</v>
      </c>
      <c r="L2756" s="2">
        <v>5.35</v>
      </c>
      <c r="M2756" s="2" t="s">
        <v>4453</v>
      </c>
      <c r="N2756" s="6" t="s">
        <v>23</v>
      </c>
    </row>
    <row r="2757" customHeight="1" spans="1:14">
      <c r="A2757" s="2" t="s">
        <v>1624</v>
      </c>
      <c r="B2757" s="2">
        <v>185831</v>
      </c>
      <c r="C2757" s="2" t="s">
        <v>4445</v>
      </c>
      <c r="D2757" s="2" t="s">
        <v>4446</v>
      </c>
      <c r="E2757" s="2" t="s">
        <v>3223</v>
      </c>
      <c r="F2757" s="4">
        <v>178.1106</v>
      </c>
      <c r="G2757" s="2" t="s">
        <v>4447</v>
      </c>
      <c r="H2757" s="2" t="s">
        <v>4448</v>
      </c>
      <c r="I2757" s="2" t="s">
        <v>4449</v>
      </c>
      <c r="J2757" s="4" t="s">
        <v>21</v>
      </c>
      <c r="K2757" s="4">
        <v>179.1179</v>
      </c>
      <c r="L2757" s="2">
        <v>5.35</v>
      </c>
      <c r="M2757" s="2" t="s">
        <v>4454</v>
      </c>
      <c r="N2757" s="5" t="s">
        <v>23</v>
      </c>
    </row>
    <row r="2758" customHeight="1" spans="1:14">
      <c r="A2758" s="2" t="s">
        <v>1624</v>
      </c>
      <c r="B2758" s="2">
        <v>185831</v>
      </c>
      <c r="C2758" s="2" t="s">
        <v>4445</v>
      </c>
      <c r="D2758" s="2" t="s">
        <v>4446</v>
      </c>
      <c r="E2758" s="2" t="s">
        <v>3223</v>
      </c>
      <c r="F2758" s="4">
        <v>178.1106</v>
      </c>
      <c r="G2758" s="2" t="s">
        <v>4447</v>
      </c>
      <c r="H2758" s="2" t="s">
        <v>4448</v>
      </c>
      <c r="I2758" s="2" t="s">
        <v>4449</v>
      </c>
      <c r="J2758" s="4" t="s">
        <v>21</v>
      </c>
      <c r="K2758" s="4">
        <v>179.1179</v>
      </c>
      <c r="L2758" s="2">
        <v>5.35</v>
      </c>
      <c r="M2758" s="2" t="s">
        <v>4455</v>
      </c>
      <c r="N2758" s="6" t="s">
        <v>23</v>
      </c>
    </row>
    <row r="2759" customHeight="1" spans="1:14">
      <c r="A2759" s="2" t="s">
        <v>1624</v>
      </c>
      <c r="B2759" s="2">
        <v>185831</v>
      </c>
      <c r="C2759" s="2" t="s">
        <v>4445</v>
      </c>
      <c r="D2759" s="2" t="s">
        <v>4446</v>
      </c>
      <c r="E2759" s="2" t="s">
        <v>3223</v>
      </c>
      <c r="F2759" s="4">
        <v>178.1106</v>
      </c>
      <c r="G2759" s="2" t="s">
        <v>4447</v>
      </c>
      <c r="H2759" s="2" t="s">
        <v>4448</v>
      </c>
      <c r="I2759" s="2" t="s">
        <v>4449</v>
      </c>
      <c r="J2759" s="4" t="s">
        <v>21</v>
      </c>
      <c r="K2759" s="4">
        <v>179.1179</v>
      </c>
      <c r="L2759" s="2">
        <v>5.35</v>
      </c>
      <c r="M2759" s="2" t="s">
        <v>4456</v>
      </c>
      <c r="N2759" s="6" t="s">
        <v>23</v>
      </c>
    </row>
    <row r="2760" customHeight="1" spans="1:14">
      <c r="A2760" s="2" t="s">
        <v>1624</v>
      </c>
      <c r="B2760" s="2">
        <v>185831</v>
      </c>
      <c r="C2760" s="2" t="s">
        <v>4445</v>
      </c>
      <c r="D2760" s="2" t="s">
        <v>4446</v>
      </c>
      <c r="E2760" s="2" t="s">
        <v>3223</v>
      </c>
      <c r="F2760" s="4">
        <v>178.1106</v>
      </c>
      <c r="G2760" s="2" t="s">
        <v>4447</v>
      </c>
      <c r="H2760" s="2" t="s">
        <v>4448</v>
      </c>
      <c r="I2760" s="2" t="s">
        <v>4449</v>
      </c>
      <c r="J2760" s="4" t="s">
        <v>21</v>
      </c>
      <c r="K2760" s="4">
        <v>179.1179</v>
      </c>
      <c r="L2760" s="2">
        <v>5.35</v>
      </c>
      <c r="M2760" s="2" t="s">
        <v>4457</v>
      </c>
      <c r="N2760" s="6" t="s">
        <v>23</v>
      </c>
    </row>
    <row r="2761" customHeight="1" spans="1:14">
      <c r="A2761" s="2" t="s">
        <v>1624</v>
      </c>
      <c r="B2761" s="2">
        <v>185831</v>
      </c>
      <c r="C2761" s="2" t="s">
        <v>4445</v>
      </c>
      <c r="D2761" s="2" t="s">
        <v>4446</v>
      </c>
      <c r="E2761" s="2" t="s">
        <v>3223</v>
      </c>
      <c r="F2761" s="4">
        <v>178.1106</v>
      </c>
      <c r="G2761" s="2" t="s">
        <v>4447</v>
      </c>
      <c r="H2761" s="2" t="s">
        <v>4448</v>
      </c>
      <c r="I2761" s="2" t="s">
        <v>4449</v>
      </c>
      <c r="J2761" s="4" t="s">
        <v>21</v>
      </c>
      <c r="K2761" s="4">
        <v>179.1179</v>
      </c>
      <c r="L2761" s="2">
        <v>5.35</v>
      </c>
      <c r="M2761" s="2" t="s">
        <v>4458</v>
      </c>
      <c r="N2761" s="6" t="s">
        <v>23</v>
      </c>
    </row>
    <row r="2762" customHeight="1" spans="1:14">
      <c r="A2762" s="2" t="s">
        <v>1624</v>
      </c>
      <c r="B2762" s="2">
        <v>185831</v>
      </c>
      <c r="C2762" s="2" t="s">
        <v>4445</v>
      </c>
      <c r="D2762" s="2" t="s">
        <v>4446</v>
      </c>
      <c r="E2762" s="2" t="s">
        <v>3223</v>
      </c>
      <c r="F2762" s="4">
        <v>178.1106</v>
      </c>
      <c r="G2762" s="2" t="s">
        <v>4447</v>
      </c>
      <c r="H2762" s="2" t="s">
        <v>4448</v>
      </c>
      <c r="I2762" s="2" t="s">
        <v>4449</v>
      </c>
      <c r="J2762" s="4" t="s">
        <v>21</v>
      </c>
      <c r="K2762" s="4">
        <v>179.1179</v>
      </c>
      <c r="L2762" s="2">
        <v>5.35</v>
      </c>
      <c r="M2762" s="2" t="s">
        <v>4459</v>
      </c>
      <c r="N2762" s="6" t="s">
        <v>23</v>
      </c>
    </row>
    <row r="2763" customHeight="1" spans="1:14">
      <c r="A2763" s="2" t="s">
        <v>1624</v>
      </c>
      <c r="B2763" s="2">
        <v>185831</v>
      </c>
      <c r="C2763" s="2" t="s">
        <v>4445</v>
      </c>
      <c r="D2763" s="2" t="s">
        <v>4446</v>
      </c>
      <c r="E2763" s="2" t="s">
        <v>3223</v>
      </c>
      <c r="F2763" s="4">
        <v>178.1106</v>
      </c>
      <c r="G2763" s="2" t="s">
        <v>4447</v>
      </c>
      <c r="H2763" s="2" t="s">
        <v>4448</v>
      </c>
      <c r="I2763" s="2" t="s">
        <v>4449</v>
      </c>
      <c r="J2763" s="4" t="s">
        <v>21</v>
      </c>
      <c r="K2763" s="4">
        <v>179.1179</v>
      </c>
      <c r="L2763" s="2">
        <v>5.35</v>
      </c>
      <c r="M2763" s="2" t="s">
        <v>4460</v>
      </c>
      <c r="N2763" s="6" t="s">
        <v>23</v>
      </c>
    </row>
    <row r="2764" customHeight="1" spans="1:14">
      <c r="A2764" s="2" t="s">
        <v>1624</v>
      </c>
      <c r="B2764" s="2">
        <v>185831</v>
      </c>
      <c r="C2764" s="2" t="s">
        <v>4445</v>
      </c>
      <c r="D2764" s="2" t="s">
        <v>4446</v>
      </c>
      <c r="E2764" s="2" t="s">
        <v>3223</v>
      </c>
      <c r="F2764" s="4">
        <v>178.1106</v>
      </c>
      <c r="G2764" s="2" t="s">
        <v>4447</v>
      </c>
      <c r="H2764" s="2" t="s">
        <v>4448</v>
      </c>
      <c r="I2764" s="2" t="s">
        <v>4449</v>
      </c>
      <c r="J2764" s="4" t="s">
        <v>21</v>
      </c>
      <c r="K2764" s="4">
        <v>179.1179</v>
      </c>
      <c r="L2764" s="2">
        <v>5.35</v>
      </c>
      <c r="M2764" s="2" t="s">
        <v>4461</v>
      </c>
      <c r="N2764" s="6" t="s">
        <v>23</v>
      </c>
    </row>
    <row r="2765" customHeight="1" spans="1:14">
      <c r="A2765" s="2" t="s">
        <v>1624</v>
      </c>
      <c r="B2765" s="2">
        <v>8796</v>
      </c>
      <c r="C2765" s="2" t="s">
        <v>4462</v>
      </c>
      <c r="D2765" s="2" t="s">
        <v>4463</v>
      </c>
      <c r="E2765" s="2" t="s">
        <v>4464</v>
      </c>
      <c r="F2765" s="4">
        <v>170.0247</v>
      </c>
      <c r="G2765" s="2" t="s">
        <v>4465</v>
      </c>
      <c r="H2765" s="2" t="s">
        <v>4466</v>
      </c>
      <c r="I2765" s="2" t="s">
        <v>4467</v>
      </c>
      <c r="J2765" s="4" t="s">
        <v>21</v>
      </c>
      <c r="K2765" s="4">
        <v>171.032</v>
      </c>
      <c r="L2765" s="2">
        <v>4.66</v>
      </c>
      <c r="M2765" s="2" t="s">
        <v>4468</v>
      </c>
      <c r="N2765" s="6" t="s">
        <v>23</v>
      </c>
    </row>
    <row r="2766" customHeight="1" spans="1:14">
      <c r="A2766" s="2" t="s">
        <v>1624</v>
      </c>
      <c r="B2766" s="2">
        <v>8796</v>
      </c>
      <c r="C2766" s="2" t="s">
        <v>4462</v>
      </c>
      <c r="D2766" s="2" t="s">
        <v>4463</v>
      </c>
      <c r="E2766" s="2" t="s">
        <v>4464</v>
      </c>
      <c r="F2766" s="4">
        <v>170.0247</v>
      </c>
      <c r="G2766" s="2" t="s">
        <v>4465</v>
      </c>
      <c r="H2766" s="2" t="s">
        <v>4466</v>
      </c>
      <c r="I2766" s="2" t="s">
        <v>4467</v>
      </c>
      <c r="J2766" s="4" t="s">
        <v>21</v>
      </c>
      <c r="K2766" s="4">
        <v>171.032</v>
      </c>
      <c r="L2766" s="2">
        <v>4.66</v>
      </c>
      <c r="M2766" s="2" t="s">
        <v>4469</v>
      </c>
      <c r="N2766" s="6" t="s">
        <v>23</v>
      </c>
    </row>
    <row r="2767" customHeight="1" spans="1:14">
      <c r="A2767" s="2" t="s">
        <v>1624</v>
      </c>
      <c r="B2767" s="2">
        <v>8796</v>
      </c>
      <c r="C2767" s="2" t="s">
        <v>4462</v>
      </c>
      <c r="D2767" s="2" t="s">
        <v>4463</v>
      </c>
      <c r="E2767" s="2" t="s">
        <v>4464</v>
      </c>
      <c r="F2767" s="4">
        <v>170.0247</v>
      </c>
      <c r="G2767" s="2" t="s">
        <v>4465</v>
      </c>
      <c r="H2767" s="2" t="s">
        <v>4466</v>
      </c>
      <c r="I2767" s="2" t="s">
        <v>4467</v>
      </c>
      <c r="J2767" s="4" t="s">
        <v>21</v>
      </c>
      <c r="K2767" s="4">
        <v>171.032</v>
      </c>
      <c r="L2767" s="2">
        <v>4.66</v>
      </c>
      <c r="M2767" s="2" t="s">
        <v>4470</v>
      </c>
      <c r="N2767" s="6" t="s">
        <v>23</v>
      </c>
    </row>
    <row r="2768" customHeight="1" spans="1:14">
      <c r="A2768" s="2" t="s">
        <v>1624</v>
      </c>
      <c r="B2768" s="2">
        <v>8796</v>
      </c>
      <c r="C2768" s="2" t="s">
        <v>4462</v>
      </c>
      <c r="D2768" s="2" t="s">
        <v>4463</v>
      </c>
      <c r="E2768" s="2" t="s">
        <v>4464</v>
      </c>
      <c r="F2768" s="4">
        <v>170.0247</v>
      </c>
      <c r="G2768" s="2" t="s">
        <v>4465</v>
      </c>
      <c r="H2768" s="2" t="s">
        <v>4466</v>
      </c>
      <c r="I2768" s="2" t="s">
        <v>4467</v>
      </c>
      <c r="J2768" s="4" t="s">
        <v>21</v>
      </c>
      <c r="K2768" s="4">
        <v>171.032</v>
      </c>
      <c r="L2768" s="2">
        <v>4.66</v>
      </c>
      <c r="M2768" s="2" t="s">
        <v>4471</v>
      </c>
      <c r="N2768" s="6" t="s">
        <v>23</v>
      </c>
    </row>
    <row r="2769" customHeight="1" spans="1:14">
      <c r="A2769" s="2" t="s">
        <v>1624</v>
      </c>
      <c r="B2769" s="2">
        <v>139292176</v>
      </c>
      <c r="C2769" s="2" t="s">
        <v>4472</v>
      </c>
      <c r="D2769" s="2" t="s">
        <v>4473</v>
      </c>
      <c r="E2769" s="2" t="s">
        <v>4474</v>
      </c>
      <c r="F2769" s="4">
        <v>243.0565</v>
      </c>
      <c r="G2769" s="2" t="s">
        <v>4475</v>
      </c>
      <c r="H2769" s="2" t="s">
        <v>4476</v>
      </c>
      <c r="I2769" s="2" t="s">
        <v>4477</v>
      </c>
      <c r="J2769" s="4" t="s">
        <v>21</v>
      </c>
      <c r="K2769" s="4">
        <v>244.0638</v>
      </c>
      <c r="L2769" s="2">
        <v>3.68</v>
      </c>
      <c r="M2769" s="2" t="s">
        <v>4478</v>
      </c>
      <c r="N2769" s="6" t="s">
        <v>23</v>
      </c>
    </row>
    <row r="2770" customHeight="1" spans="1:14">
      <c r="A2770" s="2" t="s">
        <v>1624</v>
      </c>
      <c r="B2770" s="2">
        <v>139292176</v>
      </c>
      <c r="C2770" s="2" t="s">
        <v>4472</v>
      </c>
      <c r="D2770" s="2" t="s">
        <v>4473</v>
      </c>
      <c r="E2770" s="2" t="s">
        <v>4474</v>
      </c>
      <c r="F2770" s="4">
        <v>243.0565</v>
      </c>
      <c r="G2770" s="2" t="s">
        <v>4475</v>
      </c>
      <c r="H2770" s="2" t="s">
        <v>4476</v>
      </c>
      <c r="I2770" s="2" t="s">
        <v>4477</v>
      </c>
      <c r="J2770" s="4" t="s">
        <v>21</v>
      </c>
      <c r="K2770" s="4">
        <v>244.0638</v>
      </c>
      <c r="L2770" s="2">
        <v>3.68</v>
      </c>
      <c r="M2770" s="2" t="s">
        <v>4479</v>
      </c>
      <c r="N2770" s="5" t="s">
        <v>23</v>
      </c>
    </row>
    <row r="2771" customHeight="1" spans="1:14">
      <c r="A2771" s="2" t="s">
        <v>1624</v>
      </c>
      <c r="B2771" s="2">
        <v>139292176</v>
      </c>
      <c r="C2771" s="2" t="s">
        <v>4472</v>
      </c>
      <c r="D2771" s="2" t="s">
        <v>4473</v>
      </c>
      <c r="E2771" s="2" t="s">
        <v>4474</v>
      </c>
      <c r="F2771" s="4">
        <v>243.0565</v>
      </c>
      <c r="G2771" s="2" t="s">
        <v>4475</v>
      </c>
      <c r="H2771" s="2" t="s">
        <v>4476</v>
      </c>
      <c r="I2771" s="2" t="s">
        <v>4477</v>
      </c>
      <c r="J2771" s="4" t="s">
        <v>21</v>
      </c>
      <c r="K2771" s="4">
        <v>244.0638</v>
      </c>
      <c r="L2771" s="2">
        <v>3.68</v>
      </c>
      <c r="M2771" s="2" t="s">
        <v>4480</v>
      </c>
      <c r="N2771" s="6" t="s">
        <v>23</v>
      </c>
    </row>
    <row r="2772" customHeight="1" spans="1:14">
      <c r="A2772" s="2" t="s">
        <v>1624</v>
      </c>
      <c r="B2772" s="2">
        <v>139292176</v>
      </c>
      <c r="C2772" s="2" t="s">
        <v>4472</v>
      </c>
      <c r="D2772" s="2" t="s">
        <v>4473</v>
      </c>
      <c r="E2772" s="2" t="s">
        <v>4474</v>
      </c>
      <c r="F2772" s="4">
        <v>243.0565</v>
      </c>
      <c r="G2772" s="2" t="s">
        <v>4475</v>
      </c>
      <c r="H2772" s="2" t="s">
        <v>4476</v>
      </c>
      <c r="I2772" s="2" t="s">
        <v>4477</v>
      </c>
      <c r="J2772" s="4" t="s">
        <v>21</v>
      </c>
      <c r="K2772" s="4">
        <v>244.0638</v>
      </c>
      <c r="L2772" s="2">
        <v>3.68</v>
      </c>
      <c r="M2772" s="2" t="s">
        <v>4481</v>
      </c>
      <c r="N2772" s="6" t="s">
        <v>23</v>
      </c>
    </row>
    <row r="2773" customHeight="1" spans="1:14">
      <c r="A2773" s="2" t="s">
        <v>1624</v>
      </c>
      <c r="B2773" s="2">
        <v>86290105</v>
      </c>
      <c r="C2773" s="2" t="s">
        <v>4482</v>
      </c>
      <c r="D2773" s="2" t="s">
        <v>4483</v>
      </c>
      <c r="E2773" s="2" t="s">
        <v>1904</v>
      </c>
      <c r="F2773" s="4">
        <v>251.1158</v>
      </c>
      <c r="G2773" s="2" t="s">
        <v>4484</v>
      </c>
      <c r="H2773" s="2" t="s">
        <v>4485</v>
      </c>
      <c r="I2773" s="2" t="s">
        <v>4486</v>
      </c>
      <c r="J2773" s="4" t="s">
        <v>21</v>
      </c>
      <c r="K2773" s="4">
        <v>252.123</v>
      </c>
      <c r="L2773" s="2">
        <v>6.78</v>
      </c>
      <c r="M2773" s="2" t="s">
        <v>4487</v>
      </c>
      <c r="N2773" s="6" t="s">
        <v>23</v>
      </c>
    </row>
    <row r="2774" customHeight="1" spans="1:14">
      <c r="A2774" s="2" t="s">
        <v>1624</v>
      </c>
      <c r="B2774" s="2">
        <v>86290105</v>
      </c>
      <c r="C2774" s="2" t="s">
        <v>4482</v>
      </c>
      <c r="D2774" s="2" t="s">
        <v>4483</v>
      </c>
      <c r="E2774" s="2" t="s">
        <v>1904</v>
      </c>
      <c r="F2774" s="4">
        <v>251.1158</v>
      </c>
      <c r="G2774" s="2" t="s">
        <v>4484</v>
      </c>
      <c r="H2774" s="2" t="s">
        <v>4485</v>
      </c>
      <c r="I2774" s="2" t="s">
        <v>4486</v>
      </c>
      <c r="J2774" s="4" t="s">
        <v>21</v>
      </c>
      <c r="K2774" s="4">
        <v>252.123</v>
      </c>
      <c r="L2774" s="2">
        <v>6.78</v>
      </c>
      <c r="M2774" s="2" t="s">
        <v>4488</v>
      </c>
      <c r="N2774" s="6" t="s">
        <v>23</v>
      </c>
    </row>
    <row r="2775" customHeight="1" spans="1:14">
      <c r="A2775" s="2" t="s">
        <v>1624</v>
      </c>
      <c r="B2775" s="2">
        <v>86290105</v>
      </c>
      <c r="C2775" s="2" t="s">
        <v>4482</v>
      </c>
      <c r="D2775" s="2" t="s">
        <v>4483</v>
      </c>
      <c r="E2775" s="2" t="s">
        <v>1904</v>
      </c>
      <c r="F2775" s="4">
        <v>251.1158</v>
      </c>
      <c r="G2775" s="2" t="s">
        <v>4484</v>
      </c>
      <c r="H2775" s="2" t="s">
        <v>4485</v>
      </c>
      <c r="I2775" s="2" t="s">
        <v>4486</v>
      </c>
      <c r="J2775" s="4" t="s">
        <v>21</v>
      </c>
      <c r="K2775" s="4">
        <v>252.123</v>
      </c>
      <c r="L2775" s="2">
        <v>6.78</v>
      </c>
      <c r="M2775" s="2" t="s">
        <v>4489</v>
      </c>
      <c r="N2775" s="6" t="s">
        <v>23</v>
      </c>
    </row>
    <row r="2776" customHeight="1" spans="1:14">
      <c r="A2776" s="2" t="s">
        <v>1624</v>
      </c>
      <c r="B2776" s="2">
        <v>86290105</v>
      </c>
      <c r="C2776" s="2" t="s">
        <v>4482</v>
      </c>
      <c r="D2776" s="2" t="s">
        <v>4483</v>
      </c>
      <c r="E2776" s="2" t="s">
        <v>1904</v>
      </c>
      <c r="F2776" s="4">
        <v>251.1158</v>
      </c>
      <c r="G2776" s="2" t="s">
        <v>4484</v>
      </c>
      <c r="H2776" s="2" t="s">
        <v>4485</v>
      </c>
      <c r="I2776" s="2" t="s">
        <v>4486</v>
      </c>
      <c r="J2776" s="4" t="s">
        <v>21</v>
      </c>
      <c r="K2776" s="4">
        <v>252.123</v>
      </c>
      <c r="L2776" s="2">
        <v>6.78</v>
      </c>
      <c r="M2776" s="2" t="s">
        <v>4490</v>
      </c>
      <c r="N2776" s="6" t="s">
        <v>23</v>
      </c>
    </row>
    <row r="2777" customHeight="1" spans="1:14">
      <c r="A2777" s="2" t="s">
        <v>1624</v>
      </c>
      <c r="B2777" s="2">
        <v>86290105</v>
      </c>
      <c r="C2777" s="2" t="s">
        <v>4482</v>
      </c>
      <c r="D2777" s="2" t="s">
        <v>4483</v>
      </c>
      <c r="E2777" s="2" t="s">
        <v>1904</v>
      </c>
      <c r="F2777" s="4">
        <v>251.1158</v>
      </c>
      <c r="G2777" s="2" t="s">
        <v>4484</v>
      </c>
      <c r="H2777" s="2" t="s">
        <v>4485</v>
      </c>
      <c r="I2777" s="2" t="s">
        <v>4486</v>
      </c>
      <c r="J2777" s="4" t="s">
        <v>21</v>
      </c>
      <c r="K2777" s="4">
        <v>252.123</v>
      </c>
      <c r="L2777" s="2">
        <v>6.78</v>
      </c>
      <c r="M2777" s="2" t="s">
        <v>4491</v>
      </c>
      <c r="N2777" s="6" t="s">
        <v>23</v>
      </c>
    </row>
    <row r="2778" customHeight="1" spans="1:14">
      <c r="A2778" s="2" t="s">
        <v>1624</v>
      </c>
      <c r="B2778" s="2">
        <v>86290105</v>
      </c>
      <c r="C2778" s="2" t="s">
        <v>4482</v>
      </c>
      <c r="D2778" s="2" t="s">
        <v>4483</v>
      </c>
      <c r="E2778" s="2" t="s">
        <v>1904</v>
      </c>
      <c r="F2778" s="4">
        <v>251.1158</v>
      </c>
      <c r="G2778" s="2" t="s">
        <v>4484</v>
      </c>
      <c r="H2778" s="2" t="s">
        <v>4485</v>
      </c>
      <c r="I2778" s="2" t="s">
        <v>4486</v>
      </c>
      <c r="J2778" s="4" t="s">
        <v>21</v>
      </c>
      <c r="K2778" s="4">
        <v>252.123</v>
      </c>
      <c r="L2778" s="2">
        <v>6.78</v>
      </c>
      <c r="M2778" s="2" t="s">
        <v>4492</v>
      </c>
      <c r="N2778" s="6" t="s">
        <v>23</v>
      </c>
    </row>
    <row r="2779" customHeight="1" spans="1:14">
      <c r="A2779" s="2" t="s">
        <v>1624</v>
      </c>
      <c r="B2779" s="2">
        <v>86290105</v>
      </c>
      <c r="C2779" s="2" t="s">
        <v>4482</v>
      </c>
      <c r="D2779" s="2" t="s">
        <v>4483</v>
      </c>
      <c r="E2779" s="2" t="s">
        <v>1904</v>
      </c>
      <c r="F2779" s="4">
        <v>251.1158</v>
      </c>
      <c r="G2779" s="2" t="s">
        <v>4484</v>
      </c>
      <c r="H2779" s="2" t="s">
        <v>4485</v>
      </c>
      <c r="I2779" s="2" t="s">
        <v>4486</v>
      </c>
      <c r="J2779" s="4" t="s">
        <v>21</v>
      </c>
      <c r="K2779" s="4">
        <v>252.123</v>
      </c>
      <c r="L2779" s="2">
        <v>6.78</v>
      </c>
      <c r="M2779" s="2" t="s">
        <v>4493</v>
      </c>
      <c r="N2779" s="6" t="s">
        <v>23</v>
      </c>
    </row>
    <row r="2780" customHeight="1" spans="1:14">
      <c r="A2780" s="2" t="s">
        <v>1624</v>
      </c>
      <c r="B2780" s="2">
        <v>86290105</v>
      </c>
      <c r="C2780" s="2" t="s">
        <v>4482</v>
      </c>
      <c r="D2780" s="2" t="s">
        <v>4483</v>
      </c>
      <c r="E2780" s="2" t="s">
        <v>1904</v>
      </c>
      <c r="F2780" s="4">
        <v>251.1158</v>
      </c>
      <c r="G2780" s="2" t="s">
        <v>4484</v>
      </c>
      <c r="H2780" s="2" t="s">
        <v>4485</v>
      </c>
      <c r="I2780" s="2" t="s">
        <v>4486</v>
      </c>
      <c r="J2780" s="4" t="s">
        <v>21</v>
      </c>
      <c r="K2780" s="4">
        <v>252.123</v>
      </c>
      <c r="L2780" s="2">
        <v>6.78</v>
      </c>
      <c r="M2780" s="2" t="s">
        <v>4494</v>
      </c>
      <c r="N2780" s="6" t="s">
        <v>23</v>
      </c>
    </row>
    <row r="2781" customHeight="1" spans="1:14">
      <c r="A2781" s="2" t="s">
        <v>1624</v>
      </c>
      <c r="B2781" s="2">
        <v>86290105</v>
      </c>
      <c r="C2781" s="2" t="s">
        <v>4482</v>
      </c>
      <c r="D2781" s="2" t="s">
        <v>4483</v>
      </c>
      <c r="E2781" s="2" t="s">
        <v>1904</v>
      </c>
      <c r="F2781" s="4">
        <v>251.1158</v>
      </c>
      <c r="G2781" s="2" t="s">
        <v>4484</v>
      </c>
      <c r="H2781" s="2" t="s">
        <v>4485</v>
      </c>
      <c r="I2781" s="2" t="s">
        <v>4486</v>
      </c>
      <c r="J2781" s="4" t="s">
        <v>21</v>
      </c>
      <c r="K2781" s="4">
        <v>252.123</v>
      </c>
      <c r="L2781" s="2">
        <v>6.78</v>
      </c>
      <c r="M2781" s="2" t="s">
        <v>4495</v>
      </c>
      <c r="N2781" s="6" t="s">
        <v>23</v>
      </c>
    </row>
    <row r="2782" customHeight="1" spans="1:14">
      <c r="A2782" s="2" t="s">
        <v>1624</v>
      </c>
      <c r="B2782" s="2">
        <v>86290105</v>
      </c>
      <c r="C2782" s="2" t="s">
        <v>4482</v>
      </c>
      <c r="D2782" s="2" t="s">
        <v>4483</v>
      </c>
      <c r="E2782" s="2" t="s">
        <v>1904</v>
      </c>
      <c r="F2782" s="4">
        <v>251.1158</v>
      </c>
      <c r="G2782" s="2" t="s">
        <v>4484</v>
      </c>
      <c r="H2782" s="2" t="s">
        <v>4485</v>
      </c>
      <c r="I2782" s="2" t="s">
        <v>4486</v>
      </c>
      <c r="J2782" s="4" t="s">
        <v>21</v>
      </c>
      <c r="K2782" s="4">
        <v>252.123</v>
      </c>
      <c r="L2782" s="2">
        <v>6.78</v>
      </c>
      <c r="M2782" s="2" t="s">
        <v>4496</v>
      </c>
      <c r="N2782" s="6" t="s">
        <v>23</v>
      </c>
    </row>
    <row r="2783" customHeight="1" spans="1:14">
      <c r="A2783" s="2" t="s">
        <v>1624</v>
      </c>
      <c r="B2783" s="2">
        <v>86290105</v>
      </c>
      <c r="C2783" s="2" t="s">
        <v>4482</v>
      </c>
      <c r="D2783" s="2" t="s">
        <v>4483</v>
      </c>
      <c r="E2783" s="2" t="s">
        <v>1904</v>
      </c>
      <c r="F2783" s="4">
        <v>251.1158</v>
      </c>
      <c r="G2783" s="2" t="s">
        <v>4484</v>
      </c>
      <c r="H2783" s="2" t="s">
        <v>4485</v>
      </c>
      <c r="I2783" s="2" t="s">
        <v>4486</v>
      </c>
      <c r="J2783" s="4" t="s">
        <v>21</v>
      </c>
      <c r="K2783" s="4">
        <v>252.123</v>
      </c>
      <c r="L2783" s="2">
        <v>6.78</v>
      </c>
      <c r="M2783" s="2" t="s">
        <v>4497</v>
      </c>
      <c r="N2783" s="5" t="s">
        <v>23</v>
      </c>
    </row>
    <row r="2784" customHeight="1" spans="1:14">
      <c r="A2784" s="2" t="s">
        <v>1624</v>
      </c>
      <c r="B2784" s="2">
        <v>86290105</v>
      </c>
      <c r="C2784" s="2" t="s">
        <v>4482</v>
      </c>
      <c r="D2784" s="2" t="s">
        <v>4483</v>
      </c>
      <c r="E2784" s="2" t="s">
        <v>1904</v>
      </c>
      <c r="F2784" s="4">
        <v>251.1158</v>
      </c>
      <c r="G2784" s="2" t="s">
        <v>4484</v>
      </c>
      <c r="H2784" s="2" t="s">
        <v>4485</v>
      </c>
      <c r="I2784" s="2" t="s">
        <v>4486</v>
      </c>
      <c r="J2784" s="4" t="s">
        <v>21</v>
      </c>
      <c r="K2784" s="4">
        <v>252.123</v>
      </c>
      <c r="L2784" s="2">
        <v>6.78</v>
      </c>
      <c r="M2784" s="2" t="s">
        <v>4498</v>
      </c>
      <c r="N2784" s="6" t="s">
        <v>23</v>
      </c>
    </row>
    <row r="2785" customHeight="1" spans="1:14">
      <c r="A2785" s="2" t="s">
        <v>1624</v>
      </c>
      <c r="B2785" s="2">
        <v>86290105</v>
      </c>
      <c r="C2785" s="2" t="s">
        <v>4482</v>
      </c>
      <c r="D2785" s="2" t="s">
        <v>4483</v>
      </c>
      <c r="E2785" s="2" t="s">
        <v>1904</v>
      </c>
      <c r="F2785" s="4">
        <v>251.1158</v>
      </c>
      <c r="G2785" s="2" t="s">
        <v>4484</v>
      </c>
      <c r="H2785" s="2" t="s">
        <v>4485</v>
      </c>
      <c r="I2785" s="2" t="s">
        <v>4486</v>
      </c>
      <c r="J2785" s="4" t="s">
        <v>21</v>
      </c>
      <c r="K2785" s="4">
        <v>252.123</v>
      </c>
      <c r="L2785" s="2">
        <v>6.78</v>
      </c>
      <c r="M2785" s="2" t="s">
        <v>4499</v>
      </c>
      <c r="N2785" s="6" t="s">
        <v>23</v>
      </c>
    </row>
    <row r="2786" customHeight="1" spans="1:14">
      <c r="A2786" s="2" t="s">
        <v>1624</v>
      </c>
      <c r="B2786" s="2">
        <v>86290105</v>
      </c>
      <c r="C2786" s="2" t="s">
        <v>4482</v>
      </c>
      <c r="D2786" s="2" t="s">
        <v>4483</v>
      </c>
      <c r="E2786" s="2" t="s">
        <v>1904</v>
      </c>
      <c r="F2786" s="4">
        <v>251.1158</v>
      </c>
      <c r="G2786" s="2" t="s">
        <v>4484</v>
      </c>
      <c r="H2786" s="2" t="s">
        <v>4485</v>
      </c>
      <c r="I2786" s="2" t="s">
        <v>4486</v>
      </c>
      <c r="J2786" s="4" t="s">
        <v>21</v>
      </c>
      <c r="K2786" s="4">
        <v>252.123</v>
      </c>
      <c r="L2786" s="2">
        <v>6.78</v>
      </c>
      <c r="M2786" s="2" t="s">
        <v>4500</v>
      </c>
      <c r="N2786" s="6" t="s">
        <v>23</v>
      </c>
    </row>
    <row r="2787" customHeight="1" spans="1:14">
      <c r="A2787" s="2" t="s">
        <v>1624</v>
      </c>
      <c r="B2787" s="2">
        <v>86290105</v>
      </c>
      <c r="C2787" s="2" t="s">
        <v>4482</v>
      </c>
      <c r="D2787" s="2" t="s">
        <v>4483</v>
      </c>
      <c r="E2787" s="2" t="s">
        <v>1904</v>
      </c>
      <c r="F2787" s="4">
        <v>251.1158</v>
      </c>
      <c r="G2787" s="2" t="s">
        <v>4484</v>
      </c>
      <c r="H2787" s="2" t="s">
        <v>4485</v>
      </c>
      <c r="I2787" s="2" t="s">
        <v>4486</v>
      </c>
      <c r="J2787" s="4" t="s">
        <v>21</v>
      </c>
      <c r="K2787" s="4">
        <v>252.123</v>
      </c>
      <c r="L2787" s="2">
        <v>6.78</v>
      </c>
      <c r="M2787" s="2" t="s">
        <v>4501</v>
      </c>
      <c r="N2787" s="6" t="s">
        <v>23</v>
      </c>
    </row>
    <row r="2788" customHeight="1" spans="1:14">
      <c r="A2788" s="2" t="s">
        <v>1624</v>
      </c>
      <c r="B2788" s="2">
        <v>86290105</v>
      </c>
      <c r="C2788" s="2" t="s">
        <v>4482</v>
      </c>
      <c r="D2788" s="2" t="s">
        <v>4483</v>
      </c>
      <c r="E2788" s="2" t="s">
        <v>1904</v>
      </c>
      <c r="F2788" s="4">
        <v>251.1158</v>
      </c>
      <c r="G2788" s="2" t="s">
        <v>4484</v>
      </c>
      <c r="H2788" s="2" t="s">
        <v>4485</v>
      </c>
      <c r="I2788" s="2" t="s">
        <v>4486</v>
      </c>
      <c r="J2788" s="4" t="s">
        <v>21</v>
      </c>
      <c r="K2788" s="4">
        <v>252.123</v>
      </c>
      <c r="L2788" s="2">
        <v>6.78</v>
      </c>
      <c r="M2788" s="2" t="s">
        <v>4502</v>
      </c>
      <c r="N2788" s="6" t="s">
        <v>23</v>
      </c>
    </row>
    <row r="2789" customHeight="1" spans="1:14">
      <c r="A2789" s="2" t="s">
        <v>1624</v>
      </c>
      <c r="B2789" s="2">
        <v>86290105</v>
      </c>
      <c r="C2789" s="2" t="s">
        <v>4482</v>
      </c>
      <c r="D2789" s="2" t="s">
        <v>4483</v>
      </c>
      <c r="E2789" s="2" t="s">
        <v>1904</v>
      </c>
      <c r="F2789" s="4">
        <v>251.1158</v>
      </c>
      <c r="G2789" s="2" t="s">
        <v>4484</v>
      </c>
      <c r="H2789" s="2" t="s">
        <v>4485</v>
      </c>
      <c r="I2789" s="2" t="s">
        <v>4486</v>
      </c>
      <c r="J2789" s="4" t="s">
        <v>21</v>
      </c>
      <c r="K2789" s="4">
        <v>252.123</v>
      </c>
      <c r="L2789" s="2">
        <v>6.78</v>
      </c>
      <c r="M2789" s="2" t="s">
        <v>4503</v>
      </c>
      <c r="N2789" s="6" t="s">
        <v>23</v>
      </c>
    </row>
    <row r="2790" customHeight="1" spans="1:14">
      <c r="A2790" s="2" t="s">
        <v>1624</v>
      </c>
      <c r="B2790" s="2">
        <v>86290105</v>
      </c>
      <c r="C2790" s="2" t="s">
        <v>4482</v>
      </c>
      <c r="D2790" s="2" t="s">
        <v>4483</v>
      </c>
      <c r="E2790" s="2" t="s">
        <v>1904</v>
      </c>
      <c r="F2790" s="4">
        <v>251.1158</v>
      </c>
      <c r="G2790" s="2" t="s">
        <v>4484</v>
      </c>
      <c r="H2790" s="2" t="s">
        <v>4485</v>
      </c>
      <c r="I2790" s="2" t="s">
        <v>4486</v>
      </c>
      <c r="J2790" s="4" t="s">
        <v>21</v>
      </c>
      <c r="K2790" s="4">
        <v>252.123</v>
      </c>
      <c r="L2790" s="2">
        <v>6.78</v>
      </c>
      <c r="M2790" s="2" t="s">
        <v>4504</v>
      </c>
      <c r="N2790" s="6" t="s">
        <v>23</v>
      </c>
    </row>
    <row r="2791" customHeight="1" spans="1:14">
      <c r="A2791" s="2" t="s">
        <v>1624</v>
      </c>
      <c r="B2791" s="2">
        <v>86290105</v>
      </c>
      <c r="C2791" s="2" t="s">
        <v>4482</v>
      </c>
      <c r="D2791" s="2" t="s">
        <v>4483</v>
      </c>
      <c r="E2791" s="2" t="s">
        <v>1904</v>
      </c>
      <c r="F2791" s="4">
        <v>251.1158</v>
      </c>
      <c r="G2791" s="2" t="s">
        <v>4484</v>
      </c>
      <c r="H2791" s="2" t="s">
        <v>4485</v>
      </c>
      <c r="I2791" s="2" t="s">
        <v>4486</v>
      </c>
      <c r="J2791" s="4" t="s">
        <v>21</v>
      </c>
      <c r="K2791" s="4">
        <v>252.123</v>
      </c>
      <c r="L2791" s="2">
        <v>6.78</v>
      </c>
      <c r="M2791" s="2" t="s">
        <v>4505</v>
      </c>
      <c r="N2791" s="6" t="s">
        <v>23</v>
      </c>
    </row>
    <row r="2792" customHeight="1" spans="1:14">
      <c r="A2792" s="2" t="s">
        <v>1624</v>
      </c>
      <c r="B2792" s="2">
        <v>86290104</v>
      </c>
      <c r="C2792" s="2" t="s">
        <v>4506</v>
      </c>
      <c r="D2792" s="2" t="s">
        <v>3152</v>
      </c>
      <c r="E2792" s="2" t="s">
        <v>4507</v>
      </c>
      <c r="F2792" s="4">
        <v>301.0984</v>
      </c>
      <c r="G2792" s="2" t="s">
        <v>4508</v>
      </c>
      <c r="H2792" s="2" t="s">
        <v>4509</v>
      </c>
      <c r="I2792" s="2" t="s">
        <v>4510</v>
      </c>
      <c r="J2792" s="4" t="s">
        <v>21</v>
      </c>
      <c r="K2792" s="4">
        <v>302.1057</v>
      </c>
      <c r="L2792" s="2">
        <v>5.41</v>
      </c>
      <c r="M2792" s="2" t="s">
        <v>4511</v>
      </c>
      <c r="N2792" s="6" t="s">
        <v>23</v>
      </c>
    </row>
    <row r="2793" customHeight="1" spans="1:14">
      <c r="A2793" s="2" t="s">
        <v>1624</v>
      </c>
      <c r="B2793" s="2">
        <v>86290104</v>
      </c>
      <c r="C2793" s="2" t="s">
        <v>4506</v>
      </c>
      <c r="D2793" s="2" t="s">
        <v>3152</v>
      </c>
      <c r="E2793" s="2" t="s">
        <v>4507</v>
      </c>
      <c r="F2793" s="4">
        <v>301.0984</v>
      </c>
      <c r="G2793" s="2" t="s">
        <v>4508</v>
      </c>
      <c r="H2793" s="2" t="s">
        <v>4509</v>
      </c>
      <c r="I2793" s="2" t="s">
        <v>4510</v>
      </c>
      <c r="J2793" s="4" t="s">
        <v>21</v>
      </c>
      <c r="K2793" s="4">
        <v>302.1057</v>
      </c>
      <c r="L2793" s="2">
        <v>5.41</v>
      </c>
      <c r="M2793" s="2" t="s">
        <v>4512</v>
      </c>
      <c r="N2793" s="6" t="s">
        <v>23</v>
      </c>
    </row>
    <row r="2794" customHeight="1" spans="1:14">
      <c r="A2794" s="2" t="s">
        <v>1624</v>
      </c>
      <c r="B2794" s="2">
        <v>86290104</v>
      </c>
      <c r="C2794" s="2" t="s">
        <v>4506</v>
      </c>
      <c r="D2794" s="2" t="s">
        <v>3152</v>
      </c>
      <c r="E2794" s="2" t="s">
        <v>4507</v>
      </c>
      <c r="F2794" s="4">
        <v>301.0984</v>
      </c>
      <c r="G2794" s="2" t="s">
        <v>4508</v>
      </c>
      <c r="H2794" s="2" t="s">
        <v>4509</v>
      </c>
      <c r="I2794" s="2" t="s">
        <v>4510</v>
      </c>
      <c r="J2794" s="4" t="s">
        <v>21</v>
      </c>
      <c r="K2794" s="4">
        <v>302.1057</v>
      </c>
      <c r="L2794" s="2">
        <v>5.41</v>
      </c>
      <c r="M2794" s="2" t="s">
        <v>4513</v>
      </c>
      <c r="N2794" s="6" t="s">
        <v>23</v>
      </c>
    </row>
    <row r="2795" customHeight="1" spans="1:14">
      <c r="A2795" s="2" t="s">
        <v>1624</v>
      </c>
      <c r="B2795" s="2">
        <v>86290104</v>
      </c>
      <c r="C2795" s="2" t="s">
        <v>4506</v>
      </c>
      <c r="D2795" s="2" t="s">
        <v>3152</v>
      </c>
      <c r="E2795" s="2" t="s">
        <v>4507</v>
      </c>
      <c r="F2795" s="4">
        <v>301.0984</v>
      </c>
      <c r="G2795" s="2" t="s">
        <v>4508</v>
      </c>
      <c r="H2795" s="2" t="s">
        <v>4509</v>
      </c>
      <c r="I2795" s="2" t="s">
        <v>4510</v>
      </c>
      <c r="J2795" s="4" t="s">
        <v>21</v>
      </c>
      <c r="K2795" s="4">
        <v>302.1057</v>
      </c>
      <c r="L2795" s="2">
        <v>5.41</v>
      </c>
      <c r="M2795" s="2" t="s">
        <v>4514</v>
      </c>
      <c r="N2795" s="6" t="s">
        <v>23</v>
      </c>
    </row>
    <row r="2796" customHeight="1" spans="1:14">
      <c r="A2796" s="2" t="s">
        <v>1624</v>
      </c>
      <c r="B2796" s="2">
        <v>86290104</v>
      </c>
      <c r="C2796" s="2" t="s">
        <v>4506</v>
      </c>
      <c r="D2796" s="2" t="s">
        <v>3152</v>
      </c>
      <c r="E2796" s="2" t="s">
        <v>4507</v>
      </c>
      <c r="F2796" s="4">
        <v>301.0984</v>
      </c>
      <c r="G2796" s="2" t="s">
        <v>4508</v>
      </c>
      <c r="H2796" s="2" t="s">
        <v>4509</v>
      </c>
      <c r="I2796" s="2" t="s">
        <v>4510</v>
      </c>
      <c r="J2796" s="4" t="s">
        <v>21</v>
      </c>
      <c r="K2796" s="4">
        <v>302.1057</v>
      </c>
      <c r="L2796" s="2">
        <v>5.41</v>
      </c>
      <c r="M2796" s="2" t="s">
        <v>4515</v>
      </c>
      <c r="N2796" s="5" t="s">
        <v>23</v>
      </c>
    </row>
    <row r="2797" customHeight="1" spans="1:14">
      <c r="A2797" s="2" t="s">
        <v>1624</v>
      </c>
      <c r="B2797" s="2">
        <v>86290104</v>
      </c>
      <c r="C2797" s="2" t="s">
        <v>4506</v>
      </c>
      <c r="D2797" s="2" t="s">
        <v>3152</v>
      </c>
      <c r="E2797" s="2" t="s">
        <v>4507</v>
      </c>
      <c r="F2797" s="4">
        <v>301.0984</v>
      </c>
      <c r="G2797" s="2" t="s">
        <v>4508</v>
      </c>
      <c r="H2797" s="2" t="s">
        <v>4509</v>
      </c>
      <c r="I2797" s="2" t="s">
        <v>4510</v>
      </c>
      <c r="J2797" s="4" t="s">
        <v>21</v>
      </c>
      <c r="K2797" s="4">
        <v>302.1057</v>
      </c>
      <c r="L2797" s="2">
        <v>5.41</v>
      </c>
      <c r="M2797" s="2" t="s">
        <v>4516</v>
      </c>
      <c r="N2797" s="6" t="s">
        <v>23</v>
      </c>
    </row>
    <row r="2798" customHeight="1" spans="1:14">
      <c r="A2798" s="2" t="s">
        <v>1624</v>
      </c>
      <c r="B2798" s="2">
        <v>86290104</v>
      </c>
      <c r="C2798" s="2" t="s">
        <v>4506</v>
      </c>
      <c r="D2798" s="2" t="s">
        <v>3152</v>
      </c>
      <c r="E2798" s="2" t="s">
        <v>4507</v>
      </c>
      <c r="F2798" s="4">
        <v>301.0984</v>
      </c>
      <c r="G2798" s="2" t="s">
        <v>4508</v>
      </c>
      <c r="H2798" s="2" t="s">
        <v>4509</v>
      </c>
      <c r="I2798" s="2" t="s">
        <v>4510</v>
      </c>
      <c r="J2798" s="4" t="s">
        <v>21</v>
      </c>
      <c r="K2798" s="4">
        <v>302.1057</v>
      </c>
      <c r="L2798" s="2">
        <v>5.41</v>
      </c>
      <c r="M2798" s="2" t="s">
        <v>4517</v>
      </c>
      <c r="N2798" s="6" t="s">
        <v>23</v>
      </c>
    </row>
    <row r="2799" customHeight="1" spans="1:14">
      <c r="A2799" s="2" t="s">
        <v>1624</v>
      </c>
      <c r="B2799" s="2">
        <v>86290104</v>
      </c>
      <c r="C2799" s="2" t="s">
        <v>4506</v>
      </c>
      <c r="D2799" s="2" t="s">
        <v>3152</v>
      </c>
      <c r="E2799" s="2" t="s">
        <v>4507</v>
      </c>
      <c r="F2799" s="4">
        <v>301.0984</v>
      </c>
      <c r="G2799" s="2" t="s">
        <v>4508</v>
      </c>
      <c r="H2799" s="2" t="s">
        <v>4509</v>
      </c>
      <c r="I2799" s="2" t="s">
        <v>4510</v>
      </c>
      <c r="J2799" s="4" t="s">
        <v>21</v>
      </c>
      <c r="K2799" s="4">
        <v>302.1057</v>
      </c>
      <c r="L2799" s="2">
        <v>5.41</v>
      </c>
      <c r="M2799" s="2" t="s">
        <v>4518</v>
      </c>
      <c r="N2799" s="6" t="s">
        <v>23</v>
      </c>
    </row>
    <row r="2800" customHeight="1" spans="1:14">
      <c r="A2800" s="2" t="s">
        <v>1624</v>
      </c>
      <c r="B2800" s="2">
        <v>86290104</v>
      </c>
      <c r="C2800" s="2" t="s">
        <v>4506</v>
      </c>
      <c r="D2800" s="2" t="s">
        <v>3152</v>
      </c>
      <c r="E2800" s="2" t="s">
        <v>4507</v>
      </c>
      <c r="F2800" s="4">
        <v>301.0984</v>
      </c>
      <c r="G2800" s="2" t="s">
        <v>4508</v>
      </c>
      <c r="H2800" s="2" t="s">
        <v>4509</v>
      </c>
      <c r="I2800" s="2" t="s">
        <v>4510</v>
      </c>
      <c r="J2800" s="4" t="s">
        <v>21</v>
      </c>
      <c r="K2800" s="4">
        <v>302.1057</v>
      </c>
      <c r="L2800" s="2">
        <v>5.41</v>
      </c>
      <c r="M2800" s="2" t="s">
        <v>4519</v>
      </c>
      <c r="N2800" s="6" t="s">
        <v>23</v>
      </c>
    </row>
    <row r="2801" customHeight="1" spans="1:14">
      <c r="A2801" s="2" t="s">
        <v>1624</v>
      </c>
      <c r="B2801" s="2">
        <v>86290104</v>
      </c>
      <c r="C2801" s="2" t="s">
        <v>4506</v>
      </c>
      <c r="D2801" s="2" t="s">
        <v>3152</v>
      </c>
      <c r="E2801" s="2" t="s">
        <v>4507</v>
      </c>
      <c r="F2801" s="4">
        <v>301.0984</v>
      </c>
      <c r="G2801" s="2" t="s">
        <v>4508</v>
      </c>
      <c r="H2801" s="2" t="s">
        <v>4509</v>
      </c>
      <c r="I2801" s="2" t="s">
        <v>4510</v>
      </c>
      <c r="J2801" s="4" t="s">
        <v>21</v>
      </c>
      <c r="K2801" s="4">
        <v>302.1057</v>
      </c>
      <c r="L2801" s="2">
        <v>5.41</v>
      </c>
      <c r="M2801" s="2" t="s">
        <v>4520</v>
      </c>
      <c r="N2801" s="6" t="s">
        <v>23</v>
      </c>
    </row>
    <row r="2802" customHeight="1" spans="1:14">
      <c r="A2802" s="2" t="s">
        <v>1624</v>
      </c>
      <c r="B2802" s="2">
        <v>86290104</v>
      </c>
      <c r="C2802" s="2" t="s">
        <v>4506</v>
      </c>
      <c r="D2802" s="2" t="s">
        <v>3152</v>
      </c>
      <c r="E2802" s="2" t="s">
        <v>4507</v>
      </c>
      <c r="F2802" s="4">
        <v>301.0984</v>
      </c>
      <c r="G2802" s="2" t="s">
        <v>4508</v>
      </c>
      <c r="H2802" s="2" t="s">
        <v>4509</v>
      </c>
      <c r="I2802" s="2" t="s">
        <v>4510</v>
      </c>
      <c r="J2802" s="4" t="s">
        <v>21</v>
      </c>
      <c r="K2802" s="4">
        <v>302.1057</v>
      </c>
      <c r="L2802" s="2">
        <v>5.41</v>
      </c>
      <c r="M2802" s="2" t="s">
        <v>4521</v>
      </c>
      <c r="N2802" s="6" t="s">
        <v>23</v>
      </c>
    </row>
    <row r="2803" customHeight="1" spans="1:14">
      <c r="A2803" s="2" t="s">
        <v>1624</v>
      </c>
      <c r="B2803" s="2">
        <v>86290104</v>
      </c>
      <c r="C2803" s="2" t="s">
        <v>4506</v>
      </c>
      <c r="D2803" s="2" t="s">
        <v>3152</v>
      </c>
      <c r="E2803" s="2" t="s">
        <v>4507</v>
      </c>
      <c r="F2803" s="4">
        <v>301.0984</v>
      </c>
      <c r="G2803" s="2" t="s">
        <v>4508</v>
      </c>
      <c r="H2803" s="2" t="s">
        <v>4509</v>
      </c>
      <c r="I2803" s="2" t="s">
        <v>4510</v>
      </c>
      <c r="J2803" s="4" t="s">
        <v>21</v>
      </c>
      <c r="K2803" s="4">
        <v>302.1057</v>
      </c>
      <c r="L2803" s="2">
        <v>5.41</v>
      </c>
      <c r="M2803" s="2" t="s">
        <v>4522</v>
      </c>
      <c r="N2803" s="6" t="s">
        <v>23</v>
      </c>
    </row>
    <row r="2804" customHeight="1" spans="1:14">
      <c r="A2804" s="2" t="s">
        <v>1624</v>
      </c>
      <c r="B2804" s="2">
        <v>86290104</v>
      </c>
      <c r="C2804" s="2" t="s">
        <v>4506</v>
      </c>
      <c r="D2804" s="2" t="s">
        <v>3152</v>
      </c>
      <c r="E2804" s="2" t="s">
        <v>4507</v>
      </c>
      <c r="F2804" s="4">
        <v>301.0984</v>
      </c>
      <c r="G2804" s="2" t="s">
        <v>4508</v>
      </c>
      <c r="H2804" s="2" t="s">
        <v>4509</v>
      </c>
      <c r="I2804" s="2" t="s">
        <v>4510</v>
      </c>
      <c r="J2804" s="4" t="s">
        <v>21</v>
      </c>
      <c r="K2804" s="4">
        <v>302.1057</v>
      </c>
      <c r="L2804" s="2">
        <v>5.41</v>
      </c>
      <c r="M2804" s="2" t="s">
        <v>4523</v>
      </c>
      <c r="N2804" s="6" t="s">
        <v>23</v>
      </c>
    </row>
    <row r="2805" customHeight="1" spans="1:14">
      <c r="A2805" s="2" t="s">
        <v>1624</v>
      </c>
      <c r="B2805" s="2">
        <v>86290104</v>
      </c>
      <c r="C2805" s="2" t="s">
        <v>4506</v>
      </c>
      <c r="D2805" s="2" t="s">
        <v>3152</v>
      </c>
      <c r="E2805" s="2" t="s">
        <v>4507</v>
      </c>
      <c r="F2805" s="4">
        <v>301.0984</v>
      </c>
      <c r="G2805" s="2" t="s">
        <v>4508</v>
      </c>
      <c r="H2805" s="2" t="s">
        <v>4509</v>
      </c>
      <c r="I2805" s="2" t="s">
        <v>4510</v>
      </c>
      <c r="J2805" s="4" t="s">
        <v>21</v>
      </c>
      <c r="K2805" s="4">
        <v>302.1057</v>
      </c>
      <c r="L2805" s="2">
        <v>5.41</v>
      </c>
      <c r="M2805" s="2" t="s">
        <v>4524</v>
      </c>
      <c r="N2805" s="6" t="s">
        <v>23</v>
      </c>
    </row>
    <row r="2806" customHeight="1" spans="1:14">
      <c r="A2806" s="2" t="s">
        <v>1624</v>
      </c>
      <c r="B2806" s="2">
        <v>86290104</v>
      </c>
      <c r="C2806" s="2" t="s">
        <v>4506</v>
      </c>
      <c r="D2806" s="2" t="s">
        <v>3152</v>
      </c>
      <c r="E2806" s="2" t="s">
        <v>4507</v>
      </c>
      <c r="F2806" s="4">
        <v>301.0984</v>
      </c>
      <c r="G2806" s="2" t="s">
        <v>4508</v>
      </c>
      <c r="H2806" s="2" t="s">
        <v>4509</v>
      </c>
      <c r="I2806" s="2" t="s">
        <v>4510</v>
      </c>
      <c r="J2806" s="4" t="s">
        <v>21</v>
      </c>
      <c r="K2806" s="4">
        <v>302.1057</v>
      </c>
      <c r="L2806" s="2">
        <v>5.41</v>
      </c>
      <c r="M2806" s="2" t="s">
        <v>4525</v>
      </c>
      <c r="N2806" s="6" t="s">
        <v>23</v>
      </c>
    </row>
    <row r="2807" customHeight="1" spans="1:14">
      <c r="A2807" s="2" t="s">
        <v>1624</v>
      </c>
      <c r="B2807" s="2">
        <v>86290104</v>
      </c>
      <c r="C2807" s="2" t="s">
        <v>4506</v>
      </c>
      <c r="D2807" s="2" t="s">
        <v>3152</v>
      </c>
      <c r="E2807" s="2" t="s">
        <v>4507</v>
      </c>
      <c r="F2807" s="4">
        <v>301.0984</v>
      </c>
      <c r="G2807" s="2" t="s">
        <v>4508</v>
      </c>
      <c r="H2807" s="2" t="s">
        <v>4509</v>
      </c>
      <c r="I2807" s="2" t="s">
        <v>4510</v>
      </c>
      <c r="J2807" s="4" t="s">
        <v>21</v>
      </c>
      <c r="K2807" s="4">
        <v>302.1057</v>
      </c>
      <c r="L2807" s="2">
        <v>5.41</v>
      </c>
      <c r="M2807" s="2" t="s">
        <v>4526</v>
      </c>
      <c r="N2807" s="6" t="s">
        <v>23</v>
      </c>
    </row>
    <row r="2808" customHeight="1" spans="1:14">
      <c r="A2808" s="2" t="s">
        <v>1624</v>
      </c>
      <c r="B2808" s="2">
        <v>86290104</v>
      </c>
      <c r="C2808" s="2" t="s">
        <v>4506</v>
      </c>
      <c r="D2808" s="2" t="s">
        <v>3152</v>
      </c>
      <c r="E2808" s="2" t="s">
        <v>4507</v>
      </c>
      <c r="F2808" s="4">
        <v>301.0984</v>
      </c>
      <c r="G2808" s="2" t="s">
        <v>4508</v>
      </c>
      <c r="H2808" s="2" t="s">
        <v>4509</v>
      </c>
      <c r="I2808" s="2" t="s">
        <v>4510</v>
      </c>
      <c r="J2808" s="4" t="s">
        <v>21</v>
      </c>
      <c r="K2808" s="4">
        <v>302.1057</v>
      </c>
      <c r="L2808" s="2">
        <v>5.41</v>
      </c>
      <c r="M2808" s="2" t="s">
        <v>4527</v>
      </c>
      <c r="N2808" s="6" t="s">
        <v>23</v>
      </c>
    </row>
    <row r="2809" customHeight="1" spans="1:14">
      <c r="A2809" s="2" t="s">
        <v>1624</v>
      </c>
      <c r="B2809" s="2">
        <v>86290104</v>
      </c>
      <c r="C2809" s="2" t="s">
        <v>4506</v>
      </c>
      <c r="D2809" s="2" t="s">
        <v>3152</v>
      </c>
      <c r="E2809" s="2" t="s">
        <v>4507</v>
      </c>
      <c r="F2809" s="4">
        <v>301.0984</v>
      </c>
      <c r="G2809" s="2" t="s">
        <v>4508</v>
      </c>
      <c r="H2809" s="2" t="s">
        <v>4509</v>
      </c>
      <c r="I2809" s="2" t="s">
        <v>4510</v>
      </c>
      <c r="J2809" s="4" t="s">
        <v>21</v>
      </c>
      <c r="K2809" s="4">
        <v>302.1057</v>
      </c>
      <c r="L2809" s="2">
        <v>5.41</v>
      </c>
      <c r="M2809" s="2" t="s">
        <v>4528</v>
      </c>
      <c r="N2809" s="5" t="s">
        <v>23</v>
      </c>
    </row>
    <row r="2810" customHeight="1" spans="1:14">
      <c r="A2810" s="2" t="s">
        <v>1624</v>
      </c>
      <c r="B2810" s="2">
        <v>86290104</v>
      </c>
      <c r="C2810" s="2" t="s">
        <v>4506</v>
      </c>
      <c r="D2810" s="2" t="s">
        <v>3152</v>
      </c>
      <c r="E2810" s="2" t="s">
        <v>4507</v>
      </c>
      <c r="F2810" s="4">
        <v>301.0984</v>
      </c>
      <c r="G2810" s="2" t="s">
        <v>4508</v>
      </c>
      <c r="H2810" s="2" t="s">
        <v>4509</v>
      </c>
      <c r="I2810" s="2" t="s">
        <v>4510</v>
      </c>
      <c r="J2810" s="4" t="s">
        <v>21</v>
      </c>
      <c r="K2810" s="4">
        <v>302.1057</v>
      </c>
      <c r="L2810" s="2">
        <v>5.41</v>
      </c>
      <c r="M2810" s="2" t="s">
        <v>4529</v>
      </c>
      <c r="N2810" s="6" t="s">
        <v>23</v>
      </c>
    </row>
    <row r="2811" customHeight="1" spans="1:14">
      <c r="A2811" s="2" t="s">
        <v>1624</v>
      </c>
      <c r="B2811" s="2">
        <v>86290104</v>
      </c>
      <c r="C2811" s="2" t="s">
        <v>4506</v>
      </c>
      <c r="D2811" s="2" t="s">
        <v>3152</v>
      </c>
      <c r="E2811" s="2" t="s">
        <v>4507</v>
      </c>
      <c r="F2811" s="4">
        <v>301.0984</v>
      </c>
      <c r="G2811" s="2" t="s">
        <v>4508</v>
      </c>
      <c r="H2811" s="2" t="s">
        <v>4509</v>
      </c>
      <c r="I2811" s="2" t="s">
        <v>4510</v>
      </c>
      <c r="J2811" s="4" t="s">
        <v>21</v>
      </c>
      <c r="K2811" s="4">
        <v>302.1057</v>
      </c>
      <c r="L2811" s="2">
        <v>5.41</v>
      </c>
      <c r="M2811" s="2" t="s">
        <v>4530</v>
      </c>
      <c r="N2811" s="6" t="s">
        <v>23</v>
      </c>
    </row>
    <row r="2812" customHeight="1" spans="1:14">
      <c r="A2812" s="2" t="s">
        <v>1624</v>
      </c>
      <c r="B2812" s="2">
        <v>4684</v>
      </c>
      <c r="C2812" s="2" t="s">
        <v>4531</v>
      </c>
      <c r="D2812" s="2" t="s">
        <v>4532</v>
      </c>
      <c r="E2812" s="2" t="s">
        <v>4533</v>
      </c>
      <c r="F2812" s="4">
        <v>128.0029</v>
      </c>
      <c r="G2812" s="2" t="s">
        <v>4534</v>
      </c>
      <c r="H2812" s="2" t="s">
        <v>4535</v>
      </c>
      <c r="I2812" s="2" t="s">
        <v>4536</v>
      </c>
      <c r="J2812" s="4" t="s">
        <v>21</v>
      </c>
      <c r="K2812" s="4">
        <v>129.0102</v>
      </c>
      <c r="L2812" s="2">
        <v>6.22</v>
      </c>
      <c r="M2812" s="2" t="s">
        <v>4537</v>
      </c>
      <c r="N2812" s="6" t="s">
        <v>23</v>
      </c>
    </row>
    <row r="2813" customHeight="1" spans="1:14">
      <c r="A2813" s="2" t="s">
        <v>1624</v>
      </c>
      <c r="B2813" s="2">
        <v>4684</v>
      </c>
      <c r="C2813" s="2" t="s">
        <v>4531</v>
      </c>
      <c r="D2813" s="2" t="s">
        <v>4532</v>
      </c>
      <c r="E2813" s="2" t="s">
        <v>4533</v>
      </c>
      <c r="F2813" s="4">
        <v>128.0029</v>
      </c>
      <c r="G2813" s="2" t="s">
        <v>4534</v>
      </c>
      <c r="H2813" s="2" t="s">
        <v>4535</v>
      </c>
      <c r="I2813" s="2" t="s">
        <v>4536</v>
      </c>
      <c r="J2813" s="4" t="s">
        <v>21</v>
      </c>
      <c r="K2813" s="4">
        <v>129.0102</v>
      </c>
      <c r="L2813" s="2">
        <v>6.22</v>
      </c>
      <c r="M2813" s="2" t="s">
        <v>4538</v>
      </c>
      <c r="N2813" s="6" t="s">
        <v>23</v>
      </c>
    </row>
    <row r="2814" customHeight="1" spans="1:14">
      <c r="A2814" s="2" t="s">
        <v>1624</v>
      </c>
      <c r="B2814" s="2">
        <v>4684</v>
      </c>
      <c r="C2814" s="2" t="s">
        <v>4531</v>
      </c>
      <c r="D2814" s="2" t="s">
        <v>4532</v>
      </c>
      <c r="E2814" s="2" t="s">
        <v>4533</v>
      </c>
      <c r="F2814" s="4">
        <v>128.0029</v>
      </c>
      <c r="G2814" s="2" t="s">
        <v>4534</v>
      </c>
      <c r="H2814" s="2" t="s">
        <v>4535</v>
      </c>
      <c r="I2814" s="2" t="s">
        <v>4536</v>
      </c>
      <c r="J2814" s="4" t="s">
        <v>21</v>
      </c>
      <c r="K2814" s="4">
        <v>129.0102</v>
      </c>
      <c r="L2814" s="2">
        <v>6.22</v>
      </c>
      <c r="M2814" s="2" t="s">
        <v>4539</v>
      </c>
      <c r="N2814" s="6" t="s">
        <v>23</v>
      </c>
    </row>
    <row r="2815" customHeight="1" spans="1:14">
      <c r="A2815" s="2" t="s">
        <v>1624</v>
      </c>
      <c r="B2815" s="2">
        <v>4684</v>
      </c>
      <c r="C2815" s="2" t="s">
        <v>4531</v>
      </c>
      <c r="D2815" s="2" t="s">
        <v>4532</v>
      </c>
      <c r="E2815" s="2" t="s">
        <v>4533</v>
      </c>
      <c r="F2815" s="4">
        <v>128.0029</v>
      </c>
      <c r="G2815" s="2" t="s">
        <v>4534</v>
      </c>
      <c r="H2815" s="2" t="s">
        <v>4535</v>
      </c>
      <c r="I2815" s="2" t="s">
        <v>4536</v>
      </c>
      <c r="J2815" s="4" t="s">
        <v>21</v>
      </c>
      <c r="K2815" s="4">
        <v>129.0102</v>
      </c>
      <c r="L2815" s="2">
        <v>6.22</v>
      </c>
      <c r="M2815" s="2" t="s">
        <v>4540</v>
      </c>
      <c r="N2815" s="6" t="s">
        <v>23</v>
      </c>
    </row>
    <row r="2816" customHeight="1" spans="1:14">
      <c r="A2816" s="2" t="s">
        <v>1624</v>
      </c>
      <c r="B2816" s="2">
        <v>4684</v>
      </c>
      <c r="C2816" s="2" t="s">
        <v>4531</v>
      </c>
      <c r="D2816" s="2" t="s">
        <v>4532</v>
      </c>
      <c r="E2816" s="2" t="s">
        <v>4533</v>
      </c>
      <c r="F2816" s="4">
        <v>128.0029</v>
      </c>
      <c r="G2816" s="2" t="s">
        <v>4534</v>
      </c>
      <c r="H2816" s="2" t="s">
        <v>4535</v>
      </c>
      <c r="I2816" s="2" t="s">
        <v>4536</v>
      </c>
      <c r="J2816" s="4" t="s">
        <v>21</v>
      </c>
      <c r="K2816" s="4">
        <v>129.0102</v>
      </c>
      <c r="L2816" s="2">
        <v>6.22</v>
      </c>
      <c r="M2816" s="2" t="s">
        <v>4541</v>
      </c>
      <c r="N2816" s="6" t="s">
        <v>23</v>
      </c>
    </row>
    <row r="2817" customHeight="1" spans="1:14">
      <c r="A2817" s="2" t="s">
        <v>1624</v>
      </c>
      <c r="B2817" s="2">
        <v>4684</v>
      </c>
      <c r="C2817" s="2" t="s">
        <v>4531</v>
      </c>
      <c r="D2817" s="2" t="s">
        <v>4532</v>
      </c>
      <c r="E2817" s="2" t="s">
        <v>4533</v>
      </c>
      <c r="F2817" s="4">
        <v>128.0029</v>
      </c>
      <c r="G2817" s="2" t="s">
        <v>4534</v>
      </c>
      <c r="H2817" s="2" t="s">
        <v>4535</v>
      </c>
      <c r="I2817" s="2" t="s">
        <v>4536</v>
      </c>
      <c r="J2817" s="4" t="s">
        <v>21</v>
      </c>
      <c r="K2817" s="4">
        <v>129.0102</v>
      </c>
      <c r="L2817" s="2">
        <v>6.22</v>
      </c>
      <c r="M2817" s="2" t="s">
        <v>4542</v>
      </c>
      <c r="N2817" s="6" t="s">
        <v>23</v>
      </c>
    </row>
    <row r="2818" customHeight="1" spans="1:14">
      <c r="A2818" s="2" t="s">
        <v>1624</v>
      </c>
      <c r="B2818" s="2">
        <v>957</v>
      </c>
      <c r="C2818" s="2" t="s">
        <v>4543</v>
      </c>
      <c r="D2818" s="2" t="s">
        <v>4544</v>
      </c>
      <c r="E2818" s="2" t="s">
        <v>4545</v>
      </c>
      <c r="F2818" s="4">
        <v>130.1358</v>
      </c>
      <c r="G2818" s="2" t="s">
        <v>4546</v>
      </c>
      <c r="H2818" s="2" t="s">
        <v>4547</v>
      </c>
      <c r="I2818" s="2" t="s">
        <v>4548</v>
      </c>
      <c r="J2818" s="4" t="s">
        <v>21</v>
      </c>
      <c r="K2818" s="4">
        <v>131.1297</v>
      </c>
      <c r="L2818" s="2">
        <v>7.6</v>
      </c>
      <c r="M2818" s="2" t="s">
        <v>4549</v>
      </c>
      <c r="N2818" s="6" t="s">
        <v>23</v>
      </c>
    </row>
    <row r="2819" customHeight="1" spans="1:14">
      <c r="A2819" s="2" t="s">
        <v>1624</v>
      </c>
      <c r="B2819" s="2">
        <v>379</v>
      </c>
      <c r="C2819" s="2" t="s">
        <v>4550</v>
      </c>
      <c r="D2819" s="2" t="s">
        <v>4551</v>
      </c>
      <c r="E2819" s="2" t="s">
        <v>4552</v>
      </c>
      <c r="F2819" s="4">
        <v>144.115</v>
      </c>
      <c r="G2819" s="2" t="s">
        <v>4553</v>
      </c>
      <c r="H2819" s="2" t="s">
        <v>4554</v>
      </c>
      <c r="I2819" s="2" t="s">
        <v>4555</v>
      </c>
      <c r="J2819" s="4" t="s">
        <v>21</v>
      </c>
      <c r="K2819" s="4">
        <v>160.216476</v>
      </c>
      <c r="L2819" s="2">
        <v>7.44</v>
      </c>
      <c r="M2819" s="2" t="s">
        <v>4556</v>
      </c>
      <c r="N2819" s="6" t="s">
        <v>23</v>
      </c>
    </row>
    <row r="2820" customHeight="1" spans="1:14">
      <c r="A2820" s="2" t="s">
        <v>1624</v>
      </c>
      <c r="B2820" s="2">
        <v>379</v>
      </c>
      <c r="C2820" s="2" t="s">
        <v>4550</v>
      </c>
      <c r="D2820" s="2" t="s">
        <v>4551</v>
      </c>
      <c r="E2820" s="2" t="s">
        <v>4552</v>
      </c>
      <c r="F2820" s="4">
        <v>144.115</v>
      </c>
      <c r="G2820" s="2" t="s">
        <v>4553</v>
      </c>
      <c r="H2820" s="2" t="s">
        <v>4554</v>
      </c>
      <c r="I2820" s="2" t="s">
        <v>4555</v>
      </c>
      <c r="J2820" s="4" t="s">
        <v>21</v>
      </c>
      <c r="K2820" s="4">
        <v>160.216476</v>
      </c>
      <c r="L2820" s="2">
        <v>7.44</v>
      </c>
      <c r="M2820" s="2" t="s">
        <v>4557</v>
      </c>
      <c r="N2820" s="6" t="s">
        <v>23</v>
      </c>
    </row>
    <row r="2821" customHeight="1" spans="1:14">
      <c r="A2821" s="2" t="s">
        <v>1624</v>
      </c>
      <c r="B2821" s="2">
        <v>379</v>
      </c>
      <c r="C2821" s="2" t="s">
        <v>4550</v>
      </c>
      <c r="D2821" s="2" t="s">
        <v>4551</v>
      </c>
      <c r="E2821" s="2" t="s">
        <v>4552</v>
      </c>
      <c r="F2821" s="4">
        <v>144.115</v>
      </c>
      <c r="G2821" s="2" t="s">
        <v>4553</v>
      </c>
      <c r="H2821" s="2" t="s">
        <v>4554</v>
      </c>
      <c r="I2821" s="2" t="s">
        <v>4555</v>
      </c>
      <c r="J2821" s="4" t="s">
        <v>21</v>
      </c>
      <c r="K2821" s="4">
        <v>160.216476</v>
      </c>
      <c r="L2821" s="2">
        <v>7.44</v>
      </c>
      <c r="M2821" s="2" t="s">
        <v>4558</v>
      </c>
      <c r="N2821" s="6" t="s">
        <v>23</v>
      </c>
    </row>
    <row r="2822" customHeight="1" spans="1:14">
      <c r="A2822" s="2" t="s">
        <v>1624</v>
      </c>
      <c r="B2822" s="2">
        <v>13073467</v>
      </c>
      <c r="C2822" s="2" t="s">
        <v>4559</v>
      </c>
      <c r="D2822" s="2" t="s">
        <v>4560</v>
      </c>
      <c r="E2822" s="2" t="s">
        <v>4561</v>
      </c>
      <c r="F2822" s="4">
        <v>265.1314</v>
      </c>
      <c r="G2822" s="2" t="s">
        <v>4562</v>
      </c>
      <c r="H2822" s="2" t="s">
        <v>4563</v>
      </c>
      <c r="I2822" s="2" t="s">
        <v>4564</v>
      </c>
      <c r="J2822" s="4" t="s">
        <v>21</v>
      </c>
      <c r="K2822" s="4">
        <v>266.1387</v>
      </c>
      <c r="L2822" s="2">
        <v>5.43</v>
      </c>
      <c r="M2822" s="2" t="s">
        <v>4565</v>
      </c>
      <c r="N2822" s="5" t="s">
        <v>23</v>
      </c>
    </row>
    <row r="2823" customHeight="1" spans="1:14">
      <c r="A2823" s="2" t="s">
        <v>1624</v>
      </c>
      <c r="B2823" s="2">
        <v>13073467</v>
      </c>
      <c r="C2823" s="2" t="s">
        <v>4559</v>
      </c>
      <c r="D2823" s="2" t="s">
        <v>4560</v>
      </c>
      <c r="E2823" s="2" t="s">
        <v>4561</v>
      </c>
      <c r="F2823" s="4">
        <v>265.1314</v>
      </c>
      <c r="G2823" s="2" t="s">
        <v>4562</v>
      </c>
      <c r="H2823" s="2" t="s">
        <v>4563</v>
      </c>
      <c r="I2823" s="2" t="s">
        <v>4564</v>
      </c>
      <c r="J2823" s="4" t="s">
        <v>21</v>
      </c>
      <c r="K2823" s="4">
        <v>266.1387</v>
      </c>
      <c r="L2823" s="2">
        <v>5.43</v>
      </c>
      <c r="M2823" s="2" t="s">
        <v>4566</v>
      </c>
      <c r="N2823" s="6" t="s">
        <v>23</v>
      </c>
    </row>
    <row r="2824" customHeight="1" spans="1:14">
      <c r="A2824" s="2" t="s">
        <v>1624</v>
      </c>
      <c r="B2824" s="2">
        <v>13073467</v>
      </c>
      <c r="C2824" s="2" t="s">
        <v>4559</v>
      </c>
      <c r="D2824" s="2" t="s">
        <v>4560</v>
      </c>
      <c r="E2824" s="2" t="s">
        <v>4561</v>
      </c>
      <c r="F2824" s="4">
        <v>265.1314</v>
      </c>
      <c r="G2824" s="2" t="s">
        <v>4562</v>
      </c>
      <c r="H2824" s="2" t="s">
        <v>4563</v>
      </c>
      <c r="I2824" s="2" t="s">
        <v>4564</v>
      </c>
      <c r="J2824" s="4" t="s">
        <v>21</v>
      </c>
      <c r="K2824" s="4">
        <v>266.1387</v>
      </c>
      <c r="L2824" s="2">
        <v>5.43</v>
      </c>
      <c r="M2824" s="2" t="s">
        <v>4567</v>
      </c>
      <c r="N2824" s="6" t="s">
        <v>23</v>
      </c>
    </row>
    <row r="2825" customHeight="1" spans="1:14">
      <c r="A2825" s="2" t="s">
        <v>1624</v>
      </c>
      <c r="B2825" s="2">
        <v>13073467</v>
      </c>
      <c r="C2825" s="2" t="s">
        <v>4559</v>
      </c>
      <c r="D2825" s="2" t="s">
        <v>4560</v>
      </c>
      <c r="E2825" s="2" t="s">
        <v>4561</v>
      </c>
      <c r="F2825" s="4">
        <v>265.1314</v>
      </c>
      <c r="G2825" s="2" t="s">
        <v>4562</v>
      </c>
      <c r="H2825" s="2" t="s">
        <v>4563</v>
      </c>
      <c r="I2825" s="2" t="s">
        <v>4564</v>
      </c>
      <c r="J2825" s="4" t="s">
        <v>21</v>
      </c>
      <c r="K2825" s="4">
        <v>266.1387</v>
      </c>
      <c r="L2825" s="2">
        <v>5.43</v>
      </c>
      <c r="M2825" s="2" t="s">
        <v>4568</v>
      </c>
      <c r="N2825" s="6" t="s">
        <v>23</v>
      </c>
    </row>
    <row r="2826" customHeight="1" spans="1:14">
      <c r="A2826" s="2" t="s">
        <v>1624</v>
      </c>
      <c r="B2826" s="2">
        <v>13073467</v>
      </c>
      <c r="C2826" s="2" t="s">
        <v>4559</v>
      </c>
      <c r="D2826" s="2" t="s">
        <v>4560</v>
      </c>
      <c r="E2826" s="2" t="s">
        <v>4561</v>
      </c>
      <c r="F2826" s="4">
        <v>265.1314</v>
      </c>
      <c r="G2826" s="2" t="s">
        <v>4562</v>
      </c>
      <c r="H2826" s="2" t="s">
        <v>4563</v>
      </c>
      <c r="I2826" s="2" t="s">
        <v>4564</v>
      </c>
      <c r="J2826" s="4" t="s">
        <v>21</v>
      </c>
      <c r="K2826" s="4">
        <v>266.1387</v>
      </c>
      <c r="L2826" s="2">
        <v>5.43</v>
      </c>
      <c r="M2826" s="2" t="s">
        <v>4569</v>
      </c>
      <c r="N2826" s="6" t="s">
        <v>23</v>
      </c>
    </row>
    <row r="2827" customHeight="1" spans="1:14">
      <c r="A2827" s="2" t="s">
        <v>1624</v>
      </c>
      <c r="B2827" s="2">
        <v>13073467</v>
      </c>
      <c r="C2827" s="2" t="s">
        <v>4559</v>
      </c>
      <c r="D2827" s="2" t="s">
        <v>4560</v>
      </c>
      <c r="E2827" s="2" t="s">
        <v>4561</v>
      </c>
      <c r="F2827" s="4">
        <v>265.1314</v>
      </c>
      <c r="G2827" s="2" t="s">
        <v>4562</v>
      </c>
      <c r="H2827" s="2" t="s">
        <v>4563</v>
      </c>
      <c r="I2827" s="2" t="s">
        <v>4564</v>
      </c>
      <c r="J2827" s="4" t="s">
        <v>21</v>
      </c>
      <c r="K2827" s="4">
        <v>266.1387</v>
      </c>
      <c r="L2827" s="2">
        <v>5.43</v>
      </c>
      <c r="M2827" s="2" t="s">
        <v>4570</v>
      </c>
      <c r="N2827" s="6" t="s">
        <v>23</v>
      </c>
    </row>
    <row r="2828" customHeight="1" spans="1:14">
      <c r="A2828" s="2" t="s">
        <v>1624</v>
      </c>
      <c r="B2828" s="2">
        <v>13073467</v>
      </c>
      <c r="C2828" s="2" t="s">
        <v>4559</v>
      </c>
      <c r="D2828" s="2" t="s">
        <v>4560</v>
      </c>
      <c r="E2828" s="2" t="s">
        <v>4561</v>
      </c>
      <c r="F2828" s="4">
        <v>265.1314</v>
      </c>
      <c r="G2828" s="2" t="s">
        <v>4562</v>
      </c>
      <c r="H2828" s="2" t="s">
        <v>4563</v>
      </c>
      <c r="I2828" s="2" t="s">
        <v>4564</v>
      </c>
      <c r="J2828" s="4" t="s">
        <v>21</v>
      </c>
      <c r="K2828" s="4">
        <v>266.1387</v>
      </c>
      <c r="L2828" s="2">
        <v>5.43</v>
      </c>
      <c r="M2828" s="2" t="s">
        <v>4571</v>
      </c>
      <c r="N2828" s="6" t="s">
        <v>23</v>
      </c>
    </row>
    <row r="2829" customHeight="1" spans="1:14">
      <c r="A2829" s="2" t="s">
        <v>1624</v>
      </c>
      <c r="B2829" s="2">
        <v>13073467</v>
      </c>
      <c r="C2829" s="2" t="s">
        <v>4559</v>
      </c>
      <c r="D2829" s="2" t="s">
        <v>4560</v>
      </c>
      <c r="E2829" s="2" t="s">
        <v>4561</v>
      </c>
      <c r="F2829" s="4">
        <v>265.1314</v>
      </c>
      <c r="G2829" s="2" t="s">
        <v>4562</v>
      </c>
      <c r="H2829" s="2" t="s">
        <v>4563</v>
      </c>
      <c r="I2829" s="2" t="s">
        <v>4564</v>
      </c>
      <c r="J2829" s="4" t="s">
        <v>21</v>
      </c>
      <c r="K2829" s="4">
        <v>266.1387</v>
      </c>
      <c r="L2829" s="2">
        <v>5.43</v>
      </c>
      <c r="M2829" s="2" t="s">
        <v>4572</v>
      </c>
      <c r="N2829" s="6" t="s">
        <v>23</v>
      </c>
    </row>
    <row r="2830" customHeight="1" spans="1:14">
      <c r="A2830" s="2" t="s">
        <v>1624</v>
      </c>
      <c r="B2830" s="2">
        <v>13073467</v>
      </c>
      <c r="C2830" s="2" t="s">
        <v>4559</v>
      </c>
      <c r="D2830" s="2" t="s">
        <v>4560</v>
      </c>
      <c r="E2830" s="2" t="s">
        <v>4561</v>
      </c>
      <c r="F2830" s="4">
        <v>265.1314</v>
      </c>
      <c r="G2830" s="2" t="s">
        <v>4562</v>
      </c>
      <c r="H2830" s="2" t="s">
        <v>4563</v>
      </c>
      <c r="I2830" s="2" t="s">
        <v>4564</v>
      </c>
      <c r="J2830" s="4" t="s">
        <v>21</v>
      </c>
      <c r="K2830" s="4">
        <v>266.1387</v>
      </c>
      <c r="L2830" s="2">
        <v>5.43</v>
      </c>
      <c r="M2830" s="2" t="s">
        <v>4573</v>
      </c>
      <c r="N2830" s="6" t="s">
        <v>23</v>
      </c>
    </row>
    <row r="2831" customHeight="1" spans="1:14">
      <c r="A2831" s="2" t="s">
        <v>1624</v>
      </c>
      <c r="B2831" s="2">
        <v>90950468</v>
      </c>
      <c r="C2831" s="2" t="s">
        <v>4574</v>
      </c>
      <c r="D2831" s="2" t="s">
        <v>3152</v>
      </c>
      <c r="E2831" s="2" t="s">
        <v>4575</v>
      </c>
      <c r="F2831" s="4">
        <v>357.0647</v>
      </c>
      <c r="G2831" s="2" t="s">
        <v>4576</v>
      </c>
      <c r="H2831" s="2" t="s">
        <v>4577</v>
      </c>
      <c r="I2831" s="2" t="s">
        <v>4578</v>
      </c>
      <c r="J2831" s="4" t="s">
        <v>21</v>
      </c>
      <c r="K2831" s="4">
        <v>358.072</v>
      </c>
      <c r="L2831" s="2">
        <v>7.11</v>
      </c>
      <c r="M2831" s="2" t="s">
        <v>4579</v>
      </c>
      <c r="N2831" s="6" t="s">
        <v>23</v>
      </c>
    </row>
    <row r="2832" customHeight="1" spans="1:14">
      <c r="A2832" s="2" t="s">
        <v>1624</v>
      </c>
      <c r="B2832" s="2">
        <v>90950468</v>
      </c>
      <c r="C2832" s="2" t="s">
        <v>4574</v>
      </c>
      <c r="D2832" s="2" t="s">
        <v>3152</v>
      </c>
      <c r="E2832" s="2" t="s">
        <v>4575</v>
      </c>
      <c r="F2832" s="4">
        <v>357.0647</v>
      </c>
      <c r="G2832" s="2" t="s">
        <v>4576</v>
      </c>
      <c r="H2832" s="2" t="s">
        <v>4577</v>
      </c>
      <c r="I2832" s="2" t="s">
        <v>4578</v>
      </c>
      <c r="J2832" s="4" t="s">
        <v>21</v>
      </c>
      <c r="K2832" s="4">
        <v>358.072</v>
      </c>
      <c r="L2832" s="2">
        <v>7.11</v>
      </c>
      <c r="M2832" s="2" t="s">
        <v>4580</v>
      </c>
      <c r="N2832" s="6" t="s">
        <v>23</v>
      </c>
    </row>
    <row r="2833" customHeight="1" spans="1:14">
      <c r="A2833" s="2" t="s">
        <v>1624</v>
      </c>
      <c r="B2833" s="2">
        <v>90950468</v>
      </c>
      <c r="C2833" s="2" t="s">
        <v>4574</v>
      </c>
      <c r="D2833" s="2" t="s">
        <v>3152</v>
      </c>
      <c r="E2833" s="2" t="s">
        <v>4575</v>
      </c>
      <c r="F2833" s="4">
        <v>357.0647</v>
      </c>
      <c r="G2833" s="2" t="s">
        <v>4576</v>
      </c>
      <c r="H2833" s="2" t="s">
        <v>4577</v>
      </c>
      <c r="I2833" s="2" t="s">
        <v>4578</v>
      </c>
      <c r="J2833" s="4" t="s">
        <v>21</v>
      </c>
      <c r="K2833" s="4">
        <v>358.072</v>
      </c>
      <c r="L2833" s="2">
        <v>7.11</v>
      </c>
      <c r="M2833" s="2" t="s">
        <v>4581</v>
      </c>
      <c r="N2833" s="6" t="s">
        <v>23</v>
      </c>
    </row>
    <row r="2834" customHeight="1" spans="1:14">
      <c r="A2834" s="2" t="s">
        <v>1624</v>
      </c>
      <c r="B2834" s="2">
        <v>51071993</v>
      </c>
      <c r="C2834" s="2" t="s">
        <v>4582</v>
      </c>
      <c r="D2834" s="2" t="s">
        <v>4583</v>
      </c>
      <c r="E2834" s="2" t="s">
        <v>4584</v>
      </c>
      <c r="F2834" s="4">
        <v>305.1198</v>
      </c>
      <c r="G2834" s="2" t="s">
        <v>4585</v>
      </c>
      <c r="H2834" s="2" t="s">
        <v>4586</v>
      </c>
      <c r="I2834" s="2" t="s">
        <v>4587</v>
      </c>
      <c r="J2834" s="4" t="s">
        <v>21</v>
      </c>
      <c r="K2834" s="4">
        <v>306.1271</v>
      </c>
      <c r="L2834" s="2">
        <v>4.85</v>
      </c>
      <c r="M2834" s="2" t="s">
        <v>4588</v>
      </c>
      <c r="N2834" s="6" t="s">
        <v>23</v>
      </c>
    </row>
    <row r="2835" customHeight="1" spans="1:14">
      <c r="A2835" s="2" t="s">
        <v>1624</v>
      </c>
      <c r="B2835" s="2">
        <v>51071993</v>
      </c>
      <c r="C2835" s="2" t="s">
        <v>4582</v>
      </c>
      <c r="D2835" s="2" t="s">
        <v>4583</v>
      </c>
      <c r="E2835" s="2" t="s">
        <v>4584</v>
      </c>
      <c r="F2835" s="4">
        <v>305.1198</v>
      </c>
      <c r="G2835" s="2" t="s">
        <v>4585</v>
      </c>
      <c r="H2835" s="2" t="s">
        <v>4586</v>
      </c>
      <c r="I2835" s="2" t="s">
        <v>4587</v>
      </c>
      <c r="J2835" s="4" t="s">
        <v>21</v>
      </c>
      <c r="K2835" s="4">
        <v>306.1271</v>
      </c>
      <c r="L2835" s="2">
        <v>4.85</v>
      </c>
      <c r="M2835" s="2" t="s">
        <v>4589</v>
      </c>
      <c r="N2835" s="5" t="s">
        <v>23</v>
      </c>
    </row>
    <row r="2836" customHeight="1" spans="1:14">
      <c r="A2836" s="2" t="s">
        <v>1624</v>
      </c>
      <c r="B2836" s="2">
        <v>51071993</v>
      </c>
      <c r="C2836" s="2" t="s">
        <v>4582</v>
      </c>
      <c r="D2836" s="2" t="s">
        <v>4583</v>
      </c>
      <c r="E2836" s="2" t="s">
        <v>4584</v>
      </c>
      <c r="F2836" s="4">
        <v>305.1198</v>
      </c>
      <c r="G2836" s="2" t="s">
        <v>4585</v>
      </c>
      <c r="H2836" s="2" t="s">
        <v>4586</v>
      </c>
      <c r="I2836" s="2" t="s">
        <v>4587</v>
      </c>
      <c r="J2836" s="4" t="s">
        <v>21</v>
      </c>
      <c r="K2836" s="4">
        <v>306.1271</v>
      </c>
      <c r="L2836" s="2">
        <v>4.85</v>
      </c>
      <c r="M2836" s="2" t="s">
        <v>4590</v>
      </c>
      <c r="N2836" s="6" t="s">
        <v>23</v>
      </c>
    </row>
    <row r="2837" customHeight="1" spans="1:14">
      <c r="A2837" s="2" t="s">
        <v>1624</v>
      </c>
      <c r="B2837" s="2">
        <v>51071993</v>
      </c>
      <c r="C2837" s="2" t="s">
        <v>4582</v>
      </c>
      <c r="D2837" s="2" t="s">
        <v>4583</v>
      </c>
      <c r="E2837" s="2" t="s">
        <v>4584</v>
      </c>
      <c r="F2837" s="4">
        <v>305.1198</v>
      </c>
      <c r="G2837" s="2" t="s">
        <v>4585</v>
      </c>
      <c r="H2837" s="2" t="s">
        <v>4586</v>
      </c>
      <c r="I2837" s="2" t="s">
        <v>4587</v>
      </c>
      <c r="J2837" s="4" t="s">
        <v>21</v>
      </c>
      <c r="K2837" s="4">
        <v>306.1271</v>
      </c>
      <c r="L2837" s="2">
        <v>4.85</v>
      </c>
      <c r="M2837" s="2" t="s">
        <v>4591</v>
      </c>
      <c r="N2837" s="6" t="s">
        <v>23</v>
      </c>
    </row>
    <row r="2838" customHeight="1" spans="1:14">
      <c r="A2838" s="2" t="s">
        <v>1624</v>
      </c>
      <c r="B2838" s="2">
        <v>51071993</v>
      </c>
      <c r="C2838" s="2" t="s">
        <v>4582</v>
      </c>
      <c r="D2838" s="2" t="s">
        <v>4583</v>
      </c>
      <c r="E2838" s="2" t="s">
        <v>4584</v>
      </c>
      <c r="F2838" s="4">
        <v>305.1198</v>
      </c>
      <c r="G2838" s="2" t="s">
        <v>4585</v>
      </c>
      <c r="H2838" s="2" t="s">
        <v>4586</v>
      </c>
      <c r="I2838" s="2" t="s">
        <v>4587</v>
      </c>
      <c r="J2838" s="4" t="s">
        <v>21</v>
      </c>
      <c r="K2838" s="4">
        <v>306.1271</v>
      </c>
      <c r="L2838" s="2">
        <v>4.85</v>
      </c>
      <c r="M2838" s="2" t="s">
        <v>4592</v>
      </c>
      <c r="N2838" s="6" t="s">
        <v>23</v>
      </c>
    </row>
    <row r="2839" customHeight="1" spans="1:14">
      <c r="A2839" s="2" t="s">
        <v>1624</v>
      </c>
      <c r="B2839" s="2">
        <v>139291822</v>
      </c>
      <c r="C2839" s="2" t="s">
        <v>4593</v>
      </c>
      <c r="D2839" s="2" t="s">
        <v>4594</v>
      </c>
      <c r="E2839" s="2" t="s">
        <v>4595</v>
      </c>
      <c r="F2839" s="4">
        <v>303.0855</v>
      </c>
      <c r="G2839" s="2" t="s">
        <v>4596</v>
      </c>
      <c r="H2839" s="2" t="s">
        <v>4597</v>
      </c>
      <c r="I2839" s="2" t="s">
        <v>4598</v>
      </c>
      <c r="J2839" s="4" t="s">
        <v>21</v>
      </c>
      <c r="K2839" s="4">
        <v>304.0928</v>
      </c>
      <c r="L2839" s="2">
        <v>4.89</v>
      </c>
      <c r="M2839" s="2" t="s">
        <v>4599</v>
      </c>
      <c r="N2839" s="6" t="s">
        <v>23</v>
      </c>
    </row>
    <row r="2840" customHeight="1" spans="1:14">
      <c r="A2840" s="2" t="s">
        <v>1624</v>
      </c>
      <c r="B2840" s="2">
        <v>139291822</v>
      </c>
      <c r="C2840" s="2" t="s">
        <v>4593</v>
      </c>
      <c r="D2840" s="2" t="s">
        <v>4594</v>
      </c>
      <c r="E2840" s="2" t="s">
        <v>4595</v>
      </c>
      <c r="F2840" s="4">
        <v>303.0855</v>
      </c>
      <c r="G2840" s="2" t="s">
        <v>4596</v>
      </c>
      <c r="H2840" s="2" t="s">
        <v>4597</v>
      </c>
      <c r="I2840" s="2" t="s">
        <v>4598</v>
      </c>
      <c r="J2840" s="4" t="s">
        <v>21</v>
      </c>
      <c r="K2840" s="4">
        <v>304.0928</v>
      </c>
      <c r="L2840" s="2">
        <v>4.89</v>
      </c>
      <c r="M2840" s="2" t="s">
        <v>4600</v>
      </c>
      <c r="N2840" s="6" t="s">
        <v>23</v>
      </c>
    </row>
    <row r="2841" customHeight="1" spans="1:14">
      <c r="A2841" s="2" t="s">
        <v>1624</v>
      </c>
      <c r="B2841" s="2">
        <v>139291822</v>
      </c>
      <c r="C2841" s="2" t="s">
        <v>4593</v>
      </c>
      <c r="D2841" s="2" t="s">
        <v>4594</v>
      </c>
      <c r="E2841" s="2" t="s">
        <v>4595</v>
      </c>
      <c r="F2841" s="4">
        <v>303.0855</v>
      </c>
      <c r="G2841" s="2" t="s">
        <v>4596</v>
      </c>
      <c r="H2841" s="2" t="s">
        <v>4597</v>
      </c>
      <c r="I2841" s="2" t="s">
        <v>4598</v>
      </c>
      <c r="J2841" s="4" t="s">
        <v>21</v>
      </c>
      <c r="K2841" s="4">
        <v>304.0928</v>
      </c>
      <c r="L2841" s="2">
        <v>4.89</v>
      </c>
      <c r="M2841" s="2" t="s">
        <v>4601</v>
      </c>
      <c r="N2841" s="6" t="s">
        <v>23</v>
      </c>
    </row>
    <row r="2842" customHeight="1" spans="1:14">
      <c r="A2842" s="2" t="s">
        <v>1624</v>
      </c>
      <c r="B2842" s="2">
        <v>139291822</v>
      </c>
      <c r="C2842" s="2" t="s">
        <v>4593</v>
      </c>
      <c r="D2842" s="2" t="s">
        <v>4594</v>
      </c>
      <c r="E2842" s="2" t="s">
        <v>4595</v>
      </c>
      <c r="F2842" s="4">
        <v>303.0855</v>
      </c>
      <c r="G2842" s="2" t="s">
        <v>4596</v>
      </c>
      <c r="H2842" s="2" t="s">
        <v>4597</v>
      </c>
      <c r="I2842" s="2" t="s">
        <v>4598</v>
      </c>
      <c r="J2842" s="4" t="s">
        <v>21</v>
      </c>
      <c r="K2842" s="4">
        <v>304.0928</v>
      </c>
      <c r="L2842" s="2">
        <v>4.89</v>
      </c>
      <c r="M2842" s="2" t="s">
        <v>4602</v>
      </c>
      <c r="N2842" s="6" t="s">
        <v>23</v>
      </c>
    </row>
    <row r="2843" customHeight="1" spans="1:14">
      <c r="A2843" s="2" t="s">
        <v>1624</v>
      </c>
      <c r="B2843" s="2">
        <v>139291822</v>
      </c>
      <c r="C2843" s="2" t="s">
        <v>4593</v>
      </c>
      <c r="D2843" s="2" t="s">
        <v>4594</v>
      </c>
      <c r="E2843" s="2" t="s">
        <v>4595</v>
      </c>
      <c r="F2843" s="4">
        <v>303.0855</v>
      </c>
      <c r="G2843" s="2" t="s">
        <v>4596</v>
      </c>
      <c r="H2843" s="2" t="s">
        <v>4597</v>
      </c>
      <c r="I2843" s="2" t="s">
        <v>4598</v>
      </c>
      <c r="J2843" s="4" t="s">
        <v>21</v>
      </c>
      <c r="K2843" s="4">
        <v>304.0928</v>
      </c>
      <c r="L2843" s="2">
        <v>4.89</v>
      </c>
      <c r="M2843" s="2" t="s">
        <v>4603</v>
      </c>
      <c r="N2843" s="6" t="s">
        <v>23</v>
      </c>
    </row>
    <row r="2844" customHeight="1" spans="1:14">
      <c r="A2844" s="2" t="s">
        <v>1624</v>
      </c>
      <c r="B2844" s="2">
        <v>139291822</v>
      </c>
      <c r="C2844" s="2" t="s">
        <v>4593</v>
      </c>
      <c r="D2844" s="2" t="s">
        <v>4594</v>
      </c>
      <c r="E2844" s="2" t="s">
        <v>4595</v>
      </c>
      <c r="F2844" s="4">
        <v>303.0855</v>
      </c>
      <c r="G2844" s="2" t="s">
        <v>4596</v>
      </c>
      <c r="H2844" s="2" t="s">
        <v>4597</v>
      </c>
      <c r="I2844" s="2" t="s">
        <v>4598</v>
      </c>
      <c r="J2844" s="4" t="s">
        <v>21</v>
      </c>
      <c r="K2844" s="4">
        <v>304.0928</v>
      </c>
      <c r="L2844" s="2">
        <v>4.89</v>
      </c>
      <c r="M2844" s="2" t="s">
        <v>4604</v>
      </c>
      <c r="N2844" s="6" t="s">
        <v>23</v>
      </c>
    </row>
    <row r="2845" customHeight="1" spans="1:14">
      <c r="A2845" s="2" t="s">
        <v>1624</v>
      </c>
      <c r="B2845" s="2">
        <v>86290102</v>
      </c>
      <c r="C2845" s="2" t="s">
        <v>4605</v>
      </c>
      <c r="D2845" s="2" t="s">
        <v>4606</v>
      </c>
      <c r="E2845" s="2" t="s">
        <v>4607</v>
      </c>
      <c r="F2845" s="4">
        <v>323.094</v>
      </c>
      <c r="G2845" s="2" t="s">
        <v>4608</v>
      </c>
      <c r="H2845" s="2" t="s">
        <v>4609</v>
      </c>
      <c r="I2845" s="2" t="s">
        <v>4610</v>
      </c>
      <c r="J2845" s="4" t="s">
        <v>21</v>
      </c>
      <c r="K2845" s="4">
        <v>324.1013</v>
      </c>
      <c r="L2845" s="2">
        <v>5.1</v>
      </c>
      <c r="M2845" s="2" t="s">
        <v>4611</v>
      </c>
      <c r="N2845" s="6" t="s">
        <v>23</v>
      </c>
    </row>
    <row r="2846" customHeight="1" spans="1:14">
      <c r="A2846" s="2" t="s">
        <v>1624</v>
      </c>
      <c r="B2846" s="2">
        <v>86290102</v>
      </c>
      <c r="C2846" s="2" t="s">
        <v>4605</v>
      </c>
      <c r="D2846" s="2" t="s">
        <v>4606</v>
      </c>
      <c r="E2846" s="2" t="s">
        <v>4607</v>
      </c>
      <c r="F2846" s="4">
        <v>323.094</v>
      </c>
      <c r="G2846" s="2" t="s">
        <v>4608</v>
      </c>
      <c r="H2846" s="2" t="s">
        <v>4609</v>
      </c>
      <c r="I2846" s="2" t="s">
        <v>4610</v>
      </c>
      <c r="J2846" s="4" t="s">
        <v>21</v>
      </c>
      <c r="K2846" s="4">
        <v>324.1013</v>
      </c>
      <c r="L2846" s="2">
        <v>5.1</v>
      </c>
      <c r="M2846" s="2" t="s">
        <v>4612</v>
      </c>
      <c r="N2846" s="6" t="s">
        <v>23</v>
      </c>
    </row>
    <row r="2847" customHeight="1" spans="1:14">
      <c r="A2847" s="2" t="s">
        <v>1624</v>
      </c>
      <c r="B2847" s="2">
        <v>86290102</v>
      </c>
      <c r="C2847" s="2" t="s">
        <v>4605</v>
      </c>
      <c r="D2847" s="2" t="s">
        <v>4606</v>
      </c>
      <c r="E2847" s="2" t="s">
        <v>4607</v>
      </c>
      <c r="F2847" s="4">
        <v>323.094</v>
      </c>
      <c r="G2847" s="2" t="s">
        <v>4608</v>
      </c>
      <c r="H2847" s="2" t="s">
        <v>4609</v>
      </c>
      <c r="I2847" s="2" t="s">
        <v>4610</v>
      </c>
      <c r="J2847" s="4" t="s">
        <v>21</v>
      </c>
      <c r="K2847" s="4">
        <v>324.1013</v>
      </c>
      <c r="L2847" s="2">
        <v>5.1</v>
      </c>
      <c r="M2847" s="2" t="s">
        <v>4613</v>
      </c>
      <c r="N2847" s="6" t="s">
        <v>23</v>
      </c>
    </row>
    <row r="2848" customHeight="1" spans="1:14">
      <c r="A2848" s="2" t="s">
        <v>1624</v>
      </c>
      <c r="B2848" s="2">
        <v>139291839</v>
      </c>
      <c r="C2848" s="2" t="s">
        <v>4614</v>
      </c>
      <c r="D2848" s="2" t="s">
        <v>4615</v>
      </c>
      <c r="E2848" s="2" t="s">
        <v>4616</v>
      </c>
      <c r="F2848" s="4">
        <v>349.1096</v>
      </c>
      <c r="G2848" s="2" t="s">
        <v>4617</v>
      </c>
      <c r="H2848" s="2" t="s">
        <v>4618</v>
      </c>
      <c r="I2848" s="2" t="s">
        <v>4619</v>
      </c>
      <c r="J2848" s="4" t="s">
        <v>21</v>
      </c>
      <c r="K2848" s="4">
        <v>350.1169</v>
      </c>
      <c r="L2848" s="2">
        <v>4.81</v>
      </c>
      <c r="M2848" s="2" t="s">
        <v>4620</v>
      </c>
      <c r="N2848" s="5" t="s">
        <v>23</v>
      </c>
    </row>
    <row r="2849" customHeight="1" spans="1:14">
      <c r="A2849" s="2" t="s">
        <v>1624</v>
      </c>
      <c r="B2849" s="2">
        <v>139291839</v>
      </c>
      <c r="C2849" s="2" t="s">
        <v>4614</v>
      </c>
      <c r="D2849" s="2" t="s">
        <v>4615</v>
      </c>
      <c r="E2849" s="2" t="s">
        <v>4616</v>
      </c>
      <c r="F2849" s="4">
        <v>349.1096</v>
      </c>
      <c r="G2849" s="2" t="s">
        <v>4617</v>
      </c>
      <c r="H2849" s="2" t="s">
        <v>4618</v>
      </c>
      <c r="I2849" s="2" t="s">
        <v>4619</v>
      </c>
      <c r="J2849" s="4" t="s">
        <v>21</v>
      </c>
      <c r="K2849" s="4">
        <v>350.1169</v>
      </c>
      <c r="L2849" s="2">
        <v>4.81</v>
      </c>
      <c r="M2849" s="2" t="s">
        <v>4621</v>
      </c>
      <c r="N2849" s="6" t="s">
        <v>23</v>
      </c>
    </row>
    <row r="2850" customHeight="1" spans="1:14">
      <c r="A2850" s="2" t="s">
        <v>1624</v>
      </c>
      <c r="B2850" s="2">
        <v>139291839</v>
      </c>
      <c r="C2850" s="2" t="s">
        <v>4614</v>
      </c>
      <c r="D2850" s="2" t="s">
        <v>4615</v>
      </c>
      <c r="E2850" s="2" t="s">
        <v>4616</v>
      </c>
      <c r="F2850" s="4">
        <v>349.1096</v>
      </c>
      <c r="G2850" s="2" t="s">
        <v>4617</v>
      </c>
      <c r="H2850" s="2" t="s">
        <v>4618</v>
      </c>
      <c r="I2850" s="2" t="s">
        <v>4619</v>
      </c>
      <c r="J2850" s="4" t="s">
        <v>21</v>
      </c>
      <c r="K2850" s="4">
        <v>350.1169</v>
      </c>
      <c r="L2850" s="2">
        <v>4.81</v>
      </c>
      <c r="M2850" s="2" t="s">
        <v>4622</v>
      </c>
      <c r="N2850" s="6" t="s">
        <v>23</v>
      </c>
    </row>
    <row r="2851" customHeight="1" spans="1:14">
      <c r="A2851" s="2" t="s">
        <v>1624</v>
      </c>
      <c r="B2851" s="2">
        <v>139291839</v>
      </c>
      <c r="C2851" s="2" t="s">
        <v>4614</v>
      </c>
      <c r="D2851" s="2" t="s">
        <v>4615</v>
      </c>
      <c r="E2851" s="2" t="s">
        <v>4616</v>
      </c>
      <c r="F2851" s="4">
        <v>349.1096</v>
      </c>
      <c r="G2851" s="2" t="s">
        <v>4617</v>
      </c>
      <c r="H2851" s="2" t="s">
        <v>4618</v>
      </c>
      <c r="I2851" s="2" t="s">
        <v>4619</v>
      </c>
      <c r="J2851" s="4" t="s">
        <v>21</v>
      </c>
      <c r="K2851" s="4">
        <v>350.1169</v>
      </c>
      <c r="L2851" s="2">
        <v>4.81</v>
      </c>
      <c r="M2851" s="2" t="s">
        <v>4623</v>
      </c>
      <c r="N2851" s="6" t="s">
        <v>23</v>
      </c>
    </row>
    <row r="2852" customHeight="1" spans="1:14">
      <c r="A2852" s="2" t="s">
        <v>1624</v>
      </c>
      <c r="B2852" s="2">
        <v>139291839</v>
      </c>
      <c r="C2852" s="2" t="s">
        <v>4614</v>
      </c>
      <c r="D2852" s="2" t="s">
        <v>4615</v>
      </c>
      <c r="E2852" s="2" t="s">
        <v>4616</v>
      </c>
      <c r="F2852" s="4">
        <v>349.1096</v>
      </c>
      <c r="G2852" s="2" t="s">
        <v>4617</v>
      </c>
      <c r="H2852" s="2" t="s">
        <v>4618</v>
      </c>
      <c r="I2852" s="2" t="s">
        <v>4619</v>
      </c>
      <c r="J2852" s="4" t="s">
        <v>21</v>
      </c>
      <c r="K2852" s="4">
        <v>350.1169</v>
      </c>
      <c r="L2852" s="2">
        <v>4.81</v>
      </c>
      <c r="M2852" s="2" t="s">
        <v>4624</v>
      </c>
      <c r="N2852" s="6" t="s">
        <v>23</v>
      </c>
    </row>
    <row r="2853" customHeight="1" spans="1:14">
      <c r="A2853" s="2" t="s">
        <v>1624</v>
      </c>
      <c r="B2853" s="2">
        <v>139291839</v>
      </c>
      <c r="C2853" s="2" t="s">
        <v>4614</v>
      </c>
      <c r="D2853" s="2" t="s">
        <v>4615</v>
      </c>
      <c r="E2853" s="2" t="s">
        <v>4616</v>
      </c>
      <c r="F2853" s="4">
        <v>349.1096</v>
      </c>
      <c r="G2853" s="2" t="s">
        <v>4617</v>
      </c>
      <c r="H2853" s="2" t="s">
        <v>4618</v>
      </c>
      <c r="I2853" s="2" t="s">
        <v>4619</v>
      </c>
      <c r="J2853" s="4" t="s">
        <v>21</v>
      </c>
      <c r="K2853" s="4">
        <v>350.1169</v>
      </c>
      <c r="L2853" s="2">
        <v>4.81</v>
      </c>
      <c r="M2853" s="2" t="s">
        <v>4625</v>
      </c>
      <c r="N2853" s="6" t="s">
        <v>23</v>
      </c>
    </row>
    <row r="2854" customHeight="1" spans="1:14">
      <c r="A2854" s="2" t="s">
        <v>1624</v>
      </c>
      <c r="B2854" s="2">
        <v>86290103</v>
      </c>
      <c r="C2854" s="2" t="s">
        <v>4626</v>
      </c>
      <c r="D2854" s="2" t="s">
        <v>4627</v>
      </c>
      <c r="E2854" s="2" t="s">
        <v>4628</v>
      </c>
      <c r="F2854" s="4">
        <v>273.1113</v>
      </c>
      <c r="G2854" s="2" t="s">
        <v>4629</v>
      </c>
      <c r="H2854" s="2" t="s">
        <v>4630</v>
      </c>
      <c r="I2854" s="2" t="s">
        <v>4631</v>
      </c>
      <c r="J2854" s="4" t="s">
        <v>21</v>
      </c>
      <c r="K2854" s="4">
        <v>274.1186</v>
      </c>
      <c r="L2854" s="2">
        <v>5.92</v>
      </c>
      <c r="M2854" s="2" t="s">
        <v>4632</v>
      </c>
      <c r="N2854" s="6" t="s">
        <v>23</v>
      </c>
    </row>
    <row r="2855" customHeight="1" spans="1:14">
      <c r="A2855" s="2" t="s">
        <v>1624</v>
      </c>
      <c r="B2855" s="2">
        <v>86290103</v>
      </c>
      <c r="C2855" s="2" t="s">
        <v>4626</v>
      </c>
      <c r="D2855" s="2" t="s">
        <v>4627</v>
      </c>
      <c r="E2855" s="2" t="s">
        <v>4628</v>
      </c>
      <c r="F2855" s="4">
        <v>273.1113</v>
      </c>
      <c r="G2855" s="2" t="s">
        <v>4629</v>
      </c>
      <c r="H2855" s="2" t="s">
        <v>4630</v>
      </c>
      <c r="I2855" s="2" t="s">
        <v>4631</v>
      </c>
      <c r="J2855" s="4" t="s">
        <v>21</v>
      </c>
      <c r="K2855" s="4">
        <v>274.1186</v>
      </c>
      <c r="L2855" s="2">
        <v>5.92</v>
      </c>
      <c r="M2855" s="2" t="s">
        <v>4633</v>
      </c>
      <c r="N2855" s="6" t="s">
        <v>23</v>
      </c>
    </row>
    <row r="2856" customHeight="1" spans="1:14">
      <c r="A2856" s="2" t="s">
        <v>1624</v>
      </c>
      <c r="B2856" s="2">
        <v>86290103</v>
      </c>
      <c r="C2856" s="2" t="s">
        <v>4626</v>
      </c>
      <c r="D2856" s="2" t="s">
        <v>4627</v>
      </c>
      <c r="E2856" s="2" t="s">
        <v>4628</v>
      </c>
      <c r="F2856" s="4">
        <v>273.1113</v>
      </c>
      <c r="G2856" s="2" t="s">
        <v>4629</v>
      </c>
      <c r="H2856" s="2" t="s">
        <v>4630</v>
      </c>
      <c r="I2856" s="2" t="s">
        <v>4631</v>
      </c>
      <c r="J2856" s="4" t="s">
        <v>21</v>
      </c>
      <c r="K2856" s="4">
        <v>274.1186</v>
      </c>
      <c r="L2856" s="2">
        <v>5.92</v>
      </c>
      <c r="M2856" s="2" t="s">
        <v>4634</v>
      </c>
      <c r="N2856" s="6" t="s">
        <v>23</v>
      </c>
    </row>
    <row r="2857" customHeight="1" spans="1:14">
      <c r="A2857" s="2" t="s">
        <v>1624</v>
      </c>
      <c r="B2857" s="2">
        <v>86290103</v>
      </c>
      <c r="C2857" s="2" t="s">
        <v>4626</v>
      </c>
      <c r="D2857" s="2" t="s">
        <v>4627</v>
      </c>
      <c r="E2857" s="2" t="s">
        <v>4628</v>
      </c>
      <c r="F2857" s="4">
        <v>273.1113</v>
      </c>
      <c r="G2857" s="2" t="s">
        <v>4629</v>
      </c>
      <c r="H2857" s="2" t="s">
        <v>4630</v>
      </c>
      <c r="I2857" s="2" t="s">
        <v>4631</v>
      </c>
      <c r="J2857" s="4" t="s">
        <v>21</v>
      </c>
      <c r="K2857" s="4">
        <v>274.1186</v>
      </c>
      <c r="L2857" s="2">
        <v>5.92</v>
      </c>
      <c r="M2857" s="2" t="s">
        <v>4635</v>
      </c>
      <c r="N2857" s="6" t="s">
        <v>23</v>
      </c>
    </row>
    <row r="2858" customHeight="1" spans="1:14">
      <c r="A2858" s="2" t="s">
        <v>1624</v>
      </c>
      <c r="B2858" s="2">
        <v>86290103</v>
      </c>
      <c r="C2858" s="2" t="s">
        <v>4626</v>
      </c>
      <c r="D2858" s="2" t="s">
        <v>4627</v>
      </c>
      <c r="E2858" s="2" t="s">
        <v>4628</v>
      </c>
      <c r="F2858" s="4">
        <v>273.1113</v>
      </c>
      <c r="G2858" s="2" t="s">
        <v>4629</v>
      </c>
      <c r="H2858" s="2" t="s">
        <v>4630</v>
      </c>
      <c r="I2858" s="2" t="s">
        <v>4631</v>
      </c>
      <c r="J2858" s="4" t="s">
        <v>21</v>
      </c>
      <c r="K2858" s="4">
        <v>274.1186</v>
      </c>
      <c r="L2858" s="2">
        <v>5.92</v>
      </c>
      <c r="M2858" s="2" t="s">
        <v>4636</v>
      </c>
      <c r="N2858" s="6" t="s">
        <v>23</v>
      </c>
    </row>
    <row r="2859" customHeight="1" spans="1:14">
      <c r="A2859" s="2" t="s">
        <v>1624</v>
      </c>
      <c r="B2859" s="2">
        <v>86290103</v>
      </c>
      <c r="C2859" s="2" t="s">
        <v>4626</v>
      </c>
      <c r="D2859" s="2" t="s">
        <v>4627</v>
      </c>
      <c r="E2859" s="2" t="s">
        <v>4628</v>
      </c>
      <c r="F2859" s="4">
        <v>273.1113</v>
      </c>
      <c r="G2859" s="2" t="s">
        <v>4629</v>
      </c>
      <c r="H2859" s="2" t="s">
        <v>4630</v>
      </c>
      <c r="I2859" s="2" t="s">
        <v>4631</v>
      </c>
      <c r="J2859" s="4" t="s">
        <v>21</v>
      </c>
      <c r="K2859" s="4">
        <v>274.1186</v>
      </c>
      <c r="L2859" s="2">
        <v>5.92</v>
      </c>
      <c r="M2859" s="2" t="s">
        <v>4637</v>
      </c>
      <c r="N2859" s="6" t="s">
        <v>23</v>
      </c>
    </row>
    <row r="2860" customHeight="1" spans="1:14">
      <c r="A2860" s="2" t="s">
        <v>1624</v>
      </c>
      <c r="B2860" s="2">
        <v>86290103</v>
      </c>
      <c r="C2860" s="2" t="s">
        <v>4626</v>
      </c>
      <c r="D2860" s="2" t="s">
        <v>4627</v>
      </c>
      <c r="E2860" s="2" t="s">
        <v>4628</v>
      </c>
      <c r="F2860" s="4">
        <v>273.1113</v>
      </c>
      <c r="G2860" s="2" t="s">
        <v>4629</v>
      </c>
      <c r="H2860" s="2" t="s">
        <v>4630</v>
      </c>
      <c r="I2860" s="2" t="s">
        <v>4631</v>
      </c>
      <c r="J2860" s="4" t="s">
        <v>21</v>
      </c>
      <c r="K2860" s="4">
        <v>274.1186</v>
      </c>
      <c r="L2860" s="2">
        <v>5.92</v>
      </c>
      <c r="M2860" s="2" t="s">
        <v>4638</v>
      </c>
      <c r="N2860" s="6" t="s">
        <v>23</v>
      </c>
    </row>
    <row r="2861" customHeight="1" spans="1:14">
      <c r="A2861" s="2" t="s">
        <v>1624</v>
      </c>
      <c r="B2861" s="2">
        <v>86290103</v>
      </c>
      <c r="C2861" s="2" t="s">
        <v>4626</v>
      </c>
      <c r="D2861" s="2" t="s">
        <v>4627</v>
      </c>
      <c r="E2861" s="2" t="s">
        <v>4628</v>
      </c>
      <c r="F2861" s="4">
        <v>273.1113</v>
      </c>
      <c r="G2861" s="2" t="s">
        <v>4629</v>
      </c>
      <c r="H2861" s="2" t="s">
        <v>4630</v>
      </c>
      <c r="I2861" s="2" t="s">
        <v>4631</v>
      </c>
      <c r="J2861" s="4" t="s">
        <v>21</v>
      </c>
      <c r="K2861" s="4">
        <v>274.1186</v>
      </c>
      <c r="L2861" s="2">
        <v>5.92</v>
      </c>
      <c r="M2861" s="2" t="s">
        <v>4639</v>
      </c>
      <c r="N2861" s="5" t="s">
        <v>23</v>
      </c>
    </row>
    <row r="2862" customHeight="1" spans="1:14">
      <c r="A2862" s="2" t="s">
        <v>1624</v>
      </c>
      <c r="B2862" s="2">
        <v>86290103</v>
      </c>
      <c r="C2862" s="2" t="s">
        <v>4626</v>
      </c>
      <c r="D2862" s="2" t="s">
        <v>4627</v>
      </c>
      <c r="E2862" s="2" t="s">
        <v>4628</v>
      </c>
      <c r="F2862" s="4">
        <v>273.1113</v>
      </c>
      <c r="G2862" s="2" t="s">
        <v>4629</v>
      </c>
      <c r="H2862" s="2" t="s">
        <v>4630</v>
      </c>
      <c r="I2862" s="2" t="s">
        <v>4631</v>
      </c>
      <c r="J2862" s="4" t="s">
        <v>21</v>
      </c>
      <c r="K2862" s="4">
        <v>274.1186</v>
      </c>
      <c r="L2862" s="2">
        <v>5.92</v>
      </c>
      <c r="M2862" s="2" t="s">
        <v>4640</v>
      </c>
      <c r="N2862" s="6" t="s">
        <v>23</v>
      </c>
    </row>
    <row r="2863" customHeight="1" spans="1:14">
      <c r="A2863" s="2" t="s">
        <v>1624</v>
      </c>
      <c r="B2863" s="2">
        <v>86290103</v>
      </c>
      <c r="C2863" s="2" t="s">
        <v>4626</v>
      </c>
      <c r="D2863" s="2" t="s">
        <v>4627</v>
      </c>
      <c r="E2863" s="2" t="s">
        <v>4628</v>
      </c>
      <c r="F2863" s="4">
        <v>273.1113</v>
      </c>
      <c r="G2863" s="2" t="s">
        <v>4629</v>
      </c>
      <c r="H2863" s="2" t="s">
        <v>4630</v>
      </c>
      <c r="I2863" s="2" t="s">
        <v>4631</v>
      </c>
      <c r="J2863" s="4" t="s">
        <v>21</v>
      </c>
      <c r="K2863" s="4">
        <v>274.1186</v>
      </c>
      <c r="L2863" s="2">
        <v>5.92</v>
      </c>
      <c r="M2863" s="2" t="s">
        <v>4641</v>
      </c>
      <c r="N2863" s="6" t="s">
        <v>23</v>
      </c>
    </row>
    <row r="2864" customHeight="1" spans="1:14">
      <c r="A2864" s="2" t="s">
        <v>1624</v>
      </c>
      <c r="B2864" s="2">
        <v>86290103</v>
      </c>
      <c r="C2864" s="2" t="s">
        <v>4626</v>
      </c>
      <c r="D2864" s="2" t="s">
        <v>4627</v>
      </c>
      <c r="E2864" s="2" t="s">
        <v>4628</v>
      </c>
      <c r="F2864" s="4">
        <v>273.1113</v>
      </c>
      <c r="G2864" s="2" t="s">
        <v>4629</v>
      </c>
      <c r="H2864" s="2" t="s">
        <v>4630</v>
      </c>
      <c r="I2864" s="2" t="s">
        <v>4631</v>
      </c>
      <c r="J2864" s="4" t="s">
        <v>21</v>
      </c>
      <c r="K2864" s="4">
        <v>274.1186</v>
      </c>
      <c r="L2864" s="2">
        <v>5.92</v>
      </c>
      <c r="M2864" s="2" t="s">
        <v>4642</v>
      </c>
      <c r="N2864" s="6" t="s">
        <v>23</v>
      </c>
    </row>
    <row r="2865" customHeight="1" spans="1:14">
      <c r="A2865" s="2" t="s">
        <v>1624</v>
      </c>
      <c r="B2865" s="2">
        <v>86290103</v>
      </c>
      <c r="C2865" s="2" t="s">
        <v>4626</v>
      </c>
      <c r="D2865" s="2" t="s">
        <v>4627</v>
      </c>
      <c r="E2865" s="2" t="s">
        <v>4628</v>
      </c>
      <c r="F2865" s="4">
        <v>273.1113</v>
      </c>
      <c r="G2865" s="2" t="s">
        <v>4629</v>
      </c>
      <c r="H2865" s="2" t="s">
        <v>4630</v>
      </c>
      <c r="I2865" s="2" t="s">
        <v>4631</v>
      </c>
      <c r="J2865" s="4" t="s">
        <v>21</v>
      </c>
      <c r="K2865" s="4">
        <v>274.1186</v>
      </c>
      <c r="L2865" s="2">
        <v>5.92</v>
      </c>
      <c r="M2865" s="2" t="s">
        <v>4643</v>
      </c>
      <c r="N2865" s="6" t="s">
        <v>23</v>
      </c>
    </row>
    <row r="2866" customHeight="1" spans="1:14">
      <c r="A2866" s="2" t="s">
        <v>1624</v>
      </c>
      <c r="B2866" s="2">
        <v>86290103</v>
      </c>
      <c r="C2866" s="2" t="s">
        <v>4626</v>
      </c>
      <c r="D2866" s="2" t="s">
        <v>4627</v>
      </c>
      <c r="E2866" s="2" t="s">
        <v>4628</v>
      </c>
      <c r="F2866" s="4">
        <v>273.1113</v>
      </c>
      <c r="G2866" s="2" t="s">
        <v>4629</v>
      </c>
      <c r="H2866" s="2" t="s">
        <v>4630</v>
      </c>
      <c r="I2866" s="2" t="s">
        <v>4631</v>
      </c>
      <c r="J2866" s="4" t="s">
        <v>21</v>
      </c>
      <c r="K2866" s="4">
        <v>274.1186</v>
      </c>
      <c r="L2866" s="2">
        <v>5.92</v>
      </c>
      <c r="M2866" s="2" t="s">
        <v>4644</v>
      </c>
      <c r="N2866" s="6" t="s">
        <v>23</v>
      </c>
    </row>
    <row r="2867" customHeight="1" spans="1:14">
      <c r="A2867" s="2" t="s">
        <v>1624</v>
      </c>
      <c r="B2867" s="2">
        <v>86290103</v>
      </c>
      <c r="C2867" s="2" t="s">
        <v>4626</v>
      </c>
      <c r="D2867" s="2" t="s">
        <v>4627</v>
      </c>
      <c r="E2867" s="2" t="s">
        <v>4628</v>
      </c>
      <c r="F2867" s="4">
        <v>273.1113</v>
      </c>
      <c r="G2867" s="2" t="s">
        <v>4629</v>
      </c>
      <c r="H2867" s="2" t="s">
        <v>4630</v>
      </c>
      <c r="I2867" s="2" t="s">
        <v>4631</v>
      </c>
      <c r="J2867" s="4" t="s">
        <v>21</v>
      </c>
      <c r="K2867" s="4">
        <v>274.1186</v>
      </c>
      <c r="L2867" s="2">
        <v>5.92</v>
      </c>
      <c r="M2867" s="2" t="s">
        <v>4645</v>
      </c>
      <c r="N2867" s="6" t="s">
        <v>23</v>
      </c>
    </row>
    <row r="2868" customHeight="1" spans="1:14">
      <c r="A2868" s="2" t="s">
        <v>1624</v>
      </c>
      <c r="B2868" s="2">
        <v>86290103</v>
      </c>
      <c r="C2868" s="2" t="s">
        <v>4626</v>
      </c>
      <c r="D2868" s="2" t="s">
        <v>4627</v>
      </c>
      <c r="E2868" s="2" t="s">
        <v>4628</v>
      </c>
      <c r="F2868" s="4">
        <v>273.1113</v>
      </c>
      <c r="G2868" s="2" t="s">
        <v>4629</v>
      </c>
      <c r="H2868" s="2" t="s">
        <v>4630</v>
      </c>
      <c r="I2868" s="2" t="s">
        <v>4631</v>
      </c>
      <c r="J2868" s="4" t="s">
        <v>21</v>
      </c>
      <c r="K2868" s="4">
        <v>274.1186</v>
      </c>
      <c r="L2868" s="2">
        <v>5.92</v>
      </c>
      <c r="M2868" s="2" t="s">
        <v>4646</v>
      </c>
      <c r="N2868" s="6" t="s">
        <v>23</v>
      </c>
    </row>
    <row r="2869" customHeight="1" spans="1:14">
      <c r="A2869" s="2" t="s">
        <v>1624</v>
      </c>
      <c r="B2869" s="2">
        <v>86290103</v>
      </c>
      <c r="C2869" s="2" t="s">
        <v>4626</v>
      </c>
      <c r="D2869" s="2" t="s">
        <v>4627</v>
      </c>
      <c r="E2869" s="2" t="s">
        <v>4628</v>
      </c>
      <c r="F2869" s="4">
        <v>273.1113</v>
      </c>
      <c r="G2869" s="2" t="s">
        <v>4629</v>
      </c>
      <c r="H2869" s="2" t="s">
        <v>4630</v>
      </c>
      <c r="I2869" s="2" t="s">
        <v>4631</v>
      </c>
      <c r="J2869" s="4" t="s">
        <v>21</v>
      </c>
      <c r="K2869" s="4">
        <v>274.1186</v>
      </c>
      <c r="L2869" s="2">
        <v>5.92</v>
      </c>
      <c r="M2869" s="2" t="s">
        <v>4647</v>
      </c>
      <c r="N2869" s="6" t="s">
        <v>23</v>
      </c>
    </row>
    <row r="2870" customHeight="1" spans="1:14">
      <c r="A2870" s="2" t="s">
        <v>1624</v>
      </c>
      <c r="B2870" s="2">
        <v>86290103</v>
      </c>
      <c r="C2870" s="2" t="s">
        <v>4626</v>
      </c>
      <c r="D2870" s="2" t="s">
        <v>4627</v>
      </c>
      <c r="E2870" s="2" t="s">
        <v>4628</v>
      </c>
      <c r="F2870" s="4">
        <v>273.1113</v>
      </c>
      <c r="G2870" s="2" t="s">
        <v>4629</v>
      </c>
      <c r="H2870" s="2" t="s">
        <v>4630</v>
      </c>
      <c r="I2870" s="2" t="s">
        <v>4631</v>
      </c>
      <c r="J2870" s="4" t="s">
        <v>21</v>
      </c>
      <c r="K2870" s="4">
        <v>274.1186</v>
      </c>
      <c r="L2870" s="2">
        <v>5.92</v>
      </c>
      <c r="M2870" s="2" t="s">
        <v>4648</v>
      </c>
      <c r="N2870" s="6" t="s">
        <v>23</v>
      </c>
    </row>
    <row r="2871" customHeight="1" spans="1:14">
      <c r="A2871" s="2" t="s">
        <v>1624</v>
      </c>
      <c r="B2871" s="2">
        <v>86290103</v>
      </c>
      <c r="C2871" s="2" t="s">
        <v>4626</v>
      </c>
      <c r="D2871" s="2" t="s">
        <v>4627</v>
      </c>
      <c r="E2871" s="2" t="s">
        <v>4628</v>
      </c>
      <c r="F2871" s="4">
        <v>273.1113</v>
      </c>
      <c r="G2871" s="2" t="s">
        <v>4629</v>
      </c>
      <c r="H2871" s="2" t="s">
        <v>4630</v>
      </c>
      <c r="I2871" s="2" t="s">
        <v>4631</v>
      </c>
      <c r="J2871" s="4" t="s">
        <v>21</v>
      </c>
      <c r="K2871" s="4">
        <v>274.1186</v>
      </c>
      <c r="L2871" s="2">
        <v>5.92</v>
      </c>
      <c r="M2871" s="2" t="s">
        <v>4649</v>
      </c>
      <c r="N2871" s="6" t="s">
        <v>23</v>
      </c>
    </row>
    <row r="2872" customHeight="1" spans="1:14">
      <c r="A2872" s="2" t="s">
        <v>1624</v>
      </c>
      <c r="B2872" s="2">
        <v>86290103</v>
      </c>
      <c r="C2872" s="2" t="s">
        <v>4626</v>
      </c>
      <c r="D2872" s="2" t="s">
        <v>4627</v>
      </c>
      <c r="E2872" s="2" t="s">
        <v>4628</v>
      </c>
      <c r="F2872" s="4">
        <v>273.1113</v>
      </c>
      <c r="G2872" s="2" t="s">
        <v>4629</v>
      </c>
      <c r="H2872" s="2" t="s">
        <v>4630</v>
      </c>
      <c r="I2872" s="2" t="s">
        <v>4631</v>
      </c>
      <c r="J2872" s="4" t="s">
        <v>21</v>
      </c>
      <c r="K2872" s="4">
        <v>274.1186</v>
      </c>
      <c r="L2872" s="2">
        <v>5.92</v>
      </c>
      <c r="M2872" s="2" t="s">
        <v>4650</v>
      </c>
      <c r="N2872" s="6" t="s">
        <v>23</v>
      </c>
    </row>
    <row r="2873" customHeight="1" spans="1:14">
      <c r="A2873" s="2" t="s">
        <v>1624</v>
      </c>
      <c r="B2873" s="2">
        <v>86290103</v>
      </c>
      <c r="C2873" s="2" t="s">
        <v>4626</v>
      </c>
      <c r="D2873" s="2" t="s">
        <v>4627</v>
      </c>
      <c r="E2873" s="2" t="s">
        <v>4628</v>
      </c>
      <c r="F2873" s="4">
        <v>273.1113</v>
      </c>
      <c r="G2873" s="2" t="s">
        <v>4629</v>
      </c>
      <c r="H2873" s="2" t="s">
        <v>4630</v>
      </c>
      <c r="I2873" s="2" t="s">
        <v>4631</v>
      </c>
      <c r="J2873" s="4" t="s">
        <v>21</v>
      </c>
      <c r="K2873" s="4">
        <v>274.1186</v>
      </c>
      <c r="L2873" s="2">
        <v>5.92</v>
      </c>
      <c r="M2873" s="2" t="s">
        <v>4651</v>
      </c>
      <c r="N2873" s="6" t="s">
        <v>23</v>
      </c>
    </row>
    <row r="2874" customHeight="1" spans="1:14">
      <c r="A2874" s="2" t="s">
        <v>1624</v>
      </c>
      <c r="B2874" s="2">
        <v>86290103</v>
      </c>
      <c r="C2874" s="2" t="s">
        <v>4626</v>
      </c>
      <c r="D2874" s="2" t="s">
        <v>4627</v>
      </c>
      <c r="E2874" s="2" t="s">
        <v>4628</v>
      </c>
      <c r="F2874" s="4">
        <v>273.1113</v>
      </c>
      <c r="G2874" s="2" t="s">
        <v>4629</v>
      </c>
      <c r="H2874" s="2" t="s">
        <v>4630</v>
      </c>
      <c r="I2874" s="2" t="s">
        <v>4631</v>
      </c>
      <c r="J2874" s="4" t="s">
        <v>21</v>
      </c>
      <c r="K2874" s="4">
        <v>274.1186</v>
      </c>
      <c r="L2874" s="2">
        <v>5.92</v>
      </c>
      <c r="M2874" s="2" t="s">
        <v>4652</v>
      </c>
      <c r="N2874" s="5" t="s">
        <v>23</v>
      </c>
    </row>
    <row r="2875" customHeight="1" spans="1:14">
      <c r="A2875" s="2" t="s">
        <v>1624</v>
      </c>
      <c r="B2875" s="2">
        <v>86290103</v>
      </c>
      <c r="C2875" s="2" t="s">
        <v>4626</v>
      </c>
      <c r="D2875" s="2" t="s">
        <v>4627</v>
      </c>
      <c r="E2875" s="2" t="s">
        <v>4628</v>
      </c>
      <c r="F2875" s="4">
        <v>273.1113</v>
      </c>
      <c r="G2875" s="2" t="s">
        <v>4629</v>
      </c>
      <c r="H2875" s="2" t="s">
        <v>4630</v>
      </c>
      <c r="I2875" s="2" t="s">
        <v>4631</v>
      </c>
      <c r="J2875" s="4" t="s">
        <v>21</v>
      </c>
      <c r="K2875" s="4">
        <v>274.1186</v>
      </c>
      <c r="L2875" s="2">
        <v>5.92</v>
      </c>
      <c r="M2875" s="2" t="s">
        <v>4653</v>
      </c>
      <c r="N2875" s="6" t="s">
        <v>23</v>
      </c>
    </row>
    <row r="2876" customHeight="1" spans="1:14">
      <c r="A2876" s="2" t="s">
        <v>1624</v>
      </c>
      <c r="B2876" s="2">
        <v>86290103</v>
      </c>
      <c r="C2876" s="2" t="s">
        <v>4626</v>
      </c>
      <c r="D2876" s="2" t="s">
        <v>4627</v>
      </c>
      <c r="E2876" s="2" t="s">
        <v>4628</v>
      </c>
      <c r="F2876" s="4">
        <v>273.1113</v>
      </c>
      <c r="G2876" s="2" t="s">
        <v>4629</v>
      </c>
      <c r="H2876" s="2" t="s">
        <v>4630</v>
      </c>
      <c r="I2876" s="2" t="s">
        <v>4631</v>
      </c>
      <c r="J2876" s="4" t="s">
        <v>21</v>
      </c>
      <c r="K2876" s="4">
        <v>274.1186</v>
      </c>
      <c r="L2876" s="2">
        <v>5.92</v>
      </c>
      <c r="M2876" s="2" t="s">
        <v>4654</v>
      </c>
      <c r="N2876" s="6" t="s">
        <v>23</v>
      </c>
    </row>
    <row r="2877" customHeight="1" spans="1:14">
      <c r="A2877" s="2" t="s">
        <v>1624</v>
      </c>
      <c r="B2877" s="2">
        <v>42546</v>
      </c>
      <c r="C2877" s="2" t="s">
        <v>4655</v>
      </c>
      <c r="D2877" s="2" t="s">
        <v>4656</v>
      </c>
      <c r="E2877" s="2" t="s">
        <v>4657</v>
      </c>
      <c r="F2877" s="4">
        <v>215.0252</v>
      </c>
      <c r="G2877" s="2" t="s">
        <v>4658</v>
      </c>
      <c r="H2877" s="2" t="s">
        <v>4659</v>
      </c>
      <c r="I2877" s="2" t="s">
        <v>4660</v>
      </c>
      <c r="J2877" s="4" t="s">
        <v>21</v>
      </c>
      <c r="K2877" s="4">
        <v>216.0325</v>
      </c>
      <c r="L2877" s="2">
        <v>4.19</v>
      </c>
      <c r="M2877" s="2" t="s">
        <v>4661</v>
      </c>
      <c r="N2877" s="6" t="s">
        <v>23</v>
      </c>
    </row>
    <row r="2878" customHeight="1" spans="1:14">
      <c r="A2878" s="2" t="s">
        <v>1624</v>
      </c>
      <c r="B2878" s="2">
        <v>42546</v>
      </c>
      <c r="C2878" s="2" t="s">
        <v>4655</v>
      </c>
      <c r="D2878" s="2" t="s">
        <v>4656</v>
      </c>
      <c r="E2878" s="2" t="s">
        <v>4657</v>
      </c>
      <c r="F2878" s="4">
        <v>215.0252</v>
      </c>
      <c r="G2878" s="2" t="s">
        <v>4658</v>
      </c>
      <c r="H2878" s="2" t="s">
        <v>4659</v>
      </c>
      <c r="I2878" s="2" t="s">
        <v>4660</v>
      </c>
      <c r="J2878" s="4" t="s">
        <v>21</v>
      </c>
      <c r="K2878" s="4">
        <v>216.0325</v>
      </c>
      <c r="L2878" s="2">
        <v>4.19</v>
      </c>
      <c r="M2878" s="2" t="s">
        <v>4662</v>
      </c>
      <c r="N2878" s="6" t="s">
        <v>23</v>
      </c>
    </row>
    <row r="2879" customHeight="1" spans="1:14">
      <c r="A2879" s="2" t="s">
        <v>1624</v>
      </c>
      <c r="B2879" s="2">
        <v>42546</v>
      </c>
      <c r="C2879" s="2" t="s">
        <v>4655</v>
      </c>
      <c r="D2879" s="2" t="s">
        <v>4656</v>
      </c>
      <c r="E2879" s="2" t="s">
        <v>4657</v>
      </c>
      <c r="F2879" s="4">
        <v>215.0252</v>
      </c>
      <c r="G2879" s="2" t="s">
        <v>4658</v>
      </c>
      <c r="H2879" s="2" t="s">
        <v>4659</v>
      </c>
      <c r="I2879" s="2" t="s">
        <v>4660</v>
      </c>
      <c r="J2879" s="4" t="s">
        <v>21</v>
      </c>
      <c r="K2879" s="4">
        <v>216.0325</v>
      </c>
      <c r="L2879" s="2">
        <v>4.19</v>
      </c>
      <c r="M2879" s="2" t="s">
        <v>4663</v>
      </c>
      <c r="N2879" s="6" t="s">
        <v>23</v>
      </c>
    </row>
    <row r="2880" customHeight="1" spans="1:14">
      <c r="A2880" s="2" t="s">
        <v>1624</v>
      </c>
      <c r="B2880" s="2">
        <v>42546</v>
      </c>
      <c r="C2880" s="2" t="s">
        <v>4655</v>
      </c>
      <c r="D2880" s="2" t="s">
        <v>4656</v>
      </c>
      <c r="E2880" s="2" t="s">
        <v>4657</v>
      </c>
      <c r="F2880" s="4">
        <v>215.0252</v>
      </c>
      <c r="G2880" s="2" t="s">
        <v>4658</v>
      </c>
      <c r="H2880" s="2" t="s">
        <v>4659</v>
      </c>
      <c r="I2880" s="2" t="s">
        <v>4660</v>
      </c>
      <c r="J2880" s="4" t="s">
        <v>21</v>
      </c>
      <c r="K2880" s="4">
        <v>216.0325</v>
      </c>
      <c r="L2880" s="2">
        <v>4.19</v>
      </c>
      <c r="M2880" s="2" t="s">
        <v>4664</v>
      </c>
      <c r="N2880" s="6" t="s">
        <v>23</v>
      </c>
    </row>
    <row r="2881" customHeight="1" spans="1:14">
      <c r="A2881" s="2" t="s">
        <v>1624</v>
      </c>
      <c r="B2881" s="2">
        <v>42546</v>
      </c>
      <c r="C2881" s="2" t="s">
        <v>4655</v>
      </c>
      <c r="D2881" s="2" t="s">
        <v>4656</v>
      </c>
      <c r="E2881" s="2" t="s">
        <v>4657</v>
      </c>
      <c r="F2881" s="4">
        <v>215.0252</v>
      </c>
      <c r="G2881" s="2" t="s">
        <v>4658</v>
      </c>
      <c r="H2881" s="2" t="s">
        <v>4659</v>
      </c>
      <c r="I2881" s="2" t="s">
        <v>4660</v>
      </c>
      <c r="J2881" s="4" t="s">
        <v>21</v>
      </c>
      <c r="K2881" s="4">
        <v>216.0325</v>
      </c>
      <c r="L2881" s="2">
        <v>4.19</v>
      </c>
      <c r="M2881" s="2" t="s">
        <v>4665</v>
      </c>
      <c r="N2881" s="6" t="s">
        <v>23</v>
      </c>
    </row>
    <row r="2882" customHeight="1" spans="1:14">
      <c r="A2882" s="2" t="s">
        <v>1624</v>
      </c>
      <c r="B2882" s="2">
        <v>42546</v>
      </c>
      <c r="C2882" s="2" t="s">
        <v>4655</v>
      </c>
      <c r="D2882" s="2" t="s">
        <v>4656</v>
      </c>
      <c r="E2882" s="2" t="s">
        <v>4657</v>
      </c>
      <c r="F2882" s="4">
        <v>215.0252</v>
      </c>
      <c r="G2882" s="2" t="s">
        <v>4658</v>
      </c>
      <c r="H2882" s="2" t="s">
        <v>4659</v>
      </c>
      <c r="I2882" s="2" t="s">
        <v>4660</v>
      </c>
      <c r="J2882" s="4" t="s">
        <v>21</v>
      </c>
      <c r="K2882" s="4">
        <v>216.0325</v>
      </c>
      <c r="L2882" s="2">
        <v>4.19</v>
      </c>
      <c r="M2882" s="2" t="s">
        <v>4666</v>
      </c>
      <c r="N2882" s="6" t="s">
        <v>23</v>
      </c>
    </row>
    <row r="2883" customHeight="1" spans="1:14">
      <c r="A2883" s="2" t="s">
        <v>1624</v>
      </c>
      <c r="B2883" s="2">
        <v>42546</v>
      </c>
      <c r="C2883" s="2" t="s">
        <v>4655</v>
      </c>
      <c r="D2883" s="2" t="s">
        <v>4656</v>
      </c>
      <c r="E2883" s="2" t="s">
        <v>4657</v>
      </c>
      <c r="F2883" s="4">
        <v>215.0252</v>
      </c>
      <c r="G2883" s="2" t="s">
        <v>4658</v>
      </c>
      <c r="H2883" s="2" t="s">
        <v>4659</v>
      </c>
      <c r="I2883" s="2" t="s">
        <v>4660</v>
      </c>
      <c r="J2883" s="4" t="s">
        <v>21</v>
      </c>
      <c r="K2883" s="4">
        <v>216.0325</v>
      </c>
      <c r="L2883" s="2">
        <v>4.19</v>
      </c>
      <c r="M2883" s="2" t="s">
        <v>4667</v>
      </c>
      <c r="N2883" s="6" t="s">
        <v>23</v>
      </c>
    </row>
    <row r="2884" customHeight="1" spans="1:14">
      <c r="A2884" s="2" t="s">
        <v>1624</v>
      </c>
      <c r="B2884" s="2">
        <v>42546</v>
      </c>
      <c r="C2884" s="2" t="s">
        <v>4655</v>
      </c>
      <c r="D2884" s="2" t="s">
        <v>4656</v>
      </c>
      <c r="E2884" s="2" t="s">
        <v>4657</v>
      </c>
      <c r="F2884" s="4">
        <v>215.0252</v>
      </c>
      <c r="G2884" s="2" t="s">
        <v>4658</v>
      </c>
      <c r="H2884" s="2" t="s">
        <v>4659</v>
      </c>
      <c r="I2884" s="2" t="s">
        <v>4660</v>
      </c>
      <c r="J2884" s="4" t="s">
        <v>21</v>
      </c>
      <c r="K2884" s="4">
        <v>216.0325</v>
      </c>
      <c r="L2884" s="2">
        <v>4.19</v>
      </c>
      <c r="M2884" s="2" t="s">
        <v>4668</v>
      </c>
      <c r="N2884" s="6" t="s">
        <v>23</v>
      </c>
    </row>
    <row r="2885" customHeight="1" spans="1:14">
      <c r="A2885" s="2" t="s">
        <v>1624</v>
      </c>
      <c r="B2885" s="2">
        <v>42546</v>
      </c>
      <c r="C2885" s="2" t="s">
        <v>4655</v>
      </c>
      <c r="D2885" s="2" t="s">
        <v>4656</v>
      </c>
      <c r="E2885" s="2" t="s">
        <v>4657</v>
      </c>
      <c r="F2885" s="4">
        <v>215.0252</v>
      </c>
      <c r="G2885" s="2" t="s">
        <v>4658</v>
      </c>
      <c r="H2885" s="2" t="s">
        <v>4659</v>
      </c>
      <c r="I2885" s="2" t="s">
        <v>4660</v>
      </c>
      <c r="J2885" s="4" t="s">
        <v>21</v>
      </c>
      <c r="K2885" s="4">
        <v>216.0325</v>
      </c>
      <c r="L2885" s="2">
        <v>4.19</v>
      </c>
      <c r="M2885" s="2" t="s">
        <v>4669</v>
      </c>
      <c r="N2885" s="6" t="s">
        <v>23</v>
      </c>
    </row>
    <row r="2886" customHeight="1" spans="1:14">
      <c r="A2886" s="2" t="s">
        <v>1624</v>
      </c>
      <c r="B2886" s="2">
        <v>42546</v>
      </c>
      <c r="C2886" s="2" t="s">
        <v>4655</v>
      </c>
      <c r="D2886" s="2" t="s">
        <v>4656</v>
      </c>
      <c r="E2886" s="2" t="s">
        <v>4657</v>
      </c>
      <c r="F2886" s="4">
        <v>215.0252</v>
      </c>
      <c r="G2886" s="2" t="s">
        <v>4658</v>
      </c>
      <c r="H2886" s="2" t="s">
        <v>4659</v>
      </c>
      <c r="I2886" s="2" t="s">
        <v>4660</v>
      </c>
      <c r="J2886" s="4" t="s">
        <v>21</v>
      </c>
      <c r="K2886" s="4">
        <v>216.0325</v>
      </c>
      <c r="L2886" s="2">
        <v>4.19</v>
      </c>
      <c r="M2886" s="2" t="s">
        <v>4670</v>
      </c>
      <c r="N2886" s="6" t="s">
        <v>23</v>
      </c>
    </row>
    <row r="2887" customHeight="1" spans="1:14">
      <c r="A2887" s="2" t="s">
        <v>1624</v>
      </c>
      <c r="B2887" s="2">
        <v>42546</v>
      </c>
      <c r="C2887" s="2" t="s">
        <v>4655</v>
      </c>
      <c r="D2887" s="2" t="s">
        <v>4656</v>
      </c>
      <c r="E2887" s="2" t="s">
        <v>4657</v>
      </c>
      <c r="F2887" s="4">
        <v>215.0252</v>
      </c>
      <c r="G2887" s="2" t="s">
        <v>4658</v>
      </c>
      <c r="H2887" s="2" t="s">
        <v>4659</v>
      </c>
      <c r="I2887" s="2" t="s">
        <v>4660</v>
      </c>
      <c r="J2887" s="4" t="s">
        <v>21</v>
      </c>
      <c r="K2887" s="4">
        <v>216.0325</v>
      </c>
      <c r="L2887" s="2">
        <v>4.19</v>
      </c>
      <c r="M2887" s="2" t="s">
        <v>4671</v>
      </c>
      <c r="N2887" s="5" t="s">
        <v>23</v>
      </c>
    </row>
    <row r="2888" customHeight="1" spans="1:14">
      <c r="A2888" s="2" t="s">
        <v>1624</v>
      </c>
      <c r="B2888" s="2">
        <v>5143</v>
      </c>
      <c r="C2888" s="2" t="s">
        <v>4672</v>
      </c>
      <c r="D2888" s="2" t="s">
        <v>4673</v>
      </c>
      <c r="E2888" s="2" t="s">
        <v>4674</v>
      </c>
      <c r="F2888" s="4">
        <v>182.999</v>
      </c>
      <c r="G2888" s="2" t="s">
        <v>4675</v>
      </c>
      <c r="H2888" s="2" t="s">
        <v>4676</v>
      </c>
      <c r="I2888" s="2" t="s">
        <v>4677</v>
      </c>
      <c r="J2888" s="4" t="s">
        <v>21</v>
      </c>
      <c r="K2888" s="4">
        <v>184.00629</v>
      </c>
      <c r="L2888" s="2">
        <v>4.4</v>
      </c>
      <c r="M2888" s="2" t="s">
        <v>4678</v>
      </c>
      <c r="N2888" s="6" t="s">
        <v>23</v>
      </c>
    </row>
    <row r="2889" customHeight="1" spans="1:14">
      <c r="A2889" s="2" t="s">
        <v>1624</v>
      </c>
      <c r="B2889" s="2">
        <v>5143</v>
      </c>
      <c r="C2889" s="2" t="s">
        <v>4672</v>
      </c>
      <c r="D2889" s="2" t="s">
        <v>4673</v>
      </c>
      <c r="E2889" s="2" t="s">
        <v>4674</v>
      </c>
      <c r="F2889" s="4">
        <v>182.999</v>
      </c>
      <c r="G2889" s="2" t="s">
        <v>4675</v>
      </c>
      <c r="H2889" s="2" t="s">
        <v>4676</v>
      </c>
      <c r="I2889" s="2" t="s">
        <v>4677</v>
      </c>
      <c r="J2889" s="4" t="s">
        <v>21</v>
      </c>
      <c r="K2889" s="4">
        <v>184.00629</v>
      </c>
      <c r="L2889" s="2">
        <v>4.4</v>
      </c>
      <c r="M2889" s="2" t="s">
        <v>4679</v>
      </c>
      <c r="N2889" s="6" t="s">
        <v>23</v>
      </c>
    </row>
    <row r="2890" customHeight="1" spans="1:14">
      <c r="A2890" s="2" t="s">
        <v>1624</v>
      </c>
      <c r="B2890" s="2">
        <v>5143</v>
      </c>
      <c r="C2890" s="2" t="s">
        <v>4672</v>
      </c>
      <c r="D2890" s="2" t="s">
        <v>4673</v>
      </c>
      <c r="E2890" s="2" t="s">
        <v>4674</v>
      </c>
      <c r="F2890" s="4">
        <v>182.999</v>
      </c>
      <c r="G2890" s="2" t="s">
        <v>4675</v>
      </c>
      <c r="H2890" s="2" t="s">
        <v>4676</v>
      </c>
      <c r="I2890" s="2" t="s">
        <v>4677</v>
      </c>
      <c r="J2890" s="4" t="s">
        <v>21</v>
      </c>
      <c r="K2890" s="4">
        <v>184.00629</v>
      </c>
      <c r="L2890" s="2">
        <v>4.4</v>
      </c>
      <c r="M2890" s="2" t="s">
        <v>4680</v>
      </c>
      <c r="N2890" s="6" t="s">
        <v>23</v>
      </c>
    </row>
    <row r="2891" customHeight="1" spans="1:14">
      <c r="A2891" s="2" t="s">
        <v>1624</v>
      </c>
      <c r="B2891" s="2">
        <v>5143</v>
      </c>
      <c r="C2891" s="2" t="s">
        <v>4672</v>
      </c>
      <c r="D2891" s="2" t="s">
        <v>4673</v>
      </c>
      <c r="E2891" s="2" t="s">
        <v>4674</v>
      </c>
      <c r="F2891" s="4">
        <v>182.999</v>
      </c>
      <c r="G2891" s="2" t="s">
        <v>4675</v>
      </c>
      <c r="H2891" s="2" t="s">
        <v>4676</v>
      </c>
      <c r="I2891" s="2" t="s">
        <v>4677</v>
      </c>
      <c r="J2891" s="4" t="s">
        <v>21</v>
      </c>
      <c r="K2891" s="4">
        <v>184.00629</v>
      </c>
      <c r="L2891" s="2">
        <v>4.4</v>
      </c>
      <c r="M2891" s="2" t="s">
        <v>4681</v>
      </c>
      <c r="N2891" s="6" t="s">
        <v>23</v>
      </c>
    </row>
    <row r="2892" customHeight="1" spans="1:14">
      <c r="A2892" s="2" t="s">
        <v>1624</v>
      </c>
      <c r="B2892" s="2">
        <v>132990948</v>
      </c>
      <c r="C2892" s="2" t="s">
        <v>4682</v>
      </c>
      <c r="D2892" s="2" t="s">
        <v>3152</v>
      </c>
      <c r="E2892" s="2" t="s">
        <v>4683</v>
      </c>
      <c r="F2892" s="4">
        <v>314.0797</v>
      </c>
      <c r="G2892" s="2" t="s">
        <v>4684</v>
      </c>
      <c r="H2892" s="2" t="s">
        <v>4685</v>
      </c>
      <c r="I2892" s="2" t="s">
        <v>4686</v>
      </c>
      <c r="J2892" s="4" t="s">
        <v>21</v>
      </c>
      <c r="K2892" s="4">
        <v>315.087</v>
      </c>
      <c r="L2892" s="2">
        <v>3.31</v>
      </c>
      <c r="M2892" s="2" t="s">
        <v>4687</v>
      </c>
      <c r="N2892" s="6" t="s">
        <v>23</v>
      </c>
    </row>
    <row r="2893" customHeight="1" spans="1:14">
      <c r="A2893" s="2" t="s">
        <v>1624</v>
      </c>
      <c r="B2893" s="2">
        <v>132990948</v>
      </c>
      <c r="C2893" s="2" t="s">
        <v>4682</v>
      </c>
      <c r="D2893" s="2" t="s">
        <v>3152</v>
      </c>
      <c r="E2893" s="2" t="s">
        <v>4683</v>
      </c>
      <c r="F2893" s="4">
        <v>314.0797</v>
      </c>
      <c r="G2893" s="2" t="s">
        <v>4684</v>
      </c>
      <c r="H2893" s="2" t="s">
        <v>4685</v>
      </c>
      <c r="I2893" s="2" t="s">
        <v>4686</v>
      </c>
      <c r="J2893" s="4" t="s">
        <v>21</v>
      </c>
      <c r="K2893" s="4">
        <v>315.087</v>
      </c>
      <c r="L2893" s="2">
        <v>3.31</v>
      </c>
      <c r="M2893" s="2" t="s">
        <v>4688</v>
      </c>
      <c r="N2893" s="6" t="s">
        <v>23</v>
      </c>
    </row>
    <row r="2894" customHeight="1" spans="1:14">
      <c r="A2894" s="2" t="s">
        <v>1624</v>
      </c>
      <c r="B2894" s="2">
        <v>132990948</v>
      </c>
      <c r="C2894" s="2" t="s">
        <v>4682</v>
      </c>
      <c r="D2894" s="2" t="s">
        <v>3152</v>
      </c>
      <c r="E2894" s="2" t="s">
        <v>4683</v>
      </c>
      <c r="F2894" s="4">
        <v>314.0797</v>
      </c>
      <c r="G2894" s="2" t="s">
        <v>4684</v>
      </c>
      <c r="H2894" s="2" t="s">
        <v>4685</v>
      </c>
      <c r="I2894" s="2" t="s">
        <v>4686</v>
      </c>
      <c r="J2894" s="4" t="s">
        <v>21</v>
      </c>
      <c r="K2894" s="4">
        <v>315.087</v>
      </c>
      <c r="L2894" s="2">
        <v>3.31</v>
      </c>
      <c r="M2894" s="2" t="s">
        <v>4689</v>
      </c>
      <c r="N2894" s="6" t="s">
        <v>23</v>
      </c>
    </row>
    <row r="2895" customHeight="1" spans="1:14">
      <c r="A2895" s="2" t="s">
        <v>1624</v>
      </c>
      <c r="B2895" s="2">
        <v>132990948</v>
      </c>
      <c r="C2895" s="2" t="s">
        <v>4682</v>
      </c>
      <c r="D2895" s="2" t="s">
        <v>3152</v>
      </c>
      <c r="E2895" s="2" t="s">
        <v>4683</v>
      </c>
      <c r="F2895" s="4">
        <v>314.0797</v>
      </c>
      <c r="G2895" s="2" t="s">
        <v>4684</v>
      </c>
      <c r="H2895" s="2" t="s">
        <v>4685</v>
      </c>
      <c r="I2895" s="2" t="s">
        <v>4686</v>
      </c>
      <c r="J2895" s="4" t="s">
        <v>21</v>
      </c>
      <c r="K2895" s="4">
        <v>315.087</v>
      </c>
      <c r="L2895" s="2">
        <v>3.31</v>
      </c>
      <c r="M2895" s="2" t="s">
        <v>4690</v>
      </c>
      <c r="N2895" s="6" t="s">
        <v>23</v>
      </c>
    </row>
    <row r="2896" customHeight="1" spans="1:14">
      <c r="A2896" s="2" t="s">
        <v>1624</v>
      </c>
      <c r="B2896" s="2">
        <v>132990948</v>
      </c>
      <c r="C2896" s="2" t="s">
        <v>4682</v>
      </c>
      <c r="D2896" s="2" t="s">
        <v>3152</v>
      </c>
      <c r="E2896" s="2" t="s">
        <v>4683</v>
      </c>
      <c r="F2896" s="4">
        <v>314.0797</v>
      </c>
      <c r="G2896" s="2" t="s">
        <v>4684</v>
      </c>
      <c r="H2896" s="2" t="s">
        <v>4685</v>
      </c>
      <c r="I2896" s="2" t="s">
        <v>4686</v>
      </c>
      <c r="J2896" s="4" t="s">
        <v>21</v>
      </c>
      <c r="K2896" s="4">
        <v>315.087</v>
      </c>
      <c r="L2896" s="2">
        <v>3.31</v>
      </c>
      <c r="M2896" s="2" t="s">
        <v>4691</v>
      </c>
      <c r="N2896" s="6" t="s">
        <v>23</v>
      </c>
    </row>
    <row r="2897" customHeight="1" spans="1:14">
      <c r="A2897" s="2" t="s">
        <v>1624</v>
      </c>
      <c r="B2897" s="2">
        <v>132990948</v>
      </c>
      <c r="C2897" s="2" t="s">
        <v>4682</v>
      </c>
      <c r="D2897" s="2" t="s">
        <v>3152</v>
      </c>
      <c r="E2897" s="2" t="s">
        <v>4683</v>
      </c>
      <c r="F2897" s="4">
        <v>314.0797</v>
      </c>
      <c r="G2897" s="2" t="s">
        <v>4684</v>
      </c>
      <c r="H2897" s="2" t="s">
        <v>4685</v>
      </c>
      <c r="I2897" s="2" t="s">
        <v>4686</v>
      </c>
      <c r="J2897" s="4" t="s">
        <v>21</v>
      </c>
      <c r="K2897" s="4">
        <v>315.087</v>
      </c>
      <c r="L2897" s="2">
        <v>3.31</v>
      </c>
      <c r="M2897" s="2" t="s">
        <v>4692</v>
      </c>
      <c r="N2897" s="6" t="s">
        <v>23</v>
      </c>
    </row>
    <row r="2898" customHeight="1" spans="1:14">
      <c r="A2898" s="2" t="s">
        <v>1624</v>
      </c>
      <c r="B2898" s="2">
        <v>132990948</v>
      </c>
      <c r="C2898" s="2" t="s">
        <v>4682</v>
      </c>
      <c r="D2898" s="2" t="s">
        <v>3152</v>
      </c>
      <c r="E2898" s="2" t="s">
        <v>4683</v>
      </c>
      <c r="F2898" s="4">
        <v>314.0797</v>
      </c>
      <c r="G2898" s="2" t="s">
        <v>4684</v>
      </c>
      <c r="H2898" s="2" t="s">
        <v>4685</v>
      </c>
      <c r="I2898" s="2" t="s">
        <v>4686</v>
      </c>
      <c r="J2898" s="4" t="s">
        <v>21</v>
      </c>
      <c r="K2898" s="4">
        <v>315.087</v>
      </c>
      <c r="L2898" s="2">
        <v>3.31</v>
      </c>
      <c r="M2898" s="2" t="s">
        <v>4693</v>
      </c>
      <c r="N2898" s="6" t="s">
        <v>23</v>
      </c>
    </row>
    <row r="2899" customHeight="1" spans="1:14">
      <c r="A2899" s="2" t="s">
        <v>1624</v>
      </c>
      <c r="B2899" s="2">
        <v>132990948</v>
      </c>
      <c r="C2899" s="2" t="s">
        <v>4682</v>
      </c>
      <c r="D2899" s="2" t="s">
        <v>3152</v>
      </c>
      <c r="E2899" s="2" t="s">
        <v>4683</v>
      </c>
      <c r="F2899" s="4">
        <v>314.0797</v>
      </c>
      <c r="G2899" s="2" t="s">
        <v>4684</v>
      </c>
      <c r="H2899" s="2" t="s">
        <v>4685</v>
      </c>
      <c r="I2899" s="2" t="s">
        <v>4686</v>
      </c>
      <c r="J2899" s="4" t="s">
        <v>21</v>
      </c>
      <c r="K2899" s="4">
        <v>315.087</v>
      </c>
      <c r="L2899" s="2">
        <v>3.31</v>
      </c>
      <c r="M2899" s="2" t="s">
        <v>4694</v>
      </c>
      <c r="N2899" s="6" t="s">
        <v>23</v>
      </c>
    </row>
    <row r="2900" customHeight="1" spans="1:14">
      <c r="A2900" s="2" t="s">
        <v>1624</v>
      </c>
      <c r="B2900" s="2">
        <v>132990948</v>
      </c>
      <c r="C2900" s="2" t="s">
        <v>4682</v>
      </c>
      <c r="D2900" s="2" t="s">
        <v>3152</v>
      </c>
      <c r="E2900" s="2" t="s">
        <v>4683</v>
      </c>
      <c r="F2900" s="4">
        <v>314.0797</v>
      </c>
      <c r="G2900" s="2" t="s">
        <v>4684</v>
      </c>
      <c r="H2900" s="2" t="s">
        <v>4685</v>
      </c>
      <c r="I2900" s="2" t="s">
        <v>4686</v>
      </c>
      <c r="J2900" s="4" t="s">
        <v>21</v>
      </c>
      <c r="K2900" s="4">
        <v>315.087</v>
      </c>
      <c r="L2900" s="2">
        <v>3.31</v>
      </c>
      <c r="M2900" s="2" t="s">
        <v>4695</v>
      </c>
      <c r="N2900" s="5" t="s">
        <v>23</v>
      </c>
    </row>
    <row r="2901" customHeight="1" spans="1:14">
      <c r="A2901" s="2" t="s">
        <v>1624</v>
      </c>
      <c r="B2901" s="2">
        <v>139594706</v>
      </c>
      <c r="C2901" s="2" t="s">
        <v>4696</v>
      </c>
      <c r="D2901" s="2" t="s">
        <v>3152</v>
      </c>
      <c r="E2901" s="2" t="s">
        <v>4697</v>
      </c>
      <c r="F2901" s="4">
        <v>315.0637</v>
      </c>
      <c r="G2901" s="2" t="s">
        <v>4698</v>
      </c>
      <c r="H2901" s="2" t="s">
        <v>4699</v>
      </c>
      <c r="I2901" s="2" t="s">
        <v>4700</v>
      </c>
      <c r="J2901" s="4" t="s">
        <v>21</v>
      </c>
      <c r="K2901" s="4">
        <v>316.071</v>
      </c>
      <c r="L2901" s="2">
        <v>4.02</v>
      </c>
      <c r="M2901" s="2" t="s">
        <v>4701</v>
      </c>
      <c r="N2901" s="6" t="s">
        <v>23</v>
      </c>
    </row>
    <row r="2902" customHeight="1" spans="1:14">
      <c r="A2902" s="2" t="s">
        <v>1624</v>
      </c>
      <c r="B2902" s="2">
        <v>139594706</v>
      </c>
      <c r="C2902" s="2" t="s">
        <v>4696</v>
      </c>
      <c r="D2902" s="2" t="s">
        <v>3152</v>
      </c>
      <c r="E2902" s="2" t="s">
        <v>4697</v>
      </c>
      <c r="F2902" s="4">
        <v>315.0637</v>
      </c>
      <c r="G2902" s="2" t="s">
        <v>4698</v>
      </c>
      <c r="H2902" s="2" t="s">
        <v>4699</v>
      </c>
      <c r="I2902" s="2" t="s">
        <v>4700</v>
      </c>
      <c r="J2902" s="4" t="s">
        <v>21</v>
      </c>
      <c r="K2902" s="4">
        <v>316.071</v>
      </c>
      <c r="L2902" s="2">
        <v>4.02</v>
      </c>
      <c r="M2902" s="2" t="s">
        <v>4702</v>
      </c>
      <c r="N2902" s="6" t="s">
        <v>23</v>
      </c>
    </row>
    <row r="2903" customHeight="1" spans="1:14">
      <c r="A2903" s="2" t="s">
        <v>1624</v>
      </c>
      <c r="B2903" s="2">
        <v>139594706</v>
      </c>
      <c r="C2903" s="2" t="s">
        <v>4696</v>
      </c>
      <c r="D2903" s="2" t="s">
        <v>3152</v>
      </c>
      <c r="E2903" s="2" t="s">
        <v>4697</v>
      </c>
      <c r="F2903" s="4">
        <v>315.0637</v>
      </c>
      <c r="G2903" s="2" t="s">
        <v>4698</v>
      </c>
      <c r="H2903" s="2" t="s">
        <v>4699</v>
      </c>
      <c r="I2903" s="2" t="s">
        <v>4700</v>
      </c>
      <c r="J2903" s="4" t="s">
        <v>21</v>
      </c>
      <c r="K2903" s="4">
        <v>316.071</v>
      </c>
      <c r="L2903" s="2">
        <v>4.02</v>
      </c>
      <c r="M2903" s="2" t="s">
        <v>4703</v>
      </c>
      <c r="N2903" s="6" t="s">
        <v>23</v>
      </c>
    </row>
    <row r="2904" customHeight="1" spans="1:14">
      <c r="A2904" s="2" t="s">
        <v>1624</v>
      </c>
      <c r="B2904" s="2">
        <v>139594706</v>
      </c>
      <c r="C2904" s="2" t="s">
        <v>4696</v>
      </c>
      <c r="D2904" s="2" t="s">
        <v>3152</v>
      </c>
      <c r="E2904" s="2" t="s">
        <v>4697</v>
      </c>
      <c r="F2904" s="4">
        <v>315.0637</v>
      </c>
      <c r="G2904" s="2" t="s">
        <v>4698</v>
      </c>
      <c r="H2904" s="2" t="s">
        <v>4699</v>
      </c>
      <c r="I2904" s="2" t="s">
        <v>4700</v>
      </c>
      <c r="J2904" s="4" t="s">
        <v>21</v>
      </c>
      <c r="K2904" s="4">
        <v>316.071</v>
      </c>
      <c r="L2904" s="2">
        <v>4.02</v>
      </c>
      <c r="M2904" s="2" t="s">
        <v>4704</v>
      </c>
      <c r="N2904" s="6" t="s">
        <v>23</v>
      </c>
    </row>
    <row r="2905" customHeight="1" spans="1:14">
      <c r="A2905" s="2" t="s">
        <v>1624</v>
      </c>
      <c r="B2905" s="2">
        <v>139594706</v>
      </c>
      <c r="C2905" s="2" t="s">
        <v>4696</v>
      </c>
      <c r="D2905" s="2" t="s">
        <v>3152</v>
      </c>
      <c r="E2905" s="2" t="s">
        <v>4697</v>
      </c>
      <c r="F2905" s="4">
        <v>315.0637</v>
      </c>
      <c r="G2905" s="2" t="s">
        <v>4698</v>
      </c>
      <c r="H2905" s="2" t="s">
        <v>4699</v>
      </c>
      <c r="I2905" s="2" t="s">
        <v>4700</v>
      </c>
      <c r="J2905" s="4" t="s">
        <v>21</v>
      </c>
      <c r="K2905" s="4">
        <v>316.071</v>
      </c>
      <c r="L2905" s="2">
        <v>4.02</v>
      </c>
      <c r="M2905" s="2" t="s">
        <v>4705</v>
      </c>
      <c r="N2905" s="6" t="s">
        <v>23</v>
      </c>
    </row>
    <row r="2906" customHeight="1" spans="1:14">
      <c r="A2906" s="2" t="s">
        <v>1624</v>
      </c>
      <c r="B2906" s="2">
        <v>139594706</v>
      </c>
      <c r="C2906" s="2" t="s">
        <v>4696</v>
      </c>
      <c r="D2906" s="2" t="s">
        <v>3152</v>
      </c>
      <c r="E2906" s="2" t="s">
        <v>4697</v>
      </c>
      <c r="F2906" s="4">
        <v>315.0637</v>
      </c>
      <c r="G2906" s="2" t="s">
        <v>4698</v>
      </c>
      <c r="H2906" s="2" t="s">
        <v>4699</v>
      </c>
      <c r="I2906" s="2" t="s">
        <v>4700</v>
      </c>
      <c r="J2906" s="4" t="s">
        <v>21</v>
      </c>
      <c r="K2906" s="4">
        <v>316.071</v>
      </c>
      <c r="L2906" s="2">
        <v>4.02</v>
      </c>
      <c r="M2906" s="2" t="s">
        <v>4706</v>
      </c>
      <c r="N2906" s="6" t="s">
        <v>23</v>
      </c>
    </row>
    <row r="2907" customHeight="1" spans="1:14">
      <c r="A2907" s="2" t="s">
        <v>1624</v>
      </c>
      <c r="B2907" s="2">
        <v>139594706</v>
      </c>
      <c r="C2907" s="2" t="s">
        <v>4696</v>
      </c>
      <c r="D2907" s="2" t="s">
        <v>3152</v>
      </c>
      <c r="E2907" s="2" t="s">
        <v>4697</v>
      </c>
      <c r="F2907" s="4">
        <v>315.0637</v>
      </c>
      <c r="G2907" s="2" t="s">
        <v>4698</v>
      </c>
      <c r="H2907" s="2" t="s">
        <v>4699</v>
      </c>
      <c r="I2907" s="2" t="s">
        <v>4700</v>
      </c>
      <c r="J2907" s="4" t="s">
        <v>21</v>
      </c>
      <c r="K2907" s="4">
        <v>316.071</v>
      </c>
      <c r="L2907" s="2">
        <v>4.02</v>
      </c>
      <c r="M2907" s="2" t="s">
        <v>4707</v>
      </c>
      <c r="N2907" s="6" t="s">
        <v>23</v>
      </c>
    </row>
    <row r="2908" customHeight="1" spans="1:14">
      <c r="A2908" s="2" t="s">
        <v>1624</v>
      </c>
      <c r="B2908" s="2">
        <v>14990451</v>
      </c>
      <c r="C2908" s="2" t="s">
        <v>4708</v>
      </c>
      <c r="D2908" s="2" t="s">
        <v>3152</v>
      </c>
      <c r="E2908" s="2" t="s">
        <v>4709</v>
      </c>
      <c r="F2908" s="4">
        <v>269.2355</v>
      </c>
      <c r="G2908" s="2" t="s">
        <v>4710</v>
      </c>
      <c r="H2908" s="2" t="s">
        <v>4711</v>
      </c>
      <c r="I2908" s="2" t="s">
        <v>4712</v>
      </c>
      <c r="J2908" s="4" t="s">
        <v>21</v>
      </c>
      <c r="K2908" s="4">
        <v>270.2428</v>
      </c>
      <c r="L2908" s="2">
        <v>7.23</v>
      </c>
      <c r="M2908" s="2" t="s">
        <v>4713</v>
      </c>
      <c r="N2908" s="6" t="s">
        <v>23</v>
      </c>
    </row>
    <row r="2909" customHeight="1" spans="1:14">
      <c r="A2909" s="2" t="s">
        <v>1624</v>
      </c>
      <c r="B2909" s="2">
        <v>14990451</v>
      </c>
      <c r="C2909" s="2" t="s">
        <v>4708</v>
      </c>
      <c r="D2909" s="2" t="s">
        <v>3152</v>
      </c>
      <c r="E2909" s="2" t="s">
        <v>4709</v>
      </c>
      <c r="F2909" s="4">
        <v>269.2355</v>
      </c>
      <c r="G2909" s="2" t="s">
        <v>4710</v>
      </c>
      <c r="H2909" s="2" t="s">
        <v>4711</v>
      </c>
      <c r="I2909" s="2" t="s">
        <v>4712</v>
      </c>
      <c r="J2909" s="4" t="s">
        <v>21</v>
      </c>
      <c r="K2909" s="4">
        <v>270.2428</v>
      </c>
      <c r="L2909" s="2">
        <v>7.23</v>
      </c>
      <c r="M2909" s="2" t="s">
        <v>4714</v>
      </c>
      <c r="N2909" s="6" t="s">
        <v>23</v>
      </c>
    </row>
    <row r="2910" customHeight="1" spans="1:14">
      <c r="A2910" s="2" t="s">
        <v>1624</v>
      </c>
      <c r="B2910" s="2">
        <v>14990451</v>
      </c>
      <c r="C2910" s="2" t="s">
        <v>4708</v>
      </c>
      <c r="D2910" s="2" t="s">
        <v>3152</v>
      </c>
      <c r="E2910" s="2" t="s">
        <v>4709</v>
      </c>
      <c r="F2910" s="4">
        <v>269.2355</v>
      </c>
      <c r="G2910" s="2" t="s">
        <v>4710</v>
      </c>
      <c r="H2910" s="2" t="s">
        <v>4711</v>
      </c>
      <c r="I2910" s="2" t="s">
        <v>4712</v>
      </c>
      <c r="J2910" s="4" t="s">
        <v>21</v>
      </c>
      <c r="K2910" s="4">
        <v>270.2428</v>
      </c>
      <c r="L2910" s="2">
        <v>7.23</v>
      </c>
      <c r="M2910" s="2" t="s">
        <v>4715</v>
      </c>
      <c r="N2910" s="6" t="s">
        <v>23</v>
      </c>
    </row>
    <row r="2911" customHeight="1" spans="1:14">
      <c r="A2911" s="2" t="s">
        <v>1624</v>
      </c>
      <c r="B2911" s="2">
        <v>14990451</v>
      </c>
      <c r="C2911" s="2" t="s">
        <v>4708</v>
      </c>
      <c r="D2911" s="2" t="s">
        <v>3152</v>
      </c>
      <c r="E2911" s="2" t="s">
        <v>4709</v>
      </c>
      <c r="F2911" s="4">
        <v>269.2355</v>
      </c>
      <c r="G2911" s="2" t="s">
        <v>4710</v>
      </c>
      <c r="H2911" s="2" t="s">
        <v>4711</v>
      </c>
      <c r="I2911" s="2" t="s">
        <v>4712</v>
      </c>
      <c r="J2911" s="4" t="s">
        <v>21</v>
      </c>
      <c r="K2911" s="4">
        <v>270.2428</v>
      </c>
      <c r="L2911" s="2">
        <v>7.23</v>
      </c>
      <c r="M2911" s="2" t="s">
        <v>4716</v>
      </c>
      <c r="N2911" s="6" t="s">
        <v>23</v>
      </c>
    </row>
    <row r="2912" customHeight="1" spans="1:14">
      <c r="A2912" s="2" t="s">
        <v>1624</v>
      </c>
      <c r="B2912" s="2">
        <v>14990451</v>
      </c>
      <c r="C2912" s="2" t="s">
        <v>4708</v>
      </c>
      <c r="D2912" s="2" t="s">
        <v>3152</v>
      </c>
      <c r="E2912" s="2" t="s">
        <v>4709</v>
      </c>
      <c r="F2912" s="4">
        <v>269.2355</v>
      </c>
      <c r="G2912" s="2" t="s">
        <v>4710</v>
      </c>
      <c r="H2912" s="2" t="s">
        <v>4711</v>
      </c>
      <c r="I2912" s="2" t="s">
        <v>4712</v>
      </c>
      <c r="J2912" s="4" t="s">
        <v>21</v>
      </c>
      <c r="K2912" s="4">
        <v>270.2428</v>
      </c>
      <c r="L2912" s="2">
        <v>7.23</v>
      </c>
      <c r="M2912" s="2" t="s">
        <v>4717</v>
      </c>
      <c r="N2912" s="6" t="s">
        <v>23</v>
      </c>
    </row>
    <row r="2913" customHeight="1" spans="1:14">
      <c r="A2913" s="2" t="s">
        <v>1624</v>
      </c>
      <c r="B2913" s="2">
        <v>102298117</v>
      </c>
      <c r="C2913" s="2" t="s">
        <v>4718</v>
      </c>
      <c r="D2913" s="2" t="s">
        <v>3152</v>
      </c>
      <c r="E2913" s="2" t="s">
        <v>4719</v>
      </c>
      <c r="F2913" s="4">
        <v>255.2198</v>
      </c>
      <c r="G2913" s="2" t="s">
        <v>4720</v>
      </c>
      <c r="H2913" s="2" t="s">
        <v>4721</v>
      </c>
      <c r="I2913" s="2" t="s">
        <v>4722</v>
      </c>
      <c r="J2913" s="4" t="s">
        <v>21</v>
      </c>
      <c r="K2913" s="4">
        <v>256.2271</v>
      </c>
      <c r="L2913" s="2">
        <v>6.75</v>
      </c>
      <c r="M2913" s="2" t="s">
        <v>4723</v>
      </c>
      <c r="N2913" s="5" t="s">
        <v>23</v>
      </c>
    </row>
    <row r="2914" customHeight="1" spans="1:14">
      <c r="A2914" s="2" t="s">
        <v>1624</v>
      </c>
      <c r="B2914" s="2">
        <v>102298117</v>
      </c>
      <c r="C2914" s="2" t="s">
        <v>4718</v>
      </c>
      <c r="D2914" s="2" t="s">
        <v>3152</v>
      </c>
      <c r="E2914" s="2" t="s">
        <v>4719</v>
      </c>
      <c r="F2914" s="4">
        <v>255.2198</v>
      </c>
      <c r="G2914" s="2" t="s">
        <v>4720</v>
      </c>
      <c r="H2914" s="2" t="s">
        <v>4721</v>
      </c>
      <c r="I2914" s="2" t="s">
        <v>4722</v>
      </c>
      <c r="J2914" s="4" t="s">
        <v>21</v>
      </c>
      <c r="K2914" s="4">
        <v>256.2271</v>
      </c>
      <c r="L2914" s="2">
        <v>6.75</v>
      </c>
      <c r="M2914" s="2" t="s">
        <v>4724</v>
      </c>
      <c r="N2914" s="6" t="s">
        <v>23</v>
      </c>
    </row>
    <row r="2915" customHeight="1" spans="1:14">
      <c r="A2915" s="2" t="s">
        <v>1624</v>
      </c>
      <c r="B2915" s="2">
        <v>102298117</v>
      </c>
      <c r="C2915" s="2" t="s">
        <v>4718</v>
      </c>
      <c r="D2915" s="2" t="s">
        <v>3152</v>
      </c>
      <c r="E2915" s="2" t="s">
        <v>4719</v>
      </c>
      <c r="F2915" s="4">
        <v>255.2198</v>
      </c>
      <c r="G2915" s="2" t="s">
        <v>4720</v>
      </c>
      <c r="H2915" s="2" t="s">
        <v>4721</v>
      </c>
      <c r="I2915" s="2" t="s">
        <v>4722</v>
      </c>
      <c r="J2915" s="4" t="s">
        <v>21</v>
      </c>
      <c r="K2915" s="4">
        <v>256.2271</v>
      </c>
      <c r="L2915" s="2">
        <v>6.75</v>
      </c>
      <c r="M2915" s="2" t="s">
        <v>4725</v>
      </c>
      <c r="N2915" s="6" t="s">
        <v>23</v>
      </c>
    </row>
    <row r="2916" customHeight="1" spans="1:14">
      <c r="A2916" s="2" t="s">
        <v>1624</v>
      </c>
      <c r="B2916" s="2">
        <v>102298117</v>
      </c>
      <c r="C2916" s="2" t="s">
        <v>4718</v>
      </c>
      <c r="D2916" s="2" t="s">
        <v>3152</v>
      </c>
      <c r="E2916" s="2" t="s">
        <v>4719</v>
      </c>
      <c r="F2916" s="4">
        <v>255.2198</v>
      </c>
      <c r="G2916" s="2" t="s">
        <v>4720</v>
      </c>
      <c r="H2916" s="2" t="s">
        <v>4721</v>
      </c>
      <c r="I2916" s="2" t="s">
        <v>4722</v>
      </c>
      <c r="J2916" s="4" t="s">
        <v>21</v>
      </c>
      <c r="K2916" s="4">
        <v>256.2271</v>
      </c>
      <c r="L2916" s="2">
        <v>6.75</v>
      </c>
      <c r="M2916" s="2" t="s">
        <v>4726</v>
      </c>
      <c r="N2916" s="6" t="s">
        <v>23</v>
      </c>
    </row>
    <row r="2917" customHeight="1" spans="1:14">
      <c r="A2917" s="2" t="s">
        <v>1624</v>
      </c>
      <c r="B2917" s="2">
        <v>102298117</v>
      </c>
      <c r="C2917" s="2" t="s">
        <v>4718</v>
      </c>
      <c r="D2917" s="2" t="s">
        <v>3152</v>
      </c>
      <c r="E2917" s="2" t="s">
        <v>4719</v>
      </c>
      <c r="F2917" s="4">
        <v>255.2198</v>
      </c>
      <c r="G2917" s="2" t="s">
        <v>4720</v>
      </c>
      <c r="H2917" s="2" t="s">
        <v>4721</v>
      </c>
      <c r="I2917" s="2" t="s">
        <v>4722</v>
      </c>
      <c r="J2917" s="4" t="s">
        <v>21</v>
      </c>
      <c r="K2917" s="4">
        <v>256.2271</v>
      </c>
      <c r="L2917" s="2">
        <v>6.75</v>
      </c>
      <c r="M2917" s="2" t="s">
        <v>4727</v>
      </c>
      <c r="N2917" s="6" t="s">
        <v>23</v>
      </c>
    </row>
    <row r="2918" customHeight="1" spans="1:14">
      <c r="A2918" s="2" t="s">
        <v>1624</v>
      </c>
      <c r="B2918" s="2">
        <v>102298117</v>
      </c>
      <c r="C2918" s="2" t="s">
        <v>4718</v>
      </c>
      <c r="D2918" s="2" t="s">
        <v>3152</v>
      </c>
      <c r="E2918" s="2" t="s">
        <v>4719</v>
      </c>
      <c r="F2918" s="4">
        <v>255.2198</v>
      </c>
      <c r="G2918" s="2" t="s">
        <v>4720</v>
      </c>
      <c r="H2918" s="2" t="s">
        <v>4721</v>
      </c>
      <c r="I2918" s="2" t="s">
        <v>4722</v>
      </c>
      <c r="J2918" s="4" t="s">
        <v>21</v>
      </c>
      <c r="K2918" s="4">
        <v>256.2271</v>
      </c>
      <c r="L2918" s="2">
        <v>6.75</v>
      </c>
      <c r="M2918" s="2" t="s">
        <v>4728</v>
      </c>
      <c r="N2918" s="6" t="s">
        <v>23</v>
      </c>
    </row>
    <row r="2919" customHeight="1" spans="1:14">
      <c r="A2919" s="2" t="s">
        <v>1624</v>
      </c>
      <c r="B2919" s="2">
        <v>13672658</v>
      </c>
      <c r="C2919" s="2" t="s">
        <v>4729</v>
      </c>
      <c r="D2919" s="2" t="s">
        <v>4730</v>
      </c>
      <c r="E2919" s="2" t="s">
        <v>4731</v>
      </c>
      <c r="F2919" s="4">
        <v>149.0953</v>
      </c>
      <c r="G2919" s="2" t="s">
        <v>4732</v>
      </c>
      <c r="H2919" s="2" t="s">
        <v>4733</v>
      </c>
      <c r="I2919" s="2" t="s">
        <v>4734</v>
      </c>
      <c r="J2919" s="4" t="s">
        <v>21</v>
      </c>
      <c r="K2919" s="4">
        <v>150.1026</v>
      </c>
      <c r="L2919" s="2">
        <v>4.55</v>
      </c>
      <c r="M2919" s="2" t="s">
        <v>4735</v>
      </c>
      <c r="N2919" s="6" t="s">
        <v>23</v>
      </c>
    </row>
    <row r="2920" customHeight="1" spans="1:14">
      <c r="A2920" s="2" t="s">
        <v>1624</v>
      </c>
      <c r="B2920" s="2">
        <v>13672658</v>
      </c>
      <c r="C2920" s="2" t="s">
        <v>4729</v>
      </c>
      <c r="D2920" s="2" t="s">
        <v>4730</v>
      </c>
      <c r="E2920" s="2" t="s">
        <v>4731</v>
      </c>
      <c r="F2920" s="4">
        <v>149.0953</v>
      </c>
      <c r="G2920" s="2" t="s">
        <v>4732</v>
      </c>
      <c r="H2920" s="2" t="s">
        <v>4733</v>
      </c>
      <c r="I2920" s="2" t="s">
        <v>4734</v>
      </c>
      <c r="J2920" s="4" t="s">
        <v>21</v>
      </c>
      <c r="K2920" s="4">
        <v>150.1026</v>
      </c>
      <c r="L2920" s="2">
        <v>4.55</v>
      </c>
      <c r="M2920" s="2" t="s">
        <v>4736</v>
      </c>
      <c r="N2920" s="6" t="s">
        <v>23</v>
      </c>
    </row>
    <row r="2921" customHeight="1" spans="1:14">
      <c r="A2921" s="2" t="s">
        <v>1624</v>
      </c>
      <c r="B2921" s="2">
        <v>13672658</v>
      </c>
      <c r="C2921" s="2" t="s">
        <v>4729</v>
      </c>
      <c r="D2921" s="2" t="s">
        <v>4730</v>
      </c>
      <c r="E2921" s="2" t="s">
        <v>4731</v>
      </c>
      <c r="F2921" s="4">
        <v>149.0953</v>
      </c>
      <c r="G2921" s="2" t="s">
        <v>4732</v>
      </c>
      <c r="H2921" s="2" t="s">
        <v>4733</v>
      </c>
      <c r="I2921" s="2" t="s">
        <v>4734</v>
      </c>
      <c r="J2921" s="4" t="s">
        <v>21</v>
      </c>
      <c r="K2921" s="4">
        <v>150.1026</v>
      </c>
      <c r="L2921" s="2">
        <v>4.55</v>
      </c>
      <c r="M2921" s="2" t="s">
        <v>4737</v>
      </c>
      <c r="N2921" s="6" t="s">
        <v>23</v>
      </c>
    </row>
    <row r="2922" customHeight="1" spans="1:14">
      <c r="A2922" s="2" t="s">
        <v>1624</v>
      </c>
      <c r="B2922" s="2">
        <v>13672658</v>
      </c>
      <c r="C2922" s="2" t="s">
        <v>4729</v>
      </c>
      <c r="D2922" s="2" t="s">
        <v>4730</v>
      </c>
      <c r="E2922" s="2" t="s">
        <v>4731</v>
      </c>
      <c r="F2922" s="4">
        <v>149.0953</v>
      </c>
      <c r="G2922" s="2" t="s">
        <v>4732</v>
      </c>
      <c r="H2922" s="2" t="s">
        <v>4733</v>
      </c>
      <c r="I2922" s="2" t="s">
        <v>4734</v>
      </c>
      <c r="J2922" s="4" t="s">
        <v>21</v>
      </c>
      <c r="K2922" s="4">
        <v>150.1026</v>
      </c>
      <c r="L2922" s="2">
        <v>4.55</v>
      </c>
      <c r="M2922" s="2" t="s">
        <v>4738</v>
      </c>
      <c r="N2922" s="6" t="s">
        <v>23</v>
      </c>
    </row>
    <row r="2923" customHeight="1" spans="1:14">
      <c r="A2923" s="2" t="s">
        <v>1624</v>
      </c>
      <c r="B2923" s="2">
        <v>13672658</v>
      </c>
      <c r="C2923" s="2" t="s">
        <v>4729</v>
      </c>
      <c r="D2923" s="2" t="s">
        <v>4730</v>
      </c>
      <c r="E2923" s="2" t="s">
        <v>4731</v>
      </c>
      <c r="F2923" s="4">
        <v>149.0953</v>
      </c>
      <c r="G2923" s="2" t="s">
        <v>4732</v>
      </c>
      <c r="H2923" s="2" t="s">
        <v>4733</v>
      </c>
      <c r="I2923" s="2" t="s">
        <v>4734</v>
      </c>
      <c r="J2923" s="4" t="s">
        <v>21</v>
      </c>
      <c r="K2923" s="4">
        <v>150.1026</v>
      </c>
      <c r="L2923" s="2">
        <v>4.55</v>
      </c>
      <c r="M2923" s="2" t="s">
        <v>4739</v>
      </c>
      <c r="N2923" s="6" t="s">
        <v>23</v>
      </c>
    </row>
    <row r="2924" customHeight="1" spans="1:14">
      <c r="A2924" s="2" t="s">
        <v>1624</v>
      </c>
      <c r="B2924" s="2">
        <v>13672658</v>
      </c>
      <c r="C2924" s="2" t="s">
        <v>4729</v>
      </c>
      <c r="D2924" s="2" t="s">
        <v>4730</v>
      </c>
      <c r="E2924" s="2" t="s">
        <v>4731</v>
      </c>
      <c r="F2924" s="4">
        <v>149.0953</v>
      </c>
      <c r="G2924" s="2" t="s">
        <v>4732</v>
      </c>
      <c r="H2924" s="2" t="s">
        <v>4733</v>
      </c>
      <c r="I2924" s="2" t="s">
        <v>4734</v>
      </c>
      <c r="J2924" s="4" t="s">
        <v>21</v>
      </c>
      <c r="K2924" s="4">
        <v>150.1026</v>
      </c>
      <c r="L2924" s="2">
        <v>4.55</v>
      </c>
      <c r="M2924" s="2" t="s">
        <v>4740</v>
      </c>
      <c r="N2924" s="6" t="s">
        <v>23</v>
      </c>
    </row>
    <row r="2925" customHeight="1" spans="1:14">
      <c r="A2925" s="2" t="s">
        <v>1624</v>
      </c>
      <c r="B2925" s="2">
        <v>16212222</v>
      </c>
      <c r="C2925" s="2" t="s">
        <v>4741</v>
      </c>
      <c r="D2925" s="2" t="s">
        <v>4742</v>
      </c>
      <c r="E2925" s="2" t="s">
        <v>4743</v>
      </c>
      <c r="F2925" s="4">
        <v>225.0801</v>
      </c>
      <c r="G2925" s="2" t="s">
        <v>4744</v>
      </c>
      <c r="H2925" s="2" t="s">
        <v>4745</v>
      </c>
      <c r="I2925" s="2" t="s">
        <v>4746</v>
      </c>
      <c r="J2925" s="4" t="s">
        <v>21</v>
      </c>
      <c r="K2925" s="4">
        <v>226.0874</v>
      </c>
      <c r="L2925" s="2">
        <v>6.26</v>
      </c>
      <c r="M2925" s="2" t="s">
        <v>4747</v>
      </c>
      <c r="N2925" s="6" t="s">
        <v>23</v>
      </c>
    </row>
    <row r="2926" customHeight="1" spans="1:14">
      <c r="A2926" s="2" t="s">
        <v>1624</v>
      </c>
      <c r="B2926" s="2">
        <v>16212222</v>
      </c>
      <c r="C2926" s="2" t="s">
        <v>4741</v>
      </c>
      <c r="D2926" s="2" t="s">
        <v>4742</v>
      </c>
      <c r="E2926" s="2" t="s">
        <v>4743</v>
      </c>
      <c r="F2926" s="4">
        <v>225.0801</v>
      </c>
      <c r="G2926" s="2" t="s">
        <v>4744</v>
      </c>
      <c r="H2926" s="2" t="s">
        <v>4745</v>
      </c>
      <c r="I2926" s="2" t="s">
        <v>4746</v>
      </c>
      <c r="J2926" s="4" t="s">
        <v>21</v>
      </c>
      <c r="K2926" s="4">
        <v>226.0874</v>
      </c>
      <c r="L2926" s="2">
        <v>6.26</v>
      </c>
      <c r="M2926" s="2" t="s">
        <v>4748</v>
      </c>
      <c r="N2926" s="5" t="s">
        <v>23</v>
      </c>
    </row>
    <row r="2927" customHeight="1" spans="1:14">
      <c r="A2927" s="2" t="s">
        <v>1624</v>
      </c>
      <c r="B2927" s="2">
        <v>16212222</v>
      </c>
      <c r="C2927" s="2" t="s">
        <v>4741</v>
      </c>
      <c r="D2927" s="2" t="s">
        <v>4742</v>
      </c>
      <c r="E2927" s="2" t="s">
        <v>4743</v>
      </c>
      <c r="F2927" s="4">
        <v>225.0801</v>
      </c>
      <c r="G2927" s="2" t="s">
        <v>4744</v>
      </c>
      <c r="H2927" s="2" t="s">
        <v>4745</v>
      </c>
      <c r="I2927" s="2" t="s">
        <v>4746</v>
      </c>
      <c r="J2927" s="4" t="s">
        <v>21</v>
      </c>
      <c r="K2927" s="4">
        <v>226.0874</v>
      </c>
      <c r="L2927" s="2">
        <v>6.26</v>
      </c>
      <c r="M2927" s="2" t="s">
        <v>4749</v>
      </c>
      <c r="N2927" s="6" t="s">
        <v>23</v>
      </c>
    </row>
    <row r="2928" customHeight="1" spans="1:14">
      <c r="A2928" s="2" t="s">
        <v>1624</v>
      </c>
      <c r="B2928" s="2">
        <v>16212222</v>
      </c>
      <c r="C2928" s="2" t="s">
        <v>4741</v>
      </c>
      <c r="D2928" s="2" t="s">
        <v>4742</v>
      </c>
      <c r="E2928" s="2" t="s">
        <v>4743</v>
      </c>
      <c r="F2928" s="4">
        <v>225.0801</v>
      </c>
      <c r="G2928" s="2" t="s">
        <v>4744</v>
      </c>
      <c r="H2928" s="2" t="s">
        <v>4745</v>
      </c>
      <c r="I2928" s="2" t="s">
        <v>4746</v>
      </c>
      <c r="J2928" s="4" t="s">
        <v>21</v>
      </c>
      <c r="K2928" s="4">
        <v>226.0874</v>
      </c>
      <c r="L2928" s="2">
        <v>6.26</v>
      </c>
      <c r="M2928" s="2" t="s">
        <v>4750</v>
      </c>
      <c r="N2928" s="6" t="s">
        <v>23</v>
      </c>
    </row>
    <row r="2929" customHeight="1" spans="1:14">
      <c r="A2929" s="2" t="s">
        <v>1624</v>
      </c>
      <c r="B2929" s="2">
        <v>16212222</v>
      </c>
      <c r="C2929" s="2" t="s">
        <v>4741</v>
      </c>
      <c r="D2929" s="2" t="s">
        <v>4742</v>
      </c>
      <c r="E2929" s="2" t="s">
        <v>4743</v>
      </c>
      <c r="F2929" s="4">
        <v>225.0801</v>
      </c>
      <c r="G2929" s="2" t="s">
        <v>4744</v>
      </c>
      <c r="H2929" s="2" t="s">
        <v>4745</v>
      </c>
      <c r="I2929" s="2" t="s">
        <v>4746</v>
      </c>
      <c r="J2929" s="4" t="s">
        <v>21</v>
      </c>
      <c r="K2929" s="4">
        <v>226.0874</v>
      </c>
      <c r="L2929" s="2">
        <v>6.26</v>
      </c>
      <c r="M2929" s="2" t="s">
        <v>4751</v>
      </c>
      <c r="N2929" s="6" t="s">
        <v>23</v>
      </c>
    </row>
    <row r="2930" customHeight="1" spans="1:14">
      <c r="A2930" s="2" t="s">
        <v>1624</v>
      </c>
      <c r="B2930" s="2">
        <v>16212222</v>
      </c>
      <c r="C2930" s="2" t="s">
        <v>4741</v>
      </c>
      <c r="D2930" s="2" t="s">
        <v>4742</v>
      </c>
      <c r="E2930" s="2" t="s">
        <v>4743</v>
      </c>
      <c r="F2930" s="4">
        <v>225.0801</v>
      </c>
      <c r="G2930" s="2" t="s">
        <v>4744</v>
      </c>
      <c r="H2930" s="2" t="s">
        <v>4745</v>
      </c>
      <c r="I2930" s="2" t="s">
        <v>4746</v>
      </c>
      <c r="J2930" s="4" t="s">
        <v>21</v>
      </c>
      <c r="K2930" s="4">
        <v>226.0874</v>
      </c>
      <c r="L2930" s="2">
        <v>6.26</v>
      </c>
      <c r="M2930" s="2" t="s">
        <v>4752</v>
      </c>
      <c r="N2930" s="6" t="s">
        <v>23</v>
      </c>
    </row>
    <row r="2931" customHeight="1" spans="1:14">
      <c r="A2931" s="2" t="s">
        <v>1624</v>
      </c>
      <c r="B2931" s="2">
        <v>16212222</v>
      </c>
      <c r="C2931" s="2" t="s">
        <v>4741</v>
      </c>
      <c r="D2931" s="2" t="s">
        <v>4742</v>
      </c>
      <c r="E2931" s="2" t="s">
        <v>4743</v>
      </c>
      <c r="F2931" s="4">
        <v>225.0801</v>
      </c>
      <c r="G2931" s="2" t="s">
        <v>4744</v>
      </c>
      <c r="H2931" s="2" t="s">
        <v>4745</v>
      </c>
      <c r="I2931" s="2" t="s">
        <v>4746</v>
      </c>
      <c r="J2931" s="4" t="s">
        <v>21</v>
      </c>
      <c r="K2931" s="4">
        <v>226.0874</v>
      </c>
      <c r="L2931" s="2">
        <v>6.26</v>
      </c>
      <c r="M2931" s="2" t="s">
        <v>4753</v>
      </c>
      <c r="N2931" s="6" t="s">
        <v>23</v>
      </c>
    </row>
    <row r="2932" customHeight="1" spans="1:14">
      <c r="A2932" s="2" t="s">
        <v>1624</v>
      </c>
      <c r="B2932" s="2">
        <v>16212222</v>
      </c>
      <c r="C2932" s="2" t="s">
        <v>4741</v>
      </c>
      <c r="D2932" s="2" t="s">
        <v>4742</v>
      </c>
      <c r="E2932" s="2" t="s">
        <v>4743</v>
      </c>
      <c r="F2932" s="4">
        <v>225.0801</v>
      </c>
      <c r="G2932" s="2" t="s">
        <v>4744</v>
      </c>
      <c r="H2932" s="2" t="s">
        <v>4745</v>
      </c>
      <c r="I2932" s="2" t="s">
        <v>4746</v>
      </c>
      <c r="J2932" s="4" t="s">
        <v>21</v>
      </c>
      <c r="K2932" s="4">
        <v>226.0874</v>
      </c>
      <c r="L2932" s="2">
        <v>6.26</v>
      </c>
      <c r="M2932" s="2" t="s">
        <v>4754</v>
      </c>
      <c r="N2932" s="6" t="s">
        <v>23</v>
      </c>
    </row>
    <row r="2933" customHeight="1" spans="1:14">
      <c r="A2933" s="2" t="s">
        <v>1624</v>
      </c>
      <c r="B2933" s="2">
        <v>16212222</v>
      </c>
      <c r="C2933" s="2" t="s">
        <v>4741</v>
      </c>
      <c r="D2933" s="2" t="s">
        <v>4742</v>
      </c>
      <c r="E2933" s="2" t="s">
        <v>4743</v>
      </c>
      <c r="F2933" s="4">
        <v>225.0801</v>
      </c>
      <c r="G2933" s="2" t="s">
        <v>4744</v>
      </c>
      <c r="H2933" s="2" t="s">
        <v>4745</v>
      </c>
      <c r="I2933" s="2" t="s">
        <v>4746</v>
      </c>
      <c r="J2933" s="4" t="s">
        <v>21</v>
      </c>
      <c r="K2933" s="4">
        <v>226.0874</v>
      </c>
      <c r="L2933" s="2">
        <v>6.26</v>
      </c>
      <c r="M2933" s="2" t="s">
        <v>4755</v>
      </c>
      <c r="N2933" s="6" t="s">
        <v>23</v>
      </c>
    </row>
    <row r="2934" customHeight="1" spans="1:14">
      <c r="A2934" s="2" t="s">
        <v>1624</v>
      </c>
      <c r="B2934" s="2">
        <v>13019211</v>
      </c>
      <c r="C2934" s="2" t="s">
        <v>4756</v>
      </c>
      <c r="D2934" s="2" t="s">
        <v>4757</v>
      </c>
      <c r="E2934" s="2" t="s">
        <v>4758</v>
      </c>
      <c r="F2934" s="4">
        <v>213.1048</v>
      </c>
      <c r="G2934" s="2" t="s">
        <v>4759</v>
      </c>
      <c r="H2934" s="2" t="s">
        <v>4760</v>
      </c>
      <c r="I2934" s="2" t="s">
        <v>4761</v>
      </c>
      <c r="J2934" s="4" t="s">
        <v>21</v>
      </c>
      <c r="K2934" s="4">
        <v>214.1121</v>
      </c>
      <c r="L2934" s="2">
        <v>5.06</v>
      </c>
      <c r="M2934" s="2" t="s">
        <v>4762</v>
      </c>
      <c r="N2934" s="6" t="s">
        <v>23</v>
      </c>
    </row>
    <row r="2935" customHeight="1" spans="1:14">
      <c r="A2935" s="2" t="s">
        <v>1624</v>
      </c>
      <c r="B2935" s="2">
        <v>13019211</v>
      </c>
      <c r="C2935" s="2" t="s">
        <v>4756</v>
      </c>
      <c r="D2935" s="2" t="s">
        <v>4757</v>
      </c>
      <c r="E2935" s="2" t="s">
        <v>4758</v>
      </c>
      <c r="F2935" s="4">
        <v>213.1048</v>
      </c>
      <c r="G2935" s="2" t="s">
        <v>4759</v>
      </c>
      <c r="H2935" s="2" t="s">
        <v>4760</v>
      </c>
      <c r="I2935" s="2" t="s">
        <v>4761</v>
      </c>
      <c r="J2935" s="4" t="s">
        <v>21</v>
      </c>
      <c r="K2935" s="4">
        <v>214.1121</v>
      </c>
      <c r="L2935" s="2">
        <v>5.06</v>
      </c>
      <c r="M2935" s="2" t="s">
        <v>4763</v>
      </c>
      <c r="N2935" s="6" t="s">
        <v>23</v>
      </c>
    </row>
    <row r="2936" customHeight="1" spans="1:14">
      <c r="A2936" s="2" t="s">
        <v>1624</v>
      </c>
      <c r="B2936" s="2">
        <v>13019211</v>
      </c>
      <c r="C2936" s="2" t="s">
        <v>4756</v>
      </c>
      <c r="D2936" s="2" t="s">
        <v>4757</v>
      </c>
      <c r="E2936" s="2" t="s">
        <v>4758</v>
      </c>
      <c r="F2936" s="4">
        <v>213.1048</v>
      </c>
      <c r="G2936" s="2" t="s">
        <v>4759</v>
      </c>
      <c r="H2936" s="2" t="s">
        <v>4760</v>
      </c>
      <c r="I2936" s="2" t="s">
        <v>4761</v>
      </c>
      <c r="J2936" s="4" t="s">
        <v>21</v>
      </c>
      <c r="K2936" s="4">
        <v>214.1121</v>
      </c>
      <c r="L2936" s="2">
        <v>5.06</v>
      </c>
      <c r="M2936" s="2" t="s">
        <v>4764</v>
      </c>
      <c r="N2936" s="6" t="s">
        <v>23</v>
      </c>
    </row>
    <row r="2937" customHeight="1" spans="1:14">
      <c r="A2937" s="2" t="s">
        <v>1624</v>
      </c>
      <c r="B2937" s="2">
        <v>13019211</v>
      </c>
      <c r="C2937" s="2" t="s">
        <v>4756</v>
      </c>
      <c r="D2937" s="2" t="s">
        <v>4757</v>
      </c>
      <c r="E2937" s="2" t="s">
        <v>4758</v>
      </c>
      <c r="F2937" s="4">
        <v>213.1048</v>
      </c>
      <c r="G2937" s="2" t="s">
        <v>4759</v>
      </c>
      <c r="H2937" s="2" t="s">
        <v>4760</v>
      </c>
      <c r="I2937" s="2" t="s">
        <v>4761</v>
      </c>
      <c r="J2937" s="4" t="s">
        <v>21</v>
      </c>
      <c r="K2937" s="4">
        <v>214.1121</v>
      </c>
      <c r="L2937" s="2">
        <v>5.06</v>
      </c>
      <c r="M2937" s="2" t="s">
        <v>4765</v>
      </c>
      <c r="N2937" s="6" t="s">
        <v>23</v>
      </c>
    </row>
    <row r="2938" customHeight="1" spans="1:14">
      <c r="A2938" s="2" t="s">
        <v>1624</v>
      </c>
      <c r="B2938" s="2">
        <v>13019211</v>
      </c>
      <c r="C2938" s="2" t="s">
        <v>4756</v>
      </c>
      <c r="D2938" s="2" t="s">
        <v>4757</v>
      </c>
      <c r="E2938" s="2" t="s">
        <v>4758</v>
      </c>
      <c r="F2938" s="4">
        <v>213.1048</v>
      </c>
      <c r="G2938" s="2" t="s">
        <v>4759</v>
      </c>
      <c r="H2938" s="2" t="s">
        <v>4760</v>
      </c>
      <c r="I2938" s="2" t="s">
        <v>4761</v>
      </c>
      <c r="J2938" s="4" t="s">
        <v>21</v>
      </c>
      <c r="K2938" s="4">
        <v>214.1121</v>
      </c>
      <c r="L2938" s="2">
        <v>5.06</v>
      </c>
      <c r="M2938" s="2" t="s">
        <v>4766</v>
      </c>
      <c r="N2938" s="6" t="s">
        <v>23</v>
      </c>
    </row>
    <row r="2939" customHeight="1" spans="1:14">
      <c r="A2939" s="2" t="s">
        <v>1624</v>
      </c>
      <c r="B2939" s="2">
        <v>13019211</v>
      </c>
      <c r="C2939" s="2" t="s">
        <v>4756</v>
      </c>
      <c r="D2939" s="2" t="s">
        <v>4757</v>
      </c>
      <c r="E2939" s="2" t="s">
        <v>4758</v>
      </c>
      <c r="F2939" s="4">
        <v>213.1048</v>
      </c>
      <c r="G2939" s="2" t="s">
        <v>4759</v>
      </c>
      <c r="H2939" s="2" t="s">
        <v>4760</v>
      </c>
      <c r="I2939" s="2" t="s">
        <v>4761</v>
      </c>
      <c r="J2939" s="4" t="s">
        <v>21</v>
      </c>
      <c r="K2939" s="4">
        <v>214.1121</v>
      </c>
      <c r="L2939" s="2">
        <v>5.06</v>
      </c>
      <c r="M2939" s="2" t="s">
        <v>4767</v>
      </c>
      <c r="N2939" s="5" t="s">
        <v>23</v>
      </c>
    </row>
    <row r="2940" customHeight="1" spans="1:14">
      <c r="A2940" s="2" t="s">
        <v>1624</v>
      </c>
      <c r="B2940" s="2">
        <v>13019211</v>
      </c>
      <c r="C2940" s="2" t="s">
        <v>4756</v>
      </c>
      <c r="D2940" s="2" t="s">
        <v>4757</v>
      </c>
      <c r="E2940" s="2" t="s">
        <v>4758</v>
      </c>
      <c r="F2940" s="4">
        <v>213.1048</v>
      </c>
      <c r="G2940" s="2" t="s">
        <v>4759</v>
      </c>
      <c r="H2940" s="2" t="s">
        <v>4760</v>
      </c>
      <c r="I2940" s="2" t="s">
        <v>4761</v>
      </c>
      <c r="J2940" s="4" t="s">
        <v>21</v>
      </c>
      <c r="K2940" s="4">
        <v>214.1121</v>
      </c>
      <c r="L2940" s="2">
        <v>5.06</v>
      </c>
      <c r="M2940" s="2" t="s">
        <v>4768</v>
      </c>
      <c r="N2940" s="6" t="s">
        <v>23</v>
      </c>
    </row>
    <row r="2941" customHeight="1" spans="1:14">
      <c r="A2941" s="2" t="s">
        <v>1624</v>
      </c>
      <c r="B2941" s="2">
        <v>6426850</v>
      </c>
      <c r="C2941" s="2" t="s">
        <v>4769</v>
      </c>
      <c r="D2941" s="2" t="s">
        <v>4770</v>
      </c>
      <c r="E2941" s="2" t="s">
        <v>4771</v>
      </c>
      <c r="F2941" s="4">
        <v>321.0705</v>
      </c>
      <c r="G2941" s="2" t="s">
        <v>4772</v>
      </c>
      <c r="H2941" s="2" t="s">
        <v>4773</v>
      </c>
      <c r="I2941" s="2" t="s">
        <v>4774</v>
      </c>
      <c r="J2941" s="4" t="s">
        <v>21</v>
      </c>
      <c r="K2941" s="4">
        <v>322.0777</v>
      </c>
      <c r="L2941" s="2">
        <v>5.58</v>
      </c>
      <c r="M2941" s="2" t="s">
        <v>4775</v>
      </c>
      <c r="N2941" s="6" t="s">
        <v>23</v>
      </c>
    </row>
    <row r="2942" customHeight="1" spans="1:14">
      <c r="A2942" s="2" t="s">
        <v>1624</v>
      </c>
      <c r="B2942" s="2">
        <v>6426850</v>
      </c>
      <c r="C2942" s="2" t="s">
        <v>4769</v>
      </c>
      <c r="D2942" s="2" t="s">
        <v>4770</v>
      </c>
      <c r="E2942" s="2" t="s">
        <v>4771</v>
      </c>
      <c r="F2942" s="4">
        <v>321.0705</v>
      </c>
      <c r="G2942" s="2" t="s">
        <v>4772</v>
      </c>
      <c r="H2942" s="2" t="s">
        <v>4773</v>
      </c>
      <c r="I2942" s="2" t="s">
        <v>4774</v>
      </c>
      <c r="J2942" s="4" t="s">
        <v>21</v>
      </c>
      <c r="K2942" s="4">
        <v>322.0777</v>
      </c>
      <c r="L2942" s="2">
        <v>5.58</v>
      </c>
      <c r="M2942" s="2" t="s">
        <v>4776</v>
      </c>
      <c r="N2942" s="6" t="s">
        <v>23</v>
      </c>
    </row>
    <row r="2943" customHeight="1" spans="1:14">
      <c r="A2943" s="2" t="s">
        <v>1624</v>
      </c>
      <c r="B2943" s="2">
        <v>6426850</v>
      </c>
      <c r="C2943" s="2" t="s">
        <v>4769</v>
      </c>
      <c r="D2943" s="2" t="s">
        <v>4770</v>
      </c>
      <c r="E2943" s="2" t="s">
        <v>4771</v>
      </c>
      <c r="F2943" s="4">
        <v>321.0705</v>
      </c>
      <c r="G2943" s="2" t="s">
        <v>4772</v>
      </c>
      <c r="H2943" s="2" t="s">
        <v>4773</v>
      </c>
      <c r="I2943" s="2" t="s">
        <v>4774</v>
      </c>
      <c r="J2943" s="4" t="s">
        <v>21</v>
      </c>
      <c r="K2943" s="4">
        <v>322.0777</v>
      </c>
      <c r="L2943" s="2">
        <v>5.58</v>
      </c>
      <c r="M2943" s="2" t="s">
        <v>4777</v>
      </c>
      <c r="N2943" s="6" t="s">
        <v>23</v>
      </c>
    </row>
    <row r="2944" customHeight="1" spans="1:14">
      <c r="A2944" s="2" t="s">
        <v>1624</v>
      </c>
      <c r="B2944" s="2">
        <v>6426850</v>
      </c>
      <c r="C2944" s="2" t="s">
        <v>4769</v>
      </c>
      <c r="D2944" s="2" t="s">
        <v>4770</v>
      </c>
      <c r="E2944" s="2" t="s">
        <v>4771</v>
      </c>
      <c r="F2944" s="4">
        <v>321.0705</v>
      </c>
      <c r="G2944" s="2" t="s">
        <v>4772</v>
      </c>
      <c r="H2944" s="2" t="s">
        <v>4773</v>
      </c>
      <c r="I2944" s="2" t="s">
        <v>4774</v>
      </c>
      <c r="J2944" s="4" t="s">
        <v>21</v>
      </c>
      <c r="K2944" s="4">
        <v>322.0777</v>
      </c>
      <c r="L2944" s="2">
        <v>5.58</v>
      </c>
      <c r="M2944" s="2" t="s">
        <v>4778</v>
      </c>
      <c r="N2944" s="6" t="s">
        <v>23</v>
      </c>
    </row>
    <row r="2945" customHeight="1" spans="1:14">
      <c r="A2945" s="2" t="s">
        <v>1624</v>
      </c>
      <c r="B2945" s="2">
        <v>6426850</v>
      </c>
      <c r="C2945" s="2" t="s">
        <v>4769</v>
      </c>
      <c r="D2945" s="2" t="s">
        <v>4770</v>
      </c>
      <c r="E2945" s="2" t="s">
        <v>4771</v>
      </c>
      <c r="F2945" s="4">
        <v>321.0705</v>
      </c>
      <c r="G2945" s="2" t="s">
        <v>4772</v>
      </c>
      <c r="H2945" s="2" t="s">
        <v>4773</v>
      </c>
      <c r="I2945" s="2" t="s">
        <v>4774</v>
      </c>
      <c r="J2945" s="4" t="s">
        <v>21</v>
      </c>
      <c r="K2945" s="4">
        <v>322.0777</v>
      </c>
      <c r="L2945" s="2">
        <v>5.58</v>
      </c>
      <c r="M2945" s="2" t="s">
        <v>4779</v>
      </c>
      <c r="N2945" s="6" t="s">
        <v>23</v>
      </c>
    </row>
    <row r="2946" customHeight="1" spans="1:14">
      <c r="A2946" s="2" t="s">
        <v>1624</v>
      </c>
      <c r="B2946" s="2">
        <v>6426850</v>
      </c>
      <c r="C2946" s="2" t="s">
        <v>4769</v>
      </c>
      <c r="D2946" s="2" t="s">
        <v>4770</v>
      </c>
      <c r="E2946" s="2" t="s">
        <v>4771</v>
      </c>
      <c r="F2946" s="4">
        <v>321.0705</v>
      </c>
      <c r="G2946" s="2" t="s">
        <v>4772</v>
      </c>
      <c r="H2946" s="2" t="s">
        <v>4773</v>
      </c>
      <c r="I2946" s="2" t="s">
        <v>4774</v>
      </c>
      <c r="J2946" s="4" t="s">
        <v>21</v>
      </c>
      <c r="K2946" s="4">
        <v>322.0777</v>
      </c>
      <c r="L2946" s="2">
        <v>5.58</v>
      </c>
      <c r="M2946" s="2" t="s">
        <v>4780</v>
      </c>
      <c r="N2946" s="6" t="s">
        <v>23</v>
      </c>
    </row>
    <row r="2947" customHeight="1" spans="1:14">
      <c r="A2947" s="2" t="s">
        <v>1624</v>
      </c>
      <c r="B2947" s="2">
        <v>6426850</v>
      </c>
      <c r="C2947" s="2" t="s">
        <v>4769</v>
      </c>
      <c r="D2947" s="2" t="s">
        <v>4770</v>
      </c>
      <c r="E2947" s="2" t="s">
        <v>4771</v>
      </c>
      <c r="F2947" s="4">
        <v>321.0705</v>
      </c>
      <c r="G2947" s="2" t="s">
        <v>4772</v>
      </c>
      <c r="H2947" s="2" t="s">
        <v>4773</v>
      </c>
      <c r="I2947" s="2" t="s">
        <v>4774</v>
      </c>
      <c r="J2947" s="4" t="s">
        <v>21</v>
      </c>
      <c r="K2947" s="4">
        <v>322.0777</v>
      </c>
      <c r="L2947" s="2">
        <v>5.58</v>
      </c>
      <c r="M2947" s="2" t="s">
        <v>4781</v>
      </c>
      <c r="N2947" s="6" t="s">
        <v>23</v>
      </c>
    </row>
    <row r="2948" customHeight="1" spans="1:14">
      <c r="A2948" s="2" t="s">
        <v>1624</v>
      </c>
      <c r="B2948" s="2">
        <v>6426850</v>
      </c>
      <c r="C2948" s="2" t="s">
        <v>4769</v>
      </c>
      <c r="D2948" s="2" t="s">
        <v>4770</v>
      </c>
      <c r="E2948" s="2" t="s">
        <v>4771</v>
      </c>
      <c r="F2948" s="4">
        <v>321.0705</v>
      </c>
      <c r="G2948" s="2" t="s">
        <v>4772</v>
      </c>
      <c r="H2948" s="2" t="s">
        <v>4773</v>
      </c>
      <c r="I2948" s="2" t="s">
        <v>4774</v>
      </c>
      <c r="J2948" s="4" t="s">
        <v>21</v>
      </c>
      <c r="K2948" s="4">
        <v>322.0777</v>
      </c>
      <c r="L2948" s="2">
        <v>5.58</v>
      </c>
      <c r="M2948" s="2" t="s">
        <v>4782</v>
      </c>
      <c r="N2948" s="6" t="s">
        <v>23</v>
      </c>
    </row>
    <row r="2949" customHeight="1" spans="1:14">
      <c r="A2949" s="2" t="s">
        <v>1624</v>
      </c>
      <c r="B2949" s="2">
        <v>6426850</v>
      </c>
      <c r="C2949" s="2" t="s">
        <v>4769</v>
      </c>
      <c r="D2949" s="2" t="s">
        <v>4770</v>
      </c>
      <c r="E2949" s="2" t="s">
        <v>4771</v>
      </c>
      <c r="F2949" s="4">
        <v>321.0705</v>
      </c>
      <c r="G2949" s="2" t="s">
        <v>4772</v>
      </c>
      <c r="H2949" s="2" t="s">
        <v>4773</v>
      </c>
      <c r="I2949" s="2" t="s">
        <v>4774</v>
      </c>
      <c r="J2949" s="4" t="s">
        <v>21</v>
      </c>
      <c r="K2949" s="4">
        <v>322.0777</v>
      </c>
      <c r="L2949" s="2">
        <v>5.58</v>
      </c>
      <c r="M2949" s="2" t="s">
        <v>4783</v>
      </c>
      <c r="N2949" s="6" t="s">
        <v>23</v>
      </c>
    </row>
    <row r="2950" customHeight="1" spans="1:14">
      <c r="A2950" s="2" t="s">
        <v>1624</v>
      </c>
      <c r="B2950" s="2">
        <v>6426850</v>
      </c>
      <c r="C2950" s="2" t="s">
        <v>4769</v>
      </c>
      <c r="D2950" s="2" t="s">
        <v>4770</v>
      </c>
      <c r="E2950" s="2" t="s">
        <v>4771</v>
      </c>
      <c r="F2950" s="4">
        <v>321.0705</v>
      </c>
      <c r="G2950" s="2" t="s">
        <v>4772</v>
      </c>
      <c r="H2950" s="2" t="s">
        <v>4773</v>
      </c>
      <c r="I2950" s="2" t="s">
        <v>4774</v>
      </c>
      <c r="J2950" s="4" t="s">
        <v>21</v>
      </c>
      <c r="K2950" s="4">
        <v>322.0777</v>
      </c>
      <c r="L2950" s="2">
        <v>5.58</v>
      </c>
      <c r="M2950" s="2" t="s">
        <v>4784</v>
      </c>
      <c r="N2950" s="6" t="s">
        <v>23</v>
      </c>
    </row>
    <row r="2951" customHeight="1" spans="1:14">
      <c r="A2951" s="2" t="s">
        <v>1624</v>
      </c>
      <c r="B2951" s="2">
        <v>6426850</v>
      </c>
      <c r="C2951" s="2" t="s">
        <v>4769</v>
      </c>
      <c r="D2951" s="2" t="s">
        <v>4770</v>
      </c>
      <c r="E2951" s="2" t="s">
        <v>4771</v>
      </c>
      <c r="F2951" s="4">
        <v>321.0705</v>
      </c>
      <c r="G2951" s="2" t="s">
        <v>4772</v>
      </c>
      <c r="H2951" s="2" t="s">
        <v>4773</v>
      </c>
      <c r="I2951" s="2" t="s">
        <v>4774</v>
      </c>
      <c r="J2951" s="4" t="s">
        <v>21</v>
      </c>
      <c r="K2951" s="4">
        <v>322.0777</v>
      </c>
      <c r="L2951" s="2">
        <v>5.58</v>
      </c>
      <c r="M2951" s="2" t="s">
        <v>4785</v>
      </c>
      <c r="N2951" s="6" t="s">
        <v>23</v>
      </c>
    </row>
    <row r="2952" customHeight="1" spans="1:14">
      <c r="A2952" s="2" t="s">
        <v>1624</v>
      </c>
      <c r="B2952" s="2">
        <v>6426850</v>
      </c>
      <c r="C2952" s="2" t="s">
        <v>4769</v>
      </c>
      <c r="D2952" s="2" t="s">
        <v>4770</v>
      </c>
      <c r="E2952" s="2" t="s">
        <v>4771</v>
      </c>
      <c r="F2952" s="4">
        <v>321.0705</v>
      </c>
      <c r="G2952" s="2" t="s">
        <v>4772</v>
      </c>
      <c r="H2952" s="2" t="s">
        <v>4773</v>
      </c>
      <c r="I2952" s="2" t="s">
        <v>4774</v>
      </c>
      <c r="J2952" s="4" t="s">
        <v>21</v>
      </c>
      <c r="K2952" s="4">
        <v>322.0777</v>
      </c>
      <c r="L2952" s="2">
        <v>5.58</v>
      </c>
      <c r="M2952" s="2" t="s">
        <v>4786</v>
      </c>
      <c r="N2952" s="5" t="s">
        <v>23</v>
      </c>
    </row>
    <row r="2953" customHeight="1" spans="1:14">
      <c r="A2953" s="2" t="s">
        <v>1624</v>
      </c>
      <c r="B2953" s="2">
        <v>6426850</v>
      </c>
      <c r="C2953" s="2" t="s">
        <v>4769</v>
      </c>
      <c r="D2953" s="2" t="s">
        <v>4770</v>
      </c>
      <c r="E2953" s="2" t="s">
        <v>4771</v>
      </c>
      <c r="F2953" s="4">
        <v>321.0705</v>
      </c>
      <c r="G2953" s="2" t="s">
        <v>4772</v>
      </c>
      <c r="H2953" s="2" t="s">
        <v>4773</v>
      </c>
      <c r="I2953" s="2" t="s">
        <v>4774</v>
      </c>
      <c r="J2953" s="4" t="s">
        <v>21</v>
      </c>
      <c r="K2953" s="4">
        <v>322.0777</v>
      </c>
      <c r="L2953" s="2">
        <v>5.58</v>
      </c>
      <c r="M2953" s="2" t="s">
        <v>4787</v>
      </c>
      <c r="N2953" s="6" t="s">
        <v>23</v>
      </c>
    </row>
    <row r="2954" customHeight="1" spans="1:14">
      <c r="A2954" s="2" t="s">
        <v>1624</v>
      </c>
      <c r="B2954" s="2">
        <v>6426850</v>
      </c>
      <c r="C2954" s="2" t="s">
        <v>4769</v>
      </c>
      <c r="D2954" s="2" t="s">
        <v>4770</v>
      </c>
      <c r="E2954" s="2" t="s">
        <v>4771</v>
      </c>
      <c r="F2954" s="4">
        <v>321.0705</v>
      </c>
      <c r="G2954" s="2" t="s">
        <v>4772</v>
      </c>
      <c r="H2954" s="2" t="s">
        <v>4773</v>
      </c>
      <c r="I2954" s="2" t="s">
        <v>4774</v>
      </c>
      <c r="J2954" s="4" t="s">
        <v>21</v>
      </c>
      <c r="K2954" s="4">
        <v>322.0777</v>
      </c>
      <c r="L2954" s="2">
        <v>5.58</v>
      </c>
      <c r="M2954" s="2" t="s">
        <v>4788</v>
      </c>
      <c r="N2954" s="6" t="s">
        <v>23</v>
      </c>
    </row>
    <row r="2955" customHeight="1" spans="1:14">
      <c r="A2955" s="2" t="s">
        <v>1624</v>
      </c>
      <c r="B2955" s="2">
        <v>6426850</v>
      </c>
      <c r="C2955" s="2" t="s">
        <v>4769</v>
      </c>
      <c r="D2955" s="2" t="s">
        <v>4770</v>
      </c>
      <c r="E2955" s="2" t="s">
        <v>4771</v>
      </c>
      <c r="F2955" s="4">
        <v>321.0705</v>
      </c>
      <c r="G2955" s="2" t="s">
        <v>4772</v>
      </c>
      <c r="H2955" s="2" t="s">
        <v>4773</v>
      </c>
      <c r="I2955" s="2" t="s">
        <v>4774</v>
      </c>
      <c r="J2955" s="4" t="s">
        <v>21</v>
      </c>
      <c r="K2955" s="4">
        <v>322.0777</v>
      </c>
      <c r="L2955" s="2">
        <v>5.58</v>
      </c>
      <c r="M2955" s="2" t="s">
        <v>4789</v>
      </c>
      <c r="N2955" s="6" t="s">
        <v>23</v>
      </c>
    </row>
    <row r="2956" customHeight="1" spans="1:14">
      <c r="A2956" s="2" t="s">
        <v>1624</v>
      </c>
      <c r="B2956" s="2">
        <v>6426850</v>
      </c>
      <c r="C2956" s="2" t="s">
        <v>4769</v>
      </c>
      <c r="D2956" s="2" t="s">
        <v>4770</v>
      </c>
      <c r="E2956" s="2" t="s">
        <v>4771</v>
      </c>
      <c r="F2956" s="4">
        <v>321.0705</v>
      </c>
      <c r="G2956" s="2" t="s">
        <v>4772</v>
      </c>
      <c r="H2956" s="2" t="s">
        <v>4773</v>
      </c>
      <c r="I2956" s="2" t="s">
        <v>4774</v>
      </c>
      <c r="J2956" s="4" t="s">
        <v>21</v>
      </c>
      <c r="K2956" s="4">
        <v>322.0777</v>
      </c>
      <c r="L2956" s="2">
        <v>5.58</v>
      </c>
      <c r="M2956" s="2" t="s">
        <v>4790</v>
      </c>
      <c r="N2956" s="6" t="s">
        <v>23</v>
      </c>
    </row>
    <row r="2957" customHeight="1" spans="1:14">
      <c r="A2957" s="2" t="s">
        <v>1624</v>
      </c>
      <c r="B2957" s="2">
        <v>86290064</v>
      </c>
      <c r="C2957" s="2" t="s">
        <v>4791</v>
      </c>
      <c r="D2957" s="2" t="s">
        <v>4792</v>
      </c>
      <c r="E2957" s="2" t="s">
        <v>4793</v>
      </c>
      <c r="F2957" s="4">
        <v>271.0878</v>
      </c>
      <c r="G2957" s="2" t="s">
        <v>4794</v>
      </c>
      <c r="H2957" s="2" t="s">
        <v>4795</v>
      </c>
      <c r="I2957" s="2" t="s">
        <v>4796</v>
      </c>
      <c r="J2957" s="4" t="s">
        <v>21</v>
      </c>
      <c r="K2957" s="4">
        <v>272.0951</v>
      </c>
      <c r="L2957" s="2">
        <v>6.67</v>
      </c>
      <c r="M2957" s="2" t="s">
        <v>4797</v>
      </c>
      <c r="N2957" s="6" t="s">
        <v>23</v>
      </c>
    </row>
    <row r="2958" customHeight="1" spans="1:14">
      <c r="A2958" s="2" t="s">
        <v>1624</v>
      </c>
      <c r="B2958" s="2">
        <v>86290064</v>
      </c>
      <c r="C2958" s="2" t="s">
        <v>4791</v>
      </c>
      <c r="D2958" s="2" t="s">
        <v>4792</v>
      </c>
      <c r="E2958" s="2" t="s">
        <v>4793</v>
      </c>
      <c r="F2958" s="4">
        <v>271.0878</v>
      </c>
      <c r="G2958" s="2" t="s">
        <v>4794</v>
      </c>
      <c r="H2958" s="2" t="s">
        <v>4795</v>
      </c>
      <c r="I2958" s="2" t="s">
        <v>4796</v>
      </c>
      <c r="J2958" s="4" t="s">
        <v>21</v>
      </c>
      <c r="K2958" s="4">
        <v>272.0951</v>
      </c>
      <c r="L2958" s="2">
        <v>6.67</v>
      </c>
      <c r="M2958" s="2" t="s">
        <v>4798</v>
      </c>
      <c r="N2958" s="6" t="s">
        <v>23</v>
      </c>
    </row>
    <row r="2959" customHeight="1" spans="1:14">
      <c r="A2959" s="2" t="s">
        <v>1624</v>
      </c>
      <c r="B2959" s="2">
        <v>86290064</v>
      </c>
      <c r="C2959" s="2" t="s">
        <v>4791</v>
      </c>
      <c r="D2959" s="2" t="s">
        <v>4792</v>
      </c>
      <c r="E2959" s="2" t="s">
        <v>4793</v>
      </c>
      <c r="F2959" s="4">
        <v>271.0878</v>
      </c>
      <c r="G2959" s="2" t="s">
        <v>4794</v>
      </c>
      <c r="H2959" s="2" t="s">
        <v>4795</v>
      </c>
      <c r="I2959" s="2" t="s">
        <v>4796</v>
      </c>
      <c r="J2959" s="4" t="s">
        <v>21</v>
      </c>
      <c r="K2959" s="4">
        <v>272.0951</v>
      </c>
      <c r="L2959" s="2">
        <v>6.67</v>
      </c>
      <c r="M2959" s="2" t="s">
        <v>4799</v>
      </c>
      <c r="N2959" s="6" t="s">
        <v>23</v>
      </c>
    </row>
    <row r="2960" customHeight="1" spans="1:14">
      <c r="A2960" s="2" t="s">
        <v>1624</v>
      </c>
      <c r="B2960" s="2">
        <v>86290064</v>
      </c>
      <c r="C2960" s="2" t="s">
        <v>4791</v>
      </c>
      <c r="D2960" s="2" t="s">
        <v>4792</v>
      </c>
      <c r="E2960" s="2" t="s">
        <v>4793</v>
      </c>
      <c r="F2960" s="4">
        <v>271.0878</v>
      </c>
      <c r="G2960" s="2" t="s">
        <v>4794</v>
      </c>
      <c r="H2960" s="2" t="s">
        <v>4795</v>
      </c>
      <c r="I2960" s="2" t="s">
        <v>4796</v>
      </c>
      <c r="J2960" s="4" t="s">
        <v>21</v>
      </c>
      <c r="K2960" s="4">
        <v>272.0951</v>
      </c>
      <c r="L2960" s="2">
        <v>6.67</v>
      </c>
      <c r="M2960" s="2" t="s">
        <v>4800</v>
      </c>
      <c r="N2960" s="6" t="s">
        <v>23</v>
      </c>
    </row>
    <row r="2961" customHeight="1" spans="1:14">
      <c r="A2961" s="2" t="s">
        <v>1624</v>
      </c>
      <c r="B2961" s="2">
        <v>86290064</v>
      </c>
      <c r="C2961" s="2" t="s">
        <v>4791</v>
      </c>
      <c r="D2961" s="2" t="s">
        <v>4792</v>
      </c>
      <c r="E2961" s="2" t="s">
        <v>4793</v>
      </c>
      <c r="F2961" s="4">
        <v>271.0878</v>
      </c>
      <c r="G2961" s="2" t="s">
        <v>4794</v>
      </c>
      <c r="H2961" s="2" t="s">
        <v>4795</v>
      </c>
      <c r="I2961" s="2" t="s">
        <v>4796</v>
      </c>
      <c r="J2961" s="4" t="s">
        <v>21</v>
      </c>
      <c r="K2961" s="4">
        <v>272.0951</v>
      </c>
      <c r="L2961" s="2">
        <v>6.67</v>
      </c>
      <c r="M2961" s="2" t="s">
        <v>4801</v>
      </c>
      <c r="N2961" s="6" t="s">
        <v>23</v>
      </c>
    </row>
    <row r="2962" customHeight="1" spans="1:14">
      <c r="A2962" s="2" t="s">
        <v>1624</v>
      </c>
      <c r="B2962" s="2">
        <v>86290064</v>
      </c>
      <c r="C2962" s="2" t="s">
        <v>4791</v>
      </c>
      <c r="D2962" s="2" t="s">
        <v>4792</v>
      </c>
      <c r="E2962" s="2" t="s">
        <v>4793</v>
      </c>
      <c r="F2962" s="4">
        <v>271.0878</v>
      </c>
      <c r="G2962" s="2" t="s">
        <v>4794</v>
      </c>
      <c r="H2962" s="2" t="s">
        <v>4795</v>
      </c>
      <c r="I2962" s="2" t="s">
        <v>4796</v>
      </c>
      <c r="J2962" s="4" t="s">
        <v>21</v>
      </c>
      <c r="K2962" s="4">
        <v>272.0951</v>
      </c>
      <c r="L2962" s="2">
        <v>6.67</v>
      </c>
      <c r="M2962" s="2" t="s">
        <v>4802</v>
      </c>
      <c r="N2962" s="6" t="s">
        <v>23</v>
      </c>
    </row>
    <row r="2963" customHeight="1" spans="1:14">
      <c r="A2963" s="2" t="s">
        <v>1624</v>
      </c>
      <c r="B2963" s="2">
        <v>86290064</v>
      </c>
      <c r="C2963" s="2" t="s">
        <v>4791</v>
      </c>
      <c r="D2963" s="2" t="s">
        <v>4792</v>
      </c>
      <c r="E2963" s="2" t="s">
        <v>4793</v>
      </c>
      <c r="F2963" s="4">
        <v>271.0878</v>
      </c>
      <c r="G2963" s="2" t="s">
        <v>4794</v>
      </c>
      <c r="H2963" s="2" t="s">
        <v>4795</v>
      </c>
      <c r="I2963" s="2" t="s">
        <v>4796</v>
      </c>
      <c r="J2963" s="4" t="s">
        <v>21</v>
      </c>
      <c r="K2963" s="4">
        <v>272.0951</v>
      </c>
      <c r="L2963" s="2">
        <v>6.67</v>
      </c>
      <c r="M2963" s="2" t="s">
        <v>4803</v>
      </c>
      <c r="N2963" s="6" t="s">
        <v>23</v>
      </c>
    </row>
    <row r="2964" customHeight="1" spans="1:14">
      <c r="A2964" s="2" t="s">
        <v>1624</v>
      </c>
      <c r="B2964" s="2">
        <v>86290064</v>
      </c>
      <c r="C2964" s="2" t="s">
        <v>4791</v>
      </c>
      <c r="D2964" s="2" t="s">
        <v>4792</v>
      </c>
      <c r="E2964" s="2" t="s">
        <v>4793</v>
      </c>
      <c r="F2964" s="4">
        <v>271.0878</v>
      </c>
      <c r="G2964" s="2" t="s">
        <v>4794</v>
      </c>
      <c r="H2964" s="2" t="s">
        <v>4795</v>
      </c>
      <c r="I2964" s="2" t="s">
        <v>4796</v>
      </c>
      <c r="J2964" s="4" t="s">
        <v>21</v>
      </c>
      <c r="K2964" s="4">
        <v>272.0951</v>
      </c>
      <c r="L2964" s="2">
        <v>6.67</v>
      </c>
      <c r="M2964" s="2" t="s">
        <v>4804</v>
      </c>
      <c r="N2964" s="6" t="s">
        <v>23</v>
      </c>
    </row>
    <row r="2965" customHeight="1" spans="1:14">
      <c r="A2965" s="2" t="s">
        <v>1624</v>
      </c>
      <c r="B2965" s="2">
        <v>86290064</v>
      </c>
      <c r="C2965" s="2" t="s">
        <v>4791</v>
      </c>
      <c r="D2965" s="2" t="s">
        <v>4792</v>
      </c>
      <c r="E2965" s="2" t="s">
        <v>4793</v>
      </c>
      <c r="F2965" s="4">
        <v>271.0878</v>
      </c>
      <c r="G2965" s="2" t="s">
        <v>4794</v>
      </c>
      <c r="H2965" s="2" t="s">
        <v>4795</v>
      </c>
      <c r="I2965" s="2" t="s">
        <v>4796</v>
      </c>
      <c r="J2965" s="4" t="s">
        <v>21</v>
      </c>
      <c r="K2965" s="4">
        <v>272.0951</v>
      </c>
      <c r="L2965" s="2">
        <v>6.67</v>
      </c>
      <c r="M2965" s="2" t="s">
        <v>4805</v>
      </c>
      <c r="N2965" s="5" t="s">
        <v>23</v>
      </c>
    </row>
    <row r="2966" customHeight="1" spans="1:14">
      <c r="A2966" s="2" t="s">
        <v>1624</v>
      </c>
      <c r="B2966" s="2">
        <v>86290064</v>
      </c>
      <c r="C2966" s="2" t="s">
        <v>4791</v>
      </c>
      <c r="D2966" s="2" t="s">
        <v>4792</v>
      </c>
      <c r="E2966" s="2" t="s">
        <v>4793</v>
      </c>
      <c r="F2966" s="4">
        <v>271.0878</v>
      </c>
      <c r="G2966" s="2" t="s">
        <v>4794</v>
      </c>
      <c r="H2966" s="2" t="s">
        <v>4795</v>
      </c>
      <c r="I2966" s="2" t="s">
        <v>4796</v>
      </c>
      <c r="J2966" s="4" t="s">
        <v>21</v>
      </c>
      <c r="K2966" s="4">
        <v>272.0951</v>
      </c>
      <c r="L2966" s="2">
        <v>6.67</v>
      </c>
      <c r="M2966" s="2" t="s">
        <v>4806</v>
      </c>
      <c r="N2966" s="6" t="s">
        <v>23</v>
      </c>
    </row>
    <row r="2967" customHeight="1" spans="1:14">
      <c r="A2967" s="2" t="s">
        <v>1624</v>
      </c>
      <c r="B2967" s="2">
        <v>86290064</v>
      </c>
      <c r="C2967" s="2" t="s">
        <v>4791</v>
      </c>
      <c r="D2967" s="2" t="s">
        <v>4792</v>
      </c>
      <c r="E2967" s="2" t="s">
        <v>4793</v>
      </c>
      <c r="F2967" s="4">
        <v>271.0878</v>
      </c>
      <c r="G2967" s="2" t="s">
        <v>4794</v>
      </c>
      <c r="H2967" s="2" t="s">
        <v>4795</v>
      </c>
      <c r="I2967" s="2" t="s">
        <v>4796</v>
      </c>
      <c r="J2967" s="4" t="s">
        <v>21</v>
      </c>
      <c r="K2967" s="4">
        <v>272.0951</v>
      </c>
      <c r="L2967" s="2">
        <v>6.67</v>
      </c>
      <c r="M2967" s="2" t="s">
        <v>4807</v>
      </c>
      <c r="N2967" s="6" t="s">
        <v>23</v>
      </c>
    </row>
    <row r="2968" customHeight="1" spans="1:14">
      <c r="A2968" s="2" t="s">
        <v>1624</v>
      </c>
      <c r="B2968" s="2">
        <v>86290064</v>
      </c>
      <c r="C2968" s="2" t="s">
        <v>4791</v>
      </c>
      <c r="D2968" s="2" t="s">
        <v>4792</v>
      </c>
      <c r="E2968" s="2" t="s">
        <v>4793</v>
      </c>
      <c r="F2968" s="4">
        <v>271.0878</v>
      </c>
      <c r="G2968" s="2" t="s">
        <v>4794</v>
      </c>
      <c r="H2968" s="2" t="s">
        <v>4795</v>
      </c>
      <c r="I2968" s="2" t="s">
        <v>4796</v>
      </c>
      <c r="J2968" s="4" t="s">
        <v>21</v>
      </c>
      <c r="K2968" s="4">
        <v>272.0951</v>
      </c>
      <c r="L2968" s="2">
        <v>6.67</v>
      </c>
      <c r="M2968" s="2" t="s">
        <v>4808</v>
      </c>
      <c r="N2968" s="6" t="s">
        <v>23</v>
      </c>
    </row>
    <row r="2969" customHeight="1" spans="1:14">
      <c r="A2969" s="2" t="s">
        <v>1624</v>
      </c>
      <c r="B2969" s="2">
        <v>86290064</v>
      </c>
      <c r="C2969" s="2" t="s">
        <v>4791</v>
      </c>
      <c r="D2969" s="2" t="s">
        <v>4792</v>
      </c>
      <c r="E2969" s="2" t="s">
        <v>4793</v>
      </c>
      <c r="F2969" s="4">
        <v>271.0878</v>
      </c>
      <c r="G2969" s="2" t="s">
        <v>4794</v>
      </c>
      <c r="H2969" s="2" t="s">
        <v>4795</v>
      </c>
      <c r="I2969" s="2" t="s">
        <v>4796</v>
      </c>
      <c r="J2969" s="4" t="s">
        <v>21</v>
      </c>
      <c r="K2969" s="4">
        <v>272.0951</v>
      </c>
      <c r="L2969" s="2">
        <v>6.67</v>
      </c>
      <c r="M2969" s="2" t="s">
        <v>4809</v>
      </c>
      <c r="N2969" s="6" t="s">
        <v>23</v>
      </c>
    </row>
    <row r="2970" customHeight="1" spans="1:14">
      <c r="A2970" s="2" t="s">
        <v>1624</v>
      </c>
      <c r="B2970" s="2">
        <v>86290064</v>
      </c>
      <c r="C2970" s="2" t="s">
        <v>4791</v>
      </c>
      <c r="D2970" s="2" t="s">
        <v>4792</v>
      </c>
      <c r="E2970" s="2" t="s">
        <v>4793</v>
      </c>
      <c r="F2970" s="4">
        <v>271.0878</v>
      </c>
      <c r="G2970" s="2" t="s">
        <v>4794</v>
      </c>
      <c r="H2970" s="2" t="s">
        <v>4795</v>
      </c>
      <c r="I2970" s="2" t="s">
        <v>4796</v>
      </c>
      <c r="J2970" s="4" t="s">
        <v>21</v>
      </c>
      <c r="K2970" s="4">
        <v>272.0951</v>
      </c>
      <c r="L2970" s="2">
        <v>6.67</v>
      </c>
      <c r="M2970" s="2" t="s">
        <v>4810</v>
      </c>
      <c r="N2970" s="6" t="s">
        <v>23</v>
      </c>
    </row>
    <row r="2971" customHeight="1" spans="1:14">
      <c r="A2971" s="2" t="s">
        <v>1624</v>
      </c>
      <c r="B2971" s="2">
        <v>86290064</v>
      </c>
      <c r="C2971" s="2" t="s">
        <v>4791</v>
      </c>
      <c r="D2971" s="2" t="s">
        <v>4792</v>
      </c>
      <c r="E2971" s="2" t="s">
        <v>4793</v>
      </c>
      <c r="F2971" s="4">
        <v>271.0878</v>
      </c>
      <c r="G2971" s="2" t="s">
        <v>4794</v>
      </c>
      <c r="H2971" s="2" t="s">
        <v>4795</v>
      </c>
      <c r="I2971" s="2" t="s">
        <v>4796</v>
      </c>
      <c r="J2971" s="4" t="s">
        <v>21</v>
      </c>
      <c r="K2971" s="4">
        <v>272.0951</v>
      </c>
      <c r="L2971" s="2">
        <v>6.67</v>
      </c>
      <c r="M2971" s="2" t="s">
        <v>4811</v>
      </c>
      <c r="N2971" s="6" t="s">
        <v>23</v>
      </c>
    </row>
    <row r="2972" customHeight="1" spans="1:14">
      <c r="A2972" s="2" t="s">
        <v>1624</v>
      </c>
      <c r="B2972" s="2">
        <v>86290064</v>
      </c>
      <c r="C2972" s="2" t="s">
        <v>4791</v>
      </c>
      <c r="D2972" s="2" t="s">
        <v>4792</v>
      </c>
      <c r="E2972" s="2" t="s">
        <v>4793</v>
      </c>
      <c r="F2972" s="4">
        <v>271.0878</v>
      </c>
      <c r="G2972" s="2" t="s">
        <v>4794</v>
      </c>
      <c r="H2972" s="2" t="s">
        <v>4795</v>
      </c>
      <c r="I2972" s="2" t="s">
        <v>4796</v>
      </c>
      <c r="J2972" s="4" t="s">
        <v>21</v>
      </c>
      <c r="K2972" s="4">
        <v>272.0951</v>
      </c>
      <c r="L2972" s="2">
        <v>6.67</v>
      </c>
      <c r="M2972" s="2" t="s">
        <v>4812</v>
      </c>
      <c r="N2972" s="6" t="s">
        <v>23</v>
      </c>
    </row>
    <row r="2973" customHeight="1" spans="1:14">
      <c r="A2973" s="2" t="s">
        <v>1624</v>
      </c>
      <c r="B2973" s="2">
        <v>86290064</v>
      </c>
      <c r="C2973" s="2" t="s">
        <v>4791</v>
      </c>
      <c r="D2973" s="2" t="s">
        <v>4792</v>
      </c>
      <c r="E2973" s="2" t="s">
        <v>4793</v>
      </c>
      <c r="F2973" s="4">
        <v>271.0878</v>
      </c>
      <c r="G2973" s="2" t="s">
        <v>4794</v>
      </c>
      <c r="H2973" s="2" t="s">
        <v>4795</v>
      </c>
      <c r="I2973" s="2" t="s">
        <v>4796</v>
      </c>
      <c r="J2973" s="4" t="s">
        <v>21</v>
      </c>
      <c r="K2973" s="4">
        <v>272.0951</v>
      </c>
      <c r="L2973" s="2">
        <v>6.67</v>
      </c>
      <c r="M2973" s="2" t="s">
        <v>4813</v>
      </c>
      <c r="N2973" s="6" t="s">
        <v>23</v>
      </c>
    </row>
    <row r="2974" customHeight="1" spans="1:14">
      <c r="A2974" s="2" t="s">
        <v>1624</v>
      </c>
      <c r="B2974" s="2">
        <v>86290064</v>
      </c>
      <c r="C2974" s="2" t="s">
        <v>4791</v>
      </c>
      <c r="D2974" s="2" t="s">
        <v>4792</v>
      </c>
      <c r="E2974" s="2" t="s">
        <v>4793</v>
      </c>
      <c r="F2974" s="4">
        <v>271.0878</v>
      </c>
      <c r="G2974" s="2" t="s">
        <v>4794</v>
      </c>
      <c r="H2974" s="2" t="s">
        <v>4795</v>
      </c>
      <c r="I2974" s="2" t="s">
        <v>4796</v>
      </c>
      <c r="J2974" s="4" t="s">
        <v>21</v>
      </c>
      <c r="K2974" s="4">
        <v>272.0951</v>
      </c>
      <c r="L2974" s="2">
        <v>6.67</v>
      </c>
      <c r="M2974" s="2" t="s">
        <v>4814</v>
      </c>
      <c r="N2974" s="6" t="s">
        <v>23</v>
      </c>
    </row>
    <row r="2975" customHeight="1" spans="1:14">
      <c r="A2975" s="2" t="s">
        <v>1624</v>
      </c>
      <c r="B2975" s="2">
        <v>86290064</v>
      </c>
      <c r="C2975" s="2" t="s">
        <v>4791</v>
      </c>
      <c r="D2975" s="2" t="s">
        <v>4792</v>
      </c>
      <c r="E2975" s="2" t="s">
        <v>4793</v>
      </c>
      <c r="F2975" s="4">
        <v>271.0878</v>
      </c>
      <c r="G2975" s="2" t="s">
        <v>4794</v>
      </c>
      <c r="H2975" s="2" t="s">
        <v>4795</v>
      </c>
      <c r="I2975" s="2" t="s">
        <v>4796</v>
      </c>
      <c r="J2975" s="4" t="s">
        <v>21</v>
      </c>
      <c r="K2975" s="4">
        <v>272.0951</v>
      </c>
      <c r="L2975" s="2">
        <v>6.67</v>
      </c>
      <c r="M2975" s="2" t="s">
        <v>4815</v>
      </c>
      <c r="N2975" s="6" t="s">
        <v>23</v>
      </c>
    </row>
    <row r="2976" customHeight="1" spans="1:14">
      <c r="A2976" s="2" t="s">
        <v>1624</v>
      </c>
      <c r="B2976" s="2">
        <v>86290064</v>
      </c>
      <c r="C2976" s="2" t="s">
        <v>4791</v>
      </c>
      <c r="D2976" s="2" t="s">
        <v>4792</v>
      </c>
      <c r="E2976" s="2" t="s">
        <v>4793</v>
      </c>
      <c r="F2976" s="4">
        <v>271.0878</v>
      </c>
      <c r="G2976" s="2" t="s">
        <v>4794</v>
      </c>
      <c r="H2976" s="2" t="s">
        <v>4795</v>
      </c>
      <c r="I2976" s="2" t="s">
        <v>4796</v>
      </c>
      <c r="J2976" s="4" t="s">
        <v>21</v>
      </c>
      <c r="K2976" s="4">
        <v>272.0951</v>
      </c>
      <c r="L2976" s="2">
        <v>6.67</v>
      </c>
      <c r="M2976" s="2" t="s">
        <v>4816</v>
      </c>
      <c r="N2976" s="6" t="s">
        <v>23</v>
      </c>
    </row>
    <row r="2977" customHeight="1" spans="1:14">
      <c r="A2977" s="2" t="s">
        <v>1624</v>
      </c>
      <c r="B2977" s="2">
        <v>86290064</v>
      </c>
      <c r="C2977" s="2" t="s">
        <v>4791</v>
      </c>
      <c r="D2977" s="2" t="s">
        <v>4792</v>
      </c>
      <c r="E2977" s="2" t="s">
        <v>4793</v>
      </c>
      <c r="F2977" s="4">
        <v>271.0878</v>
      </c>
      <c r="G2977" s="2" t="s">
        <v>4794</v>
      </c>
      <c r="H2977" s="2" t="s">
        <v>4795</v>
      </c>
      <c r="I2977" s="2" t="s">
        <v>4796</v>
      </c>
      <c r="J2977" s="4" t="s">
        <v>21</v>
      </c>
      <c r="K2977" s="4">
        <v>272.0951</v>
      </c>
      <c r="L2977" s="2">
        <v>6.67</v>
      </c>
      <c r="M2977" s="2" t="s">
        <v>4817</v>
      </c>
      <c r="N2977" s="6" t="s">
        <v>23</v>
      </c>
    </row>
    <row r="2978" customHeight="1" spans="1:14">
      <c r="A2978" s="2" t="s">
        <v>1624</v>
      </c>
      <c r="B2978" s="2">
        <v>86290064</v>
      </c>
      <c r="C2978" s="2" t="s">
        <v>4791</v>
      </c>
      <c r="D2978" s="2" t="s">
        <v>4792</v>
      </c>
      <c r="E2978" s="2" t="s">
        <v>4793</v>
      </c>
      <c r="F2978" s="4">
        <v>271.0878</v>
      </c>
      <c r="G2978" s="2" t="s">
        <v>4794</v>
      </c>
      <c r="H2978" s="2" t="s">
        <v>4795</v>
      </c>
      <c r="I2978" s="2" t="s">
        <v>4796</v>
      </c>
      <c r="J2978" s="4" t="s">
        <v>21</v>
      </c>
      <c r="K2978" s="4">
        <v>272.0951</v>
      </c>
      <c r="L2978" s="2">
        <v>6.67</v>
      </c>
      <c r="M2978" s="2" t="s">
        <v>4818</v>
      </c>
      <c r="N2978" s="5" t="s">
        <v>23</v>
      </c>
    </row>
    <row r="2979" customHeight="1" spans="1:14">
      <c r="A2979" s="2" t="s">
        <v>1624</v>
      </c>
      <c r="B2979" s="2">
        <v>86290064</v>
      </c>
      <c r="C2979" s="2" t="s">
        <v>4791</v>
      </c>
      <c r="D2979" s="2" t="s">
        <v>4792</v>
      </c>
      <c r="E2979" s="2" t="s">
        <v>4793</v>
      </c>
      <c r="F2979" s="4">
        <v>271.0878</v>
      </c>
      <c r="G2979" s="2" t="s">
        <v>4794</v>
      </c>
      <c r="H2979" s="2" t="s">
        <v>4795</v>
      </c>
      <c r="I2979" s="2" t="s">
        <v>4796</v>
      </c>
      <c r="J2979" s="4" t="s">
        <v>21</v>
      </c>
      <c r="K2979" s="4">
        <v>272.0951</v>
      </c>
      <c r="L2979" s="2">
        <v>6.67</v>
      </c>
      <c r="M2979" s="2" t="s">
        <v>4819</v>
      </c>
      <c r="N2979" s="6" t="s">
        <v>23</v>
      </c>
    </row>
    <row r="2980" customHeight="1" spans="1:14">
      <c r="A2980" s="2" t="s">
        <v>1624</v>
      </c>
      <c r="B2980" s="2">
        <v>785</v>
      </c>
      <c r="C2980" s="2" t="s">
        <v>4820</v>
      </c>
      <c r="D2980" s="2" t="s">
        <v>4821</v>
      </c>
      <c r="E2980" s="2" t="s">
        <v>4822</v>
      </c>
      <c r="F2980" s="4">
        <v>110.0368</v>
      </c>
      <c r="G2980" s="2" t="s">
        <v>4823</v>
      </c>
      <c r="H2980" s="2" t="s">
        <v>4824</v>
      </c>
      <c r="I2980" s="2" t="s">
        <v>4825</v>
      </c>
      <c r="J2980" s="4" t="s">
        <v>21</v>
      </c>
      <c r="K2980" s="4">
        <v>111.0440554</v>
      </c>
      <c r="L2980" s="2">
        <v>4.45</v>
      </c>
      <c r="M2980" s="2" t="s">
        <v>4826</v>
      </c>
      <c r="N2980" s="6" t="s">
        <v>23</v>
      </c>
    </row>
    <row r="2981" customHeight="1" spans="1:14">
      <c r="A2981" s="2" t="s">
        <v>1624</v>
      </c>
      <c r="B2981" s="2">
        <v>785</v>
      </c>
      <c r="C2981" s="2" t="s">
        <v>4820</v>
      </c>
      <c r="D2981" s="2" t="s">
        <v>4821</v>
      </c>
      <c r="E2981" s="2" t="s">
        <v>4822</v>
      </c>
      <c r="F2981" s="4">
        <v>110.0368</v>
      </c>
      <c r="G2981" s="2" t="s">
        <v>4823</v>
      </c>
      <c r="H2981" s="2" t="s">
        <v>4824</v>
      </c>
      <c r="I2981" s="2" t="s">
        <v>4825</v>
      </c>
      <c r="J2981" s="4" t="s">
        <v>21</v>
      </c>
      <c r="K2981" s="4">
        <v>111.0440554</v>
      </c>
      <c r="L2981" s="2">
        <v>4.45</v>
      </c>
      <c r="M2981" s="2" t="s">
        <v>4827</v>
      </c>
      <c r="N2981" s="6" t="s">
        <v>23</v>
      </c>
    </row>
    <row r="2982" customHeight="1" spans="1:14">
      <c r="A2982" s="2" t="s">
        <v>1624</v>
      </c>
      <c r="B2982" s="2">
        <v>785</v>
      </c>
      <c r="C2982" s="2" t="s">
        <v>4820</v>
      </c>
      <c r="D2982" s="2" t="s">
        <v>4821</v>
      </c>
      <c r="E2982" s="2" t="s">
        <v>4822</v>
      </c>
      <c r="F2982" s="4">
        <v>110.0368</v>
      </c>
      <c r="G2982" s="2" t="s">
        <v>4823</v>
      </c>
      <c r="H2982" s="2" t="s">
        <v>4824</v>
      </c>
      <c r="I2982" s="2" t="s">
        <v>4825</v>
      </c>
      <c r="J2982" s="4" t="s">
        <v>21</v>
      </c>
      <c r="K2982" s="4">
        <v>111.0440554</v>
      </c>
      <c r="L2982" s="2">
        <v>4.45</v>
      </c>
      <c r="M2982" s="2" t="s">
        <v>4828</v>
      </c>
      <c r="N2982" s="6" t="s">
        <v>23</v>
      </c>
    </row>
    <row r="2983" customHeight="1" spans="1:14">
      <c r="A2983" s="2" t="s">
        <v>1624</v>
      </c>
      <c r="B2983" s="2">
        <v>785</v>
      </c>
      <c r="C2983" s="2" t="s">
        <v>4820</v>
      </c>
      <c r="D2983" s="2" t="s">
        <v>4821</v>
      </c>
      <c r="E2983" s="2" t="s">
        <v>4822</v>
      </c>
      <c r="F2983" s="4">
        <v>110.0368</v>
      </c>
      <c r="G2983" s="2" t="s">
        <v>4823</v>
      </c>
      <c r="H2983" s="2" t="s">
        <v>4824</v>
      </c>
      <c r="I2983" s="2" t="s">
        <v>4825</v>
      </c>
      <c r="J2983" s="4" t="s">
        <v>21</v>
      </c>
      <c r="K2983" s="4">
        <v>111.044059753418</v>
      </c>
      <c r="L2983" s="2">
        <v>4.45</v>
      </c>
      <c r="M2983" s="2" t="s">
        <v>4829</v>
      </c>
      <c r="N2983" s="6" t="s">
        <v>23</v>
      </c>
    </row>
    <row r="2984" customHeight="1" spans="1:14">
      <c r="A2984" s="2" t="s">
        <v>1624</v>
      </c>
      <c r="B2984" s="2">
        <v>785</v>
      </c>
      <c r="C2984" s="2" t="s">
        <v>4820</v>
      </c>
      <c r="D2984" s="2" t="s">
        <v>4821</v>
      </c>
      <c r="E2984" s="2" t="s">
        <v>4822</v>
      </c>
      <c r="F2984" s="4">
        <v>110.0368</v>
      </c>
      <c r="G2984" s="2" t="s">
        <v>4823</v>
      </c>
      <c r="H2984" s="2" t="s">
        <v>4824</v>
      </c>
      <c r="I2984" s="2" t="s">
        <v>4825</v>
      </c>
      <c r="J2984" s="4" t="s">
        <v>21</v>
      </c>
      <c r="K2984" s="4">
        <v>111.0440554</v>
      </c>
      <c r="L2984" s="2">
        <v>4.45</v>
      </c>
      <c r="M2984" s="2" t="s">
        <v>4830</v>
      </c>
      <c r="N2984" s="6" t="s">
        <v>23</v>
      </c>
    </row>
    <row r="2985" customHeight="1" spans="1:14">
      <c r="A2985" s="2" t="s">
        <v>1624</v>
      </c>
      <c r="B2985" s="2">
        <v>785</v>
      </c>
      <c r="C2985" s="2" t="s">
        <v>4820</v>
      </c>
      <c r="D2985" s="2" t="s">
        <v>4821</v>
      </c>
      <c r="E2985" s="2" t="s">
        <v>4822</v>
      </c>
      <c r="F2985" s="4">
        <v>110.0368</v>
      </c>
      <c r="G2985" s="2" t="s">
        <v>4823</v>
      </c>
      <c r="H2985" s="2" t="s">
        <v>4824</v>
      </c>
      <c r="I2985" s="2" t="s">
        <v>4825</v>
      </c>
      <c r="J2985" s="4" t="s">
        <v>21</v>
      </c>
      <c r="K2985" s="4">
        <v>111.044059753418</v>
      </c>
      <c r="L2985" s="2">
        <v>4.45</v>
      </c>
      <c r="M2985" s="2" t="s">
        <v>4831</v>
      </c>
      <c r="N2985" s="6" t="s">
        <v>23</v>
      </c>
    </row>
    <row r="2986" customHeight="1" spans="1:14">
      <c r="A2986" s="2" t="s">
        <v>1624</v>
      </c>
      <c r="B2986" s="2">
        <v>785</v>
      </c>
      <c r="C2986" s="2" t="s">
        <v>4820</v>
      </c>
      <c r="D2986" s="2" t="s">
        <v>4821</v>
      </c>
      <c r="E2986" s="2" t="s">
        <v>4822</v>
      </c>
      <c r="F2986" s="4">
        <v>110.0368</v>
      </c>
      <c r="G2986" s="2" t="s">
        <v>4823</v>
      </c>
      <c r="H2986" s="2" t="s">
        <v>4824</v>
      </c>
      <c r="I2986" s="2" t="s">
        <v>4825</v>
      </c>
      <c r="J2986" s="4" t="s">
        <v>21</v>
      </c>
      <c r="K2986" s="4">
        <v>111.044059753418</v>
      </c>
      <c r="L2986" s="2">
        <v>4.45</v>
      </c>
      <c r="M2986" s="2" t="s">
        <v>4832</v>
      </c>
      <c r="N2986" s="6" t="s">
        <v>23</v>
      </c>
    </row>
    <row r="2987" customHeight="1" spans="1:14">
      <c r="A2987" s="2" t="s">
        <v>1624</v>
      </c>
      <c r="B2987" s="2">
        <v>86222983</v>
      </c>
      <c r="C2987" s="2" t="s">
        <v>4833</v>
      </c>
      <c r="D2987" s="2" t="s">
        <v>3152</v>
      </c>
      <c r="E2987" s="2" t="s">
        <v>4834</v>
      </c>
      <c r="F2987" s="4">
        <v>270.0342</v>
      </c>
      <c r="G2987" s="2" t="s">
        <v>4835</v>
      </c>
      <c r="H2987" s="2" t="s">
        <v>4836</v>
      </c>
      <c r="I2987" s="2" t="s">
        <v>4837</v>
      </c>
      <c r="J2987" s="4" t="s">
        <v>21</v>
      </c>
      <c r="K2987" s="4">
        <v>271.0415</v>
      </c>
      <c r="L2987" s="2">
        <v>3.36</v>
      </c>
      <c r="M2987" s="2" t="s">
        <v>4838</v>
      </c>
      <c r="N2987" s="6" t="s">
        <v>23</v>
      </c>
    </row>
    <row r="2988" customHeight="1" spans="1:14">
      <c r="A2988" s="2" t="s">
        <v>1624</v>
      </c>
      <c r="B2988" s="2">
        <v>86222983</v>
      </c>
      <c r="C2988" s="2" t="s">
        <v>4833</v>
      </c>
      <c r="D2988" s="2" t="s">
        <v>3152</v>
      </c>
      <c r="E2988" s="2" t="s">
        <v>4834</v>
      </c>
      <c r="F2988" s="4">
        <v>270.0342</v>
      </c>
      <c r="G2988" s="2" t="s">
        <v>4835</v>
      </c>
      <c r="H2988" s="2" t="s">
        <v>4836</v>
      </c>
      <c r="I2988" s="2" t="s">
        <v>4837</v>
      </c>
      <c r="J2988" s="4" t="s">
        <v>21</v>
      </c>
      <c r="K2988" s="4">
        <v>271.0415</v>
      </c>
      <c r="L2988" s="2">
        <v>3.36</v>
      </c>
      <c r="M2988" s="2" t="s">
        <v>4839</v>
      </c>
      <c r="N2988" s="6" t="s">
        <v>23</v>
      </c>
    </row>
    <row r="2989" customHeight="1" spans="1:14">
      <c r="A2989" s="2" t="s">
        <v>1624</v>
      </c>
      <c r="B2989" s="2">
        <v>86222983</v>
      </c>
      <c r="C2989" s="2" t="s">
        <v>4833</v>
      </c>
      <c r="D2989" s="2" t="s">
        <v>3152</v>
      </c>
      <c r="E2989" s="2" t="s">
        <v>4834</v>
      </c>
      <c r="F2989" s="4">
        <v>270.0342</v>
      </c>
      <c r="G2989" s="2" t="s">
        <v>4835</v>
      </c>
      <c r="H2989" s="2" t="s">
        <v>4836</v>
      </c>
      <c r="I2989" s="2" t="s">
        <v>4837</v>
      </c>
      <c r="J2989" s="4" t="s">
        <v>21</v>
      </c>
      <c r="K2989" s="4">
        <v>271.0415</v>
      </c>
      <c r="L2989" s="2">
        <v>3.36</v>
      </c>
      <c r="M2989" s="2" t="s">
        <v>4840</v>
      </c>
      <c r="N2989" s="6" t="s">
        <v>23</v>
      </c>
    </row>
    <row r="2990" customHeight="1" spans="1:14">
      <c r="A2990" s="2" t="s">
        <v>1624</v>
      </c>
      <c r="B2990" s="2">
        <v>86222983</v>
      </c>
      <c r="C2990" s="2" t="s">
        <v>4833</v>
      </c>
      <c r="D2990" s="2" t="s">
        <v>3152</v>
      </c>
      <c r="E2990" s="2" t="s">
        <v>4834</v>
      </c>
      <c r="F2990" s="4">
        <v>270.0342</v>
      </c>
      <c r="G2990" s="2" t="s">
        <v>4835</v>
      </c>
      <c r="H2990" s="2" t="s">
        <v>4836</v>
      </c>
      <c r="I2990" s="2" t="s">
        <v>4837</v>
      </c>
      <c r="J2990" s="4" t="s">
        <v>21</v>
      </c>
      <c r="K2990" s="4">
        <v>271.0415</v>
      </c>
      <c r="L2990" s="2">
        <v>3.36</v>
      </c>
      <c r="M2990" s="2" t="s">
        <v>4841</v>
      </c>
      <c r="N2990" s="6" t="s">
        <v>23</v>
      </c>
    </row>
    <row r="2991" customHeight="1" spans="1:14">
      <c r="A2991" s="2" t="s">
        <v>1624</v>
      </c>
      <c r="B2991" s="2">
        <v>86222983</v>
      </c>
      <c r="C2991" s="2" t="s">
        <v>4833</v>
      </c>
      <c r="D2991" s="2" t="s">
        <v>3152</v>
      </c>
      <c r="E2991" s="2" t="s">
        <v>4834</v>
      </c>
      <c r="F2991" s="4">
        <v>270.0342</v>
      </c>
      <c r="G2991" s="2" t="s">
        <v>4835</v>
      </c>
      <c r="H2991" s="2" t="s">
        <v>4836</v>
      </c>
      <c r="I2991" s="2" t="s">
        <v>4837</v>
      </c>
      <c r="J2991" s="4" t="s">
        <v>21</v>
      </c>
      <c r="K2991" s="4">
        <v>271.0415</v>
      </c>
      <c r="L2991" s="2">
        <v>3.36</v>
      </c>
      <c r="M2991" s="2" t="s">
        <v>4842</v>
      </c>
      <c r="N2991" s="5" t="s">
        <v>23</v>
      </c>
    </row>
    <row r="2992" customHeight="1" spans="1:14">
      <c r="A2992" s="2" t="s">
        <v>1624</v>
      </c>
      <c r="B2992" s="2">
        <v>86222983</v>
      </c>
      <c r="C2992" s="2" t="s">
        <v>4833</v>
      </c>
      <c r="D2992" s="2" t="s">
        <v>3152</v>
      </c>
      <c r="E2992" s="2" t="s">
        <v>4834</v>
      </c>
      <c r="F2992" s="4">
        <v>270.0342</v>
      </c>
      <c r="G2992" s="2" t="s">
        <v>4835</v>
      </c>
      <c r="H2992" s="2" t="s">
        <v>4836</v>
      </c>
      <c r="I2992" s="2" t="s">
        <v>4837</v>
      </c>
      <c r="J2992" s="4" t="s">
        <v>21</v>
      </c>
      <c r="K2992" s="4">
        <v>271.0415</v>
      </c>
      <c r="L2992" s="2">
        <v>3.36</v>
      </c>
      <c r="M2992" s="2" t="s">
        <v>4843</v>
      </c>
      <c r="N2992" s="6" t="s">
        <v>23</v>
      </c>
    </row>
    <row r="2993" customHeight="1" spans="1:14">
      <c r="A2993" s="2" t="s">
        <v>1624</v>
      </c>
      <c r="B2993" s="2">
        <v>86222983</v>
      </c>
      <c r="C2993" s="2" t="s">
        <v>4833</v>
      </c>
      <c r="D2993" s="2" t="s">
        <v>3152</v>
      </c>
      <c r="E2993" s="2" t="s">
        <v>4834</v>
      </c>
      <c r="F2993" s="4">
        <v>270.0342</v>
      </c>
      <c r="G2993" s="2" t="s">
        <v>4835</v>
      </c>
      <c r="H2993" s="2" t="s">
        <v>4836</v>
      </c>
      <c r="I2993" s="2" t="s">
        <v>4837</v>
      </c>
      <c r="J2993" s="4" t="s">
        <v>21</v>
      </c>
      <c r="K2993" s="4">
        <v>271.0415</v>
      </c>
      <c r="L2993" s="2">
        <v>3.36</v>
      </c>
      <c r="M2993" s="2" t="s">
        <v>4844</v>
      </c>
      <c r="N2993" s="6" t="s">
        <v>23</v>
      </c>
    </row>
    <row r="2994" customHeight="1" spans="1:14">
      <c r="A2994" s="2" t="s">
        <v>1624</v>
      </c>
      <c r="B2994" s="2">
        <v>86222983</v>
      </c>
      <c r="C2994" s="2" t="s">
        <v>4833</v>
      </c>
      <c r="D2994" s="2" t="s">
        <v>3152</v>
      </c>
      <c r="E2994" s="2" t="s">
        <v>4834</v>
      </c>
      <c r="F2994" s="4">
        <v>270.0342</v>
      </c>
      <c r="G2994" s="2" t="s">
        <v>4835</v>
      </c>
      <c r="H2994" s="2" t="s">
        <v>4836</v>
      </c>
      <c r="I2994" s="2" t="s">
        <v>4837</v>
      </c>
      <c r="J2994" s="4" t="s">
        <v>21</v>
      </c>
      <c r="K2994" s="4">
        <v>271.0415</v>
      </c>
      <c r="L2994" s="2">
        <v>3.36</v>
      </c>
      <c r="M2994" s="2" t="s">
        <v>4845</v>
      </c>
      <c r="N2994" s="6" t="s">
        <v>23</v>
      </c>
    </row>
    <row r="2995" customHeight="1" spans="1:14">
      <c r="A2995" s="2" t="s">
        <v>1624</v>
      </c>
      <c r="B2995" s="2">
        <v>86222983</v>
      </c>
      <c r="C2995" s="2" t="s">
        <v>4833</v>
      </c>
      <c r="D2995" s="2" t="s">
        <v>3152</v>
      </c>
      <c r="E2995" s="2" t="s">
        <v>4834</v>
      </c>
      <c r="F2995" s="4">
        <v>270.0342</v>
      </c>
      <c r="G2995" s="2" t="s">
        <v>4835</v>
      </c>
      <c r="H2995" s="2" t="s">
        <v>4836</v>
      </c>
      <c r="I2995" s="2" t="s">
        <v>4837</v>
      </c>
      <c r="J2995" s="4" t="s">
        <v>21</v>
      </c>
      <c r="K2995" s="4">
        <v>271.0415</v>
      </c>
      <c r="L2995" s="2">
        <v>3.36</v>
      </c>
      <c r="M2995" s="2" t="s">
        <v>4846</v>
      </c>
      <c r="N2995" s="6" t="s">
        <v>23</v>
      </c>
    </row>
    <row r="2996" customHeight="1" spans="1:14">
      <c r="A2996" s="2" t="s">
        <v>1624</v>
      </c>
      <c r="B2996" s="2">
        <v>86222983</v>
      </c>
      <c r="C2996" s="2" t="s">
        <v>4833</v>
      </c>
      <c r="D2996" s="2" t="s">
        <v>3152</v>
      </c>
      <c r="E2996" s="2" t="s">
        <v>4834</v>
      </c>
      <c r="F2996" s="4">
        <v>270.0342</v>
      </c>
      <c r="G2996" s="2" t="s">
        <v>4835</v>
      </c>
      <c r="H2996" s="2" t="s">
        <v>4836</v>
      </c>
      <c r="I2996" s="2" t="s">
        <v>4837</v>
      </c>
      <c r="J2996" s="4" t="s">
        <v>21</v>
      </c>
      <c r="K2996" s="4">
        <v>271.0415</v>
      </c>
      <c r="L2996" s="2">
        <v>3.36</v>
      </c>
      <c r="M2996" s="2" t="s">
        <v>4847</v>
      </c>
      <c r="N2996" s="6" t="s">
        <v>23</v>
      </c>
    </row>
    <row r="2997" customHeight="1" spans="1:14">
      <c r="A2997" s="2" t="s">
        <v>1624</v>
      </c>
      <c r="B2997" s="2">
        <v>86222983</v>
      </c>
      <c r="C2997" s="2" t="s">
        <v>4833</v>
      </c>
      <c r="D2997" s="2" t="s">
        <v>3152</v>
      </c>
      <c r="E2997" s="2" t="s">
        <v>4834</v>
      </c>
      <c r="F2997" s="4">
        <v>270.0342</v>
      </c>
      <c r="G2997" s="2" t="s">
        <v>4835</v>
      </c>
      <c r="H2997" s="2" t="s">
        <v>4836</v>
      </c>
      <c r="I2997" s="2" t="s">
        <v>4837</v>
      </c>
      <c r="J2997" s="4" t="s">
        <v>21</v>
      </c>
      <c r="K2997" s="4">
        <v>271.0415</v>
      </c>
      <c r="L2997" s="2">
        <v>3.36</v>
      </c>
      <c r="M2997" s="2" t="s">
        <v>4848</v>
      </c>
      <c r="N2997" s="6" t="s">
        <v>23</v>
      </c>
    </row>
    <row r="2998" customHeight="1" spans="1:14">
      <c r="A2998" s="2" t="s">
        <v>1624</v>
      </c>
      <c r="B2998" s="2">
        <v>86222983</v>
      </c>
      <c r="C2998" s="2" t="s">
        <v>4833</v>
      </c>
      <c r="D2998" s="2" t="s">
        <v>3152</v>
      </c>
      <c r="E2998" s="2" t="s">
        <v>4834</v>
      </c>
      <c r="F2998" s="4">
        <v>270.0342</v>
      </c>
      <c r="G2998" s="2" t="s">
        <v>4835</v>
      </c>
      <c r="H2998" s="2" t="s">
        <v>4836</v>
      </c>
      <c r="I2998" s="2" t="s">
        <v>4837</v>
      </c>
      <c r="J2998" s="4" t="s">
        <v>21</v>
      </c>
      <c r="K2998" s="4">
        <v>271.0415</v>
      </c>
      <c r="L2998" s="2">
        <v>3.36</v>
      </c>
      <c r="M2998" s="2" t="s">
        <v>4849</v>
      </c>
      <c r="N2998" s="6" t="s">
        <v>23</v>
      </c>
    </row>
    <row r="2999" customHeight="1" spans="1:14">
      <c r="A2999" s="2" t="s">
        <v>1624</v>
      </c>
      <c r="B2999" s="2">
        <v>86222983</v>
      </c>
      <c r="C2999" s="2" t="s">
        <v>4833</v>
      </c>
      <c r="D2999" s="2" t="s">
        <v>3152</v>
      </c>
      <c r="E2999" s="2" t="s">
        <v>4834</v>
      </c>
      <c r="F2999" s="4">
        <v>270.0342</v>
      </c>
      <c r="G2999" s="2" t="s">
        <v>4835</v>
      </c>
      <c r="H2999" s="2" t="s">
        <v>4836</v>
      </c>
      <c r="I2999" s="2" t="s">
        <v>4837</v>
      </c>
      <c r="J2999" s="4" t="s">
        <v>21</v>
      </c>
      <c r="K2999" s="4">
        <v>271.0415</v>
      </c>
      <c r="L2999" s="2">
        <v>3.36</v>
      </c>
      <c r="M2999" s="2" t="s">
        <v>4850</v>
      </c>
      <c r="N2999" s="6" t="s">
        <v>23</v>
      </c>
    </row>
    <row r="3000" customHeight="1" spans="1:14">
      <c r="A3000" s="2" t="s">
        <v>1624</v>
      </c>
      <c r="B3000" s="2">
        <v>86222983</v>
      </c>
      <c r="C3000" s="2" t="s">
        <v>4833</v>
      </c>
      <c r="D3000" s="2" t="s">
        <v>3152</v>
      </c>
      <c r="E3000" s="2" t="s">
        <v>4834</v>
      </c>
      <c r="F3000" s="4">
        <v>270.0342</v>
      </c>
      <c r="G3000" s="2" t="s">
        <v>4835</v>
      </c>
      <c r="H3000" s="2" t="s">
        <v>4836</v>
      </c>
      <c r="I3000" s="2" t="s">
        <v>4837</v>
      </c>
      <c r="J3000" s="4" t="s">
        <v>21</v>
      </c>
      <c r="K3000" s="4">
        <v>271.0415</v>
      </c>
      <c r="L3000" s="2">
        <v>3.36</v>
      </c>
      <c r="M3000" s="2" t="s">
        <v>4851</v>
      </c>
      <c r="N3000" s="6" t="s">
        <v>23</v>
      </c>
    </row>
    <row r="3001" customHeight="1" spans="1:14">
      <c r="A3001" s="2" t="s">
        <v>1624</v>
      </c>
      <c r="B3001" s="2">
        <v>11186156</v>
      </c>
      <c r="C3001" s="2" t="s">
        <v>4852</v>
      </c>
      <c r="D3001" s="2" t="s">
        <v>4853</v>
      </c>
      <c r="E3001" s="2" t="s">
        <v>4854</v>
      </c>
      <c r="F3001" s="4">
        <v>316.1787</v>
      </c>
      <c r="G3001" s="2" t="s">
        <v>4855</v>
      </c>
      <c r="H3001" s="2" t="s">
        <v>4856</v>
      </c>
      <c r="I3001" s="2" t="s">
        <v>4857</v>
      </c>
      <c r="J3001" s="4" t="s">
        <v>21</v>
      </c>
      <c r="K3001" s="4">
        <v>317.186</v>
      </c>
      <c r="L3001" s="2">
        <v>8.88</v>
      </c>
      <c r="M3001" s="2" t="s">
        <v>4858</v>
      </c>
      <c r="N3001" s="6" t="s">
        <v>23</v>
      </c>
    </row>
    <row r="3002" customHeight="1" spans="1:14">
      <c r="A3002" s="2" t="s">
        <v>1624</v>
      </c>
      <c r="B3002" s="2">
        <v>11186156</v>
      </c>
      <c r="C3002" s="2" t="s">
        <v>4852</v>
      </c>
      <c r="D3002" s="2" t="s">
        <v>4853</v>
      </c>
      <c r="E3002" s="2" t="s">
        <v>4854</v>
      </c>
      <c r="F3002" s="4">
        <v>316.1787</v>
      </c>
      <c r="G3002" s="2" t="s">
        <v>4855</v>
      </c>
      <c r="H3002" s="2" t="s">
        <v>4856</v>
      </c>
      <c r="I3002" s="2" t="s">
        <v>4857</v>
      </c>
      <c r="J3002" s="4" t="s">
        <v>21</v>
      </c>
      <c r="K3002" s="4">
        <v>317.186</v>
      </c>
      <c r="L3002" s="2">
        <v>8.88</v>
      </c>
      <c r="M3002" s="2" t="s">
        <v>4859</v>
      </c>
      <c r="N3002" s="6" t="s">
        <v>23</v>
      </c>
    </row>
    <row r="3003" customHeight="1" spans="1:14">
      <c r="A3003" s="2" t="s">
        <v>1624</v>
      </c>
      <c r="B3003" s="2">
        <v>11186156</v>
      </c>
      <c r="C3003" s="2" t="s">
        <v>4852</v>
      </c>
      <c r="D3003" s="2" t="s">
        <v>4853</v>
      </c>
      <c r="E3003" s="2" t="s">
        <v>4854</v>
      </c>
      <c r="F3003" s="4">
        <v>316.1787</v>
      </c>
      <c r="G3003" s="2" t="s">
        <v>4855</v>
      </c>
      <c r="H3003" s="2" t="s">
        <v>4856</v>
      </c>
      <c r="I3003" s="2" t="s">
        <v>4857</v>
      </c>
      <c r="J3003" s="4" t="s">
        <v>21</v>
      </c>
      <c r="K3003" s="4">
        <v>317.186</v>
      </c>
      <c r="L3003" s="2">
        <v>8.88</v>
      </c>
      <c r="M3003" s="2" t="s">
        <v>4860</v>
      </c>
      <c r="N3003" s="6" t="s">
        <v>23</v>
      </c>
    </row>
    <row r="3004" customHeight="1" spans="1:14">
      <c r="A3004" s="2" t="s">
        <v>1624</v>
      </c>
      <c r="B3004" s="2">
        <v>11186156</v>
      </c>
      <c r="C3004" s="2" t="s">
        <v>4852</v>
      </c>
      <c r="D3004" s="2" t="s">
        <v>4853</v>
      </c>
      <c r="E3004" s="2" t="s">
        <v>4854</v>
      </c>
      <c r="F3004" s="4">
        <v>316.1787</v>
      </c>
      <c r="G3004" s="2" t="s">
        <v>4855</v>
      </c>
      <c r="H3004" s="2" t="s">
        <v>4856</v>
      </c>
      <c r="I3004" s="2" t="s">
        <v>4857</v>
      </c>
      <c r="J3004" s="4" t="s">
        <v>21</v>
      </c>
      <c r="K3004" s="4">
        <v>317.186</v>
      </c>
      <c r="L3004" s="2">
        <v>8.88</v>
      </c>
      <c r="M3004" s="2" t="s">
        <v>4861</v>
      </c>
      <c r="N3004" s="5" t="s">
        <v>23</v>
      </c>
    </row>
    <row r="3005" customHeight="1" spans="1:14">
      <c r="A3005" s="2" t="s">
        <v>1624</v>
      </c>
      <c r="B3005" s="2">
        <v>11186156</v>
      </c>
      <c r="C3005" s="2" t="s">
        <v>4852</v>
      </c>
      <c r="D3005" s="2" t="s">
        <v>4853</v>
      </c>
      <c r="E3005" s="2" t="s">
        <v>4854</v>
      </c>
      <c r="F3005" s="4">
        <v>316.1787</v>
      </c>
      <c r="G3005" s="2" t="s">
        <v>4855</v>
      </c>
      <c r="H3005" s="2" t="s">
        <v>4856</v>
      </c>
      <c r="I3005" s="2" t="s">
        <v>4857</v>
      </c>
      <c r="J3005" s="4" t="s">
        <v>21</v>
      </c>
      <c r="K3005" s="4">
        <v>317.186</v>
      </c>
      <c r="L3005" s="2">
        <v>8.88</v>
      </c>
      <c r="M3005" s="2" t="s">
        <v>4862</v>
      </c>
      <c r="N3005" s="6" t="s">
        <v>23</v>
      </c>
    </row>
    <row r="3006" customHeight="1" spans="1:14">
      <c r="A3006" s="2" t="s">
        <v>1624</v>
      </c>
      <c r="B3006" s="2">
        <v>11186156</v>
      </c>
      <c r="C3006" s="2" t="s">
        <v>4852</v>
      </c>
      <c r="D3006" s="2" t="s">
        <v>4853</v>
      </c>
      <c r="E3006" s="2" t="s">
        <v>4854</v>
      </c>
      <c r="F3006" s="4">
        <v>316.1787</v>
      </c>
      <c r="G3006" s="2" t="s">
        <v>4855</v>
      </c>
      <c r="H3006" s="2" t="s">
        <v>4856</v>
      </c>
      <c r="I3006" s="2" t="s">
        <v>4857</v>
      </c>
      <c r="J3006" s="4" t="s">
        <v>21</v>
      </c>
      <c r="K3006" s="4">
        <v>317.186</v>
      </c>
      <c r="L3006" s="2">
        <v>8.88</v>
      </c>
      <c r="M3006" s="2" t="s">
        <v>4863</v>
      </c>
      <c r="N3006" s="6" t="s">
        <v>23</v>
      </c>
    </row>
    <row r="3007" customHeight="1" spans="1:14">
      <c r="A3007" s="2" t="s">
        <v>1624</v>
      </c>
      <c r="B3007" s="2">
        <v>11186156</v>
      </c>
      <c r="C3007" s="2" t="s">
        <v>4852</v>
      </c>
      <c r="D3007" s="2" t="s">
        <v>4853</v>
      </c>
      <c r="E3007" s="2" t="s">
        <v>4854</v>
      </c>
      <c r="F3007" s="4">
        <v>316.1787</v>
      </c>
      <c r="G3007" s="2" t="s">
        <v>4855</v>
      </c>
      <c r="H3007" s="2" t="s">
        <v>4856</v>
      </c>
      <c r="I3007" s="2" t="s">
        <v>4857</v>
      </c>
      <c r="J3007" s="4" t="s">
        <v>21</v>
      </c>
      <c r="K3007" s="4">
        <v>317.186</v>
      </c>
      <c r="L3007" s="2">
        <v>8.88</v>
      </c>
      <c r="M3007" s="2" t="s">
        <v>4864</v>
      </c>
      <c r="N3007" s="6" t="s">
        <v>23</v>
      </c>
    </row>
    <row r="3008" customHeight="1" spans="1:14">
      <c r="A3008" s="2" t="s">
        <v>1624</v>
      </c>
      <c r="B3008" s="2">
        <v>11186156</v>
      </c>
      <c r="C3008" s="2" t="s">
        <v>4852</v>
      </c>
      <c r="D3008" s="2" t="s">
        <v>4853</v>
      </c>
      <c r="E3008" s="2" t="s">
        <v>4854</v>
      </c>
      <c r="F3008" s="4">
        <v>316.1787</v>
      </c>
      <c r="G3008" s="2" t="s">
        <v>4855</v>
      </c>
      <c r="H3008" s="2" t="s">
        <v>4856</v>
      </c>
      <c r="I3008" s="2" t="s">
        <v>4857</v>
      </c>
      <c r="J3008" s="4" t="s">
        <v>21</v>
      </c>
      <c r="K3008" s="4">
        <v>317.186</v>
      </c>
      <c r="L3008" s="2">
        <v>8.88</v>
      </c>
      <c r="M3008" s="2" t="s">
        <v>4865</v>
      </c>
      <c r="N3008" s="6" t="s">
        <v>23</v>
      </c>
    </row>
    <row r="3009" customHeight="1" spans="1:14">
      <c r="A3009" s="2" t="s">
        <v>1624</v>
      </c>
      <c r="B3009" s="2">
        <v>15438</v>
      </c>
      <c r="C3009" s="2" t="s">
        <v>4866</v>
      </c>
      <c r="D3009" s="2" t="s">
        <v>4867</v>
      </c>
      <c r="E3009" s="2" t="s">
        <v>4868</v>
      </c>
      <c r="F3009" s="4">
        <v>222.0674</v>
      </c>
      <c r="G3009" s="2" t="s">
        <v>4869</v>
      </c>
      <c r="H3009" s="2" t="s">
        <v>4870</v>
      </c>
      <c r="I3009" s="2" t="s">
        <v>4871</v>
      </c>
      <c r="J3009" s="4" t="s">
        <v>21</v>
      </c>
      <c r="K3009" s="4">
        <v>223.0747</v>
      </c>
      <c r="L3009" s="2">
        <v>3.8</v>
      </c>
      <c r="M3009" s="2" t="s">
        <v>4872</v>
      </c>
      <c r="N3009" s="6" t="s">
        <v>23</v>
      </c>
    </row>
    <row r="3010" customHeight="1" spans="1:14">
      <c r="A3010" s="2" t="s">
        <v>1624</v>
      </c>
      <c r="B3010" s="2">
        <v>15438</v>
      </c>
      <c r="C3010" s="2" t="s">
        <v>4866</v>
      </c>
      <c r="D3010" s="2" t="s">
        <v>4867</v>
      </c>
      <c r="E3010" s="2" t="s">
        <v>4868</v>
      </c>
      <c r="F3010" s="4">
        <v>222.0674</v>
      </c>
      <c r="G3010" s="2" t="s">
        <v>4869</v>
      </c>
      <c r="H3010" s="2" t="s">
        <v>4870</v>
      </c>
      <c r="I3010" s="2" t="s">
        <v>4871</v>
      </c>
      <c r="J3010" s="4" t="s">
        <v>21</v>
      </c>
      <c r="K3010" s="4">
        <v>223.074</v>
      </c>
      <c r="L3010" s="2">
        <v>3.8</v>
      </c>
      <c r="M3010" s="2" t="s">
        <v>4873</v>
      </c>
      <c r="N3010" s="6" t="s">
        <v>23</v>
      </c>
    </row>
    <row r="3011" customHeight="1" spans="1:14">
      <c r="A3011" s="2" t="s">
        <v>1624</v>
      </c>
      <c r="B3011" s="2">
        <v>15438</v>
      </c>
      <c r="C3011" s="2" t="s">
        <v>4866</v>
      </c>
      <c r="D3011" s="2" t="s">
        <v>4867</v>
      </c>
      <c r="E3011" s="2" t="s">
        <v>4868</v>
      </c>
      <c r="F3011" s="4">
        <v>222.0674</v>
      </c>
      <c r="G3011" s="2" t="s">
        <v>4869</v>
      </c>
      <c r="H3011" s="2" t="s">
        <v>4870</v>
      </c>
      <c r="I3011" s="2" t="s">
        <v>4871</v>
      </c>
      <c r="J3011" s="4" t="s">
        <v>21</v>
      </c>
      <c r="K3011" s="4">
        <v>223.0747</v>
      </c>
      <c r="L3011" s="2">
        <v>3.8</v>
      </c>
      <c r="M3011" s="2" t="s">
        <v>4874</v>
      </c>
      <c r="N3011" s="6" t="s">
        <v>23</v>
      </c>
    </row>
    <row r="3012" customHeight="1" spans="1:14">
      <c r="A3012" s="2" t="s">
        <v>1624</v>
      </c>
      <c r="B3012" s="2">
        <v>15438</v>
      </c>
      <c r="C3012" s="2" t="s">
        <v>4866</v>
      </c>
      <c r="D3012" s="2" t="s">
        <v>4867</v>
      </c>
      <c r="E3012" s="2" t="s">
        <v>4868</v>
      </c>
      <c r="F3012" s="4">
        <v>222.0674</v>
      </c>
      <c r="G3012" s="2" t="s">
        <v>4869</v>
      </c>
      <c r="H3012" s="2" t="s">
        <v>4870</v>
      </c>
      <c r="I3012" s="2" t="s">
        <v>4871</v>
      </c>
      <c r="J3012" s="4" t="s">
        <v>21</v>
      </c>
      <c r="K3012" s="4">
        <v>223.074</v>
      </c>
      <c r="L3012" s="2">
        <v>3.8</v>
      </c>
      <c r="M3012" s="2" t="s">
        <v>4875</v>
      </c>
      <c r="N3012" s="6" t="s">
        <v>23</v>
      </c>
    </row>
    <row r="3013" customHeight="1" spans="1:14">
      <c r="A3013" s="2" t="s">
        <v>1624</v>
      </c>
      <c r="B3013" s="2">
        <v>15438</v>
      </c>
      <c r="C3013" s="2" t="s">
        <v>4866</v>
      </c>
      <c r="D3013" s="2" t="s">
        <v>4867</v>
      </c>
      <c r="E3013" s="2" t="s">
        <v>4868</v>
      </c>
      <c r="F3013" s="4">
        <v>222.0674</v>
      </c>
      <c r="G3013" s="2" t="s">
        <v>4869</v>
      </c>
      <c r="H3013" s="2" t="s">
        <v>4870</v>
      </c>
      <c r="I3013" s="2" t="s">
        <v>4871</v>
      </c>
      <c r="J3013" s="4" t="s">
        <v>55</v>
      </c>
      <c r="K3013" s="4">
        <v>240.101</v>
      </c>
      <c r="L3013" s="2">
        <v>3.8</v>
      </c>
      <c r="M3013" s="2" t="s">
        <v>4876</v>
      </c>
      <c r="N3013" s="6" t="s">
        <v>23</v>
      </c>
    </row>
    <row r="3014" customHeight="1" spans="1:14">
      <c r="A3014" s="2" t="s">
        <v>1624</v>
      </c>
      <c r="B3014" s="2">
        <v>15438</v>
      </c>
      <c r="C3014" s="2" t="s">
        <v>4866</v>
      </c>
      <c r="D3014" s="2" t="s">
        <v>4867</v>
      </c>
      <c r="E3014" s="2" t="s">
        <v>4868</v>
      </c>
      <c r="F3014" s="4">
        <v>222.0674</v>
      </c>
      <c r="G3014" s="2" t="s">
        <v>4869</v>
      </c>
      <c r="H3014" s="2" t="s">
        <v>4870</v>
      </c>
      <c r="I3014" s="2" t="s">
        <v>4871</v>
      </c>
      <c r="J3014" s="4" t="s">
        <v>21</v>
      </c>
      <c r="K3014" s="4">
        <v>223.0747</v>
      </c>
      <c r="L3014" s="2">
        <v>3.8</v>
      </c>
      <c r="M3014" s="2" t="s">
        <v>4877</v>
      </c>
      <c r="N3014" s="6" t="s">
        <v>23</v>
      </c>
    </row>
    <row r="3015" customHeight="1" spans="1:14">
      <c r="A3015" s="2" t="s">
        <v>1624</v>
      </c>
      <c r="B3015" s="2">
        <v>15438</v>
      </c>
      <c r="C3015" s="2" t="s">
        <v>4866</v>
      </c>
      <c r="D3015" s="2" t="s">
        <v>4867</v>
      </c>
      <c r="E3015" s="2" t="s">
        <v>4868</v>
      </c>
      <c r="F3015" s="4">
        <v>222.0674</v>
      </c>
      <c r="G3015" s="2" t="s">
        <v>4869</v>
      </c>
      <c r="H3015" s="2" t="s">
        <v>4870</v>
      </c>
      <c r="I3015" s="2" t="s">
        <v>4871</v>
      </c>
      <c r="J3015" s="4" t="s">
        <v>21</v>
      </c>
      <c r="K3015" s="4">
        <v>223.0747</v>
      </c>
      <c r="L3015" s="2">
        <v>3.8</v>
      </c>
      <c r="M3015" s="2" t="s">
        <v>4878</v>
      </c>
      <c r="N3015" s="6" t="s">
        <v>23</v>
      </c>
    </row>
    <row r="3016" customHeight="1" spans="1:14">
      <c r="A3016" s="2" t="s">
        <v>1624</v>
      </c>
      <c r="B3016" s="2">
        <v>15438</v>
      </c>
      <c r="C3016" s="2" t="s">
        <v>4866</v>
      </c>
      <c r="D3016" s="2" t="s">
        <v>4867</v>
      </c>
      <c r="E3016" s="2" t="s">
        <v>4868</v>
      </c>
      <c r="F3016" s="4">
        <v>222.0674</v>
      </c>
      <c r="G3016" s="2" t="s">
        <v>4869</v>
      </c>
      <c r="H3016" s="2" t="s">
        <v>4870</v>
      </c>
      <c r="I3016" s="2" t="s">
        <v>4871</v>
      </c>
      <c r="J3016" s="4" t="s">
        <v>21</v>
      </c>
      <c r="K3016" s="4">
        <v>223.074</v>
      </c>
      <c r="L3016" s="2">
        <v>3.8</v>
      </c>
      <c r="M3016" s="2" t="s">
        <v>4879</v>
      </c>
      <c r="N3016" s="6" t="s">
        <v>23</v>
      </c>
    </row>
    <row r="3017" customHeight="1" spans="1:14">
      <c r="A3017" s="2" t="s">
        <v>1624</v>
      </c>
      <c r="B3017" s="2">
        <v>15438</v>
      </c>
      <c r="C3017" s="2" t="s">
        <v>4866</v>
      </c>
      <c r="D3017" s="2" t="s">
        <v>4867</v>
      </c>
      <c r="E3017" s="2" t="s">
        <v>4868</v>
      </c>
      <c r="F3017" s="4">
        <v>222.0674</v>
      </c>
      <c r="G3017" s="2" t="s">
        <v>4869</v>
      </c>
      <c r="H3017" s="2" t="s">
        <v>4870</v>
      </c>
      <c r="I3017" s="2" t="s">
        <v>4871</v>
      </c>
      <c r="J3017" s="4" t="s">
        <v>55</v>
      </c>
      <c r="K3017" s="4">
        <v>240.101</v>
      </c>
      <c r="L3017" s="2">
        <v>3.8</v>
      </c>
      <c r="M3017" s="2" t="s">
        <v>4880</v>
      </c>
      <c r="N3017" s="5" t="s">
        <v>23</v>
      </c>
    </row>
    <row r="3018" customHeight="1" spans="1:14">
      <c r="A3018" s="2" t="s">
        <v>1624</v>
      </c>
      <c r="B3018" s="2">
        <v>245931</v>
      </c>
      <c r="C3018" s="2" t="s">
        <v>4881</v>
      </c>
      <c r="D3018" s="2" t="s">
        <v>4882</v>
      </c>
      <c r="E3018" s="2" t="s">
        <v>4883</v>
      </c>
      <c r="F3018" s="4">
        <v>141.0538</v>
      </c>
      <c r="G3018" s="2" t="s">
        <v>4884</v>
      </c>
      <c r="H3018" s="2" t="s">
        <v>4885</v>
      </c>
      <c r="I3018" s="2" t="s">
        <v>4886</v>
      </c>
      <c r="J3018" s="4" t="s">
        <v>21</v>
      </c>
      <c r="K3018" s="4">
        <v>142.0611</v>
      </c>
      <c r="L3018" s="2">
        <v>2.31</v>
      </c>
      <c r="M3018" s="2" t="s">
        <v>4887</v>
      </c>
      <c r="N3018" s="6" t="s">
        <v>23</v>
      </c>
    </row>
    <row r="3019" customHeight="1" spans="1:14">
      <c r="A3019" s="2" t="s">
        <v>1624</v>
      </c>
      <c r="B3019" s="2">
        <v>245931</v>
      </c>
      <c r="C3019" s="2" t="s">
        <v>4881</v>
      </c>
      <c r="D3019" s="2" t="s">
        <v>4882</v>
      </c>
      <c r="E3019" s="2" t="s">
        <v>4883</v>
      </c>
      <c r="F3019" s="4">
        <v>141.0538</v>
      </c>
      <c r="G3019" s="2" t="s">
        <v>4884</v>
      </c>
      <c r="H3019" s="2" t="s">
        <v>4885</v>
      </c>
      <c r="I3019" s="2" t="s">
        <v>4886</v>
      </c>
      <c r="J3019" s="4" t="s">
        <v>21</v>
      </c>
      <c r="K3019" s="4">
        <v>142.0611</v>
      </c>
      <c r="L3019" s="2">
        <v>2.31</v>
      </c>
      <c r="M3019" s="2" t="s">
        <v>4888</v>
      </c>
      <c r="N3019" s="6" t="s">
        <v>23</v>
      </c>
    </row>
    <row r="3020" customHeight="1" spans="1:14">
      <c r="A3020" s="2" t="s">
        <v>1624</v>
      </c>
      <c r="B3020" s="2">
        <v>245931</v>
      </c>
      <c r="C3020" s="2" t="s">
        <v>4881</v>
      </c>
      <c r="D3020" s="2" t="s">
        <v>4882</v>
      </c>
      <c r="E3020" s="2" t="s">
        <v>4883</v>
      </c>
      <c r="F3020" s="4">
        <v>141.0538</v>
      </c>
      <c r="G3020" s="2" t="s">
        <v>4884</v>
      </c>
      <c r="H3020" s="2" t="s">
        <v>4885</v>
      </c>
      <c r="I3020" s="2" t="s">
        <v>4886</v>
      </c>
      <c r="J3020" s="4" t="s">
        <v>21</v>
      </c>
      <c r="K3020" s="4">
        <v>142.0611</v>
      </c>
      <c r="L3020" s="2">
        <v>2.31</v>
      </c>
      <c r="M3020" s="2" t="s">
        <v>4889</v>
      </c>
      <c r="N3020" s="6" t="s">
        <v>23</v>
      </c>
    </row>
    <row r="3021" customHeight="1" spans="1:14">
      <c r="A3021" s="2" t="s">
        <v>1624</v>
      </c>
      <c r="B3021" s="2">
        <v>245931</v>
      </c>
      <c r="C3021" s="2" t="s">
        <v>4881</v>
      </c>
      <c r="D3021" s="2" t="s">
        <v>4882</v>
      </c>
      <c r="E3021" s="2" t="s">
        <v>4883</v>
      </c>
      <c r="F3021" s="4">
        <v>141.0538</v>
      </c>
      <c r="G3021" s="2" t="s">
        <v>4884</v>
      </c>
      <c r="H3021" s="2" t="s">
        <v>4885</v>
      </c>
      <c r="I3021" s="2" t="s">
        <v>4886</v>
      </c>
      <c r="J3021" s="4" t="s">
        <v>21</v>
      </c>
      <c r="K3021" s="4">
        <v>142.0611</v>
      </c>
      <c r="L3021" s="2">
        <v>2.31</v>
      </c>
      <c r="M3021" s="2" t="s">
        <v>4890</v>
      </c>
      <c r="N3021" s="6" t="s">
        <v>23</v>
      </c>
    </row>
    <row r="3022" customHeight="1" spans="1:14">
      <c r="A3022" s="2" t="s">
        <v>1624</v>
      </c>
      <c r="B3022" s="2">
        <v>245931</v>
      </c>
      <c r="C3022" s="2" t="s">
        <v>4881</v>
      </c>
      <c r="D3022" s="2" t="s">
        <v>4882</v>
      </c>
      <c r="E3022" s="2" t="s">
        <v>4883</v>
      </c>
      <c r="F3022" s="4">
        <v>141.0538</v>
      </c>
      <c r="G3022" s="2" t="s">
        <v>4884</v>
      </c>
      <c r="H3022" s="2" t="s">
        <v>4885</v>
      </c>
      <c r="I3022" s="2" t="s">
        <v>4886</v>
      </c>
      <c r="J3022" s="4" t="s">
        <v>21</v>
      </c>
      <c r="K3022" s="4">
        <v>142.0611</v>
      </c>
      <c r="L3022" s="2">
        <v>2.31</v>
      </c>
      <c r="M3022" s="2" t="s">
        <v>4891</v>
      </c>
      <c r="N3022" s="6" t="s">
        <v>23</v>
      </c>
    </row>
    <row r="3023" customHeight="1" spans="1:14">
      <c r="A3023" s="2" t="s">
        <v>1624</v>
      </c>
      <c r="B3023" s="2">
        <v>245931</v>
      </c>
      <c r="C3023" s="2" t="s">
        <v>4881</v>
      </c>
      <c r="D3023" s="2" t="s">
        <v>4882</v>
      </c>
      <c r="E3023" s="2" t="s">
        <v>4883</v>
      </c>
      <c r="F3023" s="4">
        <v>141.0538</v>
      </c>
      <c r="G3023" s="2" t="s">
        <v>4884</v>
      </c>
      <c r="H3023" s="2" t="s">
        <v>4885</v>
      </c>
      <c r="I3023" s="2" t="s">
        <v>4886</v>
      </c>
      <c r="J3023" s="4" t="s">
        <v>21</v>
      </c>
      <c r="K3023" s="4">
        <v>142.0611</v>
      </c>
      <c r="L3023" s="2">
        <v>2.31</v>
      </c>
      <c r="M3023" s="2" t="s">
        <v>4892</v>
      </c>
      <c r="N3023" s="6" t="s">
        <v>23</v>
      </c>
    </row>
    <row r="3024" customHeight="1" spans="1:14">
      <c r="A3024" s="2" t="s">
        <v>1624</v>
      </c>
      <c r="B3024" s="2">
        <v>245931</v>
      </c>
      <c r="C3024" s="2" t="s">
        <v>4881</v>
      </c>
      <c r="D3024" s="2" t="s">
        <v>4882</v>
      </c>
      <c r="E3024" s="2" t="s">
        <v>4883</v>
      </c>
      <c r="F3024" s="4">
        <v>141.0538</v>
      </c>
      <c r="G3024" s="2" t="s">
        <v>4884</v>
      </c>
      <c r="H3024" s="2" t="s">
        <v>4885</v>
      </c>
      <c r="I3024" s="2" t="s">
        <v>4886</v>
      </c>
      <c r="J3024" s="4" t="s">
        <v>21</v>
      </c>
      <c r="K3024" s="4">
        <v>142.0611</v>
      </c>
      <c r="L3024" s="2">
        <v>2.31</v>
      </c>
      <c r="M3024" s="2" t="s">
        <v>4893</v>
      </c>
      <c r="N3024" s="6" t="s">
        <v>23</v>
      </c>
    </row>
    <row r="3025" customHeight="1" spans="1:14">
      <c r="A3025" s="2" t="s">
        <v>1624</v>
      </c>
      <c r="B3025" s="2">
        <v>11073521</v>
      </c>
      <c r="C3025" s="2" t="s">
        <v>4894</v>
      </c>
      <c r="D3025" s="2" t="s">
        <v>3152</v>
      </c>
      <c r="E3025" s="2" t="s">
        <v>4895</v>
      </c>
      <c r="F3025" s="4">
        <v>142.0491</v>
      </c>
      <c r="G3025" s="2" t="s">
        <v>4896</v>
      </c>
      <c r="H3025" s="2" t="s">
        <v>4897</v>
      </c>
      <c r="I3025" s="2" t="s">
        <v>4898</v>
      </c>
      <c r="J3025" s="4" t="s">
        <v>21</v>
      </c>
      <c r="K3025" s="4">
        <v>143.0564</v>
      </c>
      <c r="L3025" s="2">
        <v>1.8</v>
      </c>
      <c r="M3025" s="2" t="s">
        <v>4899</v>
      </c>
      <c r="N3025" s="6" t="s">
        <v>23</v>
      </c>
    </row>
    <row r="3026" customHeight="1" spans="1:14">
      <c r="A3026" s="2" t="s">
        <v>1624</v>
      </c>
      <c r="B3026" s="2">
        <v>11073521</v>
      </c>
      <c r="C3026" s="2" t="s">
        <v>4894</v>
      </c>
      <c r="D3026" s="2" t="s">
        <v>3152</v>
      </c>
      <c r="E3026" s="2" t="s">
        <v>4895</v>
      </c>
      <c r="F3026" s="4">
        <v>142.0491</v>
      </c>
      <c r="G3026" s="2" t="s">
        <v>4896</v>
      </c>
      <c r="H3026" s="2" t="s">
        <v>4897</v>
      </c>
      <c r="I3026" s="2" t="s">
        <v>4898</v>
      </c>
      <c r="J3026" s="4" t="s">
        <v>21</v>
      </c>
      <c r="K3026" s="4">
        <v>143.0564</v>
      </c>
      <c r="L3026" s="2">
        <v>1.8</v>
      </c>
      <c r="M3026" s="2" t="s">
        <v>4900</v>
      </c>
      <c r="N3026" s="6" t="s">
        <v>23</v>
      </c>
    </row>
    <row r="3027" customHeight="1" spans="1:14">
      <c r="A3027" s="2" t="s">
        <v>1624</v>
      </c>
      <c r="B3027" s="2">
        <v>11073521</v>
      </c>
      <c r="C3027" s="2" t="s">
        <v>4894</v>
      </c>
      <c r="D3027" s="2" t="s">
        <v>3152</v>
      </c>
      <c r="E3027" s="2" t="s">
        <v>4895</v>
      </c>
      <c r="F3027" s="4">
        <v>142.0491</v>
      </c>
      <c r="G3027" s="2" t="s">
        <v>4896</v>
      </c>
      <c r="H3027" s="2" t="s">
        <v>4897</v>
      </c>
      <c r="I3027" s="2" t="s">
        <v>4898</v>
      </c>
      <c r="J3027" s="4" t="s">
        <v>21</v>
      </c>
      <c r="K3027" s="4">
        <v>143.0564</v>
      </c>
      <c r="L3027" s="2">
        <v>1.8</v>
      </c>
      <c r="M3027" s="2" t="s">
        <v>4901</v>
      </c>
      <c r="N3027" s="6" t="s">
        <v>23</v>
      </c>
    </row>
    <row r="3028" customHeight="1" spans="1:14">
      <c r="A3028" s="2" t="s">
        <v>1624</v>
      </c>
      <c r="B3028" s="2">
        <v>11073521</v>
      </c>
      <c r="C3028" s="2" t="s">
        <v>4894</v>
      </c>
      <c r="D3028" s="2" t="s">
        <v>3152</v>
      </c>
      <c r="E3028" s="2" t="s">
        <v>4895</v>
      </c>
      <c r="F3028" s="4">
        <v>142.0491</v>
      </c>
      <c r="G3028" s="2" t="s">
        <v>4896</v>
      </c>
      <c r="H3028" s="2" t="s">
        <v>4897</v>
      </c>
      <c r="I3028" s="2" t="s">
        <v>4898</v>
      </c>
      <c r="J3028" s="4" t="s">
        <v>21</v>
      </c>
      <c r="K3028" s="4">
        <v>143.0564</v>
      </c>
      <c r="L3028" s="2">
        <v>1.8</v>
      </c>
      <c r="M3028" s="2" t="s">
        <v>4902</v>
      </c>
      <c r="N3028" s="6" t="s">
        <v>23</v>
      </c>
    </row>
    <row r="3029" customHeight="1" spans="1:14">
      <c r="A3029" s="2" t="s">
        <v>1624</v>
      </c>
      <c r="B3029" s="2">
        <v>11073521</v>
      </c>
      <c r="C3029" s="2" t="s">
        <v>4894</v>
      </c>
      <c r="D3029" s="2" t="s">
        <v>3152</v>
      </c>
      <c r="E3029" s="2" t="s">
        <v>4895</v>
      </c>
      <c r="F3029" s="4">
        <v>142.0491</v>
      </c>
      <c r="G3029" s="2" t="s">
        <v>4896</v>
      </c>
      <c r="H3029" s="2" t="s">
        <v>4897</v>
      </c>
      <c r="I3029" s="2" t="s">
        <v>4898</v>
      </c>
      <c r="J3029" s="4" t="s">
        <v>21</v>
      </c>
      <c r="K3029" s="4">
        <v>143.0564</v>
      </c>
      <c r="L3029" s="2">
        <v>1.8</v>
      </c>
      <c r="M3029" s="2" t="s">
        <v>4903</v>
      </c>
      <c r="N3029" s="6" t="s">
        <v>23</v>
      </c>
    </row>
    <row r="3030" customHeight="1" spans="1:14">
      <c r="A3030" s="2" t="s">
        <v>1624</v>
      </c>
      <c r="B3030" s="2">
        <v>4109</v>
      </c>
      <c r="C3030" s="2" t="s">
        <v>4904</v>
      </c>
      <c r="D3030" s="2" t="s">
        <v>4905</v>
      </c>
      <c r="E3030" s="2" t="s">
        <v>4906</v>
      </c>
      <c r="F3030" s="4">
        <v>162.0463</v>
      </c>
      <c r="G3030" s="2" t="s">
        <v>4907</v>
      </c>
      <c r="H3030" s="2" t="s">
        <v>4908</v>
      </c>
      <c r="I3030" s="2" t="s">
        <v>4909</v>
      </c>
      <c r="J3030" s="4" t="s">
        <v>21</v>
      </c>
      <c r="K3030" s="4">
        <v>163.0536</v>
      </c>
      <c r="L3030" s="2">
        <v>3.61</v>
      </c>
      <c r="M3030" s="2" t="s">
        <v>4910</v>
      </c>
      <c r="N3030" s="5" t="s">
        <v>23</v>
      </c>
    </row>
    <row r="3031" customHeight="1" spans="1:14">
      <c r="A3031" s="2" t="s">
        <v>1624</v>
      </c>
      <c r="B3031" s="2">
        <v>4109</v>
      </c>
      <c r="C3031" s="2" t="s">
        <v>4904</v>
      </c>
      <c r="D3031" s="2" t="s">
        <v>4905</v>
      </c>
      <c r="E3031" s="2" t="s">
        <v>4906</v>
      </c>
      <c r="F3031" s="4">
        <v>162.0463</v>
      </c>
      <c r="G3031" s="2" t="s">
        <v>4907</v>
      </c>
      <c r="H3031" s="2" t="s">
        <v>4908</v>
      </c>
      <c r="I3031" s="2" t="s">
        <v>4909</v>
      </c>
      <c r="J3031" s="4" t="s">
        <v>21</v>
      </c>
      <c r="K3031" s="4">
        <v>163.0536</v>
      </c>
      <c r="L3031" s="2">
        <v>3.61</v>
      </c>
      <c r="M3031" s="2" t="s">
        <v>4911</v>
      </c>
      <c r="N3031" s="6" t="s">
        <v>23</v>
      </c>
    </row>
    <row r="3032" customHeight="1" spans="1:14">
      <c r="A3032" s="2" t="s">
        <v>1624</v>
      </c>
      <c r="B3032" s="2">
        <v>4109</v>
      </c>
      <c r="C3032" s="2" t="s">
        <v>4904</v>
      </c>
      <c r="D3032" s="2" t="s">
        <v>4905</v>
      </c>
      <c r="E3032" s="2" t="s">
        <v>4906</v>
      </c>
      <c r="F3032" s="4">
        <v>162.0463</v>
      </c>
      <c r="G3032" s="2" t="s">
        <v>4907</v>
      </c>
      <c r="H3032" s="2" t="s">
        <v>4908</v>
      </c>
      <c r="I3032" s="2" t="s">
        <v>4909</v>
      </c>
      <c r="J3032" s="4" t="s">
        <v>21</v>
      </c>
      <c r="K3032" s="4">
        <v>163.0536</v>
      </c>
      <c r="L3032" s="2">
        <v>3.61</v>
      </c>
      <c r="M3032" s="2" t="s">
        <v>4912</v>
      </c>
      <c r="N3032" s="6" t="s">
        <v>23</v>
      </c>
    </row>
    <row r="3033" customHeight="1" spans="1:14">
      <c r="A3033" s="2" t="s">
        <v>1624</v>
      </c>
      <c r="B3033" s="2">
        <v>4109</v>
      </c>
      <c r="C3033" s="2" t="s">
        <v>4904</v>
      </c>
      <c r="D3033" s="2" t="s">
        <v>4905</v>
      </c>
      <c r="E3033" s="2" t="s">
        <v>4906</v>
      </c>
      <c r="F3033" s="4">
        <v>162.0463</v>
      </c>
      <c r="G3033" s="2" t="s">
        <v>4907</v>
      </c>
      <c r="H3033" s="2" t="s">
        <v>4908</v>
      </c>
      <c r="I3033" s="2" t="s">
        <v>4909</v>
      </c>
      <c r="J3033" s="4" t="s">
        <v>21</v>
      </c>
      <c r="K3033" s="4">
        <v>163.0536</v>
      </c>
      <c r="L3033" s="2">
        <v>3.61</v>
      </c>
      <c r="M3033" s="2" t="s">
        <v>4913</v>
      </c>
      <c r="N3033" s="6" t="s">
        <v>23</v>
      </c>
    </row>
    <row r="3034" customHeight="1" spans="1:14">
      <c r="A3034" s="2" t="s">
        <v>1624</v>
      </c>
      <c r="B3034" s="2">
        <v>4109</v>
      </c>
      <c r="C3034" s="2" t="s">
        <v>4904</v>
      </c>
      <c r="D3034" s="2" t="s">
        <v>4905</v>
      </c>
      <c r="E3034" s="2" t="s">
        <v>4906</v>
      </c>
      <c r="F3034" s="4">
        <v>162.0463</v>
      </c>
      <c r="G3034" s="2" t="s">
        <v>4907</v>
      </c>
      <c r="H3034" s="2" t="s">
        <v>4908</v>
      </c>
      <c r="I3034" s="2" t="s">
        <v>4909</v>
      </c>
      <c r="J3034" s="4" t="s">
        <v>21</v>
      </c>
      <c r="K3034" s="4">
        <v>163.0536</v>
      </c>
      <c r="L3034" s="2">
        <v>3.61</v>
      </c>
      <c r="M3034" s="2" t="s">
        <v>4914</v>
      </c>
      <c r="N3034" s="6" t="s">
        <v>23</v>
      </c>
    </row>
    <row r="3035" customHeight="1" spans="1:14">
      <c r="A3035" s="2" t="s">
        <v>1624</v>
      </c>
      <c r="B3035" s="2">
        <v>4109</v>
      </c>
      <c r="C3035" s="2" t="s">
        <v>4904</v>
      </c>
      <c r="D3035" s="2" t="s">
        <v>4905</v>
      </c>
      <c r="E3035" s="2" t="s">
        <v>4906</v>
      </c>
      <c r="F3035" s="4">
        <v>162.0463</v>
      </c>
      <c r="G3035" s="2" t="s">
        <v>4907</v>
      </c>
      <c r="H3035" s="2" t="s">
        <v>4908</v>
      </c>
      <c r="I3035" s="2" t="s">
        <v>4909</v>
      </c>
      <c r="J3035" s="4" t="s">
        <v>21</v>
      </c>
      <c r="K3035" s="4">
        <v>163.0536</v>
      </c>
      <c r="L3035" s="2">
        <v>3.61</v>
      </c>
      <c r="M3035" s="2" t="s">
        <v>4915</v>
      </c>
      <c r="N3035" s="6" t="s">
        <v>23</v>
      </c>
    </row>
    <row r="3036" customHeight="1" spans="1:14">
      <c r="A3036" s="2" t="s">
        <v>1624</v>
      </c>
      <c r="B3036" s="2">
        <v>4109</v>
      </c>
      <c r="C3036" s="2" t="s">
        <v>4904</v>
      </c>
      <c r="D3036" s="2" t="s">
        <v>4905</v>
      </c>
      <c r="E3036" s="2" t="s">
        <v>4906</v>
      </c>
      <c r="F3036" s="4">
        <v>162.0463</v>
      </c>
      <c r="G3036" s="2" t="s">
        <v>4907</v>
      </c>
      <c r="H3036" s="2" t="s">
        <v>4908</v>
      </c>
      <c r="I3036" s="2" t="s">
        <v>4909</v>
      </c>
      <c r="J3036" s="4" t="s">
        <v>21</v>
      </c>
      <c r="K3036" s="4">
        <v>163.0536</v>
      </c>
      <c r="L3036" s="2">
        <v>3.61</v>
      </c>
      <c r="M3036" s="2" t="s">
        <v>4916</v>
      </c>
      <c r="N3036" s="6" t="s">
        <v>23</v>
      </c>
    </row>
    <row r="3037" customHeight="1" spans="1:14">
      <c r="A3037" s="2" t="s">
        <v>1624</v>
      </c>
      <c r="B3037" s="2">
        <v>4109</v>
      </c>
      <c r="C3037" s="2" t="s">
        <v>4904</v>
      </c>
      <c r="D3037" s="2" t="s">
        <v>4905</v>
      </c>
      <c r="E3037" s="2" t="s">
        <v>4906</v>
      </c>
      <c r="F3037" s="4">
        <v>162.0463</v>
      </c>
      <c r="G3037" s="2" t="s">
        <v>4907</v>
      </c>
      <c r="H3037" s="2" t="s">
        <v>4908</v>
      </c>
      <c r="I3037" s="2" t="s">
        <v>4909</v>
      </c>
      <c r="J3037" s="4" t="s">
        <v>21</v>
      </c>
      <c r="K3037" s="4">
        <v>163.0536</v>
      </c>
      <c r="L3037" s="2">
        <v>3.61</v>
      </c>
      <c r="M3037" s="2" t="s">
        <v>4917</v>
      </c>
      <c r="N3037" s="6" t="s">
        <v>23</v>
      </c>
    </row>
    <row r="3038" customHeight="1" spans="1:14">
      <c r="A3038" s="2" t="s">
        <v>1624</v>
      </c>
      <c r="B3038" s="2">
        <v>4109</v>
      </c>
      <c r="C3038" s="2" t="s">
        <v>4904</v>
      </c>
      <c r="D3038" s="2" t="s">
        <v>4905</v>
      </c>
      <c r="E3038" s="2" t="s">
        <v>4906</v>
      </c>
      <c r="F3038" s="4">
        <v>162.0463</v>
      </c>
      <c r="G3038" s="2" t="s">
        <v>4907</v>
      </c>
      <c r="H3038" s="2" t="s">
        <v>4908</v>
      </c>
      <c r="I3038" s="2" t="s">
        <v>4909</v>
      </c>
      <c r="J3038" s="4" t="s">
        <v>21</v>
      </c>
      <c r="K3038" s="4">
        <v>163.0536</v>
      </c>
      <c r="L3038" s="2">
        <v>3.61</v>
      </c>
      <c r="M3038" s="2" t="s">
        <v>4918</v>
      </c>
      <c r="N3038" s="6" t="s">
        <v>23</v>
      </c>
    </row>
    <row r="3039" customHeight="1" spans="1:14">
      <c r="A3039" s="2" t="s">
        <v>1624</v>
      </c>
      <c r="B3039" s="2">
        <v>4109</v>
      </c>
      <c r="C3039" s="2" t="s">
        <v>4904</v>
      </c>
      <c r="D3039" s="2" t="s">
        <v>4905</v>
      </c>
      <c r="E3039" s="2" t="s">
        <v>4906</v>
      </c>
      <c r="F3039" s="4">
        <v>162.0463</v>
      </c>
      <c r="G3039" s="2" t="s">
        <v>4907</v>
      </c>
      <c r="H3039" s="2" t="s">
        <v>4908</v>
      </c>
      <c r="I3039" s="2" t="s">
        <v>4909</v>
      </c>
      <c r="J3039" s="4" t="s">
        <v>21</v>
      </c>
      <c r="K3039" s="4">
        <v>163.0536</v>
      </c>
      <c r="L3039" s="2">
        <v>3.61</v>
      </c>
      <c r="M3039" s="2" t="s">
        <v>4919</v>
      </c>
      <c r="N3039" s="6" t="s">
        <v>23</v>
      </c>
    </row>
    <row r="3040" customHeight="1" spans="1:14">
      <c r="A3040" s="2" t="s">
        <v>1624</v>
      </c>
      <c r="B3040" s="2">
        <v>4109</v>
      </c>
      <c r="C3040" s="2" t="s">
        <v>4904</v>
      </c>
      <c r="D3040" s="2" t="s">
        <v>4905</v>
      </c>
      <c r="E3040" s="2" t="s">
        <v>4906</v>
      </c>
      <c r="F3040" s="4">
        <v>162.0463</v>
      </c>
      <c r="G3040" s="2" t="s">
        <v>4907</v>
      </c>
      <c r="H3040" s="2" t="s">
        <v>4908</v>
      </c>
      <c r="I3040" s="2" t="s">
        <v>4909</v>
      </c>
      <c r="J3040" s="4" t="s">
        <v>21</v>
      </c>
      <c r="K3040" s="4">
        <v>163.0536</v>
      </c>
      <c r="L3040" s="2">
        <v>3.61</v>
      </c>
      <c r="M3040" s="2" t="s">
        <v>4920</v>
      </c>
      <c r="N3040" s="6" t="s">
        <v>23</v>
      </c>
    </row>
    <row r="3041" customHeight="1" spans="1:14">
      <c r="A3041" s="2" t="s">
        <v>1624</v>
      </c>
      <c r="B3041" s="2">
        <v>4109</v>
      </c>
      <c r="C3041" s="2" t="s">
        <v>4904</v>
      </c>
      <c r="D3041" s="2" t="s">
        <v>4905</v>
      </c>
      <c r="E3041" s="2" t="s">
        <v>4906</v>
      </c>
      <c r="F3041" s="4">
        <v>162.0463</v>
      </c>
      <c r="G3041" s="2" t="s">
        <v>4907</v>
      </c>
      <c r="H3041" s="2" t="s">
        <v>4908</v>
      </c>
      <c r="I3041" s="2" t="s">
        <v>4909</v>
      </c>
      <c r="J3041" s="4" t="s">
        <v>21</v>
      </c>
      <c r="K3041" s="4">
        <v>163.0536</v>
      </c>
      <c r="L3041" s="2">
        <v>3.61</v>
      </c>
      <c r="M3041" s="2" t="s">
        <v>4921</v>
      </c>
      <c r="N3041" s="6" t="s">
        <v>23</v>
      </c>
    </row>
    <row r="3042" customHeight="1" spans="1:14">
      <c r="A3042" s="2" t="s">
        <v>1624</v>
      </c>
      <c r="B3042" s="2">
        <v>4109</v>
      </c>
      <c r="C3042" s="2" t="s">
        <v>4904</v>
      </c>
      <c r="D3042" s="2" t="s">
        <v>4905</v>
      </c>
      <c r="E3042" s="2" t="s">
        <v>4906</v>
      </c>
      <c r="F3042" s="4">
        <v>162.0463</v>
      </c>
      <c r="G3042" s="2" t="s">
        <v>4907</v>
      </c>
      <c r="H3042" s="2" t="s">
        <v>4908</v>
      </c>
      <c r="I3042" s="2" t="s">
        <v>4909</v>
      </c>
      <c r="J3042" s="4" t="s">
        <v>21</v>
      </c>
      <c r="K3042" s="4">
        <v>163.0536</v>
      </c>
      <c r="L3042" s="2">
        <v>3.61</v>
      </c>
      <c r="M3042" s="2" t="s">
        <v>4922</v>
      </c>
      <c r="N3042" s="6" t="s">
        <v>23</v>
      </c>
    </row>
    <row r="3043" customHeight="1" spans="1:14">
      <c r="A3043" s="2" t="s">
        <v>1624</v>
      </c>
      <c r="B3043" s="2">
        <v>4109</v>
      </c>
      <c r="C3043" s="2" t="s">
        <v>4904</v>
      </c>
      <c r="D3043" s="2" t="s">
        <v>4905</v>
      </c>
      <c r="E3043" s="2" t="s">
        <v>4906</v>
      </c>
      <c r="F3043" s="4">
        <v>162.0463</v>
      </c>
      <c r="G3043" s="2" t="s">
        <v>4907</v>
      </c>
      <c r="H3043" s="2" t="s">
        <v>4908</v>
      </c>
      <c r="I3043" s="2" t="s">
        <v>4909</v>
      </c>
      <c r="J3043" s="4" t="s">
        <v>21</v>
      </c>
      <c r="K3043" s="4">
        <v>163.0536</v>
      </c>
      <c r="L3043" s="2">
        <v>3.61</v>
      </c>
      <c r="M3043" s="2" t="s">
        <v>4923</v>
      </c>
      <c r="N3043" s="5" t="s">
        <v>23</v>
      </c>
    </row>
    <row r="3044" customHeight="1" spans="1:14">
      <c r="A3044" s="2" t="s">
        <v>1624</v>
      </c>
      <c r="B3044" s="2">
        <v>15466</v>
      </c>
      <c r="C3044" s="2" t="s">
        <v>4924</v>
      </c>
      <c r="D3044" s="2" t="s">
        <v>4925</v>
      </c>
      <c r="E3044" s="2" t="s">
        <v>4926</v>
      </c>
      <c r="F3044" s="4">
        <v>140.0698</v>
      </c>
      <c r="G3044" s="2" t="s">
        <v>4927</v>
      </c>
      <c r="H3044" s="2" t="s">
        <v>4928</v>
      </c>
      <c r="I3044" s="2" t="s">
        <v>4929</v>
      </c>
      <c r="J3044" s="4" t="s">
        <v>21</v>
      </c>
      <c r="K3044" s="4">
        <v>141.0771</v>
      </c>
      <c r="L3044" s="2">
        <v>2.71</v>
      </c>
      <c r="M3044" s="2" t="s">
        <v>4930</v>
      </c>
      <c r="N3044" s="6" t="s">
        <v>23</v>
      </c>
    </row>
    <row r="3045" customHeight="1" spans="1:14">
      <c r="A3045" s="2" t="s">
        <v>1624</v>
      </c>
      <c r="B3045" s="2">
        <v>15466</v>
      </c>
      <c r="C3045" s="2" t="s">
        <v>4924</v>
      </c>
      <c r="D3045" s="2" t="s">
        <v>4925</v>
      </c>
      <c r="E3045" s="2" t="s">
        <v>4926</v>
      </c>
      <c r="F3045" s="4">
        <v>140.0698</v>
      </c>
      <c r="G3045" s="2" t="s">
        <v>4927</v>
      </c>
      <c r="H3045" s="2" t="s">
        <v>4928</v>
      </c>
      <c r="I3045" s="2" t="s">
        <v>4929</v>
      </c>
      <c r="J3045" s="4" t="s">
        <v>21</v>
      </c>
      <c r="K3045" s="4">
        <v>141.0771</v>
      </c>
      <c r="L3045" s="2">
        <v>2.71</v>
      </c>
      <c r="M3045" s="2" t="s">
        <v>4931</v>
      </c>
      <c r="N3045" s="6" t="s">
        <v>23</v>
      </c>
    </row>
    <row r="3046" customHeight="1" spans="1:14">
      <c r="A3046" s="2" t="s">
        <v>1624</v>
      </c>
      <c r="B3046" s="2">
        <v>15466</v>
      </c>
      <c r="C3046" s="2" t="s">
        <v>4924</v>
      </c>
      <c r="D3046" s="2" t="s">
        <v>4925</v>
      </c>
      <c r="E3046" s="2" t="s">
        <v>4926</v>
      </c>
      <c r="F3046" s="4">
        <v>140.0698</v>
      </c>
      <c r="G3046" s="2" t="s">
        <v>4927</v>
      </c>
      <c r="H3046" s="2" t="s">
        <v>4928</v>
      </c>
      <c r="I3046" s="2" t="s">
        <v>4929</v>
      </c>
      <c r="J3046" s="4" t="s">
        <v>21</v>
      </c>
      <c r="K3046" s="4">
        <v>141.0771</v>
      </c>
      <c r="L3046" s="2">
        <v>2.71</v>
      </c>
      <c r="M3046" s="2" t="s">
        <v>4932</v>
      </c>
      <c r="N3046" s="6" t="s">
        <v>23</v>
      </c>
    </row>
    <row r="3047" customHeight="1" spans="1:14">
      <c r="A3047" s="2" t="s">
        <v>1624</v>
      </c>
      <c r="B3047" s="2">
        <v>15466</v>
      </c>
      <c r="C3047" s="2" t="s">
        <v>4924</v>
      </c>
      <c r="D3047" s="2" t="s">
        <v>4925</v>
      </c>
      <c r="E3047" s="2" t="s">
        <v>4926</v>
      </c>
      <c r="F3047" s="4">
        <v>140.0698</v>
      </c>
      <c r="G3047" s="2" t="s">
        <v>4927</v>
      </c>
      <c r="H3047" s="2" t="s">
        <v>4928</v>
      </c>
      <c r="I3047" s="2" t="s">
        <v>4929</v>
      </c>
      <c r="J3047" s="4" t="s">
        <v>21</v>
      </c>
      <c r="K3047" s="4">
        <v>141.0771</v>
      </c>
      <c r="L3047" s="2">
        <v>2.71</v>
      </c>
      <c r="M3047" s="2" t="s">
        <v>4933</v>
      </c>
      <c r="N3047" s="6" t="s">
        <v>23</v>
      </c>
    </row>
    <row r="3048" customHeight="1" spans="1:14">
      <c r="A3048" s="2" t="s">
        <v>1624</v>
      </c>
      <c r="B3048" s="2">
        <v>15466</v>
      </c>
      <c r="C3048" s="2" t="s">
        <v>4924</v>
      </c>
      <c r="D3048" s="2" t="s">
        <v>4925</v>
      </c>
      <c r="E3048" s="2" t="s">
        <v>4926</v>
      </c>
      <c r="F3048" s="4">
        <v>140.0698</v>
      </c>
      <c r="G3048" s="2" t="s">
        <v>4927</v>
      </c>
      <c r="H3048" s="2" t="s">
        <v>4928</v>
      </c>
      <c r="I3048" s="2" t="s">
        <v>4929</v>
      </c>
      <c r="J3048" s="4" t="s">
        <v>21</v>
      </c>
      <c r="K3048" s="4">
        <v>141.0771</v>
      </c>
      <c r="L3048" s="2">
        <v>2.71</v>
      </c>
      <c r="M3048" s="2" t="s">
        <v>4934</v>
      </c>
      <c r="N3048" s="6" t="s">
        <v>23</v>
      </c>
    </row>
    <row r="3049" customHeight="1" spans="1:14">
      <c r="A3049" s="2" t="s">
        <v>1624</v>
      </c>
      <c r="B3049" s="2">
        <v>15466</v>
      </c>
      <c r="C3049" s="2" t="s">
        <v>4924</v>
      </c>
      <c r="D3049" s="2" t="s">
        <v>4925</v>
      </c>
      <c r="E3049" s="2" t="s">
        <v>4926</v>
      </c>
      <c r="F3049" s="4">
        <v>140.0698</v>
      </c>
      <c r="G3049" s="2" t="s">
        <v>4927</v>
      </c>
      <c r="H3049" s="2" t="s">
        <v>4928</v>
      </c>
      <c r="I3049" s="2" t="s">
        <v>4929</v>
      </c>
      <c r="J3049" s="4" t="s">
        <v>21</v>
      </c>
      <c r="K3049" s="4">
        <v>141.0771</v>
      </c>
      <c r="L3049" s="2">
        <v>2.71</v>
      </c>
      <c r="M3049" s="2" t="s">
        <v>4935</v>
      </c>
      <c r="N3049" s="6" t="s">
        <v>23</v>
      </c>
    </row>
    <row r="3050" customHeight="1" spans="1:14">
      <c r="A3050" s="2" t="s">
        <v>1624</v>
      </c>
      <c r="B3050" s="2">
        <v>15466</v>
      </c>
      <c r="C3050" s="2" t="s">
        <v>4924</v>
      </c>
      <c r="D3050" s="2" t="s">
        <v>4925</v>
      </c>
      <c r="E3050" s="2" t="s">
        <v>4926</v>
      </c>
      <c r="F3050" s="4">
        <v>140.0698</v>
      </c>
      <c r="G3050" s="2" t="s">
        <v>4927</v>
      </c>
      <c r="H3050" s="2" t="s">
        <v>4928</v>
      </c>
      <c r="I3050" s="2" t="s">
        <v>4929</v>
      </c>
      <c r="J3050" s="4" t="s">
        <v>21</v>
      </c>
      <c r="K3050" s="4">
        <v>141.0771</v>
      </c>
      <c r="L3050" s="2">
        <v>2.71</v>
      </c>
      <c r="M3050" s="2" t="s">
        <v>4936</v>
      </c>
      <c r="N3050" s="6" t="s">
        <v>23</v>
      </c>
    </row>
    <row r="3051" customHeight="1" spans="1:14">
      <c r="A3051" s="2" t="s">
        <v>1624</v>
      </c>
      <c r="B3051" s="2">
        <v>15466</v>
      </c>
      <c r="C3051" s="2" t="s">
        <v>4924</v>
      </c>
      <c r="D3051" s="2" t="s">
        <v>4925</v>
      </c>
      <c r="E3051" s="2" t="s">
        <v>4926</v>
      </c>
      <c r="F3051" s="4">
        <v>140.0698</v>
      </c>
      <c r="G3051" s="2" t="s">
        <v>4927</v>
      </c>
      <c r="H3051" s="2" t="s">
        <v>4928</v>
      </c>
      <c r="I3051" s="2" t="s">
        <v>4929</v>
      </c>
      <c r="J3051" s="4" t="s">
        <v>21</v>
      </c>
      <c r="K3051" s="4">
        <v>141.0771</v>
      </c>
      <c r="L3051" s="2">
        <v>2.71</v>
      </c>
      <c r="M3051" s="2" t="s">
        <v>4937</v>
      </c>
      <c r="N3051" s="6" t="s">
        <v>23</v>
      </c>
    </row>
    <row r="3052" customHeight="1" spans="1:14">
      <c r="A3052" s="2" t="s">
        <v>1624</v>
      </c>
      <c r="B3052" s="2">
        <v>15466</v>
      </c>
      <c r="C3052" s="2" t="s">
        <v>4924</v>
      </c>
      <c r="D3052" s="2" t="s">
        <v>4925</v>
      </c>
      <c r="E3052" s="2" t="s">
        <v>4926</v>
      </c>
      <c r="F3052" s="4">
        <v>140.0698</v>
      </c>
      <c r="G3052" s="2" t="s">
        <v>4927</v>
      </c>
      <c r="H3052" s="2" t="s">
        <v>4928</v>
      </c>
      <c r="I3052" s="2" t="s">
        <v>4929</v>
      </c>
      <c r="J3052" s="4" t="s">
        <v>21</v>
      </c>
      <c r="K3052" s="4">
        <v>141.0771</v>
      </c>
      <c r="L3052" s="2">
        <v>2.71</v>
      </c>
      <c r="M3052" s="2" t="s">
        <v>4938</v>
      </c>
      <c r="N3052" s="6" t="s">
        <v>23</v>
      </c>
    </row>
    <row r="3053" customHeight="1" spans="1:14">
      <c r="A3053" s="2" t="s">
        <v>1624</v>
      </c>
      <c r="B3053" s="2">
        <v>15466</v>
      </c>
      <c r="C3053" s="2" t="s">
        <v>4924</v>
      </c>
      <c r="D3053" s="2" t="s">
        <v>4925</v>
      </c>
      <c r="E3053" s="2" t="s">
        <v>4926</v>
      </c>
      <c r="F3053" s="4">
        <v>140.0698</v>
      </c>
      <c r="G3053" s="2" t="s">
        <v>4927</v>
      </c>
      <c r="H3053" s="2" t="s">
        <v>4928</v>
      </c>
      <c r="I3053" s="2" t="s">
        <v>4929</v>
      </c>
      <c r="J3053" s="4" t="s">
        <v>21</v>
      </c>
      <c r="K3053" s="4">
        <v>141.0771</v>
      </c>
      <c r="L3053" s="2">
        <v>2.71</v>
      </c>
      <c r="M3053" s="2" t="s">
        <v>4939</v>
      </c>
      <c r="N3053" s="6" t="s">
        <v>23</v>
      </c>
    </row>
    <row r="3054" customHeight="1" spans="1:14">
      <c r="A3054" s="2" t="s">
        <v>1624</v>
      </c>
      <c r="B3054" s="2">
        <v>15466</v>
      </c>
      <c r="C3054" s="2" t="s">
        <v>4924</v>
      </c>
      <c r="D3054" s="2" t="s">
        <v>4925</v>
      </c>
      <c r="E3054" s="2" t="s">
        <v>4926</v>
      </c>
      <c r="F3054" s="4">
        <v>140.0698</v>
      </c>
      <c r="G3054" s="2" t="s">
        <v>4927</v>
      </c>
      <c r="H3054" s="2" t="s">
        <v>4928</v>
      </c>
      <c r="I3054" s="2" t="s">
        <v>4929</v>
      </c>
      <c r="J3054" s="4" t="s">
        <v>21</v>
      </c>
      <c r="K3054" s="4">
        <v>141.0771</v>
      </c>
      <c r="L3054" s="2">
        <v>2.71</v>
      </c>
      <c r="M3054" s="2" t="s">
        <v>4940</v>
      </c>
      <c r="N3054" s="6" t="s">
        <v>23</v>
      </c>
    </row>
    <row r="3055" customHeight="1" spans="1:14">
      <c r="A3055" s="2" t="s">
        <v>1624</v>
      </c>
      <c r="B3055" s="2">
        <v>15466</v>
      </c>
      <c r="C3055" s="2" t="s">
        <v>4924</v>
      </c>
      <c r="D3055" s="2" t="s">
        <v>4925</v>
      </c>
      <c r="E3055" s="2" t="s">
        <v>4926</v>
      </c>
      <c r="F3055" s="4">
        <v>140.0698</v>
      </c>
      <c r="G3055" s="2" t="s">
        <v>4927</v>
      </c>
      <c r="H3055" s="2" t="s">
        <v>4928</v>
      </c>
      <c r="I3055" s="2" t="s">
        <v>4929</v>
      </c>
      <c r="J3055" s="4" t="s">
        <v>21</v>
      </c>
      <c r="K3055" s="4">
        <v>141.0771</v>
      </c>
      <c r="L3055" s="2">
        <v>2.71</v>
      </c>
      <c r="M3055" s="2" t="s">
        <v>4941</v>
      </c>
      <c r="N3055" s="6" t="s">
        <v>23</v>
      </c>
    </row>
    <row r="3056" customHeight="1" spans="1:14">
      <c r="A3056" s="2" t="s">
        <v>1624</v>
      </c>
      <c r="B3056" s="2">
        <v>15466</v>
      </c>
      <c r="C3056" s="2" t="s">
        <v>4924</v>
      </c>
      <c r="D3056" s="2" t="s">
        <v>4925</v>
      </c>
      <c r="E3056" s="2" t="s">
        <v>4926</v>
      </c>
      <c r="F3056" s="4">
        <v>140.0698</v>
      </c>
      <c r="G3056" s="2" t="s">
        <v>4927</v>
      </c>
      <c r="H3056" s="2" t="s">
        <v>4928</v>
      </c>
      <c r="I3056" s="2" t="s">
        <v>4929</v>
      </c>
      <c r="J3056" s="4" t="s">
        <v>21</v>
      </c>
      <c r="K3056" s="4">
        <v>141.0771</v>
      </c>
      <c r="L3056" s="2">
        <v>2.71</v>
      </c>
      <c r="M3056" s="2" t="s">
        <v>4942</v>
      </c>
      <c r="N3056" s="5" t="s">
        <v>23</v>
      </c>
    </row>
    <row r="3057" customHeight="1" spans="1:14">
      <c r="A3057" s="2" t="s">
        <v>1624</v>
      </c>
      <c r="B3057" s="2">
        <v>15466</v>
      </c>
      <c r="C3057" s="2" t="s">
        <v>4924</v>
      </c>
      <c r="D3057" s="2" t="s">
        <v>4925</v>
      </c>
      <c r="E3057" s="2" t="s">
        <v>4926</v>
      </c>
      <c r="F3057" s="4">
        <v>140.0698</v>
      </c>
      <c r="G3057" s="2" t="s">
        <v>4927</v>
      </c>
      <c r="H3057" s="2" t="s">
        <v>4928</v>
      </c>
      <c r="I3057" s="2" t="s">
        <v>4929</v>
      </c>
      <c r="J3057" s="4" t="s">
        <v>21</v>
      </c>
      <c r="K3057" s="4">
        <v>141.0771</v>
      </c>
      <c r="L3057" s="2">
        <v>2.71</v>
      </c>
      <c r="M3057" s="2" t="s">
        <v>4943</v>
      </c>
      <c r="N3057" s="6" t="s">
        <v>23</v>
      </c>
    </row>
    <row r="3058" customHeight="1" spans="1:14">
      <c r="A3058" s="2" t="s">
        <v>1624</v>
      </c>
      <c r="B3058" s="2">
        <v>15466</v>
      </c>
      <c r="C3058" s="2" t="s">
        <v>4924</v>
      </c>
      <c r="D3058" s="2" t="s">
        <v>4925</v>
      </c>
      <c r="E3058" s="2" t="s">
        <v>4926</v>
      </c>
      <c r="F3058" s="4">
        <v>140.0698</v>
      </c>
      <c r="G3058" s="2" t="s">
        <v>4927</v>
      </c>
      <c r="H3058" s="2" t="s">
        <v>4928</v>
      </c>
      <c r="I3058" s="2" t="s">
        <v>4929</v>
      </c>
      <c r="J3058" s="4" t="s">
        <v>21</v>
      </c>
      <c r="K3058" s="4">
        <v>141.0771</v>
      </c>
      <c r="L3058" s="2">
        <v>2.71</v>
      </c>
      <c r="M3058" s="2" t="s">
        <v>4944</v>
      </c>
      <c r="N3058" s="6" t="s">
        <v>23</v>
      </c>
    </row>
    <row r="3059" customHeight="1" spans="1:14">
      <c r="A3059" s="2" t="s">
        <v>1624</v>
      </c>
      <c r="B3059" s="2">
        <v>15466</v>
      </c>
      <c r="C3059" s="2" t="s">
        <v>4924</v>
      </c>
      <c r="D3059" s="2" t="s">
        <v>4925</v>
      </c>
      <c r="E3059" s="2" t="s">
        <v>4926</v>
      </c>
      <c r="F3059" s="4">
        <v>140.0698</v>
      </c>
      <c r="G3059" s="2" t="s">
        <v>4927</v>
      </c>
      <c r="H3059" s="2" t="s">
        <v>4928</v>
      </c>
      <c r="I3059" s="2" t="s">
        <v>4929</v>
      </c>
      <c r="J3059" s="4" t="s">
        <v>21</v>
      </c>
      <c r="K3059" s="4">
        <v>141.0771</v>
      </c>
      <c r="L3059" s="2">
        <v>2.71</v>
      </c>
      <c r="M3059" s="2" t="s">
        <v>4945</v>
      </c>
      <c r="N3059" s="6" t="s">
        <v>23</v>
      </c>
    </row>
    <row r="3060" customHeight="1" spans="1:14">
      <c r="A3060" s="2" t="s">
        <v>1624</v>
      </c>
      <c r="B3060" s="2">
        <v>71312480</v>
      </c>
      <c r="C3060" s="2" t="s">
        <v>4946</v>
      </c>
      <c r="D3060" s="2" t="s">
        <v>3152</v>
      </c>
      <c r="E3060" s="2" t="s">
        <v>4143</v>
      </c>
      <c r="F3060" s="4">
        <v>257.0722</v>
      </c>
      <c r="G3060" s="2" t="s">
        <v>4947</v>
      </c>
      <c r="H3060" s="2" t="s">
        <v>4948</v>
      </c>
      <c r="I3060" s="2" t="s">
        <v>4949</v>
      </c>
      <c r="J3060" s="4" t="s">
        <v>21</v>
      </c>
      <c r="K3060" s="4">
        <v>258.0795</v>
      </c>
      <c r="L3060" s="2">
        <v>4.43</v>
      </c>
      <c r="M3060" s="2" t="s">
        <v>4950</v>
      </c>
      <c r="N3060" s="6" t="s">
        <v>23</v>
      </c>
    </row>
    <row r="3061" customHeight="1" spans="1:14">
      <c r="A3061" s="2" t="s">
        <v>1624</v>
      </c>
      <c r="B3061" s="2">
        <v>71312480</v>
      </c>
      <c r="C3061" s="2" t="s">
        <v>4946</v>
      </c>
      <c r="D3061" s="2" t="s">
        <v>3152</v>
      </c>
      <c r="E3061" s="2" t="s">
        <v>4143</v>
      </c>
      <c r="F3061" s="4">
        <v>257.0722</v>
      </c>
      <c r="G3061" s="2" t="s">
        <v>4947</v>
      </c>
      <c r="H3061" s="2" t="s">
        <v>4948</v>
      </c>
      <c r="I3061" s="2" t="s">
        <v>4949</v>
      </c>
      <c r="J3061" s="4" t="s">
        <v>21</v>
      </c>
      <c r="K3061" s="4">
        <v>258.0795</v>
      </c>
      <c r="L3061" s="2">
        <v>4.43</v>
      </c>
      <c r="M3061" s="2" t="s">
        <v>4951</v>
      </c>
      <c r="N3061" s="6" t="s">
        <v>23</v>
      </c>
    </row>
    <row r="3062" customHeight="1" spans="1:14">
      <c r="A3062" s="2" t="s">
        <v>1624</v>
      </c>
      <c r="B3062" s="2">
        <v>71312480</v>
      </c>
      <c r="C3062" s="2" t="s">
        <v>4946</v>
      </c>
      <c r="D3062" s="2" t="s">
        <v>3152</v>
      </c>
      <c r="E3062" s="2" t="s">
        <v>4143</v>
      </c>
      <c r="F3062" s="4">
        <v>257.0722</v>
      </c>
      <c r="G3062" s="2" t="s">
        <v>4947</v>
      </c>
      <c r="H3062" s="2" t="s">
        <v>4948</v>
      </c>
      <c r="I3062" s="2" t="s">
        <v>4949</v>
      </c>
      <c r="J3062" s="4" t="s">
        <v>21</v>
      </c>
      <c r="K3062" s="4">
        <v>258.0795</v>
      </c>
      <c r="L3062" s="2">
        <v>4.43</v>
      </c>
      <c r="M3062" s="2" t="s">
        <v>4952</v>
      </c>
      <c r="N3062" s="6" t="s">
        <v>23</v>
      </c>
    </row>
    <row r="3063" customHeight="1" spans="1:14">
      <c r="A3063" s="2" t="s">
        <v>1624</v>
      </c>
      <c r="B3063" s="2">
        <v>71312480</v>
      </c>
      <c r="C3063" s="2" t="s">
        <v>4946</v>
      </c>
      <c r="D3063" s="2" t="s">
        <v>3152</v>
      </c>
      <c r="E3063" s="2" t="s">
        <v>4143</v>
      </c>
      <c r="F3063" s="4">
        <v>257.0722</v>
      </c>
      <c r="G3063" s="2" t="s">
        <v>4947</v>
      </c>
      <c r="H3063" s="2" t="s">
        <v>4948</v>
      </c>
      <c r="I3063" s="2" t="s">
        <v>4949</v>
      </c>
      <c r="J3063" s="4" t="s">
        <v>21</v>
      </c>
      <c r="K3063" s="4">
        <v>258.0795</v>
      </c>
      <c r="L3063" s="2">
        <v>4.43</v>
      </c>
      <c r="M3063" s="2" t="s">
        <v>4953</v>
      </c>
      <c r="N3063" s="6" t="s">
        <v>23</v>
      </c>
    </row>
    <row r="3064" customHeight="1" spans="1:14">
      <c r="A3064" s="2" t="s">
        <v>1624</v>
      </c>
      <c r="B3064" s="2">
        <v>71312480</v>
      </c>
      <c r="C3064" s="2" t="s">
        <v>4946</v>
      </c>
      <c r="D3064" s="2" t="s">
        <v>3152</v>
      </c>
      <c r="E3064" s="2" t="s">
        <v>4143</v>
      </c>
      <c r="F3064" s="4">
        <v>257.0722</v>
      </c>
      <c r="G3064" s="2" t="s">
        <v>4947</v>
      </c>
      <c r="H3064" s="2" t="s">
        <v>4948</v>
      </c>
      <c r="I3064" s="2" t="s">
        <v>4949</v>
      </c>
      <c r="J3064" s="4" t="s">
        <v>21</v>
      </c>
      <c r="K3064" s="4">
        <v>258.0795</v>
      </c>
      <c r="L3064" s="2">
        <v>4.43</v>
      </c>
      <c r="M3064" s="2" t="s">
        <v>4954</v>
      </c>
      <c r="N3064" s="6" t="s">
        <v>23</v>
      </c>
    </row>
    <row r="3065" customHeight="1" spans="1:14">
      <c r="A3065" s="2" t="s">
        <v>1624</v>
      </c>
      <c r="B3065" s="2">
        <v>71312480</v>
      </c>
      <c r="C3065" s="2" t="s">
        <v>4946</v>
      </c>
      <c r="D3065" s="2" t="s">
        <v>3152</v>
      </c>
      <c r="E3065" s="2" t="s">
        <v>4143</v>
      </c>
      <c r="F3065" s="4">
        <v>257.0722</v>
      </c>
      <c r="G3065" s="2" t="s">
        <v>4947</v>
      </c>
      <c r="H3065" s="2" t="s">
        <v>4948</v>
      </c>
      <c r="I3065" s="2" t="s">
        <v>4949</v>
      </c>
      <c r="J3065" s="4" t="s">
        <v>21</v>
      </c>
      <c r="K3065" s="4">
        <v>258.0795</v>
      </c>
      <c r="L3065" s="2">
        <v>4.43</v>
      </c>
      <c r="M3065" s="2" t="s">
        <v>4955</v>
      </c>
      <c r="N3065" s="6" t="s">
        <v>23</v>
      </c>
    </row>
    <row r="3066" customHeight="1" spans="1:14">
      <c r="A3066" s="2" t="s">
        <v>1624</v>
      </c>
      <c r="B3066" s="2">
        <v>117065479</v>
      </c>
      <c r="C3066" s="2" t="s">
        <v>4956</v>
      </c>
      <c r="D3066" s="2" t="s">
        <v>4957</v>
      </c>
      <c r="E3066" s="2" t="s">
        <v>4958</v>
      </c>
      <c r="F3066" s="4">
        <v>295.1056</v>
      </c>
      <c r="G3066" s="2" t="s">
        <v>4959</v>
      </c>
      <c r="H3066" s="2" t="s">
        <v>4960</v>
      </c>
      <c r="I3066" s="2" t="s">
        <v>4961</v>
      </c>
      <c r="J3066" s="4" t="s">
        <v>21</v>
      </c>
      <c r="K3066" s="4">
        <v>296.1129</v>
      </c>
      <c r="L3066" s="2">
        <v>4.47</v>
      </c>
      <c r="M3066" s="2" t="s">
        <v>4962</v>
      </c>
      <c r="N3066" s="6" t="s">
        <v>23</v>
      </c>
    </row>
    <row r="3067" customHeight="1" spans="1:14">
      <c r="A3067" s="2" t="s">
        <v>1624</v>
      </c>
      <c r="B3067" s="2">
        <v>117065479</v>
      </c>
      <c r="C3067" s="2" t="s">
        <v>4956</v>
      </c>
      <c r="D3067" s="2" t="s">
        <v>4957</v>
      </c>
      <c r="E3067" s="2" t="s">
        <v>4958</v>
      </c>
      <c r="F3067" s="4">
        <v>295.1056</v>
      </c>
      <c r="G3067" s="2" t="s">
        <v>4959</v>
      </c>
      <c r="H3067" s="2" t="s">
        <v>4960</v>
      </c>
      <c r="I3067" s="2" t="s">
        <v>4961</v>
      </c>
      <c r="J3067" s="4" t="s">
        <v>21</v>
      </c>
      <c r="K3067" s="4">
        <v>296.1129</v>
      </c>
      <c r="L3067" s="2">
        <v>4.47</v>
      </c>
      <c r="M3067" s="2" t="s">
        <v>4963</v>
      </c>
      <c r="N3067" s="6" t="s">
        <v>23</v>
      </c>
    </row>
    <row r="3068" customHeight="1" spans="1:14">
      <c r="A3068" s="2" t="s">
        <v>1624</v>
      </c>
      <c r="B3068" s="2">
        <v>117065479</v>
      </c>
      <c r="C3068" s="2" t="s">
        <v>4956</v>
      </c>
      <c r="D3068" s="2" t="s">
        <v>4957</v>
      </c>
      <c r="E3068" s="2" t="s">
        <v>4958</v>
      </c>
      <c r="F3068" s="4">
        <v>295.1056</v>
      </c>
      <c r="G3068" s="2" t="s">
        <v>4959</v>
      </c>
      <c r="H3068" s="2" t="s">
        <v>4960</v>
      </c>
      <c r="I3068" s="2" t="s">
        <v>4961</v>
      </c>
      <c r="J3068" s="4" t="s">
        <v>21</v>
      </c>
      <c r="K3068" s="4">
        <v>296.1129</v>
      </c>
      <c r="L3068" s="2">
        <v>4.47</v>
      </c>
      <c r="M3068" s="2" t="s">
        <v>4964</v>
      </c>
      <c r="N3068" s="6" t="s">
        <v>23</v>
      </c>
    </row>
    <row r="3069" customHeight="1" spans="1:14">
      <c r="A3069" s="2" t="s">
        <v>1624</v>
      </c>
      <c r="B3069" s="2">
        <v>117065479</v>
      </c>
      <c r="C3069" s="2" t="s">
        <v>4956</v>
      </c>
      <c r="D3069" s="2" t="s">
        <v>4957</v>
      </c>
      <c r="E3069" s="2" t="s">
        <v>4958</v>
      </c>
      <c r="F3069" s="4">
        <v>295.1056</v>
      </c>
      <c r="G3069" s="2" t="s">
        <v>4959</v>
      </c>
      <c r="H3069" s="2" t="s">
        <v>4960</v>
      </c>
      <c r="I3069" s="2" t="s">
        <v>4961</v>
      </c>
      <c r="J3069" s="4" t="s">
        <v>21</v>
      </c>
      <c r="K3069" s="4">
        <v>296.1129</v>
      </c>
      <c r="L3069" s="2">
        <v>4.47</v>
      </c>
      <c r="M3069" s="2" t="s">
        <v>4965</v>
      </c>
      <c r="N3069" s="5" t="s">
        <v>23</v>
      </c>
    </row>
    <row r="3070" customHeight="1" spans="1:14">
      <c r="A3070" s="2" t="s">
        <v>1624</v>
      </c>
      <c r="B3070" s="2">
        <v>117065479</v>
      </c>
      <c r="C3070" s="2" t="s">
        <v>4956</v>
      </c>
      <c r="D3070" s="2" t="s">
        <v>4957</v>
      </c>
      <c r="E3070" s="2" t="s">
        <v>4958</v>
      </c>
      <c r="F3070" s="4">
        <v>295.1056</v>
      </c>
      <c r="G3070" s="2" t="s">
        <v>4959</v>
      </c>
      <c r="H3070" s="2" t="s">
        <v>4960</v>
      </c>
      <c r="I3070" s="2" t="s">
        <v>4961</v>
      </c>
      <c r="J3070" s="4" t="s">
        <v>21</v>
      </c>
      <c r="K3070" s="4">
        <v>296.1129</v>
      </c>
      <c r="L3070" s="2">
        <v>4.47</v>
      </c>
      <c r="M3070" s="2" t="s">
        <v>4966</v>
      </c>
      <c r="N3070" s="6" t="s">
        <v>23</v>
      </c>
    </row>
    <row r="3071" customHeight="1" spans="1:14">
      <c r="A3071" s="2" t="s">
        <v>1624</v>
      </c>
      <c r="B3071" s="2">
        <v>117065479</v>
      </c>
      <c r="C3071" s="2" t="s">
        <v>4956</v>
      </c>
      <c r="D3071" s="2" t="s">
        <v>4957</v>
      </c>
      <c r="E3071" s="2" t="s">
        <v>4958</v>
      </c>
      <c r="F3071" s="4">
        <v>295.1056</v>
      </c>
      <c r="G3071" s="2" t="s">
        <v>4959</v>
      </c>
      <c r="H3071" s="2" t="s">
        <v>4960</v>
      </c>
      <c r="I3071" s="2" t="s">
        <v>4961</v>
      </c>
      <c r="J3071" s="4" t="s">
        <v>21</v>
      </c>
      <c r="K3071" s="4">
        <v>296.1129</v>
      </c>
      <c r="L3071" s="2">
        <v>4.47</v>
      </c>
      <c r="M3071" s="2" t="s">
        <v>4967</v>
      </c>
      <c r="N3071" s="6" t="s">
        <v>23</v>
      </c>
    </row>
    <row r="3072" customHeight="1" spans="1:14">
      <c r="A3072" s="2" t="s">
        <v>1624</v>
      </c>
      <c r="B3072" s="2">
        <v>117065479</v>
      </c>
      <c r="C3072" s="2" t="s">
        <v>4956</v>
      </c>
      <c r="D3072" s="2" t="s">
        <v>4957</v>
      </c>
      <c r="E3072" s="2" t="s">
        <v>4958</v>
      </c>
      <c r="F3072" s="4">
        <v>295.1056</v>
      </c>
      <c r="G3072" s="2" t="s">
        <v>4959</v>
      </c>
      <c r="H3072" s="2" t="s">
        <v>4960</v>
      </c>
      <c r="I3072" s="2" t="s">
        <v>4961</v>
      </c>
      <c r="J3072" s="4" t="s">
        <v>21</v>
      </c>
      <c r="K3072" s="4">
        <v>296.1129</v>
      </c>
      <c r="L3072" s="2">
        <v>4.47</v>
      </c>
      <c r="M3072" s="2" t="s">
        <v>4968</v>
      </c>
      <c r="N3072" s="6" t="s">
        <v>23</v>
      </c>
    </row>
    <row r="3073" customHeight="1" spans="1:14">
      <c r="A3073" s="2" t="s">
        <v>1624</v>
      </c>
      <c r="B3073" s="2">
        <v>117065479</v>
      </c>
      <c r="C3073" s="2" t="s">
        <v>4956</v>
      </c>
      <c r="D3073" s="2" t="s">
        <v>4957</v>
      </c>
      <c r="E3073" s="2" t="s">
        <v>4958</v>
      </c>
      <c r="F3073" s="4">
        <v>295.1056</v>
      </c>
      <c r="G3073" s="2" t="s">
        <v>4959</v>
      </c>
      <c r="H3073" s="2" t="s">
        <v>4960</v>
      </c>
      <c r="I3073" s="2" t="s">
        <v>4961</v>
      </c>
      <c r="J3073" s="4" t="s">
        <v>21</v>
      </c>
      <c r="K3073" s="4">
        <v>296.1129</v>
      </c>
      <c r="L3073" s="2">
        <v>4.47</v>
      </c>
      <c r="M3073" s="2" t="s">
        <v>4969</v>
      </c>
      <c r="N3073" s="6" t="s">
        <v>23</v>
      </c>
    </row>
    <row r="3074" customHeight="1" spans="1:14">
      <c r="A3074" s="2" t="s">
        <v>1624</v>
      </c>
      <c r="B3074" s="2">
        <v>117065479</v>
      </c>
      <c r="C3074" s="2" t="s">
        <v>4956</v>
      </c>
      <c r="D3074" s="2" t="s">
        <v>4957</v>
      </c>
      <c r="E3074" s="2" t="s">
        <v>4958</v>
      </c>
      <c r="F3074" s="4">
        <v>295.1056</v>
      </c>
      <c r="G3074" s="2" t="s">
        <v>4959</v>
      </c>
      <c r="H3074" s="2" t="s">
        <v>4960</v>
      </c>
      <c r="I3074" s="2" t="s">
        <v>4961</v>
      </c>
      <c r="J3074" s="4" t="s">
        <v>21</v>
      </c>
      <c r="K3074" s="4">
        <v>296.1129</v>
      </c>
      <c r="L3074" s="2">
        <v>4.47</v>
      </c>
      <c r="M3074" s="2" t="s">
        <v>4970</v>
      </c>
      <c r="N3074" s="6" t="s">
        <v>23</v>
      </c>
    </row>
    <row r="3075" customHeight="1" spans="1:14">
      <c r="A3075" s="2" t="s">
        <v>1624</v>
      </c>
      <c r="B3075" s="2">
        <v>14480057</v>
      </c>
      <c r="C3075" s="2" t="s">
        <v>4971</v>
      </c>
      <c r="D3075" s="2" t="s">
        <v>4972</v>
      </c>
      <c r="E3075" s="2" t="s">
        <v>4973</v>
      </c>
      <c r="F3075" s="4">
        <v>179.0946</v>
      </c>
      <c r="G3075" s="2" t="s">
        <v>4974</v>
      </c>
      <c r="H3075" s="2" t="s">
        <v>4975</v>
      </c>
      <c r="I3075" s="2" t="s">
        <v>4976</v>
      </c>
      <c r="J3075" s="4" t="s">
        <v>21</v>
      </c>
      <c r="K3075" s="4">
        <v>180.1019</v>
      </c>
      <c r="L3075" s="2">
        <v>3.76</v>
      </c>
      <c r="M3075" s="2" t="s">
        <v>4977</v>
      </c>
      <c r="N3075" s="6" t="s">
        <v>23</v>
      </c>
    </row>
    <row r="3076" customHeight="1" spans="1:14">
      <c r="A3076" s="2" t="s">
        <v>1624</v>
      </c>
      <c r="B3076" s="2">
        <v>14480057</v>
      </c>
      <c r="C3076" s="2" t="s">
        <v>4971</v>
      </c>
      <c r="D3076" s="2" t="s">
        <v>4972</v>
      </c>
      <c r="E3076" s="2" t="s">
        <v>4973</v>
      </c>
      <c r="F3076" s="4">
        <v>179.0946</v>
      </c>
      <c r="G3076" s="2" t="s">
        <v>4974</v>
      </c>
      <c r="H3076" s="2" t="s">
        <v>4975</v>
      </c>
      <c r="I3076" s="2" t="s">
        <v>4976</v>
      </c>
      <c r="J3076" s="4" t="s">
        <v>21</v>
      </c>
      <c r="K3076" s="4">
        <v>180.1019</v>
      </c>
      <c r="L3076" s="2">
        <v>3.76</v>
      </c>
      <c r="M3076" s="2" t="s">
        <v>4978</v>
      </c>
      <c r="N3076" s="6" t="s">
        <v>23</v>
      </c>
    </row>
    <row r="3077" customHeight="1" spans="1:14">
      <c r="A3077" s="2" t="s">
        <v>1624</v>
      </c>
      <c r="B3077" s="2">
        <v>14480057</v>
      </c>
      <c r="C3077" s="2" t="s">
        <v>4971</v>
      </c>
      <c r="D3077" s="2" t="s">
        <v>4972</v>
      </c>
      <c r="E3077" s="2" t="s">
        <v>4973</v>
      </c>
      <c r="F3077" s="4">
        <v>179.0946</v>
      </c>
      <c r="G3077" s="2" t="s">
        <v>4974</v>
      </c>
      <c r="H3077" s="2" t="s">
        <v>4975</v>
      </c>
      <c r="I3077" s="2" t="s">
        <v>4976</v>
      </c>
      <c r="J3077" s="4" t="s">
        <v>21</v>
      </c>
      <c r="K3077" s="4">
        <v>180.1019</v>
      </c>
      <c r="L3077" s="2">
        <v>3.76</v>
      </c>
      <c r="M3077" s="2" t="s">
        <v>4979</v>
      </c>
      <c r="N3077" s="6" t="s">
        <v>23</v>
      </c>
    </row>
    <row r="3078" customHeight="1" spans="1:14">
      <c r="A3078" s="2" t="s">
        <v>1624</v>
      </c>
      <c r="B3078" s="2">
        <v>14480057</v>
      </c>
      <c r="C3078" s="2" t="s">
        <v>4971</v>
      </c>
      <c r="D3078" s="2" t="s">
        <v>4972</v>
      </c>
      <c r="E3078" s="2" t="s">
        <v>4973</v>
      </c>
      <c r="F3078" s="4">
        <v>179.0946</v>
      </c>
      <c r="G3078" s="2" t="s">
        <v>4974</v>
      </c>
      <c r="H3078" s="2" t="s">
        <v>4975</v>
      </c>
      <c r="I3078" s="2" t="s">
        <v>4976</v>
      </c>
      <c r="J3078" s="4" t="s">
        <v>21</v>
      </c>
      <c r="K3078" s="4">
        <v>180.1019</v>
      </c>
      <c r="L3078" s="2">
        <v>3.76</v>
      </c>
      <c r="M3078" s="2" t="s">
        <v>4980</v>
      </c>
      <c r="N3078" s="6" t="s">
        <v>23</v>
      </c>
    </row>
    <row r="3079" customHeight="1" spans="1:14">
      <c r="A3079" s="2" t="s">
        <v>1624</v>
      </c>
      <c r="B3079" s="2">
        <v>14480057</v>
      </c>
      <c r="C3079" s="2" t="s">
        <v>4971</v>
      </c>
      <c r="D3079" s="2" t="s">
        <v>4972</v>
      </c>
      <c r="E3079" s="2" t="s">
        <v>4973</v>
      </c>
      <c r="F3079" s="4">
        <v>179.0946</v>
      </c>
      <c r="G3079" s="2" t="s">
        <v>4974</v>
      </c>
      <c r="H3079" s="2" t="s">
        <v>4975</v>
      </c>
      <c r="I3079" s="2" t="s">
        <v>4976</v>
      </c>
      <c r="J3079" s="4" t="s">
        <v>21</v>
      </c>
      <c r="K3079" s="4">
        <v>180.1019</v>
      </c>
      <c r="L3079" s="2">
        <v>3.76</v>
      </c>
      <c r="M3079" s="2" t="s">
        <v>4981</v>
      </c>
      <c r="N3079" s="6" t="s">
        <v>23</v>
      </c>
    </row>
    <row r="3080" customHeight="1" spans="1:14">
      <c r="A3080" s="2" t="s">
        <v>1624</v>
      </c>
      <c r="B3080" s="2">
        <v>14480057</v>
      </c>
      <c r="C3080" s="2" t="s">
        <v>4971</v>
      </c>
      <c r="D3080" s="2" t="s">
        <v>4972</v>
      </c>
      <c r="E3080" s="2" t="s">
        <v>4973</v>
      </c>
      <c r="F3080" s="4">
        <v>179.0946</v>
      </c>
      <c r="G3080" s="2" t="s">
        <v>4974</v>
      </c>
      <c r="H3080" s="2" t="s">
        <v>4975</v>
      </c>
      <c r="I3080" s="2" t="s">
        <v>4976</v>
      </c>
      <c r="J3080" s="4" t="s">
        <v>21</v>
      </c>
      <c r="K3080" s="4">
        <v>180.1019</v>
      </c>
      <c r="L3080" s="2">
        <v>3.76</v>
      </c>
      <c r="M3080" s="2" t="s">
        <v>4982</v>
      </c>
      <c r="N3080" s="6" t="s">
        <v>23</v>
      </c>
    </row>
    <row r="3081" customHeight="1" spans="1:14">
      <c r="A3081" s="2" t="s">
        <v>1624</v>
      </c>
      <c r="B3081" s="2">
        <v>18983008</v>
      </c>
      <c r="C3081" s="2" t="s">
        <v>4983</v>
      </c>
      <c r="D3081" s="2" t="s">
        <v>4984</v>
      </c>
      <c r="E3081" s="2" t="s">
        <v>4985</v>
      </c>
      <c r="F3081" s="4">
        <v>176.0397</v>
      </c>
      <c r="G3081" s="2" t="s">
        <v>4986</v>
      </c>
      <c r="H3081" s="2" t="s">
        <v>4987</v>
      </c>
      <c r="I3081" s="2" t="s">
        <v>4988</v>
      </c>
      <c r="J3081" s="4" t="s">
        <v>21</v>
      </c>
      <c r="K3081" s="4">
        <v>177.047</v>
      </c>
      <c r="L3081" s="2">
        <v>4.03</v>
      </c>
      <c r="M3081" s="2" t="s">
        <v>4989</v>
      </c>
      <c r="N3081" s="6" t="s">
        <v>23</v>
      </c>
    </row>
    <row r="3082" customHeight="1" spans="1:14">
      <c r="A3082" s="2" t="s">
        <v>1624</v>
      </c>
      <c r="B3082" s="2">
        <v>18983008</v>
      </c>
      <c r="C3082" s="2" t="s">
        <v>4983</v>
      </c>
      <c r="D3082" s="2" t="s">
        <v>4984</v>
      </c>
      <c r="E3082" s="2" t="s">
        <v>4985</v>
      </c>
      <c r="F3082" s="4">
        <v>176.0397</v>
      </c>
      <c r="G3082" s="2" t="s">
        <v>4986</v>
      </c>
      <c r="H3082" s="2" t="s">
        <v>4987</v>
      </c>
      <c r="I3082" s="2" t="s">
        <v>4988</v>
      </c>
      <c r="J3082" s="4" t="s">
        <v>21</v>
      </c>
      <c r="K3082" s="4">
        <v>177.047</v>
      </c>
      <c r="L3082" s="2">
        <v>4.03</v>
      </c>
      <c r="M3082" s="2" t="s">
        <v>4990</v>
      </c>
      <c r="N3082" s="5" t="s">
        <v>23</v>
      </c>
    </row>
    <row r="3083" customHeight="1" spans="1:14">
      <c r="A3083" s="2" t="s">
        <v>1624</v>
      </c>
      <c r="B3083" s="2">
        <v>18983008</v>
      </c>
      <c r="C3083" s="2" t="s">
        <v>4983</v>
      </c>
      <c r="D3083" s="2" t="s">
        <v>4984</v>
      </c>
      <c r="E3083" s="2" t="s">
        <v>4985</v>
      </c>
      <c r="F3083" s="4">
        <v>176.0397</v>
      </c>
      <c r="G3083" s="2" t="s">
        <v>4986</v>
      </c>
      <c r="H3083" s="2" t="s">
        <v>4987</v>
      </c>
      <c r="I3083" s="2" t="s">
        <v>4988</v>
      </c>
      <c r="J3083" s="4" t="s">
        <v>21</v>
      </c>
      <c r="K3083" s="4">
        <v>177.047</v>
      </c>
      <c r="L3083" s="2">
        <v>4.03</v>
      </c>
      <c r="M3083" s="2" t="s">
        <v>4991</v>
      </c>
      <c r="N3083" s="6" t="s">
        <v>23</v>
      </c>
    </row>
    <row r="3084" customHeight="1" spans="1:14">
      <c r="A3084" s="2" t="s">
        <v>1624</v>
      </c>
      <c r="B3084" s="2">
        <v>18983008</v>
      </c>
      <c r="C3084" s="2" t="s">
        <v>4983</v>
      </c>
      <c r="D3084" s="2" t="s">
        <v>4984</v>
      </c>
      <c r="E3084" s="2" t="s">
        <v>4985</v>
      </c>
      <c r="F3084" s="4">
        <v>176.0397</v>
      </c>
      <c r="G3084" s="2" t="s">
        <v>4986</v>
      </c>
      <c r="H3084" s="2" t="s">
        <v>4987</v>
      </c>
      <c r="I3084" s="2" t="s">
        <v>4988</v>
      </c>
      <c r="J3084" s="4" t="s">
        <v>21</v>
      </c>
      <c r="K3084" s="4">
        <v>177.047</v>
      </c>
      <c r="L3084" s="2">
        <v>4.03</v>
      </c>
      <c r="M3084" s="2" t="s">
        <v>4992</v>
      </c>
      <c r="N3084" s="6" t="s">
        <v>23</v>
      </c>
    </row>
    <row r="3085" customHeight="1" spans="1:14">
      <c r="A3085" s="2" t="s">
        <v>1624</v>
      </c>
      <c r="B3085" s="2">
        <v>18983008</v>
      </c>
      <c r="C3085" s="2" t="s">
        <v>4983</v>
      </c>
      <c r="D3085" s="2" t="s">
        <v>4984</v>
      </c>
      <c r="E3085" s="2" t="s">
        <v>4985</v>
      </c>
      <c r="F3085" s="4">
        <v>176.0397</v>
      </c>
      <c r="G3085" s="2" t="s">
        <v>4986</v>
      </c>
      <c r="H3085" s="2" t="s">
        <v>4987</v>
      </c>
      <c r="I3085" s="2" t="s">
        <v>4988</v>
      </c>
      <c r="J3085" s="4" t="s">
        <v>21</v>
      </c>
      <c r="K3085" s="4">
        <v>177.047</v>
      </c>
      <c r="L3085" s="2">
        <v>4.03</v>
      </c>
      <c r="M3085" s="2" t="s">
        <v>4993</v>
      </c>
      <c r="N3085" s="6" t="s">
        <v>23</v>
      </c>
    </row>
    <row r="3086" customHeight="1" spans="1:14">
      <c r="A3086" s="2" t="s">
        <v>1624</v>
      </c>
      <c r="B3086" s="2">
        <v>18983008</v>
      </c>
      <c r="C3086" s="2" t="s">
        <v>4983</v>
      </c>
      <c r="D3086" s="2" t="s">
        <v>4984</v>
      </c>
      <c r="E3086" s="2" t="s">
        <v>4985</v>
      </c>
      <c r="F3086" s="4">
        <v>176.0397</v>
      </c>
      <c r="G3086" s="2" t="s">
        <v>4986</v>
      </c>
      <c r="H3086" s="2" t="s">
        <v>4987</v>
      </c>
      <c r="I3086" s="2" t="s">
        <v>4988</v>
      </c>
      <c r="J3086" s="4" t="s">
        <v>21</v>
      </c>
      <c r="K3086" s="4">
        <v>177.047</v>
      </c>
      <c r="L3086" s="2">
        <v>4.03</v>
      </c>
      <c r="M3086" s="2" t="s">
        <v>4994</v>
      </c>
      <c r="N3086" s="6" t="s">
        <v>23</v>
      </c>
    </row>
    <row r="3087" customHeight="1" spans="1:14">
      <c r="A3087" s="2" t="s">
        <v>1624</v>
      </c>
      <c r="B3087" s="2">
        <v>18983008</v>
      </c>
      <c r="C3087" s="2" t="s">
        <v>4983</v>
      </c>
      <c r="D3087" s="2" t="s">
        <v>4984</v>
      </c>
      <c r="E3087" s="2" t="s">
        <v>4985</v>
      </c>
      <c r="F3087" s="4">
        <v>176.0397</v>
      </c>
      <c r="G3087" s="2" t="s">
        <v>4986</v>
      </c>
      <c r="H3087" s="2" t="s">
        <v>4987</v>
      </c>
      <c r="I3087" s="2" t="s">
        <v>4988</v>
      </c>
      <c r="J3087" s="4" t="s">
        <v>21</v>
      </c>
      <c r="K3087" s="4">
        <v>177.047</v>
      </c>
      <c r="L3087" s="2">
        <v>4.03</v>
      </c>
      <c r="M3087" s="2" t="s">
        <v>4995</v>
      </c>
      <c r="N3087" s="6" t="s">
        <v>23</v>
      </c>
    </row>
    <row r="3088" customHeight="1" spans="1:14">
      <c r="A3088" s="2" t="s">
        <v>1624</v>
      </c>
      <c r="B3088" s="2">
        <v>19754697</v>
      </c>
      <c r="C3088" s="2" t="s">
        <v>4996</v>
      </c>
      <c r="D3088" s="2" t="s">
        <v>4997</v>
      </c>
      <c r="E3088" s="2" t="s">
        <v>4998</v>
      </c>
      <c r="F3088" s="4">
        <v>162.0241</v>
      </c>
      <c r="G3088" s="2" t="s">
        <v>4999</v>
      </c>
      <c r="H3088" s="2" t="s">
        <v>5000</v>
      </c>
      <c r="I3088" s="2" t="s">
        <v>5001</v>
      </c>
      <c r="J3088" s="4" t="s">
        <v>21</v>
      </c>
      <c r="K3088" s="4">
        <v>163.0314</v>
      </c>
      <c r="L3088" s="2">
        <v>2.72</v>
      </c>
      <c r="M3088" s="2" t="s">
        <v>5002</v>
      </c>
      <c r="N3088" s="6" t="s">
        <v>23</v>
      </c>
    </row>
    <row r="3089" customHeight="1" spans="1:14">
      <c r="A3089" s="2" t="s">
        <v>1624</v>
      </c>
      <c r="B3089" s="2">
        <v>19754697</v>
      </c>
      <c r="C3089" s="2" t="s">
        <v>4996</v>
      </c>
      <c r="D3089" s="2" t="s">
        <v>4997</v>
      </c>
      <c r="E3089" s="2" t="s">
        <v>4998</v>
      </c>
      <c r="F3089" s="4">
        <v>162.0241</v>
      </c>
      <c r="G3089" s="2" t="s">
        <v>4999</v>
      </c>
      <c r="H3089" s="2" t="s">
        <v>5000</v>
      </c>
      <c r="I3089" s="2" t="s">
        <v>5001</v>
      </c>
      <c r="J3089" s="4" t="s">
        <v>21</v>
      </c>
      <c r="K3089" s="4">
        <v>163.0314</v>
      </c>
      <c r="L3089" s="2">
        <v>2.72</v>
      </c>
      <c r="M3089" s="2" t="s">
        <v>5003</v>
      </c>
      <c r="N3089" s="6" t="s">
        <v>23</v>
      </c>
    </row>
    <row r="3090" customHeight="1" spans="1:14">
      <c r="A3090" s="2" t="s">
        <v>1624</v>
      </c>
      <c r="B3090" s="2">
        <v>19754697</v>
      </c>
      <c r="C3090" s="2" t="s">
        <v>4996</v>
      </c>
      <c r="D3090" s="2" t="s">
        <v>4997</v>
      </c>
      <c r="E3090" s="2" t="s">
        <v>4998</v>
      </c>
      <c r="F3090" s="4">
        <v>162.0241</v>
      </c>
      <c r="G3090" s="2" t="s">
        <v>4999</v>
      </c>
      <c r="H3090" s="2" t="s">
        <v>5000</v>
      </c>
      <c r="I3090" s="2" t="s">
        <v>5001</v>
      </c>
      <c r="J3090" s="4" t="s">
        <v>21</v>
      </c>
      <c r="K3090" s="4">
        <v>163.0314</v>
      </c>
      <c r="L3090" s="2">
        <v>2.72</v>
      </c>
      <c r="M3090" s="2" t="s">
        <v>5004</v>
      </c>
      <c r="N3090" s="6" t="s">
        <v>23</v>
      </c>
    </row>
    <row r="3091" customHeight="1" spans="1:14">
      <c r="A3091" s="2" t="s">
        <v>1624</v>
      </c>
      <c r="B3091" s="2">
        <v>19754697</v>
      </c>
      <c r="C3091" s="2" t="s">
        <v>4996</v>
      </c>
      <c r="D3091" s="2" t="s">
        <v>4997</v>
      </c>
      <c r="E3091" s="2" t="s">
        <v>4998</v>
      </c>
      <c r="F3091" s="4">
        <v>162.0241</v>
      </c>
      <c r="G3091" s="2" t="s">
        <v>4999</v>
      </c>
      <c r="H3091" s="2" t="s">
        <v>5000</v>
      </c>
      <c r="I3091" s="2" t="s">
        <v>5001</v>
      </c>
      <c r="J3091" s="4" t="s">
        <v>21</v>
      </c>
      <c r="K3091" s="4">
        <v>163.0314</v>
      </c>
      <c r="L3091" s="2">
        <v>2.72</v>
      </c>
      <c r="M3091" s="2" t="s">
        <v>5005</v>
      </c>
      <c r="N3091" s="6" t="s">
        <v>23</v>
      </c>
    </row>
    <row r="3092" customHeight="1" spans="1:14">
      <c r="A3092" s="2" t="s">
        <v>1624</v>
      </c>
      <c r="B3092" s="2">
        <v>19754697</v>
      </c>
      <c r="C3092" s="2" t="s">
        <v>4996</v>
      </c>
      <c r="D3092" s="2" t="s">
        <v>4997</v>
      </c>
      <c r="E3092" s="2" t="s">
        <v>4998</v>
      </c>
      <c r="F3092" s="4">
        <v>162.0241</v>
      </c>
      <c r="G3092" s="2" t="s">
        <v>4999</v>
      </c>
      <c r="H3092" s="2" t="s">
        <v>5000</v>
      </c>
      <c r="I3092" s="2" t="s">
        <v>5001</v>
      </c>
      <c r="J3092" s="4" t="s">
        <v>21</v>
      </c>
      <c r="K3092" s="4">
        <v>163.0314</v>
      </c>
      <c r="L3092" s="2">
        <v>2.72</v>
      </c>
      <c r="M3092" s="2" t="s">
        <v>5006</v>
      </c>
      <c r="N3092" s="6" t="s">
        <v>23</v>
      </c>
    </row>
    <row r="3093" customHeight="1" spans="1:14">
      <c r="A3093" s="2" t="s">
        <v>1624</v>
      </c>
      <c r="B3093" s="2">
        <v>19754697</v>
      </c>
      <c r="C3093" s="2" t="s">
        <v>4996</v>
      </c>
      <c r="D3093" s="2" t="s">
        <v>4997</v>
      </c>
      <c r="E3093" s="2" t="s">
        <v>4998</v>
      </c>
      <c r="F3093" s="4">
        <v>162.0241</v>
      </c>
      <c r="G3093" s="2" t="s">
        <v>4999</v>
      </c>
      <c r="H3093" s="2" t="s">
        <v>5000</v>
      </c>
      <c r="I3093" s="2" t="s">
        <v>5001</v>
      </c>
      <c r="J3093" s="4" t="s">
        <v>21</v>
      </c>
      <c r="K3093" s="4">
        <v>163.0314</v>
      </c>
      <c r="L3093" s="2">
        <v>2.72</v>
      </c>
      <c r="M3093" s="2" t="s">
        <v>5007</v>
      </c>
      <c r="N3093" s="6" t="s">
        <v>23</v>
      </c>
    </row>
    <row r="3094" customHeight="1" spans="1:14">
      <c r="A3094" s="2" t="s">
        <v>1624</v>
      </c>
      <c r="B3094" s="2">
        <v>19754697</v>
      </c>
      <c r="C3094" s="2" t="s">
        <v>4996</v>
      </c>
      <c r="D3094" s="2" t="s">
        <v>4997</v>
      </c>
      <c r="E3094" s="2" t="s">
        <v>4998</v>
      </c>
      <c r="F3094" s="4">
        <v>162.0241</v>
      </c>
      <c r="G3094" s="2" t="s">
        <v>4999</v>
      </c>
      <c r="H3094" s="2" t="s">
        <v>5000</v>
      </c>
      <c r="I3094" s="2" t="s">
        <v>5001</v>
      </c>
      <c r="J3094" s="4" t="s">
        <v>21</v>
      </c>
      <c r="K3094" s="4">
        <v>163.0314</v>
      </c>
      <c r="L3094" s="2">
        <v>2.72</v>
      </c>
      <c r="M3094" s="2" t="s">
        <v>5008</v>
      </c>
      <c r="N3094" s="6" t="s">
        <v>23</v>
      </c>
    </row>
    <row r="3095" customHeight="1" spans="1:14">
      <c r="A3095" s="2" t="s">
        <v>1624</v>
      </c>
      <c r="B3095" s="2">
        <v>19754697</v>
      </c>
      <c r="C3095" s="2" t="s">
        <v>4996</v>
      </c>
      <c r="D3095" s="2" t="s">
        <v>4997</v>
      </c>
      <c r="E3095" s="2" t="s">
        <v>4998</v>
      </c>
      <c r="F3095" s="4">
        <v>162.0241</v>
      </c>
      <c r="G3095" s="2" t="s">
        <v>4999</v>
      </c>
      <c r="H3095" s="2" t="s">
        <v>5000</v>
      </c>
      <c r="I3095" s="2" t="s">
        <v>5001</v>
      </c>
      <c r="J3095" s="4" t="s">
        <v>21</v>
      </c>
      <c r="K3095" s="4">
        <v>163.0314</v>
      </c>
      <c r="L3095" s="2">
        <v>2.72</v>
      </c>
      <c r="M3095" s="2" t="s">
        <v>5009</v>
      </c>
      <c r="N3095" s="5" t="s">
        <v>23</v>
      </c>
    </row>
    <row r="3096" customHeight="1" spans="1:14">
      <c r="A3096" s="2" t="s">
        <v>1624</v>
      </c>
      <c r="B3096" s="2">
        <v>19754697</v>
      </c>
      <c r="C3096" s="2" t="s">
        <v>4996</v>
      </c>
      <c r="D3096" s="2" t="s">
        <v>4997</v>
      </c>
      <c r="E3096" s="2" t="s">
        <v>4998</v>
      </c>
      <c r="F3096" s="4">
        <v>162.0241</v>
      </c>
      <c r="G3096" s="2" t="s">
        <v>4999</v>
      </c>
      <c r="H3096" s="2" t="s">
        <v>5000</v>
      </c>
      <c r="I3096" s="2" t="s">
        <v>5001</v>
      </c>
      <c r="J3096" s="4" t="s">
        <v>21</v>
      </c>
      <c r="K3096" s="4">
        <v>163.0314</v>
      </c>
      <c r="L3096" s="2">
        <v>2.72</v>
      </c>
      <c r="M3096" s="2" t="s">
        <v>5010</v>
      </c>
      <c r="N3096" s="6" t="s">
        <v>23</v>
      </c>
    </row>
    <row r="3097" customHeight="1" spans="1:14">
      <c r="A3097" s="2" t="s">
        <v>1624</v>
      </c>
      <c r="B3097" s="2">
        <v>135502804</v>
      </c>
      <c r="C3097" s="2" t="s">
        <v>5011</v>
      </c>
      <c r="D3097" s="2" t="s">
        <v>5012</v>
      </c>
      <c r="E3097" s="2" t="s">
        <v>5013</v>
      </c>
      <c r="F3097" s="4">
        <v>199.0779</v>
      </c>
      <c r="G3097" s="2" t="s">
        <v>5014</v>
      </c>
      <c r="H3097" s="2" t="s">
        <v>5015</v>
      </c>
      <c r="I3097" s="2" t="s">
        <v>5016</v>
      </c>
      <c r="J3097" s="4" t="s">
        <v>21</v>
      </c>
      <c r="K3097" s="4">
        <v>200.0852</v>
      </c>
      <c r="L3097" s="2">
        <v>5.25</v>
      </c>
      <c r="M3097" s="2" t="s">
        <v>5017</v>
      </c>
      <c r="N3097" s="6" t="s">
        <v>23</v>
      </c>
    </row>
    <row r="3098" customHeight="1" spans="1:14">
      <c r="A3098" s="2" t="s">
        <v>1624</v>
      </c>
      <c r="B3098" s="2">
        <v>135502804</v>
      </c>
      <c r="C3098" s="2" t="s">
        <v>5011</v>
      </c>
      <c r="D3098" s="2" t="s">
        <v>5012</v>
      </c>
      <c r="E3098" s="2" t="s">
        <v>5013</v>
      </c>
      <c r="F3098" s="4">
        <v>199.0779</v>
      </c>
      <c r="G3098" s="2" t="s">
        <v>5014</v>
      </c>
      <c r="H3098" s="2" t="s">
        <v>5015</v>
      </c>
      <c r="I3098" s="2" t="s">
        <v>5016</v>
      </c>
      <c r="J3098" s="4" t="s">
        <v>21</v>
      </c>
      <c r="K3098" s="4">
        <v>200.0852</v>
      </c>
      <c r="L3098" s="2">
        <v>5.25</v>
      </c>
      <c r="M3098" s="2" t="s">
        <v>5018</v>
      </c>
      <c r="N3098" s="6" t="s">
        <v>23</v>
      </c>
    </row>
    <row r="3099" customHeight="1" spans="1:14">
      <c r="A3099" s="2" t="s">
        <v>1624</v>
      </c>
      <c r="B3099" s="2">
        <v>135502804</v>
      </c>
      <c r="C3099" s="2" t="s">
        <v>5011</v>
      </c>
      <c r="D3099" s="2" t="s">
        <v>5012</v>
      </c>
      <c r="E3099" s="2" t="s">
        <v>5013</v>
      </c>
      <c r="F3099" s="4">
        <v>199.0779</v>
      </c>
      <c r="G3099" s="2" t="s">
        <v>5014</v>
      </c>
      <c r="H3099" s="2" t="s">
        <v>5015</v>
      </c>
      <c r="I3099" s="2" t="s">
        <v>5016</v>
      </c>
      <c r="J3099" s="4" t="s">
        <v>21</v>
      </c>
      <c r="K3099" s="4">
        <v>200.0852</v>
      </c>
      <c r="L3099" s="2">
        <v>5.25</v>
      </c>
      <c r="M3099" s="2" t="s">
        <v>5019</v>
      </c>
      <c r="N3099" s="6" t="s">
        <v>23</v>
      </c>
    </row>
    <row r="3100" customHeight="1" spans="1:14">
      <c r="A3100" s="2" t="s">
        <v>1624</v>
      </c>
      <c r="B3100" s="2">
        <v>135502804</v>
      </c>
      <c r="C3100" s="2" t="s">
        <v>5011</v>
      </c>
      <c r="D3100" s="2" t="s">
        <v>5012</v>
      </c>
      <c r="E3100" s="2" t="s">
        <v>5013</v>
      </c>
      <c r="F3100" s="4">
        <v>199.0779</v>
      </c>
      <c r="G3100" s="2" t="s">
        <v>5014</v>
      </c>
      <c r="H3100" s="2" t="s">
        <v>5015</v>
      </c>
      <c r="I3100" s="2" t="s">
        <v>5016</v>
      </c>
      <c r="J3100" s="4" t="s">
        <v>21</v>
      </c>
      <c r="K3100" s="4">
        <v>200.0852</v>
      </c>
      <c r="L3100" s="2">
        <v>5.25</v>
      </c>
      <c r="M3100" s="2" t="s">
        <v>5020</v>
      </c>
      <c r="N3100" s="6" t="s">
        <v>23</v>
      </c>
    </row>
    <row r="3101" customHeight="1" spans="1:14">
      <c r="A3101" s="2" t="s">
        <v>1624</v>
      </c>
      <c r="B3101" s="2">
        <v>135502804</v>
      </c>
      <c r="C3101" s="2" t="s">
        <v>5011</v>
      </c>
      <c r="D3101" s="2" t="s">
        <v>5012</v>
      </c>
      <c r="E3101" s="2" t="s">
        <v>5013</v>
      </c>
      <c r="F3101" s="4">
        <v>199.0779</v>
      </c>
      <c r="G3101" s="2" t="s">
        <v>5014</v>
      </c>
      <c r="H3101" s="2" t="s">
        <v>5015</v>
      </c>
      <c r="I3101" s="2" t="s">
        <v>5016</v>
      </c>
      <c r="J3101" s="4" t="s">
        <v>21</v>
      </c>
      <c r="K3101" s="4">
        <v>200.0852</v>
      </c>
      <c r="L3101" s="2">
        <v>5.25</v>
      </c>
      <c r="M3101" s="2" t="s">
        <v>5021</v>
      </c>
      <c r="N3101" s="6" t="s">
        <v>23</v>
      </c>
    </row>
    <row r="3102" customHeight="1" spans="1:14">
      <c r="A3102" s="2" t="s">
        <v>1624</v>
      </c>
      <c r="B3102" s="2">
        <v>135502804</v>
      </c>
      <c r="C3102" s="2" t="s">
        <v>5011</v>
      </c>
      <c r="D3102" s="2" t="s">
        <v>5012</v>
      </c>
      <c r="E3102" s="2" t="s">
        <v>5013</v>
      </c>
      <c r="F3102" s="4">
        <v>199.0779</v>
      </c>
      <c r="G3102" s="2" t="s">
        <v>5014</v>
      </c>
      <c r="H3102" s="2" t="s">
        <v>5015</v>
      </c>
      <c r="I3102" s="2" t="s">
        <v>5016</v>
      </c>
      <c r="J3102" s="4" t="s">
        <v>21</v>
      </c>
      <c r="K3102" s="4">
        <v>200.0852</v>
      </c>
      <c r="L3102" s="2">
        <v>5.25</v>
      </c>
      <c r="M3102" s="2" t="s">
        <v>5022</v>
      </c>
      <c r="N3102" s="6" t="s">
        <v>23</v>
      </c>
    </row>
    <row r="3103" customHeight="1" spans="1:14">
      <c r="A3103" s="2" t="s">
        <v>1624</v>
      </c>
      <c r="B3103" s="2">
        <v>135502804</v>
      </c>
      <c r="C3103" s="2" t="s">
        <v>5011</v>
      </c>
      <c r="D3103" s="2" t="s">
        <v>5012</v>
      </c>
      <c r="E3103" s="2" t="s">
        <v>5013</v>
      </c>
      <c r="F3103" s="4">
        <v>199.0779</v>
      </c>
      <c r="G3103" s="2" t="s">
        <v>5014</v>
      </c>
      <c r="H3103" s="2" t="s">
        <v>5015</v>
      </c>
      <c r="I3103" s="2" t="s">
        <v>5016</v>
      </c>
      <c r="J3103" s="4" t="s">
        <v>21</v>
      </c>
      <c r="K3103" s="4">
        <v>200.0852</v>
      </c>
      <c r="L3103" s="2">
        <v>5.25</v>
      </c>
      <c r="M3103" s="2" t="s">
        <v>5023</v>
      </c>
      <c r="N3103" s="6" t="s">
        <v>23</v>
      </c>
    </row>
    <row r="3104" customHeight="1" spans="1:14">
      <c r="A3104" s="2" t="s">
        <v>1624</v>
      </c>
      <c r="B3104" s="2">
        <v>135502804</v>
      </c>
      <c r="C3104" s="2" t="s">
        <v>5011</v>
      </c>
      <c r="D3104" s="2" t="s">
        <v>5012</v>
      </c>
      <c r="E3104" s="2" t="s">
        <v>5013</v>
      </c>
      <c r="F3104" s="4">
        <v>199.0779</v>
      </c>
      <c r="G3104" s="2" t="s">
        <v>5014</v>
      </c>
      <c r="H3104" s="2" t="s">
        <v>5015</v>
      </c>
      <c r="I3104" s="2" t="s">
        <v>5016</v>
      </c>
      <c r="J3104" s="4" t="s">
        <v>21</v>
      </c>
      <c r="K3104" s="4">
        <v>200.0852</v>
      </c>
      <c r="L3104" s="2">
        <v>5.25</v>
      </c>
      <c r="M3104" s="2" t="s">
        <v>5024</v>
      </c>
      <c r="N3104" s="6" t="s">
        <v>23</v>
      </c>
    </row>
    <row r="3105" customHeight="1" spans="1:14">
      <c r="A3105" s="2" t="s">
        <v>1624</v>
      </c>
      <c r="B3105" s="2">
        <v>135502804</v>
      </c>
      <c r="C3105" s="2" t="s">
        <v>5011</v>
      </c>
      <c r="D3105" s="2" t="s">
        <v>5012</v>
      </c>
      <c r="E3105" s="2" t="s">
        <v>5013</v>
      </c>
      <c r="F3105" s="4">
        <v>199.0779</v>
      </c>
      <c r="G3105" s="2" t="s">
        <v>5014</v>
      </c>
      <c r="H3105" s="2" t="s">
        <v>5015</v>
      </c>
      <c r="I3105" s="2" t="s">
        <v>5016</v>
      </c>
      <c r="J3105" s="4" t="s">
        <v>21</v>
      </c>
      <c r="K3105" s="4">
        <v>200.0852</v>
      </c>
      <c r="L3105" s="2">
        <v>5.25</v>
      </c>
      <c r="M3105" s="2" t="s">
        <v>5025</v>
      </c>
      <c r="N3105" s="6" t="s">
        <v>23</v>
      </c>
    </row>
    <row r="3106" customHeight="1" spans="1:14">
      <c r="A3106" s="2" t="s">
        <v>1624</v>
      </c>
      <c r="B3106" s="2">
        <v>135502804</v>
      </c>
      <c r="C3106" s="2" t="s">
        <v>5011</v>
      </c>
      <c r="D3106" s="2" t="s">
        <v>5012</v>
      </c>
      <c r="E3106" s="2" t="s">
        <v>5013</v>
      </c>
      <c r="F3106" s="4">
        <v>199.0779</v>
      </c>
      <c r="G3106" s="2" t="s">
        <v>5014</v>
      </c>
      <c r="H3106" s="2" t="s">
        <v>5015</v>
      </c>
      <c r="I3106" s="2" t="s">
        <v>5016</v>
      </c>
      <c r="J3106" s="4" t="s">
        <v>21</v>
      </c>
      <c r="K3106" s="4">
        <v>200.0852</v>
      </c>
      <c r="L3106" s="2">
        <v>5.25</v>
      </c>
      <c r="M3106" s="2" t="s">
        <v>5026</v>
      </c>
      <c r="N3106" s="6" t="s">
        <v>23</v>
      </c>
    </row>
    <row r="3107" customHeight="1" spans="1:14">
      <c r="A3107" s="2" t="s">
        <v>1624</v>
      </c>
      <c r="B3107" s="2">
        <v>135502804</v>
      </c>
      <c r="C3107" s="2" t="s">
        <v>5011</v>
      </c>
      <c r="D3107" s="2" t="s">
        <v>5012</v>
      </c>
      <c r="E3107" s="2" t="s">
        <v>5013</v>
      </c>
      <c r="F3107" s="4">
        <v>199.0779</v>
      </c>
      <c r="G3107" s="2" t="s">
        <v>5014</v>
      </c>
      <c r="H3107" s="2" t="s">
        <v>5015</v>
      </c>
      <c r="I3107" s="2" t="s">
        <v>5016</v>
      </c>
      <c r="J3107" s="4" t="s">
        <v>21</v>
      </c>
      <c r="K3107" s="4">
        <v>200.0852</v>
      </c>
      <c r="L3107" s="2">
        <v>5.25</v>
      </c>
      <c r="M3107" s="2" t="s">
        <v>5027</v>
      </c>
      <c r="N3107" s="6" t="s">
        <v>23</v>
      </c>
    </row>
    <row r="3108" customHeight="1" spans="1:14">
      <c r="A3108" s="2" t="s">
        <v>1624</v>
      </c>
      <c r="B3108" s="2">
        <v>135420611</v>
      </c>
      <c r="C3108" s="2" t="s">
        <v>5028</v>
      </c>
      <c r="D3108" s="2" t="s">
        <v>5029</v>
      </c>
      <c r="E3108" s="2" t="s">
        <v>5030</v>
      </c>
      <c r="F3108" s="4">
        <v>167.1059</v>
      </c>
      <c r="G3108" s="2" t="s">
        <v>5031</v>
      </c>
      <c r="H3108" s="2" t="s">
        <v>5032</v>
      </c>
      <c r="I3108" s="2" t="s">
        <v>5033</v>
      </c>
      <c r="J3108" s="4" t="s">
        <v>21</v>
      </c>
      <c r="K3108" s="4">
        <v>168.1131</v>
      </c>
      <c r="L3108" s="2">
        <v>3.42</v>
      </c>
      <c r="M3108" s="2" t="s">
        <v>5034</v>
      </c>
      <c r="N3108" s="5" t="s">
        <v>23</v>
      </c>
    </row>
    <row r="3109" customHeight="1" spans="1:14">
      <c r="A3109" s="2" t="s">
        <v>1624</v>
      </c>
      <c r="B3109" s="2">
        <v>135420611</v>
      </c>
      <c r="C3109" s="2" t="s">
        <v>5028</v>
      </c>
      <c r="D3109" s="2" t="s">
        <v>5029</v>
      </c>
      <c r="E3109" s="2" t="s">
        <v>5030</v>
      </c>
      <c r="F3109" s="4">
        <v>167.1059</v>
      </c>
      <c r="G3109" s="2" t="s">
        <v>5031</v>
      </c>
      <c r="H3109" s="2" t="s">
        <v>5032</v>
      </c>
      <c r="I3109" s="2" t="s">
        <v>5033</v>
      </c>
      <c r="J3109" s="4" t="s">
        <v>21</v>
      </c>
      <c r="K3109" s="4">
        <v>168.1131</v>
      </c>
      <c r="L3109" s="2">
        <v>3.42</v>
      </c>
      <c r="M3109" s="2" t="s">
        <v>5035</v>
      </c>
      <c r="N3109" s="6" t="s">
        <v>23</v>
      </c>
    </row>
    <row r="3110" customHeight="1" spans="1:14">
      <c r="A3110" s="2" t="s">
        <v>1624</v>
      </c>
      <c r="B3110" s="2">
        <v>135420611</v>
      </c>
      <c r="C3110" s="2" t="s">
        <v>5028</v>
      </c>
      <c r="D3110" s="2" t="s">
        <v>5029</v>
      </c>
      <c r="E3110" s="2" t="s">
        <v>5030</v>
      </c>
      <c r="F3110" s="4">
        <v>167.1059</v>
      </c>
      <c r="G3110" s="2" t="s">
        <v>5031</v>
      </c>
      <c r="H3110" s="2" t="s">
        <v>5032</v>
      </c>
      <c r="I3110" s="2" t="s">
        <v>5033</v>
      </c>
      <c r="J3110" s="4" t="s">
        <v>21</v>
      </c>
      <c r="K3110" s="4">
        <v>168.1131</v>
      </c>
      <c r="L3110" s="2">
        <v>3.42</v>
      </c>
      <c r="M3110" s="2" t="s">
        <v>5036</v>
      </c>
      <c r="N3110" s="6" t="s">
        <v>23</v>
      </c>
    </row>
    <row r="3111" customHeight="1" spans="1:14">
      <c r="A3111" s="2" t="s">
        <v>1624</v>
      </c>
      <c r="B3111" s="2">
        <v>135420611</v>
      </c>
      <c r="C3111" s="2" t="s">
        <v>5028</v>
      </c>
      <c r="D3111" s="2" t="s">
        <v>5029</v>
      </c>
      <c r="E3111" s="2" t="s">
        <v>5030</v>
      </c>
      <c r="F3111" s="4">
        <v>167.1059</v>
      </c>
      <c r="G3111" s="2" t="s">
        <v>5031</v>
      </c>
      <c r="H3111" s="2" t="s">
        <v>5032</v>
      </c>
      <c r="I3111" s="2" t="s">
        <v>5033</v>
      </c>
      <c r="J3111" s="4" t="s">
        <v>21</v>
      </c>
      <c r="K3111" s="4">
        <v>168.1131</v>
      </c>
      <c r="L3111" s="2">
        <v>3.42</v>
      </c>
      <c r="M3111" s="2" t="s">
        <v>5037</v>
      </c>
      <c r="N3111" s="6" t="s">
        <v>23</v>
      </c>
    </row>
    <row r="3112" customHeight="1" spans="1:14">
      <c r="A3112" s="2" t="s">
        <v>1624</v>
      </c>
      <c r="B3112" s="2">
        <v>135420611</v>
      </c>
      <c r="C3112" s="2" t="s">
        <v>5028</v>
      </c>
      <c r="D3112" s="2" t="s">
        <v>5029</v>
      </c>
      <c r="E3112" s="2" t="s">
        <v>5030</v>
      </c>
      <c r="F3112" s="4">
        <v>167.1059</v>
      </c>
      <c r="G3112" s="2" t="s">
        <v>5031</v>
      </c>
      <c r="H3112" s="2" t="s">
        <v>5032</v>
      </c>
      <c r="I3112" s="2" t="s">
        <v>5033</v>
      </c>
      <c r="J3112" s="4" t="s">
        <v>21</v>
      </c>
      <c r="K3112" s="4">
        <v>168.1131</v>
      </c>
      <c r="L3112" s="2">
        <v>3.42</v>
      </c>
      <c r="M3112" s="2" t="s">
        <v>5038</v>
      </c>
      <c r="N3112" s="6" t="s">
        <v>23</v>
      </c>
    </row>
    <row r="3113" customHeight="1" spans="1:14">
      <c r="A3113" s="2" t="s">
        <v>1624</v>
      </c>
      <c r="B3113" s="2">
        <v>135420611</v>
      </c>
      <c r="C3113" s="2" t="s">
        <v>5028</v>
      </c>
      <c r="D3113" s="2" t="s">
        <v>5029</v>
      </c>
      <c r="E3113" s="2" t="s">
        <v>5030</v>
      </c>
      <c r="F3113" s="4">
        <v>167.1059</v>
      </c>
      <c r="G3113" s="2" t="s">
        <v>5031</v>
      </c>
      <c r="H3113" s="2" t="s">
        <v>5032</v>
      </c>
      <c r="I3113" s="2" t="s">
        <v>5033</v>
      </c>
      <c r="J3113" s="4" t="s">
        <v>21</v>
      </c>
      <c r="K3113" s="4">
        <v>168.1131</v>
      </c>
      <c r="L3113" s="2">
        <v>3.42</v>
      </c>
      <c r="M3113" s="2" t="s">
        <v>5039</v>
      </c>
      <c r="N3113" s="6" t="s">
        <v>23</v>
      </c>
    </row>
    <row r="3114" customHeight="1" spans="1:14">
      <c r="A3114" s="2" t="s">
        <v>1624</v>
      </c>
      <c r="B3114" s="2">
        <v>135420611</v>
      </c>
      <c r="C3114" s="2" t="s">
        <v>5028</v>
      </c>
      <c r="D3114" s="2" t="s">
        <v>5029</v>
      </c>
      <c r="E3114" s="2" t="s">
        <v>5030</v>
      </c>
      <c r="F3114" s="4">
        <v>167.1059</v>
      </c>
      <c r="G3114" s="2" t="s">
        <v>5031</v>
      </c>
      <c r="H3114" s="2" t="s">
        <v>5032</v>
      </c>
      <c r="I3114" s="2" t="s">
        <v>5033</v>
      </c>
      <c r="J3114" s="4" t="s">
        <v>21</v>
      </c>
      <c r="K3114" s="4">
        <v>168.1131</v>
      </c>
      <c r="L3114" s="2">
        <v>3.42</v>
      </c>
      <c r="M3114" s="2" t="s">
        <v>5040</v>
      </c>
      <c r="N3114" s="6" t="s">
        <v>23</v>
      </c>
    </row>
    <row r="3115" customHeight="1" spans="1:14">
      <c r="A3115" s="2" t="s">
        <v>1624</v>
      </c>
      <c r="B3115" s="2">
        <v>135612794</v>
      </c>
      <c r="C3115" s="2" t="s">
        <v>5041</v>
      </c>
      <c r="D3115" s="2" t="s">
        <v>5042</v>
      </c>
      <c r="E3115" s="2" t="s">
        <v>5043</v>
      </c>
      <c r="F3115" s="4">
        <v>183.112</v>
      </c>
      <c r="G3115" s="2" t="s">
        <v>5044</v>
      </c>
      <c r="H3115" s="2" t="s">
        <v>5045</v>
      </c>
      <c r="I3115" s="2" t="s">
        <v>5046</v>
      </c>
      <c r="J3115" s="4" t="s">
        <v>21</v>
      </c>
      <c r="K3115" s="4">
        <v>184.1193</v>
      </c>
      <c r="L3115" s="2">
        <v>3.04</v>
      </c>
      <c r="M3115" s="2" t="s">
        <v>5047</v>
      </c>
      <c r="N3115" s="6" t="s">
        <v>23</v>
      </c>
    </row>
    <row r="3116" customHeight="1" spans="1:14">
      <c r="A3116" s="2" t="s">
        <v>1624</v>
      </c>
      <c r="B3116" s="2">
        <v>135612794</v>
      </c>
      <c r="C3116" s="2" t="s">
        <v>5041</v>
      </c>
      <c r="D3116" s="2" t="s">
        <v>5042</v>
      </c>
      <c r="E3116" s="2" t="s">
        <v>5043</v>
      </c>
      <c r="F3116" s="4">
        <v>183.112</v>
      </c>
      <c r="G3116" s="2" t="s">
        <v>5044</v>
      </c>
      <c r="H3116" s="2" t="s">
        <v>5045</v>
      </c>
      <c r="I3116" s="2" t="s">
        <v>5046</v>
      </c>
      <c r="J3116" s="4" t="s">
        <v>21</v>
      </c>
      <c r="K3116" s="4">
        <v>184.1193</v>
      </c>
      <c r="L3116" s="2">
        <v>3.04</v>
      </c>
      <c r="M3116" s="2" t="s">
        <v>5048</v>
      </c>
      <c r="N3116" s="6" t="s">
        <v>23</v>
      </c>
    </row>
    <row r="3117" customHeight="1" spans="1:14">
      <c r="A3117" s="2" t="s">
        <v>1624</v>
      </c>
      <c r="B3117" s="2">
        <v>135612794</v>
      </c>
      <c r="C3117" s="2" t="s">
        <v>5041</v>
      </c>
      <c r="D3117" s="2" t="s">
        <v>5042</v>
      </c>
      <c r="E3117" s="2" t="s">
        <v>5043</v>
      </c>
      <c r="F3117" s="4">
        <v>183.112</v>
      </c>
      <c r="G3117" s="2" t="s">
        <v>5044</v>
      </c>
      <c r="H3117" s="2" t="s">
        <v>5045</v>
      </c>
      <c r="I3117" s="2" t="s">
        <v>5046</v>
      </c>
      <c r="J3117" s="4" t="s">
        <v>21</v>
      </c>
      <c r="K3117" s="4">
        <v>184.1193</v>
      </c>
      <c r="L3117" s="2">
        <v>3.04</v>
      </c>
      <c r="M3117" s="2" t="s">
        <v>5049</v>
      </c>
      <c r="N3117" s="6" t="s">
        <v>23</v>
      </c>
    </row>
    <row r="3118" customHeight="1" spans="1:14">
      <c r="A3118" s="2" t="s">
        <v>1624</v>
      </c>
      <c r="B3118" s="2">
        <v>135612794</v>
      </c>
      <c r="C3118" s="2" t="s">
        <v>5041</v>
      </c>
      <c r="D3118" s="2" t="s">
        <v>5042</v>
      </c>
      <c r="E3118" s="2" t="s">
        <v>5043</v>
      </c>
      <c r="F3118" s="4">
        <v>183.112</v>
      </c>
      <c r="G3118" s="2" t="s">
        <v>5044</v>
      </c>
      <c r="H3118" s="2" t="s">
        <v>5045</v>
      </c>
      <c r="I3118" s="2" t="s">
        <v>5046</v>
      </c>
      <c r="J3118" s="4" t="s">
        <v>21</v>
      </c>
      <c r="K3118" s="4">
        <v>184.1193</v>
      </c>
      <c r="L3118" s="2">
        <v>3.04</v>
      </c>
      <c r="M3118" s="2" t="s">
        <v>5050</v>
      </c>
      <c r="N3118" s="6" t="s">
        <v>23</v>
      </c>
    </row>
    <row r="3119" customHeight="1" spans="1:14">
      <c r="A3119" s="2" t="s">
        <v>1624</v>
      </c>
      <c r="B3119" s="2">
        <v>135612794</v>
      </c>
      <c r="C3119" s="2" t="s">
        <v>5041</v>
      </c>
      <c r="D3119" s="2" t="s">
        <v>5042</v>
      </c>
      <c r="E3119" s="2" t="s">
        <v>5043</v>
      </c>
      <c r="F3119" s="4">
        <v>183.112</v>
      </c>
      <c r="G3119" s="2" t="s">
        <v>5044</v>
      </c>
      <c r="H3119" s="2" t="s">
        <v>5045</v>
      </c>
      <c r="I3119" s="2" t="s">
        <v>5046</v>
      </c>
      <c r="J3119" s="4" t="s">
        <v>21</v>
      </c>
      <c r="K3119" s="4">
        <v>184.1193</v>
      </c>
      <c r="L3119" s="2">
        <v>3.04</v>
      </c>
      <c r="M3119" s="2" t="s">
        <v>5051</v>
      </c>
      <c r="N3119" s="6" t="s">
        <v>23</v>
      </c>
    </row>
    <row r="3120" customHeight="1" spans="1:14">
      <c r="A3120" s="2" t="s">
        <v>1624</v>
      </c>
      <c r="B3120" s="2">
        <v>135495928</v>
      </c>
      <c r="C3120" s="2" t="s">
        <v>5052</v>
      </c>
      <c r="D3120" s="2" t="s">
        <v>5053</v>
      </c>
      <c r="E3120" s="2" t="s">
        <v>3106</v>
      </c>
      <c r="F3120" s="4">
        <v>211.1433</v>
      </c>
      <c r="G3120" s="2" t="s">
        <v>5054</v>
      </c>
      <c r="H3120" s="2" t="s">
        <v>5055</v>
      </c>
      <c r="I3120" s="2" t="s">
        <v>5056</v>
      </c>
      <c r="J3120" s="4" t="s">
        <v>21</v>
      </c>
      <c r="K3120" s="4">
        <v>212.1506</v>
      </c>
      <c r="L3120" s="2">
        <v>5.13</v>
      </c>
      <c r="M3120" s="2" t="s">
        <v>5057</v>
      </c>
      <c r="N3120" s="6" t="s">
        <v>23</v>
      </c>
    </row>
    <row r="3121" customHeight="1" spans="1:14">
      <c r="A3121" s="2" t="s">
        <v>1624</v>
      </c>
      <c r="B3121" s="2">
        <v>135495928</v>
      </c>
      <c r="C3121" s="2" t="s">
        <v>5052</v>
      </c>
      <c r="D3121" s="2" t="s">
        <v>5053</v>
      </c>
      <c r="E3121" s="2" t="s">
        <v>3106</v>
      </c>
      <c r="F3121" s="4">
        <v>211.1433</v>
      </c>
      <c r="G3121" s="2" t="s">
        <v>5054</v>
      </c>
      <c r="H3121" s="2" t="s">
        <v>5055</v>
      </c>
      <c r="I3121" s="2" t="s">
        <v>5056</v>
      </c>
      <c r="J3121" s="4" t="s">
        <v>21</v>
      </c>
      <c r="K3121" s="4">
        <v>212.1506</v>
      </c>
      <c r="L3121" s="2">
        <v>5.13</v>
      </c>
      <c r="M3121" s="2" t="s">
        <v>5058</v>
      </c>
      <c r="N3121" s="5" t="s">
        <v>23</v>
      </c>
    </row>
    <row r="3122" customHeight="1" spans="1:14">
      <c r="A3122" s="2" t="s">
        <v>1624</v>
      </c>
      <c r="B3122" s="2">
        <v>135495928</v>
      </c>
      <c r="C3122" s="2" t="s">
        <v>5052</v>
      </c>
      <c r="D3122" s="2" t="s">
        <v>5053</v>
      </c>
      <c r="E3122" s="2" t="s">
        <v>3106</v>
      </c>
      <c r="F3122" s="4">
        <v>211.1433</v>
      </c>
      <c r="G3122" s="2" t="s">
        <v>5054</v>
      </c>
      <c r="H3122" s="2" t="s">
        <v>5055</v>
      </c>
      <c r="I3122" s="2" t="s">
        <v>5056</v>
      </c>
      <c r="J3122" s="4" t="s">
        <v>21</v>
      </c>
      <c r="K3122" s="4">
        <v>212.1506</v>
      </c>
      <c r="L3122" s="2">
        <v>5.13</v>
      </c>
      <c r="M3122" s="2" t="s">
        <v>5059</v>
      </c>
      <c r="N3122" s="6" t="s">
        <v>23</v>
      </c>
    </row>
    <row r="3123" customHeight="1" spans="1:14">
      <c r="A3123" s="2" t="s">
        <v>1624</v>
      </c>
      <c r="B3123" s="2">
        <v>135495928</v>
      </c>
      <c r="C3123" s="2" t="s">
        <v>5052</v>
      </c>
      <c r="D3123" s="2" t="s">
        <v>5053</v>
      </c>
      <c r="E3123" s="2" t="s">
        <v>3106</v>
      </c>
      <c r="F3123" s="4">
        <v>211.1433</v>
      </c>
      <c r="G3123" s="2" t="s">
        <v>5054</v>
      </c>
      <c r="H3123" s="2" t="s">
        <v>5055</v>
      </c>
      <c r="I3123" s="2" t="s">
        <v>5056</v>
      </c>
      <c r="J3123" s="4" t="s">
        <v>21</v>
      </c>
      <c r="K3123" s="4">
        <v>212.1506</v>
      </c>
      <c r="L3123" s="2">
        <v>5.13</v>
      </c>
      <c r="M3123" s="2" t="s">
        <v>5060</v>
      </c>
      <c r="N3123" s="6" t="s">
        <v>23</v>
      </c>
    </row>
    <row r="3124" customHeight="1" spans="1:14">
      <c r="A3124" s="2" t="s">
        <v>1624</v>
      </c>
      <c r="B3124" s="2">
        <v>135495928</v>
      </c>
      <c r="C3124" s="2" t="s">
        <v>5052</v>
      </c>
      <c r="D3124" s="2" t="s">
        <v>5053</v>
      </c>
      <c r="E3124" s="2" t="s">
        <v>3106</v>
      </c>
      <c r="F3124" s="4">
        <v>211.1433</v>
      </c>
      <c r="G3124" s="2" t="s">
        <v>5054</v>
      </c>
      <c r="H3124" s="2" t="s">
        <v>5055</v>
      </c>
      <c r="I3124" s="2" t="s">
        <v>5056</v>
      </c>
      <c r="J3124" s="4" t="s">
        <v>21</v>
      </c>
      <c r="K3124" s="4">
        <v>212.1506</v>
      </c>
      <c r="L3124" s="2">
        <v>5.13</v>
      </c>
      <c r="M3124" s="2" t="s">
        <v>5061</v>
      </c>
      <c r="N3124" s="6" t="s">
        <v>23</v>
      </c>
    </row>
    <row r="3125" customHeight="1" spans="1:14">
      <c r="A3125" s="2" t="s">
        <v>1624</v>
      </c>
      <c r="B3125" s="2">
        <v>135495928</v>
      </c>
      <c r="C3125" s="2" t="s">
        <v>5052</v>
      </c>
      <c r="D3125" s="2" t="s">
        <v>5053</v>
      </c>
      <c r="E3125" s="2" t="s">
        <v>3106</v>
      </c>
      <c r="F3125" s="4">
        <v>211.1433</v>
      </c>
      <c r="G3125" s="2" t="s">
        <v>5054</v>
      </c>
      <c r="H3125" s="2" t="s">
        <v>5055</v>
      </c>
      <c r="I3125" s="2" t="s">
        <v>5056</v>
      </c>
      <c r="J3125" s="4" t="s">
        <v>21</v>
      </c>
      <c r="K3125" s="4">
        <v>212.1506</v>
      </c>
      <c r="L3125" s="2">
        <v>5.13</v>
      </c>
      <c r="M3125" s="2" t="s">
        <v>5062</v>
      </c>
      <c r="N3125" s="6" t="s">
        <v>23</v>
      </c>
    </row>
    <row r="3126" customHeight="1" spans="1:14">
      <c r="A3126" s="2" t="s">
        <v>1624</v>
      </c>
      <c r="B3126" s="2">
        <v>135495928</v>
      </c>
      <c r="C3126" s="2" t="s">
        <v>5052</v>
      </c>
      <c r="D3126" s="2" t="s">
        <v>5053</v>
      </c>
      <c r="E3126" s="2" t="s">
        <v>3106</v>
      </c>
      <c r="F3126" s="4">
        <v>211.1433</v>
      </c>
      <c r="G3126" s="2" t="s">
        <v>5054</v>
      </c>
      <c r="H3126" s="2" t="s">
        <v>5055</v>
      </c>
      <c r="I3126" s="2" t="s">
        <v>5056</v>
      </c>
      <c r="J3126" s="4" t="s">
        <v>21</v>
      </c>
      <c r="K3126" s="4">
        <v>212.1506</v>
      </c>
      <c r="L3126" s="2">
        <v>5.13</v>
      </c>
      <c r="M3126" s="2" t="s">
        <v>5063</v>
      </c>
      <c r="N3126" s="6" t="s">
        <v>23</v>
      </c>
    </row>
    <row r="3127" customHeight="1" spans="1:14">
      <c r="A3127" s="2" t="s">
        <v>1624</v>
      </c>
      <c r="B3127" s="2">
        <v>135495928</v>
      </c>
      <c r="C3127" s="2" t="s">
        <v>5052</v>
      </c>
      <c r="D3127" s="2" t="s">
        <v>5053</v>
      </c>
      <c r="E3127" s="2" t="s">
        <v>3106</v>
      </c>
      <c r="F3127" s="4">
        <v>211.1433</v>
      </c>
      <c r="G3127" s="2" t="s">
        <v>5054</v>
      </c>
      <c r="H3127" s="2" t="s">
        <v>5055</v>
      </c>
      <c r="I3127" s="2" t="s">
        <v>5056</v>
      </c>
      <c r="J3127" s="4" t="s">
        <v>21</v>
      </c>
      <c r="K3127" s="4">
        <v>212.1506</v>
      </c>
      <c r="L3127" s="2">
        <v>5.13</v>
      </c>
      <c r="M3127" s="2" t="s">
        <v>5064</v>
      </c>
      <c r="N3127" s="6" t="s">
        <v>23</v>
      </c>
    </row>
    <row r="3128" customHeight="1" spans="1:14">
      <c r="A3128" s="2" t="s">
        <v>1624</v>
      </c>
      <c r="B3128" s="2">
        <v>135495928</v>
      </c>
      <c r="C3128" s="2" t="s">
        <v>5052</v>
      </c>
      <c r="D3128" s="2" t="s">
        <v>5053</v>
      </c>
      <c r="E3128" s="2" t="s">
        <v>3106</v>
      </c>
      <c r="F3128" s="4">
        <v>211.1433</v>
      </c>
      <c r="G3128" s="2" t="s">
        <v>5054</v>
      </c>
      <c r="H3128" s="2" t="s">
        <v>5055</v>
      </c>
      <c r="I3128" s="2" t="s">
        <v>5056</v>
      </c>
      <c r="J3128" s="4" t="s">
        <v>21</v>
      </c>
      <c r="K3128" s="4">
        <v>212.1506</v>
      </c>
      <c r="L3128" s="2">
        <v>5.13</v>
      </c>
      <c r="M3128" s="2" t="s">
        <v>5065</v>
      </c>
      <c r="N3128" s="6" t="s">
        <v>23</v>
      </c>
    </row>
    <row r="3129" customHeight="1" spans="1:14">
      <c r="A3129" s="2" t="s">
        <v>1624</v>
      </c>
      <c r="B3129" s="2">
        <v>135611801</v>
      </c>
      <c r="C3129" s="2" t="s">
        <v>5066</v>
      </c>
      <c r="D3129" s="2" t="s">
        <v>5067</v>
      </c>
      <c r="E3129" s="2" t="s">
        <v>5068</v>
      </c>
      <c r="F3129" s="4">
        <v>213.0862</v>
      </c>
      <c r="G3129" s="2" t="s">
        <v>5069</v>
      </c>
      <c r="H3129" s="2" t="s">
        <v>5070</v>
      </c>
      <c r="I3129" s="2" t="s">
        <v>5071</v>
      </c>
      <c r="J3129" s="4" t="s">
        <v>21</v>
      </c>
      <c r="K3129" s="4">
        <v>214.0935</v>
      </c>
      <c r="L3129" s="2">
        <v>1.86</v>
      </c>
      <c r="M3129" s="2" t="s">
        <v>5072</v>
      </c>
      <c r="N3129" s="6" t="s">
        <v>23</v>
      </c>
    </row>
    <row r="3130" customHeight="1" spans="1:14">
      <c r="A3130" s="2" t="s">
        <v>1624</v>
      </c>
      <c r="B3130" s="2">
        <v>135611801</v>
      </c>
      <c r="C3130" s="2" t="s">
        <v>5066</v>
      </c>
      <c r="D3130" s="2" t="s">
        <v>5067</v>
      </c>
      <c r="E3130" s="2" t="s">
        <v>5068</v>
      </c>
      <c r="F3130" s="4">
        <v>213.0862</v>
      </c>
      <c r="G3130" s="2" t="s">
        <v>5069</v>
      </c>
      <c r="H3130" s="2" t="s">
        <v>5070</v>
      </c>
      <c r="I3130" s="2" t="s">
        <v>5071</v>
      </c>
      <c r="J3130" s="4" t="s">
        <v>21</v>
      </c>
      <c r="K3130" s="4">
        <v>214.0935</v>
      </c>
      <c r="L3130" s="2">
        <v>1.86</v>
      </c>
      <c r="M3130" s="2" t="s">
        <v>5073</v>
      </c>
      <c r="N3130" s="6" t="s">
        <v>23</v>
      </c>
    </row>
    <row r="3131" customHeight="1" spans="1:14">
      <c r="A3131" s="2" t="s">
        <v>1624</v>
      </c>
      <c r="B3131" s="2">
        <v>135611801</v>
      </c>
      <c r="C3131" s="2" t="s">
        <v>5066</v>
      </c>
      <c r="D3131" s="2" t="s">
        <v>5067</v>
      </c>
      <c r="E3131" s="2" t="s">
        <v>5068</v>
      </c>
      <c r="F3131" s="4">
        <v>213.0862</v>
      </c>
      <c r="G3131" s="2" t="s">
        <v>5069</v>
      </c>
      <c r="H3131" s="2" t="s">
        <v>5070</v>
      </c>
      <c r="I3131" s="2" t="s">
        <v>5071</v>
      </c>
      <c r="J3131" s="4" t="s">
        <v>21</v>
      </c>
      <c r="K3131" s="4">
        <v>214.0935</v>
      </c>
      <c r="L3131" s="2">
        <v>1.86</v>
      </c>
      <c r="M3131" s="2" t="s">
        <v>5074</v>
      </c>
      <c r="N3131" s="6" t="s">
        <v>23</v>
      </c>
    </row>
    <row r="3132" customHeight="1" spans="1:14">
      <c r="A3132" s="2" t="s">
        <v>1624</v>
      </c>
      <c r="B3132" s="2">
        <v>135611801</v>
      </c>
      <c r="C3132" s="2" t="s">
        <v>5066</v>
      </c>
      <c r="D3132" s="2" t="s">
        <v>5067</v>
      </c>
      <c r="E3132" s="2" t="s">
        <v>5068</v>
      </c>
      <c r="F3132" s="4">
        <v>213.0862</v>
      </c>
      <c r="G3132" s="2" t="s">
        <v>5069</v>
      </c>
      <c r="H3132" s="2" t="s">
        <v>5070</v>
      </c>
      <c r="I3132" s="2" t="s">
        <v>5071</v>
      </c>
      <c r="J3132" s="4" t="s">
        <v>21</v>
      </c>
      <c r="K3132" s="4">
        <v>214.0935</v>
      </c>
      <c r="L3132" s="2">
        <v>1.86</v>
      </c>
      <c r="M3132" s="2" t="s">
        <v>5075</v>
      </c>
      <c r="N3132" s="6" t="s">
        <v>23</v>
      </c>
    </row>
    <row r="3133" customHeight="1" spans="1:14">
      <c r="A3133" s="2" t="s">
        <v>1624</v>
      </c>
      <c r="B3133" s="2">
        <v>135611801</v>
      </c>
      <c r="C3133" s="2" t="s">
        <v>5066</v>
      </c>
      <c r="D3133" s="2" t="s">
        <v>5067</v>
      </c>
      <c r="E3133" s="2" t="s">
        <v>5068</v>
      </c>
      <c r="F3133" s="4">
        <v>213.0862</v>
      </c>
      <c r="G3133" s="2" t="s">
        <v>5069</v>
      </c>
      <c r="H3133" s="2" t="s">
        <v>5070</v>
      </c>
      <c r="I3133" s="2" t="s">
        <v>5071</v>
      </c>
      <c r="J3133" s="4" t="s">
        <v>21</v>
      </c>
      <c r="K3133" s="4">
        <v>214.0935</v>
      </c>
      <c r="L3133" s="2">
        <v>1.86</v>
      </c>
      <c r="M3133" s="2" t="s">
        <v>5076</v>
      </c>
      <c r="N3133" s="6" t="s">
        <v>23</v>
      </c>
    </row>
    <row r="3134" customHeight="1" spans="1:14">
      <c r="A3134" s="2" t="s">
        <v>1624</v>
      </c>
      <c r="B3134" s="2">
        <v>135611801</v>
      </c>
      <c r="C3134" s="2" t="s">
        <v>5066</v>
      </c>
      <c r="D3134" s="2" t="s">
        <v>5067</v>
      </c>
      <c r="E3134" s="2" t="s">
        <v>5068</v>
      </c>
      <c r="F3134" s="4">
        <v>213.0862</v>
      </c>
      <c r="G3134" s="2" t="s">
        <v>5069</v>
      </c>
      <c r="H3134" s="2" t="s">
        <v>5070</v>
      </c>
      <c r="I3134" s="2" t="s">
        <v>5071</v>
      </c>
      <c r="J3134" s="4" t="s">
        <v>21</v>
      </c>
      <c r="K3134" s="4">
        <v>214.0935</v>
      </c>
      <c r="L3134" s="2">
        <v>1.86</v>
      </c>
      <c r="M3134" s="2" t="s">
        <v>5077</v>
      </c>
      <c r="N3134" s="5" t="s">
        <v>23</v>
      </c>
    </row>
    <row r="3135" customHeight="1" spans="1:14">
      <c r="A3135" s="2" t="s">
        <v>1624</v>
      </c>
      <c r="B3135" s="2">
        <v>135611801</v>
      </c>
      <c r="C3135" s="2" t="s">
        <v>5066</v>
      </c>
      <c r="D3135" s="2" t="s">
        <v>5067</v>
      </c>
      <c r="E3135" s="2" t="s">
        <v>5068</v>
      </c>
      <c r="F3135" s="4">
        <v>213.0862</v>
      </c>
      <c r="G3135" s="2" t="s">
        <v>5069</v>
      </c>
      <c r="H3135" s="2" t="s">
        <v>5070</v>
      </c>
      <c r="I3135" s="2" t="s">
        <v>5071</v>
      </c>
      <c r="J3135" s="4" t="s">
        <v>21</v>
      </c>
      <c r="K3135" s="4">
        <v>214.0935</v>
      </c>
      <c r="L3135" s="2">
        <v>1.86</v>
      </c>
      <c r="M3135" s="2" t="s">
        <v>5078</v>
      </c>
      <c r="N3135" s="6" t="s">
        <v>23</v>
      </c>
    </row>
    <row r="3136" customHeight="1" spans="1:14">
      <c r="A3136" s="2" t="s">
        <v>1624</v>
      </c>
      <c r="B3136" s="2">
        <v>135611801</v>
      </c>
      <c r="C3136" s="2" t="s">
        <v>5066</v>
      </c>
      <c r="D3136" s="2" t="s">
        <v>5067</v>
      </c>
      <c r="E3136" s="2" t="s">
        <v>5068</v>
      </c>
      <c r="F3136" s="4">
        <v>213.0862</v>
      </c>
      <c r="G3136" s="2" t="s">
        <v>5069</v>
      </c>
      <c r="H3136" s="2" t="s">
        <v>5070</v>
      </c>
      <c r="I3136" s="2" t="s">
        <v>5071</v>
      </c>
      <c r="J3136" s="4" t="s">
        <v>21</v>
      </c>
      <c r="K3136" s="4">
        <v>214.0935</v>
      </c>
      <c r="L3136" s="2">
        <v>1.86</v>
      </c>
      <c r="M3136" s="2" t="s">
        <v>5079</v>
      </c>
      <c r="N3136" s="6" t="s">
        <v>23</v>
      </c>
    </row>
    <row r="3137" customHeight="1" spans="1:14">
      <c r="A3137" s="2" t="s">
        <v>1624</v>
      </c>
      <c r="B3137" s="2">
        <v>135408753</v>
      </c>
      <c r="C3137" s="2" t="s">
        <v>5080</v>
      </c>
      <c r="D3137" s="2" t="s">
        <v>5081</v>
      </c>
      <c r="E3137" s="2" t="s">
        <v>5082</v>
      </c>
      <c r="F3137" s="4">
        <v>146.048</v>
      </c>
      <c r="G3137" s="2" t="s">
        <v>5083</v>
      </c>
      <c r="H3137" s="2" t="s">
        <v>5084</v>
      </c>
      <c r="I3137" s="2" t="s">
        <v>5085</v>
      </c>
      <c r="J3137" s="4" t="s">
        <v>21</v>
      </c>
      <c r="K3137" s="4">
        <v>147.055</v>
      </c>
      <c r="L3137" s="2">
        <v>3.44</v>
      </c>
      <c r="M3137" s="2" t="s">
        <v>5086</v>
      </c>
      <c r="N3137" s="6" t="s">
        <v>23</v>
      </c>
    </row>
    <row r="3138" customHeight="1" spans="1:14">
      <c r="A3138" s="2" t="s">
        <v>1624</v>
      </c>
      <c r="B3138" s="2">
        <v>135408659</v>
      </c>
      <c r="C3138" s="2" t="s">
        <v>5087</v>
      </c>
      <c r="D3138" s="2" t="s">
        <v>5088</v>
      </c>
      <c r="E3138" s="2" t="s">
        <v>5043</v>
      </c>
      <c r="F3138" s="4">
        <v>183.112</v>
      </c>
      <c r="G3138" s="2" t="s">
        <v>5089</v>
      </c>
      <c r="H3138" s="2" t="s">
        <v>5090</v>
      </c>
      <c r="I3138" s="2" t="s">
        <v>5091</v>
      </c>
      <c r="J3138" s="4" t="s">
        <v>21</v>
      </c>
      <c r="K3138" s="4">
        <v>184.1193</v>
      </c>
      <c r="L3138" s="2">
        <v>3.72</v>
      </c>
      <c r="M3138" s="2" t="s">
        <v>5092</v>
      </c>
      <c r="N3138" s="6" t="s">
        <v>23</v>
      </c>
    </row>
    <row r="3139" customHeight="1" spans="1:14">
      <c r="A3139" s="2" t="s">
        <v>1624</v>
      </c>
      <c r="B3139" s="2">
        <v>135408659</v>
      </c>
      <c r="C3139" s="2" t="s">
        <v>5087</v>
      </c>
      <c r="D3139" s="2" t="s">
        <v>5088</v>
      </c>
      <c r="E3139" s="2" t="s">
        <v>5043</v>
      </c>
      <c r="F3139" s="4">
        <v>183.112</v>
      </c>
      <c r="G3139" s="2" t="s">
        <v>5089</v>
      </c>
      <c r="H3139" s="2" t="s">
        <v>5090</v>
      </c>
      <c r="I3139" s="2" t="s">
        <v>5091</v>
      </c>
      <c r="J3139" s="4" t="s">
        <v>21</v>
      </c>
      <c r="K3139" s="4">
        <v>184.1193</v>
      </c>
      <c r="L3139" s="2">
        <v>3.72</v>
      </c>
      <c r="M3139" s="2" t="s">
        <v>5093</v>
      </c>
      <c r="N3139" s="6" t="s">
        <v>23</v>
      </c>
    </row>
    <row r="3140" customHeight="1" spans="1:14">
      <c r="A3140" s="2" t="s">
        <v>1624</v>
      </c>
      <c r="B3140" s="2">
        <v>135408659</v>
      </c>
      <c r="C3140" s="2" t="s">
        <v>5087</v>
      </c>
      <c r="D3140" s="2" t="s">
        <v>5088</v>
      </c>
      <c r="E3140" s="2" t="s">
        <v>5043</v>
      </c>
      <c r="F3140" s="4">
        <v>183.112</v>
      </c>
      <c r="G3140" s="2" t="s">
        <v>5089</v>
      </c>
      <c r="H3140" s="2" t="s">
        <v>5090</v>
      </c>
      <c r="I3140" s="2" t="s">
        <v>5091</v>
      </c>
      <c r="J3140" s="4" t="s">
        <v>21</v>
      </c>
      <c r="K3140" s="4">
        <v>184.1193</v>
      </c>
      <c r="L3140" s="2">
        <v>3.72</v>
      </c>
      <c r="M3140" s="2" t="s">
        <v>5094</v>
      </c>
      <c r="N3140" s="6" t="s">
        <v>23</v>
      </c>
    </row>
    <row r="3141" customHeight="1" spans="1:14">
      <c r="A3141" s="2" t="s">
        <v>1624</v>
      </c>
      <c r="B3141" s="2">
        <v>135408659</v>
      </c>
      <c r="C3141" s="2" t="s">
        <v>5087</v>
      </c>
      <c r="D3141" s="2" t="s">
        <v>5088</v>
      </c>
      <c r="E3141" s="2" t="s">
        <v>5043</v>
      </c>
      <c r="F3141" s="4">
        <v>183.112</v>
      </c>
      <c r="G3141" s="2" t="s">
        <v>5089</v>
      </c>
      <c r="H3141" s="2" t="s">
        <v>5090</v>
      </c>
      <c r="I3141" s="2" t="s">
        <v>5091</v>
      </c>
      <c r="J3141" s="4" t="s">
        <v>21</v>
      </c>
      <c r="K3141" s="4">
        <v>184.1193</v>
      </c>
      <c r="L3141" s="2">
        <v>3.72</v>
      </c>
      <c r="M3141" s="2" t="s">
        <v>5095</v>
      </c>
      <c r="N3141" s="6" t="s">
        <v>23</v>
      </c>
    </row>
    <row r="3142" customHeight="1" spans="1:14">
      <c r="A3142" s="2" t="s">
        <v>1624</v>
      </c>
      <c r="B3142" s="2">
        <v>135408659</v>
      </c>
      <c r="C3142" s="2" t="s">
        <v>5087</v>
      </c>
      <c r="D3142" s="2" t="s">
        <v>5088</v>
      </c>
      <c r="E3142" s="2" t="s">
        <v>5043</v>
      </c>
      <c r="F3142" s="4">
        <v>183.112</v>
      </c>
      <c r="G3142" s="2" t="s">
        <v>5089</v>
      </c>
      <c r="H3142" s="2" t="s">
        <v>5090</v>
      </c>
      <c r="I3142" s="2" t="s">
        <v>5091</v>
      </c>
      <c r="J3142" s="4" t="s">
        <v>21</v>
      </c>
      <c r="K3142" s="4">
        <v>184.1193</v>
      </c>
      <c r="L3142" s="2">
        <v>3.72</v>
      </c>
      <c r="M3142" s="2" t="s">
        <v>5096</v>
      </c>
      <c r="N3142" s="6" t="s">
        <v>23</v>
      </c>
    </row>
    <row r="3143" customHeight="1" spans="1:14">
      <c r="A3143" s="2" t="s">
        <v>1624</v>
      </c>
      <c r="B3143" s="2">
        <v>135408659</v>
      </c>
      <c r="C3143" s="2" t="s">
        <v>5087</v>
      </c>
      <c r="D3143" s="2" t="s">
        <v>5088</v>
      </c>
      <c r="E3143" s="2" t="s">
        <v>5043</v>
      </c>
      <c r="F3143" s="4">
        <v>183.112</v>
      </c>
      <c r="G3143" s="2" t="s">
        <v>5089</v>
      </c>
      <c r="H3143" s="2" t="s">
        <v>5090</v>
      </c>
      <c r="I3143" s="2" t="s">
        <v>5091</v>
      </c>
      <c r="J3143" s="4" t="s">
        <v>21</v>
      </c>
      <c r="K3143" s="4">
        <v>184.1193</v>
      </c>
      <c r="L3143" s="2">
        <v>3.72</v>
      </c>
      <c r="M3143" s="2" t="s">
        <v>5097</v>
      </c>
      <c r="N3143" s="6" t="s">
        <v>23</v>
      </c>
    </row>
    <row r="3144" customHeight="1" spans="1:14">
      <c r="A3144" s="2" t="s">
        <v>1624</v>
      </c>
      <c r="B3144" s="2">
        <v>135408659</v>
      </c>
      <c r="C3144" s="2" t="s">
        <v>5087</v>
      </c>
      <c r="D3144" s="2" t="s">
        <v>5088</v>
      </c>
      <c r="E3144" s="2" t="s">
        <v>5043</v>
      </c>
      <c r="F3144" s="4">
        <v>183.112</v>
      </c>
      <c r="G3144" s="2" t="s">
        <v>5089</v>
      </c>
      <c r="H3144" s="2" t="s">
        <v>5090</v>
      </c>
      <c r="I3144" s="2" t="s">
        <v>5091</v>
      </c>
      <c r="J3144" s="4" t="s">
        <v>21</v>
      </c>
      <c r="K3144" s="4">
        <v>184.1193</v>
      </c>
      <c r="L3144" s="2">
        <v>3.72</v>
      </c>
      <c r="M3144" s="2" t="s">
        <v>5098</v>
      </c>
      <c r="N3144" s="6" t="s">
        <v>23</v>
      </c>
    </row>
    <row r="3145" customHeight="1" spans="1:14">
      <c r="A3145" s="2" t="s">
        <v>1624</v>
      </c>
      <c r="B3145" s="2">
        <v>135408659</v>
      </c>
      <c r="C3145" s="2" t="s">
        <v>5087</v>
      </c>
      <c r="D3145" s="2" t="s">
        <v>5088</v>
      </c>
      <c r="E3145" s="2" t="s">
        <v>5043</v>
      </c>
      <c r="F3145" s="4">
        <v>183.112</v>
      </c>
      <c r="G3145" s="2" t="s">
        <v>5089</v>
      </c>
      <c r="H3145" s="2" t="s">
        <v>5090</v>
      </c>
      <c r="I3145" s="2" t="s">
        <v>5091</v>
      </c>
      <c r="J3145" s="4" t="s">
        <v>21</v>
      </c>
      <c r="K3145" s="4">
        <v>184.1193</v>
      </c>
      <c r="L3145" s="2">
        <v>3.72</v>
      </c>
      <c r="M3145" s="2" t="s">
        <v>5099</v>
      </c>
      <c r="N3145" s="6" t="s">
        <v>23</v>
      </c>
    </row>
    <row r="3146" customHeight="1" spans="1:14">
      <c r="A3146" s="2" t="s">
        <v>1624</v>
      </c>
      <c r="B3146" s="2">
        <v>135408659</v>
      </c>
      <c r="C3146" s="2" t="s">
        <v>5087</v>
      </c>
      <c r="D3146" s="2" t="s">
        <v>5088</v>
      </c>
      <c r="E3146" s="2" t="s">
        <v>5043</v>
      </c>
      <c r="F3146" s="4">
        <v>183.112</v>
      </c>
      <c r="G3146" s="2" t="s">
        <v>5089</v>
      </c>
      <c r="H3146" s="2" t="s">
        <v>5090</v>
      </c>
      <c r="I3146" s="2" t="s">
        <v>5091</v>
      </c>
      <c r="J3146" s="4" t="s">
        <v>21</v>
      </c>
      <c r="K3146" s="4">
        <v>184.1193</v>
      </c>
      <c r="L3146" s="2">
        <v>3.72</v>
      </c>
      <c r="M3146" s="2" t="s">
        <v>5100</v>
      </c>
      <c r="N3146" s="6" t="s">
        <v>23</v>
      </c>
    </row>
    <row r="3147" customHeight="1" spans="1:14">
      <c r="A3147" s="2" t="s">
        <v>1624</v>
      </c>
      <c r="B3147" s="2">
        <v>135408659</v>
      </c>
      <c r="C3147" s="2" t="s">
        <v>5087</v>
      </c>
      <c r="D3147" s="2" t="s">
        <v>5088</v>
      </c>
      <c r="E3147" s="2" t="s">
        <v>5043</v>
      </c>
      <c r="F3147" s="4">
        <v>183.112</v>
      </c>
      <c r="G3147" s="2" t="s">
        <v>5089</v>
      </c>
      <c r="H3147" s="2" t="s">
        <v>5090</v>
      </c>
      <c r="I3147" s="2" t="s">
        <v>5091</v>
      </c>
      <c r="J3147" s="4" t="s">
        <v>21</v>
      </c>
      <c r="K3147" s="4">
        <v>184.1193</v>
      </c>
      <c r="L3147" s="2">
        <v>3.72</v>
      </c>
      <c r="M3147" s="2" t="s">
        <v>5101</v>
      </c>
      <c r="N3147" s="5" t="s">
        <v>23</v>
      </c>
    </row>
    <row r="3148" customHeight="1" spans="1:14">
      <c r="A3148" s="2" t="s">
        <v>1624</v>
      </c>
      <c r="B3148" s="2">
        <v>135408659</v>
      </c>
      <c r="C3148" s="2" t="s">
        <v>5087</v>
      </c>
      <c r="D3148" s="2" t="s">
        <v>5088</v>
      </c>
      <c r="E3148" s="2" t="s">
        <v>5043</v>
      </c>
      <c r="F3148" s="4">
        <v>183.112</v>
      </c>
      <c r="G3148" s="2" t="s">
        <v>5089</v>
      </c>
      <c r="H3148" s="2" t="s">
        <v>5090</v>
      </c>
      <c r="I3148" s="2" t="s">
        <v>5091</v>
      </c>
      <c r="J3148" s="4" t="s">
        <v>21</v>
      </c>
      <c r="K3148" s="4">
        <v>184.1193</v>
      </c>
      <c r="L3148" s="2">
        <v>3.72</v>
      </c>
      <c r="M3148" s="2" t="s">
        <v>5102</v>
      </c>
      <c r="N3148" s="6" t="s">
        <v>23</v>
      </c>
    </row>
    <row r="3149" customHeight="1" spans="1:14">
      <c r="A3149" s="2" t="s">
        <v>1624</v>
      </c>
      <c r="B3149" s="2">
        <v>135408659</v>
      </c>
      <c r="C3149" s="2" t="s">
        <v>5087</v>
      </c>
      <c r="D3149" s="2" t="s">
        <v>5088</v>
      </c>
      <c r="E3149" s="2" t="s">
        <v>5043</v>
      </c>
      <c r="F3149" s="4">
        <v>183.112</v>
      </c>
      <c r="G3149" s="2" t="s">
        <v>5089</v>
      </c>
      <c r="H3149" s="2" t="s">
        <v>5090</v>
      </c>
      <c r="I3149" s="2" t="s">
        <v>5091</v>
      </c>
      <c r="J3149" s="4" t="s">
        <v>21</v>
      </c>
      <c r="K3149" s="4">
        <v>184.1193</v>
      </c>
      <c r="L3149" s="2">
        <v>3.72</v>
      </c>
      <c r="M3149" s="2" t="s">
        <v>5103</v>
      </c>
      <c r="N3149" s="6" t="s">
        <v>23</v>
      </c>
    </row>
    <row r="3150" customHeight="1" spans="1:14">
      <c r="A3150" s="2" t="s">
        <v>14</v>
      </c>
      <c r="B3150" s="2">
        <v>2193</v>
      </c>
      <c r="C3150" s="2" t="s">
        <v>5104</v>
      </c>
      <c r="D3150" s="2" t="s">
        <v>5105</v>
      </c>
      <c r="E3150" s="2" t="s">
        <v>5106</v>
      </c>
      <c r="F3150" s="4">
        <v>286.1933</v>
      </c>
      <c r="G3150" s="2" t="s">
        <v>5107</v>
      </c>
      <c r="H3150" s="2" t="s">
        <v>5108</v>
      </c>
      <c r="I3150" s="2" t="s">
        <v>5109</v>
      </c>
      <c r="J3150" s="4" t="s">
        <v>21</v>
      </c>
      <c r="K3150" s="4">
        <v>287.2006</v>
      </c>
      <c r="L3150" s="2">
        <v>8.56</v>
      </c>
      <c r="M3150" s="2" t="s">
        <v>5110</v>
      </c>
      <c r="N3150" s="6" t="s">
        <v>23</v>
      </c>
    </row>
    <row r="3151" customHeight="1" spans="1:14">
      <c r="A3151" s="2" t="s">
        <v>14</v>
      </c>
      <c r="B3151" s="2">
        <v>2193</v>
      </c>
      <c r="C3151" s="2" t="s">
        <v>5104</v>
      </c>
      <c r="D3151" s="2" t="s">
        <v>5105</v>
      </c>
      <c r="E3151" s="2" t="s">
        <v>5106</v>
      </c>
      <c r="F3151" s="4">
        <v>286.1933</v>
      </c>
      <c r="G3151" s="2" t="s">
        <v>5107</v>
      </c>
      <c r="H3151" s="2" t="s">
        <v>5108</v>
      </c>
      <c r="I3151" s="2" t="s">
        <v>5109</v>
      </c>
      <c r="J3151" s="4" t="s">
        <v>21</v>
      </c>
      <c r="K3151" s="4">
        <v>287.2006</v>
      </c>
      <c r="L3151" s="2">
        <v>8.56</v>
      </c>
      <c r="M3151" s="2" t="s">
        <v>5111</v>
      </c>
      <c r="N3151" s="6" t="s">
        <v>23</v>
      </c>
    </row>
    <row r="3152" customHeight="1" spans="1:14">
      <c r="A3152" s="2" t="s">
        <v>14</v>
      </c>
      <c r="B3152" s="2">
        <v>2193</v>
      </c>
      <c r="C3152" s="2" t="s">
        <v>5104</v>
      </c>
      <c r="D3152" s="2" t="s">
        <v>5105</v>
      </c>
      <c r="E3152" s="2" t="s">
        <v>5106</v>
      </c>
      <c r="F3152" s="4">
        <v>286.1933</v>
      </c>
      <c r="G3152" s="2" t="s">
        <v>5107</v>
      </c>
      <c r="H3152" s="2" t="s">
        <v>5108</v>
      </c>
      <c r="I3152" s="2" t="s">
        <v>5109</v>
      </c>
      <c r="J3152" s="4" t="s">
        <v>21</v>
      </c>
      <c r="K3152" s="4">
        <v>287.2006</v>
      </c>
      <c r="L3152" s="2">
        <v>8.56</v>
      </c>
      <c r="M3152" s="2" t="s">
        <v>5112</v>
      </c>
      <c r="N3152" s="6" t="s">
        <v>23</v>
      </c>
    </row>
    <row r="3153" customHeight="1" spans="1:14">
      <c r="A3153" s="2" t="s">
        <v>14</v>
      </c>
      <c r="B3153" s="2">
        <v>2193</v>
      </c>
      <c r="C3153" s="2" t="s">
        <v>5104</v>
      </c>
      <c r="D3153" s="2" t="s">
        <v>5105</v>
      </c>
      <c r="E3153" s="2" t="s">
        <v>5106</v>
      </c>
      <c r="F3153" s="4">
        <v>286.1933</v>
      </c>
      <c r="G3153" s="2" t="s">
        <v>5107</v>
      </c>
      <c r="H3153" s="2" t="s">
        <v>5108</v>
      </c>
      <c r="I3153" s="2" t="s">
        <v>5109</v>
      </c>
      <c r="J3153" s="4" t="s">
        <v>21</v>
      </c>
      <c r="K3153" s="4">
        <v>287.2006</v>
      </c>
      <c r="L3153" s="2">
        <v>8.56</v>
      </c>
      <c r="M3153" s="2" t="s">
        <v>5113</v>
      </c>
      <c r="N3153" s="6" t="s">
        <v>23</v>
      </c>
    </row>
    <row r="3154" customHeight="1" spans="1:14">
      <c r="A3154" s="2" t="s">
        <v>14</v>
      </c>
      <c r="B3154" s="2">
        <v>2193</v>
      </c>
      <c r="C3154" s="2" t="s">
        <v>5104</v>
      </c>
      <c r="D3154" s="2" t="s">
        <v>5105</v>
      </c>
      <c r="E3154" s="2" t="s">
        <v>5106</v>
      </c>
      <c r="F3154" s="4">
        <v>286.1933</v>
      </c>
      <c r="G3154" s="2" t="s">
        <v>5107</v>
      </c>
      <c r="H3154" s="2" t="s">
        <v>5108</v>
      </c>
      <c r="I3154" s="2" t="s">
        <v>5109</v>
      </c>
      <c r="J3154" s="4" t="s">
        <v>21</v>
      </c>
      <c r="K3154" s="4">
        <v>287.2006</v>
      </c>
      <c r="L3154" s="2">
        <v>8.56</v>
      </c>
      <c r="M3154" s="2" t="s">
        <v>5114</v>
      </c>
      <c r="N3154" s="6" t="s">
        <v>23</v>
      </c>
    </row>
    <row r="3155" customHeight="1" spans="1:14">
      <c r="A3155" s="2" t="s">
        <v>14</v>
      </c>
      <c r="B3155" s="2">
        <v>2193</v>
      </c>
      <c r="C3155" s="2" t="s">
        <v>5104</v>
      </c>
      <c r="D3155" s="2" t="s">
        <v>5105</v>
      </c>
      <c r="E3155" s="2" t="s">
        <v>5106</v>
      </c>
      <c r="F3155" s="4">
        <v>286.1933</v>
      </c>
      <c r="G3155" s="2" t="s">
        <v>5107</v>
      </c>
      <c r="H3155" s="2" t="s">
        <v>5108</v>
      </c>
      <c r="I3155" s="2" t="s">
        <v>5109</v>
      </c>
      <c r="J3155" s="4" t="s">
        <v>21</v>
      </c>
      <c r="K3155" s="4">
        <v>287.2006</v>
      </c>
      <c r="L3155" s="2">
        <v>8.56</v>
      </c>
      <c r="M3155" s="2" t="s">
        <v>5115</v>
      </c>
      <c r="N3155" s="6" t="s">
        <v>23</v>
      </c>
    </row>
    <row r="3156" customHeight="1" spans="1:14">
      <c r="A3156" s="2" t="s">
        <v>14</v>
      </c>
      <c r="B3156" s="2">
        <v>2193</v>
      </c>
      <c r="C3156" s="2" t="s">
        <v>5104</v>
      </c>
      <c r="D3156" s="2" t="s">
        <v>5105</v>
      </c>
      <c r="E3156" s="2" t="s">
        <v>5106</v>
      </c>
      <c r="F3156" s="4">
        <v>286.1933</v>
      </c>
      <c r="G3156" s="2" t="s">
        <v>5107</v>
      </c>
      <c r="H3156" s="2" t="s">
        <v>5108</v>
      </c>
      <c r="I3156" s="2" t="s">
        <v>5109</v>
      </c>
      <c r="J3156" s="4" t="s">
        <v>21</v>
      </c>
      <c r="K3156" s="4">
        <v>287.2006</v>
      </c>
      <c r="L3156" s="2">
        <v>8.56</v>
      </c>
      <c r="M3156" s="2" t="s">
        <v>5116</v>
      </c>
      <c r="N3156" s="6" t="s">
        <v>23</v>
      </c>
    </row>
    <row r="3157" customHeight="1" spans="1:14">
      <c r="A3157" s="2" t="s">
        <v>14</v>
      </c>
      <c r="B3157" s="2">
        <v>2193</v>
      </c>
      <c r="C3157" s="2" t="s">
        <v>5104</v>
      </c>
      <c r="D3157" s="2" t="s">
        <v>5105</v>
      </c>
      <c r="E3157" s="2" t="s">
        <v>5106</v>
      </c>
      <c r="F3157" s="4">
        <v>286.1933</v>
      </c>
      <c r="G3157" s="2" t="s">
        <v>5107</v>
      </c>
      <c r="H3157" s="2" t="s">
        <v>5108</v>
      </c>
      <c r="I3157" s="2" t="s">
        <v>5109</v>
      </c>
      <c r="J3157" s="4" t="s">
        <v>21</v>
      </c>
      <c r="K3157" s="4">
        <v>287.2006</v>
      </c>
      <c r="L3157" s="2">
        <v>8.56</v>
      </c>
      <c r="M3157" s="2" t="s">
        <v>5117</v>
      </c>
      <c r="N3157" s="6" t="s">
        <v>23</v>
      </c>
    </row>
    <row r="3158" customHeight="1" spans="1:14">
      <c r="A3158" s="2" t="s">
        <v>14</v>
      </c>
      <c r="B3158" s="2">
        <v>2193</v>
      </c>
      <c r="C3158" s="2" t="s">
        <v>5104</v>
      </c>
      <c r="D3158" s="2" t="s">
        <v>5105</v>
      </c>
      <c r="E3158" s="2" t="s">
        <v>5106</v>
      </c>
      <c r="F3158" s="4">
        <v>286.1933</v>
      </c>
      <c r="G3158" s="2" t="s">
        <v>5107</v>
      </c>
      <c r="H3158" s="2" t="s">
        <v>5108</v>
      </c>
      <c r="I3158" s="2" t="s">
        <v>5109</v>
      </c>
      <c r="J3158" s="4" t="s">
        <v>21</v>
      </c>
      <c r="K3158" s="4">
        <v>287.2006</v>
      </c>
      <c r="L3158" s="2">
        <v>8.56</v>
      </c>
      <c r="M3158" s="2" t="s">
        <v>5118</v>
      </c>
      <c r="N3158" s="6" t="s">
        <v>23</v>
      </c>
    </row>
    <row r="3159" customHeight="1" spans="1:14">
      <c r="A3159" s="2" t="s">
        <v>14</v>
      </c>
      <c r="B3159" s="2">
        <v>2193</v>
      </c>
      <c r="C3159" s="2" t="s">
        <v>5104</v>
      </c>
      <c r="D3159" s="2" t="s">
        <v>5105</v>
      </c>
      <c r="E3159" s="2" t="s">
        <v>5106</v>
      </c>
      <c r="F3159" s="4">
        <v>286.1933</v>
      </c>
      <c r="G3159" s="2" t="s">
        <v>5107</v>
      </c>
      <c r="H3159" s="2" t="s">
        <v>5108</v>
      </c>
      <c r="I3159" s="2" t="s">
        <v>5109</v>
      </c>
      <c r="J3159" s="4" t="s">
        <v>21</v>
      </c>
      <c r="K3159" s="4">
        <v>287.2006</v>
      </c>
      <c r="L3159" s="2">
        <v>8.56</v>
      </c>
      <c r="M3159" s="2" t="s">
        <v>5119</v>
      </c>
      <c r="N3159" s="6" t="s">
        <v>23</v>
      </c>
    </row>
    <row r="3160" customHeight="1" spans="1:14">
      <c r="A3160" s="2" t="s">
        <v>14</v>
      </c>
      <c r="B3160" s="2">
        <v>2193</v>
      </c>
      <c r="C3160" s="2" t="s">
        <v>5104</v>
      </c>
      <c r="D3160" s="2" t="s">
        <v>5105</v>
      </c>
      <c r="E3160" s="2" t="s">
        <v>5106</v>
      </c>
      <c r="F3160" s="4">
        <v>286.1933</v>
      </c>
      <c r="G3160" s="2" t="s">
        <v>5107</v>
      </c>
      <c r="H3160" s="2" t="s">
        <v>5108</v>
      </c>
      <c r="I3160" s="2" t="s">
        <v>5109</v>
      </c>
      <c r="J3160" s="4" t="s">
        <v>21</v>
      </c>
      <c r="K3160" s="4">
        <v>287.2006</v>
      </c>
      <c r="L3160" s="2">
        <v>8.56</v>
      </c>
      <c r="M3160" s="2" t="s">
        <v>5120</v>
      </c>
      <c r="N3160" s="5" t="s">
        <v>23</v>
      </c>
    </row>
    <row r="3161" customHeight="1" spans="1:14">
      <c r="A3161" s="2" t="s">
        <v>14</v>
      </c>
      <c r="B3161" s="2">
        <v>2193</v>
      </c>
      <c r="C3161" s="2" t="s">
        <v>5104</v>
      </c>
      <c r="D3161" s="2" t="s">
        <v>5105</v>
      </c>
      <c r="E3161" s="2" t="s">
        <v>5106</v>
      </c>
      <c r="F3161" s="4">
        <v>286.1933</v>
      </c>
      <c r="G3161" s="2" t="s">
        <v>5107</v>
      </c>
      <c r="H3161" s="2" t="s">
        <v>5108</v>
      </c>
      <c r="I3161" s="2" t="s">
        <v>5109</v>
      </c>
      <c r="J3161" s="4" t="s">
        <v>21</v>
      </c>
      <c r="K3161" s="4">
        <v>287.2006</v>
      </c>
      <c r="L3161" s="2">
        <v>8.56</v>
      </c>
      <c r="M3161" s="2" t="s">
        <v>5121</v>
      </c>
      <c r="N3161" s="6" t="s">
        <v>23</v>
      </c>
    </row>
    <row r="3162" customHeight="1" spans="1:14">
      <c r="A3162" s="2" t="s">
        <v>14</v>
      </c>
      <c r="B3162" s="2">
        <v>2193</v>
      </c>
      <c r="C3162" s="2" t="s">
        <v>5104</v>
      </c>
      <c r="D3162" s="2" t="s">
        <v>5105</v>
      </c>
      <c r="E3162" s="2" t="s">
        <v>5106</v>
      </c>
      <c r="F3162" s="4">
        <v>286.1933</v>
      </c>
      <c r="G3162" s="2" t="s">
        <v>5107</v>
      </c>
      <c r="H3162" s="2" t="s">
        <v>5108</v>
      </c>
      <c r="I3162" s="2" t="s">
        <v>5109</v>
      </c>
      <c r="J3162" s="4" t="s">
        <v>21</v>
      </c>
      <c r="K3162" s="4">
        <v>287.2006</v>
      </c>
      <c r="L3162" s="2">
        <v>8.56</v>
      </c>
      <c r="M3162" s="2" t="s">
        <v>5122</v>
      </c>
      <c r="N3162" s="6" t="s">
        <v>23</v>
      </c>
    </row>
    <row r="3163" customHeight="1" spans="1:14">
      <c r="A3163" s="2" t="s">
        <v>14</v>
      </c>
      <c r="B3163" s="2">
        <v>2193</v>
      </c>
      <c r="C3163" s="2" t="s">
        <v>5104</v>
      </c>
      <c r="D3163" s="2" t="s">
        <v>5105</v>
      </c>
      <c r="E3163" s="2" t="s">
        <v>5106</v>
      </c>
      <c r="F3163" s="4">
        <v>286.1933</v>
      </c>
      <c r="G3163" s="2" t="s">
        <v>5107</v>
      </c>
      <c r="H3163" s="2" t="s">
        <v>5108</v>
      </c>
      <c r="I3163" s="2" t="s">
        <v>5109</v>
      </c>
      <c r="J3163" s="4" t="s">
        <v>21</v>
      </c>
      <c r="K3163" s="4">
        <v>287.2002</v>
      </c>
      <c r="L3163" s="2">
        <v>8.56</v>
      </c>
      <c r="M3163" s="2" t="s">
        <v>5123</v>
      </c>
      <c r="N3163" s="6" t="s">
        <v>23</v>
      </c>
    </row>
    <row r="3164" customHeight="1" spans="1:14">
      <c r="A3164" s="2" t="s">
        <v>14</v>
      </c>
      <c r="B3164" s="2">
        <v>2193</v>
      </c>
      <c r="C3164" s="2" t="s">
        <v>5104</v>
      </c>
      <c r="D3164" s="2" t="s">
        <v>5105</v>
      </c>
      <c r="E3164" s="2" t="s">
        <v>5106</v>
      </c>
      <c r="F3164" s="4">
        <v>286.1933</v>
      </c>
      <c r="G3164" s="2" t="s">
        <v>5107</v>
      </c>
      <c r="H3164" s="2" t="s">
        <v>5108</v>
      </c>
      <c r="I3164" s="2" t="s">
        <v>5109</v>
      </c>
      <c r="J3164" s="4" t="s">
        <v>21</v>
      </c>
      <c r="K3164" s="4">
        <v>287.2006</v>
      </c>
      <c r="L3164" s="2">
        <v>8.56</v>
      </c>
      <c r="M3164" s="2" t="s">
        <v>5124</v>
      </c>
      <c r="N3164" s="6" t="s">
        <v>23</v>
      </c>
    </row>
    <row r="3165" customHeight="1" spans="1:14">
      <c r="A3165" s="2" t="s">
        <v>14</v>
      </c>
      <c r="B3165" s="2">
        <v>443</v>
      </c>
      <c r="C3165" s="2" t="s">
        <v>5125</v>
      </c>
      <c r="D3165" s="2" t="s">
        <v>3152</v>
      </c>
      <c r="E3165" s="2" t="s">
        <v>5126</v>
      </c>
      <c r="F3165" s="4">
        <v>288.2089</v>
      </c>
      <c r="G3165" s="2" t="s">
        <v>5127</v>
      </c>
      <c r="H3165" s="2" t="s">
        <v>5128</v>
      </c>
      <c r="I3165" s="2" t="s">
        <v>5129</v>
      </c>
      <c r="J3165" s="4" t="s">
        <v>21</v>
      </c>
      <c r="K3165" s="4">
        <v>289.216186523438</v>
      </c>
      <c r="L3165" s="2">
        <v>9.13</v>
      </c>
      <c r="M3165" s="2" t="s">
        <v>5130</v>
      </c>
      <c r="N3165" s="6" t="s">
        <v>23</v>
      </c>
    </row>
    <row r="3166" customHeight="1" spans="1:14">
      <c r="A3166" s="2" t="s">
        <v>14</v>
      </c>
      <c r="B3166" s="2">
        <v>443</v>
      </c>
      <c r="C3166" s="2" t="s">
        <v>5125</v>
      </c>
      <c r="D3166" s="2" t="s">
        <v>3152</v>
      </c>
      <c r="E3166" s="2" t="s">
        <v>5126</v>
      </c>
      <c r="F3166" s="4">
        <v>288.2089</v>
      </c>
      <c r="G3166" s="2" t="s">
        <v>5127</v>
      </c>
      <c r="H3166" s="2" t="s">
        <v>5128</v>
      </c>
      <c r="I3166" s="2" t="s">
        <v>5129</v>
      </c>
      <c r="J3166" s="4" t="s">
        <v>21</v>
      </c>
      <c r="K3166" s="4">
        <v>289.216186523438</v>
      </c>
      <c r="L3166" s="2">
        <v>9.13</v>
      </c>
      <c r="M3166" s="2" t="s">
        <v>5131</v>
      </c>
      <c r="N3166" s="6" t="s">
        <v>23</v>
      </c>
    </row>
    <row r="3167" customHeight="1" spans="1:14">
      <c r="A3167" s="2" t="s">
        <v>14</v>
      </c>
      <c r="B3167" s="2">
        <v>443</v>
      </c>
      <c r="C3167" s="2" t="s">
        <v>5125</v>
      </c>
      <c r="D3167" s="2" t="s">
        <v>3152</v>
      </c>
      <c r="E3167" s="2" t="s">
        <v>5126</v>
      </c>
      <c r="F3167" s="4">
        <v>288.2089</v>
      </c>
      <c r="G3167" s="2" t="s">
        <v>5127</v>
      </c>
      <c r="H3167" s="2" t="s">
        <v>5128</v>
      </c>
      <c r="I3167" s="2" t="s">
        <v>5129</v>
      </c>
      <c r="J3167" s="4" t="s">
        <v>21</v>
      </c>
      <c r="K3167" s="4">
        <v>289.216186523438</v>
      </c>
      <c r="L3167" s="2">
        <v>9.13</v>
      </c>
      <c r="M3167" s="2" t="s">
        <v>5132</v>
      </c>
      <c r="N3167" s="6" t="s">
        <v>23</v>
      </c>
    </row>
    <row r="3168" customHeight="1" spans="1:14">
      <c r="A3168" s="2" t="s">
        <v>14</v>
      </c>
      <c r="B3168" s="2">
        <v>11301</v>
      </c>
      <c r="C3168" s="2" t="s">
        <v>5133</v>
      </c>
      <c r="D3168" s="2" t="s">
        <v>3152</v>
      </c>
      <c r="E3168" s="2" t="s">
        <v>5134</v>
      </c>
      <c r="F3168" s="4">
        <v>292.2402</v>
      </c>
      <c r="G3168" s="2" t="s">
        <v>5135</v>
      </c>
      <c r="H3168" s="2" t="s">
        <v>5136</v>
      </c>
      <c r="I3168" s="2" t="s">
        <v>5137</v>
      </c>
      <c r="J3168" s="4" t="s">
        <v>21</v>
      </c>
      <c r="K3168" s="4">
        <v>293.247497558594</v>
      </c>
      <c r="L3168" s="2">
        <v>8.82</v>
      </c>
      <c r="M3168" s="2" t="s">
        <v>5138</v>
      </c>
      <c r="N3168" s="6" t="s">
        <v>23</v>
      </c>
    </row>
    <row r="3169" customHeight="1" spans="1:14">
      <c r="A3169" s="2" t="s">
        <v>14</v>
      </c>
      <c r="B3169" s="2">
        <v>11301</v>
      </c>
      <c r="C3169" s="2" t="s">
        <v>5133</v>
      </c>
      <c r="D3169" s="2" t="s">
        <v>3152</v>
      </c>
      <c r="E3169" s="2" t="s">
        <v>5134</v>
      </c>
      <c r="F3169" s="4">
        <v>292.2402</v>
      </c>
      <c r="G3169" s="2" t="s">
        <v>5135</v>
      </c>
      <c r="H3169" s="2" t="s">
        <v>5136</v>
      </c>
      <c r="I3169" s="2" t="s">
        <v>5137</v>
      </c>
      <c r="J3169" s="4" t="s">
        <v>21</v>
      </c>
      <c r="K3169" s="4">
        <v>293.2474</v>
      </c>
      <c r="L3169" s="2">
        <v>8.82</v>
      </c>
      <c r="M3169" s="2" t="s">
        <v>5139</v>
      </c>
      <c r="N3169" s="6" t="s">
        <v>23</v>
      </c>
    </row>
    <row r="3170" customHeight="1" spans="1:14">
      <c r="A3170" s="2" t="s">
        <v>14</v>
      </c>
      <c r="B3170" s="2">
        <v>11301</v>
      </c>
      <c r="C3170" s="2" t="s">
        <v>5133</v>
      </c>
      <c r="D3170" s="2" t="s">
        <v>3152</v>
      </c>
      <c r="E3170" s="2" t="s">
        <v>5134</v>
      </c>
      <c r="F3170" s="4">
        <v>292.2402</v>
      </c>
      <c r="G3170" s="2" t="s">
        <v>5135</v>
      </c>
      <c r="H3170" s="2" t="s">
        <v>5136</v>
      </c>
      <c r="I3170" s="2" t="s">
        <v>5137</v>
      </c>
      <c r="J3170" s="4" t="s">
        <v>21</v>
      </c>
      <c r="K3170" s="4">
        <v>293.247497558594</v>
      </c>
      <c r="L3170" s="2">
        <v>8.82</v>
      </c>
      <c r="M3170" s="2" t="s">
        <v>5140</v>
      </c>
      <c r="N3170" s="6" t="s">
        <v>23</v>
      </c>
    </row>
    <row r="3171" customHeight="1" spans="1:14">
      <c r="A3171" s="2" t="s">
        <v>14</v>
      </c>
      <c r="B3171" s="2">
        <v>11301</v>
      </c>
      <c r="C3171" s="2" t="s">
        <v>5133</v>
      </c>
      <c r="D3171" s="2" t="s">
        <v>3152</v>
      </c>
      <c r="E3171" s="2" t="s">
        <v>5134</v>
      </c>
      <c r="F3171" s="4">
        <v>292.2402</v>
      </c>
      <c r="G3171" s="2" t="s">
        <v>5135</v>
      </c>
      <c r="H3171" s="2" t="s">
        <v>5136</v>
      </c>
      <c r="I3171" s="2" t="s">
        <v>5137</v>
      </c>
      <c r="J3171" s="4" t="s">
        <v>21</v>
      </c>
      <c r="K3171" s="4">
        <v>293.247497558594</v>
      </c>
      <c r="L3171" s="2">
        <v>8.82</v>
      </c>
      <c r="M3171" s="2" t="s">
        <v>5141</v>
      </c>
      <c r="N3171" s="6" t="s">
        <v>23</v>
      </c>
    </row>
    <row r="3172" customHeight="1" spans="1:14">
      <c r="A3172" s="2" t="s">
        <v>1624</v>
      </c>
      <c r="B3172" s="2">
        <v>133052779</v>
      </c>
      <c r="C3172" s="2" t="s">
        <v>5142</v>
      </c>
      <c r="D3172" s="2" t="s">
        <v>3152</v>
      </c>
      <c r="E3172" s="2" t="s">
        <v>5143</v>
      </c>
      <c r="F3172" s="4">
        <v>345.068</v>
      </c>
      <c r="G3172" s="2" t="s">
        <v>5144</v>
      </c>
      <c r="H3172" s="2" t="s">
        <v>5145</v>
      </c>
      <c r="I3172" s="2" t="s">
        <v>5146</v>
      </c>
      <c r="J3172" s="4" t="s">
        <v>21</v>
      </c>
      <c r="K3172" s="4">
        <v>346.0753</v>
      </c>
      <c r="L3172" s="2">
        <v>7.36</v>
      </c>
      <c r="M3172" s="2" t="s">
        <v>5147</v>
      </c>
      <c r="N3172" s="6" t="s">
        <v>23</v>
      </c>
    </row>
    <row r="3173" customHeight="1" spans="1:14">
      <c r="A3173" s="2" t="s">
        <v>1624</v>
      </c>
      <c r="B3173" s="2">
        <v>133052779</v>
      </c>
      <c r="C3173" s="2" t="s">
        <v>5142</v>
      </c>
      <c r="D3173" s="2" t="s">
        <v>3152</v>
      </c>
      <c r="E3173" s="2" t="s">
        <v>5143</v>
      </c>
      <c r="F3173" s="4">
        <v>345.068</v>
      </c>
      <c r="G3173" s="2" t="s">
        <v>5144</v>
      </c>
      <c r="H3173" s="2" t="s">
        <v>5145</v>
      </c>
      <c r="I3173" s="2" t="s">
        <v>5146</v>
      </c>
      <c r="J3173" s="4" t="s">
        <v>21</v>
      </c>
      <c r="K3173" s="4">
        <v>346.0753</v>
      </c>
      <c r="L3173" s="2">
        <v>7.36</v>
      </c>
      <c r="M3173" s="2" t="s">
        <v>5148</v>
      </c>
      <c r="N3173" s="5" t="s">
        <v>23</v>
      </c>
    </row>
    <row r="3174" customHeight="1" spans="1:14">
      <c r="A3174" s="2" t="s">
        <v>1624</v>
      </c>
      <c r="B3174" s="2">
        <v>133052779</v>
      </c>
      <c r="C3174" s="2" t="s">
        <v>5142</v>
      </c>
      <c r="D3174" s="2" t="s">
        <v>3152</v>
      </c>
      <c r="E3174" s="2" t="s">
        <v>5143</v>
      </c>
      <c r="F3174" s="4">
        <v>345.068</v>
      </c>
      <c r="G3174" s="2" t="s">
        <v>5144</v>
      </c>
      <c r="H3174" s="2" t="s">
        <v>5145</v>
      </c>
      <c r="I3174" s="2" t="s">
        <v>5146</v>
      </c>
      <c r="J3174" s="4" t="s">
        <v>21</v>
      </c>
      <c r="K3174" s="4">
        <v>346.0753</v>
      </c>
      <c r="L3174" s="2">
        <v>7.36</v>
      </c>
      <c r="M3174" s="2" t="s">
        <v>5149</v>
      </c>
      <c r="N3174" s="6" t="s">
        <v>23</v>
      </c>
    </row>
    <row r="3175" customHeight="1" spans="1:14">
      <c r="A3175" s="2" t="s">
        <v>1624</v>
      </c>
      <c r="B3175" s="2">
        <v>133052779</v>
      </c>
      <c r="C3175" s="2" t="s">
        <v>5142</v>
      </c>
      <c r="D3175" s="2" t="s">
        <v>3152</v>
      </c>
      <c r="E3175" s="2" t="s">
        <v>5143</v>
      </c>
      <c r="F3175" s="4">
        <v>345.068</v>
      </c>
      <c r="G3175" s="2" t="s">
        <v>5144</v>
      </c>
      <c r="H3175" s="2" t="s">
        <v>5145</v>
      </c>
      <c r="I3175" s="2" t="s">
        <v>5146</v>
      </c>
      <c r="J3175" s="4" t="s">
        <v>21</v>
      </c>
      <c r="K3175" s="4">
        <v>346.0753</v>
      </c>
      <c r="L3175" s="2">
        <v>7.36</v>
      </c>
      <c r="M3175" s="2" t="s">
        <v>5150</v>
      </c>
      <c r="N3175" s="6" t="s">
        <v>23</v>
      </c>
    </row>
    <row r="3176" customHeight="1" spans="1:14">
      <c r="A3176" s="2" t="s">
        <v>14</v>
      </c>
      <c r="B3176" s="2">
        <v>22283</v>
      </c>
      <c r="C3176" s="2" t="s">
        <v>5151</v>
      </c>
      <c r="D3176" s="2" t="s">
        <v>5152</v>
      </c>
      <c r="E3176" s="2" t="s">
        <v>5153</v>
      </c>
      <c r="F3176" s="4">
        <v>322.178</v>
      </c>
      <c r="G3176" s="2" t="s">
        <v>5154</v>
      </c>
      <c r="H3176" s="2" t="s">
        <v>5155</v>
      </c>
      <c r="I3176" s="2" t="s">
        <v>5156</v>
      </c>
      <c r="J3176" s="4" t="s">
        <v>21</v>
      </c>
      <c r="K3176" s="4">
        <v>323.1848</v>
      </c>
      <c r="L3176" s="2">
        <v>10.62</v>
      </c>
      <c r="M3176" s="2" t="s">
        <v>5157</v>
      </c>
      <c r="N3176" s="6" t="s">
        <v>23</v>
      </c>
    </row>
    <row r="3177" customHeight="1" spans="1:14">
      <c r="A3177" s="2" t="s">
        <v>1624</v>
      </c>
      <c r="B3177" s="2">
        <v>61938</v>
      </c>
      <c r="C3177" s="2" t="s">
        <v>5158</v>
      </c>
      <c r="D3177" s="2" t="s">
        <v>5159</v>
      </c>
      <c r="E3177" s="2" t="s">
        <v>4868</v>
      </c>
      <c r="F3177" s="4">
        <v>222.0674</v>
      </c>
      <c r="G3177" s="2" t="s">
        <v>5160</v>
      </c>
      <c r="H3177" s="2" t="s">
        <v>5161</v>
      </c>
      <c r="I3177" s="2" t="s">
        <v>5162</v>
      </c>
      <c r="J3177" s="4" t="s">
        <v>21</v>
      </c>
      <c r="K3177" s="4">
        <v>223.0747</v>
      </c>
      <c r="L3177" s="2">
        <v>3.5</v>
      </c>
      <c r="M3177" s="2" t="s">
        <v>5163</v>
      </c>
      <c r="N3177" s="6" t="s">
        <v>23</v>
      </c>
    </row>
    <row r="3178" customHeight="1" spans="1:14">
      <c r="A3178" s="2" t="s">
        <v>1624</v>
      </c>
      <c r="B3178" s="2">
        <v>61938</v>
      </c>
      <c r="C3178" s="2" t="s">
        <v>5158</v>
      </c>
      <c r="D3178" s="2" t="s">
        <v>5159</v>
      </c>
      <c r="E3178" s="2" t="s">
        <v>4868</v>
      </c>
      <c r="F3178" s="4">
        <v>222.0674</v>
      </c>
      <c r="G3178" s="2" t="s">
        <v>5160</v>
      </c>
      <c r="H3178" s="2" t="s">
        <v>5161</v>
      </c>
      <c r="I3178" s="2" t="s">
        <v>5162</v>
      </c>
      <c r="J3178" s="4" t="s">
        <v>21</v>
      </c>
      <c r="K3178" s="4">
        <v>223.0747</v>
      </c>
      <c r="L3178" s="2">
        <v>3.5</v>
      </c>
      <c r="M3178" s="2" t="s">
        <v>4872</v>
      </c>
      <c r="N3178" s="6" t="s">
        <v>23</v>
      </c>
    </row>
    <row r="3179" customHeight="1" spans="1:14">
      <c r="A3179" s="2" t="s">
        <v>1624</v>
      </c>
      <c r="B3179" s="2">
        <v>61938</v>
      </c>
      <c r="C3179" s="2" t="s">
        <v>5158</v>
      </c>
      <c r="D3179" s="2" t="s">
        <v>5159</v>
      </c>
      <c r="E3179" s="2" t="s">
        <v>4868</v>
      </c>
      <c r="F3179" s="4">
        <v>222.0674</v>
      </c>
      <c r="G3179" s="2" t="s">
        <v>5160</v>
      </c>
      <c r="H3179" s="2" t="s">
        <v>5161</v>
      </c>
      <c r="I3179" s="2" t="s">
        <v>5162</v>
      </c>
      <c r="J3179" s="4" t="s">
        <v>21</v>
      </c>
      <c r="K3179" s="4">
        <v>223.0747</v>
      </c>
      <c r="L3179" s="2">
        <v>3.5</v>
      </c>
      <c r="M3179" s="2" t="s">
        <v>4874</v>
      </c>
      <c r="N3179" s="6" t="s">
        <v>23</v>
      </c>
    </row>
    <row r="3180" customHeight="1" spans="1:14">
      <c r="A3180" s="2" t="s">
        <v>1624</v>
      </c>
      <c r="B3180" s="2">
        <v>61938</v>
      </c>
      <c r="C3180" s="2" t="s">
        <v>5158</v>
      </c>
      <c r="D3180" s="2" t="s">
        <v>5159</v>
      </c>
      <c r="E3180" s="2" t="s">
        <v>4868</v>
      </c>
      <c r="F3180" s="4">
        <v>222.0674</v>
      </c>
      <c r="G3180" s="2" t="s">
        <v>5160</v>
      </c>
      <c r="H3180" s="2" t="s">
        <v>5161</v>
      </c>
      <c r="I3180" s="2" t="s">
        <v>5162</v>
      </c>
      <c r="J3180" s="4" t="s">
        <v>21</v>
      </c>
      <c r="K3180" s="4">
        <v>223.0747</v>
      </c>
      <c r="L3180" s="2">
        <v>3.5</v>
      </c>
      <c r="M3180" s="2" t="s">
        <v>4878</v>
      </c>
      <c r="N3180" s="6" t="s">
        <v>23</v>
      </c>
    </row>
    <row r="3181" customHeight="1" spans="1:14">
      <c r="A3181" s="2" t="s">
        <v>14</v>
      </c>
      <c r="B3181" s="2">
        <v>5544</v>
      </c>
      <c r="C3181" s="2" t="s">
        <v>5164</v>
      </c>
      <c r="D3181" s="2" t="s">
        <v>3152</v>
      </c>
      <c r="E3181" s="2" t="s">
        <v>5165</v>
      </c>
      <c r="F3181" s="4">
        <v>394.1792</v>
      </c>
      <c r="G3181" s="2" t="s">
        <v>5166</v>
      </c>
      <c r="H3181" s="2" t="s">
        <v>5167</v>
      </c>
      <c r="I3181" s="2" t="s">
        <v>5168</v>
      </c>
      <c r="J3181" s="4" t="s">
        <v>21</v>
      </c>
      <c r="K3181" s="4">
        <v>395.1864</v>
      </c>
      <c r="L3181" s="2">
        <v>5.08</v>
      </c>
      <c r="M3181" s="2" t="s">
        <v>5169</v>
      </c>
      <c r="N3181" s="6" t="s">
        <v>23</v>
      </c>
    </row>
    <row r="3182" customHeight="1" spans="1:14">
      <c r="A3182" s="2" t="s">
        <v>14</v>
      </c>
      <c r="B3182" s="2">
        <v>5544</v>
      </c>
      <c r="C3182" s="2" t="s">
        <v>5164</v>
      </c>
      <c r="D3182" s="2" t="s">
        <v>3152</v>
      </c>
      <c r="E3182" s="2" t="s">
        <v>5165</v>
      </c>
      <c r="F3182" s="4">
        <v>394.1792</v>
      </c>
      <c r="G3182" s="2" t="s">
        <v>5166</v>
      </c>
      <c r="H3182" s="2" t="s">
        <v>5167</v>
      </c>
      <c r="I3182" s="2" t="s">
        <v>5168</v>
      </c>
      <c r="J3182" s="4" t="s">
        <v>21</v>
      </c>
      <c r="K3182" s="4">
        <v>395.1864</v>
      </c>
      <c r="L3182" s="2">
        <v>5.08</v>
      </c>
      <c r="M3182" s="2" t="s">
        <v>5170</v>
      </c>
      <c r="N3182" s="6" t="s">
        <v>23</v>
      </c>
    </row>
    <row r="3183" customHeight="1" spans="1:14">
      <c r="A3183" s="2" t="s">
        <v>14</v>
      </c>
      <c r="B3183" s="2">
        <v>5544</v>
      </c>
      <c r="C3183" s="2" t="s">
        <v>5164</v>
      </c>
      <c r="D3183" s="2" t="s">
        <v>3152</v>
      </c>
      <c r="E3183" s="2" t="s">
        <v>5165</v>
      </c>
      <c r="F3183" s="4">
        <v>394.1792</v>
      </c>
      <c r="G3183" s="2" t="s">
        <v>5166</v>
      </c>
      <c r="H3183" s="2" t="s">
        <v>5167</v>
      </c>
      <c r="I3183" s="2" t="s">
        <v>5168</v>
      </c>
      <c r="J3183" s="4" t="s">
        <v>21</v>
      </c>
      <c r="K3183" s="4">
        <v>395.1864</v>
      </c>
      <c r="L3183" s="2">
        <v>5.08</v>
      </c>
      <c r="M3183" s="2" t="s">
        <v>5171</v>
      </c>
      <c r="N3183" s="6" t="s">
        <v>23</v>
      </c>
    </row>
    <row r="3184" customHeight="1" spans="1:14">
      <c r="A3184" s="2" t="s">
        <v>14</v>
      </c>
      <c r="B3184" s="2">
        <v>5544</v>
      </c>
      <c r="C3184" s="2" t="s">
        <v>5164</v>
      </c>
      <c r="D3184" s="2" t="s">
        <v>3152</v>
      </c>
      <c r="E3184" s="2" t="s">
        <v>5165</v>
      </c>
      <c r="F3184" s="4">
        <v>394.1792</v>
      </c>
      <c r="G3184" s="2" t="s">
        <v>5166</v>
      </c>
      <c r="H3184" s="2" t="s">
        <v>5167</v>
      </c>
      <c r="I3184" s="2" t="s">
        <v>5168</v>
      </c>
      <c r="J3184" s="4" t="s">
        <v>21</v>
      </c>
      <c r="K3184" s="4">
        <v>395.1864</v>
      </c>
      <c r="L3184" s="2">
        <v>5.08</v>
      </c>
      <c r="M3184" s="2" t="s">
        <v>5172</v>
      </c>
      <c r="N3184" s="6" t="s">
        <v>23</v>
      </c>
    </row>
    <row r="3185" customHeight="1" spans="1:14">
      <c r="A3185" s="2" t="s">
        <v>14</v>
      </c>
      <c r="B3185" s="2">
        <v>5544</v>
      </c>
      <c r="C3185" s="2" t="s">
        <v>5164</v>
      </c>
      <c r="D3185" s="2" t="s">
        <v>3152</v>
      </c>
      <c r="E3185" s="2" t="s">
        <v>5165</v>
      </c>
      <c r="F3185" s="4">
        <v>394.1792</v>
      </c>
      <c r="G3185" s="2" t="s">
        <v>5166</v>
      </c>
      <c r="H3185" s="2" t="s">
        <v>5167</v>
      </c>
      <c r="I3185" s="2" t="s">
        <v>5168</v>
      </c>
      <c r="J3185" s="4" t="s">
        <v>21</v>
      </c>
      <c r="K3185" s="4">
        <v>395.1864</v>
      </c>
      <c r="L3185" s="2">
        <v>5.08</v>
      </c>
      <c r="M3185" s="2" t="s">
        <v>5173</v>
      </c>
      <c r="N3185" s="6" t="s">
        <v>23</v>
      </c>
    </row>
    <row r="3186" customHeight="1" spans="1:14">
      <c r="A3186" s="2" t="s">
        <v>14</v>
      </c>
      <c r="B3186" s="2">
        <v>5544</v>
      </c>
      <c r="C3186" s="2" t="s">
        <v>5164</v>
      </c>
      <c r="D3186" s="2" t="s">
        <v>3152</v>
      </c>
      <c r="E3186" s="2" t="s">
        <v>5165</v>
      </c>
      <c r="F3186" s="4">
        <v>394.1792</v>
      </c>
      <c r="G3186" s="2" t="s">
        <v>5166</v>
      </c>
      <c r="H3186" s="2" t="s">
        <v>5167</v>
      </c>
      <c r="I3186" s="2" t="s">
        <v>5168</v>
      </c>
      <c r="J3186" s="4" t="s">
        <v>21</v>
      </c>
      <c r="K3186" s="4">
        <v>395.1864</v>
      </c>
      <c r="L3186" s="2">
        <v>5.08</v>
      </c>
      <c r="M3186" s="2" t="s">
        <v>5174</v>
      </c>
      <c r="N3186" s="5" t="s">
        <v>23</v>
      </c>
    </row>
    <row r="3187" customHeight="1" spans="1:14">
      <c r="A3187" s="2" t="s">
        <v>14</v>
      </c>
      <c r="B3187" s="2">
        <v>5544</v>
      </c>
      <c r="C3187" s="2" t="s">
        <v>5164</v>
      </c>
      <c r="D3187" s="2" t="s">
        <v>3152</v>
      </c>
      <c r="E3187" s="2" t="s">
        <v>5165</v>
      </c>
      <c r="F3187" s="4">
        <v>394.1792</v>
      </c>
      <c r="G3187" s="2" t="s">
        <v>5166</v>
      </c>
      <c r="H3187" s="2" t="s">
        <v>5167</v>
      </c>
      <c r="I3187" s="2" t="s">
        <v>5168</v>
      </c>
      <c r="J3187" s="4" t="s">
        <v>21</v>
      </c>
      <c r="K3187" s="4">
        <v>395.1864</v>
      </c>
      <c r="L3187" s="2">
        <v>5.08</v>
      </c>
      <c r="M3187" s="2" t="s">
        <v>5175</v>
      </c>
      <c r="N3187" s="6" t="s">
        <v>23</v>
      </c>
    </row>
    <row r="3188" customHeight="1" spans="1:14">
      <c r="A3188" s="2" t="s">
        <v>14</v>
      </c>
      <c r="B3188" s="2">
        <v>5544</v>
      </c>
      <c r="C3188" s="2" t="s">
        <v>5164</v>
      </c>
      <c r="D3188" s="2" t="s">
        <v>3152</v>
      </c>
      <c r="E3188" s="2" t="s">
        <v>5165</v>
      </c>
      <c r="F3188" s="4">
        <v>394.1792</v>
      </c>
      <c r="G3188" s="2" t="s">
        <v>5166</v>
      </c>
      <c r="H3188" s="2" t="s">
        <v>5167</v>
      </c>
      <c r="I3188" s="2" t="s">
        <v>5168</v>
      </c>
      <c r="J3188" s="4" t="s">
        <v>21</v>
      </c>
      <c r="K3188" s="4">
        <v>395.1864</v>
      </c>
      <c r="L3188" s="2">
        <v>5.08</v>
      </c>
      <c r="M3188" s="2" t="s">
        <v>5176</v>
      </c>
      <c r="N3188" s="6" t="s">
        <v>23</v>
      </c>
    </row>
    <row r="3189" customHeight="1" spans="1:14">
      <c r="A3189" s="2" t="s">
        <v>14</v>
      </c>
      <c r="B3189" s="2">
        <v>5544</v>
      </c>
      <c r="C3189" s="2" t="s">
        <v>5164</v>
      </c>
      <c r="D3189" s="2" t="s">
        <v>3152</v>
      </c>
      <c r="E3189" s="2" t="s">
        <v>5165</v>
      </c>
      <c r="F3189" s="4">
        <v>394.1792</v>
      </c>
      <c r="G3189" s="2" t="s">
        <v>5166</v>
      </c>
      <c r="H3189" s="2" t="s">
        <v>5167</v>
      </c>
      <c r="I3189" s="2" t="s">
        <v>5168</v>
      </c>
      <c r="J3189" s="4" t="s">
        <v>21</v>
      </c>
      <c r="K3189" s="4">
        <v>395.1864</v>
      </c>
      <c r="L3189" s="2">
        <v>5.08</v>
      </c>
      <c r="M3189" s="2" t="s">
        <v>5177</v>
      </c>
      <c r="N3189" s="6" t="s">
        <v>23</v>
      </c>
    </row>
    <row r="3190" customHeight="1" spans="1:14">
      <c r="A3190" s="2" t="s">
        <v>14</v>
      </c>
      <c r="B3190" s="2">
        <v>5544</v>
      </c>
      <c r="C3190" s="2" t="s">
        <v>5164</v>
      </c>
      <c r="D3190" s="2" t="s">
        <v>3152</v>
      </c>
      <c r="E3190" s="2" t="s">
        <v>5165</v>
      </c>
      <c r="F3190" s="4">
        <v>394.1792</v>
      </c>
      <c r="G3190" s="2" t="s">
        <v>5166</v>
      </c>
      <c r="H3190" s="2" t="s">
        <v>5167</v>
      </c>
      <c r="I3190" s="2" t="s">
        <v>5168</v>
      </c>
      <c r="J3190" s="4" t="s">
        <v>21</v>
      </c>
      <c r="K3190" s="4">
        <v>395.191</v>
      </c>
      <c r="L3190" s="2">
        <v>5.08</v>
      </c>
      <c r="M3190" s="2" t="s">
        <v>5178</v>
      </c>
      <c r="N3190" s="6" t="s">
        <v>23</v>
      </c>
    </row>
    <row r="3191" customHeight="1" spans="1:14">
      <c r="A3191" s="2" t="s">
        <v>14</v>
      </c>
      <c r="B3191" s="2">
        <v>5544</v>
      </c>
      <c r="C3191" s="2" t="s">
        <v>5164</v>
      </c>
      <c r="D3191" s="2" t="s">
        <v>3152</v>
      </c>
      <c r="E3191" s="2" t="s">
        <v>5165</v>
      </c>
      <c r="F3191" s="4">
        <v>394.1792</v>
      </c>
      <c r="G3191" s="2" t="s">
        <v>5166</v>
      </c>
      <c r="H3191" s="2" t="s">
        <v>5167</v>
      </c>
      <c r="I3191" s="2" t="s">
        <v>5168</v>
      </c>
      <c r="J3191" s="4" t="s">
        <v>21</v>
      </c>
      <c r="K3191" s="4">
        <v>395.1864</v>
      </c>
      <c r="L3191" s="2">
        <v>5.08</v>
      </c>
      <c r="M3191" s="2" t="s">
        <v>5179</v>
      </c>
      <c r="N3191" s="6" t="s">
        <v>23</v>
      </c>
    </row>
    <row r="3192" customHeight="1" spans="1:14">
      <c r="A3192" s="2" t="s">
        <v>14</v>
      </c>
      <c r="B3192" s="2">
        <v>5544</v>
      </c>
      <c r="C3192" s="2" t="s">
        <v>5164</v>
      </c>
      <c r="D3192" s="2" t="s">
        <v>3152</v>
      </c>
      <c r="E3192" s="2" t="s">
        <v>5165</v>
      </c>
      <c r="F3192" s="4">
        <v>394.1792</v>
      </c>
      <c r="G3192" s="2" t="s">
        <v>5166</v>
      </c>
      <c r="H3192" s="2" t="s">
        <v>5167</v>
      </c>
      <c r="I3192" s="2" t="s">
        <v>5168</v>
      </c>
      <c r="J3192" s="4" t="s">
        <v>21</v>
      </c>
      <c r="K3192" s="4">
        <v>395.1864</v>
      </c>
      <c r="L3192" s="2">
        <v>5.08</v>
      </c>
      <c r="M3192" s="2" t="s">
        <v>5180</v>
      </c>
      <c r="N3192" s="6" t="s">
        <v>23</v>
      </c>
    </row>
    <row r="3193" customHeight="1" spans="1:14">
      <c r="A3193" s="2" t="s">
        <v>14</v>
      </c>
      <c r="B3193" s="2">
        <v>5544</v>
      </c>
      <c r="C3193" s="2" t="s">
        <v>5164</v>
      </c>
      <c r="D3193" s="2" t="s">
        <v>3152</v>
      </c>
      <c r="E3193" s="2" t="s">
        <v>5165</v>
      </c>
      <c r="F3193" s="4">
        <v>394.1792</v>
      </c>
      <c r="G3193" s="2" t="s">
        <v>5166</v>
      </c>
      <c r="H3193" s="2" t="s">
        <v>5167</v>
      </c>
      <c r="I3193" s="2" t="s">
        <v>5168</v>
      </c>
      <c r="J3193" s="4" t="s">
        <v>21</v>
      </c>
      <c r="K3193" s="4">
        <v>395.186</v>
      </c>
      <c r="L3193" s="2">
        <v>5.08</v>
      </c>
      <c r="M3193" s="2" t="s">
        <v>5181</v>
      </c>
      <c r="N3193" s="6" t="s">
        <v>23</v>
      </c>
    </row>
    <row r="3194" customHeight="1" spans="1:14">
      <c r="A3194" s="2" t="s">
        <v>14</v>
      </c>
      <c r="B3194" s="2">
        <v>5544</v>
      </c>
      <c r="C3194" s="2" t="s">
        <v>5164</v>
      </c>
      <c r="D3194" s="2" t="s">
        <v>3152</v>
      </c>
      <c r="E3194" s="2" t="s">
        <v>5165</v>
      </c>
      <c r="F3194" s="4">
        <v>394.1792</v>
      </c>
      <c r="G3194" s="2" t="s">
        <v>5166</v>
      </c>
      <c r="H3194" s="2" t="s">
        <v>5167</v>
      </c>
      <c r="I3194" s="2" t="s">
        <v>5168</v>
      </c>
      <c r="J3194" s="4" t="s">
        <v>21</v>
      </c>
      <c r="K3194" s="4">
        <v>395.1864</v>
      </c>
      <c r="L3194" s="2">
        <v>5.08</v>
      </c>
      <c r="M3194" s="2" t="s">
        <v>5182</v>
      </c>
      <c r="N3194" s="6" t="s">
        <v>23</v>
      </c>
    </row>
    <row r="3195" customHeight="1" spans="1:14">
      <c r="A3195" s="2" t="s">
        <v>14</v>
      </c>
      <c r="B3195" s="2">
        <v>5544</v>
      </c>
      <c r="C3195" s="2" t="s">
        <v>5164</v>
      </c>
      <c r="D3195" s="2" t="s">
        <v>3152</v>
      </c>
      <c r="E3195" s="2" t="s">
        <v>5165</v>
      </c>
      <c r="F3195" s="4">
        <v>394.1792</v>
      </c>
      <c r="G3195" s="2" t="s">
        <v>5166</v>
      </c>
      <c r="H3195" s="2" t="s">
        <v>5167</v>
      </c>
      <c r="I3195" s="2" t="s">
        <v>5168</v>
      </c>
      <c r="J3195" s="4" t="s">
        <v>21</v>
      </c>
      <c r="K3195" s="4">
        <v>395.1864</v>
      </c>
      <c r="L3195" s="2">
        <v>5.08</v>
      </c>
      <c r="M3195" s="2" t="s">
        <v>5183</v>
      </c>
      <c r="N3195" s="6" t="s">
        <v>23</v>
      </c>
    </row>
    <row r="3196" customHeight="1" spans="1:14">
      <c r="A3196" s="2" t="s">
        <v>14</v>
      </c>
      <c r="B3196" s="2">
        <v>2192</v>
      </c>
      <c r="C3196" s="2" t="s">
        <v>5184</v>
      </c>
      <c r="D3196" s="2" t="s">
        <v>3152</v>
      </c>
      <c r="E3196" s="2" t="s">
        <v>5185</v>
      </c>
      <c r="F3196" s="4">
        <v>284.1776</v>
      </c>
      <c r="G3196" s="2" t="s">
        <v>5186</v>
      </c>
      <c r="H3196" s="2" t="s">
        <v>5187</v>
      </c>
      <c r="I3196" s="2" t="s">
        <v>5188</v>
      </c>
      <c r="J3196" s="4" t="s">
        <v>21</v>
      </c>
      <c r="K3196" s="4">
        <v>285.186</v>
      </c>
      <c r="L3196" s="2">
        <v>8.67</v>
      </c>
      <c r="M3196" s="2" t="s">
        <v>5189</v>
      </c>
      <c r="N3196" s="6" t="s">
        <v>23</v>
      </c>
    </row>
    <row r="3197" customHeight="1" spans="1:14">
      <c r="A3197" s="2" t="s">
        <v>14</v>
      </c>
      <c r="B3197" s="2">
        <v>2192</v>
      </c>
      <c r="C3197" s="2" t="s">
        <v>5184</v>
      </c>
      <c r="D3197" s="2" t="s">
        <v>3152</v>
      </c>
      <c r="E3197" s="2" t="s">
        <v>5185</v>
      </c>
      <c r="F3197" s="4">
        <v>284.1776</v>
      </c>
      <c r="G3197" s="2" t="s">
        <v>5186</v>
      </c>
      <c r="H3197" s="2" t="s">
        <v>5187</v>
      </c>
      <c r="I3197" s="2" t="s">
        <v>5188</v>
      </c>
      <c r="J3197" s="4" t="s">
        <v>21</v>
      </c>
      <c r="K3197" s="4">
        <v>285.1838</v>
      </c>
      <c r="L3197" s="2">
        <v>8.67</v>
      </c>
      <c r="M3197" s="2" t="s">
        <v>5190</v>
      </c>
      <c r="N3197" s="6" t="s">
        <v>23</v>
      </c>
    </row>
    <row r="3198" customHeight="1" spans="1:14">
      <c r="A3198" s="2" t="s">
        <v>14</v>
      </c>
      <c r="B3198" s="2">
        <v>2192</v>
      </c>
      <c r="C3198" s="2" t="s">
        <v>5184</v>
      </c>
      <c r="D3198" s="2" t="s">
        <v>3152</v>
      </c>
      <c r="E3198" s="2" t="s">
        <v>5185</v>
      </c>
      <c r="F3198" s="4">
        <v>284.1776</v>
      </c>
      <c r="G3198" s="2" t="s">
        <v>5186</v>
      </c>
      <c r="H3198" s="2" t="s">
        <v>5187</v>
      </c>
      <c r="I3198" s="2" t="s">
        <v>5188</v>
      </c>
      <c r="J3198" s="4" t="s">
        <v>21</v>
      </c>
      <c r="K3198" s="4">
        <v>285.185</v>
      </c>
      <c r="L3198" s="2">
        <v>8.67</v>
      </c>
      <c r="M3198" s="2" t="s">
        <v>5191</v>
      </c>
      <c r="N3198" s="6" t="s">
        <v>23</v>
      </c>
    </row>
    <row r="3199" customHeight="1" spans="1:14">
      <c r="A3199" s="2" t="s">
        <v>14</v>
      </c>
      <c r="B3199" s="2">
        <v>2192</v>
      </c>
      <c r="C3199" s="2" t="s">
        <v>5184</v>
      </c>
      <c r="D3199" s="2" t="s">
        <v>3152</v>
      </c>
      <c r="E3199" s="2" t="s">
        <v>5185</v>
      </c>
      <c r="F3199" s="4">
        <v>284.1776</v>
      </c>
      <c r="G3199" s="2" t="s">
        <v>5186</v>
      </c>
      <c r="H3199" s="2" t="s">
        <v>5187</v>
      </c>
      <c r="I3199" s="2" t="s">
        <v>5188</v>
      </c>
      <c r="J3199" s="4" t="s">
        <v>21</v>
      </c>
      <c r="K3199" s="4">
        <v>285.1838</v>
      </c>
      <c r="L3199" s="2">
        <v>8.67</v>
      </c>
      <c r="M3199" s="2" t="s">
        <v>5192</v>
      </c>
      <c r="N3199" s="5" t="s">
        <v>23</v>
      </c>
    </row>
    <row r="3200" customHeight="1" spans="1:14">
      <c r="A3200" s="2" t="s">
        <v>14</v>
      </c>
      <c r="B3200" s="2">
        <v>2192</v>
      </c>
      <c r="C3200" s="2" t="s">
        <v>5184</v>
      </c>
      <c r="D3200" s="2" t="s">
        <v>3152</v>
      </c>
      <c r="E3200" s="2" t="s">
        <v>5185</v>
      </c>
      <c r="F3200" s="4">
        <v>284.1776</v>
      </c>
      <c r="G3200" s="2" t="s">
        <v>5186</v>
      </c>
      <c r="H3200" s="2" t="s">
        <v>5187</v>
      </c>
      <c r="I3200" s="2" t="s">
        <v>5188</v>
      </c>
      <c r="J3200" s="4" t="s">
        <v>21</v>
      </c>
      <c r="K3200" s="4">
        <v>285.1838</v>
      </c>
      <c r="L3200" s="2">
        <v>8.67</v>
      </c>
      <c r="M3200" s="2" t="s">
        <v>5193</v>
      </c>
      <c r="N3200" s="6" t="s">
        <v>23</v>
      </c>
    </row>
    <row r="3201" customHeight="1" spans="1:14">
      <c r="A3201" s="2" t="s">
        <v>1624</v>
      </c>
      <c r="B3201" s="2">
        <v>155293355</v>
      </c>
      <c r="C3201" s="2" t="s">
        <v>5194</v>
      </c>
      <c r="D3201" s="2" t="s">
        <v>3152</v>
      </c>
      <c r="E3201" s="2" t="s">
        <v>5195</v>
      </c>
      <c r="F3201" s="4">
        <v>341.1661</v>
      </c>
      <c r="G3201" s="2" t="s">
        <v>5196</v>
      </c>
      <c r="H3201" s="2" t="s">
        <v>5197</v>
      </c>
      <c r="I3201" s="2" t="s">
        <v>5198</v>
      </c>
      <c r="J3201" s="4" t="s">
        <v>21</v>
      </c>
      <c r="K3201" s="4">
        <v>342.1734</v>
      </c>
      <c r="L3201" s="2">
        <v>7.86</v>
      </c>
      <c r="M3201" s="2" t="s">
        <v>5199</v>
      </c>
      <c r="N3201" s="6" t="s">
        <v>23</v>
      </c>
    </row>
    <row r="3202" customHeight="1" spans="1:14">
      <c r="A3202" s="2" t="s">
        <v>1624</v>
      </c>
      <c r="B3202" s="2">
        <v>155293355</v>
      </c>
      <c r="C3202" s="2" t="s">
        <v>5194</v>
      </c>
      <c r="D3202" s="2" t="s">
        <v>3152</v>
      </c>
      <c r="E3202" s="2" t="s">
        <v>5195</v>
      </c>
      <c r="F3202" s="4">
        <v>341.1661</v>
      </c>
      <c r="G3202" s="2" t="s">
        <v>5196</v>
      </c>
      <c r="H3202" s="2" t="s">
        <v>5197</v>
      </c>
      <c r="I3202" s="2" t="s">
        <v>5198</v>
      </c>
      <c r="J3202" s="4" t="s">
        <v>21</v>
      </c>
      <c r="K3202" s="4">
        <v>342.1734</v>
      </c>
      <c r="L3202" s="2">
        <v>7.86</v>
      </c>
      <c r="M3202" s="2" t="s">
        <v>5200</v>
      </c>
      <c r="N3202" s="6" t="s">
        <v>23</v>
      </c>
    </row>
    <row r="3203" customHeight="1" spans="1:14">
      <c r="A3203" s="2" t="s">
        <v>1624</v>
      </c>
      <c r="B3203" s="2">
        <v>155293355</v>
      </c>
      <c r="C3203" s="2" t="s">
        <v>5194</v>
      </c>
      <c r="D3203" s="2" t="s">
        <v>3152</v>
      </c>
      <c r="E3203" s="2" t="s">
        <v>5195</v>
      </c>
      <c r="F3203" s="4">
        <v>341.1661</v>
      </c>
      <c r="G3203" s="2" t="s">
        <v>5196</v>
      </c>
      <c r="H3203" s="2" t="s">
        <v>5197</v>
      </c>
      <c r="I3203" s="2" t="s">
        <v>5198</v>
      </c>
      <c r="J3203" s="4" t="s">
        <v>21</v>
      </c>
      <c r="K3203" s="4">
        <v>342.1734</v>
      </c>
      <c r="L3203" s="2">
        <v>7.86</v>
      </c>
      <c r="M3203" s="2" t="s">
        <v>5201</v>
      </c>
      <c r="N3203" s="6" t="s">
        <v>23</v>
      </c>
    </row>
    <row r="3204" customHeight="1" spans="1:14">
      <c r="A3204" s="2" t="s">
        <v>1624</v>
      </c>
      <c r="B3204" s="2">
        <v>155293355</v>
      </c>
      <c r="C3204" s="2" t="s">
        <v>5194</v>
      </c>
      <c r="D3204" s="2" t="s">
        <v>3152</v>
      </c>
      <c r="E3204" s="2" t="s">
        <v>5195</v>
      </c>
      <c r="F3204" s="4">
        <v>341.1661</v>
      </c>
      <c r="G3204" s="2" t="s">
        <v>5196</v>
      </c>
      <c r="H3204" s="2" t="s">
        <v>5197</v>
      </c>
      <c r="I3204" s="2" t="s">
        <v>5198</v>
      </c>
      <c r="J3204" s="4" t="s">
        <v>21</v>
      </c>
      <c r="K3204" s="4">
        <v>342.1734</v>
      </c>
      <c r="L3204" s="2">
        <v>7.86</v>
      </c>
      <c r="M3204" s="2" t="s">
        <v>5202</v>
      </c>
      <c r="N3204" s="6" t="s">
        <v>23</v>
      </c>
    </row>
    <row r="3205" customHeight="1" spans="1:14">
      <c r="A3205" s="2" t="s">
        <v>1624</v>
      </c>
      <c r="B3205" s="2">
        <v>155293355</v>
      </c>
      <c r="C3205" s="2" t="s">
        <v>5194</v>
      </c>
      <c r="D3205" s="2" t="s">
        <v>3152</v>
      </c>
      <c r="E3205" s="2" t="s">
        <v>5195</v>
      </c>
      <c r="F3205" s="4">
        <v>341.1661</v>
      </c>
      <c r="G3205" s="2" t="s">
        <v>5196</v>
      </c>
      <c r="H3205" s="2" t="s">
        <v>5197</v>
      </c>
      <c r="I3205" s="2" t="s">
        <v>5198</v>
      </c>
      <c r="J3205" s="4" t="s">
        <v>21</v>
      </c>
      <c r="K3205" s="4">
        <v>342.1734</v>
      </c>
      <c r="L3205" s="2">
        <v>7.86</v>
      </c>
      <c r="M3205" s="2" t="s">
        <v>5203</v>
      </c>
      <c r="N3205" s="6" t="s">
        <v>23</v>
      </c>
    </row>
    <row r="3206" customHeight="1" spans="1:14">
      <c r="A3206" s="2" t="s">
        <v>1624</v>
      </c>
      <c r="B3206" s="2">
        <v>155293355</v>
      </c>
      <c r="C3206" s="2" t="s">
        <v>5194</v>
      </c>
      <c r="D3206" s="2" t="s">
        <v>3152</v>
      </c>
      <c r="E3206" s="2" t="s">
        <v>5195</v>
      </c>
      <c r="F3206" s="4">
        <v>341.1661</v>
      </c>
      <c r="G3206" s="2" t="s">
        <v>5196</v>
      </c>
      <c r="H3206" s="2" t="s">
        <v>5197</v>
      </c>
      <c r="I3206" s="2" t="s">
        <v>5198</v>
      </c>
      <c r="J3206" s="4" t="s">
        <v>21</v>
      </c>
      <c r="K3206" s="4">
        <v>342.1734</v>
      </c>
      <c r="L3206" s="2">
        <v>7.86</v>
      </c>
      <c r="M3206" s="2" t="s">
        <v>5204</v>
      </c>
      <c r="N3206" s="6" t="s">
        <v>23</v>
      </c>
    </row>
    <row r="3207" customHeight="1" spans="1:14">
      <c r="A3207" s="2" t="s">
        <v>1624</v>
      </c>
      <c r="B3207" s="2">
        <v>155293355</v>
      </c>
      <c r="C3207" s="2" t="s">
        <v>5194</v>
      </c>
      <c r="D3207" s="2" t="s">
        <v>3152</v>
      </c>
      <c r="E3207" s="2" t="s">
        <v>5195</v>
      </c>
      <c r="F3207" s="4">
        <v>341.1661</v>
      </c>
      <c r="G3207" s="2" t="s">
        <v>5196</v>
      </c>
      <c r="H3207" s="2" t="s">
        <v>5197</v>
      </c>
      <c r="I3207" s="2" t="s">
        <v>5198</v>
      </c>
      <c r="J3207" s="4" t="s">
        <v>21</v>
      </c>
      <c r="K3207" s="4">
        <v>342.1734</v>
      </c>
      <c r="L3207" s="2">
        <v>7.86</v>
      </c>
      <c r="M3207" s="2" t="s">
        <v>5205</v>
      </c>
      <c r="N3207" s="6" t="s">
        <v>23</v>
      </c>
    </row>
    <row r="3208" customHeight="1" spans="1:14">
      <c r="A3208" s="2" t="s">
        <v>1624</v>
      </c>
      <c r="B3208" s="2">
        <v>155293355</v>
      </c>
      <c r="C3208" s="2" t="s">
        <v>5194</v>
      </c>
      <c r="D3208" s="2" t="s">
        <v>3152</v>
      </c>
      <c r="E3208" s="2" t="s">
        <v>5195</v>
      </c>
      <c r="F3208" s="4">
        <v>341.1661</v>
      </c>
      <c r="G3208" s="2" t="s">
        <v>5196</v>
      </c>
      <c r="H3208" s="2" t="s">
        <v>5197</v>
      </c>
      <c r="I3208" s="2" t="s">
        <v>5198</v>
      </c>
      <c r="J3208" s="4" t="s">
        <v>21</v>
      </c>
      <c r="K3208" s="4">
        <v>342.1734</v>
      </c>
      <c r="L3208" s="2">
        <v>7.86</v>
      </c>
      <c r="M3208" s="2" t="s">
        <v>5206</v>
      </c>
      <c r="N3208" s="6" t="s">
        <v>23</v>
      </c>
    </row>
    <row r="3209" customHeight="1" spans="1:14">
      <c r="A3209" s="2" t="s">
        <v>1624</v>
      </c>
      <c r="B3209" s="2">
        <v>155293355</v>
      </c>
      <c r="C3209" s="2" t="s">
        <v>5194</v>
      </c>
      <c r="D3209" s="2" t="s">
        <v>3152</v>
      </c>
      <c r="E3209" s="2" t="s">
        <v>5195</v>
      </c>
      <c r="F3209" s="4">
        <v>341.1661</v>
      </c>
      <c r="G3209" s="2" t="s">
        <v>5196</v>
      </c>
      <c r="H3209" s="2" t="s">
        <v>5197</v>
      </c>
      <c r="I3209" s="2" t="s">
        <v>5198</v>
      </c>
      <c r="J3209" s="4" t="s">
        <v>21</v>
      </c>
      <c r="K3209" s="4">
        <v>342.1734</v>
      </c>
      <c r="L3209" s="2">
        <v>7.86</v>
      </c>
      <c r="M3209" s="2" t="s">
        <v>5207</v>
      </c>
      <c r="N3209" s="6" t="s">
        <v>23</v>
      </c>
    </row>
    <row r="3210" customHeight="1" spans="1:14">
      <c r="A3210" s="2" t="s">
        <v>1624</v>
      </c>
      <c r="B3210" s="2">
        <v>980</v>
      </c>
      <c r="C3210" s="2" t="s">
        <v>5208</v>
      </c>
      <c r="D3210" s="2" t="s">
        <v>5209</v>
      </c>
      <c r="E3210" s="2" t="s">
        <v>5210</v>
      </c>
      <c r="F3210" s="4">
        <v>139.0269</v>
      </c>
      <c r="G3210" s="2" t="s">
        <v>5211</v>
      </c>
      <c r="H3210" s="2" t="s">
        <v>5212</v>
      </c>
      <c r="I3210" s="2" t="s">
        <v>5213</v>
      </c>
      <c r="J3210" s="4" t="s">
        <v>21</v>
      </c>
      <c r="K3210" s="4">
        <v>140.034219</v>
      </c>
      <c r="L3210" s="2">
        <v>4.91</v>
      </c>
      <c r="M3210" s="2" t="s">
        <v>5214</v>
      </c>
      <c r="N3210" s="6" t="s">
        <v>23</v>
      </c>
    </row>
    <row r="3211" customHeight="1" spans="1:14">
      <c r="A3211" s="2" t="s">
        <v>1624</v>
      </c>
      <c r="B3211" s="2">
        <v>980</v>
      </c>
      <c r="C3211" s="2" t="s">
        <v>5208</v>
      </c>
      <c r="D3211" s="2" t="s">
        <v>5209</v>
      </c>
      <c r="E3211" s="2" t="s">
        <v>5210</v>
      </c>
      <c r="F3211" s="4">
        <v>139.0269</v>
      </c>
      <c r="G3211" s="2" t="s">
        <v>5211</v>
      </c>
      <c r="H3211" s="2" t="s">
        <v>5212</v>
      </c>
      <c r="I3211" s="2" t="s">
        <v>5213</v>
      </c>
      <c r="J3211" s="4" t="s">
        <v>21</v>
      </c>
      <c r="K3211" s="4">
        <v>140.03474</v>
      </c>
      <c r="L3211" s="2">
        <v>4.91</v>
      </c>
      <c r="M3211" s="2" t="s">
        <v>5215</v>
      </c>
      <c r="N3211" s="6" t="s">
        <v>23</v>
      </c>
    </row>
    <row r="3212" customHeight="1" spans="1:14">
      <c r="A3212" s="2" t="s">
        <v>1624</v>
      </c>
      <c r="B3212" s="2">
        <v>980</v>
      </c>
      <c r="C3212" s="2" t="s">
        <v>5208</v>
      </c>
      <c r="D3212" s="2" t="s">
        <v>5209</v>
      </c>
      <c r="E3212" s="2" t="s">
        <v>5210</v>
      </c>
      <c r="F3212" s="4">
        <v>139.0269</v>
      </c>
      <c r="G3212" s="2" t="s">
        <v>5211</v>
      </c>
      <c r="H3212" s="2" t="s">
        <v>5212</v>
      </c>
      <c r="I3212" s="2" t="s">
        <v>5213</v>
      </c>
      <c r="J3212" s="4" t="s">
        <v>21</v>
      </c>
      <c r="K3212" s="4">
        <v>140.034219</v>
      </c>
      <c r="L3212" s="2">
        <v>4.91</v>
      </c>
      <c r="M3212" s="2" t="s">
        <v>5216</v>
      </c>
      <c r="N3212" s="5" t="s">
        <v>23</v>
      </c>
    </row>
    <row r="3213" customHeight="1" spans="1:14">
      <c r="A3213" s="2" t="s">
        <v>1624</v>
      </c>
      <c r="B3213" s="2">
        <v>980</v>
      </c>
      <c r="C3213" s="2" t="s">
        <v>5208</v>
      </c>
      <c r="D3213" s="2" t="s">
        <v>5209</v>
      </c>
      <c r="E3213" s="2" t="s">
        <v>5210</v>
      </c>
      <c r="F3213" s="4">
        <v>139.0269</v>
      </c>
      <c r="G3213" s="2" t="s">
        <v>5211</v>
      </c>
      <c r="H3213" s="2" t="s">
        <v>5212</v>
      </c>
      <c r="I3213" s="2" t="s">
        <v>5213</v>
      </c>
      <c r="J3213" s="4" t="s">
        <v>21</v>
      </c>
      <c r="K3213" s="4">
        <v>140.034219</v>
      </c>
      <c r="L3213" s="2">
        <v>4.91</v>
      </c>
      <c r="M3213" s="2" t="s">
        <v>5217</v>
      </c>
      <c r="N3213" s="6" t="s">
        <v>23</v>
      </c>
    </row>
    <row r="3214" customHeight="1" spans="1:14">
      <c r="A3214" s="2" t="s">
        <v>1624</v>
      </c>
      <c r="B3214" s="2">
        <v>980</v>
      </c>
      <c r="C3214" s="2" t="s">
        <v>5208</v>
      </c>
      <c r="D3214" s="2" t="s">
        <v>5209</v>
      </c>
      <c r="E3214" s="2" t="s">
        <v>5210</v>
      </c>
      <c r="F3214" s="4">
        <v>139.0269</v>
      </c>
      <c r="G3214" s="2" t="s">
        <v>5211</v>
      </c>
      <c r="H3214" s="2" t="s">
        <v>5212</v>
      </c>
      <c r="I3214" s="2" t="s">
        <v>5213</v>
      </c>
      <c r="J3214" s="4" t="s">
        <v>21</v>
      </c>
      <c r="K3214" s="4">
        <v>140.034219</v>
      </c>
      <c r="L3214" s="2">
        <v>4.91</v>
      </c>
      <c r="M3214" s="2" t="s">
        <v>5218</v>
      </c>
      <c r="N3214" s="6" t="s">
        <v>23</v>
      </c>
    </row>
    <row r="3215" customHeight="1" spans="1:14">
      <c r="A3215" s="2" t="s">
        <v>14</v>
      </c>
      <c r="B3215" s="2">
        <v>2198</v>
      </c>
      <c r="C3215" s="2" t="s">
        <v>5219</v>
      </c>
      <c r="D3215" s="2" t="s">
        <v>5220</v>
      </c>
      <c r="E3215" s="2" t="s">
        <v>5221</v>
      </c>
      <c r="F3215" s="4">
        <v>305.1627</v>
      </c>
      <c r="G3215" s="2" t="s">
        <v>5222</v>
      </c>
      <c r="H3215" s="2" t="s">
        <v>5223</v>
      </c>
      <c r="I3215" s="2" t="s">
        <v>5224</v>
      </c>
      <c r="J3215" s="4" t="s">
        <v>21</v>
      </c>
      <c r="K3215" s="4">
        <v>306.170678216</v>
      </c>
      <c r="L3215" s="2">
        <v>4.09</v>
      </c>
      <c r="M3215" s="2" t="s">
        <v>5225</v>
      </c>
      <c r="N3215" s="6" t="s">
        <v>23</v>
      </c>
    </row>
    <row r="3216" customHeight="1" spans="1:14">
      <c r="A3216" s="2" t="s">
        <v>14</v>
      </c>
      <c r="B3216" s="2">
        <v>2198</v>
      </c>
      <c r="C3216" s="2" t="s">
        <v>5219</v>
      </c>
      <c r="D3216" s="2" t="s">
        <v>5220</v>
      </c>
      <c r="E3216" s="2" t="s">
        <v>5221</v>
      </c>
      <c r="F3216" s="4">
        <v>305.1627</v>
      </c>
      <c r="G3216" s="2" t="s">
        <v>5222</v>
      </c>
      <c r="H3216" s="2" t="s">
        <v>5223</v>
      </c>
      <c r="I3216" s="2" t="s">
        <v>5224</v>
      </c>
      <c r="J3216" s="4" t="s">
        <v>21</v>
      </c>
      <c r="K3216" s="4">
        <v>306.170678216</v>
      </c>
      <c r="L3216" s="2">
        <v>4.09</v>
      </c>
      <c r="M3216" s="2" t="s">
        <v>5226</v>
      </c>
      <c r="N3216" s="6" t="s">
        <v>23</v>
      </c>
    </row>
    <row r="3217" customHeight="1" spans="1:14">
      <c r="A3217" s="2" t="s">
        <v>14</v>
      </c>
      <c r="B3217" s="2">
        <v>2198</v>
      </c>
      <c r="C3217" s="2" t="s">
        <v>5219</v>
      </c>
      <c r="D3217" s="2" t="s">
        <v>5220</v>
      </c>
      <c r="E3217" s="2" t="s">
        <v>5221</v>
      </c>
      <c r="F3217" s="4">
        <v>305.1627</v>
      </c>
      <c r="G3217" s="2" t="s">
        <v>5222</v>
      </c>
      <c r="H3217" s="2" t="s">
        <v>5223</v>
      </c>
      <c r="I3217" s="2" t="s">
        <v>5224</v>
      </c>
      <c r="J3217" s="4" t="s">
        <v>21</v>
      </c>
      <c r="K3217" s="4">
        <v>306.170678216</v>
      </c>
      <c r="L3217" s="2">
        <v>4.09</v>
      </c>
      <c r="M3217" s="2" t="s">
        <v>5227</v>
      </c>
      <c r="N3217" s="6" t="s">
        <v>23</v>
      </c>
    </row>
    <row r="3218" customHeight="1" spans="1:14">
      <c r="A3218" s="2" t="s">
        <v>14</v>
      </c>
      <c r="B3218" s="2">
        <v>2198</v>
      </c>
      <c r="C3218" s="2" t="s">
        <v>5219</v>
      </c>
      <c r="D3218" s="2" t="s">
        <v>5220</v>
      </c>
      <c r="E3218" s="2" t="s">
        <v>5221</v>
      </c>
      <c r="F3218" s="4">
        <v>305.1627</v>
      </c>
      <c r="G3218" s="2" t="s">
        <v>5222</v>
      </c>
      <c r="H3218" s="2" t="s">
        <v>5223</v>
      </c>
      <c r="I3218" s="2" t="s">
        <v>5224</v>
      </c>
      <c r="J3218" s="4" t="s">
        <v>21</v>
      </c>
      <c r="K3218" s="4">
        <v>306.170678216</v>
      </c>
      <c r="L3218" s="2">
        <v>4.09</v>
      </c>
      <c r="M3218" s="2" t="s">
        <v>5228</v>
      </c>
      <c r="N3218" s="6" t="s">
        <v>23</v>
      </c>
    </row>
    <row r="3219" customHeight="1" spans="1:14">
      <c r="A3219" s="2" t="s">
        <v>14</v>
      </c>
      <c r="B3219" s="2">
        <v>2198</v>
      </c>
      <c r="C3219" s="2" t="s">
        <v>5219</v>
      </c>
      <c r="D3219" s="2" t="s">
        <v>5220</v>
      </c>
      <c r="E3219" s="2" t="s">
        <v>5221</v>
      </c>
      <c r="F3219" s="4">
        <v>305.1627</v>
      </c>
      <c r="G3219" s="2" t="s">
        <v>5222</v>
      </c>
      <c r="H3219" s="2" t="s">
        <v>5223</v>
      </c>
      <c r="I3219" s="2" t="s">
        <v>5224</v>
      </c>
      <c r="J3219" s="4" t="s">
        <v>21</v>
      </c>
      <c r="K3219" s="4">
        <v>306.170678216</v>
      </c>
      <c r="L3219" s="2">
        <v>4.09</v>
      </c>
      <c r="M3219" s="2" t="s">
        <v>5229</v>
      </c>
      <c r="N3219" s="6" t="s">
        <v>23</v>
      </c>
    </row>
    <row r="3220" customHeight="1" spans="1:14">
      <c r="A3220" s="2" t="s">
        <v>14</v>
      </c>
      <c r="B3220" s="2">
        <v>2198</v>
      </c>
      <c r="C3220" s="2" t="s">
        <v>5219</v>
      </c>
      <c r="D3220" s="2" t="s">
        <v>5220</v>
      </c>
      <c r="E3220" s="2" t="s">
        <v>5221</v>
      </c>
      <c r="F3220" s="4">
        <v>305.1627</v>
      </c>
      <c r="G3220" s="2" t="s">
        <v>5222</v>
      </c>
      <c r="H3220" s="2" t="s">
        <v>5223</v>
      </c>
      <c r="I3220" s="2" t="s">
        <v>5224</v>
      </c>
      <c r="J3220" s="4" t="s">
        <v>21</v>
      </c>
      <c r="K3220" s="4">
        <v>306.170678216</v>
      </c>
      <c r="L3220" s="2">
        <v>4.09</v>
      </c>
      <c r="M3220" s="2" t="s">
        <v>5230</v>
      </c>
      <c r="N3220" s="6" t="s">
        <v>23</v>
      </c>
    </row>
    <row r="3221" customHeight="1" spans="1:14">
      <c r="A3221" s="2" t="s">
        <v>14</v>
      </c>
      <c r="B3221" s="2">
        <v>2198</v>
      </c>
      <c r="C3221" s="2" t="s">
        <v>5219</v>
      </c>
      <c r="D3221" s="2" t="s">
        <v>5220</v>
      </c>
      <c r="E3221" s="2" t="s">
        <v>5221</v>
      </c>
      <c r="F3221" s="4">
        <v>305.1627</v>
      </c>
      <c r="G3221" s="2" t="s">
        <v>5222</v>
      </c>
      <c r="H3221" s="2" t="s">
        <v>5223</v>
      </c>
      <c r="I3221" s="2" t="s">
        <v>5224</v>
      </c>
      <c r="J3221" s="4" t="s">
        <v>21</v>
      </c>
      <c r="K3221" s="4">
        <v>306.170678216</v>
      </c>
      <c r="L3221" s="2">
        <v>4.09</v>
      </c>
      <c r="M3221" s="2" t="s">
        <v>5231</v>
      </c>
      <c r="N3221" s="6" t="s">
        <v>23</v>
      </c>
    </row>
    <row r="3222" customHeight="1" spans="1:14">
      <c r="A3222" s="2" t="s">
        <v>14</v>
      </c>
      <c r="B3222" s="2">
        <v>2198</v>
      </c>
      <c r="C3222" s="2" t="s">
        <v>5219</v>
      </c>
      <c r="D3222" s="2" t="s">
        <v>5220</v>
      </c>
      <c r="E3222" s="2" t="s">
        <v>5221</v>
      </c>
      <c r="F3222" s="4">
        <v>305.1627</v>
      </c>
      <c r="G3222" s="2" t="s">
        <v>5222</v>
      </c>
      <c r="H3222" s="2" t="s">
        <v>5223</v>
      </c>
      <c r="I3222" s="2" t="s">
        <v>5224</v>
      </c>
      <c r="J3222" s="4" t="s">
        <v>21</v>
      </c>
      <c r="K3222" s="4">
        <v>306.170678216</v>
      </c>
      <c r="L3222" s="2">
        <v>4.09</v>
      </c>
      <c r="M3222" s="2" t="s">
        <v>5232</v>
      </c>
      <c r="N3222" s="6" t="s">
        <v>23</v>
      </c>
    </row>
    <row r="3223" customHeight="1" spans="1:14">
      <c r="A3223" s="2" t="s">
        <v>14</v>
      </c>
      <c r="B3223" s="2">
        <v>14299608</v>
      </c>
      <c r="C3223" s="2" t="s">
        <v>5233</v>
      </c>
      <c r="D3223" s="2" t="s">
        <v>3152</v>
      </c>
      <c r="E3223" s="2" t="s">
        <v>5234</v>
      </c>
      <c r="F3223" s="4">
        <v>344.2464</v>
      </c>
      <c r="G3223" s="2" t="s">
        <v>5235</v>
      </c>
      <c r="H3223" s="2" t="s">
        <v>5236</v>
      </c>
      <c r="I3223" s="2" t="s">
        <v>5237</v>
      </c>
      <c r="J3223" s="4" t="s">
        <v>21</v>
      </c>
      <c r="K3223" s="4">
        <v>345.253</v>
      </c>
      <c r="L3223" s="2">
        <v>7.83</v>
      </c>
      <c r="M3223" s="2" t="s">
        <v>5238</v>
      </c>
      <c r="N3223" s="6" t="s">
        <v>23</v>
      </c>
    </row>
    <row r="3224" customHeight="1" spans="1:14">
      <c r="A3224" s="2" t="s">
        <v>14</v>
      </c>
      <c r="B3224" s="2">
        <v>14299604</v>
      </c>
      <c r="C3224" s="2" t="s">
        <v>5239</v>
      </c>
      <c r="D3224" s="2" t="s">
        <v>3152</v>
      </c>
      <c r="E3224" s="2" t="s">
        <v>5234</v>
      </c>
      <c r="F3224" s="4">
        <v>344.2464</v>
      </c>
      <c r="G3224" s="2" t="s">
        <v>5240</v>
      </c>
      <c r="H3224" s="2" t="s">
        <v>5241</v>
      </c>
      <c r="I3224" s="2" t="s">
        <v>5242</v>
      </c>
      <c r="J3224" s="4" t="s">
        <v>21</v>
      </c>
      <c r="K3224" s="4">
        <v>345.253</v>
      </c>
      <c r="L3224" s="2">
        <v>7.26</v>
      </c>
      <c r="M3224" s="2" t="s">
        <v>5243</v>
      </c>
      <c r="N3224" s="5" t="s">
        <v>23</v>
      </c>
    </row>
    <row r="3225" customHeight="1" spans="1:14">
      <c r="A3225" s="2" t="s">
        <v>14</v>
      </c>
      <c r="B3225" s="2">
        <v>45038602</v>
      </c>
      <c r="C3225" s="2" t="s">
        <v>5244</v>
      </c>
      <c r="D3225" s="2" t="s">
        <v>5245</v>
      </c>
      <c r="E3225" s="2" t="s">
        <v>5246</v>
      </c>
      <c r="F3225" s="4">
        <v>404.1503</v>
      </c>
      <c r="G3225" s="2" t="s">
        <v>5247</v>
      </c>
      <c r="H3225" s="2" t="s">
        <v>5248</v>
      </c>
      <c r="I3225" s="2" t="s">
        <v>5249</v>
      </c>
      <c r="J3225" s="4" t="s">
        <v>21</v>
      </c>
      <c r="K3225" s="4">
        <v>405.1576</v>
      </c>
      <c r="L3225" s="2">
        <v>6.67</v>
      </c>
      <c r="M3225" s="2" t="s">
        <v>5250</v>
      </c>
      <c r="N3225" s="6" t="s">
        <v>23</v>
      </c>
    </row>
    <row r="3226" customHeight="1" spans="1:14">
      <c r="A3226" s="2" t="s">
        <v>14</v>
      </c>
      <c r="B3226" s="2">
        <v>45038602</v>
      </c>
      <c r="C3226" s="2" t="s">
        <v>5244</v>
      </c>
      <c r="D3226" s="2" t="s">
        <v>5245</v>
      </c>
      <c r="E3226" s="2" t="s">
        <v>5246</v>
      </c>
      <c r="F3226" s="4">
        <v>404.1503</v>
      </c>
      <c r="G3226" s="2" t="s">
        <v>5247</v>
      </c>
      <c r="H3226" s="2" t="s">
        <v>5248</v>
      </c>
      <c r="I3226" s="2" t="s">
        <v>5249</v>
      </c>
      <c r="J3226" s="4" t="s">
        <v>21</v>
      </c>
      <c r="K3226" s="4">
        <v>405.1576</v>
      </c>
      <c r="L3226" s="2">
        <v>6.67</v>
      </c>
      <c r="M3226" s="2" t="s">
        <v>5251</v>
      </c>
      <c r="N3226" s="6" t="s">
        <v>23</v>
      </c>
    </row>
    <row r="3227" customHeight="1" spans="1:14">
      <c r="A3227" s="2" t="s">
        <v>14</v>
      </c>
      <c r="B3227" s="2">
        <v>45038602</v>
      </c>
      <c r="C3227" s="2" t="s">
        <v>5244</v>
      </c>
      <c r="D3227" s="2" t="s">
        <v>5245</v>
      </c>
      <c r="E3227" s="2" t="s">
        <v>5246</v>
      </c>
      <c r="F3227" s="4">
        <v>404.1503</v>
      </c>
      <c r="G3227" s="2" t="s">
        <v>5247</v>
      </c>
      <c r="H3227" s="2" t="s">
        <v>5248</v>
      </c>
      <c r="I3227" s="2" t="s">
        <v>5249</v>
      </c>
      <c r="J3227" s="4" t="s">
        <v>21</v>
      </c>
      <c r="K3227" s="4">
        <v>405.1576</v>
      </c>
      <c r="L3227" s="2">
        <v>6.67</v>
      </c>
      <c r="M3227" s="2" t="s">
        <v>5252</v>
      </c>
      <c r="N3227" s="6" t="s">
        <v>23</v>
      </c>
    </row>
    <row r="3228" customHeight="1" spans="1:14">
      <c r="A3228" s="2" t="s">
        <v>14</v>
      </c>
      <c r="B3228" s="2">
        <v>45038602</v>
      </c>
      <c r="C3228" s="2" t="s">
        <v>5244</v>
      </c>
      <c r="D3228" s="2" t="s">
        <v>5245</v>
      </c>
      <c r="E3228" s="2" t="s">
        <v>5246</v>
      </c>
      <c r="F3228" s="4">
        <v>404.1503</v>
      </c>
      <c r="G3228" s="2" t="s">
        <v>5247</v>
      </c>
      <c r="H3228" s="2" t="s">
        <v>5248</v>
      </c>
      <c r="I3228" s="2" t="s">
        <v>5249</v>
      </c>
      <c r="J3228" s="4" t="s">
        <v>21</v>
      </c>
      <c r="K3228" s="4">
        <v>405.1576</v>
      </c>
      <c r="L3228" s="2">
        <v>6.67</v>
      </c>
      <c r="M3228" s="2" t="s">
        <v>5253</v>
      </c>
      <c r="N3228" s="6" t="s">
        <v>23</v>
      </c>
    </row>
    <row r="3229" customHeight="1" spans="1:14">
      <c r="A3229" s="2" t="s">
        <v>14</v>
      </c>
      <c r="B3229" s="2">
        <v>45038602</v>
      </c>
      <c r="C3229" s="2" t="s">
        <v>5244</v>
      </c>
      <c r="D3229" s="2" t="s">
        <v>5245</v>
      </c>
      <c r="E3229" s="2" t="s">
        <v>5246</v>
      </c>
      <c r="F3229" s="4">
        <v>404.1503</v>
      </c>
      <c r="G3229" s="2" t="s">
        <v>5247</v>
      </c>
      <c r="H3229" s="2" t="s">
        <v>5248</v>
      </c>
      <c r="I3229" s="2" t="s">
        <v>5249</v>
      </c>
      <c r="J3229" s="4" t="s">
        <v>21</v>
      </c>
      <c r="K3229" s="4">
        <v>405.1576</v>
      </c>
      <c r="L3229" s="2">
        <v>6.67</v>
      </c>
      <c r="M3229" s="2" t="s">
        <v>5254</v>
      </c>
      <c r="N3229" s="6" t="s">
        <v>23</v>
      </c>
    </row>
    <row r="3230" customHeight="1" spans="1:14">
      <c r="A3230" s="2" t="s">
        <v>14</v>
      </c>
      <c r="B3230" s="2">
        <v>45038602</v>
      </c>
      <c r="C3230" s="2" t="s">
        <v>5244</v>
      </c>
      <c r="D3230" s="2" t="s">
        <v>5245</v>
      </c>
      <c r="E3230" s="2" t="s">
        <v>5246</v>
      </c>
      <c r="F3230" s="4">
        <v>404.1503</v>
      </c>
      <c r="G3230" s="2" t="s">
        <v>5247</v>
      </c>
      <c r="H3230" s="2" t="s">
        <v>5248</v>
      </c>
      <c r="I3230" s="2" t="s">
        <v>5249</v>
      </c>
      <c r="J3230" s="4" t="s">
        <v>21</v>
      </c>
      <c r="K3230" s="4">
        <v>405.1576</v>
      </c>
      <c r="L3230" s="2">
        <v>6.67</v>
      </c>
      <c r="M3230" s="2" t="s">
        <v>5255</v>
      </c>
      <c r="N3230" s="6" t="s">
        <v>23</v>
      </c>
    </row>
    <row r="3231" customHeight="1" spans="1:14">
      <c r="A3231" s="2" t="s">
        <v>14</v>
      </c>
      <c r="B3231" s="2">
        <v>45038602</v>
      </c>
      <c r="C3231" s="2" t="s">
        <v>5244</v>
      </c>
      <c r="D3231" s="2" t="s">
        <v>5245</v>
      </c>
      <c r="E3231" s="2" t="s">
        <v>5246</v>
      </c>
      <c r="F3231" s="4">
        <v>404.1503</v>
      </c>
      <c r="G3231" s="2" t="s">
        <v>5247</v>
      </c>
      <c r="H3231" s="2" t="s">
        <v>5248</v>
      </c>
      <c r="I3231" s="2" t="s">
        <v>5249</v>
      </c>
      <c r="J3231" s="4" t="s">
        <v>21</v>
      </c>
      <c r="K3231" s="4">
        <v>405.1576</v>
      </c>
      <c r="L3231" s="2">
        <v>6.67</v>
      </c>
      <c r="M3231" s="2" t="s">
        <v>5256</v>
      </c>
      <c r="N3231" s="6" t="s">
        <v>23</v>
      </c>
    </row>
    <row r="3232" customHeight="1" spans="1:14">
      <c r="A3232" s="2" t="s">
        <v>14</v>
      </c>
      <c r="B3232" s="2">
        <v>45038602</v>
      </c>
      <c r="C3232" s="2" t="s">
        <v>5244</v>
      </c>
      <c r="D3232" s="2" t="s">
        <v>5245</v>
      </c>
      <c r="E3232" s="2" t="s">
        <v>5246</v>
      </c>
      <c r="F3232" s="4">
        <v>404.1503</v>
      </c>
      <c r="G3232" s="2" t="s">
        <v>5247</v>
      </c>
      <c r="H3232" s="2" t="s">
        <v>5248</v>
      </c>
      <c r="I3232" s="2" t="s">
        <v>5249</v>
      </c>
      <c r="J3232" s="4" t="s">
        <v>21</v>
      </c>
      <c r="K3232" s="4">
        <v>405.1576</v>
      </c>
      <c r="L3232" s="2">
        <v>6.67</v>
      </c>
      <c r="M3232" s="2" t="s">
        <v>5257</v>
      </c>
      <c r="N3232" s="6" t="s">
        <v>23</v>
      </c>
    </row>
    <row r="3233" customHeight="1" spans="1:14">
      <c r="A3233" s="2" t="s">
        <v>14</v>
      </c>
      <c r="B3233" s="2">
        <v>45038602</v>
      </c>
      <c r="C3233" s="2" t="s">
        <v>5244</v>
      </c>
      <c r="D3233" s="2" t="s">
        <v>5245</v>
      </c>
      <c r="E3233" s="2" t="s">
        <v>5246</v>
      </c>
      <c r="F3233" s="4">
        <v>404.1503</v>
      </c>
      <c r="G3233" s="2" t="s">
        <v>5247</v>
      </c>
      <c r="H3233" s="2" t="s">
        <v>5248</v>
      </c>
      <c r="I3233" s="2" t="s">
        <v>5249</v>
      </c>
      <c r="J3233" s="4" t="s">
        <v>21</v>
      </c>
      <c r="K3233" s="4">
        <v>405.1576</v>
      </c>
      <c r="L3233" s="2">
        <v>6.67</v>
      </c>
      <c r="M3233" s="2" t="s">
        <v>5258</v>
      </c>
      <c r="N3233" s="6" t="s">
        <v>23</v>
      </c>
    </row>
    <row r="3234" customHeight="1" spans="1:14">
      <c r="A3234" s="2" t="s">
        <v>14</v>
      </c>
      <c r="B3234" s="2">
        <v>45038602</v>
      </c>
      <c r="C3234" s="2" t="s">
        <v>5244</v>
      </c>
      <c r="D3234" s="2" t="s">
        <v>5245</v>
      </c>
      <c r="E3234" s="2" t="s">
        <v>5246</v>
      </c>
      <c r="F3234" s="4">
        <v>404.1503</v>
      </c>
      <c r="G3234" s="2" t="s">
        <v>5247</v>
      </c>
      <c r="H3234" s="2" t="s">
        <v>5248</v>
      </c>
      <c r="I3234" s="2" t="s">
        <v>5249</v>
      </c>
      <c r="J3234" s="4" t="s">
        <v>21</v>
      </c>
      <c r="K3234" s="4">
        <v>405.1576</v>
      </c>
      <c r="L3234" s="2">
        <v>6.67</v>
      </c>
      <c r="M3234" s="2" t="s">
        <v>5259</v>
      </c>
      <c r="N3234" s="6" t="s">
        <v>23</v>
      </c>
    </row>
    <row r="3235" customHeight="1" spans="1:14">
      <c r="A3235" s="2" t="s">
        <v>14</v>
      </c>
      <c r="B3235" s="2">
        <v>45038602</v>
      </c>
      <c r="C3235" s="2" t="s">
        <v>5244</v>
      </c>
      <c r="D3235" s="2" t="s">
        <v>5245</v>
      </c>
      <c r="E3235" s="2" t="s">
        <v>5246</v>
      </c>
      <c r="F3235" s="4">
        <v>404.1503</v>
      </c>
      <c r="G3235" s="2" t="s">
        <v>5247</v>
      </c>
      <c r="H3235" s="2" t="s">
        <v>5248</v>
      </c>
      <c r="I3235" s="2" t="s">
        <v>5249</v>
      </c>
      <c r="J3235" s="4" t="s">
        <v>21</v>
      </c>
      <c r="K3235" s="4">
        <v>405.1576</v>
      </c>
      <c r="L3235" s="2">
        <v>6.67</v>
      </c>
      <c r="M3235" s="2" t="s">
        <v>5260</v>
      </c>
      <c r="N3235" s="6" t="s">
        <v>23</v>
      </c>
    </row>
    <row r="3236" customHeight="1" spans="1:14">
      <c r="A3236" s="2" t="s">
        <v>14</v>
      </c>
      <c r="B3236" s="2">
        <v>45038602</v>
      </c>
      <c r="C3236" s="2" t="s">
        <v>5244</v>
      </c>
      <c r="D3236" s="2" t="s">
        <v>5245</v>
      </c>
      <c r="E3236" s="2" t="s">
        <v>5246</v>
      </c>
      <c r="F3236" s="4">
        <v>404.1503</v>
      </c>
      <c r="G3236" s="2" t="s">
        <v>5247</v>
      </c>
      <c r="H3236" s="2" t="s">
        <v>5248</v>
      </c>
      <c r="I3236" s="2" t="s">
        <v>5249</v>
      </c>
      <c r="J3236" s="4" t="s">
        <v>21</v>
      </c>
      <c r="K3236" s="4">
        <v>405.1576</v>
      </c>
      <c r="L3236" s="2">
        <v>6.67</v>
      </c>
      <c r="M3236" s="2" t="s">
        <v>5261</v>
      </c>
      <c r="N3236" s="6" t="s">
        <v>23</v>
      </c>
    </row>
    <row r="3237" customHeight="1" spans="1:14">
      <c r="A3237" s="2" t="s">
        <v>14</v>
      </c>
      <c r="B3237" s="2">
        <v>45038602</v>
      </c>
      <c r="C3237" s="2" t="s">
        <v>5244</v>
      </c>
      <c r="D3237" s="2" t="s">
        <v>5245</v>
      </c>
      <c r="E3237" s="2" t="s">
        <v>5246</v>
      </c>
      <c r="F3237" s="4">
        <v>404.1503</v>
      </c>
      <c r="G3237" s="2" t="s">
        <v>5247</v>
      </c>
      <c r="H3237" s="2" t="s">
        <v>5248</v>
      </c>
      <c r="I3237" s="2" t="s">
        <v>5249</v>
      </c>
      <c r="J3237" s="4" t="s">
        <v>21</v>
      </c>
      <c r="K3237" s="4">
        <v>405.1576</v>
      </c>
      <c r="L3237" s="2">
        <v>6.67</v>
      </c>
      <c r="M3237" s="2" t="s">
        <v>5262</v>
      </c>
      <c r="N3237" s="5" t="s">
        <v>23</v>
      </c>
    </row>
    <row r="3238" customHeight="1" spans="1:14">
      <c r="A3238" s="2" t="s">
        <v>14</v>
      </c>
      <c r="B3238" s="2">
        <v>2610</v>
      </c>
      <c r="C3238" s="2" t="s">
        <v>5263</v>
      </c>
      <c r="D3238" s="2" t="s">
        <v>5264</v>
      </c>
      <c r="E3238" s="2" t="s">
        <v>5265</v>
      </c>
      <c r="F3238" s="4">
        <v>363.0889</v>
      </c>
      <c r="G3238" s="2" t="s">
        <v>5266</v>
      </c>
      <c r="H3238" s="2" t="s">
        <v>5267</v>
      </c>
      <c r="I3238" s="2" t="s">
        <v>5268</v>
      </c>
      <c r="J3238" s="4" t="s">
        <v>21</v>
      </c>
      <c r="K3238" s="4">
        <v>364.0962</v>
      </c>
      <c r="L3238" s="2">
        <v>3.01</v>
      </c>
      <c r="M3238" s="2" t="s">
        <v>5269</v>
      </c>
      <c r="N3238" s="6" t="s">
        <v>23</v>
      </c>
    </row>
    <row r="3239" customHeight="1" spans="1:14">
      <c r="A3239" s="2" t="s">
        <v>14</v>
      </c>
      <c r="B3239" s="2">
        <v>2610</v>
      </c>
      <c r="C3239" s="2" t="s">
        <v>5263</v>
      </c>
      <c r="D3239" s="2" t="s">
        <v>5264</v>
      </c>
      <c r="E3239" s="2" t="s">
        <v>5265</v>
      </c>
      <c r="F3239" s="4">
        <v>363.0889</v>
      </c>
      <c r="G3239" s="2" t="s">
        <v>5266</v>
      </c>
      <c r="H3239" s="2" t="s">
        <v>5267</v>
      </c>
      <c r="I3239" s="2" t="s">
        <v>5268</v>
      </c>
      <c r="J3239" s="4" t="s">
        <v>21</v>
      </c>
      <c r="K3239" s="4">
        <v>364.0962</v>
      </c>
      <c r="L3239" s="2">
        <v>3.01</v>
      </c>
      <c r="M3239" s="2" t="s">
        <v>5270</v>
      </c>
      <c r="N3239" s="6" t="s">
        <v>23</v>
      </c>
    </row>
    <row r="3240" customHeight="1" spans="1:14">
      <c r="A3240" s="2" t="s">
        <v>14</v>
      </c>
      <c r="B3240" s="2">
        <v>2610</v>
      </c>
      <c r="C3240" s="2" t="s">
        <v>5263</v>
      </c>
      <c r="D3240" s="2" t="s">
        <v>5264</v>
      </c>
      <c r="E3240" s="2" t="s">
        <v>5265</v>
      </c>
      <c r="F3240" s="4">
        <v>363.0889</v>
      </c>
      <c r="G3240" s="2" t="s">
        <v>5266</v>
      </c>
      <c r="H3240" s="2" t="s">
        <v>5267</v>
      </c>
      <c r="I3240" s="2" t="s">
        <v>5268</v>
      </c>
      <c r="J3240" s="4" t="s">
        <v>21</v>
      </c>
      <c r="K3240" s="4">
        <v>364.0962</v>
      </c>
      <c r="L3240" s="2">
        <v>3.01</v>
      </c>
      <c r="M3240" s="2" t="s">
        <v>5271</v>
      </c>
      <c r="N3240" s="6" t="s">
        <v>23</v>
      </c>
    </row>
    <row r="3241" customHeight="1" spans="1:14">
      <c r="A3241" s="2" t="s">
        <v>14</v>
      </c>
      <c r="B3241" s="2">
        <v>2610</v>
      </c>
      <c r="C3241" s="2" t="s">
        <v>5263</v>
      </c>
      <c r="D3241" s="2" t="s">
        <v>5264</v>
      </c>
      <c r="E3241" s="2" t="s">
        <v>5265</v>
      </c>
      <c r="F3241" s="4">
        <v>363.0889</v>
      </c>
      <c r="G3241" s="2" t="s">
        <v>5266</v>
      </c>
      <c r="H3241" s="2" t="s">
        <v>5267</v>
      </c>
      <c r="I3241" s="2" t="s">
        <v>5268</v>
      </c>
      <c r="J3241" s="4" t="s">
        <v>21</v>
      </c>
      <c r="K3241" s="4">
        <v>364.0962</v>
      </c>
      <c r="L3241" s="2">
        <v>3.01</v>
      </c>
      <c r="M3241" s="2" t="s">
        <v>5272</v>
      </c>
      <c r="N3241" s="6" t="s">
        <v>23</v>
      </c>
    </row>
    <row r="3242" customHeight="1" spans="1:14">
      <c r="A3242" s="2" t="s">
        <v>14</v>
      </c>
      <c r="B3242" s="2">
        <v>2610</v>
      </c>
      <c r="C3242" s="2" t="s">
        <v>5263</v>
      </c>
      <c r="D3242" s="2" t="s">
        <v>5264</v>
      </c>
      <c r="E3242" s="2" t="s">
        <v>5265</v>
      </c>
      <c r="F3242" s="4">
        <v>363.0889</v>
      </c>
      <c r="G3242" s="2" t="s">
        <v>5266</v>
      </c>
      <c r="H3242" s="2" t="s">
        <v>5267</v>
      </c>
      <c r="I3242" s="2" t="s">
        <v>5268</v>
      </c>
      <c r="J3242" s="4" t="s">
        <v>21</v>
      </c>
      <c r="K3242" s="4">
        <v>364.0962</v>
      </c>
      <c r="L3242" s="2">
        <v>3.01</v>
      </c>
      <c r="M3242" s="2" t="s">
        <v>5273</v>
      </c>
      <c r="N3242" s="6" t="s">
        <v>23</v>
      </c>
    </row>
    <row r="3243" customHeight="1" spans="1:14">
      <c r="A3243" s="2" t="s">
        <v>14</v>
      </c>
      <c r="B3243" s="2">
        <v>2610</v>
      </c>
      <c r="C3243" s="2" t="s">
        <v>5263</v>
      </c>
      <c r="D3243" s="2" t="s">
        <v>5264</v>
      </c>
      <c r="E3243" s="2" t="s">
        <v>5265</v>
      </c>
      <c r="F3243" s="4">
        <v>363.0889</v>
      </c>
      <c r="G3243" s="2" t="s">
        <v>5266</v>
      </c>
      <c r="H3243" s="2" t="s">
        <v>5267</v>
      </c>
      <c r="I3243" s="2" t="s">
        <v>5268</v>
      </c>
      <c r="J3243" s="4" t="s">
        <v>21</v>
      </c>
      <c r="K3243" s="4">
        <v>364.0962</v>
      </c>
      <c r="L3243" s="2">
        <v>3.01</v>
      </c>
      <c r="M3243" s="2" t="s">
        <v>5274</v>
      </c>
      <c r="N3243" s="6" t="s">
        <v>23</v>
      </c>
    </row>
    <row r="3244" customHeight="1" spans="1:14">
      <c r="A3244" s="2" t="s">
        <v>14</v>
      </c>
      <c r="B3244" s="2">
        <v>2610</v>
      </c>
      <c r="C3244" s="2" t="s">
        <v>5263</v>
      </c>
      <c r="D3244" s="2" t="s">
        <v>5264</v>
      </c>
      <c r="E3244" s="2" t="s">
        <v>5265</v>
      </c>
      <c r="F3244" s="4">
        <v>363.0889</v>
      </c>
      <c r="G3244" s="2" t="s">
        <v>5266</v>
      </c>
      <c r="H3244" s="2" t="s">
        <v>5267</v>
      </c>
      <c r="I3244" s="2" t="s">
        <v>5268</v>
      </c>
      <c r="J3244" s="4" t="s">
        <v>21</v>
      </c>
      <c r="K3244" s="4">
        <v>364.0962</v>
      </c>
      <c r="L3244" s="2">
        <v>3.01</v>
      </c>
      <c r="M3244" s="2" t="s">
        <v>5275</v>
      </c>
      <c r="N3244" s="6" t="s">
        <v>23</v>
      </c>
    </row>
    <row r="3245" customHeight="1" spans="1:14">
      <c r="A3245" s="2" t="s">
        <v>14</v>
      </c>
      <c r="B3245" s="2">
        <v>2610</v>
      </c>
      <c r="C3245" s="2" t="s">
        <v>5263</v>
      </c>
      <c r="D3245" s="2" t="s">
        <v>5264</v>
      </c>
      <c r="E3245" s="2" t="s">
        <v>5265</v>
      </c>
      <c r="F3245" s="4">
        <v>363.0889</v>
      </c>
      <c r="G3245" s="2" t="s">
        <v>5266</v>
      </c>
      <c r="H3245" s="2" t="s">
        <v>5267</v>
      </c>
      <c r="I3245" s="2" t="s">
        <v>5268</v>
      </c>
      <c r="J3245" s="4" t="s">
        <v>21</v>
      </c>
      <c r="K3245" s="4">
        <v>364.0962</v>
      </c>
      <c r="L3245" s="2">
        <v>3.01</v>
      </c>
      <c r="M3245" s="2" t="s">
        <v>5276</v>
      </c>
      <c r="N3245" s="6" t="s">
        <v>23</v>
      </c>
    </row>
    <row r="3246" customHeight="1" spans="1:14">
      <c r="A3246" s="2" t="s">
        <v>14</v>
      </c>
      <c r="B3246" s="2">
        <v>2610</v>
      </c>
      <c r="C3246" s="2" t="s">
        <v>5263</v>
      </c>
      <c r="D3246" s="2" t="s">
        <v>5264</v>
      </c>
      <c r="E3246" s="2" t="s">
        <v>5265</v>
      </c>
      <c r="F3246" s="4">
        <v>363.0889</v>
      </c>
      <c r="G3246" s="2" t="s">
        <v>5266</v>
      </c>
      <c r="H3246" s="2" t="s">
        <v>5267</v>
      </c>
      <c r="I3246" s="2" t="s">
        <v>5268</v>
      </c>
      <c r="J3246" s="4" t="s">
        <v>21</v>
      </c>
      <c r="K3246" s="4">
        <v>364.0962</v>
      </c>
      <c r="L3246" s="2">
        <v>3.01</v>
      </c>
      <c r="M3246" s="2" t="s">
        <v>5277</v>
      </c>
      <c r="N3246" s="6" t="s">
        <v>23</v>
      </c>
    </row>
    <row r="3247" customHeight="1" spans="1:14">
      <c r="A3247" s="2" t="s">
        <v>14</v>
      </c>
      <c r="B3247" s="2">
        <v>114709</v>
      </c>
      <c r="C3247" s="2" t="s">
        <v>5278</v>
      </c>
      <c r="D3247" s="2" t="s">
        <v>5279</v>
      </c>
      <c r="E3247" s="2" t="s">
        <v>5280</v>
      </c>
      <c r="F3247" s="4">
        <v>254.1055</v>
      </c>
      <c r="G3247" s="2" t="s">
        <v>5281</v>
      </c>
      <c r="H3247" s="2" t="s">
        <v>5282</v>
      </c>
      <c r="I3247" s="2" t="s">
        <v>5283</v>
      </c>
      <c r="J3247" s="4" t="s">
        <v>21</v>
      </c>
      <c r="K3247" s="4">
        <v>255.1128</v>
      </c>
      <c r="L3247" s="2">
        <v>4.56</v>
      </c>
      <c r="M3247" s="2" t="s">
        <v>5284</v>
      </c>
      <c r="N3247" s="6" t="s">
        <v>23</v>
      </c>
    </row>
    <row r="3248" customHeight="1" spans="1:14">
      <c r="A3248" s="2" t="s">
        <v>14</v>
      </c>
      <c r="B3248" s="2">
        <v>114709</v>
      </c>
      <c r="C3248" s="2" t="s">
        <v>5278</v>
      </c>
      <c r="D3248" s="2" t="s">
        <v>5279</v>
      </c>
      <c r="E3248" s="2" t="s">
        <v>5280</v>
      </c>
      <c r="F3248" s="4">
        <v>254.1055</v>
      </c>
      <c r="G3248" s="2" t="s">
        <v>5281</v>
      </c>
      <c r="H3248" s="2" t="s">
        <v>5282</v>
      </c>
      <c r="I3248" s="2" t="s">
        <v>5283</v>
      </c>
      <c r="J3248" s="4" t="s">
        <v>21</v>
      </c>
      <c r="K3248" s="4">
        <v>255.1128</v>
      </c>
      <c r="L3248" s="2">
        <v>4.56</v>
      </c>
      <c r="M3248" s="2" t="s">
        <v>5285</v>
      </c>
      <c r="N3248" s="6" t="s">
        <v>23</v>
      </c>
    </row>
    <row r="3249" customHeight="1" spans="1:14">
      <c r="A3249" s="2" t="s">
        <v>14</v>
      </c>
      <c r="B3249" s="2">
        <v>114709</v>
      </c>
      <c r="C3249" s="2" t="s">
        <v>5278</v>
      </c>
      <c r="D3249" s="2" t="s">
        <v>5279</v>
      </c>
      <c r="E3249" s="2" t="s">
        <v>5280</v>
      </c>
      <c r="F3249" s="4">
        <v>254.1055</v>
      </c>
      <c r="G3249" s="2" t="s">
        <v>5281</v>
      </c>
      <c r="H3249" s="2" t="s">
        <v>5282</v>
      </c>
      <c r="I3249" s="2" t="s">
        <v>5283</v>
      </c>
      <c r="J3249" s="4" t="s">
        <v>21</v>
      </c>
      <c r="K3249" s="4">
        <v>255.1128</v>
      </c>
      <c r="L3249" s="2">
        <v>4.56</v>
      </c>
      <c r="M3249" s="2" t="s">
        <v>5286</v>
      </c>
      <c r="N3249" s="6" t="s">
        <v>23</v>
      </c>
    </row>
    <row r="3250" customHeight="1" spans="1:14">
      <c r="A3250" s="2" t="s">
        <v>14</v>
      </c>
      <c r="B3250" s="2">
        <v>114709</v>
      </c>
      <c r="C3250" s="2" t="s">
        <v>5278</v>
      </c>
      <c r="D3250" s="2" t="s">
        <v>5279</v>
      </c>
      <c r="E3250" s="2" t="s">
        <v>5280</v>
      </c>
      <c r="F3250" s="4">
        <v>254.1055</v>
      </c>
      <c r="G3250" s="2" t="s">
        <v>5281</v>
      </c>
      <c r="H3250" s="2" t="s">
        <v>5282</v>
      </c>
      <c r="I3250" s="2" t="s">
        <v>5283</v>
      </c>
      <c r="J3250" s="4" t="s">
        <v>21</v>
      </c>
      <c r="K3250" s="4">
        <v>255.1128</v>
      </c>
      <c r="L3250" s="2">
        <v>4.56</v>
      </c>
      <c r="M3250" s="2" t="s">
        <v>5287</v>
      </c>
      <c r="N3250" s="5" t="s">
        <v>23</v>
      </c>
    </row>
    <row r="3251" customHeight="1" spans="1:14">
      <c r="A3251" s="2" t="s">
        <v>14</v>
      </c>
      <c r="B3251" s="2">
        <v>114709</v>
      </c>
      <c r="C3251" s="2" t="s">
        <v>5278</v>
      </c>
      <c r="D3251" s="2" t="s">
        <v>5279</v>
      </c>
      <c r="E3251" s="2" t="s">
        <v>5280</v>
      </c>
      <c r="F3251" s="4">
        <v>254.1055</v>
      </c>
      <c r="G3251" s="2" t="s">
        <v>5281</v>
      </c>
      <c r="H3251" s="2" t="s">
        <v>5282</v>
      </c>
      <c r="I3251" s="2" t="s">
        <v>5283</v>
      </c>
      <c r="J3251" s="4" t="s">
        <v>21</v>
      </c>
      <c r="K3251" s="4">
        <v>255.1128</v>
      </c>
      <c r="L3251" s="2">
        <v>4.56</v>
      </c>
      <c r="M3251" s="2" t="s">
        <v>5288</v>
      </c>
      <c r="N3251" s="6" t="s">
        <v>23</v>
      </c>
    </row>
    <row r="3252" customHeight="1" spans="1:14">
      <c r="A3252" s="2" t="s">
        <v>14</v>
      </c>
      <c r="B3252" s="2">
        <v>951</v>
      </c>
      <c r="C3252" s="2" t="s">
        <v>5289</v>
      </c>
      <c r="D3252" s="2" t="s">
        <v>5290</v>
      </c>
      <c r="E3252" s="2" t="s">
        <v>5291</v>
      </c>
      <c r="F3252" s="4">
        <v>169.0739</v>
      </c>
      <c r="G3252" s="2" t="s">
        <v>5292</v>
      </c>
      <c r="H3252" s="2" t="s">
        <v>5293</v>
      </c>
      <c r="I3252" s="2" t="s">
        <v>5294</v>
      </c>
      <c r="J3252" s="4" t="s">
        <v>21</v>
      </c>
      <c r="K3252" s="4">
        <v>170.081176757813</v>
      </c>
      <c r="L3252" s="2">
        <v>2.21</v>
      </c>
      <c r="M3252" s="2" t="s">
        <v>5295</v>
      </c>
      <c r="N3252" s="6" t="s">
        <v>23</v>
      </c>
    </row>
    <row r="3253" customHeight="1" spans="1:14">
      <c r="A3253" s="2" t="s">
        <v>14</v>
      </c>
      <c r="B3253" s="2">
        <v>951</v>
      </c>
      <c r="C3253" s="2" t="s">
        <v>5289</v>
      </c>
      <c r="D3253" s="2" t="s">
        <v>5290</v>
      </c>
      <c r="E3253" s="2" t="s">
        <v>5291</v>
      </c>
      <c r="F3253" s="4">
        <v>169.0739</v>
      </c>
      <c r="G3253" s="2" t="s">
        <v>5292</v>
      </c>
      <c r="H3253" s="2" t="s">
        <v>5293</v>
      </c>
      <c r="I3253" s="2" t="s">
        <v>5294</v>
      </c>
      <c r="J3253" s="4" t="s">
        <v>21</v>
      </c>
      <c r="K3253" s="4">
        <v>170.0811692</v>
      </c>
      <c r="L3253" s="2">
        <v>2.21</v>
      </c>
      <c r="M3253" s="2" t="s">
        <v>5296</v>
      </c>
      <c r="N3253" s="6" t="s">
        <v>23</v>
      </c>
    </row>
    <row r="3254" customHeight="1" spans="1:14">
      <c r="A3254" s="2" t="s">
        <v>14</v>
      </c>
      <c r="B3254" s="2">
        <v>951</v>
      </c>
      <c r="C3254" s="2" t="s">
        <v>5289</v>
      </c>
      <c r="D3254" s="2" t="s">
        <v>5290</v>
      </c>
      <c r="E3254" s="2" t="s">
        <v>5291</v>
      </c>
      <c r="F3254" s="4">
        <v>169.0739</v>
      </c>
      <c r="G3254" s="2" t="s">
        <v>5292</v>
      </c>
      <c r="H3254" s="2" t="s">
        <v>5293</v>
      </c>
      <c r="I3254" s="2" t="s">
        <v>5294</v>
      </c>
      <c r="J3254" s="4" t="s">
        <v>21</v>
      </c>
      <c r="K3254" s="4">
        <v>170.081176757813</v>
      </c>
      <c r="L3254" s="2">
        <v>2.21</v>
      </c>
      <c r="M3254" s="2" t="s">
        <v>5297</v>
      </c>
      <c r="N3254" s="6" t="s">
        <v>23</v>
      </c>
    </row>
    <row r="3255" customHeight="1" spans="1:14">
      <c r="A3255" s="2" t="s">
        <v>14</v>
      </c>
      <c r="B3255" s="2">
        <v>951</v>
      </c>
      <c r="C3255" s="2" t="s">
        <v>5289</v>
      </c>
      <c r="D3255" s="2" t="s">
        <v>5290</v>
      </c>
      <c r="E3255" s="2" t="s">
        <v>5291</v>
      </c>
      <c r="F3255" s="4">
        <v>169.0739</v>
      </c>
      <c r="G3255" s="2" t="s">
        <v>5292</v>
      </c>
      <c r="H3255" s="2" t="s">
        <v>5293</v>
      </c>
      <c r="I3255" s="2" t="s">
        <v>5294</v>
      </c>
      <c r="J3255" s="4" t="s">
        <v>21</v>
      </c>
      <c r="K3255" s="4">
        <v>170.081176757813</v>
      </c>
      <c r="L3255" s="2">
        <v>2.21</v>
      </c>
      <c r="M3255" s="2" t="s">
        <v>5298</v>
      </c>
      <c r="N3255" s="6" t="s">
        <v>23</v>
      </c>
    </row>
    <row r="3256" customHeight="1" spans="1:14">
      <c r="A3256" s="2" t="s">
        <v>14</v>
      </c>
      <c r="B3256" s="2">
        <v>951</v>
      </c>
      <c r="C3256" s="2" t="s">
        <v>5289</v>
      </c>
      <c r="D3256" s="2" t="s">
        <v>5290</v>
      </c>
      <c r="E3256" s="2" t="s">
        <v>5291</v>
      </c>
      <c r="F3256" s="4">
        <v>169.0739</v>
      </c>
      <c r="G3256" s="2" t="s">
        <v>5292</v>
      </c>
      <c r="H3256" s="2" t="s">
        <v>5293</v>
      </c>
      <c r="I3256" s="2" t="s">
        <v>5294</v>
      </c>
      <c r="J3256" s="4" t="s">
        <v>21</v>
      </c>
      <c r="K3256" s="4">
        <v>170.0811692</v>
      </c>
      <c r="L3256" s="2">
        <v>2.21</v>
      </c>
      <c r="M3256" s="2" t="s">
        <v>5299</v>
      </c>
      <c r="N3256" s="6" t="s">
        <v>23</v>
      </c>
    </row>
    <row r="3257" customHeight="1" spans="1:14">
      <c r="A3257" s="2" t="s">
        <v>14</v>
      </c>
      <c r="B3257" s="2">
        <v>951</v>
      </c>
      <c r="C3257" s="2" t="s">
        <v>5289</v>
      </c>
      <c r="D3257" s="2" t="s">
        <v>5290</v>
      </c>
      <c r="E3257" s="2" t="s">
        <v>5291</v>
      </c>
      <c r="F3257" s="4">
        <v>169.0739</v>
      </c>
      <c r="G3257" s="2" t="s">
        <v>5292</v>
      </c>
      <c r="H3257" s="2" t="s">
        <v>5293</v>
      </c>
      <c r="I3257" s="2" t="s">
        <v>5294</v>
      </c>
      <c r="J3257" s="4" t="s">
        <v>21</v>
      </c>
      <c r="K3257" s="4">
        <v>170.081176757813</v>
      </c>
      <c r="L3257" s="2">
        <v>2.21</v>
      </c>
      <c r="M3257" s="2" t="s">
        <v>5300</v>
      </c>
      <c r="N3257" s="6" t="s">
        <v>23</v>
      </c>
    </row>
    <row r="3258" customHeight="1" spans="1:14">
      <c r="A3258" s="2" t="s">
        <v>14</v>
      </c>
      <c r="B3258" s="2">
        <v>951</v>
      </c>
      <c r="C3258" s="2" t="s">
        <v>5289</v>
      </c>
      <c r="D3258" s="2" t="s">
        <v>5290</v>
      </c>
      <c r="E3258" s="2" t="s">
        <v>5291</v>
      </c>
      <c r="F3258" s="4">
        <v>169.0739</v>
      </c>
      <c r="G3258" s="2" t="s">
        <v>5292</v>
      </c>
      <c r="H3258" s="2" t="s">
        <v>5293</v>
      </c>
      <c r="I3258" s="2" t="s">
        <v>5294</v>
      </c>
      <c r="J3258" s="4" t="s">
        <v>21</v>
      </c>
      <c r="K3258" s="4">
        <v>170.0811692</v>
      </c>
      <c r="L3258" s="2">
        <v>2.21</v>
      </c>
      <c r="M3258" s="2" t="s">
        <v>5301</v>
      </c>
      <c r="N3258" s="6" t="s">
        <v>23</v>
      </c>
    </row>
    <row r="3259" customHeight="1" spans="1:14">
      <c r="A3259" s="2" t="s">
        <v>14</v>
      </c>
      <c r="B3259" s="2">
        <v>951</v>
      </c>
      <c r="C3259" s="2" t="s">
        <v>5289</v>
      </c>
      <c r="D3259" s="2" t="s">
        <v>5290</v>
      </c>
      <c r="E3259" s="2" t="s">
        <v>5291</v>
      </c>
      <c r="F3259" s="4">
        <v>169.0739</v>
      </c>
      <c r="G3259" s="2" t="s">
        <v>5292</v>
      </c>
      <c r="H3259" s="2" t="s">
        <v>5293</v>
      </c>
      <c r="I3259" s="2" t="s">
        <v>5294</v>
      </c>
      <c r="J3259" s="4" t="s">
        <v>21</v>
      </c>
      <c r="K3259" s="4">
        <v>170.081176757813</v>
      </c>
      <c r="L3259" s="2">
        <v>2.21</v>
      </c>
      <c r="M3259" s="2" t="s">
        <v>5302</v>
      </c>
      <c r="N3259" s="6" t="s">
        <v>23</v>
      </c>
    </row>
    <row r="3260" customHeight="1" spans="1:14">
      <c r="A3260" s="2" t="s">
        <v>14</v>
      </c>
      <c r="B3260" s="2">
        <v>951</v>
      </c>
      <c r="C3260" s="2" t="s">
        <v>5289</v>
      </c>
      <c r="D3260" s="2" t="s">
        <v>5290</v>
      </c>
      <c r="E3260" s="2" t="s">
        <v>5291</v>
      </c>
      <c r="F3260" s="4">
        <v>169.0739</v>
      </c>
      <c r="G3260" s="2" t="s">
        <v>5292</v>
      </c>
      <c r="H3260" s="2" t="s">
        <v>5293</v>
      </c>
      <c r="I3260" s="2" t="s">
        <v>5294</v>
      </c>
      <c r="J3260" s="4" t="s">
        <v>21</v>
      </c>
      <c r="K3260" s="4">
        <v>170.081069946289</v>
      </c>
      <c r="L3260" s="2">
        <v>2.21</v>
      </c>
      <c r="M3260" s="2" t="s">
        <v>5303</v>
      </c>
      <c r="N3260" s="6" t="s">
        <v>23</v>
      </c>
    </row>
    <row r="3261" customHeight="1" spans="1:14">
      <c r="A3261" s="2" t="s">
        <v>14</v>
      </c>
      <c r="B3261" s="2">
        <v>951</v>
      </c>
      <c r="C3261" s="2" t="s">
        <v>5289</v>
      </c>
      <c r="D3261" s="2" t="s">
        <v>5290</v>
      </c>
      <c r="E3261" s="2" t="s">
        <v>5291</v>
      </c>
      <c r="F3261" s="4">
        <v>169.0739</v>
      </c>
      <c r="G3261" s="2" t="s">
        <v>5292</v>
      </c>
      <c r="H3261" s="2" t="s">
        <v>5293</v>
      </c>
      <c r="I3261" s="2" t="s">
        <v>5294</v>
      </c>
      <c r="J3261" s="4" t="s">
        <v>21</v>
      </c>
      <c r="K3261" s="4">
        <v>170.081176757813</v>
      </c>
      <c r="L3261" s="2">
        <v>2.21</v>
      </c>
      <c r="M3261" s="2" t="s">
        <v>5304</v>
      </c>
      <c r="N3261" s="6" t="s">
        <v>23</v>
      </c>
    </row>
    <row r="3262" customHeight="1" spans="1:14">
      <c r="A3262" s="2" t="s">
        <v>14</v>
      </c>
      <c r="B3262" s="2">
        <v>951</v>
      </c>
      <c r="C3262" s="2" t="s">
        <v>5289</v>
      </c>
      <c r="D3262" s="2" t="s">
        <v>5290</v>
      </c>
      <c r="E3262" s="2" t="s">
        <v>5291</v>
      </c>
      <c r="F3262" s="4">
        <v>169.0739</v>
      </c>
      <c r="G3262" s="2" t="s">
        <v>5292</v>
      </c>
      <c r="H3262" s="2" t="s">
        <v>5293</v>
      </c>
      <c r="I3262" s="2" t="s">
        <v>5294</v>
      </c>
      <c r="J3262" s="4" t="s">
        <v>21</v>
      </c>
      <c r="K3262" s="4">
        <v>170.081069946289</v>
      </c>
      <c r="L3262" s="2">
        <v>2.21</v>
      </c>
      <c r="M3262" s="2" t="s">
        <v>5305</v>
      </c>
      <c r="N3262" s="5" t="s">
        <v>23</v>
      </c>
    </row>
    <row r="3263" customHeight="1" spans="1:14">
      <c r="A3263" s="2" t="s">
        <v>14</v>
      </c>
      <c r="B3263" s="2">
        <v>951</v>
      </c>
      <c r="C3263" s="2" t="s">
        <v>5289</v>
      </c>
      <c r="D3263" s="2" t="s">
        <v>5290</v>
      </c>
      <c r="E3263" s="2" t="s">
        <v>5291</v>
      </c>
      <c r="F3263" s="4">
        <v>169.0739</v>
      </c>
      <c r="G3263" s="2" t="s">
        <v>5292</v>
      </c>
      <c r="H3263" s="2" t="s">
        <v>5293</v>
      </c>
      <c r="I3263" s="2" t="s">
        <v>5294</v>
      </c>
      <c r="J3263" s="4" t="s">
        <v>21</v>
      </c>
      <c r="K3263" s="4">
        <v>170.0811692</v>
      </c>
      <c r="L3263" s="2">
        <v>2.21</v>
      </c>
      <c r="M3263" s="2" t="s">
        <v>5306</v>
      </c>
      <c r="N3263" s="6" t="s">
        <v>23</v>
      </c>
    </row>
    <row r="3264" customHeight="1" spans="1:14">
      <c r="A3264" s="2" t="s">
        <v>14</v>
      </c>
      <c r="B3264" s="2">
        <v>951</v>
      </c>
      <c r="C3264" s="2" t="s">
        <v>5289</v>
      </c>
      <c r="D3264" s="2" t="s">
        <v>5290</v>
      </c>
      <c r="E3264" s="2" t="s">
        <v>5291</v>
      </c>
      <c r="F3264" s="4">
        <v>169.0739</v>
      </c>
      <c r="G3264" s="2" t="s">
        <v>5292</v>
      </c>
      <c r="H3264" s="2" t="s">
        <v>5293</v>
      </c>
      <c r="I3264" s="2" t="s">
        <v>5294</v>
      </c>
      <c r="J3264" s="4" t="s">
        <v>21</v>
      </c>
      <c r="K3264" s="4">
        <v>170.081069946289</v>
      </c>
      <c r="L3264" s="2">
        <v>2.21</v>
      </c>
      <c r="M3264" s="2" t="s">
        <v>5307</v>
      </c>
      <c r="N3264" s="6" t="s">
        <v>23</v>
      </c>
    </row>
    <row r="3265" customHeight="1" spans="1:14">
      <c r="A3265" s="2" t="s">
        <v>14</v>
      </c>
      <c r="B3265" s="2">
        <v>12978215</v>
      </c>
      <c r="C3265" s="2" t="s">
        <v>5308</v>
      </c>
      <c r="D3265" s="2" t="s">
        <v>5309</v>
      </c>
      <c r="E3265" s="2" t="s">
        <v>5310</v>
      </c>
      <c r="F3265" s="4">
        <v>312.0722</v>
      </c>
      <c r="G3265" s="2" t="s">
        <v>5311</v>
      </c>
      <c r="H3265" s="2" t="s">
        <v>5312</v>
      </c>
      <c r="I3265" s="2" t="s">
        <v>5313</v>
      </c>
      <c r="J3265" s="4" t="s">
        <v>21</v>
      </c>
      <c r="K3265" s="4">
        <v>313.0795</v>
      </c>
      <c r="L3265" s="2">
        <v>5.33</v>
      </c>
      <c r="M3265" s="2" t="s">
        <v>5314</v>
      </c>
      <c r="N3265" s="6" t="s">
        <v>23</v>
      </c>
    </row>
    <row r="3266" customHeight="1" spans="1:14">
      <c r="A3266" s="2" t="s">
        <v>14</v>
      </c>
      <c r="B3266" s="2">
        <v>12978215</v>
      </c>
      <c r="C3266" s="2" t="s">
        <v>5308</v>
      </c>
      <c r="D3266" s="2" t="s">
        <v>5309</v>
      </c>
      <c r="E3266" s="2" t="s">
        <v>5310</v>
      </c>
      <c r="F3266" s="4">
        <v>312.0722</v>
      </c>
      <c r="G3266" s="2" t="s">
        <v>5311</v>
      </c>
      <c r="H3266" s="2" t="s">
        <v>5312</v>
      </c>
      <c r="I3266" s="2" t="s">
        <v>5313</v>
      </c>
      <c r="J3266" s="4" t="s">
        <v>21</v>
      </c>
      <c r="K3266" s="4">
        <v>313.0795</v>
      </c>
      <c r="L3266" s="2">
        <v>5.33</v>
      </c>
      <c r="M3266" s="2" t="s">
        <v>5315</v>
      </c>
      <c r="N3266" s="6" t="s">
        <v>23</v>
      </c>
    </row>
    <row r="3267" customHeight="1" spans="1:14">
      <c r="A3267" s="2" t="s">
        <v>14</v>
      </c>
      <c r="B3267" s="2">
        <v>12978215</v>
      </c>
      <c r="C3267" s="2" t="s">
        <v>5308</v>
      </c>
      <c r="D3267" s="2" t="s">
        <v>5309</v>
      </c>
      <c r="E3267" s="2" t="s">
        <v>5310</v>
      </c>
      <c r="F3267" s="4">
        <v>312.0722</v>
      </c>
      <c r="G3267" s="2" t="s">
        <v>5311</v>
      </c>
      <c r="H3267" s="2" t="s">
        <v>5312</v>
      </c>
      <c r="I3267" s="2" t="s">
        <v>5313</v>
      </c>
      <c r="J3267" s="4" t="s">
        <v>21</v>
      </c>
      <c r="K3267" s="4">
        <v>313.0795</v>
      </c>
      <c r="L3267" s="2">
        <v>5.33</v>
      </c>
      <c r="M3267" s="2" t="s">
        <v>5316</v>
      </c>
      <c r="N3267" s="6" t="s">
        <v>23</v>
      </c>
    </row>
    <row r="3268" customHeight="1" spans="1:14">
      <c r="A3268" s="2" t="s">
        <v>1624</v>
      </c>
      <c r="B3268" s="2">
        <v>91079068</v>
      </c>
      <c r="C3268" s="2" t="s">
        <v>5317</v>
      </c>
      <c r="D3268" s="2" t="s">
        <v>5318</v>
      </c>
      <c r="E3268" s="2" t="s">
        <v>4575</v>
      </c>
      <c r="F3268" s="4">
        <v>357.0647</v>
      </c>
      <c r="G3268" s="2" t="s">
        <v>5319</v>
      </c>
      <c r="H3268" s="2" t="s">
        <v>5320</v>
      </c>
      <c r="I3268" s="2" t="s">
        <v>5321</v>
      </c>
      <c r="J3268" s="4" t="s">
        <v>21</v>
      </c>
      <c r="K3268" s="4">
        <v>358.072</v>
      </c>
      <c r="L3268" s="2">
        <v>7.44</v>
      </c>
      <c r="M3268" s="2" t="s">
        <v>5322</v>
      </c>
      <c r="N3268" s="6" t="s">
        <v>23</v>
      </c>
    </row>
    <row r="3269" customHeight="1" spans="1:14">
      <c r="A3269" s="2" t="s">
        <v>1624</v>
      </c>
      <c r="B3269" s="2">
        <v>91079068</v>
      </c>
      <c r="C3269" s="2" t="s">
        <v>5317</v>
      </c>
      <c r="D3269" s="2" t="s">
        <v>5318</v>
      </c>
      <c r="E3269" s="2" t="s">
        <v>4575</v>
      </c>
      <c r="F3269" s="4">
        <v>357.0647</v>
      </c>
      <c r="G3269" s="2" t="s">
        <v>5319</v>
      </c>
      <c r="H3269" s="2" t="s">
        <v>5320</v>
      </c>
      <c r="I3269" s="2" t="s">
        <v>5321</v>
      </c>
      <c r="J3269" s="4" t="s">
        <v>21</v>
      </c>
      <c r="K3269" s="4">
        <v>358.072</v>
      </c>
      <c r="L3269" s="2">
        <v>7.44</v>
      </c>
      <c r="M3269" s="2" t="s">
        <v>5323</v>
      </c>
      <c r="N3269" s="6" t="s">
        <v>23</v>
      </c>
    </row>
    <row r="3270" customHeight="1" spans="1:14">
      <c r="A3270" s="2" t="s">
        <v>1624</v>
      </c>
      <c r="B3270" s="2">
        <v>91079068</v>
      </c>
      <c r="C3270" s="2" t="s">
        <v>5317</v>
      </c>
      <c r="D3270" s="2" t="s">
        <v>5318</v>
      </c>
      <c r="E3270" s="2" t="s">
        <v>4575</v>
      </c>
      <c r="F3270" s="4">
        <v>357.0647</v>
      </c>
      <c r="G3270" s="2" t="s">
        <v>5319</v>
      </c>
      <c r="H3270" s="2" t="s">
        <v>5320</v>
      </c>
      <c r="I3270" s="2" t="s">
        <v>5321</v>
      </c>
      <c r="J3270" s="4" t="s">
        <v>21</v>
      </c>
      <c r="K3270" s="4">
        <v>358.072</v>
      </c>
      <c r="L3270" s="2">
        <v>7.44</v>
      </c>
      <c r="M3270" s="2" t="s">
        <v>5324</v>
      </c>
      <c r="N3270" s="6" t="s">
        <v>23</v>
      </c>
    </row>
    <row r="3271" customHeight="1" spans="1:14">
      <c r="A3271" s="2" t="s">
        <v>1624</v>
      </c>
      <c r="B3271" s="2">
        <v>91079068</v>
      </c>
      <c r="C3271" s="2" t="s">
        <v>5317</v>
      </c>
      <c r="D3271" s="2" t="s">
        <v>5318</v>
      </c>
      <c r="E3271" s="2" t="s">
        <v>4575</v>
      </c>
      <c r="F3271" s="4">
        <v>357.0647</v>
      </c>
      <c r="G3271" s="2" t="s">
        <v>5319</v>
      </c>
      <c r="H3271" s="2" t="s">
        <v>5320</v>
      </c>
      <c r="I3271" s="2" t="s">
        <v>5321</v>
      </c>
      <c r="J3271" s="4" t="s">
        <v>21</v>
      </c>
      <c r="K3271" s="4">
        <v>358.072</v>
      </c>
      <c r="L3271" s="2">
        <v>7.44</v>
      </c>
      <c r="M3271" s="2" t="s">
        <v>5325</v>
      </c>
      <c r="N3271" s="6" t="s">
        <v>23</v>
      </c>
    </row>
    <row r="3272" customHeight="1" spans="1:14">
      <c r="A3272" s="2" t="s">
        <v>1624</v>
      </c>
      <c r="B3272" s="2">
        <v>630532</v>
      </c>
      <c r="C3272" s="2" t="s">
        <v>5326</v>
      </c>
      <c r="D3272" s="2" t="s">
        <v>5327</v>
      </c>
      <c r="E3272" s="2" t="s">
        <v>5328</v>
      </c>
      <c r="F3272" s="4">
        <v>350.163</v>
      </c>
      <c r="G3272" s="2" t="s">
        <v>5329</v>
      </c>
      <c r="H3272" s="2" t="s">
        <v>5330</v>
      </c>
      <c r="I3272" s="2" t="s">
        <v>5331</v>
      </c>
      <c r="J3272" s="4" t="s">
        <v>21</v>
      </c>
      <c r="K3272" s="4">
        <v>351.17098</v>
      </c>
      <c r="L3272" s="2">
        <v>4.09</v>
      </c>
      <c r="M3272" s="2" t="s">
        <v>5332</v>
      </c>
      <c r="N3272" s="6" t="s">
        <v>23</v>
      </c>
    </row>
    <row r="3273" customHeight="1" spans="1:14">
      <c r="A3273" s="2" t="s">
        <v>1624</v>
      </c>
      <c r="B3273" s="2">
        <v>630532</v>
      </c>
      <c r="C3273" s="2" t="s">
        <v>5326</v>
      </c>
      <c r="D3273" s="2" t="s">
        <v>5327</v>
      </c>
      <c r="E3273" s="2" t="s">
        <v>5328</v>
      </c>
      <c r="F3273" s="4">
        <v>350.163</v>
      </c>
      <c r="G3273" s="2" t="s">
        <v>5329</v>
      </c>
      <c r="H3273" s="2" t="s">
        <v>5330</v>
      </c>
      <c r="I3273" s="2" t="s">
        <v>5331</v>
      </c>
      <c r="J3273" s="4" t="s">
        <v>21</v>
      </c>
      <c r="K3273" s="4">
        <v>351.17098</v>
      </c>
      <c r="L3273" s="2">
        <v>4.09</v>
      </c>
      <c r="M3273" s="2" t="s">
        <v>5333</v>
      </c>
      <c r="N3273" s="6" t="s">
        <v>23</v>
      </c>
    </row>
    <row r="3274" customHeight="1" spans="1:14">
      <c r="A3274" s="2" t="s">
        <v>1624</v>
      </c>
      <c r="B3274" s="2">
        <v>630532</v>
      </c>
      <c r="C3274" s="2" t="s">
        <v>5326</v>
      </c>
      <c r="D3274" s="2" t="s">
        <v>5327</v>
      </c>
      <c r="E3274" s="2" t="s">
        <v>5328</v>
      </c>
      <c r="F3274" s="4">
        <v>350.163</v>
      </c>
      <c r="G3274" s="2" t="s">
        <v>5329</v>
      </c>
      <c r="H3274" s="2" t="s">
        <v>5330</v>
      </c>
      <c r="I3274" s="2" t="s">
        <v>5331</v>
      </c>
      <c r="J3274" s="4" t="s">
        <v>21</v>
      </c>
      <c r="K3274" s="4">
        <v>351.17098</v>
      </c>
      <c r="L3274" s="2">
        <v>4.09</v>
      </c>
      <c r="M3274" s="2" t="s">
        <v>5334</v>
      </c>
      <c r="N3274" s="6" t="s">
        <v>23</v>
      </c>
    </row>
    <row r="3275" customHeight="1" spans="1:14">
      <c r="A3275" s="2" t="s">
        <v>1624</v>
      </c>
      <c r="B3275" s="2">
        <v>5126442</v>
      </c>
      <c r="C3275" s="2" t="s">
        <v>5335</v>
      </c>
      <c r="D3275" s="2" t="s">
        <v>3152</v>
      </c>
      <c r="E3275" s="2" t="s">
        <v>5336</v>
      </c>
      <c r="F3275" s="4">
        <v>338.0557</v>
      </c>
      <c r="G3275" s="2" t="s">
        <v>5337</v>
      </c>
      <c r="H3275" s="2" t="s">
        <v>5338</v>
      </c>
      <c r="I3275" s="2" t="s">
        <v>5339</v>
      </c>
      <c r="J3275" s="4" t="s">
        <v>21</v>
      </c>
      <c r="K3275" s="4">
        <v>339.0634</v>
      </c>
      <c r="L3275" s="2">
        <v>6.34</v>
      </c>
      <c r="M3275" s="2" t="s">
        <v>5340</v>
      </c>
      <c r="N3275" s="5" t="s">
        <v>23</v>
      </c>
    </row>
    <row r="3276" customHeight="1" spans="1:14">
      <c r="A3276" s="2" t="s">
        <v>1624</v>
      </c>
      <c r="B3276" s="2">
        <v>5126442</v>
      </c>
      <c r="C3276" s="2" t="s">
        <v>5335</v>
      </c>
      <c r="D3276" s="2" t="s">
        <v>3152</v>
      </c>
      <c r="E3276" s="2" t="s">
        <v>5336</v>
      </c>
      <c r="F3276" s="4">
        <v>338.0557</v>
      </c>
      <c r="G3276" s="2" t="s">
        <v>5337</v>
      </c>
      <c r="H3276" s="2" t="s">
        <v>5338</v>
      </c>
      <c r="I3276" s="2" t="s">
        <v>5339</v>
      </c>
      <c r="J3276" s="4" t="s">
        <v>21</v>
      </c>
      <c r="K3276" s="4">
        <v>339.0634</v>
      </c>
      <c r="L3276" s="2">
        <v>6.34</v>
      </c>
      <c r="M3276" s="2" t="s">
        <v>5341</v>
      </c>
      <c r="N3276" s="6" t="s">
        <v>23</v>
      </c>
    </row>
    <row r="3277" customHeight="1" spans="1:14">
      <c r="A3277" s="2" t="s">
        <v>1624</v>
      </c>
      <c r="B3277" s="2">
        <v>5126442</v>
      </c>
      <c r="C3277" s="2" t="s">
        <v>5335</v>
      </c>
      <c r="D3277" s="2" t="s">
        <v>3152</v>
      </c>
      <c r="E3277" s="2" t="s">
        <v>5336</v>
      </c>
      <c r="F3277" s="4">
        <v>338.0557</v>
      </c>
      <c r="G3277" s="2" t="s">
        <v>5337</v>
      </c>
      <c r="H3277" s="2" t="s">
        <v>5338</v>
      </c>
      <c r="I3277" s="2" t="s">
        <v>5339</v>
      </c>
      <c r="J3277" s="4" t="s">
        <v>21</v>
      </c>
      <c r="K3277" s="4">
        <v>339.06298828125</v>
      </c>
      <c r="L3277" s="2">
        <v>6.34</v>
      </c>
      <c r="M3277" s="2" t="s">
        <v>5342</v>
      </c>
      <c r="N3277" s="6" t="s">
        <v>23</v>
      </c>
    </row>
    <row r="3278" customHeight="1" spans="1:14">
      <c r="A3278" s="2" t="s">
        <v>1624</v>
      </c>
      <c r="B3278" s="2">
        <v>5126442</v>
      </c>
      <c r="C3278" s="2" t="s">
        <v>5335</v>
      </c>
      <c r="D3278" s="2" t="s">
        <v>3152</v>
      </c>
      <c r="E3278" s="2" t="s">
        <v>5336</v>
      </c>
      <c r="F3278" s="4">
        <v>338.0557</v>
      </c>
      <c r="G3278" s="2" t="s">
        <v>5337</v>
      </c>
      <c r="H3278" s="2" t="s">
        <v>5338</v>
      </c>
      <c r="I3278" s="2" t="s">
        <v>5339</v>
      </c>
      <c r="J3278" s="4" t="s">
        <v>21</v>
      </c>
      <c r="K3278" s="4">
        <v>339.0634</v>
      </c>
      <c r="L3278" s="2">
        <v>6.34</v>
      </c>
      <c r="M3278" s="2" t="s">
        <v>5343</v>
      </c>
      <c r="N3278" s="6" t="s">
        <v>23</v>
      </c>
    </row>
    <row r="3279" customHeight="1" spans="1:14">
      <c r="A3279" s="2" t="s">
        <v>1624</v>
      </c>
      <c r="B3279" s="2">
        <v>5126442</v>
      </c>
      <c r="C3279" s="2" t="s">
        <v>5335</v>
      </c>
      <c r="D3279" s="2" t="s">
        <v>3152</v>
      </c>
      <c r="E3279" s="2" t="s">
        <v>5336</v>
      </c>
      <c r="F3279" s="4">
        <v>338.0557</v>
      </c>
      <c r="G3279" s="2" t="s">
        <v>5337</v>
      </c>
      <c r="H3279" s="2" t="s">
        <v>5338</v>
      </c>
      <c r="I3279" s="2" t="s">
        <v>5339</v>
      </c>
      <c r="J3279" s="4" t="s">
        <v>21</v>
      </c>
      <c r="K3279" s="4">
        <v>339.06298828125</v>
      </c>
      <c r="L3279" s="2">
        <v>6.34</v>
      </c>
      <c r="M3279" s="2" t="s">
        <v>5344</v>
      </c>
      <c r="N3279" s="6" t="s">
        <v>23</v>
      </c>
    </row>
    <row r="3280" customHeight="1" spans="1:14">
      <c r="A3280" s="2" t="s">
        <v>1624</v>
      </c>
      <c r="B3280" s="2">
        <v>5126442</v>
      </c>
      <c r="C3280" s="2" t="s">
        <v>5335</v>
      </c>
      <c r="D3280" s="2" t="s">
        <v>3152</v>
      </c>
      <c r="E3280" s="2" t="s">
        <v>5336</v>
      </c>
      <c r="F3280" s="4">
        <v>338.0557</v>
      </c>
      <c r="G3280" s="2" t="s">
        <v>5337</v>
      </c>
      <c r="H3280" s="2" t="s">
        <v>5338</v>
      </c>
      <c r="I3280" s="2" t="s">
        <v>5339</v>
      </c>
      <c r="J3280" s="4" t="s">
        <v>21</v>
      </c>
      <c r="K3280" s="4">
        <v>339.06298828125</v>
      </c>
      <c r="L3280" s="2">
        <v>6.34</v>
      </c>
      <c r="M3280" s="2" t="s">
        <v>5345</v>
      </c>
      <c r="N3280" s="6" t="s">
        <v>23</v>
      </c>
    </row>
    <row r="3281" customHeight="1" spans="1:14">
      <c r="A3281" s="2" t="s">
        <v>14</v>
      </c>
      <c r="B3281" s="2">
        <v>139594322</v>
      </c>
      <c r="C3281" s="2" t="s">
        <v>5346</v>
      </c>
      <c r="D3281" s="2" t="s">
        <v>3152</v>
      </c>
      <c r="E3281" s="2" t="s">
        <v>5347</v>
      </c>
      <c r="F3281" s="4">
        <v>440.1748</v>
      </c>
      <c r="G3281" s="2" t="s">
        <v>5348</v>
      </c>
      <c r="H3281" s="2" t="s">
        <v>5349</v>
      </c>
      <c r="I3281" s="2" t="s">
        <v>5350</v>
      </c>
      <c r="J3281" s="4" t="s">
        <v>21</v>
      </c>
      <c r="K3281" s="4">
        <v>441.182</v>
      </c>
      <c r="L3281" s="2">
        <v>5.5</v>
      </c>
      <c r="M3281" s="2" t="s">
        <v>5351</v>
      </c>
      <c r="N3281" s="6" t="s">
        <v>23</v>
      </c>
    </row>
    <row r="3282" customHeight="1" spans="1:14">
      <c r="A3282" s="2" t="s">
        <v>14</v>
      </c>
      <c r="B3282" s="2">
        <v>4253</v>
      </c>
      <c r="C3282" s="2" t="s">
        <v>5352</v>
      </c>
      <c r="D3282" s="2" t="s">
        <v>5353</v>
      </c>
      <c r="E3282" s="2" t="s">
        <v>5354</v>
      </c>
      <c r="F3282" s="4">
        <v>285.1365</v>
      </c>
      <c r="G3282" s="2" t="s">
        <v>5355</v>
      </c>
      <c r="H3282" s="2" t="s">
        <v>5356</v>
      </c>
      <c r="I3282" s="2" t="s">
        <v>5357</v>
      </c>
      <c r="J3282" s="4" t="s">
        <v>21</v>
      </c>
      <c r="K3282" s="4">
        <v>286.1438</v>
      </c>
      <c r="L3282" s="2">
        <v>3.41</v>
      </c>
      <c r="M3282" s="2" t="s">
        <v>5358</v>
      </c>
      <c r="N3282" s="6" t="s">
        <v>23</v>
      </c>
    </row>
    <row r="3283" customHeight="1" spans="1:14">
      <c r="A3283" s="2" t="s">
        <v>14</v>
      </c>
      <c r="B3283" s="2">
        <v>4253</v>
      </c>
      <c r="C3283" s="2" t="s">
        <v>5352</v>
      </c>
      <c r="D3283" s="2" t="s">
        <v>5353</v>
      </c>
      <c r="E3283" s="2" t="s">
        <v>5354</v>
      </c>
      <c r="F3283" s="4">
        <v>285.1365</v>
      </c>
      <c r="G3283" s="2" t="s">
        <v>5355</v>
      </c>
      <c r="H3283" s="2" t="s">
        <v>5356</v>
      </c>
      <c r="I3283" s="2" t="s">
        <v>5357</v>
      </c>
      <c r="J3283" s="4" t="s">
        <v>21</v>
      </c>
      <c r="K3283" s="4">
        <v>286.1438</v>
      </c>
      <c r="L3283" s="2">
        <v>3.41</v>
      </c>
      <c r="M3283" s="2" t="s">
        <v>5359</v>
      </c>
      <c r="N3283" s="6" t="s">
        <v>23</v>
      </c>
    </row>
    <row r="3284" customHeight="1" spans="1:14">
      <c r="A3284" s="2" t="s">
        <v>14</v>
      </c>
      <c r="B3284" s="2">
        <v>4253</v>
      </c>
      <c r="C3284" s="2" t="s">
        <v>5352</v>
      </c>
      <c r="D3284" s="2" t="s">
        <v>5353</v>
      </c>
      <c r="E3284" s="2" t="s">
        <v>5354</v>
      </c>
      <c r="F3284" s="4">
        <v>285.1365</v>
      </c>
      <c r="G3284" s="2" t="s">
        <v>5355</v>
      </c>
      <c r="H3284" s="2" t="s">
        <v>5356</v>
      </c>
      <c r="I3284" s="2" t="s">
        <v>5357</v>
      </c>
      <c r="J3284" s="4" t="s">
        <v>21</v>
      </c>
      <c r="K3284" s="4">
        <v>286.1438</v>
      </c>
      <c r="L3284" s="2">
        <v>3.41</v>
      </c>
      <c r="M3284" s="2" t="s">
        <v>5360</v>
      </c>
      <c r="N3284" s="6" t="s">
        <v>23</v>
      </c>
    </row>
    <row r="3285" customHeight="1" spans="1:14">
      <c r="A3285" s="2" t="s">
        <v>14</v>
      </c>
      <c r="B3285" s="2">
        <v>4253</v>
      </c>
      <c r="C3285" s="2" t="s">
        <v>5352</v>
      </c>
      <c r="D3285" s="2" t="s">
        <v>5353</v>
      </c>
      <c r="E3285" s="2" t="s">
        <v>5354</v>
      </c>
      <c r="F3285" s="4">
        <v>285.1365</v>
      </c>
      <c r="G3285" s="2" t="s">
        <v>5355</v>
      </c>
      <c r="H3285" s="2" t="s">
        <v>5356</v>
      </c>
      <c r="I3285" s="2" t="s">
        <v>5357</v>
      </c>
      <c r="J3285" s="4" t="s">
        <v>21</v>
      </c>
      <c r="K3285" s="4">
        <v>286.1438</v>
      </c>
      <c r="L3285" s="2">
        <v>3.41</v>
      </c>
      <c r="M3285" s="2" t="s">
        <v>5361</v>
      </c>
      <c r="N3285" s="6" t="s">
        <v>23</v>
      </c>
    </row>
    <row r="3286" customHeight="1" spans="1:14">
      <c r="A3286" s="2" t="s">
        <v>14</v>
      </c>
      <c r="B3286" s="2">
        <v>4253</v>
      </c>
      <c r="C3286" s="2" t="s">
        <v>5352</v>
      </c>
      <c r="D3286" s="2" t="s">
        <v>5353</v>
      </c>
      <c r="E3286" s="2" t="s">
        <v>5354</v>
      </c>
      <c r="F3286" s="4">
        <v>285.1365</v>
      </c>
      <c r="G3286" s="2" t="s">
        <v>5355</v>
      </c>
      <c r="H3286" s="2" t="s">
        <v>5356</v>
      </c>
      <c r="I3286" s="2" t="s">
        <v>5357</v>
      </c>
      <c r="J3286" s="4" t="s">
        <v>21</v>
      </c>
      <c r="K3286" s="4">
        <v>286.1438</v>
      </c>
      <c r="L3286" s="2">
        <v>3.41</v>
      </c>
      <c r="M3286" s="2" t="s">
        <v>5362</v>
      </c>
      <c r="N3286" s="6" t="s">
        <v>23</v>
      </c>
    </row>
    <row r="3287" customHeight="1" spans="1:14">
      <c r="A3287" s="2" t="s">
        <v>14</v>
      </c>
      <c r="B3287" s="2">
        <v>4253</v>
      </c>
      <c r="C3287" s="2" t="s">
        <v>5352</v>
      </c>
      <c r="D3287" s="2" t="s">
        <v>5353</v>
      </c>
      <c r="E3287" s="2" t="s">
        <v>5354</v>
      </c>
      <c r="F3287" s="4">
        <v>285.1365</v>
      </c>
      <c r="G3287" s="2" t="s">
        <v>5355</v>
      </c>
      <c r="H3287" s="2" t="s">
        <v>5356</v>
      </c>
      <c r="I3287" s="2" t="s">
        <v>5357</v>
      </c>
      <c r="J3287" s="4" t="s">
        <v>21</v>
      </c>
      <c r="K3287" s="4">
        <v>286.1438</v>
      </c>
      <c r="L3287" s="2">
        <v>3.41</v>
      </c>
      <c r="M3287" s="2" t="s">
        <v>5363</v>
      </c>
      <c r="N3287" s="6" t="s">
        <v>23</v>
      </c>
    </row>
    <row r="3288" customHeight="1" spans="1:14">
      <c r="A3288" s="2" t="s">
        <v>14</v>
      </c>
      <c r="B3288" s="2">
        <v>4253</v>
      </c>
      <c r="C3288" s="2" t="s">
        <v>5352</v>
      </c>
      <c r="D3288" s="2" t="s">
        <v>5353</v>
      </c>
      <c r="E3288" s="2" t="s">
        <v>5354</v>
      </c>
      <c r="F3288" s="4">
        <v>285.1365</v>
      </c>
      <c r="G3288" s="2" t="s">
        <v>5355</v>
      </c>
      <c r="H3288" s="2" t="s">
        <v>5356</v>
      </c>
      <c r="I3288" s="2" t="s">
        <v>5357</v>
      </c>
      <c r="J3288" s="4" t="s">
        <v>21</v>
      </c>
      <c r="K3288" s="4">
        <v>286.1438</v>
      </c>
      <c r="L3288" s="2">
        <v>3.41</v>
      </c>
      <c r="M3288" s="2" t="s">
        <v>5364</v>
      </c>
      <c r="N3288" s="5" t="s">
        <v>23</v>
      </c>
    </row>
    <row r="3289" customHeight="1" spans="1:14">
      <c r="A3289" s="2" t="s">
        <v>14</v>
      </c>
      <c r="B3289" s="2">
        <v>4253</v>
      </c>
      <c r="C3289" s="2" t="s">
        <v>5352</v>
      </c>
      <c r="D3289" s="2" t="s">
        <v>5353</v>
      </c>
      <c r="E3289" s="2" t="s">
        <v>5354</v>
      </c>
      <c r="F3289" s="4">
        <v>285.1365</v>
      </c>
      <c r="G3289" s="2" t="s">
        <v>5355</v>
      </c>
      <c r="H3289" s="2" t="s">
        <v>5356</v>
      </c>
      <c r="I3289" s="2" t="s">
        <v>5357</v>
      </c>
      <c r="J3289" s="4" t="s">
        <v>21</v>
      </c>
      <c r="K3289" s="4">
        <v>286.1438</v>
      </c>
      <c r="L3289" s="2">
        <v>3.41</v>
      </c>
      <c r="M3289" s="2" t="s">
        <v>5365</v>
      </c>
      <c r="N3289" s="6" t="s">
        <v>23</v>
      </c>
    </row>
    <row r="3290" customHeight="1" spans="1:14">
      <c r="A3290" s="2" t="s">
        <v>14</v>
      </c>
      <c r="B3290" s="2">
        <v>4253</v>
      </c>
      <c r="C3290" s="2" t="s">
        <v>5352</v>
      </c>
      <c r="D3290" s="2" t="s">
        <v>5353</v>
      </c>
      <c r="E3290" s="2" t="s">
        <v>5354</v>
      </c>
      <c r="F3290" s="4">
        <v>285.1365</v>
      </c>
      <c r="G3290" s="2" t="s">
        <v>5355</v>
      </c>
      <c r="H3290" s="2" t="s">
        <v>5356</v>
      </c>
      <c r="I3290" s="2" t="s">
        <v>5357</v>
      </c>
      <c r="J3290" s="4" t="s">
        <v>21</v>
      </c>
      <c r="K3290" s="4">
        <v>286.1438</v>
      </c>
      <c r="L3290" s="2">
        <v>3.41</v>
      </c>
      <c r="M3290" s="2" t="s">
        <v>5366</v>
      </c>
      <c r="N3290" s="6" t="s">
        <v>23</v>
      </c>
    </row>
    <row r="3291" customHeight="1" spans="1:14">
      <c r="A3291" s="2" t="s">
        <v>14</v>
      </c>
      <c r="B3291" s="2">
        <v>4253</v>
      </c>
      <c r="C3291" s="2" t="s">
        <v>5352</v>
      </c>
      <c r="D3291" s="2" t="s">
        <v>5353</v>
      </c>
      <c r="E3291" s="2" t="s">
        <v>5354</v>
      </c>
      <c r="F3291" s="4">
        <v>285.1365</v>
      </c>
      <c r="G3291" s="2" t="s">
        <v>5355</v>
      </c>
      <c r="H3291" s="2" t="s">
        <v>5356</v>
      </c>
      <c r="I3291" s="2" t="s">
        <v>5357</v>
      </c>
      <c r="J3291" s="4" t="s">
        <v>21</v>
      </c>
      <c r="K3291" s="4">
        <v>286.1438</v>
      </c>
      <c r="L3291" s="2">
        <v>3.41</v>
      </c>
      <c r="M3291" s="2" t="s">
        <v>5367</v>
      </c>
      <c r="N3291" s="6" t="s">
        <v>23</v>
      </c>
    </row>
    <row r="3292" customHeight="1" spans="1:14">
      <c r="A3292" s="2" t="s">
        <v>14</v>
      </c>
      <c r="B3292" s="2">
        <v>4253</v>
      </c>
      <c r="C3292" s="2" t="s">
        <v>5352</v>
      </c>
      <c r="D3292" s="2" t="s">
        <v>5353</v>
      </c>
      <c r="E3292" s="2" t="s">
        <v>5354</v>
      </c>
      <c r="F3292" s="4">
        <v>285.1365</v>
      </c>
      <c r="G3292" s="2" t="s">
        <v>5355</v>
      </c>
      <c r="H3292" s="2" t="s">
        <v>5356</v>
      </c>
      <c r="I3292" s="2" t="s">
        <v>5357</v>
      </c>
      <c r="J3292" s="4" t="s">
        <v>21</v>
      </c>
      <c r="K3292" s="4">
        <v>286.1438</v>
      </c>
      <c r="L3292" s="2">
        <v>3.41</v>
      </c>
      <c r="M3292" s="2" t="s">
        <v>5368</v>
      </c>
      <c r="N3292" s="6" t="s">
        <v>23</v>
      </c>
    </row>
    <row r="3293" customHeight="1" spans="1:14">
      <c r="A3293" s="2" t="s">
        <v>14</v>
      </c>
      <c r="B3293" s="2">
        <v>4253</v>
      </c>
      <c r="C3293" s="2" t="s">
        <v>5352</v>
      </c>
      <c r="D3293" s="2" t="s">
        <v>5353</v>
      </c>
      <c r="E3293" s="2" t="s">
        <v>5354</v>
      </c>
      <c r="F3293" s="4">
        <v>285.1365</v>
      </c>
      <c r="G3293" s="2" t="s">
        <v>5355</v>
      </c>
      <c r="H3293" s="2" t="s">
        <v>5356</v>
      </c>
      <c r="I3293" s="2" t="s">
        <v>5357</v>
      </c>
      <c r="J3293" s="4" t="s">
        <v>21</v>
      </c>
      <c r="K3293" s="4">
        <v>286.1438</v>
      </c>
      <c r="L3293" s="2">
        <v>3.41</v>
      </c>
      <c r="M3293" s="2" t="s">
        <v>5369</v>
      </c>
      <c r="N3293" s="6" t="s">
        <v>23</v>
      </c>
    </row>
    <row r="3294" customHeight="1" spans="1:14">
      <c r="A3294" s="2" t="s">
        <v>14</v>
      </c>
      <c r="B3294" s="2">
        <v>4253</v>
      </c>
      <c r="C3294" s="2" t="s">
        <v>5352</v>
      </c>
      <c r="D3294" s="2" t="s">
        <v>5353</v>
      </c>
      <c r="E3294" s="2" t="s">
        <v>5354</v>
      </c>
      <c r="F3294" s="4">
        <v>285.1365</v>
      </c>
      <c r="G3294" s="2" t="s">
        <v>5355</v>
      </c>
      <c r="H3294" s="2" t="s">
        <v>5356</v>
      </c>
      <c r="I3294" s="2" t="s">
        <v>5357</v>
      </c>
      <c r="J3294" s="4" t="s">
        <v>21</v>
      </c>
      <c r="K3294" s="4">
        <v>286.1438</v>
      </c>
      <c r="L3294" s="2">
        <v>3.41</v>
      </c>
      <c r="M3294" s="2" t="s">
        <v>5370</v>
      </c>
      <c r="N3294" s="6" t="s">
        <v>23</v>
      </c>
    </row>
    <row r="3295" customHeight="1" spans="1:14">
      <c r="A3295" s="2" t="s">
        <v>14</v>
      </c>
      <c r="B3295" s="2">
        <v>4253</v>
      </c>
      <c r="C3295" s="2" t="s">
        <v>5352</v>
      </c>
      <c r="D3295" s="2" t="s">
        <v>5353</v>
      </c>
      <c r="E3295" s="2" t="s">
        <v>5354</v>
      </c>
      <c r="F3295" s="4">
        <v>285.1365</v>
      </c>
      <c r="G3295" s="2" t="s">
        <v>5355</v>
      </c>
      <c r="H3295" s="2" t="s">
        <v>5356</v>
      </c>
      <c r="I3295" s="2" t="s">
        <v>5357</v>
      </c>
      <c r="J3295" s="4" t="s">
        <v>21</v>
      </c>
      <c r="K3295" s="4">
        <v>286.1438</v>
      </c>
      <c r="L3295" s="2">
        <v>3.41</v>
      </c>
      <c r="M3295" s="2" t="s">
        <v>5371</v>
      </c>
      <c r="N3295" s="6" t="s">
        <v>23</v>
      </c>
    </row>
    <row r="3296" customHeight="1" spans="1:14">
      <c r="A3296" s="2" t="s">
        <v>14</v>
      </c>
      <c r="B3296" s="2">
        <v>4253</v>
      </c>
      <c r="C3296" s="2" t="s">
        <v>5352</v>
      </c>
      <c r="D3296" s="2" t="s">
        <v>5353</v>
      </c>
      <c r="E3296" s="2" t="s">
        <v>5354</v>
      </c>
      <c r="F3296" s="4">
        <v>285.1365</v>
      </c>
      <c r="G3296" s="2" t="s">
        <v>5355</v>
      </c>
      <c r="H3296" s="2" t="s">
        <v>5356</v>
      </c>
      <c r="I3296" s="2" t="s">
        <v>5357</v>
      </c>
      <c r="J3296" s="4" t="s">
        <v>21</v>
      </c>
      <c r="K3296" s="4">
        <v>286.1438</v>
      </c>
      <c r="L3296" s="2">
        <v>3.41</v>
      </c>
      <c r="M3296" s="2" t="s">
        <v>5372</v>
      </c>
      <c r="N3296" s="6" t="s">
        <v>23</v>
      </c>
    </row>
    <row r="3297" customHeight="1" spans="1:14">
      <c r="A3297" s="2" t="s">
        <v>14</v>
      </c>
      <c r="B3297" s="2">
        <v>4253</v>
      </c>
      <c r="C3297" s="2" t="s">
        <v>5352</v>
      </c>
      <c r="D3297" s="2" t="s">
        <v>5353</v>
      </c>
      <c r="E3297" s="2" t="s">
        <v>5354</v>
      </c>
      <c r="F3297" s="4">
        <v>285.1365</v>
      </c>
      <c r="G3297" s="2" t="s">
        <v>5355</v>
      </c>
      <c r="H3297" s="2" t="s">
        <v>5356</v>
      </c>
      <c r="I3297" s="2" t="s">
        <v>5357</v>
      </c>
      <c r="J3297" s="4" t="s">
        <v>21</v>
      </c>
      <c r="K3297" s="4">
        <v>286.1438</v>
      </c>
      <c r="L3297" s="2">
        <v>3.41</v>
      </c>
      <c r="M3297" s="2" t="s">
        <v>5373</v>
      </c>
      <c r="N3297" s="6" t="s">
        <v>23</v>
      </c>
    </row>
    <row r="3298" customHeight="1" spans="1:14">
      <c r="A3298" s="2" t="s">
        <v>1624</v>
      </c>
      <c r="B3298" s="2">
        <v>23353</v>
      </c>
      <c r="C3298" s="2" t="s">
        <v>5374</v>
      </c>
      <c r="D3298" s="2" t="s">
        <v>5375</v>
      </c>
      <c r="E3298" s="2" t="s">
        <v>5376</v>
      </c>
      <c r="F3298" s="4">
        <v>223.061</v>
      </c>
      <c r="G3298" s="2" t="s">
        <v>5377</v>
      </c>
      <c r="H3298" s="2" t="s">
        <v>5378</v>
      </c>
      <c r="I3298" s="2" t="s">
        <v>5379</v>
      </c>
      <c r="J3298" s="4" t="s">
        <v>21</v>
      </c>
      <c r="K3298" s="4">
        <v>224.0682</v>
      </c>
      <c r="L3298" s="2">
        <v>3.53</v>
      </c>
      <c r="M3298" s="2" t="s">
        <v>5380</v>
      </c>
      <c r="N3298" s="6" t="s">
        <v>23</v>
      </c>
    </row>
    <row r="3299" customHeight="1" spans="1:14">
      <c r="A3299" s="2" t="s">
        <v>1624</v>
      </c>
      <c r="B3299" s="2">
        <v>23353</v>
      </c>
      <c r="C3299" s="2" t="s">
        <v>5374</v>
      </c>
      <c r="D3299" s="2" t="s">
        <v>5375</v>
      </c>
      <c r="E3299" s="2" t="s">
        <v>5376</v>
      </c>
      <c r="F3299" s="4">
        <v>223.061</v>
      </c>
      <c r="G3299" s="2" t="s">
        <v>5377</v>
      </c>
      <c r="H3299" s="2" t="s">
        <v>5378</v>
      </c>
      <c r="I3299" s="2" t="s">
        <v>5379</v>
      </c>
      <c r="J3299" s="4" t="s">
        <v>21</v>
      </c>
      <c r="K3299" s="4">
        <v>224.068</v>
      </c>
      <c r="L3299" s="2">
        <v>3.53</v>
      </c>
      <c r="M3299" s="2" t="s">
        <v>5381</v>
      </c>
      <c r="N3299" s="6" t="s">
        <v>23</v>
      </c>
    </row>
    <row r="3300" customHeight="1" spans="1:14">
      <c r="A3300" s="2" t="s">
        <v>1624</v>
      </c>
      <c r="B3300" s="2">
        <v>23353</v>
      </c>
      <c r="C3300" s="2" t="s">
        <v>5374</v>
      </c>
      <c r="D3300" s="2" t="s">
        <v>5375</v>
      </c>
      <c r="E3300" s="2" t="s">
        <v>5376</v>
      </c>
      <c r="F3300" s="4">
        <v>223.061</v>
      </c>
      <c r="G3300" s="2" t="s">
        <v>5377</v>
      </c>
      <c r="H3300" s="2" t="s">
        <v>5378</v>
      </c>
      <c r="I3300" s="2" t="s">
        <v>5379</v>
      </c>
      <c r="J3300" s="4" t="s">
        <v>21</v>
      </c>
      <c r="K3300" s="4">
        <v>224.0682</v>
      </c>
      <c r="L3300" s="2">
        <v>3.53</v>
      </c>
      <c r="M3300" s="2" t="s">
        <v>5382</v>
      </c>
      <c r="N3300" s="6" t="s">
        <v>23</v>
      </c>
    </row>
    <row r="3301" customHeight="1" spans="1:14">
      <c r="A3301" s="2" t="s">
        <v>14</v>
      </c>
      <c r="B3301" s="2">
        <v>54686003</v>
      </c>
      <c r="C3301" s="2" t="s">
        <v>5383</v>
      </c>
      <c r="D3301" s="2" t="s">
        <v>3152</v>
      </c>
      <c r="E3301" s="2" t="s">
        <v>5384</v>
      </c>
      <c r="F3301" s="4">
        <v>460.1482</v>
      </c>
      <c r="G3301" s="2" t="s">
        <v>5385</v>
      </c>
      <c r="H3301" s="2" t="s">
        <v>5386</v>
      </c>
      <c r="I3301" s="2" t="s">
        <v>5387</v>
      </c>
      <c r="J3301" s="4" t="s">
        <v>21</v>
      </c>
      <c r="K3301" s="4">
        <v>461.155456542969</v>
      </c>
      <c r="L3301" s="2">
        <v>3.99</v>
      </c>
      <c r="M3301" s="2" t="s">
        <v>5388</v>
      </c>
      <c r="N3301" s="5" t="s">
        <v>23</v>
      </c>
    </row>
    <row r="3302" customHeight="1" spans="1:14">
      <c r="A3302" s="2" t="s">
        <v>14</v>
      </c>
      <c r="B3302" s="2">
        <v>54686003</v>
      </c>
      <c r="C3302" s="2" t="s">
        <v>5383</v>
      </c>
      <c r="D3302" s="2" t="s">
        <v>3152</v>
      </c>
      <c r="E3302" s="2" t="s">
        <v>5384</v>
      </c>
      <c r="F3302" s="4">
        <v>460.1482</v>
      </c>
      <c r="G3302" s="2" t="s">
        <v>5385</v>
      </c>
      <c r="H3302" s="2" t="s">
        <v>5386</v>
      </c>
      <c r="I3302" s="2" t="s">
        <v>5387</v>
      </c>
      <c r="J3302" s="4" t="s">
        <v>21</v>
      </c>
      <c r="K3302" s="4">
        <v>461.1555</v>
      </c>
      <c r="L3302" s="2">
        <v>3.99</v>
      </c>
      <c r="M3302" s="2" t="s">
        <v>5389</v>
      </c>
      <c r="N3302" s="6" t="s">
        <v>23</v>
      </c>
    </row>
    <row r="3303" customHeight="1" spans="1:14">
      <c r="A3303" s="2" t="s">
        <v>14</v>
      </c>
      <c r="B3303" s="2">
        <v>54686003</v>
      </c>
      <c r="C3303" s="2" t="s">
        <v>5383</v>
      </c>
      <c r="D3303" s="2" t="s">
        <v>3152</v>
      </c>
      <c r="E3303" s="2" t="s">
        <v>5384</v>
      </c>
      <c r="F3303" s="4">
        <v>460.1482</v>
      </c>
      <c r="G3303" s="2" t="s">
        <v>5385</v>
      </c>
      <c r="H3303" s="2" t="s">
        <v>5386</v>
      </c>
      <c r="I3303" s="2" t="s">
        <v>5387</v>
      </c>
      <c r="J3303" s="4" t="s">
        <v>21</v>
      </c>
      <c r="K3303" s="4">
        <v>461.155456542969</v>
      </c>
      <c r="L3303" s="2">
        <v>3.99</v>
      </c>
      <c r="M3303" s="2" t="s">
        <v>5390</v>
      </c>
      <c r="N3303" s="6" t="s">
        <v>23</v>
      </c>
    </row>
    <row r="3304" customHeight="1" spans="1:14">
      <c r="A3304" s="2" t="s">
        <v>14</v>
      </c>
      <c r="B3304" s="2">
        <v>54686003</v>
      </c>
      <c r="C3304" s="2" t="s">
        <v>5383</v>
      </c>
      <c r="D3304" s="2" t="s">
        <v>3152</v>
      </c>
      <c r="E3304" s="2" t="s">
        <v>5384</v>
      </c>
      <c r="F3304" s="4">
        <v>460.1482</v>
      </c>
      <c r="G3304" s="2" t="s">
        <v>5385</v>
      </c>
      <c r="H3304" s="2" t="s">
        <v>5386</v>
      </c>
      <c r="I3304" s="2" t="s">
        <v>5387</v>
      </c>
      <c r="J3304" s="4" t="s">
        <v>21</v>
      </c>
      <c r="K3304" s="4">
        <v>461.1552</v>
      </c>
      <c r="L3304" s="2">
        <v>3.99</v>
      </c>
      <c r="M3304" s="2" t="s">
        <v>5391</v>
      </c>
      <c r="N3304" s="6" t="s">
        <v>23</v>
      </c>
    </row>
    <row r="3305" customHeight="1" spans="1:14">
      <c r="A3305" s="2" t="s">
        <v>14</v>
      </c>
      <c r="B3305" s="2">
        <v>54686003</v>
      </c>
      <c r="C3305" s="2" t="s">
        <v>5383</v>
      </c>
      <c r="D3305" s="2" t="s">
        <v>3152</v>
      </c>
      <c r="E3305" s="2" t="s">
        <v>5384</v>
      </c>
      <c r="F3305" s="4">
        <v>460.1482</v>
      </c>
      <c r="G3305" s="2" t="s">
        <v>5385</v>
      </c>
      <c r="H3305" s="2" t="s">
        <v>5386</v>
      </c>
      <c r="I3305" s="2" t="s">
        <v>5387</v>
      </c>
      <c r="J3305" s="4" t="s">
        <v>21</v>
      </c>
      <c r="K3305" s="4">
        <v>461.1555</v>
      </c>
      <c r="L3305" s="2">
        <v>3.99</v>
      </c>
      <c r="M3305" s="2" t="s">
        <v>5392</v>
      </c>
      <c r="N3305" s="6" t="s">
        <v>23</v>
      </c>
    </row>
    <row r="3306" customHeight="1" spans="1:14">
      <c r="A3306" s="2" t="s">
        <v>14</v>
      </c>
      <c r="B3306" s="2">
        <v>54686003</v>
      </c>
      <c r="C3306" s="2" t="s">
        <v>5383</v>
      </c>
      <c r="D3306" s="2" t="s">
        <v>3152</v>
      </c>
      <c r="E3306" s="2" t="s">
        <v>5384</v>
      </c>
      <c r="F3306" s="4">
        <v>460.1482</v>
      </c>
      <c r="G3306" s="2" t="s">
        <v>5385</v>
      </c>
      <c r="H3306" s="2" t="s">
        <v>5386</v>
      </c>
      <c r="I3306" s="2" t="s">
        <v>5387</v>
      </c>
      <c r="J3306" s="4" t="s">
        <v>21</v>
      </c>
      <c r="K3306" s="4">
        <v>461.1555</v>
      </c>
      <c r="L3306" s="2">
        <v>3.99</v>
      </c>
      <c r="M3306" s="2" t="s">
        <v>5393</v>
      </c>
      <c r="N3306" s="6" t="s">
        <v>23</v>
      </c>
    </row>
    <row r="3307" customHeight="1" spans="1:14">
      <c r="A3307" s="2" t="s">
        <v>14</v>
      </c>
      <c r="B3307" s="2">
        <v>54686003</v>
      </c>
      <c r="C3307" s="2" t="s">
        <v>5383</v>
      </c>
      <c r="D3307" s="2" t="s">
        <v>3152</v>
      </c>
      <c r="E3307" s="2" t="s">
        <v>5384</v>
      </c>
      <c r="F3307" s="4">
        <v>460.1482</v>
      </c>
      <c r="G3307" s="2" t="s">
        <v>5385</v>
      </c>
      <c r="H3307" s="2" t="s">
        <v>5386</v>
      </c>
      <c r="I3307" s="2" t="s">
        <v>5387</v>
      </c>
      <c r="J3307" s="4" t="s">
        <v>21</v>
      </c>
      <c r="K3307" s="4">
        <v>461.1555</v>
      </c>
      <c r="L3307" s="2">
        <v>3.99</v>
      </c>
      <c r="M3307" s="2" t="s">
        <v>5394</v>
      </c>
      <c r="N3307" s="6" t="s">
        <v>23</v>
      </c>
    </row>
    <row r="3308" customHeight="1" spans="1:14">
      <c r="A3308" s="2" t="s">
        <v>14</v>
      </c>
      <c r="B3308" s="2">
        <v>54686003</v>
      </c>
      <c r="C3308" s="2" t="s">
        <v>5383</v>
      </c>
      <c r="D3308" s="2" t="s">
        <v>3152</v>
      </c>
      <c r="E3308" s="2" t="s">
        <v>5384</v>
      </c>
      <c r="F3308" s="4">
        <v>460.1482</v>
      </c>
      <c r="G3308" s="2" t="s">
        <v>5385</v>
      </c>
      <c r="H3308" s="2" t="s">
        <v>5386</v>
      </c>
      <c r="I3308" s="2" t="s">
        <v>5387</v>
      </c>
      <c r="J3308" s="4" t="s">
        <v>21</v>
      </c>
      <c r="K3308" s="4">
        <v>461.1555</v>
      </c>
      <c r="L3308" s="2">
        <v>3.99</v>
      </c>
      <c r="M3308" s="2" t="s">
        <v>5395</v>
      </c>
      <c r="N3308" s="6" t="s">
        <v>23</v>
      </c>
    </row>
    <row r="3309" customHeight="1" spans="1:14">
      <c r="A3309" s="2" t="s">
        <v>14</v>
      </c>
      <c r="B3309" s="2">
        <v>54686003</v>
      </c>
      <c r="C3309" s="2" t="s">
        <v>5383</v>
      </c>
      <c r="D3309" s="2" t="s">
        <v>3152</v>
      </c>
      <c r="E3309" s="2" t="s">
        <v>5384</v>
      </c>
      <c r="F3309" s="4">
        <v>460.1482</v>
      </c>
      <c r="G3309" s="2" t="s">
        <v>5385</v>
      </c>
      <c r="H3309" s="2" t="s">
        <v>5386</v>
      </c>
      <c r="I3309" s="2" t="s">
        <v>5387</v>
      </c>
      <c r="J3309" s="4" t="s">
        <v>21</v>
      </c>
      <c r="K3309" s="4">
        <v>461.1555</v>
      </c>
      <c r="L3309" s="2">
        <v>3.99</v>
      </c>
      <c r="M3309" s="2" t="s">
        <v>5396</v>
      </c>
      <c r="N3309" s="6" t="s">
        <v>23</v>
      </c>
    </row>
    <row r="3310" customHeight="1" spans="1:14">
      <c r="A3310" s="2" t="s">
        <v>14</v>
      </c>
      <c r="B3310" s="2">
        <v>54686003</v>
      </c>
      <c r="C3310" s="2" t="s">
        <v>5383</v>
      </c>
      <c r="D3310" s="2" t="s">
        <v>3152</v>
      </c>
      <c r="E3310" s="2" t="s">
        <v>5384</v>
      </c>
      <c r="F3310" s="4">
        <v>460.1482</v>
      </c>
      <c r="G3310" s="2" t="s">
        <v>5385</v>
      </c>
      <c r="H3310" s="2" t="s">
        <v>5386</v>
      </c>
      <c r="I3310" s="2" t="s">
        <v>5387</v>
      </c>
      <c r="J3310" s="4" t="s">
        <v>21</v>
      </c>
      <c r="K3310" s="4">
        <v>461.1555</v>
      </c>
      <c r="L3310" s="2">
        <v>3.99</v>
      </c>
      <c r="M3310" s="2" t="s">
        <v>5397</v>
      </c>
      <c r="N3310" s="6" t="s">
        <v>23</v>
      </c>
    </row>
    <row r="3311" customHeight="1" spans="1:14">
      <c r="A3311" s="2" t="s">
        <v>14</v>
      </c>
      <c r="B3311" s="2">
        <v>54686003</v>
      </c>
      <c r="C3311" s="2" t="s">
        <v>5383</v>
      </c>
      <c r="D3311" s="2" t="s">
        <v>3152</v>
      </c>
      <c r="E3311" s="2" t="s">
        <v>5384</v>
      </c>
      <c r="F3311" s="4">
        <v>460.1482</v>
      </c>
      <c r="G3311" s="2" t="s">
        <v>5385</v>
      </c>
      <c r="H3311" s="2" t="s">
        <v>5386</v>
      </c>
      <c r="I3311" s="2" t="s">
        <v>5387</v>
      </c>
      <c r="J3311" s="4" t="s">
        <v>21</v>
      </c>
      <c r="K3311" s="4">
        <v>461.155456542969</v>
      </c>
      <c r="L3311" s="2">
        <v>3.99</v>
      </c>
      <c r="M3311" s="2" t="s">
        <v>5398</v>
      </c>
      <c r="N3311" s="6" t="s">
        <v>23</v>
      </c>
    </row>
    <row r="3312" customHeight="1" spans="1:14">
      <c r="A3312" s="2" t="s">
        <v>14</v>
      </c>
      <c r="B3312" s="2">
        <v>54686003</v>
      </c>
      <c r="C3312" s="2" t="s">
        <v>5383</v>
      </c>
      <c r="D3312" s="2" t="s">
        <v>3152</v>
      </c>
      <c r="E3312" s="2" t="s">
        <v>5384</v>
      </c>
      <c r="F3312" s="4">
        <v>460.1482</v>
      </c>
      <c r="G3312" s="2" t="s">
        <v>5385</v>
      </c>
      <c r="H3312" s="2" t="s">
        <v>5386</v>
      </c>
      <c r="I3312" s="2" t="s">
        <v>5387</v>
      </c>
      <c r="J3312" s="4" t="s">
        <v>21</v>
      </c>
      <c r="K3312" s="4">
        <v>461.1555</v>
      </c>
      <c r="L3312" s="2">
        <v>3.99</v>
      </c>
      <c r="M3312" s="2" t="s">
        <v>5399</v>
      </c>
      <c r="N3312" s="6" t="s">
        <v>23</v>
      </c>
    </row>
    <row r="3313" customHeight="1" spans="1:14">
      <c r="A3313" s="2" t="s">
        <v>14</v>
      </c>
      <c r="B3313" s="2">
        <v>54686003</v>
      </c>
      <c r="C3313" s="2" t="s">
        <v>5383</v>
      </c>
      <c r="D3313" s="2" t="s">
        <v>3152</v>
      </c>
      <c r="E3313" s="2" t="s">
        <v>5384</v>
      </c>
      <c r="F3313" s="4">
        <v>460.1482</v>
      </c>
      <c r="G3313" s="2" t="s">
        <v>5385</v>
      </c>
      <c r="H3313" s="2" t="s">
        <v>5386</v>
      </c>
      <c r="I3313" s="2" t="s">
        <v>5387</v>
      </c>
      <c r="J3313" s="4" t="s">
        <v>21</v>
      </c>
      <c r="K3313" s="4">
        <v>461.1555</v>
      </c>
      <c r="L3313" s="2">
        <v>3.99</v>
      </c>
      <c r="M3313" s="2" t="s">
        <v>5400</v>
      </c>
      <c r="N3313" s="6" t="s">
        <v>23</v>
      </c>
    </row>
    <row r="3314" customHeight="1" spans="1:14">
      <c r="A3314" s="2" t="s">
        <v>14</v>
      </c>
      <c r="B3314" s="2">
        <v>90273</v>
      </c>
      <c r="C3314" s="2" t="s">
        <v>5401</v>
      </c>
      <c r="D3314" s="2" t="s">
        <v>5402</v>
      </c>
      <c r="E3314" s="2" t="s">
        <v>5403</v>
      </c>
      <c r="F3314" s="4">
        <v>165.1266</v>
      </c>
      <c r="G3314" s="2" t="s">
        <v>5404</v>
      </c>
      <c r="H3314" s="2" t="s">
        <v>5405</v>
      </c>
      <c r="I3314" s="2" t="s">
        <v>5406</v>
      </c>
      <c r="J3314" s="4" t="s">
        <v>21</v>
      </c>
      <c r="K3314" s="4">
        <v>166.1339</v>
      </c>
      <c r="L3314" s="2">
        <v>2.25</v>
      </c>
      <c r="M3314" s="2" t="s">
        <v>5407</v>
      </c>
      <c r="N3314" s="5" t="s">
        <v>23</v>
      </c>
    </row>
    <row r="3315" customHeight="1" spans="1:14">
      <c r="A3315" s="2" t="s">
        <v>14</v>
      </c>
      <c r="B3315" s="2">
        <v>2863</v>
      </c>
      <c r="C3315" s="2" t="s">
        <v>5408</v>
      </c>
      <c r="D3315" s="2" t="s">
        <v>3152</v>
      </c>
      <c r="E3315" s="2" t="s">
        <v>5409</v>
      </c>
      <c r="F3315" s="4">
        <v>402.2042</v>
      </c>
      <c r="G3315" s="2" t="s">
        <v>5410</v>
      </c>
      <c r="H3315" s="2" t="s">
        <v>5411</v>
      </c>
      <c r="I3315" s="2" t="s">
        <v>5412</v>
      </c>
      <c r="J3315" s="4" t="s">
        <v>21</v>
      </c>
      <c r="K3315" s="4">
        <v>403.213</v>
      </c>
      <c r="L3315" s="2">
        <v>6.94</v>
      </c>
      <c r="M3315" s="2" t="s">
        <v>5413</v>
      </c>
      <c r="N3315" s="6" t="s">
        <v>23</v>
      </c>
    </row>
    <row r="3316" customHeight="1" spans="1:14">
      <c r="A3316" s="2" t="s">
        <v>14</v>
      </c>
      <c r="B3316" s="2">
        <v>2863</v>
      </c>
      <c r="C3316" s="2" t="s">
        <v>5408</v>
      </c>
      <c r="D3316" s="2" t="s">
        <v>3152</v>
      </c>
      <c r="E3316" s="2" t="s">
        <v>5409</v>
      </c>
      <c r="F3316" s="4">
        <v>402.2042</v>
      </c>
      <c r="G3316" s="2" t="s">
        <v>5410</v>
      </c>
      <c r="H3316" s="2" t="s">
        <v>5411</v>
      </c>
      <c r="I3316" s="2" t="s">
        <v>5412</v>
      </c>
      <c r="J3316" s="4" t="s">
        <v>21</v>
      </c>
      <c r="K3316" s="4">
        <v>403.212</v>
      </c>
      <c r="L3316" s="2">
        <v>6.94</v>
      </c>
      <c r="M3316" s="2" t="s">
        <v>5414</v>
      </c>
      <c r="N3316" s="6" t="s">
        <v>23</v>
      </c>
    </row>
    <row r="3317" customHeight="1" spans="1:14">
      <c r="A3317" s="2" t="s">
        <v>14</v>
      </c>
      <c r="B3317" s="2">
        <v>2863</v>
      </c>
      <c r="C3317" s="2" t="s">
        <v>5408</v>
      </c>
      <c r="D3317" s="2" t="s">
        <v>3152</v>
      </c>
      <c r="E3317" s="2" t="s">
        <v>5409</v>
      </c>
      <c r="F3317" s="4">
        <v>402.2042</v>
      </c>
      <c r="G3317" s="2" t="s">
        <v>5410</v>
      </c>
      <c r="H3317" s="2" t="s">
        <v>5411</v>
      </c>
      <c r="I3317" s="2" t="s">
        <v>5412</v>
      </c>
      <c r="J3317" s="4" t="s">
        <v>21</v>
      </c>
      <c r="K3317" s="4">
        <v>403.215</v>
      </c>
      <c r="L3317" s="2">
        <v>6.94</v>
      </c>
      <c r="M3317" s="2" t="s">
        <v>5415</v>
      </c>
      <c r="N3317" s="6" t="s">
        <v>23</v>
      </c>
    </row>
    <row r="3318" customHeight="1" spans="1:14">
      <c r="A3318" s="2" t="s">
        <v>14</v>
      </c>
      <c r="B3318" s="2">
        <v>253325</v>
      </c>
      <c r="C3318" s="2" t="s">
        <v>5416</v>
      </c>
      <c r="D3318" s="2" t="s">
        <v>3152</v>
      </c>
      <c r="E3318" s="2" t="s">
        <v>5417</v>
      </c>
      <c r="F3318" s="4">
        <v>378.2042</v>
      </c>
      <c r="G3318" s="2" t="s">
        <v>5418</v>
      </c>
      <c r="H3318" s="2" t="s">
        <v>5419</v>
      </c>
      <c r="I3318" s="2" t="s">
        <v>5420</v>
      </c>
      <c r="J3318" s="4" t="s">
        <v>21</v>
      </c>
      <c r="K3318" s="4">
        <v>379.2115</v>
      </c>
      <c r="L3318" s="2">
        <v>4.75</v>
      </c>
      <c r="M3318" s="2" t="s">
        <v>5421</v>
      </c>
      <c r="N3318" s="6" t="s">
        <v>23</v>
      </c>
    </row>
    <row r="3319" customHeight="1" spans="1:14">
      <c r="A3319" s="2" t="s">
        <v>14</v>
      </c>
      <c r="B3319" s="2">
        <v>253325</v>
      </c>
      <c r="C3319" s="2" t="s">
        <v>5416</v>
      </c>
      <c r="D3319" s="2" t="s">
        <v>3152</v>
      </c>
      <c r="E3319" s="2" t="s">
        <v>5417</v>
      </c>
      <c r="F3319" s="4">
        <v>378.2042</v>
      </c>
      <c r="G3319" s="2" t="s">
        <v>5418</v>
      </c>
      <c r="H3319" s="2" t="s">
        <v>5419</v>
      </c>
      <c r="I3319" s="2" t="s">
        <v>5420</v>
      </c>
      <c r="J3319" s="4" t="s">
        <v>21</v>
      </c>
      <c r="K3319" s="4">
        <v>379.2115</v>
      </c>
      <c r="L3319" s="2">
        <v>4.75</v>
      </c>
      <c r="M3319" s="2" t="s">
        <v>5422</v>
      </c>
      <c r="N3319" s="6" t="s">
        <v>23</v>
      </c>
    </row>
    <row r="3320" customHeight="1" spans="1:14">
      <c r="A3320" s="2" t="s">
        <v>14</v>
      </c>
      <c r="B3320" s="2">
        <v>253325</v>
      </c>
      <c r="C3320" s="2" t="s">
        <v>5416</v>
      </c>
      <c r="D3320" s="2" t="s">
        <v>3152</v>
      </c>
      <c r="E3320" s="2" t="s">
        <v>5417</v>
      </c>
      <c r="F3320" s="4">
        <v>378.2042</v>
      </c>
      <c r="G3320" s="2" t="s">
        <v>5418</v>
      </c>
      <c r="H3320" s="2" t="s">
        <v>5419</v>
      </c>
      <c r="I3320" s="2" t="s">
        <v>5420</v>
      </c>
      <c r="J3320" s="4" t="s">
        <v>21</v>
      </c>
      <c r="K3320" s="4">
        <v>379.2115</v>
      </c>
      <c r="L3320" s="2">
        <v>4.75</v>
      </c>
      <c r="M3320" s="2" t="s">
        <v>5423</v>
      </c>
      <c r="N3320" s="6" t="s">
        <v>23</v>
      </c>
    </row>
    <row r="3321" customHeight="1" spans="1:14">
      <c r="A3321" s="2" t="s">
        <v>14</v>
      </c>
      <c r="B3321" s="2">
        <v>253325</v>
      </c>
      <c r="C3321" s="2" t="s">
        <v>5416</v>
      </c>
      <c r="D3321" s="2" t="s">
        <v>3152</v>
      </c>
      <c r="E3321" s="2" t="s">
        <v>5417</v>
      </c>
      <c r="F3321" s="4">
        <v>378.2042</v>
      </c>
      <c r="G3321" s="2" t="s">
        <v>5418</v>
      </c>
      <c r="H3321" s="2" t="s">
        <v>5419</v>
      </c>
      <c r="I3321" s="2" t="s">
        <v>5420</v>
      </c>
      <c r="J3321" s="4" t="s">
        <v>21</v>
      </c>
      <c r="K3321" s="4">
        <v>379.2115</v>
      </c>
      <c r="L3321" s="2">
        <v>4.75</v>
      </c>
      <c r="M3321" s="2" t="s">
        <v>5424</v>
      </c>
      <c r="N3321" s="6" t="s">
        <v>23</v>
      </c>
    </row>
    <row r="3322" customHeight="1" spans="1:14">
      <c r="A3322" s="2" t="s">
        <v>14</v>
      </c>
      <c r="B3322" s="2">
        <v>253325</v>
      </c>
      <c r="C3322" s="2" t="s">
        <v>5416</v>
      </c>
      <c r="D3322" s="2" t="s">
        <v>3152</v>
      </c>
      <c r="E3322" s="2" t="s">
        <v>5417</v>
      </c>
      <c r="F3322" s="4">
        <v>378.2042</v>
      </c>
      <c r="G3322" s="2" t="s">
        <v>5418</v>
      </c>
      <c r="H3322" s="2" t="s">
        <v>5419</v>
      </c>
      <c r="I3322" s="2" t="s">
        <v>5420</v>
      </c>
      <c r="J3322" s="4" t="s">
        <v>21</v>
      </c>
      <c r="K3322" s="4">
        <v>379.2115</v>
      </c>
      <c r="L3322" s="2">
        <v>4.75</v>
      </c>
      <c r="M3322" s="2" t="s">
        <v>5425</v>
      </c>
      <c r="N3322" s="6" t="s">
        <v>23</v>
      </c>
    </row>
    <row r="3323" customHeight="1" spans="1:14">
      <c r="A3323" s="2" t="s">
        <v>14</v>
      </c>
      <c r="B3323" s="2">
        <v>253325</v>
      </c>
      <c r="C3323" s="2" t="s">
        <v>5416</v>
      </c>
      <c r="D3323" s="2" t="s">
        <v>3152</v>
      </c>
      <c r="E3323" s="2" t="s">
        <v>5417</v>
      </c>
      <c r="F3323" s="4">
        <v>378.2042</v>
      </c>
      <c r="G3323" s="2" t="s">
        <v>5418</v>
      </c>
      <c r="H3323" s="2" t="s">
        <v>5419</v>
      </c>
      <c r="I3323" s="2" t="s">
        <v>5420</v>
      </c>
      <c r="J3323" s="4" t="s">
        <v>21</v>
      </c>
      <c r="K3323" s="4">
        <v>379.2115</v>
      </c>
      <c r="L3323" s="2">
        <v>4.75</v>
      </c>
      <c r="M3323" s="2" t="s">
        <v>5426</v>
      </c>
      <c r="N3323" s="6" t="s">
        <v>23</v>
      </c>
    </row>
    <row r="3324" customHeight="1" spans="1:14">
      <c r="A3324" s="2" t="s">
        <v>14</v>
      </c>
      <c r="B3324" s="2">
        <v>253325</v>
      </c>
      <c r="C3324" s="2" t="s">
        <v>5416</v>
      </c>
      <c r="D3324" s="2" t="s">
        <v>3152</v>
      </c>
      <c r="E3324" s="2" t="s">
        <v>5417</v>
      </c>
      <c r="F3324" s="4">
        <v>378.2042</v>
      </c>
      <c r="G3324" s="2" t="s">
        <v>5418</v>
      </c>
      <c r="H3324" s="2" t="s">
        <v>5419</v>
      </c>
      <c r="I3324" s="2" t="s">
        <v>5420</v>
      </c>
      <c r="J3324" s="4" t="s">
        <v>21</v>
      </c>
      <c r="K3324" s="4">
        <v>379.2115</v>
      </c>
      <c r="L3324" s="2">
        <v>4.75</v>
      </c>
      <c r="M3324" s="2" t="s">
        <v>5427</v>
      </c>
      <c r="N3324" s="6" t="s">
        <v>23</v>
      </c>
    </row>
    <row r="3325" customHeight="1" spans="1:14">
      <c r="A3325" s="2" t="s">
        <v>14</v>
      </c>
      <c r="B3325" s="2">
        <v>253325</v>
      </c>
      <c r="C3325" s="2" t="s">
        <v>5416</v>
      </c>
      <c r="D3325" s="2" t="s">
        <v>3152</v>
      </c>
      <c r="E3325" s="2" t="s">
        <v>5417</v>
      </c>
      <c r="F3325" s="4">
        <v>378.2042</v>
      </c>
      <c r="G3325" s="2" t="s">
        <v>5418</v>
      </c>
      <c r="H3325" s="2" t="s">
        <v>5419</v>
      </c>
      <c r="I3325" s="2" t="s">
        <v>5420</v>
      </c>
      <c r="J3325" s="4" t="s">
        <v>21</v>
      </c>
      <c r="K3325" s="4">
        <v>379.2115</v>
      </c>
      <c r="L3325" s="2">
        <v>4.75</v>
      </c>
      <c r="M3325" s="2" t="s">
        <v>5428</v>
      </c>
      <c r="N3325" s="6" t="s">
        <v>23</v>
      </c>
    </row>
    <row r="3326" customHeight="1" spans="1:14">
      <c r="A3326" s="2" t="s">
        <v>14</v>
      </c>
      <c r="B3326" s="2">
        <v>253325</v>
      </c>
      <c r="C3326" s="2" t="s">
        <v>5416</v>
      </c>
      <c r="D3326" s="2" t="s">
        <v>3152</v>
      </c>
      <c r="E3326" s="2" t="s">
        <v>5417</v>
      </c>
      <c r="F3326" s="4">
        <v>378.2042</v>
      </c>
      <c r="G3326" s="2" t="s">
        <v>5418</v>
      </c>
      <c r="H3326" s="2" t="s">
        <v>5419</v>
      </c>
      <c r="I3326" s="2" t="s">
        <v>5420</v>
      </c>
      <c r="J3326" s="4" t="s">
        <v>21</v>
      </c>
      <c r="K3326" s="4">
        <v>379.2115</v>
      </c>
      <c r="L3326" s="2">
        <v>4.75</v>
      </c>
      <c r="M3326" s="2" t="s">
        <v>5429</v>
      </c>
      <c r="N3326" s="6" t="s">
        <v>23</v>
      </c>
    </row>
    <row r="3327" customHeight="1" spans="1:14">
      <c r="A3327" s="2" t="s">
        <v>14</v>
      </c>
      <c r="B3327" s="2">
        <v>253325</v>
      </c>
      <c r="C3327" s="2" t="s">
        <v>5416</v>
      </c>
      <c r="D3327" s="2" t="s">
        <v>3152</v>
      </c>
      <c r="E3327" s="2" t="s">
        <v>5417</v>
      </c>
      <c r="F3327" s="4">
        <v>378.2042</v>
      </c>
      <c r="G3327" s="2" t="s">
        <v>5418</v>
      </c>
      <c r="H3327" s="2" t="s">
        <v>5419</v>
      </c>
      <c r="I3327" s="2" t="s">
        <v>5420</v>
      </c>
      <c r="J3327" s="4" t="s">
        <v>21</v>
      </c>
      <c r="K3327" s="4">
        <v>379.2115</v>
      </c>
      <c r="L3327" s="2">
        <v>4.75</v>
      </c>
      <c r="M3327" s="2" t="s">
        <v>5430</v>
      </c>
      <c r="N3327" s="5" t="s">
        <v>23</v>
      </c>
    </row>
    <row r="3328" customHeight="1" spans="1:14">
      <c r="A3328" s="2" t="s">
        <v>14</v>
      </c>
      <c r="B3328" s="2">
        <v>253325</v>
      </c>
      <c r="C3328" s="2" t="s">
        <v>5416</v>
      </c>
      <c r="D3328" s="2" t="s">
        <v>3152</v>
      </c>
      <c r="E3328" s="2" t="s">
        <v>5417</v>
      </c>
      <c r="F3328" s="4">
        <v>378.2042</v>
      </c>
      <c r="G3328" s="2" t="s">
        <v>5418</v>
      </c>
      <c r="H3328" s="2" t="s">
        <v>5419</v>
      </c>
      <c r="I3328" s="2" t="s">
        <v>5420</v>
      </c>
      <c r="J3328" s="4" t="s">
        <v>21</v>
      </c>
      <c r="K3328" s="4">
        <v>379.2115</v>
      </c>
      <c r="L3328" s="2">
        <v>4.75</v>
      </c>
      <c r="M3328" s="2" t="s">
        <v>5431</v>
      </c>
      <c r="N3328" s="6" t="s">
        <v>23</v>
      </c>
    </row>
    <row r="3329" customHeight="1" spans="1:14">
      <c r="A3329" s="2" t="s">
        <v>14</v>
      </c>
      <c r="B3329" s="2">
        <v>253325</v>
      </c>
      <c r="C3329" s="2" t="s">
        <v>5416</v>
      </c>
      <c r="D3329" s="2" t="s">
        <v>3152</v>
      </c>
      <c r="E3329" s="2" t="s">
        <v>5417</v>
      </c>
      <c r="F3329" s="4">
        <v>378.2042</v>
      </c>
      <c r="G3329" s="2" t="s">
        <v>5418</v>
      </c>
      <c r="H3329" s="2" t="s">
        <v>5419</v>
      </c>
      <c r="I3329" s="2" t="s">
        <v>5420</v>
      </c>
      <c r="J3329" s="4" t="s">
        <v>21</v>
      </c>
      <c r="K3329" s="4">
        <v>379.2115</v>
      </c>
      <c r="L3329" s="2">
        <v>4.75</v>
      </c>
      <c r="M3329" s="2" t="s">
        <v>5432</v>
      </c>
      <c r="N3329" s="6" t="s">
        <v>23</v>
      </c>
    </row>
    <row r="3330" customHeight="1" spans="1:14">
      <c r="A3330" s="2" t="s">
        <v>14</v>
      </c>
      <c r="B3330" s="2">
        <v>253325</v>
      </c>
      <c r="C3330" s="2" t="s">
        <v>5416</v>
      </c>
      <c r="D3330" s="2" t="s">
        <v>3152</v>
      </c>
      <c r="E3330" s="2" t="s">
        <v>5417</v>
      </c>
      <c r="F3330" s="4">
        <v>378.2042</v>
      </c>
      <c r="G3330" s="2" t="s">
        <v>5418</v>
      </c>
      <c r="H3330" s="2" t="s">
        <v>5419</v>
      </c>
      <c r="I3330" s="2" t="s">
        <v>5420</v>
      </c>
      <c r="J3330" s="4" t="s">
        <v>21</v>
      </c>
      <c r="K3330" s="4">
        <v>379.2115</v>
      </c>
      <c r="L3330" s="2">
        <v>4.75</v>
      </c>
      <c r="M3330" s="2" t="s">
        <v>5433</v>
      </c>
      <c r="N3330" s="6" t="s">
        <v>23</v>
      </c>
    </row>
    <row r="3331" customHeight="1" spans="1:14">
      <c r="A3331" s="2" t="s">
        <v>14</v>
      </c>
      <c r="B3331" s="2">
        <v>253325</v>
      </c>
      <c r="C3331" s="2" t="s">
        <v>5416</v>
      </c>
      <c r="D3331" s="2" t="s">
        <v>3152</v>
      </c>
      <c r="E3331" s="2" t="s">
        <v>5417</v>
      </c>
      <c r="F3331" s="4">
        <v>378.2042</v>
      </c>
      <c r="G3331" s="2" t="s">
        <v>5418</v>
      </c>
      <c r="H3331" s="2" t="s">
        <v>5419</v>
      </c>
      <c r="I3331" s="2" t="s">
        <v>5420</v>
      </c>
      <c r="J3331" s="4" t="s">
        <v>21</v>
      </c>
      <c r="K3331" s="4">
        <v>379.2115</v>
      </c>
      <c r="L3331" s="2">
        <v>4.75</v>
      </c>
      <c r="M3331" s="2" t="s">
        <v>5434</v>
      </c>
      <c r="N3331" s="6" t="s">
        <v>23</v>
      </c>
    </row>
    <row r="3332" customHeight="1" spans="1:14">
      <c r="A3332" s="2" t="s">
        <v>14</v>
      </c>
      <c r="B3332" s="2">
        <v>253325</v>
      </c>
      <c r="C3332" s="2" t="s">
        <v>5416</v>
      </c>
      <c r="D3332" s="2" t="s">
        <v>3152</v>
      </c>
      <c r="E3332" s="2" t="s">
        <v>5417</v>
      </c>
      <c r="F3332" s="4">
        <v>378.2042</v>
      </c>
      <c r="G3332" s="2" t="s">
        <v>5418</v>
      </c>
      <c r="H3332" s="2" t="s">
        <v>5419</v>
      </c>
      <c r="I3332" s="2" t="s">
        <v>5420</v>
      </c>
      <c r="J3332" s="4" t="s">
        <v>21</v>
      </c>
      <c r="K3332" s="4">
        <v>379.2115</v>
      </c>
      <c r="L3332" s="2">
        <v>4.75</v>
      </c>
      <c r="M3332" s="2" t="s">
        <v>5435</v>
      </c>
      <c r="N3332" s="6" t="s">
        <v>23</v>
      </c>
    </row>
    <row r="3333" customHeight="1" spans="1:14">
      <c r="A3333" s="2" t="s">
        <v>14</v>
      </c>
      <c r="B3333" s="2">
        <v>253325</v>
      </c>
      <c r="C3333" s="2" t="s">
        <v>5416</v>
      </c>
      <c r="D3333" s="2" t="s">
        <v>3152</v>
      </c>
      <c r="E3333" s="2" t="s">
        <v>5417</v>
      </c>
      <c r="F3333" s="4">
        <v>378.2042</v>
      </c>
      <c r="G3333" s="2" t="s">
        <v>5418</v>
      </c>
      <c r="H3333" s="2" t="s">
        <v>5419</v>
      </c>
      <c r="I3333" s="2" t="s">
        <v>5420</v>
      </c>
      <c r="J3333" s="4" t="s">
        <v>21</v>
      </c>
      <c r="K3333" s="4">
        <v>379.2115</v>
      </c>
      <c r="L3333" s="2">
        <v>4.75</v>
      </c>
      <c r="M3333" s="2" t="s">
        <v>5436</v>
      </c>
      <c r="N3333" s="6" t="s">
        <v>23</v>
      </c>
    </row>
    <row r="3334" customHeight="1" spans="1:14">
      <c r="A3334" s="2" t="s">
        <v>14</v>
      </c>
      <c r="B3334" s="2">
        <v>253325</v>
      </c>
      <c r="C3334" s="2" t="s">
        <v>5416</v>
      </c>
      <c r="D3334" s="2" t="s">
        <v>3152</v>
      </c>
      <c r="E3334" s="2" t="s">
        <v>5417</v>
      </c>
      <c r="F3334" s="4">
        <v>378.2042</v>
      </c>
      <c r="G3334" s="2" t="s">
        <v>5418</v>
      </c>
      <c r="H3334" s="2" t="s">
        <v>5419</v>
      </c>
      <c r="I3334" s="2" t="s">
        <v>5420</v>
      </c>
      <c r="J3334" s="4" t="s">
        <v>21</v>
      </c>
      <c r="K3334" s="4">
        <v>379.2115</v>
      </c>
      <c r="L3334" s="2">
        <v>4.75</v>
      </c>
      <c r="M3334" s="2" t="s">
        <v>5437</v>
      </c>
      <c r="N3334" s="6" t="s">
        <v>23</v>
      </c>
    </row>
    <row r="3335" customHeight="1" spans="1:14">
      <c r="A3335" s="2" t="s">
        <v>14</v>
      </c>
      <c r="B3335" s="2">
        <v>253325</v>
      </c>
      <c r="C3335" s="2" t="s">
        <v>5416</v>
      </c>
      <c r="D3335" s="2" t="s">
        <v>3152</v>
      </c>
      <c r="E3335" s="2" t="s">
        <v>5417</v>
      </c>
      <c r="F3335" s="4">
        <v>378.2042</v>
      </c>
      <c r="G3335" s="2" t="s">
        <v>5418</v>
      </c>
      <c r="H3335" s="2" t="s">
        <v>5419</v>
      </c>
      <c r="I3335" s="2" t="s">
        <v>5420</v>
      </c>
      <c r="J3335" s="4" t="s">
        <v>21</v>
      </c>
      <c r="K3335" s="4">
        <v>379.2115</v>
      </c>
      <c r="L3335" s="2">
        <v>4.75</v>
      </c>
      <c r="M3335" s="2" t="s">
        <v>5438</v>
      </c>
      <c r="N3335" s="6" t="s">
        <v>23</v>
      </c>
    </row>
    <row r="3336" customHeight="1" spans="1:14">
      <c r="A3336" s="2" t="s">
        <v>14</v>
      </c>
      <c r="B3336" s="2">
        <v>253325</v>
      </c>
      <c r="C3336" s="2" t="s">
        <v>5416</v>
      </c>
      <c r="D3336" s="2" t="s">
        <v>3152</v>
      </c>
      <c r="E3336" s="2" t="s">
        <v>5417</v>
      </c>
      <c r="F3336" s="4">
        <v>378.2042</v>
      </c>
      <c r="G3336" s="2" t="s">
        <v>5418</v>
      </c>
      <c r="H3336" s="2" t="s">
        <v>5419</v>
      </c>
      <c r="I3336" s="2" t="s">
        <v>5420</v>
      </c>
      <c r="J3336" s="4" t="s">
        <v>21</v>
      </c>
      <c r="K3336" s="4">
        <v>379.2115</v>
      </c>
      <c r="L3336" s="2">
        <v>4.75</v>
      </c>
      <c r="M3336" s="2" t="s">
        <v>5439</v>
      </c>
      <c r="N3336" s="6" t="s">
        <v>23</v>
      </c>
    </row>
    <row r="3337" customHeight="1" spans="1:14">
      <c r="A3337" s="2" t="s">
        <v>14</v>
      </c>
      <c r="B3337" s="2">
        <v>253325</v>
      </c>
      <c r="C3337" s="2" t="s">
        <v>5416</v>
      </c>
      <c r="D3337" s="2" t="s">
        <v>3152</v>
      </c>
      <c r="E3337" s="2" t="s">
        <v>5417</v>
      </c>
      <c r="F3337" s="4">
        <v>378.2042</v>
      </c>
      <c r="G3337" s="2" t="s">
        <v>5418</v>
      </c>
      <c r="H3337" s="2" t="s">
        <v>5419</v>
      </c>
      <c r="I3337" s="2" t="s">
        <v>5420</v>
      </c>
      <c r="J3337" s="4" t="s">
        <v>21</v>
      </c>
      <c r="K3337" s="4">
        <v>379.2115</v>
      </c>
      <c r="L3337" s="2">
        <v>4.75</v>
      </c>
      <c r="M3337" s="2" t="s">
        <v>5440</v>
      </c>
      <c r="N3337" s="6" t="s">
        <v>23</v>
      </c>
    </row>
    <row r="3338" customHeight="1" spans="1:14">
      <c r="A3338" s="2" t="s">
        <v>14</v>
      </c>
      <c r="B3338" s="2">
        <v>253325</v>
      </c>
      <c r="C3338" s="2" t="s">
        <v>5416</v>
      </c>
      <c r="D3338" s="2" t="s">
        <v>3152</v>
      </c>
      <c r="E3338" s="2" t="s">
        <v>5417</v>
      </c>
      <c r="F3338" s="4">
        <v>378.2042</v>
      </c>
      <c r="G3338" s="2" t="s">
        <v>5418</v>
      </c>
      <c r="H3338" s="2" t="s">
        <v>5419</v>
      </c>
      <c r="I3338" s="2" t="s">
        <v>5420</v>
      </c>
      <c r="J3338" s="4" t="s">
        <v>21</v>
      </c>
      <c r="K3338" s="4">
        <v>379.2115</v>
      </c>
      <c r="L3338" s="2">
        <v>4.75</v>
      </c>
      <c r="M3338" s="2" t="s">
        <v>5441</v>
      </c>
      <c r="N3338" s="6" t="s">
        <v>23</v>
      </c>
    </row>
    <row r="3339" customHeight="1" spans="1:14">
      <c r="A3339" s="2" t="s">
        <v>14</v>
      </c>
      <c r="B3339" s="2">
        <v>253325</v>
      </c>
      <c r="C3339" s="2" t="s">
        <v>5416</v>
      </c>
      <c r="D3339" s="2" t="s">
        <v>3152</v>
      </c>
      <c r="E3339" s="2" t="s">
        <v>5417</v>
      </c>
      <c r="F3339" s="4">
        <v>378.2042</v>
      </c>
      <c r="G3339" s="2" t="s">
        <v>5418</v>
      </c>
      <c r="H3339" s="2" t="s">
        <v>5419</v>
      </c>
      <c r="I3339" s="2" t="s">
        <v>5420</v>
      </c>
      <c r="J3339" s="4" t="s">
        <v>21</v>
      </c>
      <c r="K3339" s="4">
        <v>379.2115</v>
      </c>
      <c r="L3339" s="2">
        <v>4.75</v>
      </c>
      <c r="M3339" s="2" t="s">
        <v>5442</v>
      </c>
      <c r="N3339" s="6" t="s">
        <v>23</v>
      </c>
    </row>
    <row r="3340" customHeight="1" spans="1:14">
      <c r="A3340" s="2" t="s">
        <v>14</v>
      </c>
      <c r="B3340" s="2">
        <v>253325</v>
      </c>
      <c r="C3340" s="2" t="s">
        <v>5416</v>
      </c>
      <c r="D3340" s="2" t="s">
        <v>3152</v>
      </c>
      <c r="E3340" s="2" t="s">
        <v>5417</v>
      </c>
      <c r="F3340" s="4">
        <v>378.2042</v>
      </c>
      <c r="G3340" s="2" t="s">
        <v>5418</v>
      </c>
      <c r="H3340" s="2" t="s">
        <v>5419</v>
      </c>
      <c r="I3340" s="2" t="s">
        <v>5420</v>
      </c>
      <c r="J3340" s="4" t="s">
        <v>21</v>
      </c>
      <c r="K3340" s="4">
        <v>379.2115</v>
      </c>
      <c r="L3340" s="2">
        <v>4.75</v>
      </c>
      <c r="M3340" s="2" t="s">
        <v>5443</v>
      </c>
      <c r="N3340" s="5" t="s">
        <v>23</v>
      </c>
    </row>
    <row r="3341" customHeight="1" spans="1:14">
      <c r="A3341" s="2" t="s">
        <v>14</v>
      </c>
      <c r="B3341" s="2">
        <v>253325</v>
      </c>
      <c r="C3341" s="2" t="s">
        <v>5416</v>
      </c>
      <c r="D3341" s="2" t="s">
        <v>3152</v>
      </c>
      <c r="E3341" s="2" t="s">
        <v>5417</v>
      </c>
      <c r="F3341" s="4">
        <v>378.2042</v>
      </c>
      <c r="G3341" s="2" t="s">
        <v>5418</v>
      </c>
      <c r="H3341" s="2" t="s">
        <v>5419</v>
      </c>
      <c r="I3341" s="2" t="s">
        <v>5420</v>
      </c>
      <c r="J3341" s="4" t="s">
        <v>21</v>
      </c>
      <c r="K3341" s="4">
        <v>379.2115</v>
      </c>
      <c r="L3341" s="2">
        <v>4.75</v>
      </c>
      <c r="M3341" s="2" t="s">
        <v>5444</v>
      </c>
      <c r="N3341" s="6" t="s">
        <v>23</v>
      </c>
    </row>
    <row r="3342" customHeight="1" spans="1:14">
      <c r="A3342" s="2" t="s">
        <v>14</v>
      </c>
      <c r="B3342" s="2">
        <v>253325</v>
      </c>
      <c r="C3342" s="2" t="s">
        <v>5416</v>
      </c>
      <c r="D3342" s="2" t="s">
        <v>3152</v>
      </c>
      <c r="E3342" s="2" t="s">
        <v>5417</v>
      </c>
      <c r="F3342" s="4">
        <v>378.2042</v>
      </c>
      <c r="G3342" s="2" t="s">
        <v>5418</v>
      </c>
      <c r="H3342" s="2" t="s">
        <v>5419</v>
      </c>
      <c r="I3342" s="2" t="s">
        <v>5420</v>
      </c>
      <c r="J3342" s="4" t="s">
        <v>21</v>
      </c>
      <c r="K3342" s="4">
        <v>379.2115</v>
      </c>
      <c r="L3342" s="2">
        <v>4.75</v>
      </c>
      <c r="M3342" s="2" t="s">
        <v>5445</v>
      </c>
      <c r="N3342" s="6" t="s">
        <v>23</v>
      </c>
    </row>
    <row r="3343" customHeight="1" spans="1:14">
      <c r="A3343" s="2" t="s">
        <v>14</v>
      </c>
      <c r="B3343" s="2">
        <v>253325</v>
      </c>
      <c r="C3343" s="2" t="s">
        <v>5416</v>
      </c>
      <c r="D3343" s="2" t="s">
        <v>3152</v>
      </c>
      <c r="E3343" s="2" t="s">
        <v>5417</v>
      </c>
      <c r="F3343" s="4">
        <v>378.2042</v>
      </c>
      <c r="G3343" s="2" t="s">
        <v>5418</v>
      </c>
      <c r="H3343" s="2" t="s">
        <v>5419</v>
      </c>
      <c r="I3343" s="2" t="s">
        <v>5420</v>
      </c>
      <c r="J3343" s="4" t="s">
        <v>21</v>
      </c>
      <c r="K3343" s="4">
        <v>379.2115</v>
      </c>
      <c r="L3343" s="2">
        <v>4.75</v>
      </c>
      <c r="M3343" s="2" t="s">
        <v>5446</v>
      </c>
      <c r="N3343" s="6" t="s">
        <v>23</v>
      </c>
    </row>
    <row r="3344" customHeight="1" spans="1:14">
      <c r="A3344" s="2" t="s">
        <v>14</v>
      </c>
      <c r="B3344" s="2">
        <v>253325</v>
      </c>
      <c r="C3344" s="2" t="s">
        <v>5416</v>
      </c>
      <c r="D3344" s="2" t="s">
        <v>3152</v>
      </c>
      <c r="E3344" s="2" t="s">
        <v>5417</v>
      </c>
      <c r="F3344" s="4">
        <v>378.2042</v>
      </c>
      <c r="G3344" s="2" t="s">
        <v>5418</v>
      </c>
      <c r="H3344" s="2" t="s">
        <v>5419</v>
      </c>
      <c r="I3344" s="2" t="s">
        <v>5420</v>
      </c>
      <c r="J3344" s="4" t="s">
        <v>21</v>
      </c>
      <c r="K3344" s="4">
        <v>379.2115</v>
      </c>
      <c r="L3344" s="2">
        <v>4.75</v>
      </c>
      <c r="M3344" s="2" t="s">
        <v>5447</v>
      </c>
      <c r="N3344" s="6" t="s">
        <v>23</v>
      </c>
    </row>
    <row r="3345" customHeight="1" spans="1:14">
      <c r="A3345" s="2" t="s">
        <v>14</v>
      </c>
      <c r="B3345" s="2">
        <v>253325</v>
      </c>
      <c r="C3345" s="2" t="s">
        <v>5416</v>
      </c>
      <c r="D3345" s="2" t="s">
        <v>3152</v>
      </c>
      <c r="E3345" s="2" t="s">
        <v>5417</v>
      </c>
      <c r="F3345" s="4">
        <v>378.2042</v>
      </c>
      <c r="G3345" s="2" t="s">
        <v>5418</v>
      </c>
      <c r="H3345" s="2" t="s">
        <v>5419</v>
      </c>
      <c r="I3345" s="2" t="s">
        <v>5420</v>
      </c>
      <c r="J3345" s="4" t="s">
        <v>21</v>
      </c>
      <c r="K3345" s="4">
        <v>379.2115</v>
      </c>
      <c r="L3345" s="2">
        <v>4.75</v>
      </c>
      <c r="M3345" s="2" t="s">
        <v>5448</v>
      </c>
      <c r="N3345" s="6" t="s">
        <v>23</v>
      </c>
    </row>
    <row r="3346" customHeight="1" spans="1:14">
      <c r="A3346" s="2" t="s">
        <v>14</v>
      </c>
      <c r="B3346" s="2">
        <v>253325</v>
      </c>
      <c r="C3346" s="2" t="s">
        <v>5416</v>
      </c>
      <c r="D3346" s="2" t="s">
        <v>3152</v>
      </c>
      <c r="E3346" s="2" t="s">
        <v>5417</v>
      </c>
      <c r="F3346" s="4">
        <v>378.2042</v>
      </c>
      <c r="G3346" s="2" t="s">
        <v>5418</v>
      </c>
      <c r="H3346" s="2" t="s">
        <v>5419</v>
      </c>
      <c r="I3346" s="2" t="s">
        <v>5420</v>
      </c>
      <c r="J3346" s="4" t="s">
        <v>21</v>
      </c>
      <c r="K3346" s="4">
        <v>379.2115</v>
      </c>
      <c r="L3346" s="2">
        <v>4.75</v>
      </c>
      <c r="M3346" s="2" t="s">
        <v>5449</v>
      </c>
      <c r="N3346" s="6" t="s">
        <v>23</v>
      </c>
    </row>
    <row r="3347" customHeight="1" spans="1:14">
      <c r="A3347" s="2" t="s">
        <v>14</v>
      </c>
      <c r="B3347" s="2">
        <v>253325</v>
      </c>
      <c r="C3347" s="2" t="s">
        <v>5416</v>
      </c>
      <c r="D3347" s="2" t="s">
        <v>3152</v>
      </c>
      <c r="E3347" s="2" t="s">
        <v>5417</v>
      </c>
      <c r="F3347" s="4">
        <v>378.2042</v>
      </c>
      <c r="G3347" s="2" t="s">
        <v>5418</v>
      </c>
      <c r="H3347" s="2" t="s">
        <v>5419</v>
      </c>
      <c r="I3347" s="2" t="s">
        <v>5420</v>
      </c>
      <c r="J3347" s="4" t="s">
        <v>21</v>
      </c>
      <c r="K3347" s="4">
        <v>379.2115</v>
      </c>
      <c r="L3347" s="2">
        <v>4.75</v>
      </c>
      <c r="M3347" s="2" t="s">
        <v>5450</v>
      </c>
      <c r="N3347" s="6" t="s">
        <v>23</v>
      </c>
    </row>
    <row r="3348" customHeight="1" spans="1:14">
      <c r="A3348" s="2" t="s">
        <v>14</v>
      </c>
      <c r="B3348" s="2">
        <v>253325</v>
      </c>
      <c r="C3348" s="2" t="s">
        <v>5416</v>
      </c>
      <c r="D3348" s="2" t="s">
        <v>3152</v>
      </c>
      <c r="E3348" s="2" t="s">
        <v>5417</v>
      </c>
      <c r="F3348" s="4">
        <v>378.2042</v>
      </c>
      <c r="G3348" s="2" t="s">
        <v>5418</v>
      </c>
      <c r="H3348" s="2" t="s">
        <v>5419</v>
      </c>
      <c r="I3348" s="2" t="s">
        <v>5420</v>
      </c>
      <c r="J3348" s="4" t="s">
        <v>21</v>
      </c>
      <c r="K3348" s="4">
        <v>379.2115</v>
      </c>
      <c r="L3348" s="2">
        <v>4.75</v>
      </c>
      <c r="M3348" s="2" t="s">
        <v>5451</v>
      </c>
      <c r="N3348" s="6" t="s">
        <v>23</v>
      </c>
    </row>
    <row r="3349" customHeight="1" spans="1:14">
      <c r="A3349" s="2" t="s">
        <v>14</v>
      </c>
      <c r="B3349" s="2">
        <v>253325</v>
      </c>
      <c r="C3349" s="2" t="s">
        <v>5416</v>
      </c>
      <c r="D3349" s="2" t="s">
        <v>3152</v>
      </c>
      <c r="E3349" s="2" t="s">
        <v>5417</v>
      </c>
      <c r="F3349" s="4">
        <v>378.2042</v>
      </c>
      <c r="G3349" s="2" t="s">
        <v>5418</v>
      </c>
      <c r="H3349" s="2" t="s">
        <v>5419</v>
      </c>
      <c r="I3349" s="2" t="s">
        <v>5420</v>
      </c>
      <c r="J3349" s="4" t="s">
        <v>21</v>
      </c>
      <c r="K3349" s="4">
        <v>379.2115</v>
      </c>
      <c r="L3349" s="2">
        <v>4.75</v>
      </c>
      <c r="M3349" s="2" t="s">
        <v>5452</v>
      </c>
      <c r="N3349" s="6" t="s">
        <v>23</v>
      </c>
    </row>
    <row r="3350" customHeight="1" spans="1:14">
      <c r="A3350" s="2" t="s">
        <v>14</v>
      </c>
      <c r="B3350" s="2">
        <v>253325</v>
      </c>
      <c r="C3350" s="2" t="s">
        <v>5416</v>
      </c>
      <c r="D3350" s="2" t="s">
        <v>3152</v>
      </c>
      <c r="E3350" s="2" t="s">
        <v>5417</v>
      </c>
      <c r="F3350" s="4">
        <v>378.2042</v>
      </c>
      <c r="G3350" s="2" t="s">
        <v>5418</v>
      </c>
      <c r="H3350" s="2" t="s">
        <v>5419</v>
      </c>
      <c r="I3350" s="2" t="s">
        <v>5420</v>
      </c>
      <c r="J3350" s="4" t="s">
        <v>21</v>
      </c>
      <c r="K3350" s="4">
        <v>379.2115</v>
      </c>
      <c r="L3350" s="2">
        <v>4.75</v>
      </c>
      <c r="M3350" s="2" t="s">
        <v>5453</v>
      </c>
      <c r="N3350" s="6" t="s">
        <v>23</v>
      </c>
    </row>
    <row r="3351" customHeight="1" spans="1:14">
      <c r="A3351" s="2" t="s">
        <v>14</v>
      </c>
      <c r="B3351" s="2">
        <v>3269</v>
      </c>
      <c r="C3351" s="2" t="s">
        <v>5454</v>
      </c>
      <c r="D3351" s="2" t="s">
        <v>3152</v>
      </c>
      <c r="E3351" s="2" t="s">
        <v>5455</v>
      </c>
      <c r="F3351" s="4">
        <v>288.1725</v>
      </c>
      <c r="G3351" s="2" t="s">
        <v>5456</v>
      </c>
      <c r="H3351" s="2" t="s">
        <v>5457</v>
      </c>
      <c r="I3351" s="2" t="s">
        <v>5458</v>
      </c>
      <c r="J3351" s="4" t="s">
        <v>21</v>
      </c>
      <c r="K3351" s="4">
        <v>289.1798206</v>
      </c>
      <c r="L3351" s="2">
        <v>6.89</v>
      </c>
      <c r="M3351" s="2" t="s">
        <v>5459</v>
      </c>
      <c r="N3351" s="6" t="s">
        <v>23</v>
      </c>
    </row>
    <row r="3352" customHeight="1" spans="1:14">
      <c r="A3352" s="2" t="s">
        <v>14</v>
      </c>
      <c r="B3352" s="2">
        <v>3269</v>
      </c>
      <c r="C3352" s="2" t="s">
        <v>5454</v>
      </c>
      <c r="D3352" s="2" t="s">
        <v>3152</v>
      </c>
      <c r="E3352" s="2" t="s">
        <v>5455</v>
      </c>
      <c r="F3352" s="4">
        <v>288.1725</v>
      </c>
      <c r="G3352" s="2" t="s">
        <v>5456</v>
      </c>
      <c r="H3352" s="2" t="s">
        <v>5457</v>
      </c>
      <c r="I3352" s="2" t="s">
        <v>5458</v>
      </c>
      <c r="J3352" s="4" t="s">
        <v>21</v>
      </c>
      <c r="K3352" s="4">
        <v>289.1798206</v>
      </c>
      <c r="L3352" s="2">
        <v>6.89</v>
      </c>
      <c r="M3352" s="2" t="s">
        <v>5460</v>
      </c>
      <c r="N3352" s="6" t="s">
        <v>23</v>
      </c>
    </row>
    <row r="3353" customHeight="1" spans="1:14">
      <c r="A3353" s="2" t="s">
        <v>14</v>
      </c>
      <c r="B3353" s="2">
        <v>3269</v>
      </c>
      <c r="C3353" s="2" t="s">
        <v>5454</v>
      </c>
      <c r="D3353" s="2" t="s">
        <v>3152</v>
      </c>
      <c r="E3353" s="2" t="s">
        <v>5455</v>
      </c>
      <c r="F3353" s="4">
        <v>288.1725</v>
      </c>
      <c r="G3353" s="2" t="s">
        <v>5456</v>
      </c>
      <c r="H3353" s="2" t="s">
        <v>5457</v>
      </c>
      <c r="I3353" s="2" t="s">
        <v>5458</v>
      </c>
      <c r="J3353" s="4" t="s">
        <v>21</v>
      </c>
      <c r="K3353" s="4">
        <v>289.1798206</v>
      </c>
      <c r="L3353" s="2">
        <v>6.89</v>
      </c>
      <c r="M3353" s="2" t="s">
        <v>5461</v>
      </c>
      <c r="N3353" s="5" t="s">
        <v>23</v>
      </c>
    </row>
    <row r="3354" customHeight="1" spans="1:14">
      <c r="A3354" s="2" t="s">
        <v>14</v>
      </c>
      <c r="B3354" s="2">
        <v>3269</v>
      </c>
      <c r="C3354" s="2" t="s">
        <v>5454</v>
      </c>
      <c r="D3354" s="2" t="s">
        <v>3152</v>
      </c>
      <c r="E3354" s="2" t="s">
        <v>5455</v>
      </c>
      <c r="F3354" s="4">
        <v>288.1725</v>
      </c>
      <c r="G3354" s="2" t="s">
        <v>5456</v>
      </c>
      <c r="H3354" s="2" t="s">
        <v>5457</v>
      </c>
      <c r="I3354" s="2" t="s">
        <v>5458</v>
      </c>
      <c r="J3354" s="4" t="s">
        <v>21</v>
      </c>
      <c r="K3354" s="4">
        <v>289.1798206</v>
      </c>
      <c r="L3354" s="2">
        <v>6.89</v>
      </c>
      <c r="M3354" s="2" t="s">
        <v>5462</v>
      </c>
      <c r="N3354" s="6" t="s">
        <v>23</v>
      </c>
    </row>
    <row r="3355" customHeight="1" spans="1:14">
      <c r="A3355" s="2" t="s">
        <v>14</v>
      </c>
      <c r="B3355" s="2">
        <v>698</v>
      </c>
      <c r="C3355" s="2" t="s">
        <v>5463</v>
      </c>
      <c r="D3355" s="2" t="s">
        <v>3152</v>
      </c>
      <c r="E3355" s="2" t="s">
        <v>30</v>
      </c>
      <c r="F3355" s="4">
        <v>270.162</v>
      </c>
      <c r="G3355" s="2" t="s">
        <v>5464</v>
      </c>
      <c r="H3355" s="2" t="s">
        <v>5465</v>
      </c>
      <c r="I3355" s="2" t="s">
        <v>5466</v>
      </c>
      <c r="J3355" s="4" t="s">
        <v>21</v>
      </c>
      <c r="K3355" s="4">
        <v>271.1689</v>
      </c>
      <c r="L3355" s="2">
        <v>7.95</v>
      </c>
      <c r="M3355" s="2" t="s">
        <v>5467</v>
      </c>
      <c r="N3355" s="6" t="s">
        <v>23</v>
      </c>
    </row>
    <row r="3356" customHeight="1" spans="1:14">
      <c r="A3356" s="2" t="s">
        <v>14</v>
      </c>
      <c r="B3356" s="2">
        <v>698</v>
      </c>
      <c r="C3356" s="2" t="s">
        <v>5463</v>
      </c>
      <c r="D3356" s="2" t="s">
        <v>3152</v>
      </c>
      <c r="E3356" s="2" t="s">
        <v>30</v>
      </c>
      <c r="F3356" s="4">
        <v>270.162</v>
      </c>
      <c r="G3356" s="2" t="s">
        <v>5464</v>
      </c>
      <c r="H3356" s="2" t="s">
        <v>5465</v>
      </c>
      <c r="I3356" s="2" t="s">
        <v>5466</v>
      </c>
      <c r="J3356" s="4" t="s">
        <v>21</v>
      </c>
      <c r="K3356" s="4">
        <v>271.1689</v>
      </c>
      <c r="L3356" s="2">
        <v>7.95</v>
      </c>
      <c r="M3356" s="2" t="s">
        <v>5468</v>
      </c>
      <c r="N3356" s="6" t="s">
        <v>23</v>
      </c>
    </row>
    <row r="3357" customHeight="1" spans="1:14">
      <c r="A3357" s="2" t="s">
        <v>14</v>
      </c>
      <c r="B3357" s="2">
        <v>698</v>
      </c>
      <c r="C3357" s="2" t="s">
        <v>5463</v>
      </c>
      <c r="D3357" s="2" t="s">
        <v>3152</v>
      </c>
      <c r="E3357" s="2" t="s">
        <v>30</v>
      </c>
      <c r="F3357" s="4">
        <v>270.162</v>
      </c>
      <c r="G3357" s="2" t="s">
        <v>5464</v>
      </c>
      <c r="H3357" s="2" t="s">
        <v>5465</v>
      </c>
      <c r="I3357" s="2" t="s">
        <v>5466</v>
      </c>
      <c r="J3357" s="4" t="s">
        <v>21</v>
      </c>
      <c r="K3357" s="4">
        <v>271.169</v>
      </c>
      <c r="L3357" s="2">
        <v>7.95</v>
      </c>
      <c r="M3357" s="2" t="s">
        <v>5469</v>
      </c>
      <c r="N3357" s="6" t="s">
        <v>23</v>
      </c>
    </row>
    <row r="3358" customHeight="1" spans="1:14">
      <c r="A3358" s="2" t="s">
        <v>14</v>
      </c>
      <c r="B3358" s="2">
        <v>698</v>
      </c>
      <c r="C3358" s="2" t="s">
        <v>5463</v>
      </c>
      <c r="D3358" s="2" t="s">
        <v>3152</v>
      </c>
      <c r="E3358" s="2" t="s">
        <v>30</v>
      </c>
      <c r="F3358" s="4">
        <v>270.162</v>
      </c>
      <c r="G3358" s="2" t="s">
        <v>5464</v>
      </c>
      <c r="H3358" s="2" t="s">
        <v>5465</v>
      </c>
      <c r="I3358" s="2" t="s">
        <v>5466</v>
      </c>
      <c r="J3358" s="4" t="s">
        <v>21</v>
      </c>
      <c r="K3358" s="4">
        <v>271.1689</v>
      </c>
      <c r="L3358" s="2">
        <v>7.95</v>
      </c>
      <c r="M3358" s="2" t="s">
        <v>5470</v>
      </c>
      <c r="N3358" s="6" t="s">
        <v>23</v>
      </c>
    </row>
    <row r="3359" customHeight="1" spans="1:14">
      <c r="A3359" s="2" t="s">
        <v>14</v>
      </c>
      <c r="B3359" s="2">
        <v>698</v>
      </c>
      <c r="C3359" s="2" t="s">
        <v>5463</v>
      </c>
      <c r="D3359" s="2" t="s">
        <v>3152</v>
      </c>
      <c r="E3359" s="2" t="s">
        <v>30</v>
      </c>
      <c r="F3359" s="4">
        <v>270.162</v>
      </c>
      <c r="G3359" s="2" t="s">
        <v>5464</v>
      </c>
      <c r="H3359" s="2" t="s">
        <v>5465</v>
      </c>
      <c r="I3359" s="2" t="s">
        <v>5466</v>
      </c>
      <c r="J3359" s="4" t="s">
        <v>21</v>
      </c>
      <c r="K3359" s="4">
        <v>271.1693</v>
      </c>
      <c r="L3359" s="2">
        <v>7.95</v>
      </c>
      <c r="M3359" s="2" t="s">
        <v>37</v>
      </c>
      <c r="N3359" s="6" t="s">
        <v>23</v>
      </c>
    </row>
    <row r="3360" customHeight="1" spans="1:14">
      <c r="A3360" s="2" t="s">
        <v>14</v>
      </c>
      <c r="B3360" s="2">
        <v>698</v>
      </c>
      <c r="C3360" s="2" t="s">
        <v>5463</v>
      </c>
      <c r="D3360" s="2" t="s">
        <v>3152</v>
      </c>
      <c r="E3360" s="2" t="s">
        <v>30</v>
      </c>
      <c r="F3360" s="4">
        <v>270.162</v>
      </c>
      <c r="G3360" s="2" t="s">
        <v>5464</v>
      </c>
      <c r="H3360" s="2" t="s">
        <v>5465</v>
      </c>
      <c r="I3360" s="2" t="s">
        <v>5466</v>
      </c>
      <c r="J3360" s="4" t="s">
        <v>21</v>
      </c>
      <c r="K3360" s="4">
        <v>271.1693</v>
      </c>
      <c r="L3360" s="2">
        <v>7.95</v>
      </c>
      <c r="M3360" s="2" t="s">
        <v>5471</v>
      </c>
      <c r="N3360" s="6" t="s">
        <v>23</v>
      </c>
    </row>
    <row r="3361" customHeight="1" spans="1:14">
      <c r="A3361" s="2" t="s">
        <v>14</v>
      </c>
      <c r="B3361" s="2">
        <v>698</v>
      </c>
      <c r="C3361" s="2" t="s">
        <v>5463</v>
      </c>
      <c r="D3361" s="2" t="s">
        <v>3152</v>
      </c>
      <c r="E3361" s="2" t="s">
        <v>30</v>
      </c>
      <c r="F3361" s="4">
        <v>270.162</v>
      </c>
      <c r="G3361" s="2" t="s">
        <v>5464</v>
      </c>
      <c r="H3361" s="2" t="s">
        <v>5465</v>
      </c>
      <c r="I3361" s="2" t="s">
        <v>5466</v>
      </c>
      <c r="J3361" s="4" t="s">
        <v>21</v>
      </c>
      <c r="K3361" s="4">
        <v>271.1669</v>
      </c>
      <c r="L3361" s="2">
        <v>7.95</v>
      </c>
      <c r="M3361" s="2" t="s">
        <v>5472</v>
      </c>
      <c r="N3361" s="6" t="s">
        <v>23</v>
      </c>
    </row>
    <row r="3362" customHeight="1" spans="1:14">
      <c r="A3362" s="2" t="s">
        <v>14</v>
      </c>
      <c r="B3362" s="2">
        <v>698</v>
      </c>
      <c r="C3362" s="2" t="s">
        <v>5463</v>
      </c>
      <c r="D3362" s="2" t="s">
        <v>3152</v>
      </c>
      <c r="E3362" s="2" t="s">
        <v>30</v>
      </c>
      <c r="F3362" s="4">
        <v>270.162</v>
      </c>
      <c r="G3362" s="2" t="s">
        <v>5464</v>
      </c>
      <c r="H3362" s="2" t="s">
        <v>5465</v>
      </c>
      <c r="I3362" s="2" t="s">
        <v>5466</v>
      </c>
      <c r="J3362" s="4" t="s">
        <v>21</v>
      </c>
      <c r="K3362" s="4">
        <v>271.1693</v>
      </c>
      <c r="L3362" s="2">
        <v>7.95</v>
      </c>
      <c r="M3362" s="2" t="s">
        <v>36</v>
      </c>
      <c r="N3362" s="6" t="s">
        <v>23</v>
      </c>
    </row>
    <row r="3363" customHeight="1" spans="1:14">
      <c r="A3363" s="2" t="s">
        <v>14</v>
      </c>
      <c r="B3363" s="2">
        <v>698</v>
      </c>
      <c r="C3363" s="2" t="s">
        <v>5463</v>
      </c>
      <c r="D3363" s="2" t="s">
        <v>3152</v>
      </c>
      <c r="E3363" s="2" t="s">
        <v>30</v>
      </c>
      <c r="F3363" s="4">
        <v>270.162</v>
      </c>
      <c r="G3363" s="2" t="s">
        <v>5464</v>
      </c>
      <c r="H3363" s="2" t="s">
        <v>5465</v>
      </c>
      <c r="I3363" s="2" t="s">
        <v>5466</v>
      </c>
      <c r="J3363" s="4" t="s">
        <v>21</v>
      </c>
      <c r="K3363" s="4">
        <v>271.1693</v>
      </c>
      <c r="L3363" s="2">
        <v>7.95</v>
      </c>
      <c r="M3363" s="2" t="s">
        <v>38</v>
      </c>
      <c r="N3363" s="6" t="s">
        <v>23</v>
      </c>
    </row>
    <row r="3364" customHeight="1" spans="1:14">
      <c r="A3364" s="2" t="s">
        <v>14</v>
      </c>
      <c r="B3364" s="2">
        <v>698</v>
      </c>
      <c r="C3364" s="2" t="s">
        <v>5463</v>
      </c>
      <c r="D3364" s="2" t="s">
        <v>3152</v>
      </c>
      <c r="E3364" s="2" t="s">
        <v>30</v>
      </c>
      <c r="F3364" s="4">
        <v>270.162</v>
      </c>
      <c r="G3364" s="2" t="s">
        <v>5464</v>
      </c>
      <c r="H3364" s="2" t="s">
        <v>5465</v>
      </c>
      <c r="I3364" s="2" t="s">
        <v>5466</v>
      </c>
      <c r="J3364" s="4" t="s">
        <v>21</v>
      </c>
      <c r="K3364" s="4">
        <v>271.1693</v>
      </c>
      <c r="L3364" s="2">
        <v>7.95</v>
      </c>
      <c r="M3364" s="2" t="s">
        <v>35</v>
      </c>
      <c r="N3364" s="6" t="s">
        <v>23</v>
      </c>
    </row>
    <row r="3365" customHeight="1" spans="1:14">
      <c r="A3365" s="2" t="s">
        <v>14</v>
      </c>
      <c r="B3365" s="2">
        <v>698</v>
      </c>
      <c r="C3365" s="2" t="s">
        <v>5463</v>
      </c>
      <c r="D3365" s="2" t="s">
        <v>3152</v>
      </c>
      <c r="E3365" s="2" t="s">
        <v>30</v>
      </c>
      <c r="F3365" s="4">
        <v>270.162</v>
      </c>
      <c r="G3365" s="2" t="s">
        <v>5464</v>
      </c>
      <c r="H3365" s="2" t="s">
        <v>5465</v>
      </c>
      <c r="I3365" s="2" t="s">
        <v>5466</v>
      </c>
      <c r="J3365" s="4" t="s">
        <v>21</v>
      </c>
      <c r="K3365" s="4">
        <v>271.1693</v>
      </c>
      <c r="L3365" s="2">
        <v>7.95</v>
      </c>
      <c r="M3365" s="2" t="s">
        <v>34</v>
      </c>
      <c r="N3365" s="6" t="s">
        <v>23</v>
      </c>
    </row>
    <row r="3366" customHeight="1" spans="1:14">
      <c r="A3366" s="2" t="s">
        <v>14</v>
      </c>
      <c r="B3366" s="2">
        <v>450</v>
      </c>
      <c r="C3366" s="2" t="s">
        <v>5473</v>
      </c>
      <c r="D3366" s="2" t="s">
        <v>5474</v>
      </c>
      <c r="E3366" s="2" t="s">
        <v>5475</v>
      </c>
      <c r="F3366" s="4">
        <v>272.1776</v>
      </c>
      <c r="G3366" s="2" t="s">
        <v>5476</v>
      </c>
      <c r="H3366" s="2" t="s">
        <v>5477</v>
      </c>
      <c r="I3366" s="2" t="s">
        <v>5478</v>
      </c>
      <c r="J3366" s="4" t="s">
        <v>21</v>
      </c>
      <c r="K3366" s="4">
        <v>273.1849</v>
      </c>
      <c r="L3366" s="2">
        <v>7.81</v>
      </c>
      <c r="M3366" s="2" t="s">
        <v>5479</v>
      </c>
      <c r="N3366" s="5" t="s">
        <v>23</v>
      </c>
    </row>
    <row r="3367" customHeight="1" spans="1:14">
      <c r="A3367" s="2" t="s">
        <v>14</v>
      </c>
      <c r="B3367" s="2">
        <v>450</v>
      </c>
      <c r="C3367" s="2" t="s">
        <v>5473</v>
      </c>
      <c r="D3367" s="2" t="s">
        <v>5474</v>
      </c>
      <c r="E3367" s="2" t="s">
        <v>5475</v>
      </c>
      <c r="F3367" s="4">
        <v>272.1776</v>
      </c>
      <c r="G3367" s="2" t="s">
        <v>5476</v>
      </c>
      <c r="H3367" s="2" t="s">
        <v>5477</v>
      </c>
      <c r="I3367" s="2" t="s">
        <v>5478</v>
      </c>
      <c r="J3367" s="4" t="s">
        <v>21</v>
      </c>
      <c r="K3367" s="4">
        <v>273.1849</v>
      </c>
      <c r="L3367" s="2">
        <v>7.81</v>
      </c>
      <c r="M3367" s="2" t="s">
        <v>5480</v>
      </c>
      <c r="N3367" s="6" t="s">
        <v>23</v>
      </c>
    </row>
    <row r="3368" customHeight="1" spans="1:14">
      <c r="A3368" s="2" t="s">
        <v>14</v>
      </c>
      <c r="B3368" s="2">
        <v>450</v>
      </c>
      <c r="C3368" s="2" t="s">
        <v>5473</v>
      </c>
      <c r="D3368" s="2" t="s">
        <v>5474</v>
      </c>
      <c r="E3368" s="2" t="s">
        <v>5475</v>
      </c>
      <c r="F3368" s="4">
        <v>272.1776</v>
      </c>
      <c r="G3368" s="2" t="s">
        <v>5476</v>
      </c>
      <c r="H3368" s="2" t="s">
        <v>5477</v>
      </c>
      <c r="I3368" s="2" t="s">
        <v>5478</v>
      </c>
      <c r="J3368" s="4" t="s">
        <v>21</v>
      </c>
      <c r="K3368" s="4">
        <v>273.1849</v>
      </c>
      <c r="L3368" s="2">
        <v>7.81</v>
      </c>
      <c r="M3368" s="2" t="s">
        <v>5481</v>
      </c>
      <c r="N3368" s="6" t="s">
        <v>23</v>
      </c>
    </row>
    <row r="3369" customHeight="1" spans="1:14">
      <c r="A3369" s="2" t="s">
        <v>14</v>
      </c>
      <c r="B3369" s="2">
        <v>450</v>
      </c>
      <c r="C3369" s="2" t="s">
        <v>5473</v>
      </c>
      <c r="D3369" s="2" t="s">
        <v>5474</v>
      </c>
      <c r="E3369" s="2" t="s">
        <v>5475</v>
      </c>
      <c r="F3369" s="4">
        <v>272.1776</v>
      </c>
      <c r="G3369" s="2" t="s">
        <v>5476</v>
      </c>
      <c r="H3369" s="2" t="s">
        <v>5477</v>
      </c>
      <c r="I3369" s="2" t="s">
        <v>5478</v>
      </c>
      <c r="J3369" s="4" t="s">
        <v>21</v>
      </c>
      <c r="K3369" s="4">
        <v>273.1849</v>
      </c>
      <c r="L3369" s="2">
        <v>7.81</v>
      </c>
      <c r="M3369" s="2" t="s">
        <v>5482</v>
      </c>
      <c r="N3369" s="6" t="s">
        <v>23</v>
      </c>
    </row>
    <row r="3370" customHeight="1" spans="1:14">
      <c r="A3370" s="2" t="s">
        <v>14</v>
      </c>
      <c r="B3370" s="2">
        <v>450</v>
      </c>
      <c r="C3370" s="2" t="s">
        <v>5473</v>
      </c>
      <c r="D3370" s="2" t="s">
        <v>5474</v>
      </c>
      <c r="E3370" s="2" t="s">
        <v>5475</v>
      </c>
      <c r="F3370" s="4">
        <v>272.1776</v>
      </c>
      <c r="G3370" s="2" t="s">
        <v>5476</v>
      </c>
      <c r="H3370" s="2" t="s">
        <v>5477</v>
      </c>
      <c r="I3370" s="2" t="s">
        <v>5478</v>
      </c>
      <c r="J3370" s="4" t="s">
        <v>21</v>
      </c>
      <c r="K3370" s="4">
        <v>273.1849</v>
      </c>
      <c r="L3370" s="2">
        <v>7.81</v>
      </c>
      <c r="M3370" s="2" t="s">
        <v>5483</v>
      </c>
      <c r="N3370" s="6" t="s">
        <v>23</v>
      </c>
    </row>
    <row r="3371" customHeight="1" spans="1:14">
      <c r="A3371" s="2" t="s">
        <v>14</v>
      </c>
      <c r="B3371" s="2">
        <v>450</v>
      </c>
      <c r="C3371" s="2" t="s">
        <v>5473</v>
      </c>
      <c r="D3371" s="2" t="s">
        <v>5474</v>
      </c>
      <c r="E3371" s="2" t="s">
        <v>5475</v>
      </c>
      <c r="F3371" s="4">
        <v>272.1776</v>
      </c>
      <c r="G3371" s="2" t="s">
        <v>5476</v>
      </c>
      <c r="H3371" s="2" t="s">
        <v>5477</v>
      </c>
      <c r="I3371" s="2" t="s">
        <v>5478</v>
      </c>
      <c r="J3371" s="4" t="s">
        <v>21</v>
      </c>
      <c r="K3371" s="4">
        <v>273.1849</v>
      </c>
      <c r="L3371" s="2">
        <v>7.81</v>
      </c>
      <c r="M3371" s="2" t="s">
        <v>5484</v>
      </c>
      <c r="N3371" s="6" t="s">
        <v>23</v>
      </c>
    </row>
    <row r="3372" customHeight="1" spans="1:14">
      <c r="A3372" s="2" t="s">
        <v>14</v>
      </c>
      <c r="B3372" s="2">
        <v>450</v>
      </c>
      <c r="C3372" s="2" t="s">
        <v>5473</v>
      </c>
      <c r="D3372" s="2" t="s">
        <v>5474</v>
      </c>
      <c r="E3372" s="2" t="s">
        <v>5475</v>
      </c>
      <c r="F3372" s="4">
        <v>272.1776</v>
      </c>
      <c r="G3372" s="2" t="s">
        <v>5476</v>
      </c>
      <c r="H3372" s="2" t="s">
        <v>5477</v>
      </c>
      <c r="I3372" s="2" t="s">
        <v>5478</v>
      </c>
      <c r="J3372" s="4" t="s">
        <v>21</v>
      </c>
      <c r="K3372" s="4">
        <v>273.1849</v>
      </c>
      <c r="L3372" s="2">
        <v>7.81</v>
      </c>
      <c r="M3372" s="2" t="s">
        <v>5485</v>
      </c>
      <c r="N3372" s="6" t="s">
        <v>23</v>
      </c>
    </row>
    <row r="3373" customHeight="1" spans="1:14">
      <c r="A3373" s="2" t="s">
        <v>14</v>
      </c>
      <c r="B3373" s="2">
        <v>450</v>
      </c>
      <c r="C3373" s="2" t="s">
        <v>5473</v>
      </c>
      <c r="D3373" s="2" t="s">
        <v>5474</v>
      </c>
      <c r="E3373" s="2" t="s">
        <v>5475</v>
      </c>
      <c r="F3373" s="4">
        <v>272.1776</v>
      </c>
      <c r="G3373" s="2" t="s">
        <v>5476</v>
      </c>
      <c r="H3373" s="2" t="s">
        <v>5477</v>
      </c>
      <c r="I3373" s="2" t="s">
        <v>5478</v>
      </c>
      <c r="J3373" s="4" t="s">
        <v>21</v>
      </c>
      <c r="K3373" s="4">
        <v>273.1849</v>
      </c>
      <c r="L3373" s="2">
        <v>7.81</v>
      </c>
      <c r="M3373" s="2" t="s">
        <v>5486</v>
      </c>
      <c r="N3373" s="6" t="s">
        <v>23</v>
      </c>
    </row>
    <row r="3374" customHeight="1" spans="1:14">
      <c r="A3374" s="2" t="s">
        <v>14</v>
      </c>
      <c r="B3374" s="2">
        <v>450</v>
      </c>
      <c r="C3374" s="2" t="s">
        <v>5473</v>
      </c>
      <c r="D3374" s="2" t="s">
        <v>5474</v>
      </c>
      <c r="E3374" s="2" t="s">
        <v>5475</v>
      </c>
      <c r="F3374" s="4">
        <v>272.1776</v>
      </c>
      <c r="G3374" s="2" t="s">
        <v>5476</v>
      </c>
      <c r="H3374" s="2" t="s">
        <v>5477</v>
      </c>
      <c r="I3374" s="2" t="s">
        <v>5478</v>
      </c>
      <c r="J3374" s="4" t="s">
        <v>21</v>
      </c>
      <c r="K3374" s="4">
        <v>273.1849</v>
      </c>
      <c r="L3374" s="2">
        <v>7.81</v>
      </c>
      <c r="M3374" s="2" t="s">
        <v>5487</v>
      </c>
      <c r="N3374" s="6" t="s">
        <v>23</v>
      </c>
    </row>
    <row r="3375" customHeight="1" spans="1:14">
      <c r="A3375" s="2" t="s">
        <v>14</v>
      </c>
      <c r="B3375" s="2">
        <v>450</v>
      </c>
      <c r="C3375" s="2" t="s">
        <v>5473</v>
      </c>
      <c r="D3375" s="2" t="s">
        <v>5474</v>
      </c>
      <c r="E3375" s="2" t="s">
        <v>5475</v>
      </c>
      <c r="F3375" s="4">
        <v>272.1776</v>
      </c>
      <c r="G3375" s="2" t="s">
        <v>5476</v>
      </c>
      <c r="H3375" s="2" t="s">
        <v>5477</v>
      </c>
      <c r="I3375" s="2" t="s">
        <v>5478</v>
      </c>
      <c r="J3375" s="4" t="s">
        <v>21</v>
      </c>
      <c r="K3375" s="4">
        <v>273.1849</v>
      </c>
      <c r="L3375" s="2">
        <v>7.81</v>
      </c>
      <c r="M3375" s="2" t="s">
        <v>5488</v>
      </c>
      <c r="N3375" s="6" t="s">
        <v>23</v>
      </c>
    </row>
    <row r="3376" customHeight="1" spans="1:14">
      <c r="A3376" s="2" t="s">
        <v>14</v>
      </c>
      <c r="B3376" s="2">
        <v>450</v>
      </c>
      <c r="C3376" s="2" t="s">
        <v>5473</v>
      </c>
      <c r="D3376" s="2" t="s">
        <v>5474</v>
      </c>
      <c r="E3376" s="2" t="s">
        <v>5475</v>
      </c>
      <c r="F3376" s="4">
        <v>272.1776</v>
      </c>
      <c r="G3376" s="2" t="s">
        <v>5476</v>
      </c>
      <c r="H3376" s="2" t="s">
        <v>5477</v>
      </c>
      <c r="I3376" s="2" t="s">
        <v>5478</v>
      </c>
      <c r="J3376" s="4" t="s">
        <v>21</v>
      </c>
      <c r="K3376" s="4">
        <v>273.1849</v>
      </c>
      <c r="L3376" s="2">
        <v>7.81</v>
      </c>
      <c r="M3376" s="2" t="s">
        <v>5489</v>
      </c>
      <c r="N3376" s="6" t="s">
        <v>23</v>
      </c>
    </row>
    <row r="3377" customHeight="1" spans="1:14">
      <c r="A3377" s="2" t="s">
        <v>14</v>
      </c>
      <c r="B3377" s="2">
        <v>450</v>
      </c>
      <c r="C3377" s="2" t="s">
        <v>5473</v>
      </c>
      <c r="D3377" s="2" t="s">
        <v>5474</v>
      </c>
      <c r="E3377" s="2" t="s">
        <v>5475</v>
      </c>
      <c r="F3377" s="4">
        <v>272.1776</v>
      </c>
      <c r="G3377" s="2" t="s">
        <v>5476</v>
      </c>
      <c r="H3377" s="2" t="s">
        <v>5477</v>
      </c>
      <c r="I3377" s="2" t="s">
        <v>5478</v>
      </c>
      <c r="J3377" s="4" t="s">
        <v>21</v>
      </c>
      <c r="K3377" s="4">
        <v>273.1849</v>
      </c>
      <c r="L3377" s="2">
        <v>7.81</v>
      </c>
      <c r="M3377" s="2" t="s">
        <v>5490</v>
      </c>
      <c r="N3377" s="6" t="s">
        <v>23</v>
      </c>
    </row>
    <row r="3378" customHeight="1" spans="1:14">
      <c r="A3378" s="2" t="s">
        <v>14</v>
      </c>
      <c r="B3378" s="2">
        <v>450</v>
      </c>
      <c r="C3378" s="2" t="s">
        <v>5473</v>
      </c>
      <c r="D3378" s="2" t="s">
        <v>5474</v>
      </c>
      <c r="E3378" s="2" t="s">
        <v>5475</v>
      </c>
      <c r="F3378" s="4">
        <v>272.1776</v>
      </c>
      <c r="G3378" s="2" t="s">
        <v>5476</v>
      </c>
      <c r="H3378" s="2" t="s">
        <v>5477</v>
      </c>
      <c r="I3378" s="2" t="s">
        <v>5478</v>
      </c>
      <c r="J3378" s="4" t="s">
        <v>21</v>
      </c>
      <c r="K3378" s="4">
        <v>273.1849</v>
      </c>
      <c r="L3378" s="2">
        <v>7.81</v>
      </c>
      <c r="M3378" s="2" t="s">
        <v>5491</v>
      </c>
      <c r="N3378" s="6" t="s">
        <v>23</v>
      </c>
    </row>
    <row r="3379" customHeight="1" spans="1:14">
      <c r="A3379" s="2" t="s">
        <v>14</v>
      </c>
      <c r="B3379" s="2">
        <v>450</v>
      </c>
      <c r="C3379" s="2" t="s">
        <v>5473</v>
      </c>
      <c r="D3379" s="2" t="s">
        <v>5474</v>
      </c>
      <c r="E3379" s="2" t="s">
        <v>5475</v>
      </c>
      <c r="F3379" s="4">
        <v>272.1776</v>
      </c>
      <c r="G3379" s="2" t="s">
        <v>5476</v>
      </c>
      <c r="H3379" s="2" t="s">
        <v>5477</v>
      </c>
      <c r="I3379" s="2" t="s">
        <v>5478</v>
      </c>
      <c r="J3379" s="4" t="s">
        <v>21</v>
      </c>
      <c r="K3379" s="4">
        <v>273.1849</v>
      </c>
      <c r="L3379" s="2">
        <v>7.81</v>
      </c>
      <c r="M3379" s="2" t="s">
        <v>5492</v>
      </c>
      <c r="N3379" s="5" t="s">
        <v>23</v>
      </c>
    </row>
    <row r="3380" customHeight="1" spans="1:14">
      <c r="A3380" s="2" t="s">
        <v>14</v>
      </c>
      <c r="B3380" s="2">
        <v>450</v>
      </c>
      <c r="C3380" s="2" t="s">
        <v>5473</v>
      </c>
      <c r="D3380" s="2" t="s">
        <v>5474</v>
      </c>
      <c r="E3380" s="2" t="s">
        <v>5475</v>
      </c>
      <c r="F3380" s="4">
        <v>272.1776</v>
      </c>
      <c r="G3380" s="2" t="s">
        <v>5476</v>
      </c>
      <c r="H3380" s="2" t="s">
        <v>5477</v>
      </c>
      <c r="I3380" s="2" t="s">
        <v>5478</v>
      </c>
      <c r="J3380" s="4" t="s">
        <v>21</v>
      </c>
      <c r="K3380" s="4">
        <v>273.1849</v>
      </c>
      <c r="L3380" s="2">
        <v>7.81</v>
      </c>
      <c r="M3380" s="2" t="s">
        <v>5493</v>
      </c>
      <c r="N3380" s="6" t="s">
        <v>23</v>
      </c>
    </row>
    <row r="3381" customHeight="1" spans="1:14">
      <c r="A3381" s="2" t="s">
        <v>14</v>
      </c>
      <c r="B3381" s="2">
        <v>450</v>
      </c>
      <c r="C3381" s="2" t="s">
        <v>5473</v>
      </c>
      <c r="D3381" s="2" t="s">
        <v>5474</v>
      </c>
      <c r="E3381" s="2" t="s">
        <v>5475</v>
      </c>
      <c r="F3381" s="4">
        <v>272.1776</v>
      </c>
      <c r="G3381" s="2" t="s">
        <v>5476</v>
      </c>
      <c r="H3381" s="2" t="s">
        <v>5477</v>
      </c>
      <c r="I3381" s="2" t="s">
        <v>5478</v>
      </c>
      <c r="J3381" s="4" t="s">
        <v>21</v>
      </c>
      <c r="K3381" s="4">
        <v>273.1849</v>
      </c>
      <c r="L3381" s="2">
        <v>7.81</v>
      </c>
      <c r="M3381" s="2" t="s">
        <v>5494</v>
      </c>
      <c r="N3381" s="6" t="s">
        <v>23</v>
      </c>
    </row>
    <row r="3382" customHeight="1" spans="1:14">
      <c r="A3382" s="2" t="s">
        <v>14</v>
      </c>
      <c r="B3382" s="2">
        <v>450</v>
      </c>
      <c r="C3382" s="2" t="s">
        <v>5473</v>
      </c>
      <c r="D3382" s="2" t="s">
        <v>5474</v>
      </c>
      <c r="E3382" s="2" t="s">
        <v>5475</v>
      </c>
      <c r="F3382" s="4">
        <v>272.1776</v>
      </c>
      <c r="G3382" s="2" t="s">
        <v>5476</v>
      </c>
      <c r="H3382" s="2" t="s">
        <v>5477</v>
      </c>
      <c r="I3382" s="2" t="s">
        <v>5478</v>
      </c>
      <c r="J3382" s="4" t="s">
        <v>21</v>
      </c>
      <c r="K3382" s="4">
        <v>273.1849</v>
      </c>
      <c r="L3382" s="2">
        <v>7.81</v>
      </c>
      <c r="M3382" s="2" t="s">
        <v>5495</v>
      </c>
      <c r="N3382" s="6" t="s">
        <v>23</v>
      </c>
    </row>
    <row r="3383" customHeight="1" spans="1:14">
      <c r="A3383" s="2" t="s">
        <v>14</v>
      </c>
      <c r="B3383" s="2">
        <v>450</v>
      </c>
      <c r="C3383" s="2" t="s">
        <v>5473</v>
      </c>
      <c r="D3383" s="2" t="s">
        <v>5474</v>
      </c>
      <c r="E3383" s="2" t="s">
        <v>5475</v>
      </c>
      <c r="F3383" s="4">
        <v>272.1776</v>
      </c>
      <c r="G3383" s="2" t="s">
        <v>5476</v>
      </c>
      <c r="H3383" s="2" t="s">
        <v>5477</v>
      </c>
      <c r="I3383" s="2" t="s">
        <v>5478</v>
      </c>
      <c r="J3383" s="4" t="s">
        <v>21</v>
      </c>
      <c r="K3383" s="4">
        <v>273.1849</v>
      </c>
      <c r="L3383" s="2">
        <v>7.81</v>
      </c>
      <c r="M3383" s="2" t="s">
        <v>5496</v>
      </c>
      <c r="N3383" s="6" t="s">
        <v>23</v>
      </c>
    </row>
    <row r="3384" customHeight="1" spans="1:14">
      <c r="A3384" s="2" t="s">
        <v>14</v>
      </c>
      <c r="B3384" s="2">
        <v>521928</v>
      </c>
      <c r="C3384" s="2" t="s">
        <v>5497</v>
      </c>
      <c r="D3384" s="2" t="s">
        <v>5498</v>
      </c>
      <c r="E3384" s="2" t="s">
        <v>5499</v>
      </c>
      <c r="F3384" s="4">
        <v>330.2195</v>
      </c>
      <c r="G3384" s="2" t="s">
        <v>5500</v>
      </c>
      <c r="H3384" s="2" t="s">
        <v>5501</v>
      </c>
      <c r="I3384" s="2" t="s">
        <v>5502</v>
      </c>
      <c r="J3384" s="4" t="s">
        <v>21</v>
      </c>
      <c r="K3384" s="4">
        <v>331.2268</v>
      </c>
      <c r="L3384" s="2">
        <v>8.04</v>
      </c>
      <c r="M3384" s="2" t="s">
        <v>5503</v>
      </c>
      <c r="N3384" s="6" t="s">
        <v>23</v>
      </c>
    </row>
    <row r="3385" customHeight="1" spans="1:14">
      <c r="A3385" s="2" t="s">
        <v>14</v>
      </c>
      <c r="B3385" s="2">
        <v>521928</v>
      </c>
      <c r="C3385" s="2" t="s">
        <v>5497</v>
      </c>
      <c r="D3385" s="2" t="s">
        <v>5498</v>
      </c>
      <c r="E3385" s="2" t="s">
        <v>5499</v>
      </c>
      <c r="F3385" s="4">
        <v>330.2195</v>
      </c>
      <c r="G3385" s="2" t="s">
        <v>5500</v>
      </c>
      <c r="H3385" s="2" t="s">
        <v>5501</v>
      </c>
      <c r="I3385" s="2" t="s">
        <v>5502</v>
      </c>
      <c r="J3385" s="4" t="s">
        <v>21</v>
      </c>
      <c r="K3385" s="4">
        <v>331.2268</v>
      </c>
      <c r="L3385" s="2">
        <v>8.04</v>
      </c>
      <c r="M3385" s="2" t="s">
        <v>5504</v>
      </c>
      <c r="N3385" s="6" t="s">
        <v>23</v>
      </c>
    </row>
    <row r="3386" customHeight="1" spans="1:14">
      <c r="A3386" s="2" t="s">
        <v>14</v>
      </c>
      <c r="B3386" s="2">
        <v>521928</v>
      </c>
      <c r="C3386" s="2" t="s">
        <v>5497</v>
      </c>
      <c r="D3386" s="2" t="s">
        <v>5498</v>
      </c>
      <c r="E3386" s="2" t="s">
        <v>5499</v>
      </c>
      <c r="F3386" s="4">
        <v>330.2195</v>
      </c>
      <c r="G3386" s="2" t="s">
        <v>5500</v>
      </c>
      <c r="H3386" s="2" t="s">
        <v>5501</v>
      </c>
      <c r="I3386" s="2" t="s">
        <v>5502</v>
      </c>
      <c r="J3386" s="4" t="s">
        <v>21</v>
      </c>
      <c r="K3386" s="4">
        <v>331.2268</v>
      </c>
      <c r="L3386" s="2">
        <v>8.04</v>
      </c>
      <c r="M3386" s="2" t="s">
        <v>5505</v>
      </c>
      <c r="N3386" s="6" t="s">
        <v>23</v>
      </c>
    </row>
    <row r="3387" customHeight="1" spans="1:14">
      <c r="A3387" s="2" t="s">
        <v>14</v>
      </c>
      <c r="B3387" s="2">
        <v>521928</v>
      </c>
      <c r="C3387" s="2" t="s">
        <v>5497</v>
      </c>
      <c r="D3387" s="2" t="s">
        <v>5498</v>
      </c>
      <c r="E3387" s="2" t="s">
        <v>5499</v>
      </c>
      <c r="F3387" s="4">
        <v>330.2195</v>
      </c>
      <c r="G3387" s="2" t="s">
        <v>5500</v>
      </c>
      <c r="H3387" s="2" t="s">
        <v>5501</v>
      </c>
      <c r="I3387" s="2" t="s">
        <v>5502</v>
      </c>
      <c r="J3387" s="4" t="s">
        <v>21</v>
      </c>
      <c r="K3387" s="4">
        <v>331.2268</v>
      </c>
      <c r="L3387" s="2">
        <v>8.04</v>
      </c>
      <c r="M3387" s="2" t="s">
        <v>5506</v>
      </c>
      <c r="N3387" s="6" t="s">
        <v>23</v>
      </c>
    </row>
    <row r="3388" customHeight="1" spans="1:14">
      <c r="A3388" s="2" t="s">
        <v>14</v>
      </c>
      <c r="B3388" s="2">
        <v>521928</v>
      </c>
      <c r="C3388" s="2" t="s">
        <v>5497</v>
      </c>
      <c r="D3388" s="2" t="s">
        <v>5498</v>
      </c>
      <c r="E3388" s="2" t="s">
        <v>5499</v>
      </c>
      <c r="F3388" s="4">
        <v>330.2195</v>
      </c>
      <c r="G3388" s="2" t="s">
        <v>5500</v>
      </c>
      <c r="H3388" s="2" t="s">
        <v>5501</v>
      </c>
      <c r="I3388" s="2" t="s">
        <v>5502</v>
      </c>
      <c r="J3388" s="4" t="s">
        <v>21</v>
      </c>
      <c r="K3388" s="4">
        <v>331.226806640625</v>
      </c>
      <c r="L3388" s="2">
        <v>8.04</v>
      </c>
      <c r="M3388" s="2" t="s">
        <v>5507</v>
      </c>
      <c r="N3388" s="6" t="s">
        <v>23</v>
      </c>
    </row>
    <row r="3389" customHeight="1" spans="1:14">
      <c r="A3389" s="2" t="s">
        <v>14</v>
      </c>
      <c r="B3389" s="2">
        <v>521928</v>
      </c>
      <c r="C3389" s="2" t="s">
        <v>5497</v>
      </c>
      <c r="D3389" s="2" t="s">
        <v>5498</v>
      </c>
      <c r="E3389" s="2" t="s">
        <v>5499</v>
      </c>
      <c r="F3389" s="4">
        <v>330.2195</v>
      </c>
      <c r="G3389" s="2" t="s">
        <v>5500</v>
      </c>
      <c r="H3389" s="2" t="s">
        <v>5501</v>
      </c>
      <c r="I3389" s="2" t="s">
        <v>5502</v>
      </c>
      <c r="J3389" s="4" t="s">
        <v>21</v>
      </c>
      <c r="K3389" s="4">
        <v>331.226806640625</v>
      </c>
      <c r="L3389" s="2">
        <v>8.04</v>
      </c>
      <c r="M3389" s="2" t="s">
        <v>5508</v>
      </c>
      <c r="N3389" s="6" t="s">
        <v>23</v>
      </c>
    </row>
    <row r="3390" customHeight="1" spans="1:14">
      <c r="A3390" s="2" t="s">
        <v>14</v>
      </c>
      <c r="B3390" s="2">
        <v>521928</v>
      </c>
      <c r="C3390" s="2" t="s">
        <v>5497</v>
      </c>
      <c r="D3390" s="2" t="s">
        <v>5498</v>
      </c>
      <c r="E3390" s="2" t="s">
        <v>5499</v>
      </c>
      <c r="F3390" s="4">
        <v>330.2195</v>
      </c>
      <c r="G3390" s="2" t="s">
        <v>5500</v>
      </c>
      <c r="H3390" s="2" t="s">
        <v>5501</v>
      </c>
      <c r="I3390" s="2" t="s">
        <v>5502</v>
      </c>
      <c r="J3390" s="4" t="s">
        <v>21</v>
      </c>
      <c r="K3390" s="4">
        <v>331.226806640625</v>
      </c>
      <c r="L3390" s="2">
        <v>8.04</v>
      </c>
      <c r="M3390" s="2" t="s">
        <v>5509</v>
      </c>
      <c r="N3390" s="6" t="s">
        <v>23</v>
      </c>
    </row>
    <row r="3391" customHeight="1" spans="1:14">
      <c r="A3391" s="2" t="s">
        <v>14</v>
      </c>
      <c r="B3391" s="2">
        <v>521928</v>
      </c>
      <c r="C3391" s="2" t="s">
        <v>5497</v>
      </c>
      <c r="D3391" s="2" t="s">
        <v>5498</v>
      </c>
      <c r="E3391" s="2" t="s">
        <v>5499</v>
      </c>
      <c r="F3391" s="4">
        <v>330.2195</v>
      </c>
      <c r="G3391" s="2" t="s">
        <v>5500</v>
      </c>
      <c r="H3391" s="2" t="s">
        <v>5501</v>
      </c>
      <c r="I3391" s="2" t="s">
        <v>5502</v>
      </c>
      <c r="J3391" s="4" t="s">
        <v>21</v>
      </c>
      <c r="K3391" s="4">
        <v>331.2268</v>
      </c>
      <c r="L3391" s="2">
        <v>8.04</v>
      </c>
      <c r="M3391" s="2" t="s">
        <v>5510</v>
      </c>
      <c r="N3391" s="6" t="s">
        <v>23</v>
      </c>
    </row>
    <row r="3392" customHeight="1" spans="1:14">
      <c r="A3392" s="2" t="s">
        <v>14</v>
      </c>
      <c r="B3392" s="2">
        <v>521928</v>
      </c>
      <c r="C3392" s="2" t="s">
        <v>5497</v>
      </c>
      <c r="D3392" s="2" t="s">
        <v>5498</v>
      </c>
      <c r="E3392" s="2" t="s">
        <v>5499</v>
      </c>
      <c r="F3392" s="4">
        <v>330.2195</v>
      </c>
      <c r="G3392" s="2" t="s">
        <v>5500</v>
      </c>
      <c r="H3392" s="2" t="s">
        <v>5501</v>
      </c>
      <c r="I3392" s="2" t="s">
        <v>5502</v>
      </c>
      <c r="J3392" s="4" t="s">
        <v>21</v>
      </c>
      <c r="K3392" s="4">
        <v>331.2268</v>
      </c>
      <c r="L3392" s="2">
        <v>8.04</v>
      </c>
      <c r="M3392" s="2" t="s">
        <v>5511</v>
      </c>
      <c r="N3392" s="5" t="s">
        <v>23</v>
      </c>
    </row>
    <row r="3393" customHeight="1" spans="1:14">
      <c r="A3393" s="2" t="s">
        <v>14</v>
      </c>
      <c r="B3393" s="2">
        <v>521928</v>
      </c>
      <c r="C3393" s="2" t="s">
        <v>5497</v>
      </c>
      <c r="D3393" s="2" t="s">
        <v>5498</v>
      </c>
      <c r="E3393" s="2" t="s">
        <v>5499</v>
      </c>
      <c r="F3393" s="4">
        <v>330.2195</v>
      </c>
      <c r="G3393" s="2" t="s">
        <v>5500</v>
      </c>
      <c r="H3393" s="2" t="s">
        <v>5501</v>
      </c>
      <c r="I3393" s="2" t="s">
        <v>5502</v>
      </c>
      <c r="J3393" s="4" t="s">
        <v>21</v>
      </c>
      <c r="K3393" s="4">
        <v>331.2268</v>
      </c>
      <c r="L3393" s="2">
        <v>8.04</v>
      </c>
      <c r="M3393" s="2" t="s">
        <v>5512</v>
      </c>
      <c r="N3393" s="6" t="s">
        <v>23</v>
      </c>
    </row>
    <row r="3394" customHeight="1" spans="1:14">
      <c r="A3394" s="2" t="s">
        <v>14</v>
      </c>
      <c r="B3394" s="2">
        <v>521928</v>
      </c>
      <c r="C3394" s="2" t="s">
        <v>5497</v>
      </c>
      <c r="D3394" s="2" t="s">
        <v>5498</v>
      </c>
      <c r="E3394" s="2" t="s">
        <v>5499</v>
      </c>
      <c r="F3394" s="4">
        <v>330.2195</v>
      </c>
      <c r="G3394" s="2" t="s">
        <v>5500</v>
      </c>
      <c r="H3394" s="2" t="s">
        <v>5501</v>
      </c>
      <c r="I3394" s="2" t="s">
        <v>5502</v>
      </c>
      <c r="J3394" s="4" t="s">
        <v>21</v>
      </c>
      <c r="K3394" s="4">
        <v>331.233</v>
      </c>
      <c r="L3394" s="2">
        <v>8.04</v>
      </c>
      <c r="M3394" s="2" t="s">
        <v>5513</v>
      </c>
      <c r="N3394" s="6" t="s">
        <v>23</v>
      </c>
    </row>
    <row r="3395" customHeight="1" spans="1:14">
      <c r="A3395" s="2" t="s">
        <v>14</v>
      </c>
      <c r="B3395" s="2">
        <v>521928</v>
      </c>
      <c r="C3395" s="2" t="s">
        <v>5497</v>
      </c>
      <c r="D3395" s="2" t="s">
        <v>5498</v>
      </c>
      <c r="E3395" s="2" t="s">
        <v>5499</v>
      </c>
      <c r="F3395" s="4">
        <v>330.2195</v>
      </c>
      <c r="G3395" s="2" t="s">
        <v>5500</v>
      </c>
      <c r="H3395" s="2" t="s">
        <v>5501</v>
      </c>
      <c r="I3395" s="2" t="s">
        <v>5502</v>
      </c>
      <c r="J3395" s="4" t="s">
        <v>21</v>
      </c>
      <c r="K3395" s="4">
        <v>331.2268</v>
      </c>
      <c r="L3395" s="2">
        <v>8.04</v>
      </c>
      <c r="M3395" s="2" t="s">
        <v>5514</v>
      </c>
      <c r="N3395" s="6" t="s">
        <v>23</v>
      </c>
    </row>
    <row r="3396" customHeight="1" spans="1:14">
      <c r="A3396" s="2" t="s">
        <v>14</v>
      </c>
      <c r="B3396" s="2">
        <v>521928</v>
      </c>
      <c r="C3396" s="2" t="s">
        <v>5497</v>
      </c>
      <c r="D3396" s="2" t="s">
        <v>5498</v>
      </c>
      <c r="E3396" s="2" t="s">
        <v>5499</v>
      </c>
      <c r="F3396" s="4">
        <v>330.2195</v>
      </c>
      <c r="G3396" s="2" t="s">
        <v>5500</v>
      </c>
      <c r="H3396" s="2" t="s">
        <v>5501</v>
      </c>
      <c r="I3396" s="2" t="s">
        <v>5502</v>
      </c>
      <c r="J3396" s="4" t="s">
        <v>21</v>
      </c>
      <c r="K3396" s="4">
        <v>331.2268</v>
      </c>
      <c r="L3396" s="2">
        <v>8.04</v>
      </c>
      <c r="M3396" s="2" t="s">
        <v>5515</v>
      </c>
      <c r="N3396" s="6" t="s">
        <v>23</v>
      </c>
    </row>
    <row r="3397" customHeight="1" spans="1:14">
      <c r="A3397" s="2" t="s">
        <v>14</v>
      </c>
      <c r="B3397" s="2">
        <v>521928</v>
      </c>
      <c r="C3397" s="2" t="s">
        <v>5497</v>
      </c>
      <c r="D3397" s="2" t="s">
        <v>5498</v>
      </c>
      <c r="E3397" s="2" t="s">
        <v>5499</v>
      </c>
      <c r="F3397" s="4">
        <v>330.2195</v>
      </c>
      <c r="G3397" s="2" t="s">
        <v>5500</v>
      </c>
      <c r="H3397" s="2" t="s">
        <v>5501</v>
      </c>
      <c r="I3397" s="2" t="s">
        <v>5502</v>
      </c>
      <c r="J3397" s="4" t="s">
        <v>21</v>
      </c>
      <c r="K3397" s="4">
        <v>331.2268</v>
      </c>
      <c r="L3397" s="2">
        <v>8.04</v>
      </c>
      <c r="M3397" s="2" t="s">
        <v>5516</v>
      </c>
      <c r="N3397" s="6" t="s">
        <v>23</v>
      </c>
    </row>
    <row r="3398" customHeight="1" spans="1:14">
      <c r="A3398" s="2" t="s">
        <v>14</v>
      </c>
      <c r="B3398" s="2">
        <v>521928</v>
      </c>
      <c r="C3398" s="2" t="s">
        <v>5497</v>
      </c>
      <c r="D3398" s="2" t="s">
        <v>5498</v>
      </c>
      <c r="E3398" s="2" t="s">
        <v>5499</v>
      </c>
      <c r="F3398" s="4">
        <v>330.2195</v>
      </c>
      <c r="G3398" s="2" t="s">
        <v>5500</v>
      </c>
      <c r="H3398" s="2" t="s">
        <v>5501</v>
      </c>
      <c r="I3398" s="2" t="s">
        <v>5502</v>
      </c>
      <c r="J3398" s="4" t="s">
        <v>21</v>
      </c>
      <c r="K3398" s="4">
        <v>331.2268</v>
      </c>
      <c r="L3398" s="2">
        <v>8.04</v>
      </c>
      <c r="M3398" s="2" t="s">
        <v>5517</v>
      </c>
      <c r="N3398" s="6" t="s">
        <v>23</v>
      </c>
    </row>
    <row r="3399" customHeight="1" spans="1:14">
      <c r="A3399" s="2" t="s">
        <v>14</v>
      </c>
      <c r="B3399" s="2">
        <v>223578</v>
      </c>
      <c r="C3399" s="2" t="s">
        <v>5518</v>
      </c>
      <c r="D3399" s="2" t="s">
        <v>5519</v>
      </c>
      <c r="E3399" s="2" t="s">
        <v>5499</v>
      </c>
      <c r="F3399" s="4">
        <v>330.2195</v>
      </c>
      <c r="G3399" s="2" t="s">
        <v>5520</v>
      </c>
      <c r="H3399" s="2" t="s">
        <v>5521</v>
      </c>
      <c r="I3399" s="2" t="s">
        <v>5522</v>
      </c>
      <c r="J3399" s="4" t="s">
        <v>21</v>
      </c>
      <c r="K3399" s="4">
        <v>331.22746482</v>
      </c>
      <c r="L3399" s="2">
        <v>8.09</v>
      </c>
      <c r="M3399" s="2" t="s">
        <v>5523</v>
      </c>
      <c r="N3399" s="6" t="s">
        <v>23</v>
      </c>
    </row>
    <row r="3400" customHeight="1" spans="1:14">
      <c r="A3400" s="2" t="s">
        <v>14</v>
      </c>
      <c r="B3400" s="2">
        <v>223578</v>
      </c>
      <c r="C3400" s="2" t="s">
        <v>5518</v>
      </c>
      <c r="D3400" s="2" t="s">
        <v>5519</v>
      </c>
      <c r="E3400" s="2" t="s">
        <v>5499</v>
      </c>
      <c r="F3400" s="4">
        <v>330.2195</v>
      </c>
      <c r="G3400" s="2" t="s">
        <v>5520</v>
      </c>
      <c r="H3400" s="2" t="s">
        <v>5521</v>
      </c>
      <c r="I3400" s="2" t="s">
        <v>5522</v>
      </c>
      <c r="J3400" s="4" t="s">
        <v>21</v>
      </c>
      <c r="K3400" s="4">
        <v>331.2268</v>
      </c>
      <c r="L3400" s="2">
        <v>8.09</v>
      </c>
      <c r="M3400" s="2" t="s">
        <v>5504</v>
      </c>
      <c r="N3400" s="6" t="s">
        <v>23</v>
      </c>
    </row>
    <row r="3401" customHeight="1" spans="1:14">
      <c r="A3401" s="2" t="s">
        <v>14</v>
      </c>
      <c r="B3401" s="2">
        <v>223578</v>
      </c>
      <c r="C3401" s="2" t="s">
        <v>5518</v>
      </c>
      <c r="D3401" s="2" t="s">
        <v>5519</v>
      </c>
      <c r="E3401" s="2" t="s">
        <v>5499</v>
      </c>
      <c r="F3401" s="4">
        <v>330.2195</v>
      </c>
      <c r="G3401" s="2" t="s">
        <v>5520</v>
      </c>
      <c r="H3401" s="2" t="s">
        <v>5521</v>
      </c>
      <c r="I3401" s="2" t="s">
        <v>5522</v>
      </c>
      <c r="J3401" s="4" t="s">
        <v>21</v>
      </c>
      <c r="K3401" s="4">
        <v>331.2268</v>
      </c>
      <c r="L3401" s="2">
        <v>8.09</v>
      </c>
      <c r="M3401" s="2" t="s">
        <v>5514</v>
      </c>
      <c r="N3401" s="6" t="s">
        <v>23</v>
      </c>
    </row>
    <row r="3402" customHeight="1" spans="1:14">
      <c r="A3402" s="2" t="s">
        <v>14</v>
      </c>
      <c r="B3402" s="2">
        <v>223578</v>
      </c>
      <c r="C3402" s="2" t="s">
        <v>5518</v>
      </c>
      <c r="D3402" s="2" t="s">
        <v>5519</v>
      </c>
      <c r="E3402" s="2" t="s">
        <v>5499</v>
      </c>
      <c r="F3402" s="4">
        <v>330.2195</v>
      </c>
      <c r="G3402" s="2" t="s">
        <v>5520</v>
      </c>
      <c r="H3402" s="2" t="s">
        <v>5521</v>
      </c>
      <c r="I3402" s="2" t="s">
        <v>5522</v>
      </c>
      <c r="J3402" s="4" t="s">
        <v>21</v>
      </c>
      <c r="K3402" s="4">
        <v>331.2268</v>
      </c>
      <c r="L3402" s="2">
        <v>8.09</v>
      </c>
      <c r="M3402" s="2" t="s">
        <v>5503</v>
      </c>
      <c r="N3402" s="6" t="s">
        <v>23</v>
      </c>
    </row>
    <row r="3403" customHeight="1" spans="1:14">
      <c r="A3403" s="2" t="s">
        <v>14</v>
      </c>
      <c r="B3403" s="2">
        <v>223578</v>
      </c>
      <c r="C3403" s="2" t="s">
        <v>5518</v>
      </c>
      <c r="D3403" s="2" t="s">
        <v>5519</v>
      </c>
      <c r="E3403" s="2" t="s">
        <v>5499</v>
      </c>
      <c r="F3403" s="4">
        <v>330.2195</v>
      </c>
      <c r="G3403" s="2" t="s">
        <v>5520</v>
      </c>
      <c r="H3403" s="2" t="s">
        <v>5521</v>
      </c>
      <c r="I3403" s="2" t="s">
        <v>5522</v>
      </c>
      <c r="J3403" s="4" t="s">
        <v>21</v>
      </c>
      <c r="K3403" s="4">
        <v>331.22746482</v>
      </c>
      <c r="L3403" s="2">
        <v>8.09</v>
      </c>
      <c r="M3403" s="2" t="s">
        <v>5524</v>
      </c>
      <c r="N3403" s="6" t="s">
        <v>23</v>
      </c>
    </row>
    <row r="3404" customHeight="1" spans="1:14">
      <c r="A3404" s="2" t="s">
        <v>14</v>
      </c>
      <c r="B3404" s="2">
        <v>223578</v>
      </c>
      <c r="C3404" s="2" t="s">
        <v>5518</v>
      </c>
      <c r="D3404" s="2" t="s">
        <v>5519</v>
      </c>
      <c r="E3404" s="2" t="s">
        <v>5499</v>
      </c>
      <c r="F3404" s="4">
        <v>330.2195</v>
      </c>
      <c r="G3404" s="2" t="s">
        <v>5520</v>
      </c>
      <c r="H3404" s="2" t="s">
        <v>5521</v>
      </c>
      <c r="I3404" s="2" t="s">
        <v>5522</v>
      </c>
      <c r="J3404" s="4" t="s">
        <v>21</v>
      </c>
      <c r="K3404" s="4">
        <v>331.2268</v>
      </c>
      <c r="L3404" s="2">
        <v>8.09</v>
      </c>
      <c r="M3404" s="2" t="s">
        <v>5525</v>
      </c>
      <c r="N3404" s="6" t="s">
        <v>23</v>
      </c>
    </row>
    <row r="3405" customHeight="1" spans="1:14">
      <c r="A3405" s="2" t="s">
        <v>14</v>
      </c>
      <c r="B3405" s="2">
        <v>223578</v>
      </c>
      <c r="C3405" s="2" t="s">
        <v>5518</v>
      </c>
      <c r="D3405" s="2" t="s">
        <v>5519</v>
      </c>
      <c r="E3405" s="2" t="s">
        <v>5499</v>
      </c>
      <c r="F3405" s="4">
        <v>330.2195</v>
      </c>
      <c r="G3405" s="2" t="s">
        <v>5520</v>
      </c>
      <c r="H3405" s="2" t="s">
        <v>5521</v>
      </c>
      <c r="I3405" s="2" t="s">
        <v>5522</v>
      </c>
      <c r="J3405" s="4" t="s">
        <v>21</v>
      </c>
      <c r="K3405" s="4">
        <v>331.2268</v>
      </c>
      <c r="L3405" s="2">
        <v>8.09</v>
      </c>
      <c r="M3405" s="2" t="s">
        <v>5526</v>
      </c>
      <c r="N3405" s="5" t="s">
        <v>23</v>
      </c>
    </row>
    <row r="3406" customHeight="1" spans="1:14">
      <c r="A3406" s="2" t="s">
        <v>14</v>
      </c>
      <c r="B3406" s="2">
        <v>223578</v>
      </c>
      <c r="C3406" s="2" t="s">
        <v>5518</v>
      </c>
      <c r="D3406" s="2" t="s">
        <v>5519</v>
      </c>
      <c r="E3406" s="2" t="s">
        <v>5499</v>
      </c>
      <c r="F3406" s="4">
        <v>330.2195</v>
      </c>
      <c r="G3406" s="2" t="s">
        <v>5520</v>
      </c>
      <c r="H3406" s="2" t="s">
        <v>5521</v>
      </c>
      <c r="I3406" s="2" t="s">
        <v>5522</v>
      </c>
      <c r="J3406" s="4" t="s">
        <v>21</v>
      </c>
      <c r="K3406" s="4">
        <v>331.229</v>
      </c>
      <c r="L3406" s="2">
        <v>8.09</v>
      </c>
      <c r="M3406" s="2" t="s">
        <v>5527</v>
      </c>
      <c r="N3406" s="6" t="s">
        <v>23</v>
      </c>
    </row>
    <row r="3407" customHeight="1" spans="1:14">
      <c r="A3407" s="2" t="s">
        <v>14</v>
      </c>
      <c r="B3407" s="2">
        <v>223578</v>
      </c>
      <c r="C3407" s="2" t="s">
        <v>5518</v>
      </c>
      <c r="D3407" s="2" t="s">
        <v>5519</v>
      </c>
      <c r="E3407" s="2" t="s">
        <v>5499</v>
      </c>
      <c r="F3407" s="4">
        <v>330.2195</v>
      </c>
      <c r="G3407" s="2" t="s">
        <v>5520</v>
      </c>
      <c r="H3407" s="2" t="s">
        <v>5521</v>
      </c>
      <c r="I3407" s="2" t="s">
        <v>5522</v>
      </c>
      <c r="J3407" s="4" t="s">
        <v>21</v>
      </c>
      <c r="K3407" s="4">
        <v>331.22746482</v>
      </c>
      <c r="L3407" s="2">
        <v>8.09</v>
      </c>
      <c r="M3407" s="2" t="s">
        <v>5528</v>
      </c>
      <c r="N3407" s="6" t="s">
        <v>23</v>
      </c>
    </row>
    <row r="3408" customHeight="1" spans="1:14">
      <c r="A3408" s="2" t="s">
        <v>14</v>
      </c>
      <c r="B3408" s="2">
        <v>223578</v>
      </c>
      <c r="C3408" s="2" t="s">
        <v>5518</v>
      </c>
      <c r="D3408" s="2" t="s">
        <v>5519</v>
      </c>
      <c r="E3408" s="2" t="s">
        <v>5499</v>
      </c>
      <c r="F3408" s="4">
        <v>330.2195</v>
      </c>
      <c r="G3408" s="2" t="s">
        <v>5520</v>
      </c>
      <c r="H3408" s="2" t="s">
        <v>5521</v>
      </c>
      <c r="I3408" s="2" t="s">
        <v>5522</v>
      </c>
      <c r="J3408" s="4" t="s">
        <v>21</v>
      </c>
      <c r="K3408" s="4">
        <v>331.2268</v>
      </c>
      <c r="L3408" s="2">
        <v>8.09</v>
      </c>
      <c r="M3408" s="2" t="s">
        <v>5516</v>
      </c>
      <c r="N3408" s="6" t="s">
        <v>23</v>
      </c>
    </row>
    <row r="3409" customHeight="1" spans="1:14">
      <c r="A3409" s="2" t="s">
        <v>14</v>
      </c>
      <c r="B3409" s="2">
        <v>223578</v>
      </c>
      <c r="C3409" s="2" t="s">
        <v>5518</v>
      </c>
      <c r="D3409" s="2" t="s">
        <v>5519</v>
      </c>
      <c r="E3409" s="2" t="s">
        <v>5499</v>
      </c>
      <c r="F3409" s="4">
        <v>330.2195</v>
      </c>
      <c r="G3409" s="2" t="s">
        <v>5520</v>
      </c>
      <c r="H3409" s="2" t="s">
        <v>5521</v>
      </c>
      <c r="I3409" s="2" t="s">
        <v>5522</v>
      </c>
      <c r="J3409" s="4" t="s">
        <v>21</v>
      </c>
      <c r="K3409" s="4">
        <v>331.22746482</v>
      </c>
      <c r="L3409" s="2">
        <v>8.09</v>
      </c>
      <c r="M3409" s="2" t="s">
        <v>5529</v>
      </c>
      <c r="N3409" s="6" t="s">
        <v>23</v>
      </c>
    </row>
    <row r="3410" customHeight="1" spans="1:14">
      <c r="A3410" s="2" t="s">
        <v>14</v>
      </c>
      <c r="B3410" s="2">
        <v>249866</v>
      </c>
      <c r="C3410" s="2" t="s">
        <v>5530</v>
      </c>
      <c r="D3410" s="2" t="s">
        <v>5531</v>
      </c>
      <c r="E3410" s="2" t="s">
        <v>5532</v>
      </c>
      <c r="F3410" s="4">
        <v>316.2402</v>
      </c>
      <c r="G3410" s="2" t="s">
        <v>5533</v>
      </c>
      <c r="H3410" s="2" t="s">
        <v>5534</v>
      </c>
      <c r="I3410" s="2" t="s">
        <v>5535</v>
      </c>
      <c r="J3410" s="4" t="s">
        <v>21</v>
      </c>
      <c r="K3410" s="4">
        <v>317.253</v>
      </c>
      <c r="L3410" s="2">
        <v>9.37</v>
      </c>
      <c r="M3410" s="2" t="s">
        <v>5536</v>
      </c>
      <c r="N3410" s="6" t="s">
        <v>23</v>
      </c>
    </row>
    <row r="3411" customHeight="1" spans="1:14">
      <c r="A3411" s="2" t="s">
        <v>1624</v>
      </c>
      <c r="B3411" s="2">
        <v>54057919</v>
      </c>
      <c r="C3411" s="2" t="s">
        <v>5537</v>
      </c>
      <c r="D3411" s="2" t="s">
        <v>5538</v>
      </c>
      <c r="E3411" s="2" t="s">
        <v>5539</v>
      </c>
      <c r="F3411" s="4">
        <v>299.1158</v>
      </c>
      <c r="G3411" s="2" t="s">
        <v>5540</v>
      </c>
      <c r="H3411" s="2" t="s">
        <v>5541</v>
      </c>
      <c r="I3411" s="2" t="s">
        <v>5542</v>
      </c>
      <c r="J3411" s="4" t="s">
        <v>21</v>
      </c>
      <c r="K3411" s="4">
        <v>300.123</v>
      </c>
      <c r="L3411" s="2">
        <v>8.27</v>
      </c>
      <c r="M3411" s="2" t="s">
        <v>5543</v>
      </c>
      <c r="N3411" s="6" t="s">
        <v>23</v>
      </c>
    </row>
    <row r="3412" customHeight="1" spans="1:14">
      <c r="A3412" s="2" t="s">
        <v>1624</v>
      </c>
      <c r="B3412" s="2">
        <v>54057919</v>
      </c>
      <c r="C3412" s="2" t="s">
        <v>5537</v>
      </c>
      <c r="D3412" s="2" t="s">
        <v>5538</v>
      </c>
      <c r="E3412" s="2" t="s">
        <v>5539</v>
      </c>
      <c r="F3412" s="4">
        <v>299.1158</v>
      </c>
      <c r="G3412" s="2" t="s">
        <v>5540</v>
      </c>
      <c r="H3412" s="2" t="s">
        <v>5541</v>
      </c>
      <c r="I3412" s="2" t="s">
        <v>5542</v>
      </c>
      <c r="J3412" s="4" t="s">
        <v>21</v>
      </c>
      <c r="K3412" s="4">
        <v>300.123</v>
      </c>
      <c r="L3412" s="2">
        <v>8.27</v>
      </c>
      <c r="M3412" s="2" t="s">
        <v>5544</v>
      </c>
      <c r="N3412" s="6" t="s">
        <v>23</v>
      </c>
    </row>
    <row r="3413" customHeight="1" spans="1:14">
      <c r="A3413" s="2" t="s">
        <v>1624</v>
      </c>
      <c r="B3413" s="2">
        <v>54057919</v>
      </c>
      <c r="C3413" s="2" t="s">
        <v>5537</v>
      </c>
      <c r="D3413" s="2" t="s">
        <v>5538</v>
      </c>
      <c r="E3413" s="2" t="s">
        <v>5539</v>
      </c>
      <c r="F3413" s="4">
        <v>299.1158</v>
      </c>
      <c r="G3413" s="2" t="s">
        <v>5540</v>
      </c>
      <c r="H3413" s="2" t="s">
        <v>5541</v>
      </c>
      <c r="I3413" s="2" t="s">
        <v>5542</v>
      </c>
      <c r="J3413" s="4" t="s">
        <v>21</v>
      </c>
      <c r="K3413" s="4">
        <v>300.123</v>
      </c>
      <c r="L3413" s="2">
        <v>8.27</v>
      </c>
      <c r="M3413" s="2" t="s">
        <v>5545</v>
      </c>
      <c r="N3413" s="6" t="s">
        <v>23</v>
      </c>
    </row>
    <row r="3414" customHeight="1" spans="1:14">
      <c r="A3414" s="2" t="s">
        <v>1624</v>
      </c>
      <c r="B3414" s="2">
        <v>54057919</v>
      </c>
      <c r="C3414" s="2" t="s">
        <v>5537</v>
      </c>
      <c r="D3414" s="2" t="s">
        <v>5538</v>
      </c>
      <c r="E3414" s="2" t="s">
        <v>5539</v>
      </c>
      <c r="F3414" s="4">
        <v>299.1158</v>
      </c>
      <c r="G3414" s="2" t="s">
        <v>5540</v>
      </c>
      <c r="H3414" s="2" t="s">
        <v>5541</v>
      </c>
      <c r="I3414" s="2" t="s">
        <v>5542</v>
      </c>
      <c r="J3414" s="4" t="s">
        <v>21</v>
      </c>
      <c r="K3414" s="4">
        <v>300.123</v>
      </c>
      <c r="L3414" s="2">
        <v>8.27</v>
      </c>
      <c r="M3414" s="2" t="s">
        <v>5546</v>
      </c>
      <c r="N3414" s="6" t="s">
        <v>23</v>
      </c>
    </row>
    <row r="3415" customHeight="1" spans="1:14">
      <c r="A3415" s="2" t="s">
        <v>1624</v>
      </c>
      <c r="B3415" s="2">
        <v>54057919</v>
      </c>
      <c r="C3415" s="2" t="s">
        <v>5537</v>
      </c>
      <c r="D3415" s="2" t="s">
        <v>5538</v>
      </c>
      <c r="E3415" s="2" t="s">
        <v>5539</v>
      </c>
      <c r="F3415" s="4">
        <v>299.1158</v>
      </c>
      <c r="G3415" s="2" t="s">
        <v>5540</v>
      </c>
      <c r="H3415" s="2" t="s">
        <v>5541</v>
      </c>
      <c r="I3415" s="2" t="s">
        <v>5542</v>
      </c>
      <c r="J3415" s="4" t="s">
        <v>21</v>
      </c>
      <c r="K3415" s="4">
        <v>300.123</v>
      </c>
      <c r="L3415" s="2">
        <v>8.27</v>
      </c>
      <c r="M3415" s="2" t="s">
        <v>5547</v>
      </c>
      <c r="N3415" s="6" t="s">
        <v>23</v>
      </c>
    </row>
    <row r="3416" customHeight="1" spans="1:14">
      <c r="A3416" s="2" t="s">
        <v>1624</v>
      </c>
      <c r="B3416" s="2">
        <v>54057919</v>
      </c>
      <c r="C3416" s="2" t="s">
        <v>5537</v>
      </c>
      <c r="D3416" s="2" t="s">
        <v>5538</v>
      </c>
      <c r="E3416" s="2" t="s">
        <v>5539</v>
      </c>
      <c r="F3416" s="4">
        <v>299.1158</v>
      </c>
      <c r="G3416" s="2" t="s">
        <v>5540</v>
      </c>
      <c r="H3416" s="2" t="s">
        <v>5541</v>
      </c>
      <c r="I3416" s="2" t="s">
        <v>5542</v>
      </c>
      <c r="J3416" s="4" t="s">
        <v>21</v>
      </c>
      <c r="K3416" s="4">
        <v>300.123</v>
      </c>
      <c r="L3416" s="2">
        <v>8.27</v>
      </c>
      <c r="M3416" s="2" t="s">
        <v>5548</v>
      </c>
      <c r="N3416" s="6" t="s">
        <v>23</v>
      </c>
    </row>
    <row r="3417" customHeight="1" spans="1:14">
      <c r="A3417" s="2" t="s">
        <v>1624</v>
      </c>
      <c r="B3417" s="2">
        <v>54057919</v>
      </c>
      <c r="C3417" s="2" t="s">
        <v>5537</v>
      </c>
      <c r="D3417" s="2" t="s">
        <v>5538</v>
      </c>
      <c r="E3417" s="2" t="s">
        <v>5539</v>
      </c>
      <c r="F3417" s="4">
        <v>299.1158</v>
      </c>
      <c r="G3417" s="2" t="s">
        <v>5540</v>
      </c>
      <c r="H3417" s="2" t="s">
        <v>5541</v>
      </c>
      <c r="I3417" s="2" t="s">
        <v>5542</v>
      </c>
      <c r="J3417" s="4" t="s">
        <v>21</v>
      </c>
      <c r="K3417" s="4">
        <v>300.123</v>
      </c>
      <c r="L3417" s="2">
        <v>8.27</v>
      </c>
      <c r="M3417" s="2" t="s">
        <v>5549</v>
      </c>
      <c r="N3417" s="6" t="s">
        <v>23</v>
      </c>
    </row>
    <row r="3418" customHeight="1" spans="1:14">
      <c r="A3418" s="2" t="s">
        <v>1624</v>
      </c>
      <c r="B3418" s="2">
        <v>54057919</v>
      </c>
      <c r="C3418" s="2" t="s">
        <v>5537</v>
      </c>
      <c r="D3418" s="2" t="s">
        <v>5538</v>
      </c>
      <c r="E3418" s="2" t="s">
        <v>5539</v>
      </c>
      <c r="F3418" s="4">
        <v>299.1158</v>
      </c>
      <c r="G3418" s="2" t="s">
        <v>5540</v>
      </c>
      <c r="H3418" s="2" t="s">
        <v>5541</v>
      </c>
      <c r="I3418" s="2" t="s">
        <v>5542</v>
      </c>
      <c r="J3418" s="4" t="s">
        <v>21</v>
      </c>
      <c r="K3418" s="4">
        <v>300.123</v>
      </c>
      <c r="L3418" s="2">
        <v>8.27</v>
      </c>
      <c r="M3418" s="2" t="s">
        <v>5550</v>
      </c>
      <c r="N3418" s="5" t="s">
        <v>23</v>
      </c>
    </row>
    <row r="3419" customHeight="1" spans="1:14">
      <c r="A3419" s="2" t="s">
        <v>1624</v>
      </c>
      <c r="B3419" s="2">
        <v>54057919</v>
      </c>
      <c r="C3419" s="2" t="s">
        <v>5537</v>
      </c>
      <c r="D3419" s="2" t="s">
        <v>5538</v>
      </c>
      <c r="E3419" s="2" t="s">
        <v>5539</v>
      </c>
      <c r="F3419" s="4">
        <v>299.1158</v>
      </c>
      <c r="G3419" s="2" t="s">
        <v>5540</v>
      </c>
      <c r="H3419" s="2" t="s">
        <v>5541</v>
      </c>
      <c r="I3419" s="2" t="s">
        <v>5542</v>
      </c>
      <c r="J3419" s="4" t="s">
        <v>21</v>
      </c>
      <c r="K3419" s="4">
        <v>300.123</v>
      </c>
      <c r="L3419" s="2">
        <v>8.27</v>
      </c>
      <c r="M3419" s="2" t="s">
        <v>5551</v>
      </c>
      <c r="N3419" s="6" t="s">
        <v>23</v>
      </c>
    </row>
    <row r="3420" customHeight="1" spans="1:14">
      <c r="A3420" s="2" t="s">
        <v>1624</v>
      </c>
      <c r="B3420" s="2">
        <v>190</v>
      </c>
      <c r="C3420" s="2" t="s">
        <v>5552</v>
      </c>
      <c r="D3420" s="2" t="s">
        <v>5553</v>
      </c>
      <c r="E3420" s="2" t="s">
        <v>5554</v>
      </c>
      <c r="F3420" s="4">
        <v>135.0545</v>
      </c>
      <c r="G3420" s="2" t="s">
        <v>5555</v>
      </c>
      <c r="H3420" s="2" t="s">
        <v>5556</v>
      </c>
      <c r="I3420" s="2" t="s">
        <v>5557</v>
      </c>
      <c r="J3420" s="4" t="s">
        <v>21</v>
      </c>
      <c r="K3420" s="4">
        <v>136.0618</v>
      </c>
      <c r="L3420" s="2">
        <v>2.42</v>
      </c>
      <c r="M3420" s="2" t="s">
        <v>5558</v>
      </c>
      <c r="N3420" s="6" t="s">
        <v>23</v>
      </c>
    </row>
    <row r="3421" customHeight="1" spans="1:14">
      <c r="A3421" s="2" t="s">
        <v>1624</v>
      </c>
      <c r="B3421" s="2">
        <v>190</v>
      </c>
      <c r="C3421" s="2" t="s">
        <v>5552</v>
      </c>
      <c r="D3421" s="2" t="s">
        <v>5553</v>
      </c>
      <c r="E3421" s="2" t="s">
        <v>5554</v>
      </c>
      <c r="F3421" s="4">
        <v>135.0545</v>
      </c>
      <c r="G3421" s="2" t="s">
        <v>5555</v>
      </c>
      <c r="H3421" s="2" t="s">
        <v>5556</v>
      </c>
      <c r="I3421" s="2" t="s">
        <v>5557</v>
      </c>
      <c r="J3421" s="4" t="s">
        <v>21</v>
      </c>
      <c r="K3421" s="4">
        <v>136.0617712</v>
      </c>
      <c r="L3421" s="2">
        <v>2.42</v>
      </c>
      <c r="M3421" s="2" t="s">
        <v>5559</v>
      </c>
      <c r="N3421" s="6" t="s">
        <v>23</v>
      </c>
    </row>
    <row r="3422" customHeight="1" spans="1:14">
      <c r="A3422" s="2" t="s">
        <v>1624</v>
      </c>
      <c r="B3422" s="2">
        <v>190</v>
      </c>
      <c r="C3422" s="2" t="s">
        <v>5552</v>
      </c>
      <c r="D3422" s="2" t="s">
        <v>5553</v>
      </c>
      <c r="E3422" s="2" t="s">
        <v>5554</v>
      </c>
      <c r="F3422" s="4">
        <v>135.0545</v>
      </c>
      <c r="G3422" s="2" t="s">
        <v>5555</v>
      </c>
      <c r="H3422" s="2" t="s">
        <v>5556</v>
      </c>
      <c r="I3422" s="2" t="s">
        <v>5557</v>
      </c>
      <c r="J3422" s="4" t="s">
        <v>21</v>
      </c>
      <c r="K3422" s="4">
        <v>136.062103271484</v>
      </c>
      <c r="L3422" s="2">
        <v>2.42</v>
      </c>
      <c r="M3422" s="2" t="s">
        <v>5560</v>
      </c>
      <c r="N3422" s="6" t="s">
        <v>23</v>
      </c>
    </row>
    <row r="3423" customHeight="1" spans="1:14">
      <c r="A3423" s="2" t="s">
        <v>1624</v>
      </c>
      <c r="B3423" s="2">
        <v>190</v>
      </c>
      <c r="C3423" s="2" t="s">
        <v>5552</v>
      </c>
      <c r="D3423" s="2" t="s">
        <v>5553</v>
      </c>
      <c r="E3423" s="2" t="s">
        <v>5554</v>
      </c>
      <c r="F3423" s="4">
        <v>135.0545</v>
      </c>
      <c r="G3423" s="2" t="s">
        <v>5555</v>
      </c>
      <c r="H3423" s="2" t="s">
        <v>5556</v>
      </c>
      <c r="I3423" s="2" t="s">
        <v>5557</v>
      </c>
      <c r="J3423" s="4" t="s">
        <v>21</v>
      </c>
      <c r="K3423" s="4">
        <v>136.0618</v>
      </c>
      <c r="L3423" s="2">
        <v>2.42</v>
      </c>
      <c r="M3423" s="2" t="s">
        <v>5561</v>
      </c>
      <c r="N3423" s="6" t="s">
        <v>23</v>
      </c>
    </row>
    <row r="3424" customHeight="1" spans="1:14">
      <c r="A3424" s="2" t="s">
        <v>1624</v>
      </c>
      <c r="B3424" s="2">
        <v>190</v>
      </c>
      <c r="C3424" s="2" t="s">
        <v>5552</v>
      </c>
      <c r="D3424" s="2" t="s">
        <v>5553</v>
      </c>
      <c r="E3424" s="2" t="s">
        <v>5554</v>
      </c>
      <c r="F3424" s="4">
        <v>135.0545</v>
      </c>
      <c r="G3424" s="2" t="s">
        <v>5555</v>
      </c>
      <c r="H3424" s="2" t="s">
        <v>5556</v>
      </c>
      <c r="I3424" s="2" t="s">
        <v>5557</v>
      </c>
      <c r="J3424" s="4" t="s">
        <v>21</v>
      </c>
      <c r="K3424" s="4">
        <v>136.061703491211</v>
      </c>
      <c r="L3424" s="2">
        <v>2.42</v>
      </c>
      <c r="M3424" s="2" t="s">
        <v>5562</v>
      </c>
      <c r="N3424" s="6" t="s">
        <v>23</v>
      </c>
    </row>
    <row r="3425" customHeight="1" spans="1:14">
      <c r="A3425" s="2" t="s">
        <v>1624</v>
      </c>
      <c r="B3425" s="2">
        <v>190</v>
      </c>
      <c r="C3425" s="2" t="s">
        <v>5552</v>
      </c>
      <c r="D3425" s="2" t="s">
        <v>5553</v>
      </c>
      <c r="E3425" s="2" t="s">
        <v>5554</v>
      </c>
      <c r="F3425" s="4">
        <v>135.0545</v>
      </c>
      <c r="G3425" s="2" t="s">
        <v>5555</v>
      </c>
      <c r="H3425" s="2" t="s">
        <v>5556</v>
      </c>
      <c r="I3425" s="2" t="s">
        <v>5557</v>
      </c>
      <c r="J3425" s="4" t="s">
        <v>55</v>
      </c>
      <c r="K3425" s="4">
        <v>153.088317871094</v>
      </c>
      <c r="L3425" s="2">
        <v>2.42</v>
      </c>
      <c r="M3425" s="2" t="s">
        <v>5563</v>
      </c>
      <c r="N3425" s="6" t="s">
        <v>23</v>
      </c>
    </row>
    <row r="3426" customHeight="1" spans="1:14">
      <c r="A3426" s="2" t="s">
        <v>1624</v>
      </c>
      <c r="B3426" s="2">
        <v>190</v>
      </c>
      <c r="C3426" s="2" t="s">
        <v>5552</v>
      </c>
      <c r="D3426" s="2" t="s">
        <v>5553</v>
      </c>
      <c r="E3426" s="2" t="s">
        <v>5554</v>
      </c>
      <c r="F3426" s="4">
        <v>135.0545</v>
      </c>
      <c r="G3426" s="2" t="s">
        <v>5555</v>
      </c>
      <c r="H3426" s="2" t="s">
        <v>5556</v>
      </c>
      <c r="I3426" s="2" t="s">
        <v>5557</v>
      </c>
      <c r="J3426" s="4" t="s">
        <v>21</v>
      </c>
      <c r="K3426" s="4">
        <v>136.061767578125</v>
      </c>
      <c r="L3426" s="2">
        <v>2.42</v>
      </c>
      <c r="M3426" s="2" t="s">
        <v>5564</v>
      </c>
      <c r="N3426" s="6" t="s">
        <v>23</v>
      </c>
    </row>
    <row r="3427" customHeight="1" spans="1:14">
      <c r="A3427" s="2" t="s">
        <v>1624</v>
      </c>
      <c r="B3427" s="2">
        <v>190</v>
      </c>
      <c r="C3427" s="2" t="s">
        <v>5552</v>
      </c>
      <c r="D3427" s="2" t="s">
        <v>5553</v>
      </c>
      <c r="E3427" s="2" t="s">
        <v>5554</v>
      </c>
      <c r="F3427" s="4">
        <v>135.0545</v>
      </c>
      <c r="G3427" s="2" t="s">
        <v>5555</v>
      </c>
      <c r="H3427" s="2" t="s">
        <v>5556</v>
      </c>
      <c r="I3427" s="2" t="s">
        <v>5557</v>
      </c>
      <c r="J3427" s="4" t="s">
        <v>21</v>
      </c>
      <c r="K3427" s="4">
        <v>136.0617712</v>
      </c>
      <c r="L3427" s="2">
        <v>2.42</v>
      </c>
      <c r="M3427" s="2" t="s">
        <v>5565</v>
      </c>
      <c r="N3427" s="6" t="s">
        <v>23</v>
      </c>
    </row>
    <row r="3428" customHeight="1" spans="1:14">
      <c r="A3428" s="2" t="s">
        <v>1624</v>
      </c>
      <c r="B3428" s="2">
        <v>190</v>
      </c>
      <c r="C3428" s="2" t="s">
        <v>5552</v>
      </c>
      <c r="D3428" s="2" t="s">
        <v>5553</v>
      </c>
      <c r="E3428" s="2" t="s">
        <v>5554</v>
      </c>
      <c r="F3428" s="4">
        <v>135.0545</v>
      </c>
      <c r="G3428" s="2" t="s">
        <v>5555</v>
      </c>
      <c r="H3428" s="2" t="s">
        <v>5556</v>
      </c>
      <c r="I3428" s="2" t="s">
        <v>5557</v>
      </c>
      <c r="J3428" s="4" t="s">
        <v>21</v>
      </c>
      <c r="K3428" s="4">
        <v>136.0616</v>
      </c>
      <c r="L3428" s="2">
        <v>2.42</v>
      </c>
      <c r="M3428" s="2" t="s">
        <v>5566</v>
      </c>
      <c r="N3428" s="6" t="s">
        <v>23</v>
      </c>
    </row>
    <row r="3429" customHeight="1" spans="1:14">
      <c r="A3429" s="2" t="s">
        <v>1624</v>
      </c>
      <c r="B3429" s="2">
        <v>190</v>
      </c>
      <c r="C3429" s="2" t="s">
        <v>5552</v>
      </c>
      <c r="D3429" s="2" t="s">
        <v>5553</v>
      </c>
      <c r="E3429" s="2" t="s">
        <v>5554</v>
      </c>
      <c r="F3429" s="4">
        <v>135.0545</v>
      </c>
      <c r="G3429" s="2" t="s">
        <v>5555</v>
      </c>
      <c r="H3429" s="2" t="s">
        <v>5556</v>
      </c>
      <c r="I3429" s="2" t="s">
        <v>5557</v>
      </c>
      <c r="J3429" s="4" t="s">
        <v>21</v>
      </c>
      <c r="K3429" s="4">
        <v>136.0618</v>
      </c>
      <c r="L3429" s="2">
        <v>2.42</v>
      </c>
      <c r="M3429" s="2" t="s">
        <v>5567</v>
      </c>
      <c r="N3429" s="6" t="s">
        <v>23</v>
      </c>
    </row>
    <row r="3430" customHeight="1" spans="1:14">
      <c r="A3430" s="2" t="s">
        <v>1624</v>
      </c>
      <c r="B3430" s="2">
        <v>190</v>
      </c>
      <c r="C3430" s="2" t="s">
        <v>5552</v>
      </c>
      <c r="D3430" s="2" t="s">
        <v>5553</v>
      </c>
      <c r="E3430" s="2" t="s">
        <v>5554</v>
      </c>
      <c r="F3430" s="4">
        <v>135.0545</v>
      </c>
      <c r="G3430" s="2" t="s">
        <v>5555</v>
      </c>
      <c r="H3430" s="2" t="s">
        <v>5556</v>
      </c>
      <c r="I3430" s="2" t="s">
        <v>5557</v>
      </c>
      <c r="J3430" s="4" t="s">
        <v>21</v>
      </c>
      <c r="K3430" s="4">
        <v>136.061703491211</v>
      </c>
      <c r="L3430" s="2">
        <v>2.42</v>
      </c>
      <c r="M3430" s="2" t="s">
        <v>5568</v>
      </c>
      <c r="N3430" s="6" t="s">
        <v>23</v>
      </c>
    </row>
    <row r="3431" customHeight="1" spans="1:14">
      <c r="A3431" s="2" t="s">
        <v>1624</v>
      </c>
      <c r="B3431" s="2">
        <v>190</v>
      </c>
      <c r="C3431" s="2" t="s">
        <v>5552</v>
      </c>
      <c r="D3431" s="2" t="s">
        <v>5553</v>
      </c>
      <c r="E3431" s="2" t="s">
        <v>5554</v>
      </c>
      <c r="F3431" s="4">
        <v>135.0545</v>
      </c>
      <c r="G3431" s="2" t="s">
        <v>5555</v>
      </c>
      <c r="H3431" s="2" t="s">
        <v>5556</v>
      </c>
      <c r="I3431" s="2" t="s">
        <v>5557</v>
      </c>
      <c r="J3431" s="4" t="s">
        <v>21</v>
      </c>
      <c r="K3431" s="4">
        <v>136.061767578125</v>
      </c>
      <c r="L3431" s="2">
        <v>2.42</v>
      </c>
      <c r="M3431" s="2" t="s">
        <v>5569</v>
      </c>
      <c r="N3431" s="5" t="s">
        <v>23</v>
      </c>
    </row>
    <row r="3432" customHeight="1" spans="1:14">
      <c r="A3432" s="2" t="s">
        <v>1624</v>
      </c>
      <c r="B3432" s="2">
        <v>190</v>
      </c>
      <c r="C3432" s="2" t="s">
        <v>5552</v>
      </c>
      <c r="D3432" s="2" t="s">
        <v>5553</v>
      </c>
      <c r="E3432" s="2" t="s">
        <v>5554</v>
      </c>
      <c r="F3432" s="4">
        <v>135.0545</v>
      </c>
      <c r="G3432" s="2" t="s">
        <v>5555</v>
      </c>
      <c r="H3432" s="2" t="s">
        <v>5556</v>
      </c>
      <c r="I3432" s="2" t="s">
        <v>5557</v>
      </c>
      <c r="J3432" s="4" t="s">
        <v>21</v>
      </c>
      <c r="K3432" s="4">
        <v>136.0617712</v>
      </c>
      <c r="L3432" s="2">
        <v>2.42</v>
      </c>
      <c r="M3432" s="2" t="s">
        <v>5570</v>
      </c>
      <c r="N3432" s="6" t="s">
        <v>23</v>
      </c>
    </row>
    <row r="3433" customHeight="1" spans="1:14">
      <c r="A3433" s="2" t="s">
        <v>1624</v>
      </c>
      <c r="B3433" s="2">
        <v>190</v>
      </c>
      <c r="C3433" s="2" t="s">
        <v>5552</v>
      </c>
      <c r="D3433" s="2" t="s">
        <v>5553</v>
      </c>
      <c r="E3433" s="2" t="s">
        <v>5554</v>
      </c>
      <c r="F3433" s="4">
        <v>135.0545</v>
      </c>
      <c r="G3433" s="2" t="s">
        <v>5555</v>
      </c>
      <c r="H3433" s="2" t="s">
        <v>5556</v>
      </c>
      <c r="I3433" s="2" t="s">
        <v>5557</v>
      </c>
      <c r="J3433" s="4" t="s">
        <v>55</v>
      </c>
      <c r="K3433" s="4">
        <v>153.088317871094</v>
      </c>
      <c r="L3433" s="2">
        <v>2.42</v>
      </c>
      <c r="M3433" s="2" t="s">
        <v>5571</v>
      </c>
      <c r="N3433" s="6" t="s">
        <v>23</v>
      </c>
    </row>
    <row r="3434" customHeight="1" spans="1:14">
      <c r="A3434" s="2" t="s">
        <v>1624</v>
      </c>
      <c r="B3434" s="2">
        <v>190</v>
      </c>
      <c r="C3434" s="2" t="s">
        <v>5552</v>
      </c>
      <c r="D3434" s="2" t="s">
        <v>5553</v>
      </c>
      <c r="E3434" s="2" t="s">
        <v>5554</v>
      </c>
      <c r="F3434" s="4">
        <v>135.0545</v>
      </c>
      <c r="G3434" s="2" t="s">
        <v>5555</v>
      </c>
      <c r="H3434" s="2" t="s">
        <v>5556</v>
      </c>
      <c r="I3434" s="2" t="s">
        <v>5557</v>
      </c>
      <c r="J3434" s="4" t="s">
        <v>21</v>
      </c>
      <c r="K3434" s="4">
        <v>136.062103271484</v>
      </c>
      <c r="L3434" s="2">
        <v>2.42</v>
      </c>
      <c r="M3434" s="2" t="s">
        <v>5572</v>
      </c>
      <c r="N3434" s="6" t="s">
        <v>23</v>
      </c>
    </row>
    <row r="3435" customHeight="1" spans="1:14">
      <c r="A3435" s="2" t="s">
        <v>1624</v>
      </c>
      <c r="B3435" s="2">
        <v>190</v>
      </c>
      <c r="C3435" s="2" t="s">
        <v>5552</v>
      </c>
      <c r="D3435" s="2" t="s">
        <v>5553</v>
      </c>
      <c r="E3435" s="2" t="s">
        <v>5554</v>
      </c>
      <c r="F3435" s="4">
        <v>135.0545</v>
      </c>
      <c r="G3435" s="2" t="s">
        <v>5555</v>
      </c>
      <c r="H3435" s="2" t="s">
        <v>5556</v>
      </c>
      <c r="I3435" s="2" t="s">
        <v>5557</v>
      </c>
      <c r="J3435" s="4" t="s">
        <v>21</v>
      </c>
      <c r="K3435" s="4">
        <v>136.0613</v>
      </c>
      <c r="L3435" s="2">
        <v>2.42</v>
      </c>
      <c r="M3435" s="2" t="s">
        <v>5573</v>
      </c>
      <c r="N3435" s="6" t="s">
        <v>23</v>
      </c>
    </row>
    <row r="3436" customHeight="1" spans="1:14">
      <c r="A3436" s="2" t="s">
        <v>1624</v>
      </c>
      <c r="B3436" s="2">
        <v>190</v>
      </c>
      <c r="C3436" s="2" t="s">
        <v>5552</v>
      </c>
      <c r="D3436" s="2" t="s">
        <v>5553</v>
      </c>
      <c r="E3436" s="2" t="s">
        <v>5554</v>
      </c>
      <c r="F3436" s="4">
        <v>135.0545</v>
      </c>
      <c r="G3436" s="2" t="s">
        <v>5555</v>
      </c>
      <c r="H3436" s="2" t="s">
        <v>5556</v>
      </c>
      <c r="I3436" s="2" t="s">
        <v>5557</v>
      </c>
      <c r="J3436" s="4" t="s">
        <v>21</v>
      </c>
      <c r="K3436" s="4">
        <v>136.0618</v>
      </c>
      <c r="L3436" s="2">
        <v>2.42</v>
      </c>
      <c r="M3436" s="2" t="s">
        <v>5574</v>
      </c>
      <c r="N3436" s="6" t="s">
        <v>23</v>
      </c>
    </row>
    <row r="3437" customHeight="1" spans="1:14">
      <c r="A3437" s="2" t="s">
        <v>1624</v>
      </c>
      <c r="B3437" s="2">
        <v>190</v>
      </c>
      <c r="C3437" s="2" t="s">
        <v>5552</v>
      </c>
      <c r="D3437" s="2" t="s">
        <v>5553</v>
      </c>
      <c r="E3437" s="2" t="s">
        <v>5554</v>
      </c>
      <c r="F3437" s="4">
        <v>135.0545</v>
      </c>
      <c r="G3437" s="2" t="s">
        <v>5555</v>
      </c>
      <c r="H3437" s="2" t="s">
        <v>5556</v>
      </c>
      <c r="I3437" s="2" t="s">
        <v>5557</v>
      </c>
      <c r="J3437" s="4" t="s">
        <v>21</v>
      </c>
      <c r="K3437" s="4">
        <v>136.0618</v>
      </c>
      <c r="L3437" s="2">
        <v>2.42</v>
      </c>
      <c r="M3437" s="2" t="s">
        <v>5575</v>
      </c>
      <c r="N3437" s="6" t="s">
        <v>23</v>
      </c>
    </row>
    <row r="3438" customHeight="1" spans="1:14">
      <c r="A3438" s="2" t="s">
        <v>1624</v>
      </c>
      <c r="B3438" s="2">
        <v>190</v>
      </c>
      <c r="C3438" s="2" t="s">
        <v>5552</v>
      </c>
      <c r="D3438" s="2" t="s">
        <v>5553</v>
      </c>
      <c r="E3438" s="2" t="s">
        <v>5554</v>
      </c>
      <c r="F3438" s="4">
        <v>135.0545</v>
      </c>
      <c r="G3438" s="2" t="s">
        <v>5555</v>
      </c>
      <c r="H3438" s="2" t="s">
        <v>5556</v>
      </c>
      <c r="I3438" s="2" t="s">
        <v>5557</v>
      </c>
      <c r="J3438" s="4" t="s">
        <v>55</v>
      </c>
      <c r="K3438" s="4">
        <v>153.088317871094</v>
      </c>
      <c r="L3438" s="2">
        <v>2.42</v>
      </c>
      <c r="M3438" s="2" t="s">
        <v>5576</v>
      </c>
      <c r="N3438" s="6" t="s">
        <v>23</v>
      </c>
    </row>
    <row r="3439" customHeight="1" spans="1:14">
      <c r="A3439" s="2" t="s">
        <v>1624</v>
      </c>
      <c r="B3439" s="2">
        <v>190</v>
      </c>
      <c r="C3439" s="2" t="s">
        <v>5552</v>
      </c>
      <c r="D3439" s="2" t="s">
        <v>5553</v>
      </c>
      <c r="E3439" s="2" t="s">
        <v>5554</v>
      </c>
      <c r="F3439" s="4">
        <v>135.0545</v>
      </c>
      <c r="G3439" s="2" t="s">
        <v>5555</v>
      </c>
      <c r="H3439" s="2" t="s">
        <v>5556</v>
      </c>
      <c r="I3439" s="2" t="s">
        <v>5557</v>
      </c>
      <c r="J3439" s="4" t="s">
        <v>21</v>
      </c>
      <c r="K3439" s="4">
        <v>136.061767578125</v>
      </c>
      <c r="L3439" s="2">
        <v>2.42</v>
      </c>
      <c r="M3439" s="2" t="s">
        <v>5577</v>
      </c>
      <c r="N3439" s="6" t="s">
        <v>23</v>
      </c>
    </row>
    <row r="3440" customHeight="1" spans="1:14">
      <c r="A3440" s="2" t="s">
        <v>1624</v>
      </c>
      <c r="B3440" s="2">
        <v>190</v>
      </c>
      <c r="C3440" s="2" t="s">
        <v>5552</v>
      </c>
      <c r="D3440" s="2" t="s">
        <v>5553</v>
      </c>
      <c r="E3440" s="2" t="s">
        <v>5554</v>
      </c>
      <c r="F3440" s="4">
        <v>135.0545</v>
      </c>
      <c r="G3440" s="2" t="s">
        <v>5555</v>
      </c>
      <c r="H3440" s="2" t="s">
        <v>5556</v>
      </c>
      <c r="I3440" s="2" t="s">
        <v>5557</v>
      </c>
      <c r="J3440" s="4" t="s">
        <v>21</v>
      </c>
      <c r="K3440" s="4">
        <v>136.0617712</v>
      </c>
      <c r="L3440" s="2">
        <v>2.42</v>
      </c>
      <c r="M3440" s="2" t="s">
        <v>5578</v>
      </c>
      <c r="N3440" s="6" t="s">
        <v>23</v>
      </c>
    </row>
    <row r="3441" customHeight="1" spans="1:14">
      <c r="A3441" s="2" t="s">
        <v>14</v>
      </c>
      <c r="B3441" s="2">
        <v>2171</v>
      </c>
      <c r="C3441" s="2" t="s">
        <v>5579</v>
      </c>
      <c r="D3441" s="2" t="s">
        <v>3152</v>
      </c>
      <c r="E3441" s="2" t="s">
        <v>5580</v>
      </c>
      <c r="F3441" s="4">
        <v>365.1045</v>
      </c>
      <c r="G3441" s="2" t="s">
        <v>5581</v>
      </c>
      <c r="H3441" s="2" t="s">
        <v>5582</v>
      </c>
      <c r="I3441" s="2" t="s">
        <v>5583</v>
      </c>
      <c r="J3441" s="4" t="s">
        <v>21</v>
      </c>
      <c r="K3441" s="4">
        <v>366.1118</v>
      </c>
      <c r="L3441" s="2">
        <v>3.11</v>
      </c>
      <c r="M3441" s="2" t="s">
        <v>5584</v>
      </c>
      <c r="N3441" s="6" t="s">
        <v>23</v>
      </c>
    </row>
    <row r="3442" customHeight="1" spans="1:14">
      <c r="A3442" s="2" t="s">
        <v>14</v>
      </c>
      <c r="B3442" s="2">
        <v>2171</v>
      </c>
      <c r="C3442" s="2" t="s">
        <v>5579</v>
      </c>
      <c r="D3442" s="2" t="s">
        <v>3152</v>
      </c>
      <c r="E3442" s="2" t="s">
        <v>5580</v>
      </c>
      <c r="F3442" s="4">
        <v>365.1045</v>
      </c>
      <c r="G3442" s="2" t="s">
        <v>5581</v>
      </c>
      <c r="H3442" s="2" t="s">
        <v>5582</v>
      </c>
      <c r="I3442" s="2" t="s">
        <v>5583</v>
      </c>
      <c r="J3442" s="4" t="s">
        <v>21</v>
      </c>
      <c r="K3442" s="4">
        <v>366.1118</v>
      </c>
      <c r="L3442" s="2">
        <v>3.11</v>
      </c>
      <c r="M3442" s="2" t="s">
        <v>5585</v>
      </c>
      <c r="N3442" s="6" t="s">
        <v>23</v>
      </c>
    </row>
    <row r="3443" customHeight="1" spans="1:14">
      <c r="A3443" s="2" t="s">
        <v>14</v>
      </c>
      <c r="B3443" s="2">
        <v>2171</v>
      </c>
      <c r="C3443" s="2" t="s">
        <v>5579</v>
      </c>
      <c r="D3443" s="2" t="s">
        <v>3152</v>
      </c>
      <c r="E3443" s="2" t="s">
        <v>5580</v>
      </c>
      <c r="F3443" s="4">
        <v>365.1045</v>
      </c>
      <c r="G3443" s="2" t="s">
        <v>5581</v>
      </c>
      <c r="H3443" s="2" t="s">
        <v>5582</v>
      </c>
      <c r="I3443" s="2" t="s">
        <v>5583</v>
      </c>
      <c r="J3443" s="4" t="s">
        <v>21</v>
      </c>
      <c r="K3443" s="4">
        <v>366.112</v>
      </c>
      <c r="L3443" s="2">
        <v>3.11</v>
      </c>
      <c r="M3443" s="2" t="s">
        <v>5586</v>
      </c>
      <c r="N3443" s="6" t="s">
        <v>23</v>
      </c>
    </row>
    <row r="3444" customHeight="1" spans="1:14">
      <c r="A3444" s="2" t="s">
        <v>14</v>
      </c>
      <c r="B3444" s="2">
        <v>2171</v>
      </c>
      <c r="C3444" s="2" t="s">
        <v>5579</v>
      </c>
      <c r="D3444" s="2" t="s">
        <v>3152</v>
      </c>
      <c r="E3444" s="2" t="s">
        <v>5580</v>
      </c>
      <c r="F3444" s="4">
        <v>365.1045</v>
      </c>
      <c r="G3444" s="2" t="s">
        <v>5581</v>
      </c>
      <c r="H3444" s="2" t="s">
        <v>5582</v>
      </c>
      <c r="I3444" s="2" t="s">
        <v>5583</v>
      </c>
      <c r="J3444" s="4" t="s">
        <v>21</v>
      </c>
      <c r="K3444" s="4">
        <v>366.1118</v>
      </c>
      <c r="L3444" s="2">
        <v>3.11</v>
      </c>
      <c r="M3444" s="2" t="s">
        <v>5587</v>
      </c>
      <c r="N3444" s="5" t="s">
        <v>23</v>
      </c>
    </row>
    <row r="3445" customHeight="1" spans="1:14">
      <c r="A3445" s="2" t="s">
        <v>14</v>
      </c>
      <c r="B3445" s="2">
        <v>2171</v>
      </c>
      <c r="C3445" s="2" t="s">
        <v>5579</v>
      </c>
      <c r="D3445" s="2" t="s">
        <v>3152</v>
      </c>
      <c r="E3445" s="2" t="s">
        <v>5580</v>
      </c>
      <c r="F3445" s="4">
        <v>365.1045</v>
      </c>
      <c r="G3445" s="2" t="s">
        <v>5581</v>
      </c>
      <c r="H3445" s="2" t="s">
        <v>5582</v>
      </c>
      <c r="I3445" s="2" t="s">
        <v>5583</v>
      </c>
      <c r="J3445" s="4" t="s">
        <v>21</v>
      </c>
      <c r="K3445" s="4">
        <v>366.1118</v>
      </c>
      <c r="L3445" s="2">
        <v>3.11</v>
      </c>
      <c r="M3445" s="2" t="s">
        <v>5588</v>
      </c>
      <c r="N3445" s="6" t="s">
        <v>23</v>
      </c>
    </row>
    <row r="3446" customHeight="1" spans="1:14">
      <c r="A3446" s="2" t="s">
        <v>14</v>
      </c>
      <c r="B3446" s="2">
        <v>2171</v>
      </c>
      <c r="C3446" s="2" t="s">
        <v>5579</v>
      </c>
      <c r="D3446" s="2" t="s">
        <v>3152</v>
      </c>
      <c r="E3446" s="2" t="s">
        <v>5580</v>
      </c>
      <c r="F3446" s="4">
        <v>365.1045</v>
      </c>
      <c r="G3446" s="2" t="s">
        <v>5581</v>
      </c>
      <c r="H3446" s="2" t="s">
        <v>5582</v>
      </c>
      <c r="I3446" s="2" t="s">
        <v>5583</v>
      </c>
      <c r="J3446" s="4" t="s">
        <v>21</v>
      </c>
      <c r="K3446" s="4">
        <v>366.1118</v>
      </c>
      <c r="L3446" s="2">
        <v>3.11</v>
      </c>
      <c r="M3446" s="2" t="s">
        <v>5589</v>
      </c>
      <c r="N3446" s="6" t="s">
        <v>23</v>
      </c>
    </row>
    <row r="3447" customHeight="1" spans="1:14">
      <c r="A3447" s="2" t="s">
        <v>14</v>
      </c>
      <c r="B3447" s="2">
        <v>2171</v>
      </c>
      <c r="C3447" s="2" t="s">
        <v>5579</v>
      </c>
      <c r="D3447" s="2" t="s">
        <v>3152</v>
      </c>
      <c r="E3447" s="2" t="s">
        <v>5580</v>
      </c>
      <c r="F3447" s="4">
        <v>365.1045</v>
      </c>
      <c r="G3447" s="2" t="s">
        <v>5581</v>
      </c>
      <c r="H3447" s="2" t="s">
        <v>5582</v>
      </c>
      <c r="I3447" s="2" t="s">
        <v>5583</v>
      </c>
      <c r="J3447" s="4" t="s">
        <v>21</v>
      </c>
      <c r="K3447" s="4">
        <v>366.1118</v>
      </c>
      <c r="L3447" s="2">
        <v>3.11</v>
      </c>
      <c r="M3447" s="2" t="s">
        <v>5590</v>
      </c>
      <c r="N3447" s="6" t="s">
        <v>23</v>
      </c>
    </row>
    <row r="3448" customHeight="1" spans="1:14">
      <c r="A3448" s="2" t="s">
        <v>1624</v>
      </c>
      <c r="B3448" s="2">
        <v>303992</v>
      </c>
      <c r="C3448" s="2" t="s">
        <v>5591</v>
      </c>
      <c r="D3448" s="2" t="s">
        <v>5592</v>
      </c>
      <c r="E3448" s="2" t="s">
        <v>5593</v>
      </c>
      <c r="F3448" s="4">
        <v>410.1366</v>
      </c>
      <c r="G3448" s="2" t="s">
        <v>5594</v>
      </c>
      <c r="H3448" s="2" t="s">
        <v>5595</v>
      </c>
      <c r="I3448" s="2" t="s">
        <v>5596</v>
      </c>
      <c r="J3448" s="4" t="s">
        <v>21</v>
      </c>
      <c r="K3448" s="4">
        <v>411.1438</v>
      </c>
      <c r="L3448" s="2">
        <v>8.61</v>
      </c>
      <c r="M3448" s="2" t="s">
        <v>5597</v>
      </c>
      <c r="N3448" s="6" t="s">
        <v>23</v>
      </c>
    </row>
    <row r="3449" customHeight="1" spans="1:14">
      <c r="A3449" s="2" t="s">
        <v>1624</v>
      </c>
      <c r="B3449" s="2">
        <v>303992</v>
      </c>
      <c r="C3449" s="2" t="s">
        <v>5591</v>
      </c>
      <c r="D3449" s="2" t="s">
        <v>5592</v>
      </c>
      <c r="E3449" s="2" t="s">
        <v>5593</v>
      </c>
      <c r="F3449" s="4">
        <v>410.1366</v>
      </c>
      <c r="G3449" s="2" t="s">
        <v>5594</v>
      </c>
      <c r="H3449" s="2" t="s">
        <v>5595</v>
      </c>
      <c r="I3449" s="2" t="s">
        <v>5596</v>
      </c>
      <c r="J3449" s="4" t="s">
        <v>21</v>
      </c>
      <c r="K3449" s="4">
        <v>411.145</v>
      </c>
      <c r="L3449" s="2">
        <v>8.61</v>
      </c>
      <c r="M3449" s="2" t="s">
        <v>5598</v>
      </c>
      <c r="N3449" s="6" t="s">
        <v>23</v>
      </c>
    </row>
    <row r="3450" customHeight="1" spans="1:14">
      <c r="A3450" s="2" t="s">
        <v>1624</v>
      </c>
      <c r="B3450" s="2">
        <v>303992</v>
      </c>
      <c r="C3450" s="2" t="s">
        <v>5591</v>
      </c>
      <c r="D3450" s="2" t="s">
        <v>5592</v>
      </c>
      <c r="E3450" s="2" t="s">
        <v>5593</v>
      </c>
      <c r="F3450" s="4">
        <v>410.1366</v>
      </c>
      <c r="G3450" s="2" t="s">
        <v>5594</v>
      </c>
      <c r="H3450" s="2" t="s">
        <v>5595</v>
      </c>
      <c r="I3450" s="2" t="s">
        <v>5596</v>
      </c>
      <c r="J3450" s="4" t="s">
        <v>21</v>
      </c>
      <c r="K3450" s="4">
        <v>411.143829345703</v>
      </c>
      <c r="L3450" s="2">
        <v>8.61</v>
      </c>
      <c r="M3450" s="2" t="s">
        <v>5599</v>
      </c>
      <c r="N3450" s="6" t="s">
        <v>23</v>
      </c>
    </row>
    <row r="3451" customHeight="1" spans="1:14">
      <c r="A3451" s="2" t="s">
        <v>1624</v>
      </c>
      <c r="B3451" s="2">
        <v>303992</v>
      </c>
      <c r="C3451" s="2" t="s">
        <v>5591</v>
      </c>
      <c r="D3451" s="2" t="s">
        <v>5592</v>
      </c>
      <c r="E3451" s="2" t="s">
        <v>5593</v>
      </c>
      <c r="F3451" s="4">
        <v>410.1366</v>
      </c>
      <c r="G3451" s="2" t="s">
        <v>5594</v>
      </c>
      <c r="H3451" s="2" t="s">
        <v>5595</v>
      </c>
      <c r="I3451" s="2" t="s">
        <v>5596</v>
      </c>
      <c r="J3451" s="4" t="s">
        <v>21</v>
      </c>
      <c r="K3451" s="4">
        <v>411.143829345703</v>
      </c>
      <c r="L3451" s="2">
        <v>8.61</v>
      </c>
      <c r="M3451" s="2" t="s">
        <v>5600</v>
      </c>
      <c r="N3451" s="6" t="s">
        <v>23</v>
      </c>
    </row>
    <row r="3452" customHeight="1" spans="1:14">
      <c r="A3452" s="2" t="s">
        <v>1624</v>
      </c>
      <c r="B3452" s="2">
        <v>303992</v>
      </c>
      <c r="C3452" s="2" t="s">
        <v>5591</v>
      </c>
      <c r="D3452" s="2" t="s">
        <v>5592</v>
      </c>
      <c r="E3452" s="2" t="s">
        <v>5593</v>
      </c>
      <c r="F3452" s="4">
        <v>410.1366</v>
      </c>
      <c r="G3452" s="2" t="s">
        <v>5594</v>
      </c>
      <c r="H3452" s="2" t="s">
        <v>5595</v>
      </c>
      <c r="I3452" s="2" t="s">
        <v>5596</v>
      </c>
      <c r="J3452" s="4" t="s">
        <v>21</v>
      </c>
      <c r="K3452" s="4">
        <v>411.1438</v>
      </c>
      <c r="L3452" s="2">
        <v>8.61</v>
      </c>
      <c r="M3452" s="2" t="s">
        <v>5601</v>
      </c>
      <c r="N3452" s="6" t="s">
        <v>23</v>
      </c>
    </row>
    <row r="3453" customHeight="1" spans="1:14">
      <c r="A3453" s="2" t="s">
        <v>1624</v>
      </c>
      <c r="B3453" s="2">
        <v>303992</v>
      </c>
      <c r="C3453" s="2" t="s">
        <v>5591</v>
      </c>
      <c r="D3453" s="2" t="s">
        <v>5592</v>
      </c>
      <c r="E3453" s="2" t="s">
        <v>5593</v>
      </c>
      <c r="F3453" s="4">
        <v>410.1366</v>
      </c>
      <c r="G3453" s="2" t="s">
        <v>5594</v>
      </c>
      <c r="H3453" s="2" t="s">
        <v>5595</v>
      </c>
      <c r="I3453" s="2" t="s">
        <v>5596</v>
      </c>
      <c r="J3453" s="4" t="s">
        <v>21</v>
      </c>
      <c r="K3453" s="4">
        <v>411.143829345703</v>
      </c>
      <c r="L3453" s="2">
        <v>8.61</v>
      </c>
      <c r="M3453" s="2" t="s">
        <v>5602</v>
      </c>
      <c r="N3453" s="6" t="s">
        <v>23</v>
      </c>
    </row>
    <row r="3454" customHeight="1" spans="1:14">
      <c r="A3454" s="2" t="s">
        <v>1624</v>
      </c>
      <c r="B3454" s="2">
        <v>303992</v>
      </c>
      <c r="C3454" s="2" t="s">
        <v>5591</v>
      </c>
      <c r="D3454" s="2" t="s">
        <v>5592</v>
      </c>
      <c r="E3454" s="2" t="s">
        <v>5593</v>
      </c>
      <c r="F3454" s="4">
        <v>410.1366</v>
      </c>
      <c r="G3454" s="2" t="s">
        <v>5594</v>
      </c>
      <c r="H3454" s="2" t="s">
        <v>5595</v>
      </c>
      <c r="I3454" s="2" t="s">
        <v>5596</v>
      </c>
      <c r="J3454" s="4" t="s">
        <v>55</v>
      </c>
      <c r="K3454" s="4">
        <v>428.170379638672</v>
      </c>
      <c r="L3454" s="2">
        <v>8.61</v>
      </c>
      <c r="M3454" s="2" t="s">
        <v>5603</v>
      </c>
      <c r="N3454" s="6" t="s">
        <v>23</v>
      </c>
    </row>
    <row r="3455" customHeight="1" spans="1:14">
      <c r="A3455" s="2" t="s">
        <v>1624</v>
      </c>
      <c r="B3455" s="2">
        <v>303992</v>
      </c>
      <c r="C3455" s="2" t="s">
        <v>5591</v>
      </c>
      <c r="D3455" s="2" t="s">
        <v>5592</v>
      </c>
      <c r="E3455" s="2" t="s">
        <v>5593</v>
      </c>
      <c r="F3455" s="4">
        <v>410.1366</v>
      </c>
      <c r="G3455" s="2" t="s">
        <v>5594</v>
      </c>
      <c r="H3455" s="2" t="s">
        <v>5595</v>
      </c>
      <c r="I3455" s="2" t="s">
        <v>5596</v>
      </c>
      <c r="J3455" s="4" t="s">
        <v>55</v>
      </c>
      <c r="K3455" s="4">
        <v>428.170379638672</v>
      </c>
      <c r="L3455" s="2">
        <v>8.61</v>
      </c>
      <c r="M3455" s="2" t="s">
        <v>5604</v>
      </c>
      <c r="N3455" s="6" t="s">
        <v>23</v>
      </c>
    </row>
    <row r="3456" customHeight="1" spans="1:14">
      <c r="A3456" s="2" t="s">
        <v>1624</v>
      </c>
      <c r="B3456" s="2">
        <v>303992</v>
      </c>
      <c r="C3456" s="2" t="s">
        <v>5591</v>
      </c>
      <c r="D3456" s="2" t="s">
        <v>5592</v>
      </c>
      <c r="E3456" s="2" t="s">
        <v>5593</v>
      </c>
      <c r="F3456" s="4">
        <v>410.1366</v>
      </c>
      <c r="G3456" s="2" t="s">
        <v>5594</v>
      </c>
      <c r="H3456" s="2" t="s">
        <v>5595</v>
      </c>
      <c r="I3456" s="2" t="s">
        <v>5596</v>
      </c>
      <c r="J3456" s="4" t="s">
        <v>21</v>
      </c>
      <c r="K3456" s="4">
        <v>411.144</v>
      </c>
      <c r="L3456" s="2">
        <v>8.61</v>
      </c>
      <c r="M3456" s="2" t="s">
        <v>5605</v>
      </c>
      <c r="N3456" s="6" t="s">
        <v>23</v>
      </c>
    </row>
    <row r="3457" customHeight="1" spans="1:14">
      <c r="A3457" s="2" t="s">
        <v>1624</v>
      </c>
      <c r="B3457" s="2">
        <v>303992</v>
      </c>
      <c r="C3457" s="2" t="s">
        <v>5591</v>
      </c>
      <c r="D3457" s="2" t="s">
        <v>5592</v>
      </c>
      <c r="E3457" s="2" t="s">
        <v>5593</v>
      </c>
      <c r="F3457" s="4">
        <v>410.1366</v>
      </c>
      <c r="G3457" s="2" t="s">
        <v>5594</v>
      </c>
      <c r="H3457" s="2" t="s">
        <v>5595</v>
      </c>
      <c r="I3457" s="2" t="s">
        <v>5596</v>
      </c>
      <c r="J3457" s="4" t="s">
        <v>21</v>
      </c>
      <c r="K3457" s="4">
        <v>411.1438</v>
      </c>
      <c r="L3457" s="2">
        <v>8.61</v>
      </c>
      <c r="M3457" s="2" t="s">
        <v>5606</v>
      </c>
      <c r="N3457" s="5" t="s">
        <v>23</v>
      </c>
    </row>
    <row r="3458" customHeight="1" spans="1:14">
      <c r="A3458" s="2" t="s">
        <v>1624</v>
      </c>
      <c r="B3458" s="2">
        <v>303992</v>
      </c>
      <c r="C3458" s="2" t="s">
        <v>5591</v>
      </c>
      <c r="D3458" s="2" t="s">
        <v>5592</v>
      </c>
      <c r="E3458" s="2" t="s">
        <v>5593</v>
      </c>
      <c r="F3458" s="4">
        <v>410.1366</v>
      </c>
      <c r="G3458" s="2" t="s">
        <v>5594</v>
      </c>
      <c r="H3458" s="2" t="s">
        <v>5595</v>
      </c>
      <c r="I3458" s="2" t="s">
        <v>5596</v>
      </c>
      <c r="J3458" s="4" t="s">
        <v>55</v>
      </c>
      <c r="K3458" s="4">
        <v>428.170379638672</v>
      </c>
      <c r="L3458" s="2">
        <v>8.61</v>
      </c>
      <c r="M3458" s="2" t="s">
        <v>5607</v>
      </c>
      <c r="N3458" s="6" t="s">
        <v>23</v>
      </c>
    </row>
    <row r="3459" customHeight="1" spans="1:14">
      <c r="A3459" s="2" t="s">
        <v>1624</v>
      </c>
      <c r="B3459" s="2">
        <v>303992</v>
      </c>
      <c r="C3459" s="2" t="s">
        <v>5591</v>
      </c>
      <c r="D3459" s="2" t="s">
        <v>5592</v>
      </c>
      <c r="E3459" s="2" t="s">
        <v>5593</v>
      </c>
      <c r="F3459" s="4">
        <v>410.1366</v>
      </c>
      <c r="G3459" s="2" t="s">
        <v>5594</v>
      </c>
      <c r="H3459" s="2" t="s">
        <v>5595</v>
      </c>
      <c r="I3459" s="2" t="s">
        <v>5596</v>
      </c>
      <c r="J3459" s="4" t="s">
        <v>21</v>
      </c>
      <c r="K3459" s="4">
        <v>411.144</v>
      </c>
      <c r="L3459" s="2">
        <v>8.61</v>
      </c>
      <c r="M3459" s="2" t="s">
        <v>5608</v>
      </c>
      <c r="N3459" s="6" t="s">
        <v>23</v>
      </c>
    </row>
    <row r="3460" customHeight="1" spans="1:14">
      <c r="A3460" s="2" t="s">
        <v>1624</v>
      </c>
      <c r="B3460" s="2">
        <v>4342730</v>
      </c>
      <c r="C3460" s="2" t="s">
        <v>5609</v>
      </c>
      <c r="D3460" s="2" t="s">
        <v>5610</v>
      </c>
      <c r="E3460" s="2" t="s">
        <v>5593</v>
      </c>
      <c r="F3460" s="4">
        <v>410.1366</v>
      </c>
      <c r="G3460" s="2" t="s">
        <v>5611</v>
      </c>
      <c r="H3460" s="2" t="s">
        <v>5612</v>
      </c>
      <c r="I3460" s="2" t="s">
        <v>5613</v>
      </c>
      <c r="J3460" s="4" t="s">
        <v>21</v>
      </c>
      <c r="K3460" s="4">
        <v>411.1439</v>
      </c>
      <c r="L3460" s="2">
        <v>6.46</v>
      </c>
      <c r="M3460" s="2" t="s">
        <v>5614</v>
      </c>
      <c r="N3460" s="6" t="s">
        <v>23</v>
      </c>
    </row>
    <row r="3461" customHeight="1" spans="1:14">
      <c r="A3461" s="2" t="s">
        <v>1624</v>
      </c>
      <c r="B3461" s="2">
        <v>4342730</v>
      </c>
      <c r="C3461" s="2" t="s">
        <v>5609</v>
      </c>
      <c r="D3461" s="2" t="s">
        <v>5610</v>
      </c>
      <c r="E3461" s="2" t="s">
        <v>5593</v>
      </c>
      <c r="F3461" s="4">
        <v>410.1366</v>
      </c>
      <c r="G3461" s="2" t="s">
        <v>5611</v>
      </c>
      <c r="H3461" s="2" t="s">
        <v>5612</v>
      </c>
      <c r="I3461" s="2" t="s">
        <v>5613</v>
      </c>
      <c r="J3461" s="4" t="s">
        <v>21</v>
      </c>
      <c r="K3461" s="4">
        <v>411.1439</v>
      </c>
      <c r="L3461" s="2">
        <v>6.46</v>
      </c>
      <c r="M3461" s="2" t="s">
        <v>5615</v>
      </c>
      <c r="N3461" s="6" t="s">
        <v>23</v>
      </c>
    </row>
    <row r="3462" customHeight="1" spans="1:14">
      <c r="A3462" s="2" t="s">
        <v>1624</v>
      </c>
      <c r="B3462" s="2">
        <v>4342730</v>
      </c>
      <c r="C3462" s="2" t="s">
        <v>5609</v>
      </c>
      <c r="D3462" s="2" t="s">
        <v>5610</v>
      </c>
      <c r="E3462" s="2" t="s">
        <v>5593</v>
      </c>
      <c r="F3462" s="4">
        <v>410.1366</v>
      </c>
      <c r="G3462" s="2" t="s">
        <v>5611</v>
      </c>
      <c r="H3462" s="2" t="s">
        <v>5612</v>
      </c>
      <c r="I3462" s="2" t="s">
        <v>5613</v>
      </c>
      <c r="J3462" s="4" t="s">
        <v>21</v>
      </c>
      <c r="K3462" s="4">
        <v>411.1439</v>
      </c>
      <c r="L3462" s="2">
        <v>6.46</v>
      </c>
      <c r="M3462" s="2" t="s">
        <v>5616</v>
      </c>
      <c r="N3462" s="6" t="s">
        <v>23</v>
      </c>
    </row>
    <row r="3463" customHeight="1" spans="1:14">
      <c r="A3463" s="2" t="s">
        <v>1624</v>
      </c>
      <c r="B3463" s="2">
        <v>11796</v>
      </c>
      <c r="C3463" s="2" t="s">
        <v>5617</v>
      </c>
      <c r="D3463" s="2" t="s">
        <v>5618</v>
      </c>
      <c r="E3463" s="2" t="s">
        <v>5619</v>
      </c>
      <c r="F3463" s="4">
        <v>224.0473</v>
      </c>
      <c r="G3463" s="2" t="s">
        <v>5620</v>
      </c>
      <c r="H3463" s="2" t="s">
        <v>5621</v>
      </c>
      <c r="I3463" s="2" t="s">
        <v>5622</v>
      </c>
      <c r="J3463" s="4" t="s">
        <v>21</v>
      </c>
      <c r="K3463" s="4">
        <v>225.0546</v>
      </c>
      <c r="L3463" s="2">
        <v>5.62</v>
      </c>
      <c r="M3463" s="2" t="s">
        <v>5623</v>
      </c>
      <c r="N3463" s="6" t="s">
        <v>23</v>
      </c>
    </row>
    <row r="3464" customHeight="1" spans="1:14">
      <c r="A3464" s="2" t="s">
        <v>1624</v>
      </c>
      <c r="B3464" s="2">
        <v>8512</v>
      </c>
      <c r="C3464" s="2" t="s">
        <v>5624</v>
      </c>
      <c r="D3464" s="2" t="s">
        <v>5625</v>
      </c>
      <c r="E3464" s="2" t="s">
        <v>5619</v>
      </c>
      <c r="F3464" s="4">
        <v>224.0473</v>
      </c>
      <c r="G3464" s="2" t="s">
        <v>5626</v>
      </c>
      <c r="H3464" s="2" t="s">
        <v>5627</v>
      </c>
      <c r="I3464" s="2" t="s">
        <v>5628</v>
      </c>
      <c r="J3464" s="4" t="s">
        <v>21</v>
      </c>
      <c r="K3464" s="4">
        <v>225.054626464844</v>
      </c>
      <c r="L3464" s="2">
        <v>7.15</v>
      </c>
      <c r="M3464" s="2" t="s">
        <v>5629</v>
      </c>
      <c r="N3464" s="6" t="s">
        <v>23</v>
      </c>
    </row>
    <row r="3465" customHeight="1" spans="1:14">
      <c r="A3465" s="2" t="s">
        <v>1624</v>
      </c>
      <c r="B3465" s="2">
        <v>8512</v>
      </c>
      <c r="C3465" s="2" t="s">
        <v>5624</v>
      </c>
      <c r="D3465" s="2" t="s">
        <v>5625</v>
      </c>
      <c r="E3465" s="2" t="s">
        <v>5619</v>
      </c>
      <c r="F3465" s="4">
        <v>224.0473</v>
      </c>
      <c r="G3465" s="2" t="s">
        <v>5626</v>
      </c>
      <c r="H3465" s="2" t="s">
        <v>5627</v>
      </c>
      <c r="I3465" s="2" t="s">
        <v>5628</v>
      </c>
      <c r="J3465" s="4" t="s">
        <v>21</v>
      </c>
      <c r="K3465" s="4">
        <v>225.054626464844</v>
      </c>
      <c r="L3465" s="2">
        <v>7.15</v>
      </c>
      <c r="M3465" s="2" t="s">
        <v>5630</v>
      </c>
      <c r="N3465" s="6" t="s">
        <v>23</v>
      </c>
    </row>
    <row r="3466" customHeight="1" spans="1:14">
      <c r="A3466" s="2" t="s">
        <v>1624</v>
      </c>
      <c r="B3466" s="2">
        <v>8512</v>
      </c>
      <c r="C3466" s="2" t="s">
        <v>5624</v>
      </c>
      <c r="D3466" s="2" t="s">
        <v>5625</v>
      </c>
      <c r="E3466" s="2" t="s">
        <v>5619</v>
      </c>
      <c r="F3466" s="4">
        <v>224.0473</v>
      </c>
      <c r="G3466" s="2" t="s">
        <v>5626</v>
      </c>
      <c r="H3466" s="2" t="s">
        <v>5627</v>
      </c>
      <c r="I3466" s="2" t="s">
        <v>5628</v>
      </c>
      <c r="J3466" s="4" t="s">
        <v>21</v>
      </c>
      <c r="K3466" s="4">
        <v>225.0546</v>
      </c>
      <c r="L3466" s="2">
        <v>7.15</v>
      </c>
      <c r="M3466" s="2" t="s">
        <v>5631</v>
      </c>
      <c r="N3466" s="6" t="s">
        <v>23</v>
      </c>
    </row>
    <row r="3467" customHeight="1" spans="1:14">
      <c r="A3467" s="2" t="s">
        <v>1624</v>
      </c>
      <c r="B3467" s="2">
        <v>8512</v>
      </c>
      <c r="C3467" s="2" t="s">
        <v>5624</v>
      </c>
      <c r="D3467" s="2" t="s">
        <v>5625</v>
      </c>
      <c r="E3467" s="2" t="s">
        <v>5619</v>
      </c>
      <c r="F3467" s="4">
        <v>224.0473</v>
      </c>
      <c r="G3467" s="2" t="s">
        <v>5626</v>
      </c>
      <c r="H3467" s="2" t="s">
        <v>5627</v>
      </c>
      <c r="I3467" s="2" t="s">
        <v>5628</v>
      </c>
      <c r="J3467" s="4" t="s">
        <v>21</v>
      </c>
      <c r="K3467" s="4">
        <v>225.054626464844</v>
      </c>
      <c r="L3467" s="2">
        <v>7.15</v>
      </c>
      <c r="M3467" s="2" t="s">
        <v>5632</v>
      </c>
      <c r="N3467" s="6" t="s">
        <v>23</v>
      </c>
    </row>
    <row r="3468" customHeight="1" spans="1:14">
      <c r="A3468" s="2" t="s">
        <v>1624</v>
      </c>
      <c r="B3468" s="2">
        <v>133052767</v>
      </c>
      <c r="C3468" s="2" t="s">
        <v>5633</v>
      </c>
      <c r="D3468" s="2" t="s">
        <v>3152</v>
      </c>
      <c r="E3468" s="2" t="s">
        <v>5634</v>
      </c>
      <c r="F3468" s="4">
        <v>391.0257</v>
      </c>
      <c r="G3468" s="2" t="s">
        <v>5635</v>
      </c>
      <c r="H3468" s="2" t="s">
        <v>5636</v>
      </c>
      <c r="I3468" s="2" t="s">
        <v>5637</v>
      </c>
      <c r="J3468" s="4" t="s">
        <v>21</v>
      </c>
      <c r="K3468" s="4">
        <v>392.033</v>
      </c>
      <c r="L3468" s="2">
        <v>6.26</v>
      </c>
      <c r="M3468" s="2" t="s">
        <v>5638</v>
      </c>
      <c r="N3468" s="6" t="s">
        <v>23</v>
      </c>
    </row>
    <row r="3469" customHeight="1" spans="1:14">
      <c r="A3469" s="2" t="s">
        <v>1624</v>
      </c>
      <c r="B3469" s="2">
        <v>133052767</v>
      </c>
      <c r="C3469" s="2" t="s">
        <v>5633</v>
      </c>
      <c r="D3469" s="2" t="s">
        <v>3152</v>
      </c>
      <c r="E3469" s="2" t="s">
        <v>5634</v>
      </c>
      <c r="F3469" s="4">
        <v>391.0257</v>
      </c>
      <c r="G3469" s="2" t="s">
        <v>5635</v>
      </c>
      <c r="H3469" s="2" t="s">
        <v>5636</v>
      </c>
      <c r="I3469" s="2" t="s">
        <v>5637</v>
      </c>
      <c r="J3469" s="4" t="s">
        <v>21</v>
      </c>
      <c r="K3469" s="4">
        <v>392.033</v>
      </c>
      <c r="L3469" s="2">
        <v>6.26</v>
      </c>
      <c r="M3469" s="2" t="s">
        <v>5639</v>
      </c>
      <c r="N3469" s="6" t="s">
        <v>23</v>
      </c>
    </row>
    <row r="3470" customHeight="1" spans="1:14">
      <c r="A3470" s="2" t="s">
        <v>1624</v>
      </c>
      <c r="B3470" s="2">
        <v>133052767</v>
      </c>
      <c r="C3470" s="2" t="s">
        <v>5633</v>
      </c>
      <c r="D3470" s="2" t="s">
        <v>3152</v>
      </c>
      <c r="E3470" s="2" t="s">
        <v>5634</v>
      </c>
      <c r="F3470" s="4">
        <v>391.0257</v>
      </c>
      <c r="G3470" s="2" t="s">
        <v>5635</v>
      </c>
      <c r="H3470" s="2" t="s">
        <v>5636</v>
      </c>
      <c r="I3470" s="2" t="s">
        <v>5637</v>
      </c>
      <c r="J3470" s="4" t="s">
        <v>21</v>
      </c>
      <c r="K3470" s="4">
        <v>392.033</v>
      </c>
      <c r="L3470" s="2">
        <v>6.26</v>
      </c>
      <c r="M3470" s="2" t="s">
        <v>5640</v>
      </c>
      <c r="N3470" s="5" t="s">
        <v>23</v>
      </c>
    </row>
    <row r="3471" customHeight="1" spans="1:14">
      <c r="A3471" s="2" t="s">
        <v>1624</v>
      </c>
      <c r="B3471" s="2">
        <v>133052767</v>
      </c>
      <c r="C3471" s="2" t="s">
        <v>5633</v>
      </c>
      <c r="D3471" s="2" t="s">
        <v>3152</v>
      </c>
      <c r="E3471" s="2" t="s">
        <v>5634</v>
      </c>
      <c r="F3471" s="4">
        <v>391.0257</v>
      </c>
      <c r="G3471" s="2" t="s">
        <v>5635</v>
      </c>
      <c r="H3471" s="2" t="s">
        <v>5636</v>
      </c>
      <c r="I3471" s="2" t="s">
        <v>5637</v>
      </c>
      <c r="J3471" s="4" t="s">
        <v>21</v>
      </c>
      <c r="K3471" s="4">
        <v>392.033</v>
      </c>
      <c r="L3471" s="2">
        <v>6.26</v>
      </c>
      <c r="M3471" s="2" t="s">
        <v>5641</v>
      </c>
      <c r="N3471" s="6" t="s">
        <v>23</v>
      </c>
    </row>
    <row r="3472" customHeight="1" spans="1:14">
      <c r="A3472" s="2" t="s">
        <v>1624</v>
      </c>
      <c r="B3472" s="2">
        <v>1826</v>
      </c>
      <c r="C3472" s="2" t="s">
        <v>5642</v>
      </c>
      <c r="D3472" s="2" t="s">
        <v>5643</v>
      </c>
      <c r="E3472" s="2" t="s">
        <v>5644</v>
      </c>
      <c r="F3472" s="4">
        <v>191.0582</v>
      </c>
      <c r="G3472" s="2" t="s">
        <v>5645</v>
      </c>
      <c r="H3472" s="2" t="s">
        <v>5646</v>
      </c>
      <c r="I3472" s="2" t="s">
        <v>5647</v>
      </c>
      <c r="J3472" s="4" t="s">
        <v>21</v>
      </c>
      <c r="K3472" s="4">
        <v>192.065521240234</v>
      </c>
      <c r="L3472" s="2">
        <v>3.17</v>
      </c>
      <c r="M3472" s="2" t="s">
        <v>5648</v>
      </c>
      <c r="N3472" s="6" t="s">
        <v>23</v>
      </c>
    </row>
    <row r="3473" customHeight="1" spans="1:14">
      <c r="A3473" s="2" t="s">
        <v>1624</v>
      </c>
      <c r="B3473" s="2">
        <v>1826</v>
      </c>
      <c r="C3473" s="2" t="s">
        <v>5642</v>
      </c>
      <c r="D3473" s="2" t="s">
        <v>5643</v>
      </c>
      <c r="E3473" s="2" t="s">
        <v>5644</v>
      </c>
      <c r="F3473" s="4">
        <v>191.0582</v>
      </c>
      <c r="G3473" s="2" t="s">
        <v>5645</v>
      </c>
      <c r="H3473" s="2" t="s">
        <v>5646</v>
      </c>
      <c r="I3473" s="2" t="s">
        <v>5647</v>
      </c>
      <c r="J3473" s="4" t="s">
        <v>21</v>
      </c>
      <c r="K3473" s="4">
        <v>192.0655192</v>
      </c>
      <c r="L3473" s="2">
        <v>3.17</v>
      </c>
      <c r="M3473" s="2" t="s">
        <v>5649</v>
      </c>
      <c r="N3473" s="6" t="s">
        <v>23</v>
      </c>
    </row>
    <row r="3474" customHeight="1" spans="1:14">
      <c r="A3474" s="2" t="s">
        <v>1624</v>
      </c>
      <c r="B3474" s="2">
        <v>1826</v>
      </c>
      <c r="C3474" s="2" t="s">
        <v>5642</v>
      </c>
      <c r="D3474" s="2" t="s">
        <v>5643</v>
      </c>
      <c r="E3474" s="2" t="s">
        <v>5644</v>
      </c>
      <c r="F3474" s="4">
        <v>191.0582</v>
      </c>
      <c r="G3474" s="2" t="s">
        <v>5645</v>
      </c>
      <c r="H3474" s="2" t="s">
        <v>5646</v>
      </c>
      <c r="I3474" s="2" t="s">
        <v>5647</v>
      </c>
      <c r="J3474" s="4" t="s">
        <v>21</v>
      </c>
      <c r="K3474" s="4">
        <v>192.0641</v>
      </c>
      <c r="L3474" s="2">
        <v>3.17</v>
      </c>
      <c r="M3474" s="2" t="s">
        <v>5650</v>
      </c>
      <c r="N3474" s="6" t="s">
        <v>23</v>
      </c>
    </row>
    <row r="3475" customHeight="1" spans="1:14">
      <c r="A3475" s="2" t="s">
        <v>1624</v>
      </c>
      <c r="B3475" s="2">
        <v>1826</v>
      </c>
      <c r="C3475" s="2" t="s">
        <v>5642</v>
      </c>
      <c r="D3475" s="2" t="s">
        <v>5643</v>
      </c>
      <c r="E3475" s="2" t="s">
        <v>5644</v>
      </c>
      <c r="F3475" s="4">
        <v>191.0582</v>
      </c>
      <c r="G3475" s="2" t="s">
        <v>5645</v>
      </c>
      <c r="H3475" s="2" t="s">
        <v>5646</v>
      </c>
      <c r="I3475" s="2" t="s">
        <v>5647</v>
      </c>
      <c r="J3475" s="4" t="s">
        <v>21</v>
      </c>
      <c r="K3475" s="4">
        <v>192.0655</v>
      </c>
      <c r="L3475" s="2">
        <v>3.17</v>
      </c>
      <c r="M3475" s="2" t="s">
        <v>5651</v>
      </c>
      <c r="N3475" s="6" t="s">
        <v>23</v>
      </c>
    </row>
    <row r="3476" customHeight="1" spans="1:14">
      <c r="A3476" s="2" t="s">
        <v>1624</v>
      </c>
      <c r="B3476" s="2">
        <v>1826</v>
      </c>
      <c r="C3476" s="2" t="s">
        <v>5642</v>
      </c>
      <c r="D3476" s="2" t="s">
        <v>5643</v>
      </c>
      <c r="E3476" s="2" t="s">
        <v>5644</v>
      </c>
      <c r="F3476" s="4">
        <v>191.0582</v>
      </c>
      <c r="G3476" s="2" t="s">
        <v>5645</v>
      </c>
      <c r="H3476" s="2" t="s">
        <v>5646</v>
      </c>
      <c r="I3476" s="2" t="s">
        <v>5647</v>
      </c>
      <c r="J3476" s="4" t="s">
        <v>21</v>
      </c>
      <c r="K3476" s="4">
        <v>192.0655192</v>
      </c>
      <c r="L3476" s="2">
        <v>3.17</v>
      </c>
      <c r="M3476" s="2" t="s">
        <v>5652</v>
      </c>
      <c r="N3476" s="6" t="s">
        <v>23</v>
      </c>
    </row>
    <row r="3477" customHeight="1" spans="1:14">
      <c r="A3477" s="2" t="s">
        <v>1624</v>
      </c>
      <c r="B3477" s="2">
        <v>1826</v>
      </c>
      <c r="C3477" s="2" t="s">
        <v>5642</v>
      </c>
      <c r="D3477" s="2" t="s">
        <v>5643</v>
      </c>
      <c r="E3477" s="2" t="s">
        <v>5644</v>
      </c>
      <c r="F3477" s="4">
        <v>191.0582</v>
      </c>
      <c r="G3477" s="2" t="s">
        <v>5645</v>
      </c>
      <c r="H3477" s="2" t="s">
        <v>5646</v>
      </c>
      <c r="I3477" s="2" t="s">
        <v>5647</v>
      </c>
      <c r="J3477" s="4" t="s">
        <v>21</v>
      </c>
      <c r="K3477" s="4">
        <v>192.066213148</v>
      </c>
      <c r="L3477" s="2">
        <v>3.17</v>
      </c>
      <c r="M3477" s="2" t="s">
        <v>5653</v>
      </c>
      <c r="N3477" s="6" t="s">
        <v>23</v>
      </c>
    </row>
    <row r="3478" customHeight="1" spans="1:14">
      <c r="A3478" s="2" t="s">
        <v>1624</v>
      </c>
      <c r="B3478" s="2">
        <v>1826</v>
      </c>
      <c r="C3478" s="2" t="s">
        <v>5642</v>
      </c>
      <c r="D3478" s="2" t="s">
        <v>5643</v>
      </c>
      <c r="E3478" s="2" t="s">
        <v>5644</v>
      </c>
      <c r="F3478" s="4">
        <v>191.0582</v>
      </c>
      <c r="G3478" s="2" t="s">
        <v>5645</v>
      </c>
      <c r="H3478" s="2" t="s">
        <v>5646</v>
      </c>
      <c r="I3478" s="2" t="s">
        <v>5647</v>
      </c>
      <c r="J3478" s="4" t="s">
        <v>21</v>
      </c>
      <c r="K3478" s="4">
        <v>192.0655192</v>
      </c>
      <c r="L3478" s="2">
        <v>3.17</v>
      </c>
      <c r="M3478" s="2" t="s">
        <v>5654</v>
      </c>
      <c r="N3478" s="6" t="s">
        <v>23</v>
      </c>
    </row>
    <row r="3479" customHeight="1" spans="1:14">
      <c r="A3479" s="2" t="s">
        <v>1624</v>
      </c>
      <c r="B3479" s="2">
        <v>1826</v>
      </c>
      <c r="C3479" s="2" t="s">
        <v>5642</v>
      </c>
      <c r="D3479" s="2" t="s">
        <v>5643</v>
      </c>
      <c r="E3479" s="2" t="s">
        <v>5644</v>
      </c>
      <c r="F3479" s="4">
        <v>191.0582</v>
      </c>
      <c r="G3479" s="2" t="s">
        <v>5645</v>
      </c>
      <c r="H3479" s="2" t="s">
        <v>5646</v>
      </c>
      <c r="I3479" s="2" t="s">
        <v>5647</v>
      </c>
      <c r="J3479" s="4" t="s">
        <v>21</v>
      </c>
      <c r="K3479" s="4">
        <v>192.0655192</v>
      </c>
      <c r="L3479" s="2">
        <v>3.17</v>
      </c>
      <c r="M3479" s="2" t="s">
        <v>5655</v>
      </c>
      <c r="N3479" s="6" t="s">
        <v>23</v>
      </c>
    </row>
    <row r="3480" customHeight="1" spans="1:14">
      <c r="A3480" s="2" t="s">
        <v>1624</v>
      </c>
      <c r="B3480" s="2">
        <v>1826</v>
      </c>
      <c r="C3480" s="2" t="s">
        <v>5642</v>
      </c>
      <c r="D3480" s="2" t="s">
        <v>5643</v>
      </c>
      <c r="E3480" s="2" t="s">
        <v>5644</v>
      </c>
      <c r="F3480" s="4">
        <v>191.0582</v>
      </c>
      <c r="G3480" s="2" t="s">
        <v>5645</v>
      </c>
      <c r="H3480" s="2" t="s">
        <v>5646</v>
      </c>
      <c r="I3480" s="2" t="s">
        <v>5647</v>
      </c>
      <c r="J3480" s="4" t="s">
        <v>21</v>
      </c>
      <c r="K3480" s="4">
        <v>192.0655192</v>
      </c>
      <c r="L3480" s="2">
        <v>3.17</v>
      </c>
      <c r="M3480" s="2" t="s">
        <v>5656</v>
      </c>
      <c r="N3480" s="6" t="s">
        <v>23</v>
      </c>
    </row>
    <row r="3481" customHeight="1" spans="1:14">
      <c r="A3481" s="2" t="s">
        <v>1624</v>
      </c>
      <c r="B3481" s="2">
        <v>1826</v>
      </c>
      <c r="C3481" s="2" t="s">
        <v>5642</v>
      </c>
      <c r="D3481" s="2" t="s">
        <v>5643</v>
      </c>
      <c r="E3481" s="2" t="s">
        <v>5644</v>
      </c>
      <c r="F3481" s="4">
        <v>191.0582</v>
      </c>
      <c r="G3481" s="2" t="s">
        <v>5645</v>
      </c>
      <c r="H3481" s="2" t="s">
        <v>5646</v>
      </c>
      <c r="I3481" s="2" t="s">
        <v>5647</v>
      </c>
      <c r="J3481" s="4" t="s">
        <v>21</v>
      </c>
      <c r="K3481" s="4">
        <v>192.066213148</v>
      </c>
      <c r="L3481" s="2">
        <v>3.17</v>
      </c>
      <c r="M3481" s="2" t="s">
        <v>5657</v>
      </c>
      <c r="N3481" s="6" t="s">
        <v>23</v>
      </c>
    </row>
    <row r="3482" customHeight="1" spans="1:14">
      <c r="A3482" s="2" t="s">
        <v>1624</v>
      </c>
      <c r="B3482" s="2">
        <v>1826</v>
      </c>
      <c r="C3482" s="2" t="s">
        <v>5642</v>
      </c>
      <c r="D3482" s="2" t="s">
        <v>5643</v>
      </c>
      <c r="E3482" s="2" t="s">
        <v>5644</v>
      </c>
      <c r="F3482" s="4">
        <v>191.0582</v>
      </c>
      <c r="G3482" s="2" t="s">
        <v>5645</v>
      </c>
      <c r="H3482" s="2" t="s">
        <v>5646</v>
      </c>
      <c r="I3482" s="2" t="s">
        <v>5647</v>
      </c>
      <c r="J3482" s="4" t="s">
        <v>21</v>
      </c>
      <c r="K3482" s="4">
        <v>192.065521240234</v>
      </c>
      <c r="L3482" s="2">
        <v>3.17</v>
      </c>
      <c r="M3482" s="2" t="s">
        <v>5658</v>
      </c>
      <c r="N3482" s="6" t="s">
        <v>23</v>
      </c>
    </row>
    <row r="3483" customHeight="1" spans="1:14">
      <c r="A3483" s="2" t="s">
        <v>1624</v>
      </c>
      <c r="B3483" s="2">
        <v>1826</v>
      </c>
      <c r="C3483" s="2" t="s">
        <v>5642</v>
      </c>
      <c r="D3483" s="2" t="s">
        <v>5643</v>
      </c>
      <c r="E3483" s="2" t="s">
        <v>5644</v>
      </c>
      <c r="F3483" s="4">
        <v>191.0582</v>
      </c>
      <c r="G3483" s="2" t="s">
        <v>5645</v>
      </c>
      <c r="H3483" s="2" t="s">
        <v>5646</v>
      </c>
      <c r="I3483" s="2" t="s">
        <v>5647</v>
      </c>
      <c r="J3483" s="4" t="s">
        <v>21</v>
      </c>
      <c r="K3483" s="4">
        <v>192.0655</v>
      </c>
      <c r="L3483" s="2">
        <v>3.17</v>
      </c>
      <c r="M3483" s="2" t="s">
        <v>5659</v>
      </c>
      <c r="N3483" s="5" t="s">
        <v>23</v>
      </c>
    </row>
    <row r="3484" customHeight="1" spans="1:14">
      <c r="A3484" s="2" t="s">
        <v>1624</v>
      </c>
      <c r="B3484" s="2">
        <v>1826</v>
      </c>
      <c r="C3484" s="2" t="s">
        <v>5642</v>
      </c>
      <c r="D3484" s="2" t="s">
        <v>5643</v>
      </c>
      <c r="E3484" s="2" t="s">
        <v>5644</v>
      </c>
      <c r="F3484" s="4">
        <v>191.0582</v>
      </c>
      <c r="G3484" s="2" t="s">
        <v>5645</v>
      </c>
      <c r="H3484" s="2" t="s">
        <v>5646</v>
      </c>
      <c r="I3484" s="2" t="s">
        <v>5647</v>
      </c>
      <c r="J3484" s="4" t="s">
        <v>21</v>
      </c>
      <c r="K3484" s="4">
        <v>192.065521240234</v>
      </c>
      <c r="L3484" s="2">
        <v>3.17</v>
      </c>
      <c r="M3484" s="2" t="s">
        <v>5660</v>
      </c>
      <c r="N3484" s="6" t="s">
        <v>23</v>
      </c>
    </row>
    <row r="3485" customHeight="1" spans="1:14">
      <c r="A3485" s="2" t="s">
        <v>1624</v>
      </c>
      <c r="B3485" s="2">
        <v>1826</v>
      </c>
      <c r="C3485" s="2" t="s">
        <v>5642</v>
      </c>
      <c r="D3485" s="2" t="s">
        <v>5643</v>
      </c>
      <c r="E3485" s="2" t="s">
        <v>5644</v>
      </c>
      <c r="F3485" s="4">
        <v>191.0582</v>
      </c>
      <c r="G3485" s="2" t="s">
        <v>5645</v>
      </c>
      <c r="H3485" s="2" t="s">
        <v>5646</v>
      </c>
      <c r="I3485" s="2" t="s">
        <v>5647</v>
      </c>
      <c r="J3485" s="4" t="s">
        <v>21</v>
      </c>
      <c r="K3485" s="4">
        <v>192.0655192</v>
      </c>
      <c r="L3485" s="2">
        <v>3.17</v>
      </c>
      <c r="M3485" s="2" t="s">
        <v>5661</v>
      </c>
      <c r="N3485" s="6" t="s">
        <v>23</v>
      </c>
    </row>
    <row r="3486" customHeight="1" spans="1:14">
      <c r="A3486" s="2" t="s">
        <v>1624</v>
      </c>
      <c r="B3486" s="2">
        <v>1826</v>
      </c>
      <c r="C3486" s="2" t="s">
        <v>5642</v>
      </c>
      <c r="D3486" s="2" t="s">
        <v>5643</v>
      </c>
      <c r="E3486" s="2" t="s">
        <v>5644</v>
      </c>
      <c r="F3486" s="4">
        <v>191.0582</v>
      </c>
      <c r="G3486" s="2" t="s">
        <v>5645</v>
      </c>
      <c r="H3486" s="2" t="s">
        <v>5646</v>
      </c>
      <c r="I3486" s="2" t="s">
        <v>5647</v>
      </c>
      <c r="J3486" s="4" t="s">
        <v>21</v>
      </c>
      <c r="K3486" s="4">
        <v>192.065521240234</v>
      </c>
      <c r="L3486" s="2">
        <v>3.17</v>
      </c>
      <c r="M3486" s="2" t="s">
        <v>5662</v>
      </c>
      <c r="N3486" s="6" t="s">
        <v>23</v>
      </c>
    </row>
    <row r="3487" customHeight="1" spans="1:14">
      <c r="A3487" s="2" t="s">
        <v>1624</v>
      </c>
      <c r="B3487" s="2">
        <v>1826</v>
      </c>
      <c r="C3487" s="2" t="s">
        <v>5642</v>
      </c>
      <c r="D3487" s="2" t="s">
        <v>5643</v>
      </c>
      <c r="E3487" s="2" t="s">
        <v>5644</v>
      </c>
      <c r="F3487" s="4">
        <v>191.0582</v>
      </c>
      <c r="G3487" s="2" t="s">
        <v>5645</v>
      </c>
      <c r="H3487" s="2" t="s">
        <v>5646</v>
      </c>
      <c r="I3487" s="2" t="s">
        <v>5647</v>
      </c>
      <c r="J3487" s="4" t="s">
        <v>21</v>
      </c>
      <c r="K3487" s="4">
        <v>192.0655</v>
      </c>
      <c r="L3487" s="2">
        <v>3.17</v>
      </c>
      <c r="M3487" s="2" t="s">
        <v>5663</v>
      </c>
      <c r="N3487" s="6" t="s">
        <v>23</v>
      </c>
    </row>
    <row r="3488" customHeight="1" spans="1:14">
      <c r="A3488" s="2" t="s">
        <v>1624</v>
      </c>
      <c r="B3488" s="2">
        <v>1826</v>
      </c>
      <c r="C3488" s="2" t="s">
        <v>5642</v>
      </c>
      <c r="D3488" s="2" t="s">
        <v>5643</v>
      </c>
      <c r="E3488" s="2" t="s">
        <v>5644</v>
      </c>
      <c r="F3488" s="4">
        <v>191.0582</v>
      </c>
      <c r="G3488" s="2" t="s">
        <v>5645</v>
      </c>
      <c r="H3488" s="2" t="s">
        <v>5646</v>
      </c>
      <c r="I3488" s="2" t="s">
        <v>5647</v>
      </c>
      <c r="J3488" s="4" t="s">
        <v>21</v>
      </c>
      <c r="K3488" s="4">
        <v>192.065521240234</v>
      </c>
      <c r="L3488" s="2">
        <v>3.17</v>
      </c>
      <c r="M3488" s="2" t="s">
        <v>5664</v>
      </c>
      <c r="N3488" s="6" t="s">
        <v>23</v>
      </c>
    </row>
    <row r="3489" customHeight="1" spans="1:14">
      <c r="A3489" s="2" t="s">
        <v>1624</v>
      </c>
      <c r="B3489" s="2">
        <v>1826</v>
      </c>
      <c r="C3489" s="2" t="s">
        <v>5642</v>
      </c>
      <c r="D3489" s="2" t="s">
        <v>5643</v>
      </c>
      <c r="E3489" s="2" t="s">
        <v>5644</v>
      </c>
      <c r="F3489" s="4">
        <v>191.0582</v>
      </c>
      <c r="G3489" s="2" t="s">
        <v>5645</v>
      </c>
      <c r="H3489" s="2" t="s">
        <v>5646</v>
      </c>
      <c r="I3489" s="2" t="s">
        <v>5647</v>
      </c>
      <c r="J3489" s="4" t="s">
        <v>21</v>
      </c>
      <c r="K3489" s="4">
        <v>192.06554</v>
      </c>
      <c r="L3489" s="2">
        <v>3.17</v>
      </c>
      <c r="M3489" s="2" t="s">
        <v>5665</v>
      </c>
      <c r="N3489" s="6" t="s">
        <v>23</v>
      </c>
    </row>
    <row r="3490" customHeight="1" spans="1:14">
      <c r="A3490" s="2" t="s">
        <v>1624</v>
      </c>
      <c r="B3490" s="2">
        <v>1826</v>
      </c>
      <c r="C3490" s="2" t="s">
        <v>5642</v>
      </c>
      <c r="D3490" s="2" t="s">
        <v>5643</v>
      </c>
      <c r="E3490" s="2" t="s">
        <v>5644</v>
      </c>
      <c r="F3490" s="4">
        <v>191.0582</v>
      </c>
      <c r="G3490" s="2" t="s">
        <v>5645</v>
      </c>
      <c r="H3490" s="2" t="s">
        <v>5646</v>
      </c>
      <c r="I3490" s="2" t="s">
        <v>5647</v>
      </c>
      <c r="J3490" s="4" t="s">
        <v>21</v>
      </c>
      <c r="K3490" s="4">
        <v>192.0655192</v>
      </c>
      <c r="L3490" s="2">
        <v>3.17</v>
      </c>
      <c r="M3490" s="2" t="s">
        <v>5666</v>
      </c>
      <c r="N3490" s="6" t="s">
        <v>23</v>
      </c>
    </row>
    <row r="3491" customHeight="1" spans="1:14">
      <c r="A3491" s="2" t="s">
        <v>1624</v>
      </c>
      <c r="B3491" s="2">
        <v>1826</v>
      </c>
      <c r="C3491" s="2" t="s">
        <v>5642</v>
      </c>
      <c r="D3491" s="2" t="s">
        <v>5643</v>
      </c>
      <c r="E3491" s="2" t="s">
        <v>5644</v>
      </c>
      <c r="F3491" s="4">
        <v>191.0582</v>
      </c>
      <c r="G3491" s="2" t="s">
        <v>5645</v>
      </c>
      <c r="H3491" s="2" t="s">
        <v>5646</v>
      </c>
      <c r="I3491" s="2" t="s">
        <v>5647</v>
      </c>
      <c r="J3491" s="4" t="s">
        <v>21</v>
      </c>
      <c r="K3491" s="4">
        <v>192.065521240234</v>
      </c>
      <c r="L3491" s="2">
        <v>3.17</v>
      </c>
      <c r="M3491" s="2" t="s">
        <v>5667</v>
      </c>
      <c r="N3491" s="6" t="s">
        <v>23</v>
      </c>
    </row>
    <row r="3492" customHeight="1" spans="1:14">
      <c r="A3492" s="2" t="s">
        <v>1624</v>
      </c>
      <c r="B3492" s="2">
        <v>1826</v>
      </c>
      <c r="C3492" s="2" t="s">
        <v>5642</v>
      </c>
      <c r="D3492" s="2" t="s">
        <v>5643</v>
      </c>
      <c r="E3492" s="2" t="s">
        <v>5644</v>
      </c>
      <c r="F3492" s="4">
        <v>191.0582</v>
      </c>
      <c r="G3492" s="2" t="s">
        <v>5645</v>
      </c>
      <c r="H3492" s="2" t="s">
        <v>5646</v>
      </c>
      <c r="I3492" s="2" t="s">
        <v>5647</v>
      </c>
      <c r="J3492" s="4" t="s">
        <v>21</v>
      </c>
      <c r="K3492" s="4">
        <v>192.0655</v>
      </c>
      <c r="L3492" s="2">
        <v>3.17</v>
      </c>
      <c r="M3492" s="2" t="s">
        <v>5668</v>
      </c>
      <c r="N3492" s="6" t="s">
        <v>23</v>
      </c>
    </row>
    <row r="3493" customHeight="1" spans="1:14">
      <c r="A3493" s="2" t="s">
        <v>1624</v>
      </c>
      <c r="B3493" s="2">
        <v>1826</v>
      </c>
      <c r="C3493" s="2" t="s">
        <v>5642</v>
      </c>
      <c r="D3493" s="2" t="s">
        <v>5643</v>
      </c>
      <c r="E3493" s="2" t="s">
        <v>5644</v>
      </c>
      <c r="F3493" s="4">
        <v>191.0582</v>
      </c>
      <c r="G3493" s="2" t="s">
        <v>5645</v>
      </c>
      <c r="H3493" s="2" t="s">
        <v>5646</v>
      </c>
      <c r="I3493" s="2" t="s">
        <v>5647</v>
      </c>
      <c r="J3493" s="4" t="s">
        <v>21</v>
      </c>
      <c r="K3493" s="4">
        <v>192.0655192</v>
      </c>
      <c r="L3493" s="2">
        <v>3.17</v>
      </c>
      <c r="M3493" s="2" t="s">
        <v>5669</v>
      </c>
      <c r="N3493" s="6" t="s">
        <v>23</v>
      </c>
    </row>
    <row r="3494" customHeight="1" spans="1:14">
      <c r="A3494" s="2" t="s">
        <v>14</v>
      </c>
      <c r="B3494" s="2">
        <v>72800092</v>
      </c>
      <c r="C3494" s="2" t="s">
        <v>5670</v>
      </c>
      <c r="D3494" s="2" t="s">
        <v>3152</v>
      </c>
      <c r="E3494" s="2" t="s">
        <v>5671</v>
      </c>
      <c r="F3494" s="4">
        <v>763.4718</v>
      </c>
      <c r="G3494" s="2" t="s">
        <v>5672</v>
      </c>
      <c r="H3494" s="2" t="s">
        <v>5673</v>
      </c>
      <c r="I3494" s="2" t="s">
        <v>5674</v>
      </c>
      <c r="J3494" s="4" t="s">
        <v>21</v>
      </c>
      <c r="K3494" s="4">
        <v>764.4791</v>
      </c>
      <c r="L3494" s="2">
        <v>6.51</v>
      </c>
      <c r="M3494" s="2" t="s">
        <v>5675</v>
      </c>
      <c r="N3494" s="6" t="s">
        <v>23</v>
      </c>
    </row>
    <row r="3495" customHeight="1" spans="1:14">
      <c r="A3495" s="2" t="s">
        <v>14</v>
      </c>
      <c r="B3495" s="2">
        <v>72800092</v>
      </c>
      <c r="C3495" s="2" t="s">
        <v>5670</v>
      </c>
      <c r="D3495" s="2" t="s">
        <v>3152</v>
      </c>
      <c r="E3495" s="2" t="s">
        <v>5671</v>
      </c>
      <c r="F3495" s="4">
        <v>763.4718</v>
      </c>
      <c r="G3495" s="2" t="s">
        <v>5672</v>
      </c>
      <c r="H3495" s="2" t="s">
        <v>5673</v>
      </c>
      <c r="I3495" s="2" t="s">
        <v>5674</v>
      </c>
      <c r="J3495" s="4" t="s">
        <v>21</v>
      </c>
      <c r="K3495" s="4">
        <v>764.4791</v>
      </c>
      <c r="L3495" s="2">
        <v>6.51</v>
      </c>
      <c r="M3495" s="2" t="s">
        <v>5676</v>
      </c>
      <c r="N3495" s="6" t="s">
        <v>23</v>
      </c>
    </row>
    <row r="3496" customHeight="1" spans="1:14">
      <c r="A3496" s="2" t="s">
        <v>14</v>
      </c>
      <c r="B3496" s="2">
        <v>72800092</v>
      </c>
      <c r="C3496" s="2" t="s">
        <v>5670</v>
      </c>
      <c r="D3496" s="2" t="s">
        <v>3152</v>
      </c>
      <c r="E3496" s="2" t="s">
        <v>5671</v>
      </c>
      <c r="F3496" s="4">
        <v>763.4718</v>
      </c>
      <c r="G3496" s="2" t="s">
        <v>5672</v>
      </c>
      <c r="H3496" s="2" t="s">
        <v>5673</v>
      </c>
      <c r="I3496" s="2" t="s">
        <v>5674</v>
      </c>
      <c r="J3496" s="4" t="s">
        <v>21</v>
      </c>
      <c r="K3496" s="4">
        <v>764.4791</v>
      </c>
      <c r="L3496" s="2">
        <v>6.51</v>
      </c>
      <c r="M3496" s="2" t="s">
        <v>5677</v>
      </c>
      <c r="N3496" s="5" t="s">
        <v>23</v>
      </c>
    </row>
    <row r="3497" customHeight="1" spans="1:14">
      <c r="A3497" s="2" t="s">
        <v>14</v>
      </c>
      <c r="B3497" s="2">
        <v>72800092</v>
      </c>
      <c r="C3497" s="2" t="s">
        <v>5670</v>
      </c>
      <c r="D3497" s="2" t="s">
        <v>3152</v>
      </c>
      <c r="E3497" s="2" t="s">
        <v>5671</v>
      </c>
      <c r="F3497" s="4">
        <v>763.4718</v>
      </c>
      <c r="G3497" s="2" t="s">
        <v>5672</v>
      </c>
      <c r="H3497" s="2" t="s">
        <v>5673</v>
      </c>
      <c r="I3497" s="2" t="s">
        <v>5674</v>
      </c>
      <c r="J3497" s="4" t="s">
        <v>21</v>
      </c>
      <c r="K3497" s="4">
        <v>764.4791</v>
      </c>
      <c r="L3497" s="2">
        <v>6.51</v>
      </c>
      <c r="M3497" s="2" t="s">
        <v>5678</v>
      </c>
      <c r="N3497" s="6" t="s">
        <v>23</v>
      </c>
    </row>
    <row r="3498" customHeight="1" spans="1:14">
      <c r="A3498" s="2" t="s">
        <v>14</v>
      </c>
      <c r="B3498" s="2">
        <v>72800092</v>
      </c>
      <c r="C3498" s="2" t="s">
        <v>5670</v>
      </c>
      <c r="D3498" s="2" t="s">
        <v>3152</v>
      </c>
      <c r="E3498" s="2" t="s">
        <v>5671</v>
      </c>
      <c r="F3498" s="4">
        <v>763.4718</v>
      </c>
      <c r="G3498" s="2" t="s">
        <v>5672</v>
      </c>
      <c r="H3498" s="2" t="s">
        <v>5673</v>
      </c>
      <c r="I3498" s="2" t="s">
        <v>5674</v>
      </c>
      <c r="J3498" s="4" t="s">
        <v>21</v>
      </c>
      <c r="K3498" s="4">
        <v>764.4791</v>
      </c>
      <c r="L3498" s="2">
        <v>6.51</v>
      </c>
      <c r="M3498" s="2" t="s">
        <v>5679</v>
      </c>
      <c r="N3498" s="6" t="s">
        <v>23</v>
      </c>
    </row>
    <row r="3499" customHeight="1" spans="1:14">
      <c r="A3499" s="2" t="s">
        <v>14</v>
      </c>
      <c r="B3499" s="2">
        <v>72800092</v>
      </c>
      <c r="C3499" s="2" t="s">
        <v>5670</v>
      </c>
      <c r="D3499" s="2" t="s">
        <v>3152</v>
      </c>
      <c r="E3499" s="2" t="s">
        <v>5671</v>
      </c>
      <c r="F3499" s="4">
        <v>763.4718</v>
      </c>
      <c r="G3499" s="2" t="s">
        <v>5672</v>
      </c>
      <c r="H3499" s="2" t="s">
        <v>5673</v>
      </c>
      <c r="I3499" s="2" t="s">
        <v>5674</v>
      </c>
      <c r="J3499" s="4" t="s">
        <v>21</v>
      </c>
      <c r="K3499" s="4">
        <v>764.4791</v>
      </c>
      <c r="L3499" s="2">
        <v>6.51</v>
      </c>
      <c r="M3499" s="2" t="s">
        <v>5680</v>
      </c>
      <c r="N3499" s="6" t="s">
        <v>23</v>
      </c>
    </row>
    <row r="3500" customHeight="1" spans="1:14">
      <c r="A3500" s="2" t="s">
        <v>14</v>
      </c>
      <c r="B3500" s="2">
        <v>72800092</v>
      </c>
      <c r="C3500" s="2" t="s">
        <v>5670</v>
      </c>
      <c r="D3500" s="2" t="s">
        <v>3152</v>
      </c>
      <c r="E3500" s="2" t="s">
        <v>5671</v>
      </c>
      <c r="F3500" s="4">
        <v>763.4718</v>
      </c>
      <c r="G3500" s="2" t="s">
        <v>5672</v>
      </c>
      <c r="H3500" s="2" t="s">
        <v>5673</v>
      </c>
      <c r="I3500" s="2" t="s">
        <v>5674</v>
      </c>
      <c r="J3500" s="4" t="s">
        <v>21</v>
      </c>
      <c r="K3500" s="4">
        <v>764.4791</v>
      </c>
      <c r="L3500" s="2">
        <v>6.51</v>
      </c>
      <c r="M3500" s="2" t="s">
        <v>5681</v>
      </c>
      <c r="N3500" s="6" t="s">
        <v>23</v>
      </c>
    </row>
    <row r="3501" customHeight="1" spans="1:14">
      <c r="A3501" s="2" t="s">
        <v>14</v>
      </c>
      <c r="B3501" s="2">
        <v>72800092</v>
      </c>
      <c r="C3501" s="2" t="s">
        <v>5670</v>
      </c>
      <c r="D3501" s="2" t="s">
        <v>3152</v>
      </c>
      <c r="E3501" s="2" t="s">
        <v>5671</v>
      </c>
      <c r="F3501" s="4">
        <v>763.4718</v>
      </c>
      <c r="G3501" s="2" t="s">
        <v>5672</v>
      </c>
      <c r="H3501" s="2" t="s">
        <v>5673</v>
      </c>
      <c r="I3501" s="2" t="s">
        <v>5674</v>
      </c>
      <c r="J3501" s="4" t="s">
        <v>21</v>
      </c>
      <c r="K3501" s="4">
        <v>764.4791</v>
      </c>
      <c r="L3501" s="2">
        <v>6.51</v>
      </c>
      <c r="M3501" s="2" t="s">
        <v>5682</v>
      </c>
      <c r="N3501" s="6" t="s">
        <v>23</v>
      </c>
    </row>
    <row r="3502" customHeight="1" spans="1:14">
      <c r="A3502" s="2" t="s">
        <v>14</v>
      </c>
      <c r="B3502" s="2">
        <v>3255</v>
      </c>
      <c r="C3502" s="2" t="s">
        <v>5683</v>
      </c>
      <c r="D3502" s="2" t="s">
        <v>3152</v>
      </c>
      <c r="E3502" s="2" t="s">
        <v>5684</v>
      </c>
      <c r="F3502" s="4">
        <v>733.4612</v>
      </c>
      <c r="G3502" s="2" t="s">
        <v>5685</v>
      </c>
      <c r="H3502" s="2" t="s">
        <v>5686</v>
      </c>
      <c r="I3502" s="2" t="s">
        <v>5687</v>
      </c>
      <c r="J3502" s="4" t="s">
        <v>21</v>
      </c>
      <c r="K3502" s="4">
        <v>734.4685172</v>
      </c>
      <c r="L3502" s="2">
        <v>6.21</v>
      </c>
      <c r="M3502" s="2" t="s">
        <v>5688</v>
      </c>
      <c r="N3502" s="6" t="s">
        <v>23</v>
      </c>
    </row>
    <row r="3503" customHeight="1" spans="1:14">
      <c r="A3503" s="2" t="s">
        <v>14</v>
      </c>
      <c r="B3503" s="2">
        <v>3255</v>
      </c>
      <c r="C3503" s="2" t="s">
        <v>5683</v>
      </c>
      <c r="D3503" s="2" t="s">
        <v>3152</v>
      </c>
      <c r="E3503" s="2" t="s">
        <v>5684</v>
      </c>
      <c r="F3503" s="4">
        <v>733.4612</v>
      </c>
      <c r="G3503" s="2" t="s">
        <v>5685</v>
      </c>
      <c r="H3503" s="2" t="s">
        <v>5686</v>
      </c>
      <c r="I3503" s="2" t="s">
        <v>5687</v>
      </c>
      <c r="J3503" s="4" t="s">
        <v>21</v>
      </c>
      <c r="K3503" s="4">
        <v>734.467</v>
      </c>
      <c r="L3503" s="2">
        <v>6.21</v>
      </c>
      <c r="M3503" s="2" t="s">
        <v>5689</v>
      </c>
      <c r="N3503" s="6" t="s">
        <v>23</v>
      </c>
    </row>
    <row r="3504" customHeight="1" spans="1:14">
      <c r="A3504" s="2" t="s">
        <v>14</v>
      </c>
      <c r="B3504" s="2">
        <v>3255</v>
      </c>
      <c r="C3504" s="2" t="s">
        <v>5683</v>
      </c>
      <c r="D3504" s="2" t="s">
        <v>3152</v>
      </c>
      <c r="E3504" s="2" t="s">
        <v>5684</v>
      </c>
      <c r="F3504" s="4">
        <v>733.4612</v>
      </c>
      <c r="G3504" s="2" t="s">
        <v>5685</v>
      </c>
      <c r="H3504" s="2" t="s">
        <v>5686</v>
      </c>
      <c r="I3504" s="2" t="s">
        <v>5687</v>
      </c>
      <c r="J3504" s="4" t="s">
        <v>21</v>
      </c>
      <c r="K3504" s="4">
        <v>734.46852</v>
      </c>
      <c r="L3504" s="2">
        <v>6.21</v>
      </c>
      <c r="M3504" s="2" t="s">
        <v>5690</v>
      </c>
      <c r="N3504" s="6" t="s">
        <v>23</v>
      </c>
    </row>
    <row r="3505" customHeight="1" spans="1:14">
      <c r="A3505" s="2" t="s">
        <v>14</v>
      </c>
      <c r="B3505" s="2">
        <v>3255</v>
      </c>
      <c r="C3505" s="2" t="s">
        <v>5683</v>
      </c>
      <c r="D3505" s="2" t="s">
        <v>3152</v>
      </c>
      <c r="E3505" s="2" t="s">
        <v>5684</v>
      </c>
      <c r="F3505" s="4">
        <v>733.4612</v>
      </c>
      <c r="G3505" s="2" t="s">
        <v>5685</v>
      </c>
      <c r="H3505" s="2" t="s">
        <v>5686</v>
      </c>
      <c r="I3505" s="2" t="s">
        <v>5687</v>
      </c>
      <c r="J3505" s="4" t="s">
        <v>21</v>
      </c>
      <c r="K3505" s="4">
        <v>734.4685</v>
      </c>
      <c r="L3505" s="2">
        <v>6.21</v>
      </c>
      <c r="M3505" s="2" t="s">
        <v>5691</v>
      </c>
      <c r="N3505" s="6" t="s">
        <v>23</v>
      </c>
    </row>
    <row r="3506" customHeight="1" spans="1:14">
      <c r="A3506" s="2" t="s">
        <v>14</v>
      </c>
      <c r="B3506" s="2">
        <v>3255</v>
      </c>
      <c r="C3506" s="2" t="s">
        <v>5683</v>
      </c>
      <c r="D3506" s="2" t="s">
        <v>3152</v>
      </c>
      <c r="E3506" s="2" t="s">
        <v>5684</v>
      </c>
      <c r="F3506" s="4">
        <v>733.4612</v>
      </c>
      <c r="G3506" s="2" t="s">
        <v>5685</v>
      </c>
      <c r="H3506" s="2" t="s">
        <v>5686</v>
      </c>
      <c r="I3506" s="2" t="s">
        <v>5687</v>
      </c>
      <c r="J3506" s="4" t="s">
        <v>21</v>
      </c>
      <c r="K3506" s="4">
        <v>734.4685172</v>
      </c>
      <c r="L3506" s="2">
        <v>6.21</v>
      </c>
      <c r="M3506" s="2" t="s">
        <v>5692</v>
      </c>
      <c r="N3506" s="6" t="s">
        <v>23</v>
      </c>
    </row>
    <row r="3507" customHeight="1" spans="1:14">
      <c r="A3507" s="2" t="s">
        <v>14</v>
      </c>
      <c r="B3507" s="2">
        <v>3255</v>
      </c>
      <c r="C3507" s="2" t="s">
        <v>5683</v>
      </c>
      <c r="D3507" s="2" t="s">
        <v>3152</v>
      </c>
      <c r="E3507" s="2" t="s">
        <v>5684</v>
      </c>
      <c r="F3507" s="4">
        <v>733.4612</v>
      </c>
      <c r="G3507" s="2" t="s">
        <v>5685</v>
      </c>
      <c r="H3507" s="2" t="s">
        <v>5686</v>
      </c>
      <c r="I3507" s="2" t="s">
        <v>5687</v>
      </c>
      <c r="J3507" s="4" t="s">
        <v>21</v>
      </c>
      <c r="K3507" s="4">
        <v>734.468505859375</v>
      </c>
      <c r="L3507" s="2">
        <v>6.21</v>
      </c>
      <c r="M3507" s="2" t="s">
        <v>5693</v>
      </c>
      <c r="N3507" s="6" t="s">
        <v>23</v>
      </c>
    </row>
    <row r="3508" customHeight="1" spans="1:14">
      <c r="A3508" s="2" t="s">
        <v>14</v>
      </c>
      <c r="B3508" s="2">
        <v>3255</v>
      </c>
      <c r="C3508" s="2" t="s">
        <v>5683</v>
      </c>
      <c r="D3508" s="2" t="s">
        <v>3152</v>
      </c>
      <c r="E3508" s="2" t="s">
        <v>5684</v>
      </c>
      <c r="F3508" s="4">
        <v>733.4612</v>
      </c>
      <c r="G3508" s="2" t="s">
        <v>5685</v>
      </c>
      <c r="H3508" s="2" t="s">
        <v>5686</v>
      </c>
      <c r="I3508" s="2" t="s">
        <v>5687</v>
      </c>
      <c r="J3508" s="4" t="s">
        <v>21</v>
      </c>
      <c r="K3508" s="4">
        <v>734.469211204</v>
      </c>
      <c r="L3508" s="2">
        <v>6.21</v>
      </c>
      <c r="M3508" s="2" t="s">
        <v>5694</v>
      </c>
      <c r="N3508" s="6" t="s">
        <v>23</v>
      </c>
    </row>
    <row r="3509" customHeight="1" spans="1:14">
      <c r="A3509" s="2" t="s">
        <v>14</v>
      </c>
      <c r="B3509" s="2">
        <v>3255</v>
      </c>
      <c r="C3509" s="2" t="s">
        <v>5683</v>
      </c>
      <c r="D3509" s="2" t="s">
        <v>3152</v>
      </c>
      <c r="E3509" s="2" t="s">
        <v>5684</v>
      </c>
      <c r="F3509" s="4">
        <v>733.4612</v>
      </c>
      <c r="G3509" s="2" t="s">
        <v>5685</v>
      </c>
      <c r="H3509" s="2" t="s">
        <v>5686</v>
      </c>
      <c r="I3509" s="2" t="s">
        <v>5687</v>
      </c>
      <c r="J3509" s="4" t="s">
        <v>21</v>
      </c>
      <c r="K3509" s="4">
        <v>734.4685</v>
      </c>
      <c r="L3509" s="2">
        <v>6.21</v>
      </c>
      <c r="M3509" s="2" t="s">
        <v>5695</v>
      </c>
      <c r="N3509" s="5" t="s">
        <v>23</v>
      </c>
    </row>
    <row r="3510" customHeight="1" spans="1:14">
      <c r="A3510" s="2" t="s">
        <v>14</v>
      </c>
      <c r="B3510" s="2">
        <v>3255</v>
      </c>
      <c r="C3510" s="2" t="s">
        <v>5683</v>
      </c>
      <c r="D3510" s="2" t="s">
        <v>3152</v>
      </c>
      <c r="E3510" s="2" t="s">
        <v>5684</v>
      </c>
      <c r="F3510" s="4">
        <v>733.4612</v>
      </c>
      <c r="G3510" s="2" t="s">
        <v>5685</v>
      </c>
      <c r="H3510" s="2" t="s">
        <v>5686</v>
      </c>
      <c r="I3510" s="2" t="s">
        <v>5687</v>
      </c>
      <c r="J3510" s="4" t="s">
        <v>21</v>
      </c>
      <c r="K3510" s="4">
        <v>734.469211204</v>
      </c>
      <c r="L3510" s="2">
        <v>6.21</v>
      </c>
      <c r="M3510" s="2" t="s">
        <v>5696</v>
      </c>
      <c r="N3510" s="6" t="s">
        <v>23</v>
      </c>
    </row>
    <row r="3511" customHeight="1" spans="1:14">
      <c r="A3511" s="2" t="s">
        <v>14</v>
      </c>
      <c r="B3511" s="2">
        <v>3255</v>
      </c>
      <c r="C3511" s="2" t="s">
        <v>5683</v>
      </c>
      <c r="D3511" s="2" t="s">
        <v>3152</v>
      </c>
      <c r="E3511" s="2" t="s">
        <v>5684</v>
      </c>
      <c r="F3511" s="4">
        <v>733.4612</v>
      </c>
      <c r="G3511" s="2" t="s">
        <v>5685</v>
      </c>
      <c r="H3511" s="2" t="s">
        <v>5686</v>
      </c>
      <c r="I3511" s="2" t="s">
        <v>5687</v>
      </c>
      <c r="J3511" s="4" t="s">
        <v>21</v>
      </c>
      <c r="K3511" s="4">
        <v>734.4685</v>
      </c>
      <c r="L3511" s="2">
        <v>6.21</v>
      </c>
      <c r="M3511" s="2" t="s">
        <v>5697</v>
      </c>
      <c r="N3511" s="6" t="s">
        <v>23</v>
      </c>
    </row>
    <row r="3512" customHeight="1" spans="1:14">
      <c r="A3512" s="2" t="s">
        <v>14</v>
      </c>
      <c r="B3512" s="2">
        <v>3255</v>
      </c>
      <c r="C3512" s="2" t="s">
        <v>5683</v>
      </c>
      <c r="D3512" s="2" t="s">
        <v>3152</v>
      </c>
      <c r="E3512" s="2" t="s">
        <v>5684</v>
      </c>
      <c r="F3512" s="4">
        <v>733.4612</v>
      </c>
      <c r="G3512" s="2" t="s">
        <v>5685</v>
      </c>
      <c r="H3512" s="2" t="s">
        <v>5686</v>
      </c>
      <c r="I3512" s="2" t="s">
        <v>5687</v>
      </c>
      <c r="J3512" s="4" t="s">
        <v>21</v>
      </c>
      <c r="K3512" s="4">
        <v>734.469211204</v>
      </c>
      <c r="L3512" s="2">
        <v>6.21</v>
      </c>
      <c r="M3512" s="2" t="s">
        <v>5698</v>
      </c>
      <c r="N3512" s="6" t="s">
        <v>23</v>
      </c>
    </row>
    <row r="3513" customHeight="1" spans="1:14">
      <c r="A3513" s="2" t="s">
        <v>14</v>
      </c>
      <c r="B3513" s="2">
        <v>3255</v>
      </c>
      <c r="C3513" s="2" t="s">
        <v>5683</v>
      </c>
      <c r="D3513" s="2" t="s">
        <v>3152</v>
      </c>
      <c r="E3513" s="2" t="s">
        <v>5684</v>
      </c>
      <c r="F3513" s="4">
        <v>733.4612</v>
      </c>
      <c r="G3513" s="2" t="s">
        <v>5685</v>
      </c>
      <c r="H3513" s="2" t="s">
        <v>5686</v>
      </c>
      <c r="I3513" s="2" t="s">
        <v>5687</v>
      </c>
      <c r="J3513" s="4" t="s">
        <v>21</v>
      </c>
      <c r="K3513" s="4">
        <v>734.469211204</v>
      </c>
      <c r="L3513" s="2">
        <v>6.21</v>
      </c>
      <c r="M3513" s="2" t="s">
        <v>5699</v>
      </c>
      <c r="N3513" s="6" t="s">
        <v>23</v>
      </c>
    </row>
    <row r="3514" customHeight="1" spans="1:14">
      <c r="A3514" s="2" t="s">
        <v>14</v>
      </c>
      <c r="B3514" s="2">
        <v>3255</v>
      </c>
      <c r="C3514" s="2" t="s">
        <v>5683</v>
      </c>
      <c r="D3514" s="2" t="s">
        <v>3152</v>
      </c>
      <c r="E3514" s="2" t="s">
        <v>5684</v>
      </c>
      <c r="F3514" s="4">
        <v>733.4612</v>
      </c>
      <c r="G3514" s="2" t="s">
        <v>5685</v>
      </c>
      <c r="H3514" s="2" t="s">
        <v>5686</v>
      </c>
      <c r="I3514" s="2" t="s">
        <v>5687</v>
      </c>
      <c r="J3514" s="4" t="s">
        <v>21</v>
      </c>
      <c r="K3514" s="4">
        <v>734.469</v>
      </c>
      <c r="L3514" s="2">
        <v>6.21</v>
      </c>
      <c r="M3514" s="2" t="s">
        <v>5700</v>
      </c>
      <c r="N3514" s="6" t="s">
        <v>23</v>
      </c>
    </row>
    <row r="3515" customHeight="1" spans="1:14">
      <c r="A3515" s="2" t="s">
        <v>14</v>
      </c>
      <c r="B3515" s="2">
        <v>3255</v>
      </c>
      <c r="C3515" s="2" t="s">
        <v>5683</v>
      </c>
      <c r="D3515" s="2" t="s">
        <v>3152</v>
      </c>
      <c r="E3515" s="2" t="s">
        <v>5684</v>
      </c>
      <c r="F3515" s="4">
        <v>733.4612</v>
      </c>
      <c r="G3515" s="2" t="s">
        <v>5685</v>
      </c>
      <c r="H3515" s="2" t="s">
        <v>5686</v>
      </c>
      <c r="I3515" s="2" t="s">
        <v>5687</v>
      </c>
      <c r="J3515" s="4" t="s">
        <v>21</v>
      </c>
      <c r="K3515" s="4">
        <v>734.4685172</v>
      </c>
      <c r="L3515" s="2">
        <v>6.21</v>
      </c>
      <c r="M3515" s="2" t="s">
        <v>5701</v>
      </c>
      <c r="N3515" s="6" t="s">
        <v>23</v>
      </c>
    </row>
    <row r="3516" customHeight="1" spans="1:14">
      <c r="A3516" s="2" t="s">
        <v>14</v>
      </c>
      <c r="B3516" s="2">
        <v>3255</v>
      </c>
      <c r="C3516" s="2" t="s">
        <v>5683</v>
      </c>
      <c r="D3516" s="2" t="s">
        <v>3152</v>
      </c>
      <c r="E3516" s="2" t="s">
        <v>5684</v>
      </c>
      <c r="F3516" s="4">
        <v>733.4612</v>
      </c>
      <c r="G3516" s="2" t="s">
        <v>5685</v>
      </c>
      <c r="H3516" s="2" t="s">
        <v>5686</v>
      </c>
      <c r="I3516" s="2" t="s">
        <v>5687</v>
      </c>
      <c r="J3516" s="4" t="s">
        <v>21</v>
      </c>
      <c r="K3516" s="4">
        <v>734.4685172</v>
      </c>
      <c r="L3516" s="2">
        <v>6.21</v>
      </c>
      <c r="M3516" s="2" t="s">
        <v>5702</v>
      </c>
      <c r="N3516" s="6" t="s">
        <v>23</v>
      </c>
    </row>
    <row r="3517" customHeight="1" spans="1:14">
      <c r="A3517" s="2" t="s">
        <v>14</v>
      </c>
      <c r="B3517" s="2">
        <v>3255</v>
      </c>
      <c r="C3517" s="2" t="s">
        <v>5683</v>
      </c>
      <c r="D3517" s="2" t="s">
        <v>3152</v>
      </c>
      <c r="E3517" s="2" t="s">
        <v>5684</v>
      </c>
      <c r="F3517" s="4">
        <v>733.4612</v>
      </c>
      <c r="G3517" s="2" t="s">
        <v>5685</v>
      </c>
      <c r="H3517" s="2" t="s">
        <v>5686</v>
      </c>
      <c r="I3517" s="2" t="s">
        <v>5687</v>
      </c>
      <c r="J3517" s="4" t="s">
        <v>21</v>
      </c>
      <c r="K3517" s="4">
        <v>734.4685</v>
      </c>
      <c r="L3517" s="2">
        <v>6.21</v>
      </c>
      <c r="M3517" s="2" t="s">
        <v>5703</v>
      </c>
      <c r="N3517" s="6" t="s">
        <v>23</v>
      </c>
    </row>
    <row r="3518" customHeight="1" spans="1:14">
      <c r="A3518" s="2" t="s">
        <v>14</v>
      </c>
      <c r="B3518" s="2">
        <v>3255</v>
      </c>
      <c r="C3518" s="2" t="s">
        <v>5683</v>
      </c>
      <c r="D3518" s="2" t="s">
        <v>3152</v>
      </c>
      <c r="E3518" s="2" t="s">
        <v>5684</v>
      </c>
      <c r="F3518" s="4">
        <v>733.4612</v>
      </c>
      <c r="G3518" s="2" t="s">
        <v>5685</v>
      </c>
      <c r="H3518" s="2" t="s">
        <v>5686</v>
      </c>
      <c r="I3518" s="2" t="s">
        <v>5687</v>
      </c>
      <c r="J3518" s="4" t="s">
        <v>21</v>
      </c>
      <c r="K3518" s="4">
        <v>734.469211204</v>
      </c>
      <c r="L3518" s="2">
        <v>6.21</v>
      </c>
      <c r="M3518" s="2" t="s">
        <v>5704</v>
      </c>
      <c r="N3518" s="6" t="s">
        <v>23</v>
      </c>
    </row>
    <row r="3519" customHeight="1" spans="1:14">
      <c r="A3519" s="2" t="s">
        <v>14</v>
      </c>
      <c r="B3519" s="2">
        <v>3255</v>
      </c>
      <c r="C3519" s="2" t="s">
        <v>5683</v>
      </c>
      <c r="D3519" s="2" t="s">
        <v>3152</v>
      </c>
      <c r="E3519" s="2" t="s">
        <v>5684</v>
      </c>
      <c r="F3519" s="4">
        <v>733.4612</v>
      </c>
      <c r="G3519" s="2" t="s">
        <v>5685</v>
      </c>
      <c r="H3519" s="2" t="s">
        <v>5686</v>
      </c>
      <c r="I3519" s="2" t="s">
        <v>5687</v>
      </c>
      <c r="J3519" s="4" t="s">
        <v>21</v>
      </c>
      <c r="K3519" s="4">
        <v>734.4685</v>
      </c>
      <c r="L3519" s="2">
        <v>6.21</v>
      </c>
      <c r="M3519" s="2" t="s">
        <v>5705</v>
      </c>
      <c r="N3519" s="6" t="s">
        <v>23</v>
      </c>
    </row>
    <row r="3520" customHeight="1" spans="1:14">
      <c r="A3520" s="2" t="s">
        <v>14</v>
      </c>
      <c r="B3520" s="2">
        <v>3255</v>
      </c>
      <c r="C3520" s="2" t="s">
        <v>5683</v>
      </c>
      <c r="D3520" s="2" t="s">
        <v>3152</v>
      </c>
      <c r="E3520" s="2" t="s">
        <v>5684</v>
      </c>
      <c r="F3520" s="4">
        <v>733.4612</v>
      </c>
      <c r="G3520" s="2" t="s">
        <v>5685</v>
      </c>
      <c r="H3520" s="2" t="s">
        <v>5686</v>
      </c>
      <c r="I3520" s="2" t="s">
        <v>5687</v>
      </c>
      <c r="J3520" s="4" t="s">
        <v>570</v>
      </c>
      <c r="K3520" s="4">
        <v>734.258443196615</v>
      </c>
      <c r="L3520" s="2">
        <v>6.21</v>
      </c>
      <c r="M3520" s="2" t="s">
        <v>5706</v>
      </c>
      <c r="N3520" s="6" t="s">
        <v>23</v>
      </c>
    </row>
    <row r="3521" customHeight="1" spans="1:14">
      <c r="A3521" s="2" t="s">
        <v>14</v>
      </c>
      <c r="B3521" s="2">
        <v>3255</v>
      </c>
      <c r="C3521" s="2" t="s">
        <v>5683</v>
      </c>
      <c r="D3521" s="2" t="s">
        <v>3152</v>
      </c>
      <c r="E3521" s="2" t="s">
        <v>5684</v>
      </c>
      <c r="F3521" s="4">
        <v>733.4612</v>
      </c>
      <c r="G3521" s="2" t="s">
        <v>5685</v>
      </c>
      <c r="H3521" s="2" t="s">
        <v>5686</v>
      </c>
      <c r="I3521" s="2" t="s">
        <v>5687</v>
      </c>
      <c r="J3521" s="4" t="s">
        <v>21</v>
      </c>
      <c r="K3521" s="4">
        <v>734.468505859375</v>
      </c>
      <c r="L3521" s="2">
        <v>6.21</v>
      </c>
      <c r="M3521" s="2" t="s">
        <v>5707</v>
      </c>
      <c r="N3521" s="6" t="s">
        <v>23</v>
      </c>
    </row>
    <row r="3522" customHeight="1" spans="1:14">
      <c r="A3522" s="2" t="s">
        <v>14</v>
      </c>
      <c r="B3522" s="2">
        <v>3255</v>
      </c>
      <c r="C3522" s="2" t="s">
        <v>5683</v>
      </c>
      <c r="D3522" s="2" t="s">
        <v>3152</v>
      </c>
      <c r="E3522" s="2" t="s">
        <v>5684</v>
      </c>
      <c r="F3522" s="4">
        <v>733.4612</v>
      </c>
      <c r="G3522" s="2" t="s">
        <v>5685</v>
      </c>
      <c r="H3522" s="2" t="s">
        <v>5686</v>
      </c>
      <c r="I3522" s="2" t="s">
        <v>5687</v>
      </c>
      <c r="J3522" s="4" t="s">
        <v>21</v>
      </c>
      <c r="K3522" s="4">
        <v>734.4685</v>
      </c>
      <c r="L3522" s="2">
        <v>6.21</v>
      </c>
      <c r="M3522" s="2" t="s">
        <v>5708</v>
      </c>
      <c r="N3522" s="5" t="s">
        <v>23</v>
      </c>
    </row>
    <row r="3523" customHeight="1" spans="1:14">
      <c r="A3523" s="2" t="s">
        <v>14</v>
      </c>
      <c r="B3523" s="2">
        <v>3255</v>
      </c>
      <c r="C3523" s="2" t="s">
        <v>5683</v>
      </c>
      <c r="D3523" s="2" t="s">
        <v>3152</v>
      </c>
      <c r="E3523" s="2" t="s">
        <v>5684</v>
      </c>
      <c r="F3523" s="4">
        <v>733.4612</v>
      </c>
      <c r="G3523" s="2" t="s">
        <v>5685</v>
      </c>
      <c r="H3523" s="2" t="s">
        <v>5686</v>
      </c>
      <c r="I3523" s="2" t="s">
        <v>5687</v>
      </c>
      <c r="J3523" s="4" t="s">
        <v>21</v>
      </c>
      <c r="K3523" s="4">
        <v>734.469211204</v>
      </c>
      <c r="L3523" s="2">
        <v>6.21</v>
      </c>
      <c r="M3523" s="2" t="s">
        <v>5709</v>
      </c>
      <c r="N3523" s="6" t="s">
        <v>23</v>
      </c>
    </row>
    <row r="3524" customHeight="1" spans="1:14">
      <c r="A3524" s="2" t="s">
        <v>14</v>
      </c>
      <c r="B3524" s="2">
        <v>3255</v>
      </c>
      <c r="C3524" s="2" t="s">
        <v>5683</v>
      </c>
      <c r="D3524" s="2" t="s">
        <v>3152</v>
      </c>
      <c r="E3524" s="2" t="s">
        <v>5684</v>
      </c>
      <c r="F3524" s="4">
        <v>733.4612</v>
      </c>
      <c r="G3524" s="2" t="s">
        <v>5685</v>
      </c>
      <c r="H3524" s="2" t="s">
        <v>5686</v>
      </c>
      <c r="I3524" s="2" t="s">
        <v>5687</v>
      </c>
      <c r="J3524" s="4" t="s">
        <v>21</v>
      </c>
      <c r="K3524" s="4">
        <v>734.46852</v>
      </c>
      <c r="L3524" s="2">
        <v>6.21</v>
      </c>
      <c r="M3524" s="2" t="s">
        <v>5710</v>
      </c>
      <c r="N3524" s="6" t="s">
        <v>23</v>
      </c>
    </row>
    <row r="3525" customHeight="1" spans="1:14">
      <c r="A3525" s="2" t="s">
        <v>14</v>
      </c>
      <c r="B3525" s="2">
        <v>3255</v>
      </c>
      <c r="C3525" s="2" t="s">
        <v>5683</v>
      </c>
      <c r="D3525" s="2" t="s">
        <v>3152</v>
      </c>
      <c r="E3525" s="2" t="s">
        <v>5684</v>
      </c>
      <c r="F3525" s="4">
        <v>733.4612</v>
      </c>
      <c r="G3525" s="2" t="s">
        <v>5685</v>
      </c>
      <c r="H3525" s="2" t="s">
        <v>5686</v>
      </c>
      <c r="I3525" s="2" t="s">
        <v>5687</v>
      </c>
      <c r="J3525" s="4" t="s">
        <v>21</v>
      </c>
      <c r="K3525" s="4">
        <v>734.4685</v>
      </c>
      <c r="L3525" s="2">
        <v>6.21</v>
      </c>
      <c r="M3525" s="2" t="s">
        <v>5711</v>
      </c>
      <c r="N3525" s="6" t="s">
        <v>23</v>
      </c>
    </row>
    <row r="3526" customHeight="1" spans="1:14">
      <c r="A3526" s="2" t="s">
        <v>14</v>
      </c>
      <c r="B3526" s="2">
        <v>3255</v>
      </c>
      <c r="C3526" s="2" t="s">
        <v>5683</v>
      </c>
      <c r="D3526" s="2" t="s">
        <v>3152</v>
      </c>
      <c r="E3526" s="2" t="s">
        <v>5684</v>
      </c>
      <c r="F3526" s="4">
        <v>733.4612</v>
      </c>
      <c r="G3526" s="2" t="s">
        <v>5685</v>
      </c>
      <c r="H3526" s="2" t="s">
        <v>5686</v>
      </c>
      <c r="I3526" s="2" t="s">
        <v>5687</v>
      </c>
      <c r="J3526" s="4" t="s">
        <v>21</v>
      </c>
      <c r="K3526" s="4">
        <v>734.469211204</v>
      </c>
      <c r="L3526" s="2">
        <v>6.21</v>
      </c>
      <c r="M3526" s="2" t="s">
        <v>5712</v>
      </c>
      <c r="N3526" s="6" t="s">
        <v>23</v>
      </c>
    </row>
    <row r="3527" customHeight="1" spans="1:14">
      <c r="A3527" s="2" t="s">
        <v>14</v>
      </c>
      <c r="B3527" s="2">
        <v>3255</v>
      </c>
      <c r="C3527" s="2" t="s">
        <v>5683</v>
      </c>
      <c r="D3527" s="2" t="s">
        <v>3152</v>
      </c>
      <c r="E3527" s="2" t="s">
        <v>5684</v>
      </c>
      <c r="F3527" s="4">
        <v>733.4612</v>
      </c>
      <c r="G3527" s="2" t="s">
        <v>5685</v>
      </c>
      <c r="H3527" s="2" t="s">
        <v>5686</v>
      </c>
      <c r="I3527" s="2" t="s">
        <v>5687</v>
      </c>
      <c r="J3527" s="4" t="s">
        <v>21</v>
      </c>
      <c r="K3527" s="4">
        <v>734.469211204</v>
      </c>
      <c r="L3527" s="2">
        <v>6.21</v>
      </c>
      <c r="M3527" s="2" t="s">
        <v>5713</v>
      </c>
      <c r="N3527" s="6" t="s">
        <v>23</v>
      </c>
    </row>
    <row r="3528" customHeight="1" spans="1:14">
      <c r="A3528" s="2" t="s">
        <v>14</v>
      </c>
      <c r="B3528" s="2">
        <v>3255</v>
      </c>
      <c r="C3528" s="2" t="s">
        <v>5683</v>
      </c>
      <c r="D3528" s="2" t="s">
        <v>3152</v>
      </c>
      <c r="E3528" s="2" t="s">
        <v>5684</v>
      </c>
      <c r="F3528" s="4">
        <v>733.4612</v>
      </c>
      <c r="G3528" s="2" t="s">
        <v>5685</v>
      </c>
      <c r="H3528" s="2" t="s">
        <v>5686</v>
      </c>
      <c r="I3528" s="2" t="s">
        <v>5687</v>
      </c>
      <c r="J3528" s="4" t="s">
        <v>21</v>
      </c>
      <c r="K3528" s="4">
        <v>734.4685</v>
      </c>
      <c r="L3528" s="2">
        <v>6.21</v>
      </c>
      <c r="M3528" s="2" t="s">
        <v>5714</v>
      </c>
      <c r="N3528" s="6" t="s">
        <v>23</v>
      </c>
    </row>
    <row r="3529" customHeight="1" spans="1:14">
      <c r="A3529" s="2" t="s">
        <v>14</v>
      </c>
      <c r="B3529" s="2">
        <v>3255</v>
      </c>
      <c r="C3529" s="2" t="s">
        <v>5683</v>
      </c>
      <c r="D3529" s="2" t="s">
        <v>3152</v>
      </c>
      <c r="E3529" s="2" t="s">
        <v>5684</v>
      </c>
      <c r="F3529" s="4">
        <v>733.4612</v>
      </c>
      <c r="G3529" s="2" t="s">
        <v>5685</v>
      </c>
      <c r="H3529" s="2" t="s">
        <v>5686</v>
      </c>
      <c r="I3529" s="2" t="s">
        <v>5687</v>
      </c>
      <c r="J3529" s="4" t="s">
        <v>21</v>
      </c>
      <c r="K3529" s="4">
        <v>734.46852</v>
      </c>
      <c r="L3529" s="2">
        <v>6.21</v>
      </c>
      <c r="M3529" s="2" t="s">
        <v>5715</v>
      </c>
      <c r="N3529" s="6" t="s">
        <v>23</v>
      </c>
    </row>
    <row r="3530" customHeight="1" spans="1:14">
      <c r="A3530" s="2" t="s">
        <v>14</v>
      </c>
      <c r="B3530" s="2">
        <v>3255</v>
      </c>
      <c r="C3530" s="2" t="s">
        <v>5683</v>
      </c>
      <c r="D3530" s="2" t="s">
        <v>3152</v>
      </c>
      <c r="E3530" s="2" t="s">
        <v>5684</v>
      </c>
      <c r="F3530" s="4">
        <v>733.4612</v>
      </c>
      <c r="G3530" s="2" t="s">
        <v>5685</v>
      </c>
      <c r="H3530" s="2" t="s">
        <v>5686</v>
      </c>
      <c r="I3530" s="2" t="s">
        <v>5687</v>
      </c>
      <c r="J3530" s="4" t="s">
        <v>21</v>
      </c>
      <c r="K3530" s="4">
        <v>734.4685</v>
      </c>
      <c r="L3530" s="2">
        <v>6.21</v>
      </c>
      <c r="M3530" s="2" t="s">
        <v>5716</v>
      </c>
      <c r="N3530" s="6" t="s">
        <v>23</v>
      </c>
    </row>
    <row r="3531" customHeight="1" spans="1:14">
      <c r="A3531" s="2" t="s">
        <v>14</v>
      </c>
      <c r="B3531" s="2">
        <v>3255</v>
      </c>
      <c r="C3531" s="2" t="s">
        <v>5683</v>
      </c>
      <c r="D3531" s="2" t="s">
        <v>3152</v>
      </c>
      <c r="E3531" s="2" t="s">
        <v>5684</v>
      </c>
      <c r="F3531" s="4">
        <v>733.4612</v>
      </c>
      <c r="G3531" s="2" t="s">
        <v>5685</v>
      </c>
      <c r="H3531" s="2" t="s">
        <v>5686</v>
      </c>
      <c r="I3531" s="2" t="s">
        <v>5687</v>
      </c>
      <c r="J3531" s="4" t="s">
        <v>21</v>
      </c>
      <c r="K3531" s="4">
        <v>734.468505859375</v>
      </c>
      <c r="L3531" s="2">
        <v>6.21</v>
      </c>
      <c r="M3531" s="2" t="s">
        <v>5717</v>
      </c>
      <c r="N3531" s="6" t="s">
        <v>23</v>
      </c>
    </row>
    <row r="3532" customHeight="1" spans="1:14">
      <c r="A3532" s="2" t="s">
        <v>14</v>
      </c>
      <c r="B3532" s="2">
        <v>13923912</v>
      </c>
      <c r="C3532" s="2" t="s">
        <v>5718</v>
      </c>
      <c r="D3532" s="2" t="s">
        <v>3152</v>
      </c>
      <c r="E3532" s="2" t="s">
        <v>5684</v>
      </c>
      <c r="F3532" s="4">
        <v>733.4612</v>
      </c>
      <c r="G3532" s="2" t="s">
        <v>5719</v>
      </c>
      <c r="H3532" s="2" t="s">
        <v>5720</v>
      </c>
      <c r="I3532" s="2" t="s">
        <v>5721</v>
      </c>
      <c r="J3532" s="4" t="s">
        <v>21</v>
      </c>
      <c r="K3532" s="4">
        <v>734.4685</v>
      </c>
      <c r="L3532" s="2">
        <v>6.9</v>
      </c>
      <c r="M3532" s="2" t="s">
        <v>5722</v>
      </c>
      <c r="N3532" s="6" t="s">
        <v>23</v>
      </c>
    </row>
    <row r="3533" customHeight="1" spans="1:14">
      <c r="A3533" s="2" t="s">
        <v>14</v>
      </c>
      <c r="B3533" s="2">
        <v>13923912</v>
      </c>
      <c r="C3533" s="2" t="s">
        <v>5718</v>
      </c>
      <c r="D3533" s="2" t="s">
        <v>3152</v>
      </c>
      <c r="E3533" s="2" t="s">
        <v>5684</v>
      </c>
      <c r="F3533" s="4">
        <v>733.4612</v>
      </c>
      <c r="G3533" s="2" t="s">
        <v>5719</v>
      </c>
      <c r="H3533" s="2" t="s">
        <v>5720</v>
      </c>
      <c r="I3533" s="2" t="s">
        <v>5721</v>
      </c>
      <c r="J3533" s="4" t="s">
        <v>21</v>
      </c>
      <c r="K3533" s="4">
        <v>734.4685</v>
      </c>
      <c r="L3533" s="2">
        <v>6.9</v>
      </c>
      <c r="M3533" s="2" t="s">
        <v>5723</v>
      </c>
      <c r="N3533" s="6" t="s">
        <v>23</v>
      </c>
    </row>
    <row r="3534" customHeight="1" spans="1:14">
      <c r="A3534" s="2" t="s">
        <v>14</v>
      </c>
      <c r="B3534" s="2">
        <v>13923912</v>
      </c>
      <c r="C3534" s="2" t="s">
        <v>5718</v>
      </c>
      <c r="D3534" s="2" t="s">
        <v>3152</v>
      </c>
      <c r="E3534" s="2" t="s">
        <v>5684</v>
      </c>
      <c r="F3534" s="4">
        <v>733.4612</v>
      </c>
      <c r="G3534" s="2" t="s">
        <v>5719</v>
      </c>
      <c r="H3534" s="2" t="s">
        <v>5720</v>
      </c>
      <c r="I3534" s="2" t="s">
        <v>5721</v>
      </c>
      <c r="J3534" s="4" t="s">
        <v>21</v>
      </c>
      <c r="K3534" s="4">
        <v>734.4685</v>
      </c>
      <c r="L3534" s="2">
        <v>6.9</v>
      </c>
      <c r="M3534" s="2" t="s">
        <v>5724</v>
      </c>
      <c r="N3534" s="6" t="s">
        <v>23</v>
      </c>
    </row>
    <row r="3535" customHeight="1" spans="1:14">
      <c r="A3535" s="2" t="s">
        <v>14</v>
      </c>
      <c r="B3535" s="2">
        <v>13923912</v>
      </c>
      <c r="C3535" s="2" t="s">
        <v>5718</v>
      </c>
      <c r="D3535" s="2" t="s">
        <v>3152</v>
      </c>
      <c r="E3535" s="2" t="s">
        <v>5684</v>
      </c>
      <c r="F3535" s="4">
        <v>733.4612</v>
      </c>
      <c r="G3535" s="2" t="s">
        <v>5719</v>
      </c>
      <c r="H3535" s="2" t="s">
        <v>5720</v>
      </c>
      <c r="I3535" s="2" t="s">
        <v>5721</v>
      </c>
      <c r="J3535" s="4" t="s">
        <v>21</v>
      </c>
      <c r="K3535" s="4">
        <v>734.4685</v>
      </c>
      <c r="L3535" s="2">
        <v>6.9</v>
      </c>
      <c r="M3535" s="2" t="s">
        <v>5725</v>
      </c>
      <c r="N3535" s="5" t="s">
        <v>23</v>
      </c>
    </row>
    <row r="3536" customHeight="1" spans="1:14">
      <c r="A3536" s="2" t="s">
        <v>14</v>
      </c>
      <c r="B3536" s="2">
        <v>13923912</v>
      </c>
      <c r="C3536" s="2" t="s">
        <v>5718</v>
      </c>
      <c r="D3536" s="2" t="s">
        <v>3152</v>
      </c>
      <c r="E3536" s="2" t="s">
        <v>5684</v>
      </c>
      <c r="F3536" s="4">
        <v>733.4612</v>
      </c>
      <c r="G3536" s="2" t="s">
        <v>5719</v>
      </c>
      <c r="H3536" s="2" t="s">
        <v>5720</v>
      </c>
      <c r="I3536" s="2" t="s">
        <v>5721</v>
      </c>
      <c r="J3536" s="4" t="s">
        <v>21</v>
      </c>
      <c r="K3536" s="4">
        <v>734.4685</v>
      </c>
      <c r="L3536" s="2">
        <v>6.9</v>
      </c>
      <c r="M3536" s="2" t="s">
        <v>5726</v>
      </c>
      <c r="N3536" s="6" t="s">
        <v>23</v>
      </c>
    </row>
    <row r="3537" customHeight="1" spans="1:14">
      <c r="A3537" s="2" t="s">
        <v>14</v>
      </c>
      <c r="B3537" s="2">
        <v>13923912</v>
      </c>
      <c r="C3537" s="2" t="s">
        <v>5718</v>
      </c>
      <c r="D3537" s="2" t="s">
        <v>3152</v>
      </c>
      <c r="E3537" s="2" t="s">
        <v>5684</v>
      </c>
      <c r="F3537" s="4">
        <v>733.4612</v>
      </c>
      <c r="G3537" s="2" t="s">
        <v>5719</v>
      </c>
      <c r="H3537" s="2" t="s">
        <v>5720</v>
      </c>
      <c r="I3537" s="2" t="s">
        <v>5721</v>
      </c>
      <c r="J3537" s="4" t="s">
        <v>21</v>
      </c>
      <c r="K3537" s="4">
        <v>734.4685</v>
      </c>
      <c r="L3537" s="2">
        <v>6.9</v>
      </c>
      <c r="M3537" s="2" t="s">
        <v>5727</v>
      </c>
      <c r="N3537" s="6" t="s">
        <v>23</v>
      </c>
    </row>
    <row r="3538" customHeight="1" spans="1:14">
      <c r="A3538" s="2" t="s">
        <v>14</v>
      </c>
      <c r="B3538" s="2">
        <v>13923912</v>
      </c>
      <c r="C3538" s="2" t="s">
        <v>5718</v>
      </c>
      <c r="D3538" s="2" t="s">
        <v>3152</v>
      </c>
      <c r="E3538" s="2" t="s">
        <v>5684</v>
      </c>
      <c r="F3538" s="4">
        <v>733.4612</v>
      </c>
      <c r="G3538" s="2" t="s">
        <v>5719</v>
      </c>
      <c r="H3538" s="2" t="s">
        <v>5720</v>
      </c>
      <c r="I3538" s="2" t="s">
        <v>5721</v>
      </c>
      <c r="J3538" s="4" t="s">
        <v>21</v>
      </c>
      <c r="K3538" s="4">
        <v>734.4685</v>
      </c>
      <c r="L3538" s="2">
        <v>6.9</v>
      </c>
      <c r="M3538" s="2" t="s">
        <v>5728</v>
      </c>
      <c r="N3538" s="6" t="s">
        <v>23</v>
      </c>
    </row>
    <row r="3539" customHeight="1" spans="1:14">
      <c r="A3539" s="2" t="s">
        <v>14</v>
      </c>
      <c r="B3539" s="2">
        <v>13923912</v>
      </c>
      <c r="C3539" s="2" t="s">
        <v>5718</v>
      </c>
      <c r="D3539" s="2" t="s">
        <v>3152</v>
      </c>
      <c r="E3539" s="2" t="s">
        <v>5684</v>
      </c>
      <c r="F3539" s="4">
        <v>733.4612</v>
      </c>
      <c r="G3539" s="2" t="s">
        <v>5719</v>
      </c>
      <c r="H3539" s="2" t="s">
        <v>5720</v>
      </c>
      <c r="I3539" s="2" t="s">
        <v>5721</v>
      </c>
      <c r="J3539" s="4" t="s">
        <v>21</v>
      </c>
      <c r="K3539" s="4">
        <v>734.4685</v>
      </c>
      <c r="L3539" s="2">
        <v>6.9</v>
      </c>
      <c r="M3539" s="2" t="s">
        <v>5729</v>
      </c>
      <c r="N3539" s="6" t="s">
        <v>23</v>
      </c>
    </row>
    <row r="3540" customHeight="1" spans="1:14">
      <c r="A3540" s="2" t="s">
        <v>1624</v>
      </c>
      <c r="B3540" s="2">
        <v>133052788</v>
      </c>
      <c r="C3540" s="2" t="s">
        <v>5730</v>
      </c>
      <c r="D3540" s="2" t="s">
        <v>3152</v>
      </c>
      <c r="E3540" s="2" t="s">
        <v>5731</v>
      </c>
      <c r="F3540" s="4">
        <v>323.1401</v>
      </c>
      <c r="G3540" s="2" t="s">
        <v>5732</v>
      </c>
      <c r="H3540" s="2" t="s">
        <v>5733</v>
      </c>
      <c r="I3540" s="2" t="s">
        <v>5734</v>
      </c>
      <c r="J3540" s="4" t="s">
        <v>21</v>
      </c>
      <c r="K3540" s="4">
        <v>324.1473</v>
      </c>
      <c r="L3540" s="2">
        <v>7.2</v>
      </c>
      <c r="M3540" s="2" t="s">
        <v>5735</v>
      </c>
      <c r="N3540" s="6" t="s">
        <v>23</v>
      </c>
    </row>
    <row r="3541" customHeight="1" spans="1:14">
      <c r="A3541" s="2" t="s">
        <v>1624</v>
      </c>
      <c r="B3541" s="2">
        <v>131667614</v>
      </c>
      <c r="C3541" s="2" t="s">
        <v>5736</v>
      </c>
      <c r="D3541" s="2" t="s">
        <v>5737</v>
      </c>
      <c r="E3541" s="2" t="s">
        <v>5731</v>
      </c>
      <c r="F3541" s="4">
        <v>323.1401</v>
      </c>
      <c r="G3541" s="2" t="s">
        <v>5738</v>
      </c>
      <c r="H3541" s="2" t="s">
        <v>5739</v>
      </c>
      <c r="I3541" s="2" t="s">
        <v>5740</v>
      </c>
      <c r="J3541" s="4" t="s">
        <v>21</v>
      </c>
      <c r="K3541" s="4">
        <v>324.1473</v>
      </c>
      <c r="L3541" s="2">
        <v>7.27</v>
      </c>
      <c r="M3541" s="2" t="s">
        <v>5741</v>
      </c>
      <c r="N3541" s="6" t="s">
        <v>23</v>
      </c>
    </row>
    <row r="3542" customHeight="1" spans="1:14">
      <c r="A3542" s="2" t="s">
        <v>1624</v>
      </c>
      <c r="B3542" s="2">
        <v>133052787</v>
      </c>
      <c r="C3542" s="2" t="s">
        <v>5742</v>
      </c>
      <c r="D3542" s="2" t="s">
        <v>3152</v>
      </c>
      <c r="E3542" s="2" t="s">
        <v>5731</v>
      </c>
      <c r="F3542" s="4">
        <v>323.1401</v>
      </c>
      <c r="G3542" s="2" t="s">
        <v>5743</v>
      </c>
      <c r="H3542" s="2" t="s">
        <v>5744</v>
      </c>
      <c r="I3542" s="2" t="s">
        <v>5745</v>
      </c>
      <c r="J3542" s="4" t="s">
        <v>21</v>
      </c>
      <c r="K3542" s="4">
        <v>324.1473</v>
      </c>
      <c r="L3542" s="2">
        <v>8.63</v>
      </c>
      <c r="M3542" s="2" t="s">
        <v>5746</v>
      </c>
      <c r="N3542" s="6" t="s">
        <v>23</v>
      </c>
    </row>
    <row r="3543" customHeight="1" spans="1:14">
      <c r="A3543" s="2" t="s">
        <v>1624</v>
      </c>
      <c r="B3543" s="2">
        <v>133052776</v>
      </c>
      <c r="C3543" s="2" t="s">
        <v>5747</v>
      </c>
      <c r="D3543" s="2" t="s">
        <v>3152</v>
      </c>
      <c r="E3543" s="2" t="s">
        <v>5748</v>
      </c>
      <c r="F3543" s="4">
        <v>307.1088</v>
      </c>
      <c r="G3543" s="2" t="s">
        <v>5749</v>
      </c>
      <c r="H3543" s="2" t="s">
        <v>5750</v>
      </c>
      <c r="I3543" s="2" t="s">
        <v>5751</v>
      </c>
      <c r="J3543" s="4" t="s">
        <v>21</v>
      </c>
      <c r="K3543" s="4">
        <v>308.116</v>
      </c>
      <c r="L3543" s="2">
        <v>5.88</v>
      </c>
      <c r="M3543" s="2" t="s">
        <v>5752</v>
      </c>
      <c r="N3543" s="6" t="s">
        <v>23</v>
      </c>
    </row>
    <row r="3544" customHeight="1" spans="1:14">
      <c r="A3544" s="2" t="s">
        <v>1624</v>
      </c>
      <c r="B3544" s="2">
        <v>133052778</v>
      </c>
      <c r="C3544" s="2" t="s">
        <v>5753</v>
      </c>
      <c r="D3544" s="2" t="s">
        <v>3152</v>
      </c>
      <c r="E3544" s="2" t="s">
        <v>5748</v>
      </c>
      <c r="F3544" s="4">
        <v>307.1088</v>
      </c>
      <c r="G3544" s="2" t="s">
        <v>5754</v>
      </c>
      <c r="H3544" s="2" t="s">
        <v>5755</v>
      </c>
      <c r="I3544" s="2" t="s">
        <v>5756</v>
      </c>
      <c r="J3544" s="4" t="s">
        <v>21</v>
      </c>
      <c r="K3544" s="4">
        <v>308.116</v>
      </c>
      <c r="L3544" s="2">
        <v>8.16</v>
      </c>
      <c r="M3544" s="2" t="s">
        <v>5757</v>
      </c>
      <c r="N3544" s="6" t="s">
        <v>23</v>
      </c>
    </row>
    <row r="3545" customHeight="1" spans="1:14">
      <c r="A3545" s="2" t="s">
        <v>1624</v>
      </c>
      <c r="B3545" s="2">
        <v>285670</v>
      </c>
      <c r="C3545" s="2" t="s">
        <v>5758</v>
      </c>
      <c r="D3545" s="2" t="s">
        <v>5759</v>
      </c>
      <c r="E3545" s="2" t="s">
        <v>5760</v>
      </c>
      <c r="F3545" s="4">
        <v>264.1838</v>
      </c>
      <c r="G3545" s="2" t="s">
        <v>5761</v>
      </c>
      <c r="H3545" s="2" t="s">
        <v>5762</v>
      </c>
      <c r="I3545" s="2" t="s">
        <v>5763</v>
      </c>
      <c r="J3545" s="4" t="s">
        <v>21</v>
      </c>
      <c r="K3545" s="4">
        <v>265.191748008</v>
      </c>
      <c r="L3545" s="2">
        <v>3.64</v>
      </c>
      <c r="M3545" s="2" t="s">
        <v>5764</v>
      </c>
      <c r="N3545" s="6" t="s">
        <v>23</v>
      </c>
    </row>
    <row r="3546" customHeight="1" spans="1:14">
      <c r="A3546" s="2" t="s">
        <v>1624</v>
      </c>
      <c r="B3546" s="2">
        <v>285670</v>
      </c>
      <c r="C3546" s="2" t="s">
        <v>5758</v>
      </c>
      <c r="D3546" s="2" t="s">
        <v>5759</v>
      </c>
      <c r="E3546" s="2" t="s">
        <v>5760</v>
      </c>
      <c r="F3546" s="4">
        <v>264.1838</v>
      </c>
      <c r="G3546" s="2" t="s">
        <v>5761</v>
      </c>
      <c r="H3546" s="2" t="s">
        <v>5762</v>
      </c>
      <c r="I3546" s="2" t="s">
        <v>5763</v>
      </c>
      <c r="J3546" s="4" t="s">
        <v>21</v>
      </c>
      <c r="K3546" s="4">
        <v>265.191748008</v>
      </c>
      <c r="L3546" s="2">
        <v>3.64</v>
      </c>
      <c r="M3546" s="2" t="s">
        <v>5765</v>
      </c>
      <c r="N3546" s="6" t="s">
        <v>23</v>
      </c>
    </row>
    <row r="3547" customHeight="1" spans="1:14">
      <c r="A3547" s="2" t="s">
        <v>1624</v>
      </c>
      <c r="B3547" s="2">
        <v>285670</v>
      </c>
      <c r="C3547" s="2" t="s">
        <v>5758</v>
      </c>
      <c r="D3547" s="2" t="s">
        <v>5759</v>
      </c>
      <c r="E3547" s="2" t="s">
        <v>5760</v>
      </c>
      <c r="F3547" s="4">
        <v>264.1838</v>
      </c>
      <c r="G3547" s="2" t="s">
        <v>5761</v>
      </c>
      <c r="H3547" s="2" t="s">
        <v>5762</v>
      </c>
      <c r="I3547" s="2" t="s">
        <v>5763</v>
      </c>
      <c r="J3547" s="4" t="s">
        <v>21</v>
      </c>
      <c r="K3547" s="4">
        <v>265.191748008</v>
      </c>
      <c r="L3547" s="2">
        <v>3.64</v>
      </c>
      <c r="M3547" s="2" t="s">
        <v>5766</v>
      </c>
      <c r="N3547" s="6" t="s">
        <v>23</v>
      </c>
    </row>
    <row r="3548" customHeight="1" spans="1:14">
      <c r="A3548" s="2" t="s">
        <v>1624</v>
      </c>
      <c r="B3548" s="2">
        <v>285670</v>
      </c>
      <c r="C3548" s="2" t="s">
        <v>5758</v>
      </c>
      <c r="D3548" s="2" t="s">
        <v>5759</v>
      </c>
      <c r="E3548" s="2" t="s">
        <v>5760</v>
      </c>
      <c r="F3548" s="4">
        <v>264.1838</v>
      </c>
      <c r="G3548" s="2" t="s">
        <v>5761</v>
      </c>
      <c r="H3548" s="2" t="s">
        <v>5762</v>
      </c>
      <c r="I3548" s="2" t="s">
        <v>5763</v>
      </c>
      <c r="J3548" s="4" t="s">
        <v>21</v>
      </c>
      <c r="K3548" s="4">
        <v>265.191748008</v>
      </c>
      <c r="L3548" s="2">
        <v>3.64</v>
      </c>
      <c r="M3548" s="2" t="s">
        <v>5767</v>
      </c>
      <c r="N3548" s="5" t="s">
        <v>23</v>
      </c>
    </row>
    <row r="3549" customHeight="1" spans="1:14">
      <c r="A3549" s="2" t="s">
        <v>1624</v>
      </c>
      <c r="B3549" s="2">
        <v>285670</v>
      </c>
      <c r="C3549" s="2" t="s">
        <v>5758</v>
      </c>
      <c r="D3549" s="2" t="s">
        <v>5759</v>
      </c>
      <c r="E3549" s="2" t="s">
        <v>5760</v>
      </c>
      <c r="F3549" s="4">
        <v>264.1838</v>
      </c>
      <c r="G3549" s="2" t="s">
        <v>5761</v>
      </c>
      <c r="H3549" s="2" t="s">
        <v>5762</v>
      </c>
      <c r="I3549" s="2" t="s">
        <v>5763</v>
      </c>
      <c r="J3549" s="4" t="s">
        <v>21</v>
      </c>
      <c r="K3549" s="4">
        <v>265.192</v>
      </c>
      <c r="L3549" s="2">
        <v>3.64</v>
      </c>
      <c r="M3549" s="2" t="s">
        <v>5768</v>
      </c>
      <c r="N3549" s="6" t="s">
        <v>23</v>
      </c>
    </row>
    <row r="3550" customHeight="1" spans="1:14">
      <c r="A3550" s="2" t="s">
        <v>14</v>
      </c>
      <c r="B3550" s="2">
        <v>1065</v>
      </c>
      <c r="C3550" s="2" t="s">
        <v>5769</v>
      </c>
      <c r="D3550" s="2" t="s">
        <v>5770</v>
      </c>
      <c r="E3550" s="2" t="s">
        <v>5771</v>
      </c>
      <c r="F3550" s="4">
        <v>324.1838</v>
      </c>
      <c r="G3550" s="2" t="s">
        <v>5772</v>
      </c>
      <c r="H3550" s="2" t="s">
        <v>5773</v>
      </c>
      <c r="I3550" s="2" t="s">
        <v>5774</v>
      </c>
      <c r="J3550" s="4" t="s">
        <v>21</v>
      </c>
      <c r="K3550" s="4">
        <v>325.191748008</v>
      </c>
      <c r="L3550" s="2">
        <v>3.36</v>
      </c>
      <c r="M3550" s="2" t="s">
        <v>5775</v>
      </c>
      <c r="N3550" s="6" t="s">
        <v>23</v>
      </c>
    </row>
    <row r="3551" customHeight="1" spans="1:14">
      <c r="A3551" s="2" t="s">
        <v>14</v>
      </c>
      <c r="B3551" s="2">
        <v>1065</v>
      </c>
      <c r="C3551" s="2" t="s">
        <v>5769</v>
      </c>
      <c r="D3551" s="2" t="s">
        <v>5770</v>
      </c>
      <c r="E3551" s="2" t="s">
        <v>5771</v>
      </c>
      <c r="F3551" s="4">
        <v>324.1838</v>
      </c>
      <c r="G3551" s="2" t="s">
        <v>5772</v>
      </c>
      <c r="H3551" s="2" t="s">
        <v>5773</v>
      </c>
      <c r="I3551" s="2" t="s">
        <v>5774</v>
      </c>
      <c r="J3551" s="4" t="s">
        <v>21</v>
      </c>
      <c r="K3551" s="4">
        <v>325.1911</v>
      </c>
      <c r="L3551" s="2">
        <v>3.36</v>
      </c>
      <c r="M3551" s="2" t="s">
        <v>5776</v>
      </c>
      <c r="N3551" s="6" t="s">
        <v>23</v>
      </c>
    </row>
    <row r="3552" customHeight="1" spans="1:14">
      <c r="A3552" s="2" t="s">
        <v>14</v>
      </c>
      <c r="B3552" s="2">
        <v>1065</v>
      </c>
      <c r="C3552" s="2" t="s">
        <v>5769</v>
      </c>
      <c r="D3552" s="2" t="s">
        <v>5770</v>
      </c>
      <c r="E3552" s="2" t="s">
        <v>5771</v>
      </c>
      <c r="F3552" s="4">
        <v>324.1838</v>
      </c>
      <c r="G3552" s="2" t="s">
        <v>5772</v>
      </c>
      <c r="H3552" s="2" t="s">
        <v>5773</v>
      </c>
      <c r="I3552" s="2" t="s">
        <v>5774</v>
      </c>
      <c r="J3552" s="4" t="s">
        <v>21</v>
      </c>
      <c r="K3552" s="4">
        <v>325.191040039063</v>
      </c>
      <c r="L3552" s="2">
        <v>3.36</v>
      </c>
      <c r="M3552" s="2" t="s">
        <v>5777</v>
      </c>
      <c r="N3552" s="6" t="s">
        <v>23</v>
      </c>
    </row>
    <row r="3553" customHeight="1" spans="1:14">
      <c r="A3553" s="2" t="s">
        <v>14</v>
      </c>
      <c r="B3553" s="2">
        <v>1065</v>
      </c>
      <c r="C3553" s="2" t="s">
        <v>5769</v>
      </c>
      <c r="D3553" s="2" t="s">
        <v>5770</v>
      </c>
      <c r="E3553" s="2" t="s">
        <v>5771</v>
      </c>
      <c r="F3553" s="4">
        <v>324.1838</v>
      </c>
      <c r="G3553" s="2" t="s">
        <v>5772</v>
      </c>
      <c r="H3553" s="2" t="s">
        <v>5773</v>
      </c>
      <c r="I3553" s="2" t="s">
        <v>5774</v>
      </c>
      <c r="J3553" s="4" t="s">
        <v>21</v>
      </c>
      <c r="K3553" s="4">
        <v>325.191748008</v>
      </c>
      <c r="L3553" s="2">
        <v>3.36</v>
      </c>
      <c r="M3553" s="2" t="s">
        <v>5778</v>
      </c>
      <c r="N3553" s="6" t="s">
        <v>23</v>
      </c>
    </row>
    <row r="3554" customHeight="1" spans="1:14">
      <c r="A3554" s="2" t="s">
        <v>14</v>
      </c>
      <c r="B3554" s="2">
        <v>1065</v>
      </c>
      <c r="C3554" s="2" t="s">
        <v>5769</v>
      </c>
      <c r="D3554" s="2" t="s">
        <v>5770</v>
      </c>
      <c r="E3554" s="2" t="s">
        <v>5771</v>
      </c>
      <c r="F3554" s="4">
        <v>324.1838</v>
      </c>
      <c r="G3554" s="2" t="s">
        <v>5772</v>
      </c>
      <c r="H3554" s="2" t="s">
        <v>5773</v>
      </c>
      <c r="I3554" s="2" t="s">
        <v>5774</v>
      </c>
      <c r="J3554" s="4" t="s">
        <v>55</v>
      </c>
      <c r="K3554" s="4">
        <v>342.217590332031</v>
      </c>
      <c r="L3554" s="2">
        <v>3.36</v>
      </c>
      <c r="M3554" s="2" t="s">
        <v>5779</v>
      </c>
      <c r="N3554" s="6" t="s">
        <v>23</v>
      </c>
    </row>
    <row r="3555" customHeight="1" spans="1:14">
      <c r="A3555" s="2" t="s">
        <v>14</v>
      </c>
      <c r="B3555" s="2">
        <v>1065</v>
      </c>
      <c r="C3555" s="2" t="s">
        <v>5769</v>
      </c>
      <c r="D3555" s="2" t="s">
        <v>5770</v>
      </c>
      <c r="E3555" s="2" t="s">
        <v>5771</v>
      </c>
      <c r="F3555" s="4">
        <v>324.1838</v>
      </c>
      <c r="G3555" s="2" t="s">
        <v>5772</v>
      </c>
      <c r="H3555" s="2" t="s">
        <v>5773</v>
      </c>
      <c r="I3555" s="2" t="s">
        <v>5774</v>
      </c>
      <c r="J3555" s="4" t="s">
        <v>570</v>
      </c>
      <c r="K3555" s="4">
        <v>325.273889160156</v>
      </c>
      <c r="L3555" s="2">
        <v>3.36</v>
      </c>
      <c r="M3555" s="2" t="s">
        <v>5780</v>
      </c>
      <c r="N3555" s="6" t="s">
        <v>23</v>
      </c>
    </row>
    <row r="3556" customHeight="1" spans="1:14">
      <c r="A3556" s="2" t="s">
        <v>14</v>
      </c>
      <c r="B3556" s="2">
        <v>1065</v>
      </c>
      <c r="C3556" s="2" t="s">
        <v>5769</v>
      </c>
      <c r="D3556" s="2" t="s">
        <v>5770</v>
      </c>
      <c r="E3556" s="2" t="s">
        <v>5771</v>
      </c>
      <c r="F3556" s="4">
        <v>324.1838</v>
      </c>
      <c r="G3556" s="2" t="s">
        <v>5772</v>
      </c>
      <c r="H3556" s="2" t="s">
        <v>5773</v>
      </c>
      <c r="I3556" s="2" t="s">
        <v>5774</v>
      </c>
      <c r="J3556" s="4" t="s">
        <v>21</v>
      </c>
      <c r="K3556" s="4">
        <v>325.1910545</v>
      </c>
      <c r="L3556" s="2">
        <v>3.36</v>
      </c>
      <c r="M3556" s="2" t="s">
        <v>5781</v>
      </c>
      <c r="N3556" s="6" t="s">
        <v>23</v>
      </c>
    </row>
    <row r="3557" customHeight="1" spans="1:14">
      <c r="A3557" s="2" t="s">
        <v>14</v>
      </c>
      <c r="B3557" s="2">
        <v>1065</v>
      </c>
      <c r="C3557" s="2" t="s">
        <v>5769</v>
      </c>
      <c r="D3557" s="2" t="s">
        <v>5770</v>
      </c>
      <c r="E3557" s="2" t="s">
        <v>5771</v>
      </c>
      <c r="F3557" s="4">
        <v>324.1838</v>
      </c>
      <c r="G3557" s="2" t="s">
        <v>5772</v>
      </c>
      <c r="H3557" s="2" t="s">
        <v>5773</v>
      </c>
      <c r="I3557" s="2" t="s">
        <v>5774</v>
      </c>
      <c r="J3557" s="4" t="s">
        <v>21</v>
      </c>
      <c r="K3557" s="4">
        <v>325.1910545</v>
      </c>
      <c r="L3557" s="2">
        <v>3.36</v>
      </c>
      <c r="M3557" s="2" t="s">
        <v>5782</v>
      </c>
      <c r="N3557" s="6" t="s">
        <v>23</v>
      </c>
    </row>
    <row r="3558" customHeight="1" spans="1:14">
      <c r="A3558" s="2" t="s">
        <v>14</v>
      </c>
      <c r="B3558" s="2">
        <v>1065</v>
      </c>
      <c r="C3558" s="2" t="s">
        <v>5769</v>
      </c>
      <c r="D3558" s="2" t="s">
        <v>5770</v>
      </c>
      <c r="E3558" s="2" t="s">
        <v>5771</v>
      </c>
      <c r="F3558" s="4">
        <v>324.1838</v>
      </c>
      <c r="G3558" s="2" t="s">
        <v>5772</v>
      </c>
      <c r="H3558" s="2" t="s">
        <v>5773</v>
      </c>
      <c r="I3558" s="2" t="s">
        <v>5774</v>
      </c>
      <c r="J3558" s="4" t="s">
        <v>21</v>
      </c>
      <c r="K3558" s="4">
        <v>325.191040039063</v>
      </c>
      <c r="L3558" s="2">
        <v>3.36</v>
      </c>
      <c r="M3558" s="2" t="s">
        <v>5783</v>
      </c>
      <c r="N3558" s="6" t="s">
        <v>23</v>
      </c>
    </row>
    <row r="3559" customHeight="1" spans="1:14">
      <c r="A3559" s="2" t="s">
        <v>14</v>
      </c>
      <c r="B3559" s="2">
        <v>1065</v>
      </c>
      <c r="C3559" s="2" t="s">
        <v>5769</v>
      </c>
      <c r="D3559" s="2" t="s">
        <v>5770</v>
      </c>
      <c r="E3559" s="2" t="s">
        <v>5771</v>
      </c>
      <c r="F3559" s="4">
        <v>324.1838</v>
      </c>
      <c r="G3559" s="2" t="s">
        <v>5772</v>
      </c>
      <c r="H3559" s="2" t="s">
        <v>5773</v>
      </c>
      <c r="I3559" s="2" t="s">
        <v>5774</v>
      </c>
      <c r="J3559" s="4" t="s">
        <v>21</v>
      </c>
      <c r="K3559" s="4">
        <v>325.191</v>
      </c>
      <c r="L3559" s="2">
        <v>3.36</v>
      </c>
      <c r="M3559" s="2" t="s">
        <v>5784</v>
      </c>
      <c r="N3559" s="6" t="s">
        <v>23</v>
      </c>
    </row>
    <row r="3560" customHeight="1" spans="1:14">
      <c r="A3560" s="2" t="s">
        <v>14</v>
      </c>
      <c r="B3560" s="2">
        <v>1065</v>
      </c>
      <c r="C3560" s="2" t="s">
        <v>5769</v>
      </c>
      <c r="D3560" s="2" t="s">
        <v>5770</v>
      </c>
      <c r="E3560" s="2" t="s">
        <v>5771</v>
      </c>
      <c r="F3560" s="4">
        <v>324.1838</v>
      </c>
      <c r="G3560" s="2" t="s">
        <v>5772</v>
      </c>
      <c r="H3560" s="2" t="s">
        <v>5773</v>
      </c>
      <c r="I3560" s="2" t="s">
        <v>5774</v>
      </c>
      <c r="J3560" s="4"/>
      <c r="K3560" s="4">
        <v>325.271522521973</v>
      </c>
      <c r="L3560" s="2">
        <v>3.36</v>
      </c>
      <c r="M3560" s="2" t="s">
        <v>5785</v>
      </c>
      <c r="N3560" s="6" t="s">
        <v>23</v>
      </c>
    </row>
    <row r="3561" customHeight="1" spans="1:14">
      <c r="A3561" s="2" t="s">
        <v>14</v>
      </c>
      <c r="B3561" s="2">
        <v>1065</v>
      </c>
      <c r="C3561" s="2" t="s">
        <v>5769</v>
      </c>
      <c r="D3561" s="2" t="s">
        <v>5770</v>
      </c>
      <c r="E3561" s="2" t="s">
        <v>5771</v>
      </c>
      <c r="F3561" s="4">
        <v>324.1838</v>
      </c>
      <c r="G3561" s="2" t="s">
        <v>5772</v>
      </c>
      <c r="H3561" s="2" t="s">
        <v>5773</v>
      </c>
      <c r="I3561" s="2" t="s">
        <v>5774</v>
      </c>
      <c r="J3561" s="4" t="s">
        <v>570</v>
      </c>
      <c r="K3561" s="4">
        <v>325.273889160156</v>
      </c>
      <c r="L3561" s="2">
        <v>3.36</v>
      </c>
      <c r="M3561" s="2" t="s">
        <v>5786</v>
      </c>
      <c r="N3561" s="5" t="s">
        <v>23</v>
      </c>
    </row>
    <row r="3562" customHeight="1" spans="1:14">
      <c r="A3562" s="2" t="s">
        <v>14</v>
      </c>
      <c r="B3562" s="2">
        <v>1065</v>
      </c>
      <c r="C3562" s="2" t="s">
        <v>5769</v>
      </c>
      <c r="D3562" s="2" t="s">
        <v>5770</v>
      </c>
      <c r="E3562" s="2" t="s">
        <v>5771</v>
      </c>
      <c r="F3562" s="4">
        <v>324.1838</v>
      </c>
      <c r="G3562" s="2" t="s">
        <v>5772</v>
      </c>
      <c r="H3562" s="2" t="s">
        <v>5773</v>
      </c>
      <c r="I3562" s="2" t="s">
        <v>5774</v>
      </c>
      <c r="J3562" s="4" t="s">
        <v>21</v>
      </c>
      <c r="K3562" s="4">
        <v>325.191748008</v>
      </c>
      <c r="L3562" s="2">
        <v>3.36</v>
      </c>
      <c r="M3562" s="2" t="s">
        <v>5787</v>
      </c>
      <c r="N3562" s="6" t="s">
        <v>23</v>
      </c>
    </row>
    <row r="3563" customHeight="1" spans="1:14">
      <c r="A3563" s="2" t="s">
        <v>14</v>
      </c>
      <c r="B3563" s="2">
        <v>1065</v>
      </c>
      <c r="C3563" s="2" t="s">
        <v>5769</v>
      </c>
      <c r="D3563" s="2" t="s">
        <v>5770</v>
      </c>
      <c r="E3563" s="2" t="s">
        <v>5771</v>
      </c>
      <c r="F3563" s="4">
        <v>324.1838</v>
      </c>
      <c r="G3563" s="2" t="s">
        <v>5772</v>
      </c>
      <c r="H3563" s="2" t="s">
        <v>5773</v>
      </c>
      <c r="I3563" s="2" t="s">
        <v>5774</v>
      </c>
      <c r="J3563" s="4" t="s">
        <v>21</v>
      </c>
      <c r="K3563" s="4">
        <v>325.1911</v>
      </c>
      <c r="L3563" s="2">
        <v>3.36</v>
      </c>
      <c r="M3563" s="2" t="s">
        <v>5788</v>
      </c>
      <c r="N3563" s="6" t="s">
        <v>23</v>
      </c>
    </row>
    <row r="3564" customHeight="1" spans="1:14">
      <c r="A3564" s="2" t="s">
        <v>14</v>
      </c>
      <c r="B3564" s="2">
        <v>1065</v>
      </c>
      <c r="C3564" s="2" t="s">
        <v>5769</v>
      </c>
      <c r="D3564" s="2" t="s">
        <v>5770</v>
      </c>
      <c r="E3564" s="2" t="s">
        <v>5771</v>
      </c>
      <c r="F3564" s="4">
        <v>324.1838</v>
      </c>
      <c r="G3564" s="2" t="s">
        <v>5772</v>
      </c>
      <c r="H3564" s="2" t="s">
        <v>5773</v>
      </c>
      <c r="I3564" s="2" t="s">
        <v>5774</v>
      </c>
      <c r="J3564" s="4"/>
      <c r="K3564" s="4">
        <v>325.272598266602</v>
      </c>
      <c r="L3564" s="2">
        <v>3.36</v>
      </c>
      <c r="M3564" s="2" t="s">
        <v>5789</v>
      </c>
      <c r="N3564" s="6" t="s">
        <v>23</v>
      </c>
    </row>
    <row r="3565" customHeight="1" spans="1:14">
      <c r="A3565" s="2" t="s">
        <v>14</v>
      </c>
      <c r="B3565" s="2">
        <v>1065</v>
      </c>
      <c r="C3565" s="2" t="s">
        <v>5769</v>
      </c>
      <c r="D3565" s="2" t="s">
        <v>5770</v>
      </c>
      <c r="E3565" s="2" t="s">
        <v>5771</v>
      </c>
      <c r="F3565" s="4">
        <v>324.1838</v>
      </c>
      <c r="G3565" s="2" t="s">
        <v>5772</v>
      </c>
      <c r="H3565" s="2" t="s">
        <v>5773</v>
      </c>
      <c r="I3565" s="2" t="s">
        <v>5774</v>
      </c>
      <c r="J3565" s="4" t="s">
        <v>21</v>
      </c>
      <c r="K3565" s="4">
        <v>325.191040039063</v>
      </c>
      <c r="L3565" s="2">
        <v>3.36</v>
      </c>
      <c r="M3565" s="2" t="s">
        <v>5790</v>
      </c>
      <c r="N3565" s="6" t="s">
        <v>23</v>
      </c>
    </row>
    <row r="3566" customHeight="1" spans="1:14">
      <c r="A3566" s="2" t="s">
        <v>14</v>
      </c>
      <c r="B3566" s="2">
        <v>1065</v>
      </c>
      <c r="C3566" s="2" t="s">
        <v>5769</v>
      </c>
      <c r="D3566" s="2" t="s">
        <v>5770</v>
      </c>
      <c r="E3566" s="2" t="s">
        <v>5771</v>
      </c>
      <c r="F3566" s="4">
        <v>324.1838</v>
      </c>
      <c r="G3566" s="2" t="s">
        <v>5772</v>
      </c>
      <c r="H3566" s="2" t="s">
        <v>5773</v>
      </c>
      <c r="I3566" s="2" t="s">
        <v>5774</v>
      </c>
      <c r="J3566" s="4" t="s">
        <v>21</v>
      </c>
      <c r="K3566" s="4">
        <v>325.191040039063</v>
      </c>
      <c r="L3566" s="2">
        <v>3.36</v>
      </c>
      <c r="M3566" s="2" t="s">
        <v>5791</v>
      </c>
      <c r="N3566" s="6" t="s">
        <v>23</v>
      </c>
    </row>
    <row r="3567" customHeight="1" spans="1:14">
      <c r="A3567" s="2" t="s">
        <v>14</v>
      </c>
      <c r="B3567" s="2">
        <v>1065</v>
      </c>
      <c r="C3567" s="2" t="s">
        <v>5769</v>
      </c>
      <c r="D3567" s="2" t="s">
        <v>5770</v>
      </c>
      <c r="E3567" s="2" t="s">
        <v>5771</v>
      </c>
      <c r="F3567" s="4">
        <v>324.1838</v>
      </c>
      <c r="G3567" s="2" t="s">
        <v>5772</v>
      </c>
      <c r="H3567" s="2" t="s">
        <v>5773</v>
      </c>
      <c r="I3567" s="2" t="s">
        <v>5774</v>
      </c>
      <c r="J3567" s="4" t="s">
        <v>570</v>
      </c>
      <c r="K3567" s="4">
        <v>325.225425720215</v>
      </c>
      <c r="L3567" s="2">
        <v>3.36</v>
      </c>
      <c r="M3567" s="2" t="s">
        <v>5792</v>
      </c>
      <c r="N3567" s="6" t="s">
        <v>23</v>
      </c>
    </row>
    <row r="3568" customHeight="1" spans="1:14">
      <c r="A3568" s="2" t="s">
        <v>14</v>
      </c>
      <c r="B3568" s="2">
        <v>1065</v>
      </c>
      <c r="C3568" s="2" t="s">
        <v>5769</v>
      </c>
      <c r="D3568" s="2" t="s">
        <v>5770</v>
      </c>
      <c r="E3568" s="2" t="s">
        <v>5771</v>
      </c>
      <c r="F3568" s="4">
        <v>324.1838</v>
      </c>
      <c r="G3568" s="2" t="s">
        <v>5772</v>
      </c>
      <c r="H3568" s="2" t="s">
        <v>5773</v>
      </c>
      <c r="I3568" s="2" t="s">
        <v>5774</v>
      </c>
      <c r="J3568" s="4" t="s">
        <v>21</v>
      </c>
      <c r="K3568" s="4">
        <v>325.1911</v>
      </c>
      <c r="L3568" s="2">
        <v>3.36</v>
      </c>
      <c r="M3568" s="2" t="s">
        <v>5793</v>
      </c>
      <c r="N3568" s="6" t="s">
        <v>23</v>
      </c>
    </row>
    <row r="3569" customHeight="1" spans="1:14">
      <c r="A3569" s="2" t="s">
        <v>14</v>
      </c>
      <c r="B3569" s="2">
        <v>1065</v>
      </c>
      <c r="C3569" s="2" t="s">
        <v>5769</v>
      </c>
      <c r="D3569" s="2" t="s">
        <v>5770</v>
      </c>
      <c r="E3569" s="2" t="s">
        <v>5771</v>
      </c>
      <c r="F3569" s="4">
        <v>324.1838</v>
      </c>
      <c r="G3569" s="2" t="s">
        <v>5772</v>
      </c>
      <c r="H3569" s="2" t="s">
        <v>5773</v>
      </c>
      <c r="I3569" s="2" t="s">
        <v>5774</v>
      </c>
      <c r="J3569" s="4" t="s">
        <v>21</v>
      </c>
      <c r="K3569" s="4">
        <v>325.1910545</v>
      </c>
      <c r="L3569" s="2">
        <v>3.36</v>
      </c>
      <c r="M3569" s="2" t="s">
        <v>5794</v>
      </c>
      <c r="N3569" s="6" t="s">
        <v>23</v>
      </c>
    </row>
    <row r="3570" customHeight="1" spans="1:14">
      <c r="A3570" s="2" t="s">
        <v>14</v>
      </c>
      <c r="B3570" s="2">
        <v>1065</v>
      </c>
      <c r="C3570" s="2" t="s">
        <v>5769</v>
      </c>
      <c r="D3570" s="2" t="s">
        <v>5770</v>
      </c>
      <c r="E3570" s="2" t="s">
        <v>5771</v>
      </c>
      <c r="F3570" s="4">
        <v>324.1838</v>
      </c>
      <c r="G3570" s="2" t="s">
        <v>5772</v>
      </c>
      <c r="H3570" s="2" t="s">
        <v>5773</v>
      </c>
      <c r="I3570" s="2" t="s">
        <v>5774</v>
      </c>
      <c r="J3570" s="4" t="s">
        <v>55</v>
      </c>
      <c r="K3570" s="4">
        <v>342.217590332031</v>
      </c>
      <c r="L3570" s="2">
        <v>3.36</v>
      </c>
      <c r="M3570" s="2" t="s">
        <v>5795</v>
      </c>
      <c r="N3570" s="6" t="s">
        <v>23</v>
      </c>
    </row>
    <row r="3571" customHeight="1" spans="1:14">
      <c r="A3571" s="2" t="s">
        <v>14</v>
      </c>
      <c r="B3571" s="2">
        <v>1065</v>
      </c>
      <c r="C3571" s="2" t="s">
        <v>5769</v>
      </c>
      <c r="D3571" s="2" t="s">
        <v>5770</v>
      </c>
      <c r="E3571" s="2" t="s">
        <v>5771</v>
      </c>
      <c r="F3571" s="4">
        <v>324.1838</v>
      </c>
      <c r="G3571" s="2" t="s">
        <v>5772</v>
      </c>
      <c r="H3571" s="2" t="s">
        <v>5773</v>
      </c>
      <c r="I3571" s="2" t="s">
        <v>5774</v>
      </c>
      <c r="J3571" s="4" t="s">
        <v>21</v>
      </c>
      <c r="K3571" s="4">
        <v>325.1911</v>
      </c>
      <c r="L3571" s="2">
        <v>3.36</v>
      </c>
      <c r="M3571" s="2" t="s">
        <v>5796</v>
      </c>
      <c r="N3571" s="6" t="s">
        <v>23</v>
      </c>
    </row>
    <row r="3572" customHeight="1" spans="1:14">
      <c r="A3572" s="2" t="s">
        <v>14</v>
      </c>
      <c r="B3572" s="2">
        <v>1065</v>
      </c>
      <c r="C3572" s="2" t="s">
        <v>5769</v>
      </c>
      <c r="D3572" s="2" t="s">
        <v>5770</v>
      </c>
      <c r="E3572" s="2" t="s">
        <v>5771</v>
      </c>
      <c r="F3572" s="4">
        <v>324.1838</v>
      </c>
      <c r="G3572" s="2" t="s">
        <v>5772</v>
      </c>
      <c r="H3572" s="2" t="s">
        <v>5773</v>
      </c>
      <c r="I3572" s="2" t="s">
        <v>5774</v>
      </c>
      <c r="J3572" s="4" t="s">
        <v>21</v>
      </c>
      <c r="K3572" s="4">
        <v>325.1910545</v>
      </c>
      <c r="L3572" s="2">
        <v>3.36</v>
      </c>
      <c r="M3572" s="2" t="s">
        <v>5797</v>
      </c>
      <c r="N3572" s="6" t="s">
        <v>23</v>
      </c>
    </row>
    <row r="3573" customHeight="1" spans="1:14">
      <c r="A3573" s="2" t="s">
        <v>14</v>
      </c>
      <c r="B3573" s="2">
        <v>1065</v>
      </c>
      <c r="C3573" s="2" t="s">
        <v>5769</v>
      </c>
      <c r="D3573" s="2" t="s">
        <v>5770</v>
      </c>
      <c r="E3573" s="2" t="s">
        <v>5771</v>
      </c>
      <c r="F3573" s="4">
        <v>324.1838</v>
      </c>
      <c r="G3573" s="2" t="s">
        <v>5772</v>
      </c>
      <c r="H3573" s="2" t="s">
        <v>5773</v>
      </c>
      <c r="I3573" s="2" t="s">
        <v>5774</v>
      </c>
      <c r="J3573" s="4" t="s">
        <v>21</v>
      </c>
      <c r="K3573" s="4">
        <v>325.1910545</v>
      </c>
      <c r="L3573" s="2">
        <v>3.36</v>
      </c>
      <c r="M3573" s="2" t="s">
        <v>5798</v>
      </c>
      <c r="N3573" s="6" t="s">
        <v>23</v>
      </c>
    </row>
    <row r="3574" customHeight="1" spans="1:14">
      <c r="A3574" s="2" t="s">
        <v>14</v>
      </c>
      <c r="B3574" s="2">
        <v>1065</v>
      </c>
      <c r="C3574" s="2" t="s">
        <v>5769</v>
      </c>
      <c r="D3574" s="2" t="s">
        <v>5770</v>
      </c>
      <c r="E3574" s="2" t="s">
        <v>5771</v>
      </c>
      <c r="F3574" s="4">
        <v>324.1838</v>
      </c>
      <c r="G3574" s="2" t="s">
        <v>5772</v>
      </c>
      <c r="H3574" s="2" t="s">
        <v>5773</v>
      </c>
      <c r="I3574" s="2" t="s">
        <v>5774</v>
      </c>
      <c r="J3574" s="4" t="s">
        <v>21</v>
      </c>
      <c r="K3574" s="4">
        <v>325.191748008</v>
      </c>
      <c r="L3574" s="2">
        <v>3.36</v>
      </c>
      <c r="M3574" s="2" t="s">
        <v>5799</v>
      </c>
      <c r="N3574" s="5" t="s">
        <v>23</v>
      </c>
    </row>
    <row r="3575" customHeight="1" spans="1:14">
      <c r="A3575" s="2" t="s">
        <v>14</v>
      </c>
      <c r="B3575" s="2">
        <v>1065</v>
      </c>
      <c r="C3575" s="2" t="s">
        <v>5769</v>
      </c>
      <c r="D3575" s="2" t="s">
        <v>5770</v>
      </c>
      <c r="E3575" s="2" t="s">
        <v>5771</v>
      </c>
      <c r="F3575" s="4">
        <v>324.1838</v>
      </c>
      <c r="G3575" s="2" t="s">
        <v>5772</v>
      </c>
      <c r="H3575" s="2" t="s">
        <v>5773</v>
      </c>
      <c r="I3575" s="2" t="s">
        <v>5774</v>
      </c>
      <c r="J3575" s="4" t="s">
        <v>21</v>
      </c>
      <c r="K3575" s="4">
        <v>325.1910545</v>
      </c>
      <c r="L3575" s="2">
        <v>3.36</v>
      </c>
      <c r="M3575" s="2" t="s">
        <v>5800</v>
      </c>
      <c r="N3575" s="6" t="s">
        <v>23</v>
      </c>
    </row>
    <row r="3576" customHeight="1" spans="1:14">
      <c r="A3576" s="2" t="s">
        <v>14</v>
      </c>
      <c r="B3576" s="2">
        <v>1065</v>
      </c>
      <c r="C3576" s="2" t="s">
        <v>5769</v>
      </c>
      <c r="D3576" s="2" t="s">
        <v>5770</v>
      </c>
      <c r="E3576" s="2" t="s">
        <v>5771</v>
      </c>
      <c r="F3576" s="4">
        <v>324.1838</v>
      </c>
      <c r="G3576" s="2" t="s">
        <v>5772</v>
      </c>
      <c r="H3576" s="2" t="s">
        <v>5773</v>
      </c>
      <c r="I3576" s="2" t="s">
        <v>5774</v>
      </c>
      <c r="J3576" s="4" t="s">
        <v>21</v>
      </c>
      <c r="K3576" s="4">
        <v>325.1910545</v>
      </c>
      <c r="L3576" s="2">
        <v>3.36</v>
      </c>
      <c r="M3576" s="2" t="s">
        <v>5801</v>
      </c>
      <c r="N3576" s="6" t="s">
        <v>23</v>
      </c>
    </row>
    <row r="3577" customHeight="1" spans="1:14">
      <c r="A3577" s="2" t="s">
        <v>14</v>
      </c>
      <c r="B3577" s="2">
        <v>1065</v>
      </c>
      <c r="C3577" s="2" t="s">
        <v>5769</v>
      </c>
      <c r="D3577" s="2" t="s">
        <v>5770</v>
      </c>
      <c r="E3577" s="2" t="s">
        <v>5771</v>
      </c>
      <c r="F3577" s="4">
        <v>324.1838</v>
      </c>
      <c r="G3577" s="2" t="s">
        <v>5772</v>
      </c>
      <c r="H3577" s="2" t="s">
        <v>5773</v>
      </c>
      <c r="I3577" s="2" t="s">
        <v>5774</v>
      </c>
      <c r="J3577" s="4" t="s">
        <v>21</v>
      </c>
      <c r="K3577" s="4">
        <v>325.191748008</v>
      </c>
      <c r="L3577" s="2">
        <v>3.36</v>
      </c>
      <c r="M3577" s="2" t="s">
        <v>5802</v>
      </c>
      <c r="N3577" s="6" t="s">
        <v>23</v>
      </c>
    </row>
    <row r="3578" customHeight="1" spans="1:14">
      <c r="A3578" s="2" t="s">
        <v>14</v>
      </c>
      <c r="B3578" s="2">
        <v>1065</v>
      </c>
      <c r="C3578" s="2" t="s">
        <v>5769</v>
      </c>
      <c r="D3578" s="2" t="s">
        <v>5770</v>
      </c>
      <c r="E3578" s="2" t="s">
        <v>5771</v>
      </c>
      <c r="F3578" s="4">
        <v>324.1838</v>
      </c>
      <c r="G3578" s="2" t="s">
        <v>5772</v>
      </c>
      <c r="H3578" s="2" t="s">
        <v>5773</v>
      </c>
      <c r="I3578" s="2" t="s">
        <v>5774</v>
      </c>
      <c r="J3578" s="4" t="s">
        <v>21</v>
      </c>
      <c r="K3578" s="4">
        <v>325.1910545</v>
      </c>
      <c r="L3578" s="2">
        <v>3.36</v>
      </c>
      <c r="M3578" s="2" t="s">
        <v>5803</v>
      </c>
      <c r="N3578" s="6" t="s">
        <v>23</v>
      </c>
    </row>
    <row r="3579" customHeight="1" spans="1:14">
      <c r="A3579" s="2" t="s">
        <v>14</v>
      </c>
      <c r="B3579" s="2">
        <v>1065</v>
      </c>
      <c r="C3579" s="2" t="s">
        <v>5769</v>
      </c>
      <c r="D3579" s="2" t="s">
        <v>5770</v>
      </c>
      <c r="E3579" s="2" t="s">
        <v>5771</v>
      </c>
      <c r="F3579" s="4">
        <v>324.1838</v>
      </c>
      <c r="G3579" s="2" t="s">
        <v>5772</v>
      </c>
      <c r="H3579" s="2" t="s">
        <v>5773</v>
      </c>
      <c r="I3579" s="2" t="s">
        <v>5774</v>
      </c>
      <c r="J3579" s="4" t="s">
        <v>55</v>
      </c>
      <c r="K3579" s="4">
        <v>342.217590332031</v>
      </c>
      <c r="L3579" s="2">
        <v>3.36</v>
      </c>
      <c r="M3579" s="2" t="s">
        <v>5804</v>
      </c>
      <c r="N3579" s="6" t="s">
        <v>23</v>
      </c>
    </row>
    <row r="3580" customHeight="1" spans="1:14">
      <c r="A3580" s="2" t="s">
        <v>14</v>
      </c>
      <c r="B3580" s="2">
        <v>1065</v>
      </c>
      <c r="C3580" s="2" t="s">
        <v>5769</v>
      </c>
      <c r="D3580" s="2" t="s">
        <v>5770</v>
      </c>
      <c r="E3580" s="2" t="s">
        <v>5771</v>
      </c>
      <c r="F3580" s="4">
        <v>324.1838</v>
      </c>
      <c r="G3580" s="2" t="s">
        <v>5772</v>
      </c>
      <c r="H3580" s="2" t="s">
        <v>5773</v>
      </c>
      <c r="I3580" s="2" t="s">
        <v>5774</v>
      </c>
      <c r="J3580" s="4" t="s">
        <v>21</v>
      </c>
      <c r="K3580" s="4">
        <v>325.1911</v>
      </c>
      <c r="L3580" s="2">
        <v>3.36</v>
      </c>
      <c r="M3580" s="2" t="s">
        <v>5805</v>
      </c>
      <c r="N3580" s="6" t="s">
        <v>23</v>
      </c>
    </row>
    <row r="3581" customHeight="1" spans="1:14">
      <c r="A3581" s="2" t="s">
        <v>14</v>
      </c>
      <c r="B3581" s="2">
        <v>1065</v>
      </c>
      <c r="C3581" s="2" t="s">
        <v>5769</v>
      </c>
      <c r="D3581" s="2" t="s">
        <v>5770</v>
      </c>
      <c r="E3581" s="2" t="s">
        <v>5771</v>
      </c>
      <c r="F3581" s="4">
        <v>324.1838</v>
      </c>
      <c r="G3581" s="2" t="s">
        <v>5772</v>
      </c>
      <c r="H3581" s="2" t="s">
        <v>5773</v>
      </c>
      <c r="I3581" s="2" t="s">
        <v>5774</v>
      </c>
      <c r="J3581" s="4" t="s">
        <v>21</v>
      </c>
      <c r="K3581" s="4">
        <v>325.1910545</v>
      </c>
      <c r="L3581" s="2">
        <v>3.36</v>
      </c>
      <c r="M3581" s="2" t="s">
        <v>5806</v>
      </c>
      <c r="N3581" s="6" t="s">
        <v>23</v>
      </c>
    </row>
    <row r="3582" customHeight="1" spans="1:14">
      <c r="A3582" s="2" t="s">
        <v>14</v>
      </c>
      <c r="B3582" s="2">
        <v>1065</v>
      </c>
      <c r="C3582" s="2" t="s">
        <v>5769</v>
      </c>
      <c r="D3582" s="2" t="s">
        <v>5770</v>
      </c>
      <c r="E3582" s="2" t="s">
        <v>5771</v>
      </c>
      <c r="F3582" s="4">
        <v>324.1838</v>
      </c>
      <c r="G3582" s="2" t="s">
        <v>5772</v>
      </c>
      <c r="H3582" s="2" t="s">
        <v>5773</v>
      </c>
      <c r="I3582" s="2" t="s">
        <v>5774</v>
      </c>
      <c r="J3582" s="4" t="s">
        <v>21</v>
      </c>
      <c r="K3582" s="4">
        <v>325.19105</v>
      </c>
      <c r="L3582" s="2">
        <v>3.36</v>
      </c>
      <c r="M3582" s="2" t="s">
        <v>5807</v>
      </c>
      <c r="N3582" s="6" t="s">
        <v>23</v>
      </c>
    </row>
    <row r="3583" customHeight="1" spans="1:14">
      <c r="A3583" s="2" t="s">
        <v>14</v>
      </c>
      <c r="B3583" s="2">
        <v>1065</v>
      </c>
      <c r="C3583" s="2" t="s">
        <v>5769</v>
      </c>
      <c r="D3583" s="2" t="s">
        <v>5770</v>
      </c>
      <c r="E3583" s="2" t="s">
        <v>5771</v>
      </c>
      <c r="F3583" s="4">
        <v>324.1838</v>
      </c>
      <c r="G3583" s="2" t="s">
        <v>5772</v>
      </c>
      <c r="H3583" s="2" t="s">
        <v>5773</v>
      </c>
      <c r="I3583" s="2" t="s">
        <v>5774</v>
      </c>
      <c r="J3583" s="4" t="s">
        <v>21</v>
      </c>
      <c r="K3583" s="4">
        <v>325.1910545</v>
      </c>
      <c r="L3583" s="2">
        <v>3.36</v>
      </c>
      <c r="M3583" s="2" t="s">
        <v>5808</v>
      </c>
      <c r="N3583" s="6" t="s">
        <v>23</v>
      </c>
    </row>
    <row r="3584" customHeight="1" spans="1:14">
      <c r="A3584" s="2" t="s">
        <v>14</v>
      </c>
      <c r="B3584" s="2">
        <v>1065</v>
      </c>
      <c r="C3584" s="2" t="s">
        <v>5769</v>
      </c>
      <c r="D3584" s="2" t="s">
        <v>5770</v>
      </c>
      <c r="E3584" s="2" t="s">
        <v>5771</v>
      </c>
      <c r="F3584" s="4">
        <v>324.1838</v>
      </c>
      <c r="G3584" s="2" t="s">
        <v>5772</v>
      </c>
      <c r="H3584" s="2" t="s">
        <v>5773</v>
      </c>
      <c r="I3584" s="2" t="s">
        <v>5774</v>
      </c>
      <c r="J3584" s="4" t="s">
        <v>21</v>
      </c>
      <c r="K3584" s="4">
        <v>325.1910545</v>
      </c>
      <c r="L3584" s="2">
        <v>3.36</v>
      </c>
      <c r="M3584" s="2" t="s">
        <v>5809</v>
      </c>
      <c r="N3584" s="6" t="s">
        <v>23</v>
      </c>
    </row>
    <row r="3585" customHeight="1" spans="1:14">
      <c r="A3585" s="2" t="s">
        <v>14</v>
      </c>
      <c r="B3585" s="2">
        <v>1065</v>
      </c>
      <c r="C3585" s="2" t="s">
        <v>5769</v>
      </c>
      <c r="D3585" s="2" t="s">
        <v>5770</v>
      </c>
      <c r="E3585" s="2" t="s">
        <v>5771</v>
      </c>
      <c r="F3585" s="4">
        <v>324.1838</v>
      </c>
      <c r="G3585" s="2" t="s">
        <v>5772</v>
      </c>
      <c r="H3585" s="2" t="s">
        <v>5773</v>
      </c>
      <c r="I3585" s="2" t="s">
        <v>5774</v>
      </c>
      <c r="J3585" s="4" t="s">
        <v>21</v>
      </c>
      <c r="K3585" s="4">
        <v>325.1910545</v>
      </c>
      <c r="L3585" s="2">
        <v>3.36</v>
      </c>
      <c r="M3585" s="2" t="s">
        <v>5810</v>
      </c>
      <c r="N3585" s="6" t="s">
        <v>23</v>
      </c>
    </row>
    <row r="3586" customHeight="1" spans="1:14">
      <c r="A3586" s="2" t="s">
        <v>14</v>
      </c>
      <c r="B3586" s="2">
        <v>1065</v>
      </c>
      <c r="C3586" s="2" t="s">
        <v>5769</v>
      </c>
      <c r="D3586" s="2" t="s">
        <v>5770</v>
      </c>
      <c r="E3586" s="2" t="s">
        <v>5771</v>
      </c>
      <c r="F3586" s="4">
        <v>324.1838</v>
      </c>
      <c r="G3586" s="2" t="s">
        <v>5772</v>
      </c>
      <c r="H3586" s="2" t="s">
        <v>5773</v>
      </c>
      <c r="I3586" s="2" t="s">
        <v>5774</v>
      </c>
      <c r="J3586" s="4"/>
      <c r="K3586" s="4">
        <v>325.271522521973</v>
      </c>
      <c r="L3586" s="2">
        <v>3.36</v>
      </c>
      <c r="M3586" s="2" t="s">
        <v>5811</v>
      </c>
      <c r="N3586" s="6" t="s">
        <v>23</v>
      </c>
    </row>
    <row r="3587" customHeight="1" spans="1:14">
      <c r="A3587" s="2" t="s">
        <v>14</v>
      </c>
      <c r="B3587" s="2">
        <v>1065</v>
      </c>
      <c r="C3587" s="2" t="s">
        <v>5769</v>
      </c>
      <c r="D3587" s="2" t="s">
        <v>5770</v>
      </c>
      <c r="E3587" s="2" t="s">
        <v>5771</v>
      </c>
      <c r="F3587" s="4">
        <v>324.1838</v>
      </c>
      <c r="G3587" s="2" t="s">
        <v>5772</v>
      </c>
      <c r="H3587" s="2" t="s">
        <v>5773</v>
      </c>
      <c r="I3587" s="2" t="s">
        <v>5774</v>
      </c>
      <c r="J3587" s="4" t="s">
        <v>21</v>
      </c>
      <c r="K3587" s="4">
        <v>325.1910545</v>
      </c>
      <c r="L3587" s="2">
        <v>3.36</v>
      </c>
      <c r="M3587" s="2" t="s">
        <v>5812</v>
      </c>
      <c r="N3587" s="5" t="s">
        <v>23</v>
      </c>
    </row>
    <row r="3588" customHeight="1" spans="1:14">
      <c r="A3588" s="2" t="s">
        <v>14</v>
      </c>
      <c r="B3588" s="2">
        <v>1065</v>
      </c>
      <c r="C3588" s="2" t="s">
        <v>5769</v>
      </c>
      <c r="D3588" s="2" t="s">
        <v>5770</v>
      </c>
      <c r="E3588" s="2" t="s">
        <v>5771</v>
      </c>
      <c r="F3588" s="4">
        <v>324.1838</v>
      </c>
      <c r="G3588" s="2" t="s">
        <v>5772</v>
      </c>
      <c r="H3588" s="2" t="s">
        <v>5773</v>
      </c>
      <c r="I3588" s="2" t="s">
        <v>5774</v>
      </c>
      <c r="J3588" s="4" t="s">
        <v>21</v>
      </c>
      <c r="K3588" s="4">
        <v>325.191040039063</v>
      </c>
      <c r="L3588" s="2">
        <v>3.36</v>
      </c>
      <c r="M3588" s="2" t="s">
        <v>5813</v>
      </c>
      <c r="N3588" s="6" t="s">
        <v>23</v>
      </c>
    </row>
    <row r="3589" customHeight="1" spans="1:14">
      <c r="A3589" s="2" t="s">
        <v>14</v>
      </c>
      <c r="B3589" s="2">
        <v>1065</v>
      </c>
      <c r="C3589" s="2" t="s">
        <v>5769</v>
      </c>
      <c r="D3589" s="2" t="s">
        <v>5770</v>
      </c>
      <c r="E3589" s="2" t="s">
        <v>5771</v>
      </c>
      <c r="F3589" s="4">
        <v>324.1838</v>
      </c>
      <c r="G3589" s="2" t="s">
        <v>5772</v>
      </c>
      <c r="H3589" s="2" t="s">
        <v>5773</v>
      </c>
      <c r="I3589" s="2" t="s">
        <v>5774</v>
      </c>
      <c r="J3589" s="4" t="s">
        <v>21</v>
      </c>
      <c r="K3589" s="4">
        <v>325.191040039063</v>
      </c>
      <c r="L3589" s="2">
        <v>3.36</v>
      </c>
      <c r="M3589" s="2" t="s">
        <v>5814</v>
      </c>
      <c r="N3589" s="6" t="s">
        <v>23</v>
      </c>
    </row>
    <row r="3590" customHeight="1" spans="1:14">
      <c r="A3590" s="2" t="s">
        <v>14</v>
      </c>
      <c r="B3590" s="2">
        <v>1065</v>
      </c>
      <c r="C3590" s="2" t="s">
        <v>5769</v>
      </c>
      <c r="D3590" s="2" t="s">
        <v>5770</v>
      </c>
      <c r="E3590" s="2" t="s">
        <v>5771</v>
      </c>
      <c r="F3590" s="4">
        <v>324.1838</v>
      </c>
      <c r="G3590" s="2" t="s">
        <v>5772</v>
      </c>
      <c r="H3590" s="2" t="s">
        <v>5773</v>
      </c>
      <c r="I3590" s="2" t="s">
        <v>5774</v>
      </c>
      <c r="J3590" s="4" t="s">
        <v>21</v>
      </c>
      <c r="K3590" s="4">
        <v>325.191748008</v>
      </c>
      <c r="L3590" s="2">
        <v>3.36</v>
      </c>
      <c r="M3590" s="2" t="s">
        <v>5815</v>
      </c>
      <c r="N3590" s="6" t="s">
        <v>23</v>
      </c>
    </row>
    <row r="3591" customHeight="1" spans="1:14">
      <c r="A3591" s="2" t="s">
        <v>14</v>
      </c>
      <c r="B3591" s="2">
        <v>1065</v>
      </c>
      <c r="C3591" s="2" t="s">
        <v>5769</v>
      </c>
      <c r="D3591" s="2" t="s">
        <v>5770</v>
      </c>
      <c r="E3591" s="2" t="s">
        <v>5771</v>
      </c>
      <c r="F3591" s="4">
        <v>324.1838</v>
      </c>
      <c r="G3591" s="2" t="s">
        <v>5772</v>
      </c>
      <c r="H3591" s="2" t="s">
        <v>5773</v>
      </c>
      <c r="I3591" s="2" t="s">
        <v>5774</v>
      </c>
      <c r="J3591" s="4" t="s">
        <v>21</v>
      </c>
      <c r="K3591" s="4">
        <v>325.191748008</v>
      </c>
      <c r="L3591" s="2">
        <v>3.36</v>
      </c>
      <c r="M3591" s="2" t="s">
        <v>5816</v>
      </c>
      <c r="N3591" s="6" t="s">
        <v>23</v>
      </c>
    </row>
    <row r="3592" customHeight="1" spans="1:14">
      <c r="A3592" s="2" t="s">
        <v>14</v>
      </c>
      <c r="B3592" s="2">
        <v>1065</v>
      </c>
      <c r="C3592" s="2" t="s">
        <v>5769</v>
      </c>
      <c r="D3592" s="2" t="s">
        <v>5770</v>
      </c>
      <c r="E3592" s="2" t="s">
        <v>5771</v>
      </c>
      <c r="F3592" s="4">
        <v>324.1838</v>
      </c>
      <c r="G3592" s="2" t="s">
        <v>5772</v>
      </c>
      <c r="H3592" s="2" t="s">
        <v>5773</v>
      </c>
      <c r="I3592" s="2" t="s">
        <v>5774</v>
      </c>
      <c r="J3592" s="4" t="s">
        <v>21</v>
      </c>
      <c r="K3592" s="4">
        <v>325.191748008</v>
      </c>
      <c r="L3592" s="2">
        <v>3.36</v>
      </c>
      <c r="M3592" s="2" t="s">
        <v>5817</v>
      </c>
      <c r="N3592" s="6" t="s">
        <v>23</v>
      </c>
    </row>
    <row r="3593" customHeight="1" spans="1:14">
      <c r="A3593" s="2" t="s">
        <v>14</v>
      </c>
      <c r="B3593" s="2">
        <v>1065</v>
      </c>
      <c r="C3593" s="2" t="s">
        <v>5769</v>
      </c>
      <c r="D3593" s="2" t="s">
        <v>5770</v>
      </c>
      <c r="E3593" s="2" t="s">
        <v>5771</v>
      </c>
      <c r="F3593" s="4">
        <v>324.1838</v>
      </c>
      <c r="G3593" s="2" t="s">
        <v>5772</v>
      </c>
      <c r="H3593" s="2" t="s">
        <v>5773</v>
      </c>
      <c r="I3593" s="2" t="s">
        <v>5774</v>
      </c>
      <c r="J3593" s="4" t="s">
        <v>21</v>
      </c>
      <c r="K3593" s="4">
        <v>325.191748008</v>
      </c>
      <c r="L3593" s="2">
        <v>3.36</v>
      </c>
      <c r="M3593" s="2" t="s">
        <v>5818</v>
      </c>
      <c r="N3593" s="6" t="s">
        <v>23</v>
      </c>
    </row>
    <row r="3594" customHeight="1" spans="1:14">
      <c r="A3594" s="2" t="s">
        <v>14</v>
      </c>
      <c r="B3594" s="2">
        <v>1065</v>
      </c>
      <c r="C3594" s="2" t="s">
        <v>5769</v>
      </c>
      <c r="D3594" s="2" t="s">
        <v>5770</v>
      </c>
      <c r="E3594" s="2" t="s">
        <v>5771</v>
      </c>
      <c r="F3594" s="4">
        <v>324.1838</v>
      </c>
      <c r="G3594" s="2" t="s">
        <v>5772</v>
      </c>
      <c r="H3594" s="2" t="s">
        <v>5773</v>
      </c>
      <c r="I3594" s="2" t="s">
        <v>5774</v>
      </c>
      <c r="J3594" s="4" t="s">
        <v>21</v>
      </c>
      <c r="K3594" s="4">
        <v>325.191040039063</v>
      </c>
      <c r="L3594" s="2">
        <v>3.36</v>
      </c>
      <c r="M3594" s="2" t="s">
        <v>5819</v>
      </c>
      <c r="N3594" s="6" t="s">
        <v>23</v>
      </c>
    </row>
    <row r="3595" customHeight="1" spans="1:14">
      <c r="A3595" s="2" t="s">
        <v>14</v>
      </c>
      <c r="B3595" s="2">
        <v>1065</v>
      </c>
      <c r="C3595" s="2" t="s">
        <v>5769</v>
      </c>
      <c r="D3595" s="2" t="s">
        <v>5770</v>
      </c>
      <c r="E3595" s="2" t="s">
        <v>5771</v>
      </c>
      <c r="F3595" s="4">
        <v>324.1838</v>
      </c>
      <c r="G3595" s="2" t="s">
        <v>5772</v>
      </c>
      <c r="H3595" s="2" t="s">
        <v>5773</v>
      </c>
      <c r="I3595" s="2" t="s">
        <v>5774</v>
      </c>
      <c r="J3595" s="4" t="s">
        <v>21</v>
      </c>
      <c r="K3595" s="4">
        <v>325.1910545</v>
      </c>
      <c r="L3595" s="2">
        <v>3.36</v>
      </c>
      <c r="M3595" s="2" t="s">
        <v>5820</v>
      </c>
      <c r="N3595" s="6" t="s">
        <v>23</v>
      </c>
    </row>
    <row r="3596" customHeight="1" spans="1:14">
      <c r="A3596" s="2" t="s">
        <v>14</v>
      </c>
      <c r="B3596" s="2">
        <v>1065</v>
      </c>
      <c r="C3596" s="2" t="s">
        <v>5769</v>
      </c>
      <c r="D3596" s="2" t="s">
        <v>5770</v>
      </c>
      <c r="E3596" s="2" t="s">
        <v>5771</v>
      </c>
      <c r="F3596" s="4">
        <v>324.1838</v>
      </c>
      <c r="G3596" s="2" t="s">
        <v>5772</v>
      </c>
      <c r="H3596" s="2" t="s">
        <v>5773</v>
      </c>
      <c r="I3596" s="2" t="s">
        <v>5774</v>
      </c>
      <c r="J3596" s="4" t="s">
        <v>570</v>
      </c>
      <c r="K3596" s="4">
        <v>325.225425720215</v>
      </c>
      <c r="L3596" s="2">
        <v>3.36</v>
      </c>
      <c r="M3596" s="2" t="s">
        <v>5821</v>
      </c>
      <c r="N3596" s="6" t="s">
        <v>23</v>
      </c>
    </row>
    <row r="3597" customHeight="1" spans="1:14">
      <c r="A3597" s="2" t="s">
        <v>14</v>
      </c>
      <c r="B3597" s="2">
        <v>1065</v>
      </c>
      <c r="C3597" s="2" t="s">
        <v>5769</v>
      </c>
      <c r="D3597" s="2" t="s">
        <v>5770</v>
      </c>
      <c r="E3597" s="2" t="s">
        <v>5771</v>
      </c>
      <c r="F3597" s="4">
        <v>324.1838</v>
      </c>
      <c r="G3597" s="2" t="s">
        <v>5772</v>
      </c>
      <c r="H3597" s="2" t="s">
        <v>5773</v>
      </c>
      <c r="I3597" s="2" t="s">
        <v>5774</v>
      </c>
      <c r="J3597" s="4" t="s">
        <v>21</v>
      </c>
      <c r="K3597" s="4">
        <v>325.1911</v>
      </c>
      <c r="L3597" s="2">
        <v>3.36</v>
      </c>
      <c r="M3597" s="2" t="s">
        <v>5822</v>
      </c>
      <c r="N3597" s="6" t="s">
        <v>23</v>
      </c>
    </row>
    <row r="3598" customHeight="1" spans="1:14">
      <c r="A3598" s="2" t="s">
        <v>14</v>
      </c>
      <c r="B3598" s="2">
        <v>1065</v>
      </c>
      <c r="C3598" s="2" t="s">
        <v>5769</v>
      </c>
      <c r="D3598" s="2" t="s">
        <v>5770</v>
      </c>
      <c r="E3598" s="2" t="s">
        <v>5771</v>
      </c>
      <c r="F3598" s="4">
        <v>324.1838</v>
      </c>
      <c r="G3598" s="2" t="s">
        <v>5772</v>
      </c>
      <c r="H3598" s="2" t="s">
        <v>5773</v>
      </c>
      <c r="I3598" s="2" t="s">
        <v>5774</v>
      </c>
      <c r="J3598" s="4" t="s">
        <v>21</v>
      </c>
      <c r="K3598" s="4">
        <v>325.1911</v>
      </c>
      <c r="L3598" s="2">
        <v>3.36</v>
      </c>
      <c r="M3598" s="2" t="s">
        <v>5823</v>
      </c>
      <c r="N3598" s="6" t="s">
        <v>23</v>
      </c>
    </row>
    <row r="3599" customHeight="1" spans="1:14">
      <c r="A3599" s="2" t="s">
        <v>14</v>
      </c>
      <c r="B3599" s="2">
        <v>1065</v>
      </c>
      <c r="C3599" s="2" t="s">
        <v>5769</v>
      </c>
      <c r="D3599" s="2" t="s">
        <v>5770</v>
      </c>
      <c r="E3599" s="2" t="s">
        <v>5771</v>
      </c>
      <c r="F3599" s="4">
        <v>324.1838</v>
      </c>
      <c r="G3599" s="2" t="s">
        <v>5772</v>
      </c>
      <c r="H3599" s="2" t="s">
        <v>5773</v>
      </c>
      <c r="I3599" s="2" t="s">
        <v>5774</v>
      </c>
      <c r="J3599" s="4" t="s">
        <v>21</v>
      </c>
      <c r="K3599" s="4">
        <v>325.1910545</v>
      </c>
      <c r="L3599" s="2">
        <v>3.36</v>
      </c>
      <c r="M3599" s="2" t="s">
        <v>5824</v>
      </c>
      <c r="N3599" s="6" t="s">
        <v>23</v>
      </c>
    </row>
    <row r="3600" customHeight="1" spans="1:14">
      <c r="A3600" s="2" t="s">
        <v>14</v>
      </c>
      <c r="B3600" s="2">
        <v>1065</v>
      </c>
      <c r="C3600" s="2" t="s">
        <v>5769</v>
      </c>
      <c r="D3600" s="2" t="s">
        <v>5770</v>
      </c>
      <c r="E3600" s="2" t="s">
        <v>5771</v>
      </c>
      <c r="F3600" s="4">
        <v>324.1838</v>
      </c>
      <c r="G3600" s="2" t="s">
        <v>5772</v>
      </c>
      <c r="H3600" s="2" t="s">
        <v>5773</v>
      </c>
      <c r="I3600" s="2" t="s">
        <v>5774</v>
      </c>
      <c r="J3600" s="4" t="s">
        <v>21</v>
      </c>
      <c r="K3600" s="4">
        <v>325.1911</v>
      </c>
      <c r="L3600" s="2">
        <v>3.36</v>
      </c>
      <c r="M3600" s="2" t="s">
        <v>5825</v>
      </c>
      <c r="N3600" s="5" t="s">
        <v>23</v>
      </c>
    </row>
    <row r="3601" customHeight="1" spans="1:14">
      <c r="A3601" s="2" t="s">
        <v>14</v>
      </c>
      <c r="B3601" s="2">
        <v>1065</v>
      </c>
      <c r="C3601" s="2" t="s">
        <v>5769</v>
      </c>
      <c r="D3601" s="2" t="s">
        <v>5770</v>
      </c>
      <c r="E3601" s="2" t="s">
        <v>5771</v>
      </c>
      <c r="F3601" s="4">
        <v>324.1838</v>
      </c>
      <c r="G3601" s="2" t="s">
        <v>5772</v>
      </c>
      <c r="H3601" s="2" t="s">
        <v>5773</v>
      </c>
      <c r="I3601" s="2" t="s">
        <v>5774</v>
      </c>
      <c r="J3601" s="4" t="s">
        <v>21</v>
      </c>
      <c r="K3601" s="4">
        <v>325.191</v>
      </c>
      <c r="L3601" s="2">
        <v>3.36</v>
      </c>
      <c r="M3601" s="2" t="s">
        <v>5826</v>
      </c>
      <c r="N3601" s="6" t="s">
        <v>23</v>
      </c>
    </row>
    <row r="3602" customHeight="1" spans="1:14">
      <c r="A3602" s="2" t="s">
        <v>14</v>
      </c>
      <c r="B3602" s="2">
        <v>1065</v>
      </c>
      <c r="C3602" s="2" t="s">
        <v>5769</v>
      </c>
      <c r="D3602" s="2" t="s">
        <v>5770</v>
      </c>
      <c r="E3602" s="2" t="s">
        <v>5771</v>
      </c>
      <c r="F3602" s="4">
        <v>324.1838</v>
      </c>
      <c r="G3602" s="2" t="s">
        <v>5772</v>
      </c>
      <c r="H3602" s="2" t="s">
        <v>5773</v>
      </c>
      <c r="I3602" s="2" t="s">
        <v>5774</v>
      </c>
      <c r="J3602" s="4" t="s">
        <v>21</v>
      </c>
      <c r="K3602" s="4">
        <v>325.1911</v>
      </c>
      <c r="L3602" s="2">
        <v>3.36</v>
      </c>
      <c r="M3602" s="2" t="s">
        <v>5827</v>
      </c>
      <c r="N3602" s="6" t="s">
        <v>23</v>
      </c>
    </row>
    <row r="3603" customHeight="1" spans="1:14">
      <c r="A3603" s="2" t="s">
        <v>14</v>
      </c>
      <c r="B3603" s="2">
        <v>1065</v>
      </c>
      <c r="C3603" s="2" t="s">
        <v>5769</v>
      </c>
      <c r="D3603" s="2" t="s">
        <v>5770</v>
      </c>
      <c r="E3603" s="2" t="s">
        <v>5771</v>
      </c>
      <c r="F3603" s="4">
        <v>324.1838</v>
      </c>
      <c r="G3603" s="2" t="s">
        <v>5772</v>
      </c>
      <c r="H3603" s="2" t="s">
        <v>5773</v>
      </c>
      <c r="I3603" s="2" t="s">
        <v>5774</v>
      </c>
      <c r="J3603" s="4" t="s">
        <v>21</v>
      </c>
      <c r="K3603" s="4">
        <v>325.191748008</v>
      </c>
      <c r="L3603" s="2">
        <v>3.36</v>
      </c>
      <c r="M3603" s="2" t="s">
        <v>5828</v>
      </c>
      <c r="N3603" s="6" t="s">
        <v>23</v>
      </c>
    </row>
    <row r="3604" customHeight="1" spans="1:14">
      <c r="A3604" s="2" t="s">
        <v>14</v>
      </c>
      <c r="B3604" s="2">
        <v>1065</v>
      </c>
      <c r="C3604" s="2" t="s">
        <v>5769</v>
      </c>
      <c r="D3604" s="2" t="s">
        <v>5770</v>
      </c>
      <c r="E3604" s="2" t="s">
        <v>5771</v>
      </c>
      <c r="F3604" s="4">
        <v>324.1838</v>
      </c>
      <c r="G3604" s="2" t="s">
        <v>5772</v>
      </c>
      <c r="H3604" s="2" t="s">
        <v>5773</v>
      </c>
      <c r="I3604" s="2" t="s">
        <v>5774</v>
      </c>
      <c r="J3604" s="4" t="s">
        <v>21</v>
      </c>
      <c r="K3604" s="4">
        <v>325.1910545</v>
      </c>
      <c r="L3604" s="2">
        <v>3.36</v>
      </c>
      <c r="M3604" s="2" t="s">
        <v>5829</v>
      </c>
      <c r="N3604" s="6" t="s">
        <v>23</v>
      </c>
    </row>
    <row r="3605" customHeight="1" spans="1:14">
      <c r="A3605" s="2" t="s">
        <v>14</v>
      </c>
      <c r="B3605" s="2">
        <v>1065</v>
      </c>
      <c r="C3605" s="2" t="s">
        <v>5769</v>
      </c>
      <c r="D3605" s="2" t="s">
        <v>5770</v>
      </c>
      <c r="E3605" s="2" t="s">
        <v>5771</v>
      </c>
      <c r="F3605" s="4">
        <v>324.1838</v>
      </c>
      <c r="G3605" s="2" t="s">
        <v>5772</v>
      </c>
      <c r="H3605" s="2" t="s">
        <v>5773</v>
      </c>
      <c r="I3605" s="2" t="s">
        <v>5774</v>
      </c>
      <c r="J3605" s="4" t="s">
        <v>21</v>
      </c>
      <c r="K3605" s="4">
        <v>325.191</v>
      </c>
      <c r="L3605" s="2">
        <v>3.36</v>
      </c>
      <c r="M3605" s="2" t="s">
        <v>5830</v>
      </c>
      <c r="N3605" s="6" t="s">
        <v>23</v>
      </c>
    </row>
    <row r="3606" customHeight="1" spans="1:14">
      <c r="A3606" s="2" t="s">
        <v>14</v>
      </c>
      <c r="B3606" s="2">
        <v>1065</v>
      </c>
      <c r="C3606" s="2" t="s">
        <v>5769</v>
      </c>
      <c r="D3606" s="2" t="s">
        <v>5770</v>
      </c>
      <c r="E3606" s="2" t="s">
        <v>5771</v>
      </c>
      <c r="F3606" s="4">
        <v>324.1838</v>
      </c>
      <c r="G3606" s="2" t="s">
        <v>5772</v>
      </c>
      <c r="H3606" s="2" t="s">
        <v>5773</v>
      </c>
      <c r="I3606" s="2" t="s">
        <v>5774</v>
      </c>
      <c r="J3606" s="4"/>
      <c r="K3606" s="4">
        <v>325.272598266602</v>
      </c>
      <c r="L3606" s="2">
        <v>3.36</v>
      </c>
      <c r="M3606" s="2" t="s">
        <v>5831</v>
      </c>
      <c r="N3606" s="6" t="s">
        <v>23</v>
      </c>
    </row>
    <row r="3607" customHeight="1" spans="1:14">
      <c r="A3607" s="2" t="s">
        <v>1624</v>
      </c>
      <c r="B3607" s="2">
        <v>15419</v>
      </c>
      <c r="C3607" s="2" t="s">
        <v>5832</v>
      </c>
      <c r="D3607" s="2" t="s">
        <v>5833</v>
      </c>
      <c r="E3607" s="2" t="s">
        <v>5834</v>
      </c>
      <c r="F3607" s="4">
        <v>219.112</v>
      </c>
      <c r="G3607" s="2" t="s">
        <v>5835</v>
      </c>
      <c r="H3607" s="2" t="s">
        <v>5836</v>
      </c>
      <c r="I3607" s="2" t="s">
        <v>5837</v>
      </c>
      <c r="J3607" s="4" t="s">
        <v>21</v>
      </c>
      <c r="K3607" s="4">
        <v>220.1193</v>
      </c>
      <c r="L3607" s="2">
        <v>3.33</v>
      </c>
      <c r="M3607" s="2" t="s">
        <v>5838</v>
      </c>
      <c r="N3607" s="6" t="s">
        <v>23</v>
      </c>
    </row>
    <row r="3608" customHeight="1" spans="1:14">
      <c r="A3608" s="2" t="s">
        <v>1624</v>
      </c>
      <c r="B3608" s="2">
        <v>15419</v>
      </c>
      <c r="C3608" s="2" t="s">
        <v>5832</v>
      </c>
      <c r="D3608" s="2" t="s">
        <v>5833</v>
      </c>
      <c r="E3608" s="2" t="s">
        <v>5834</v>
      </c>
      <c r="F3608" s="4">
        <v>219.112</v>
      </c>
      <c r="G3608" s="2" t="s">
        <v>5835</v>
      </c>
      <c r="H3608" s="2" t="s">
        <v>5836</v>
      </c>
      <c r="I3608" s="2" t="s">
        <v>5837</v>
      </c>
      <c r="J3608" s="4" t="s">
        <v>21</v>
      </c>
      <c r="K3608" s="4">
        <v>220.1193</v>
      </c>
      <c r="L3608" s="2">
        <v>3.33</v>
      </c>
      <c r="M3608" s="2" t="s">
        <v>5839</v>
      </c>
      <c r="N3608" s="6" t="s">
        <v>23</v>
      </c>
    </row>
    <row r="3609" customHeight="1" spans="1:14">
      <c r="A3609" s="2" t="s">
        <v>1624</v>
      </c>
      <c r="B3609" s="2">
        <v>15419</v>
      </c>
      <c r="C3609" s="2" t="s">
        <v>5832</v>
      </c>
      <c r="D3609" s="2" t="s">
        <v>5833</v>
      </c>
      <c r="E3609" s="2" t="s">
        <v>5834</v>
      </c>
      <c r="F3609" s="4">
        <v>219.112</v>
      </c>
      <c r="G3609" s="2" t="s">
        <v>5835</v>
      </c>
      <c r="H3609" s="2" t="s">
        <v>5836</v>
      </c>
      <c r="I3609" s="2" t="s">
        <v>5837</v>
      </c>
      <c r="J3609" s="4" t="s">
        <v>21</v>
      </c>
      <c r="K3609" s="4">
        <v>220.1193</v>
      </c>
      <c r="L3609" s="2">
        <v>3.33</v>
      </c>
      <c r="M3609" s="2" t="s">
        <v>5840</v>
      </c>
      <c r="N3609" s="6" t="s">
        <v>23</v>
      </c>
    </row>
    <row r="3610" customHeight="1" spans="1:14">
      <c r="A3610" s="2" t="s">
        <v>1624</v>
      </c>
      <c r="B3610" s="2">
        <v>15419</v>
      </c>
      <c r="C3610" s="2" t="s">
        <v>5832</v>
      </c>
      <c r="D3610" s="2" t="s">
        <v>5833</v>
      </c>
      <c r="E3610" s="2" t="s">
        <v>5834</v>
      </c>
      <c r="F3610" s="4">
        <v>219.112</v>
      </c>
      <c r="G3610" s="2" t="s">
        <v>5835</v>
      </c>
      <c r="H3610" s="2" t="s">
        <v>5836</v>
      </c>
      <c r="I3610" s="2" t="s">
        <v>5837</v>
      </c>
      <c r="J3610" s="4" t="s">
        <v>21</v>
      </c>
      <c r="K3610" s="4">
        <v>220.1193</v>
      </c>
      <c r="L3610" s="2">
        <v>3.33</v>
      </c>
      <c r="M3610" s="2" t="s">
        <v>5841</v>
      </c>
      <c r="N3610" s="6" t="s">
        <v>23</v>
      </c>
    </row>
    <row r="3611" customHeight="1" spans="1:14">
      <c r="A3611" s="2" t="s">
        <v>1624</v>
      </c>
      <c r="B3611" s="2">
        <v>15419</v>
      </c>
      <c r="C3611" s="2" t="s">
        <v>5832</v>
      </c>
      <c r="D3611" s="2" t="s">
        <v>5833</v>
      </c>
      <c r="E3611" s="2" t="s">
        <v>5834</v>
      </c>
      <c r="F3611" s="4">
        <v>219.112</v>
      </c>
      <c r="G3611" s="2" t="s">
        <v>5835</v>
      </c>
      <c r="H3611" s="2" t="s">
        <v>5836</v>
      </c>
      <c r="I3611" s="2" t="s">
        <v>5837</v>
      </c>
      <c r="J3611" s="4" t="s">
        <v>21</v>
      </c>
      <c r="K3611" s="4">
        <v>220.1193</v>
      </c>
      <c r="L3611" s="2">
        <v>3.33</v>
      </c>
      <c r="M3611" s="2" t="s">
        <v>5842</v>
      </c>
      <c r="N3611" s="6" t="s">
        <v>23</v>
      </c>
    </row>
    <row r="3612" customHeight="1" spans="1:14">
      <c r="A3612" s="2" t="s">
        <v>1624</v>
      </c>
      <c r="B3612" s="2">
        <v>15419</v>
      </c>
      <c r="C3612" s="2" t="s">
        <v>5832</v>
      </c>
      <c r="D3612" s="2" t="s">
        <v>5833</v>
      </c>
      <c r="E3612" s="2" t="s">
        <v>5834</v>
      </c>
      <c r="F3612" s="4">
        <v>219.112</v>
      </c>
      <c r="G3612" s="2" t="s">
        <v>5835</v>
      </c>
      <c r="H3612" s="2" t="s">
        <v>5836</v>
      </c>
      <c r="I3612" s="2" t="s">
        <v>5837</v>
      </c>
      <c r="J3612" s="4" t="s">
        <v>21</v>
      </c>
      <c r="K3612" s="4">
        <v>220.1193</v>
      </c>
      <c r="L3612" s="2">
        <v>3.33</v>
      </c>
      <c r="M3612" s="2" t="s">
        <v>5843</v>
      </c>
      <c r="N3612" s="6" t="s">
        <v>23</v>
      </c>
    </row>
    <row r="3613" customHeight="1" spans="1:14">
      <c r="A3613" s="2" t="s">
        <v>1624</v>
      </c>
      <c r="B3613" s="2">
        <v>15419</v>
      </c>
      <c r="C3613" s="2" t="s">
        <v>5832</v>
      </c>
      <c r="D3613" s="2" t="s">
        <v>5833</v>
      </c>
      <c r="E3613" s="2" t="s">
        <v>5834</v>
      </c>
      <c r="F3613" s="4">
        <v>219.112</v>
      </c>
      <c r="G3613" s="2" t="s">
        <v>5835</v>
      </c>
      <c r="H3613" s="2" t="s">
        <v>5836</v>
      </c>
      <c r="I3613" s="2" t="s">
        <v>5837</v>
      </c>
      <c r="J3613" s="4" t="s">
        <v>21</v>
      </c>
      <c r="K3613" s="4">
        <v>220.1193</v>
      </c>
      <c r="L3613" s="2">
        <v>3.33</v>
      </c>
      <c r="M3613" s="2" t="s">
        <v>5844</v>
      </c>
      <c r="N3613" s="5" t="s">
        <v>23</v>
      </c>
    </row>
    <row r="3614" customHeight="1" spans="1:14">
      <c r="A3614" s="2" t="s">
        <v>1624</v>
      </c>
      <c r="B3614" s="2">
        <v>15419</v>
      </c>
      <c r="C3614" s="2" t="s">
        <v>5832</v>
      </c>
      <c r="D3614" s="2" t="s">
        <v>5833</v>
      </c>
      <c r="E3614" s="2" t="s">
        <v>5834</v>
      </c>
      <c r="F3614" s="4">
        <v>219.112</v>
      </c>
      <c r="G3614" s="2" t="s">
        <v>5835</v>
      </c>
      <c r="H3614" s="2" t="s">
        <v>5836</v>
      </c>
      <c r="I3614" s="2" t="s">
        <v>5837</v>
      </c>
      <c r="J3614" s="4" t="s">
        <v>21</v>
      </c>
      <c r="K3614" s="4">
        <v>220.1193</v>
      </c>
      <c r="L3614" s="2">
        <v>3.33</v>
      </c>
      <c r="M3614" s="2" t="s">
        <v>5845</v>
      </c>
      <c r="N3614" s="6" t="s">
        <v>23</v>
      </c>
    </row>
    <row r="3615" customHeight="1" spans="1:14">
      <c r="A3615" s="2" t="s">
        <v>1624</v>
      </c>
      <c r="B3615" s="2">
        <v>15419</v>
      </c>
      <c r="C3615" s="2" t="s">
        <v>5832</v>
      </c>
      <c r="D3615" s="2" t="s">
        <v>5833</v>
      </c>
      <c r="E3615" s="2" t="s">
        <v>5834</v>
      </c>
      <c r="F3615" s="4">
        <v>219.112</v>
      </c>
      <c r="G3615" s="2" t="s">
        <v>5835</v>
      </c>
      <c r="H3615" s="2" t="s">
        <v>5836</v>
      </c>
      <c r="I3615" s="2" t="s">
        <v>5837</v>
      </c>
      <c r="J3615" s="4" t="s">
        <v>21</v>
      </c>
      <c r="K3615" s="4">
        <v>220.1193</v>
      </c>
      <c r="L3615" s="2">
        <v>3.33</v>
      </c>
      <c r="M3615" s="2" t="s">
        <v>5846</v>
      </c>
      <c r="N3615" s="6" t="s">
        <v>23</v>
      </c>
    </row>
    <row r="3616" customHeight="1" spans="1:14">
      <c r="A3616" s="2" t="s">
        <v>1624</v>
      </c>
      <c r="B3616" s="2">
        <v>15419</v>
      </c>
      <c r="C3616" s="2" t="s">
        <v>5832</v>
      </c>
      <c r="D3616" s="2" t="s">
        <v>5833</v>
      </c>
      <c r="E3616" s="2" t="s">
        <v>5834</v>
      </c>
      <c r="F3616" s="4">
        <v>219.112</v>
      </c>
      <c r="G3616" s="2" t="s">
        <v>5835</v>
      </c>
      <c r="H3616" s="2" t="s">
        <v>5836</v>
      </c>
      <c r="I3616" s="2" t="s">
        <v>5837</v>
      </c>
      <c r="J3616" s="4" t="s">
        <v>21</v>
      </c>
      <c r="K3616" s="4">
        <v>220.119293212891</v>
      </c>
      <c r="L3616" s="2">
        <v>3.33</v>
      </c>
      <c r="M3616" s="2" t="s">
        <v>5847</v>
      </c>
      <c r="N3616" s="6" t="s">
        <v>23</v>
      </c>
    </row>
    <row r="3617" customHeight="1" spans="1:14">
      <c r="A3617" s="2" t="s">
        <v>1624</v>
      </c>
      <c r="B3617" s="2">
        <v>15419</v>
      </c>
      <c r="C3617" s="2" t="s">
        <v>5832</v>
      </c>
      <c r="D3617" s="2" t="s">
        <v>5833</v>
      </c>
      <c r="E3617" s="2" t="s">
        <v>5834</v>
      </c>
      <c r="F3617" s="4">
        <v>219.112</v>
      </c>
      <c r="G3617" s="2" t="s">
        <v>5835</v>
      </c>
      <c r="H3617" s="2" t="s">
        <v>5836</v>
      </c>
      <c r="I3617" s="2" t="s">
        <v>5837</v>
      </c>
      <c r="J3617" s="4" t="s">
        <v>21</v>
      </c>
      <c r="K3617" s="4">
        <v>220.119293212891</v>
      </c>
      <c r="L3617" s="2">
        <v>3.33</v>
      </c>
      <c r="M3617" s="2" t="s">
        <v>5848</v>
      </c>
      <c r="N3617" s="6" t="s">
        <v>23</v>
      </c>
    </row>
    <row r="3618" customHeight="1" spans="1:14">
      <c r="A3618" s="2" t="s">
        <v>1624</v>
      </c>
      <c r="B3618" s="2">
        <v>15419</v>
      </c>
      <c r="C3618" s="2" t="s">
        <v>5832</v>
      </c>
      <c r="D3618" s="2" t="s">
        <v>5833</v>
      </c>
      <c r="E3618" s="2" t="s">
        <v>5834</v>
      </c>
      <c r="F3618" s="4">
        <v>219.112</v>
      </c>
      <c r="G3618" s="2" t="s">
        <v>5835</v>
      </c>
      <c r="H3618" s="2" t="s">
        <v>5836</v>
      </c>
      <c r="I3618" s="2" t="s">
        <v>5837</v>
      </c>
      <c r="J3618" s="4" t="s">
        <v>21</v>
      </c>
      <c r="K3618" s="4">
        <v>220.1193</v>
      </c>
      <c r="L3618" s="2">
        <v>3.33</v>
      </c>
      <c r="M3618" s="2" t="s">
        <v>5849</v>
      </c>
      <c r="N3618" s="6" t="s">
        <v>23</v>
      </c>
    </row>
    <row r="3619" customHeight="1" spans="1:14">
      <c r="A3619" s="2" t="s">
        <v>1624</v>
      </c>
      <c r="B3619" s="2">
        <v>15419</v>
      </c>
      <c r="C3619" s="2" t="s">
        <v>5832</v>
      </c>
      <c r="D3619" s="2" t="s">
        <v>5833</v>
      </c>
      <c r="E3619" s="2" t="s">
        <v>5834</v>
      </c>
      <c r="F3619" s="4">
        <v>219.112</v>
      </c>
      <c r="G3619" s="2" t="s">
        <v>5835</v>
      </c>
      <c r="H3619" s="2" t="s">
        <v>5836</v>
      </c>
      <c r="I3619" s="2" t="s">
        <v>5837</v>
      </c>
      <c r="J3619" s="4" t="s">
        <v>21</v>
      </c>
      <c r="K3619" s="4">
        <v>220.1193</v>
      </c>
      <c r="L3619" s="2">
        <v>3.33</v>
      </c>
      <c r="M3619" s="2" t="s">
        <v>5850</v>
      </c>
      <c r="N3619" s="6" t="s">
        <v>23</v>
      </c>
    </row>
    <row r="3620" customHeight="1" spans="1:14">
      <c r="A3620" s="2" t="s">
        <v>1624</v>
      </c>
      <c r="B3620" s="2">
        <v>15419</v>
      </c>
      <c r="C3620" s="2" t="s">
        <v>5832</v>
      </c>
      <c r="D3620" s="2" t="s">
        <v>5833</v>
      </c>
      <c r="E3620" s="2" t="s">
        <v>5834</v>
      </c>
      <c r="F3620" s="4">
        <v>219.112</v>
      </c>
      <c r="G3620" s="2" t="s">
        <v>5835</v>
      </c>
      <c r="H3620" s="2" t="s">
        <v>5836</v>
      </c>
      <c r="I3620" s="2" t="s">
        <v>5837</v>
      </c>
      <c r="J3620" s="4" t="s">
        <v>21</v>
      </c>
      <c r="K3620" s="4">
        <v>220.1193</v>
      </c>
      <c r="L3620" s="2">
        <v>3.33</v>
      </c>
      <c r="M3620" s="2" t="s">
        <v>5851</v>
      </c>
      <c r="N3620" s="6" t="s">
        <v>23</v>
      </c>
    </row>
    <row r="3621" customHeight="1" spans="1:14">
      <c r="A3621" s="2" t="s">
        <v>1624</v>
      </c>
      <c r="B3621" s="2">
        <v>15419</v>
      </c>
      <c r="C3621" s="2" t="s">
        <v>5832</v>
      </c>
      <c r="D3621" s="2" t="s">
        <v>5833</v>
      </c>
      <c r="E3621" s="2" t="s">
        <v>5834</v>
      </c>
      <c r="F3621" s="4">
        <v>219.112</v>
      </c>
      <c r="G3621" s="2" t="s">
        <v>5835</v>
      </c>
      <c r="H3621" s="2" t="s">
        <v>5836</v>
      </c>
      <c r="I3621" s="2" t="s">
        <v>5837</v>
      </c>
      <c r="J3621" s="4" t="s">
        <v>21</v>
      </c>
      <c r="K3621" s="4">
        <v>220.1193</v>
      </c>
      <c r="L3621" s="2">
        <v>3.33</v>
      </c>
      <c r="M3621" s="2" t="s">
        <v>5852</v>
      </c>
      <c r="N3621" s="6" t="s">
        <v>23</v>
      </c>
    </row>
    <row r="3622" customHeight="1" spans="1:14">
      <c r="A3622" s="2" t="s">
        <v>1624</v>
      </c>
      <c r="B3622" s="2">
        <v>15419</v>
      </c>
      <c r="C3622" s="2" t="s">
        <v>5832</v>
      </c>
      <c r="D3622" s="2" t="s">
        <v>5833</v>
      </c>
      <c r="E3622" s="2" t="s">
        <v>5834</v>
      </c>
      <c r="F3622" s="4">
        <v>219.112</v>
      </c>
      <c r="G3622" s="2" t="s">
        <v>5835</v>
      </c>
      <c r="H3622" s="2" t="s">
        <v>5836</v>
      </c>
      <c r="I3622" s="2" t="s">
        <v>5837</v>
      </c>
      <c r="J3622" s="4" t="s">
        <v>21</v>
      </c>
      <c r="K3622" s="4">
        <v>220.11929</v>
      </c>
      <c r="L3622" s="2">
        <v>3.33</v>
      </c>
      <c r="M3622" s="2" t="s">
        <v>5853</v>
      </c>
      <c r="N3622" s="6" t="s">
        <v>23</v>
      </c>
    </row>
    <row r="3623" customHeight="1" spans="1:14">
      <c r="A3623" s="2" t="s">
        <v>1624</v>
      </c>
      <c r="B3623" s="2">
        <v>15419</v>
      </c>
      <c r="C3623" s="2" t="s">
        <v>5832</v>
      </c>
      <c r="D3623" s="2" t="s">
        <v>5833</v>
      </c>
      <c r="E3623" s="2" t="s">
        <v>5834</v>
      </c>
      <c r="F3623" s="4">
        <v>219.112</v>
      </c>
      <c r="G3623" s="2" t="s">
        <v>5835</v>
      </c>
      <c r="H3623" s="2" t="s">
        <v>5836</v>
      </c>
      <c r="I3623" s="2" t="s">
        <v>5837</v>
      </c>
      <c r="J3623" s="4" t="s">
        <v>21</v>
      </c>
      <c r="K3623" s="4">
        <v>220.1193</v>
      </c>
      <c r="L3623" s="2">
        <v>3.33</v>
      </c>
      <c r="M3623" s="2" t="s">
        <v>5854</v>
      </c>
      <c r="N3623" s="6" t="s">
        <v>23</v>
      </c>
    </row>
    <row r="3624" customHeight="1" spans="1:14">
      <c r="A3624" s="2" t="s">
        <v>1624</v>
      </c>
      <c r="B3624" s="2">
        <v>15419</v>
      </c>
      <c r="C3624" s="2" t="s">
        <v>5832</v>
      </c>
      <c r="D3624" s="2" t="s">
        <v>5833</v>
      </c>
      <c r="E3624" s="2" t="s">
        <v>5834</v>
      </c>
      <c r="F3624" s="4">
        <v>219.112</v>
      </c>
      <c r="G3624" s="2" t="s">
        <v>5835</v>
      </c>
      <c r="H3624" s="2" t="s">
        <v>5836</v>
      </c>
      <c r="I3624" s="2" t="s">
        <v>5837</v>
      </c>
      <c r="J3624" s="4" t="s">
        <v>21</v>
      </c>
      <c r="K3624" s="4">
        <v>220.1193</v>
      </c>
      <c r="L3624" s="2">
        <v>3.33</v>
      </c>
      <c r="M3624" s="2" t="s">
        <v>5855</v>
      </c>
      <c r="N3624" s="6" t="s">
        <v>23</v>
      </c>
    </row>
    <row r="3625" customHeight="1" spans="1:14">
      <c r="A3625" s="2" t="s">
        <v>1624</v>
      </c>
      <c r="B3625" s="2">
        <v>15419</v>
      </c>
      <c r="C3625" s="2" t="s">
        <v>5832</v>
      </c>
      <c r="D3625" s="2" t="s">
        <v>5833</v>
      </c>
      <c r="E3625" s="2" t="s">
        <v>5834</v>
      </c>
      <c r="F3625" s="4">
        <v>219.112</v>
      </c>
      <c r="G3625" s="2" t="s">
        <v>5835</v>
      </c>
      <c r="H3625" s="2" t="s">
        <v>5836</v>
      </c>
      <c r="I3625" s="2" t="s">
        <v>5837</v>
      </c>
      <c r="J3625" s="4" t="s">
        <v>21</v>
      </c>
      <c r="K3625" s="4">
        <v>220.1193</v>
      </c>
      <c r="L3625" s="2">
        <v>3.33</v>
      </c>
      <c r="M3625" s="2" t="s">
        <v>5856</v>
      </c>
      <c r="N3625" s="5" t="s">
        <v>23</v>
      </c>
    </row>
    <row r="3626" customHeight="1" spans="1:14">
      <c r="A3626" s="2" t="s">
        <v>1624</v>
      </c>
      <c r="B3626" s="2">
        <v>15419</v>
      </c>
      <c r="C3626" s="2" t="s">
        <v>5832</v>
      </c>
      <c r="D3626" s="2" t="s">
        <v>5833</v>
      </c>
      <c r="E3626" s="2" t="s">
        <v>5834</v>
      </c>
      <c r="F3626" s="4">
        <v>219.112</v>
      </c>
      <c r="G3626" s="2" t="s">
        <v>5835</v>
      </c>
      <c r="H3626" s="2" t="s">
        <v>5836</v>
      </c>
      <c r="I3626" s="2" t="s">
        <v>5837</v>
      </c>
      <c r="J3626" s="4" t="s">
        <v>21</v>
      </c>
      <c r="K3626" s="4">
        <v>220.1193</v>
      </c>
      <c r="L3626" s="2">
        <v>3.33</v>
      </c>
      <c r="M3626" s="2" t="s">
        <v>5857</v>
      </c>
      <c r="N3626" s="6" t="s">
        <v>23</v>
      </c>
    </row>
    <row r="3627" customHeight="1" spans="1:14">
      <c r="A3627" s="2" t="s">
        <v>1624</v>
      </c>
      <c r="B3627" s="2">
        <v>15419</v>
      </c>
      <c r="C3627" s="2" t="s">
        <v>5832</v>
      </c>
      <c r="D3627" s="2" t="s">
        <v>5833</v>
      </c>
      <c r="E3627" s="2" t="s">
        <v>5834</v>
      </c>
      <c r="F3627" s="4">
        <v>219.112</v>
      </c>
      <c r="G3627" s="2" t="s">
        <v>5835</v>
      </c>
      <c r="H3627" s="2" t="s">
        <v>5836</v>
      </c>
      <c r="I3627" s="2" t="s">
        <v>5837</v>
      </c>
      <c r="J3627" s="4" t="s">
        <v>21</v>
      </c>
      <c r="K3627" s="4">
        <v>220.1193</v>
      </c>
      <c r="L3627" s="2">
        <v>3.33</v>
      </c>
      <c r="M3627" s="2" t="s">
        <v>5858</v>
      </c>
      <c r="N3627" s="6" t="s">
        <v>23</v>
      </c>
    </row>
    <row r="3628" customHeight="1" spans="1:14">
      <c r="A3628" s="2" t="s">
        <v>1624</v>
      </c>
      <c r="B3628" s="2">
        <v>15419</v>
      </c>
      <c r="C3628" s="2" t="s">
        <v>5832</v>
      </c>
      <c r="D3628" s="2" t="s">
        <v>5833</v>
      </c>
      <c r="E3628" s="2" t="s">
        <v>5834</v>
      </c>
      <c r="F3628" s="4">
        <v>219.112</v>
      </c>
      <c r="G3628" s="2" t="s">
        <v>5835</v>
      </c>
      <c r="H3628" s="2" t="s">
        <v>5836</v>
      </c>
      <c r="I3628" s="2" t="s">
        <v>5837</v>
      </c>
      <c r="J3628" s="4" t="s">
        <v>21</v>
      </c>
      <c r="K3628" s="4">
        <v>220.11929</v>
      </c>
      <c r="L3628" s="2">
        <v>3.33</v>
      </c>
      <c r="M3628" s="2" t="s">
        <v>5859</v>
      </c>
      <c r="N3628" s="6" t="s">
        <v>23</v>
      </c>
    </row>
    <row r="3629" customHeight="1" spans="1:14">
      <c r="A3629" s="2" t="s">
        <v>1624</v>
      </c>
      <c r="B3629" s="2">
        <v>15419</v>
      </c>
      <c r="C3629" s="2" t="s">
        <v>5832</v>
      </c>
      <c r="D3629" s="2" t="s">
        <v>5833</v>
      </c>
      <c r="E3629" s="2" t="s">
        <v>5834</v>
      </c>
      <c r="F3629" s="4">
        <v>219.112</v>
      </c>
      <c r="G3629" s="2" t="s">
        <v>5835</v>
      </c>
      <c r="H3629" s="2" t="s">
        <v>5836</v>
      </c>
      <c r="I3629" s="2" t="s">
        <v>5837</v>
      </c>
      <c r="J3629" s="4" t="s">
        <v>21</v>
      </c>
      <c r="K3629" s="4">
        <v>220.1193</v>
      </c>
      <c r="L3629" s="2">
        <v>3.33</v>
      </c>
      <c r="M3629" s="2" t="s">
        <v>5860</v>
      </c>
      <c r="N3629" s="6" t="s">
        <v>23</v>
      </c>
    </row>
    <row r="3630" customHeight="1" spans="1:14">
      <c r="A3630" s="2" t="s">
        <v>1624</v>
      </c>
      <c r="B3630" s="2">
        <v>15419</v>
      </c>
      <c r="C3630" s="2" t="s">
        <v>5832</v>
      </c>
      <c r="D3630" s="2" t="s">
        <v>5833</v>
      </c>
      <c r="E3630" s="2" t="s">
        <v>5834</v>
      </c>
      <c r="F3630" s="4">
        <v>219.112</v>
      </c>
      <c r="G3630" s="2" t="s">
        <v>5835</v>
      </c>
      <c r="H3630" s="2" t="s">
        <v>5836</v>
      </c>
      <c r="I3630" s="2" t="s">
        <v>5837</v>
      </c>
      <c r="J3630" s="4" t="s">
        <v>21</v>
      </c>
      <c r="K3630" s="4">
        <v>220.1193</v>
      </c>
      <c r="L3630" s="2">
        <v>3.33</v>
      </c>
      <c r="M3630" s="2" t="s">
        <v>5861</v>
      </c>
      <c r="N3630" s="6" t="s">
        <v>23</v>
      </c>
    </row>
    <row r="3631" customHeight="1" spans="1:14">
      <c r="A3631" s="2" t="s">
        <v>1624</v>
      </c>
      <c r="B3631" s="2">
        <v>15419</v>
      </c>
      <c r="C3631" s="2" t="s">
        <v>5832</v>
      </c>
      <c r="D3631" s="2" t="s">
        <v>5833</v>
      </c>
      <c r="E3631" s="2" t="s">
        <v>5834</v>
      </c>
      <c r="F3631" s="4">
        <v>219.112</v>
      </c>
      <c r="G3631" s="2" t="s">
        <v>5835</v>
      </c>
      <c r="H3631" s="2" t="s">
        <v>5836</v>
      </c>
      <c r="I3631" s="2" t="s">
        <v>5837</v>
      </c>
      <c r="J3631" s="4" t="s">
        <v>21</v>
      </c>
      <c r="K3631" s="4">
        <v>220.1193</v>
      </c>
      <c r="L3631" s="2">
        <v>3.33</v>
      </c>
      <c r="M3631" s="2" t="s">
        <v>5862</v>
      </c>
      <c r="N3631" s="6" t="s">
        <v>23</v>
      </c>
    </row>
    <row r="3632" customHeight="1" spans="1:14">
      <c r="A3632" s="2" t="s">
        <v>1624</v>
      </c>
      <c r="B3632" s="2">
        <v>15419</v>
      </c>
      <c r="C3632" s="2" t="s">
        <v>5832</v>
      </c>
      <c r="D3632" s="2" t="s">
        <v>5833</v>
      </c>
      <c r="E3632" s="2" t="s">
        <v>5834</v>
      </c>
      <c r="F3632" s="4">
        <v>219.112</v>
      </c>
      <c r="G3632" s="2" t="s">
        <v>5835</v>
      </c>
      <c r="H3632" s="2" t="s">
        <v>5836</v>
      </c>
      <c r="I3632" s="2" t="s">
        <v>5837</v>
      </c>
      <c r="J3632" s="4" t="s">
        <v>21</v>
      </c>
      <c r="K3632" s="4">
        <v>220.1198</v>
      </c>
      <c r="L3632" s="2">
        <v>3.33</v>
      </c>
      <c r="M3632" s="2" t="s">
        <v>5863</v>
      </c>
      <c r="N3632" s="6" t="s">
        <v>23</v>
      </c>
    </row>
    <row r="3633" customHeight="1" spans="1:14">
      <c r="A3633" s="2" t="s">
        <v>1624</v>
      </c>
      <c r="B3633" s="2">
        <v>15419</v>
      </c>
      <c r="C3633" s="2" t="s">
        <v>5832</v>
      </c>
      <c r="D3633" s="2" t="s">
        <v>5833</v>
      </c>
      <c r="E3633" s="2" t="s">
        <v>5834</v>
      </c>
      <c r="F3633" s="4">
        <v>219.112</v>
      </c>
      <c r="G3633" s="2" t="s">
        <v>5835</v>
      </c>
      <c r="H3633" s="2" t="s">
        <v>5836</v>
      </c>
      <c r="I3633" s="2" t="s">
        <v>5837</v>
      </c>
      <c r="J3633" s="4" t="s">
        <v>21</v>
      </c>
      <c r="K3633" s="4">
        <v>220.1193</v>
      </c>
      <c r="L3633" s="2">
        <v>3.33</v>
      </c>
      <c r="M3633" s="2" t="s">
        <v>5864</v>
      </c>
      <c r="N3633" s="6" t="s">
        <v>23</v>
      </c>
    </row>
    <row r="3634" customHeight="1" spans="1:14">
      <c r="A3634" s="2" t="s">
        <v>1624</v>
      </c>
      <c r="B3634" s="2">
        <v>15419</v>
      </c>
      <c r="C3634" s="2" t="s">
        <v>5832</v>
      </c>
      <c r="D3634" s="2" t="s">
        <v>5833</v>
      </c>
      <c r="E3634" s="2" t="s">
        <v>5834</v>
      </c>
      <c r="F3634" s="4">
        <v>219.112</v>
      </c>
      <c r="G3634" s="2" t="s">
        <v>5835</v>
      </c>
      <c r="H3634" s="2" t="s">
        <v>5836</v>
      </c>
      <c r="I3634" s="2" t="s">
        <v>5837</v>
      </c>
      <c r="J3634" s="4" t="s">
        <v>21</v>
      </c>
      <c r="K3634" s="4">
        <v>220.1193</v>
      </c>
      <c r="L3634" s="2">
        <v>3.33</v>
      </c>
      <c r="M3634" s="2" t="s">
        <v>5865</v>
      </c>
      <c r="N3634" s="6" t="s">
        <v>23</v>
      </c>
    </row>
    <row r="3635" customHeight="1" spans="1:14">
      <c r="A3635" s="2" t="s">
        <v>1624</v>
      </c>
      <c r="B3635" s="2">
        <v>15419</v>
      </c>
      <c r="C3635" s="2" t="s">
        <v>5832</v>
      </c>
      <c r="D3635" s="2" t="s">
        <v>5833</v>
      </c>
      <c r="E3635" s="2" t="s">
        <v>5834</v>
      </c>
      <c r="F3635" s="4">
        <v>219.112</v>
      </c>
      <c r="G3635" s="2" t="s">
        <v>5835</v>
      </c>
      <c r="H3635" s="2" t="s">
        <v>5836</v>
      </c>
      <c r="I3635" s="2" t="s">
        <v>5837</v>
      </c>
      <c r="J3635" s="4" t="s">
        <v>21</v>
      </c>
      <c r="K3635" s="4">
        <v>220.1193</v>
      </c>
      <c r="L3635" s="2">
        <v>3.33</v>
      </c>
      <c r="M3635" s="2" t="s">
        <v>5866</v>
      </c>
      <c r="N3635" s="6" t="s">
        <v>23</v>
      </c>
    </row>
    <row r="3636" customHeight="1" spans="1:14">
      <c r="A3636" s="2" t="s">
        <v>1624</v>
      </c>
      <c r="B3636" s="2">
        <v>15419</v>
      </c>
      <c r="C3636" s="2" t="s">
        <v>5832</v>
      </c>
      <c r="D3636" s="2" t="s">
        <v>5833</v>
      </c>
      <c r="E3636" s="2" t="s">
        <v>5834</v>
      </c>
      <c r="F3636" s="4">
        <v>219.112</v>
      </c>
      <c r="G3636" s="2" t="s">
        <v>5835</v>
      </c>
      <c r="H3636" s="2" t="s">
        <v>5836</v>
      </c>
      <c r="I3636" s="2" t="s">
        <v>5837</v>
      </c>
      <c r="J3636" s="4" t="s">
        <v>21</v>
      </c>
      <c r="K3636" s="4">
        <v>220.1193</v>
      </c>
      <c r="L3636" s="2">
        <v>3.33</v>
      </c>
      <c r="M3636" s="2" t="s">
        <v>5867</v>
      </c>
      <c r="N3636" s="6" t="s">
        <v>23</v>
      </c>
    </row>
    <row r="3637" customHeight="1" spans="1:14">
      <c r="A3637" s="2" t="s">
        <v>1624</v>
      </c>
      <c r="B3637" s="2">
        <v>15419</v>
      </c>
      <c r="C3637" s="2" t="s">
        <v>5832</v>
      </c>
      <c r="D3637" s="2" t="s">
        <v>5833</v>
      </c>
      <c r="E3637" s="2" t="s">
        <v>5834</v>
      </c>
      <c r="F3637" s="4">
        <v>219.112</v>
      </c>
      <c r="G3637" s="2" t="s">
        <v>5835</v>
      </c>
      <c r="H3637" s="2" t="s">
        <v>5836</v>
      </c>
      <c r="I3637" s="2" t="s">
        <v>5837</v>
      </c>
      <c r="J3637" s="4" t="s">
        <v>21</v>
      </c>
      <c r="K3637" s="4">
        <v>220.119293212891</v>
      </c>
      <c r="L3637" s="2">
        <v>3.33</v>
      </c>
      <c r="M3637" s="2" t="s">
        <v>5868</v>
      </c>
      <c r="N3637" s="6" t="s">
        <v>23</v>
      </c>
    </row>
    <row r="3638" customHeight="1" spans="1:14">
      <c r="A3638" s="2" t="s">
        <v>1624</v>
      </c>
      <c r="B3638" s="2">
        <v>15419</v>
      </c>
      <c r="C3638" s="2" t="s">
        <v>5832</v>
      </c>
      <c r="D3638" s="2" t="s">
        <v>5833</v>
      </c>
      <c r="E3638" s="2" t="s">
        <v>5834</v>
      </c>
      <c r="F3638" s="4">
        <v>219.112</v>
      </c>
      <c r="G3638" s="2" t="s">
        <v>5835</v>
      </c>
      <c r="H3638" s="2" t="s">
        <v>5836</v>
      </c>
      <c r="I3638" s="2" t="s">
        <v>5837</v>
      </c>
      <c r="J3638" s="4" t="s">
        <v>21</v>
      </c>
      <c r="K3638" s="4">
        <v>220.1193</v>
      </c>
      <c r="L3638" s="2">
        <v>3.33</v>
      </c>
      <c r="M3638" s="2" t="s">
        <v>5869</v>
      </c>
      <c r="N3638" s="6" t="s">
        <v>23</v>
      </c>
    </row>
    <row r="3639" customHeight="1" spans="1:14">
      <c r="A3639" s="2" t="s">
        <v>1624</v>
      </c>
      <c r="B3639" s="2">
        <v>15419</v>
      </c>
      <c r="C3639" s="2" t="s">
        <v>5832</v>
      </c>
      <c r="D3639" s="2" t="s">
        <v>5833</v>
      </c>
      <c r="E3639" s="2" t="s">
        <v>5834</v>
      </c>
      <c r="F3639" s="4">
        <v>219.112</v>
      </c>
      <c r="G3639" s="2" t="s">
        <v>5835</v>
      </c>
      <c r="H3639" s="2" t="s">
        <v>5836</v>
      </c>
      <c r="I3639" s="2" t="s">
        <v>5837</v>
      </c>
      <c r="J3639" s="4" t="s">
        <v>21</v>
      </c>
      <c r="K3639" s="4">
        <v>220.1193</v>
      </c>
      <c r="L3639" s="2">
        <v>3.33</v>
      </c>
      <c r="M3639" s="2" t="s">
        <v>5870</v>
      </c>
      <c r="N3639" s="6" t="s">
        <v>23</v>
      </c>
    </row>
    <row r="3640" customHeight="1" spans="1:14">
      <c r="A3640" s="2" t="s">
        <v>1624</v>
      </c>
      <c r="B3640" s="2">
        <v>15419</v>
      </c>
      <c r="C3640" s="2" t="s">
        <v>5832</v>
      </c>
      <c r="D3640" s="2" t="s">
        <v>5833</v>
      </c>
      <c r="E3640" s="2" t="s">
        <v>5834</v>
      </c>
      <c r="F3640" s="4">
        <v>219.112</v>
      </c>
      <c r="G3640" s="2" t="s">
        <v>5835</v>
      </c>
      <c r="H3640" s="2" t="s">
        <v>5836</v>
      </c>
      <c r="I3640" s="2" t="s">
        <v>5837</v>
      </c>
      <c r="J3640" s="4" t="s">
        <v>21</v>
      </c>
      <c r="K3640" s="4">
        <v>220.1193</v>
      </c>
      <c r="L3640" s="2">
        <v>3.33</v>
      </c>
      <c r="M3640" s="2" t="s">
        <v>5871</v>
      </c>
      <c r="N3640" s="6" t="s">
        <v>23</v>
      </c>
    </row>
    <row r="3641" customHeight="1" spans="1:14">
      <c r="A3641" s="2" t="s">
        <v>1624</v>
      </c>
      <c r="B3641" s="2">
        <v>15419</v>
      </c>
      <c r="C3641" s="2" t="s">
        <v>5832</v>
      </c>
      <c r="D3641" s="2" t="s">
        <v>5833</v>
      </c>
      <c r="E3641" s="2" t="s">
        <v>5834</v>
      </c>
      <c r="F3641" s="4">
        <v>219.112</v>
      </c>
      <c r="G3641" s="2" t="s">
        <v>5835</v>
      </c>
      <c r="H3641" s="2" t="s">
        <v>5836</v>
      </c>
      <c r="I3641" s="2" t="s">
        <v>5837</v>
      </c>
      <c r="J3641" s="4" t="s">
        <v>21</v>
      </c>
      <c r="K3641" s="4">
        <v>220.1193</v>
      </c>
      <c r="L3641" s="2">
        <v>3.33</v>
      </c>
      <c r="M3641" s="2" t="s">
        <v>5872</v>
      </c>
      <c r="N3641" s="6" t="s">
        <v>23</v>
      </c>
    </row>
    <row r="3642" customHeight="1" spans="1:14">
      <c r="A3642" s="2" t="s">
        <v>1624</v>
      </c>
      <c r="B3642" s="2">
        <v>15419</v>
      </c>
      <c r="C3642" s="2" t="s">
        <v>5832</v>
      </c>
      <c r="D3642" s="2" t="s">
        <v>5833</v>
      </c>
      <c r="E3642" s="2" t="s">
        <v>5834</v>
      </c>
      <c r="F3642" s="4">
        <v>219.112</v>
      </c>
      <c r="G3642" s="2" t="s">
        <v>5835</v>
      </c>
      <c r="H3642" s="2" t="s">
        <v>5836</v>
      </c>
      <c r="I3642" s="2" t="s">
        <v>5837</v>
      </c>
      <c r="J3642" s="4" t="s">
        <v>21</v>
      </c>
      <c r="K3642" s="4">
        <v>220.1193</v>
      </c>
      <c r="L3642" s="2">
        <v>3.33</v>
      </c>
      <c r="M3642" s="2" t="s">
        <v>5873</v>
      </c>
      <c r="N3642" s="6" t="s">
        <v>23</v>
      </c>
    </row>
    <row r="3643" customHeight="1" spans="1:14">
      <c r="A3643" s="2" t="s">
        <v>1624</v>
      </c>
      <c r="B3643" s="2">
        <v>15419</v>
      </c>
      <c r="C3643" s="2" t="s">
        <v>5832</v>
      </c>
      <c r="D3643" s="2" t="s">
        <v>5833</v>
      </c>
      <c r="E3643" s="2" t="s">
        <v>5834</v>
      </c>
      <c r="F3643" s="4">
        <v>219.112</v>
      </c>
      <c r="G3643" s="2" t="s">
        <v>5835</v>
      </c>
      <c r="H3643" s="2" t="s">
        <v>5836</v>
      </c>
      <c r="I3643" s="2" t="s">
        <v>5837</v>
      </c>
      <c r="J3643" s="4" t="s">
        <v>21</v>
      </c>
      <c r="K3643" s="4">
        <v>220.1193</v>
      </c>
      <c r="L3643" s="2">
        <v>3.33</v>
      </c>
      <c r="M3643" s="2" t="s">
        <v>5874</v>
      </c>
      <c r="N3643" s="5" t="s">
        <v>23</v>
      </c>
    </row>
    <row r="3644" customHeight="1" spans="1:14">
      <c r="A3644" s="2" t="s">
        <v>1624</v>
      </c>
      <c r="B3644" s="2">
        <v>15419</v>
      </c>
      <c r="C3644" s="2" t="s">
        <v>5832</v>
      </c>
      <c r="D3644" s="2" t="s">
        <v>5833</v>
      </c>
      <c r="E3644" s="2" t="s">
        <v>5834</v>
      </c>
      <c r="F3644" s="4">
        <v>219.112</v>
      </c>
      <c r="G3644" s="2" t="s">
        <v>5835</v>
      </c>
      <c r="H3644" s="2" t="s">
        <v>5836</v>
      </c>
      <c r="I3644" s="2" t="s">
        <v>5837</v>
      </c>
      <c r="J3644" s="4" t="s">
        <v>21</v>
      </c>
      <c r="K3644" s="4">
        <v>220.1193</v>
      </c>
      <c r="L3644" s="2">
        <v>3.33</v>
      </c>
      <c r="M3644" s="2" t="s">
        <v>5875</v>
      </c>
      <c r="N3644" s="6" t="s">
        <v>23</v>
      </c>
    </row>
    <row r="3645" customHeight="1" spans="1:14">
      <c r="A3645" s="2" t="s">
        <v>1624</v>
      </c>
      <c r="B3645" s="2">
        <v>15419</v>
      </c>
      <c r="C3645" s="2" t="s">
        <v>5832</v>
      </c>
      <c r="D3645" s="2" t="s">
        <v>5833</v>
      </c>
      <c r="E3645" s="2" t="s">
        <v>5834</v>
      </c>
      <c r="F3645" s="4">
        <v>219.112</v>
      </c>
      <c r="G3645" s="2" t="s">
        <v>5835</v>
      </c>
      <c r="H3645" s="2" t="s">
        <v>5836</v>
      </c>
      <c r="I3645" s="2" t="s">
        <v>5837</v>
      </c>
      <c r="J3645" s="4" t="s">
        <v>21</v>
      </c>
      <c r="K3645" s="4">
        <v>220.1193</v>
      </c>
      <c r="L3645" s="2">
        <v>3.33</v>
      </c>
      <c r="M3645" s="2" t="s">
        <v>5876</v>
      </c>
      <c r="N3645" s="6" t="s">
        <v>23</v>
      </c>
    </row>
    <row r="3646" customHeight="1" spans="1:14">
      <c r="A3646" s="2" t="s">
        <v>14</v>
      </c>
      <c r="B3646" s="2">
        <v>220503</v>
      </c>
      <c r="C3646" s="2" t="s">
        <v>5877</v>
      </c>
      <c r="D3646" s="2" t="s">
        <v>3152</v>
      </c>
      <c r="E3646" s="2" t="s">
        <v>5878</v>
      </c>
      <c r="F3646" s="4">
        <v>274.1933</v>
      </c>
      <c r="G3646" s="2" t="s">
        <v>5879</v>
      </c>
      <c r="H3646" s="2" t="s">
        <v>5880</v>
      </c>
      <c r="I3646" s="2" t="s">
        <v>5881</v>
      </c>
      <c r="J3646" s="4" t="s">
        <v>21</v>
      </c>
      <c r="K3646" s="4">
        <v>275.20122</v>
      </c>
      <c r="L3646" s="2">
        <v>7.99</v>
      </c>
      <c r="M3646" s="2" t="s">
        <v>5882</v>
      </c>
      <c r="N3646" s="6" t="s">
        <v>23</v>
      </c>
    </row>
    <row r="3647" customHeight="1" spans="1:14">
      <c r="A3647" s="2" t="s">
        <v>14</v>
      </c>
      <c r="B3647" s="2">
        <v>220503</v>
      </c>
      <c r="C3647" s="2" t="s">
        <v>5877</v>
      </c>
      <c r="D3647" s="2" t="s">
        <v>3152</v>
      </c>
      <c r="E3647" s="2" t="s">
        <v>5878</v>
      </c>
      <c r="F3647" s="4">
        <v>274.1933</v>
      </c>
      <c r="G3647" s="2" t="s">
        <v>5879</v>
      </c>
      <c r="H3647" s="2" t="s">
        <v>5880</v>
      </c>
      <c r="I3647" s="2" t="s">
        <v>5881</v>
      </c>
      <c r="J3647" s="4" t="s">
        <v>21</v>
      </c>
      <c r="K3647" s="4">
        <v>275.20122</v>
      </c>
      <c r="L3647" s="2">
        <v>7.99</v>
      </c>
      <c r="M3647" s="2" t="s">
        <v>5883</v>
      </c>
      <c r="N3647" s="6" t="s">
        <v>23</v>
      </c>
    </row>
    <row r="3648" customHeight="1" spans="1:14">
      <c r="A3648" s="2" t="s">
        <v>14</v>
      </c>
      <c r="B3648" s="2">
        <v>220503</v>
      </c>
      <c r="C3648" s="2" t="s">
        <v>5877</v>
      </c>
      <c r="D3648" s="2" t="s">
        <v>3152</v>
      </c>
      <c r="E3648" s="2" t="s">
        <v>5878</v>
      </c>
      <c r="F3648" s="4">
        <v>274.1933</v>
      </c>
      <c r="G3648" s="2" t="s">
        <v>5879</v>
      </c>
      <c r="H3648" s="2" t="s">
        <v>5880</v>
      </c>
      <c r="I3648" s="2" t="s">
        <v>5881</v>
      </c>
      <c r="J3648" s="4" t="s">
        <v>21</v>
      </c>
      <c r="K3648" s="4">
        <v>275.201</v>
      </c>
      <c r="L3648" s="2">
        <v>7.99</v>
      </c>
      <c r="M3648" s="2" t="s">
        <v>5884</v>
      </c>
      <c r="N3648" s="6" t="s">
        <v>23</v>
      </c>
    </row>
    <row r="3649" customHeight="1" spans="1:14">
      <c r="A3649" s="2" t="s">
        <v>14</v>
      </c>
      <c r="B3649" s="2">
        <v>220503</v>
      </c>
      <c r="C3649" s="2" t="s">
        <v>5877</v>
      </c>
      <c r="D3649" s="2" t="s">
        <v>3152</v>
      </c>
      <c r="E3649" s="2" t="s">
        <v>5878</v>
      </c>
      <c r="F3649" s="4">
        <v>274.1933</v>
      </c>
      <c r="G3649" s="2" t="s">
        <v>5879</v>
      </c>
      <c r="H3649" s="2" t="s">
        <v>5880</v>
      </c>
      <c r="I3649" s="2" t="s">
        <v>5881</v>
      </c>
      <c r="J3649" s="4" t="s">
        <v>21</v>
      </c>
      <c r="K3649" s="4">
        <v>275.20122</v>
      </c>
      <c r="L3649" s="2">
        <v>7.99</v>
      </c>
      <c r="M3649" s="2" t="s">
        <v>5885</v>
      </c>
      <c r="N3649" s="6" t="s">
        <v>23</v>
      </c>
    </row>
    <row r="3650" customHeight="1" spans="1:14">
      <c r="A3650" s="2" t="s">
        <v>14</v>
      </c>
      <c r="B3650" s="2">
        <v>220503</v>
      </c>
      <c r="C3650" s="2" t="s">
        <v>5877</v>
      </c>
      <c r="D3650" s="2" t="s">
        <v>3152</v>
      </c>
      <c r="E3650" s="2" t="s">
        <v>5878</v>
      </c>
      <c r="F3650" s="4">
        <v>274.1933</v>
      </c>
      <c r="G3650" s="2" t="s">
        <v>5879</v>
      </c>
      <c r="H3650" s="2" t="s">
        <v>5880</v>
      </c>
      <c r="I3650" s="2" t="s">
        <v>5881</v>
      </c>
      <c r="J3650" s="4" t="s">
        <v>21</v>
      </c>
      <c r="K3650" s="4">
        <v>275.20122</v>
      </c>
      <c r="L3650" s="2">
        <v>7.99</v>
      </c>
      <c r="M3650" s="2" t="s">
        <v>5886</v>
      </c>
      <c r="N3650" s="6" t="s">
        <v>23</v>
      </c>
    </row>
    <row r="3651" customHeight="1" spans="1:14">
      <c r="A3651" s="2" t="s">
        <v>14</v>
      </c>
      <c r="B3651" s="2">
        <v>220503</v>
      </c>
      <c r="C3651" s="2" t="s">
        <v>5877</v>
      </c>
      <c r="D3651" s="2" t="s">
        <v>3152</v>
      </c>
      <c r="E3651" s="2" t="s">
        <v>5878</v>
      </c>
      <c r="F3651" s="4">
        <v>274.1933</v>
      </c>
      <c r="G3651" s="2" t="s">
        <v>5879</v>
      </c>
      <c r="H3651" s="2" t="s">
        <v>5880</v>
      </c>
      <c r="I3651" s="2" t="s">
        <v>5881</v>
      </c>
      <c r="J3651" s="4" t="s">
        <v>21</v>
      </c>
      <c r="K3651" s="4">
        <v>275.2011</v>
      </c>
      <c r="L3651" s="2">
        <v>7.99</v>
      </c>
      <c r="M3651" s="2" t="s">
        <v>5887</v>
      </c>
      <c r="N3651" s="6" t="s">
        <v>23</v>
      </c>
    </row>
    <row r="3652" customHeight="1" spans="1:14">
      <c r="A3652" s="2" t="s">
        <v>1624</v>
      </c>
      <c r="B3652" s="2">
        <v>107126</v>
      </c>
      <c r="C3652" s="2" t="s">
        <v>5888</v>
      </c>
      <c r="D3652" s="2" t="s">
        <v>5889</v>
      </c>
      <c r="E3652" s="2" t="s">
        <v>5890</v>
      </c>
      <c r="F3652" s="4">
        <v>212.1412</v>
      </c>
      <c r="G3652" s="2" t="s">
        <v>5891</v>
      </c>
      <c r="H3652" s="2" t="s">
        <v>5892</v>
      </c>
      <c r="I3652" s="2" t="s">
        <v>5893</v>
      </c>
      <c r="J3652" s="4" t="s">
        <v>55</v>
      </c>
      <c r="K3652" s="4">
        <v>230.175064086914</v>
      </c>
      <c r="L3652" s="2">
        <v>7.46</v>
      </c>
      <c r="M3652" s="2" t="s">
        <v>5894</v>
      </c>
      <c r="N3652" s="6" t="s">
        <v>23</v>
      </c>
    </row>
    <row r="3653" customHeight="1" spans="1:14">
      <c r="A3653" s="2" t="s">
        <v>1624</v>
      </c>
      <c r="B3653" s="2">
        <v>107126</v>
      </c>
      <c r="C3653" s="2" t="s">
        <v>5888</v>
      </c>
      <c r="D3653" s="2" t="s">
        <v>5889</v>
      </c>
      <c r="E3653" s="2" t="s">
        <v>5890</v>
      </c>
      <c r="F3653" s="4">
        <v>212.1412</v>
      </c>
      <c r="G3653" s="2" t="s">
        <v>5891</v>
      </c>
      <c r="H3653" s="2" t="s">
        <v>5892</v>
      </c>
      <c r="I3653" s="2" t="s">
        <v>5893</v>
      </c>
      <c r="J3653" s="4" t="s">
        <v>55</v>
      </c>
      <c r="K3653" s="4">
        <v>230.175064086914</v>
      </c>
      <c r="L3653" s="2">
        <v>7.46</v>
      </c>
      <c r="M3653" s="2" t="s">
        <v>5895</v>
      </c>
      <c r="N3653" s="5" t="s">
        <v>23</v>
      </c>
    </row>
    <row r="3654" customHeight="1" spans="1:14">
      <c r="A3654" s="2" t="s">
        <v>1624</v>
      </c>
      <c r="B3654" s="2">
        <v>107126</v>
      </c>
      <c r="C3654" s="2" t="s">
        <v>5888</v>
      </c>
      <c r="D3654" s="2" t="s">
        <v>5889</v>
      </c>
      <c r="E3654" s="2" t="s">
        <v>5890</v>
      </c>
      <c r="F3654" s="4">
        <v>212.1412</v>
      </c>
      <c r="G3654" s="2" t="s">
        <v>5891</v>
      </c>
      <c r="H3654" s="2" t="s">
        <v>5892</v>
      </c>
      <c r="I3654" s="2" t="s">
        <v>5893</v>
      </c>
      <c r="J3654" s="4" t="s">
        <v>21</v>
      </c>
      <c r="K3654" s="4">
        <v>213.148513793945</v>
      </c>
      <c r="L3654" s="2">
        <v>7.46</v>
      </c>
      <c r="M3654" s="2" t="s">
        <v>5896</v>
      </c>
      <c r="N3654" s="6" t="s">
        <v>23</v>
      </c>
    </row>
    <row r="3655" customHeight="1" spans="1:14">
      <c r="A3655" s="2" t="s">
        <v>1624</v>
      </c>
      <c r="B3655" s="2">
        <v>107126</v>
      </c>
      <c r="C3655" s="2" t="s">
        <v>5888</v>
      </c>
      <c r="D3655" s="2" t="s">
        <v>5889</v>
      </c>
      <c r="E3655" s="2" t="s">
        <v>5890</v>
      </c>
      <c r="F3655" s="4">
        <v>212.1412</v>
      </c>
      <c r="G3655" s="2" t="s">
        <v>5891</v>
      </c>
      <c r="H3655" s="2" t="s">
        <v>5892</v>
      </c>
      <c r="I3655" s="2" t="s">
        <v>5893</v>
      </c>
      <c r="J3655" s="4" t="s">
        <v>55</v>
      </c>
      <c r="K3655" s="4">
        <v>230.175064086914</v>
      </c>
      <c r="L3655" s="2">
        <v>7.46</v>
      </c>
      <c r="M3655" s="2" t="s">
        <v>5897</v>
      </c>
      <c r="N3655" s="6" t="s">
        <v>23</v>
      </c>
    </row>
    <row r="3656" customHeight="1" spans="1:14">
      <c r="A3656" s="2" t="s">
        <v>1624</v>
      </c>
      <c r="B3656" s="2">
        <v>107126</v>
      </c>
      <c r="C3656" s="2" t="s">
        <v>5888</v>
      </c>
      <c r="D3656" s="2" t="s">
        <v>5889</v>
      </c>
      <c r="E3656" s="2" t="s">
        <v>5890</v>
      </c>
      <c r="F3656" s="4">
        <v>212.1412</v>
      </c>
      <c r="G3656" s="2" t="s">
        <v>5891</v>
      </c>
      <c r="H3656" s="2" t="s">
        <v>5892</v>
      </c>
      <c r="I3656" s="2" t="s">
        <v>5893</v>
      </c>
      <c r="J3656" s="4" t="s">
        <v>21</v>
      </c>
      <c r="K3656" s="4">
        <v>213.148513793945</v>
      </c>
      <c r="L3656" s="2">
        <v>7.46</v>
      </c>
      <c r="M3656" s="2" t="s">
        <v>5898</v>
      </c>
      <c r="N3656" s="6" t="s">
        <v>23</v>
      </c>
    </row>
    <row r="3657" customHeight="1" spans="1:14">
      <c r="A3657" s="2" t="s">
        <v>1624</v>
      </c>
      <c r="B3657" s="2">
        <v>107126</v>
      </c>
      <c r="C3657" s="2" t="s">
        <v>5888</v>
      </c>
      <c r="D3657" s="2" t="s">
        <v>5889</v>
      </c>
      <c r="E3657" s="2" t="s">
        <v>5890</v>
      </c>
      <c r="F3657" s="4">
        <v>212.1412</v>
      </c>
      <c r="G3657" s="2" t="s">
        <v>5891</v>
      </c>
      <c r="H3657" s="2" t="s">
        <v>5892</v>
      </c>
      <c r="I3657" s="2" t="s">
        <v>5893</v>
      </c>
      <c r="J3657" s="4" t="s">
        <v>21</v>
      </c>
      <c r="K3657" s="4">
        <v>213.148513793945</v>
      </c>
      <c r="L3657" s="2">
        <v>7.46</v>
      </c>
      <c r="M3657" s="2" t="s">
        <v>5899</v>
      </c>
      <c r="N3657" s="6" t="s">
        <v>23</v>
      </c>
    </row>
    <row r="3658" customHeight="1" spans="1:14">
      <c r="A3658" s="2" t="s">
        <v>14</v>
      </c>
      <c r="B3658" s="2">
        <v>3317082</v>
      </c>
      <c r="C3658" s="2" t="s">
        <v>5900</v>
      </c>
      <c r="D3658" s="2" t="s">
        <v>3152</v>
      </c>
      <c r="E3658" s="2" t="s">
        <v>5901</v>
      </c>
      <c r="F3658" s="4">
        <v>280.1059</v>
      </c>
      <c r="G3658" s="2" t="s">
        <v>5902</v>
      </c>
      <c r="H3658" s="2" t="s">
        <v>5903</v>
      </c>
      <c r="I3658" s="2" t="s">
        <v>5904</v>
      </c>
      <c r="J3658" s="4" t="s">
        <v>21</v>
      </c>
      <c r="K3658" s="4">
        <v>281.113189697266</v>
      </c>
      <c r="L3658" s="2">
        <v>3.41</v>
      </c>
      <c r="M3658" s="2" t="s">
        <v>5905</v>
      </c>
      <c r="N3658" s="6" t="s">
        <v>23</v>
      </c>
    </row>
    <row r="3659" customHeight="1" spans="1:14">
      <c r="A3659" s="2" t="s">
        <v>14</v>
      </c>
      <c r="B3659" s="2">
        <v>3317082</v>
      </c>
      <c r="C3659" s="2" t="s">
        <v>5900</v>
      </c>
      <c r="D3659" s="2" t="s">
        <v>3152</v>
      </c>
      <c r="E3659" s="2" t="s">
        <v>5901</v>
      </c>
      <c r="F3659" s="4">
        <v>280.1059</v>
      </c>
      <c r="G3659" s="2" t="s">
        <v>5902</v>
      </c>
      <c r="H3659" s="2" t="s">
        <v>5903</v>
      </c>
      <c r="I3659" s="2" t="s">
        <v>5904</v>
      </c>
      <c r="J3659" s="4" t="s">
        <v>21</v>
      </c>
      <c r="K3659" s="4">
        <v>281.1131976</v>
      </c>
      <c r="L3659" s="2">
        <v>3.41</v>
      </c>
      <c r="M3659" s="2" t="s">
        <v>5906</v>
      </c>
      <c r="N3659" s="6" t="s">
        <v>23</v>
      </c>
    </row>
    <row r="3660" customHeight="1" spans="1:14">
      <c r="A3660" s="2" t="s">
        <v>14</v>
      </c>
      <c r="B3660" s="2">
        <v>3317082</v>
      </c>
      <c r="C3660" s="2" t="s">
        <v>5900</v>
      </c>
      <c r="D3660" s="2" t="s">
        <v>3152</v>
      </c>
      <c r="E3660" s="2" t="s">
        <v>5901</v>
      </c>
      <c r="F3660" s="4">
        <v>280.1059</v>
      </c>
      <c r="G3660" s="2" t="s">
        <v>5902</v>
      </c>
      <c r="H3660" s="2" t="s">
        <v>5903</v>
      </c>
      <c r="I3660" s="2" t="s">
        <v>5904</v>
      </c>
      <c r="J3660" s="4" t="s">
        <v>21</v>
      </c>
      <c r="K3660" s="4">
        <v>281.1131976</v>
      </c>
      <c r="L3660" s="2">
        <v>3.41</v>
      </c>
      <c r="M3660" s="2" t="s">
        <v>5907</v>
      </c>
      <c r="N3660" s="6" t="s">
        <v>23</v>
      </c>
    </row>
    <row r="3661" customHeight="1" spans="1:14">
      <c r="A3661" s="2" t="s">
        <v>14</v>
      </c>
      <c r="B3661" s="2">
        <v>3317082</v>
      </c>
      <c r="C3661" s="2" t="s">
        <v>5900</v>
      </c>
      <c r="D3661" s="2" t="s">
        <v>3152</v>
      </c>
      <c r="E3661" s="2" t="s">
        <v>5901</v>
      </c>
      <c r="F3661" s="4">
        <v>280.1059</v>
      </c>
      <c r="G3661" s="2" t="s">
        <v>5902</v>
      </c>
      <c r="H3661" s="2" t="s">
        <v>5903</v>
      </c>
      <c r="I3661" s="2" t="s">
        <v>5904</v>
      </c>
      <c r="J3661" s="4" t="s">
        <v>21</v>
      </c>
      <c r="K3661" s="4">
        <v>281.1131976</v>
      </c>
      <c r="L3661" s="2">
        <v>3.41</v>
      </c>
      <c r="M3661" s="2" t="s">
        <v>5908</v>
      </c>
      <c r="N3661" s="6" t="s">
        <v>23</v>
      </c>
    </row>
    <row r="3662" customHeight="1" spans="1:14">
      <c r="A3662" s="2" t="s">
        <v>14</v>
      </c>
      <c r="B3662" s="2">
        <v>3317082</v>
      </c>
      <c r="C3662" s="2" t="s">
        <v>5900</v>
      </c>
      <c r="D3662" s="2" t="s">
        <v>3152</v>
      </c>
      <c r="E3662" s="2" t="s">
        <v>5901</v>
      </c>
      <c r="F3662" s="4">
        <v>280.1059</v>
      </c>
      <c r="G3662" s="2" t="s">
        <v>5902</v>
      </c>
      <c r="H3662" s="2" t="s">
        <v>5903</v>
      </c>
      <c r="I3662" s="2" t="s">
        <v>5904</v>
      </c>
      <c r="J3662" s="4" t="s">
        <v>21</v>
      </c>
      <c r="K3662" s="4">
        <v>281.1131976</v>
      </c>
      <c r="L3662" s="2">
        <v>3.41</v>
      </c>
      <c r="M3662" s="2" t="s">
        <v>5909</v>
      </c>
      <c r="N3662" s="6" t="s">
        <v>23</v>
      </c>
    </row>
    <row r="3663" customHeight="1" spans="1:14">
      <c r="A3663" s="2" t="s">
        <v>14</v>
      </c>
      <c r="B3663" s="2">
        <v>3317082</v>
      </c>
      <c r="C3663" s="2" t="s">
        <v>5900</v>
      </c>
      <c r="D3663" s="2" t="s">
        <v>3152</v>
      </c>
      <c r="E3663" s="2" t="s">
        <v>5901</v>
      </c>
      <c r="F3663" s="4">
        <v>280.1059</v>
      </c>
      <c r="G3663" s="2" t="s">
        <v>5902</v>
      </c>
      <c r="H3663" s="2" t="s">
        <v>5903</v>
      </c>
      <c r="I3663" s="2" t="s">
        <v>5904</v>
      </c>
      <c r="J3663" s="4" t="s">
        <v>21</v>
      </c>
      <c r="K3663" s="4">
        <v>281.113189697266</v>
      </c>
      <c r="L3663" s="2">
        <v>3.41</v>
      </c>
      <c r="M3663" s="2" t="s">
        <v>5910</v>
      </c>
      <c r="N3663" s="6" t="s">
        <v>23</v>
      </c>
    </row>
    <row r="3664" customHeight="1" spans="1:14">
      <c r="A3664" s="2" t="s">
        <v>14</v>
      </c>
      <c r="B3664" s="2">
        <v>3317082</v>
      </c>
      <c r="C3664" s="2" t="s">
        <v>5900</v>
      </c>
      <c r="D3664" s="2" t="s">
        <v>3152</v>
      </c>
      <c r="E3664" s="2" t="s">
        <v>5901</v>
      </c>
      <c r="F3664" s="4">
        <v>280.1059</v>
      </c>
      <c r="G3664" s="2" t="s">
        <v>5902</v>
      </c>
      <c r="H3664" s="2" t="s">
        <v>5903</v>
      </c>
      <c r="I3664" s="2" t="s">
        <v>5904</v>
      </c>
      <c r="J3664" s="4" t="s">
        <v>21</v>
      </c>
      <c r="K3664" s="4">
        <v>281.1131976</v>
      </c>
      <c r="L3664" s="2">
        <v>3.41</v>
      </c>
      <c r="M3664" s="2" t="s">
        <v>5911</v>
      </c>
      <c r="N3664" s="6" t="s">
        <v>23</v>
      </c>
    </row>
    <row r="3665" customHeight="1" spans="1:14">
      <c r="A3665" s="2" t="s">
        <v>14</v>
      </c>
      <c r="B3665" s="2">
        <v>3317082</v>
      </c>
      <c r="C3665" s="2" t="s">
        <v>5900</v>
      </c>
      <c r="D3665" s="2" t="s">
        <v>3152</v>
      </c>
      <c r="E3665" s="2" t="s">
        <v>5901</v>
      </c>
      <c r="F3665" s="4">
        <v>280.1059</v>
      </c>
      <c r="G3665" s="2" t="s">
        <v>5902</v>
      </c>
      <c r="H3665" s="2" t="s">
        <v>5903</v>
      </c>
      <c r="I3665" s="2" t="s">
        <v>5904</v>
      </c>
      <c r="J3665" s="4" t="s">
        <v>21</v>
      </c>
      <c r="K3665" s="4">
        <v>281.1131</v>
      </c>
      <c r="L3665" s="2">
        <v>3.41</v>
      </c>
      <c r="M3665" s="2" t="s">
        <v>5912</v>
      </c>
      <c r="N3665" s="6" t="s">
        <v>23</v>
      </c>
    </row>
    <row r="3666" customHeight="1" spans="1:14">
      <c r="A3666" s="2" t="s">
        <v>14</v>
      </c>
      <c r="B3666" s="2">
        <v>3317082</v>
      </c>
      <c r="C3666" s="2" t="s">
        <v>5900</v>
      </c>
      <c r="D3666" s="2" t="s">
        <v>3152</v>
      </c>
      <c r="E3666" s="2" t="s">
        <v>5901</v>
      </c>
      <c r="F3666" s="4">
        <v>280.1059</v>
      </c>
      <c r="G3666" s="2" t="s">
        <v>5902</v>
      </c>
      <c r="H3666" s="2" t="s">
        <v>5903</v>
      </c>
      <c r="I3666" s="2" t="s">
        <v>5904</v>
      </c>
      <c r="J3666" s="4" t="s">
        <v>21</v>
      </c>
      <c r="K3666" s="4">
        <v>281.1131976</v>
      </c>
      <c r="L3666" s="2">
        <v>3.41</v>
      </c>
      <c r="M3666" s="2" t="s">
        <v>5913</v>
      </c>
      <c r="N3666" s="5" t="s">
        <v>23</v>
      </c>
    </row>
    <row r="3667" customHeight="1" spans="1:14">
      <c r="A3667" s="2" t="s">
        <v>14</v>
      </c>
      <c r="B3667" s="2">
        <v>3317082</v>
      </c>
      <c r="C3667" s="2" t="s">
        <v>5900</v>
      </c>
      <c r="D3667" s="2" t="s">
        <v>3152</v>
      </c>
      <c r="E3667" s="2" t="s">
        <v>5901</v>
      </c>
      <c r="F3667" s="4">
        <v>280.1059</v>
      </c>
      <c r="G3667" s="2" t="s">
        <v>5902</v>
      </c>
      <c r="H3667" s="2" t="s">
        <v>5903</v>
      </c>
      <c r="I3667" s="2" t="s">
        <v>5904</v>
      </c>
      <c r="J3667" s="4" t="s">
        <v>21</v>
      </c>
      <c r="K3667" s="4">
        <v>281.113189697266</v>
      </c>
      <c r="L3667" s="2">
        <v>3.41</v>
      </c>
      <c r="M3667" s="2" t="s">
        <v>5914</v>
      </c>
      <c r="N3667" s="6" t="s">
        <v>23</v>
      </c>
    </row>
    <row r="3668" customHeight="1" spans="1:14">
      <c r="A3668" s="2" t="s">
        <v>14</v>
      </c>
      <c r="B3668" s="2">
        <v>3317082</v>
      </c>
      <c r="C3668" s="2" t="s">
        <v>5900</v>
      </c>
      <c r="D3668" s="2" t="s">
        <v>3152</v>
      </c>
      <c r="E3668" s="2" t="s">
        <v>5901</v>
      </c>
      <c r="F3668" s="4">
        <v>280.1059</v>
      </c>
      <c r="G3668" s="2" t="s">
        <v>5902</v>
      </c>
      <c r="H3668" s="2" t="s">
        <v>5903</v>
      </c>
      <c r="I3668" s="2" t="s">
        <v>5904</v>
      </c>
      <c r="J3668" s="4" t="s">
        <v>21</v>
      </c>
      <c r="K3668" s="4">
        <v>281.113189697266</v>
      </c>
      <c r="L3668" s="2">
        <v>3.41</v>
      </c>
      <c r="M3668" s="2" t="s">
        <v>5915</v>
      </c>
      <c r="N3668" s="6" t="s">
        <v>23</v>
      </c>
    </row>
    <row r="3669" customHeight="1" spans="1:14">
      <c r="A3669" s="2" t="s">
        <v>14</v>
      </c>
      <c r="B3669" s="2">
        <v>3317082</v>
      </c>
      <c r="C3669" s="2" t="s">
        <v>5900</v>
      </c>
      <c r="D3669" s="2" t="s">
        <v>3152</v>
      </c>
      <c r="E3669" s="2" t="s">
        <v>5901</v>
      </c>
      <c r="F3669" s="4">
        <v>280.1059</v>
      </c>
      <c r="G3669" s="2" t="s">
        <v>5902</v>
      </c>
      <c r="H3669" s="2" t="s">
        <v>5903</v>
      </c>
      <c r="I3669" s="2" t="s">
        <v>5904</v>
      </c>
      <c r="J3669" s="4" t="s">
        <v>21</v>
      </c>
      <c r="K3669" s="4">
        <v>281.1131976</v>
      </c>
      <c r="L3669" s="2">
        <v>3.41</v>
      </c>
      <c r="M3669" s="2" t="s">
        <v>5916</v>
      </c>
      <c r="N3669" s="6" t="s">
        <v>23</v>
      </c>
    </row>
    <row r="3670" customHeight="1" spans="1:14">
      <c r="A3670" s="2" t="s">
        <v>14</v>
      </c>
      <c r="B3670" s="2">
        <v>3317082</v>
      </c>
      <c r="C3670" s="2" t="s">
        <v>5900</v>
      </c>
      <c r="D3670" s="2" t="s">
        <v>3152</v>
      </c>
      <c r="E3670" s="2" t="s">
        <v>5901</v>
      </c>
      <c r="F3670" s="4">
        <v>280.1059</v>
      </c>
      <c r="G3670" s="2" t="s">
        <v>5902</v>
      </c>
      <c r="H3670" s="2" t="s">
        <v>5903</v>
      </c>
      <c r="I3670" s="2" t="s">
        <v>5904</v>
      </c>
      <c r="J3670" s="4" t="s">
        <v>21</v>
      </c>
      <c r="K3670" s="4">
        <v>281.113189697266</v>
      </c>
      <c r="L3670" s="2">
        <v>3.41</v>
      </c>
      <c r="M3670" s="2" t="s">
        <v>5917</v>
      </c>
      <c r="N3670" s="6" t="s">
        <v>23</v>
      </c>
    </row>
    <row r="3671" customHeight="1" spans="1:14">
      <c r="A3671" s="2" t="s">
        <v>14</v>
      </c>
      <c r="B3671" s="2">
        <v>3317082</v>
      </c>
      <c r="C3671" s="2" t="s">
        <v>5900</v>
      </c>
      <c r="D3671" s="2" t="s">
        <v>3152</v>
      </c>
      <c r="E3671" s="2" t="s">
        <v>5901</v>
      </c>
      <c r="F3671" s="4">
        <v>280.1059</v>
      </c>
      <c r="G3671" s="2" t="s">
        <v>5902</v>
      </c>
      <c r="H3671" s="2" t="s">
        <v>5903</v>
      </c>
      <c r="I3671" s="2" t="s">
        <v>5904</v>
      </c>
      <c r="J3671" s="4" t="s">
        <v>21</v>
      </c>
      <c r="K3671" s="4">
        <v>281.1131976</v>
      </c>
      <c r="L3671" s="2">
        <v>3.41</v>
      </c>
      <c r="M3671" s="2" t="s">
        <v>5918</v>
      </c>
      <c r="N3671" s="6" t="s">
        <v>23</v>
      </c>
    </row>
    <row r="3672" customHeight="1" spans="1:14">
      <c r="A3672" s="2" t="s">
        <v>14</v>
      </c>
      <c r="B3672" s="2">
        <v>3317082</v>
      </c>
      <c r="C3672" s="2" t="s">
        <v>5900</v>
      </c>
      <c r="D3672" s="2" t="s">
        <v>3152</v>
      </c>
      <c r="E3672" s="2" t="s">
        <v>5901</v>
      </c>
      <c r="F3672" s="4">
        <v>280.1059</v>
      </c>
      <c r="G3672" s="2" t="s">
        <v>5902</v>
      </c>
      <c r="H3672" s="2" t="s">
        <v>5903</v>
      </c>
      <c r="I3672" s="2" t="s">
        <v>5904</v>
      </c>
      <c r="J3672" s="4" t="s">
        <v>21</v>
      </c>
      <c r="K3672" s="4">
        <v>281.1123</v>
      </c>
      <c r="L3672" s="2">
        <v>3.41</v>
      </c>
      <c r="M3672" s="2" t="s">
        <v>5919</v>
      </c>
      <c r="N3672" s="6" t="s">
        <v>23</v>
      </c>
    </row>
    <row r="3673" customHeight="1" spans="1:14">
      <c r="A3673" s="2" t="s">
        <v>14</v>
      </c>
      <c r="B3673" s="2">
        <v>3317082</v>
      </c>
      <c r="C3673" s="2" t="s">
        <v>5900</v>
      </c>
      <c r="D3673" s="2" t="s">
        <v>3152</v>
      </c>
      <c r="E3673" s="2" t="s">
        <v>5901</v>
      </c>
      <c r="F3673" s="4">
        <v>280.1059</v>
      </c>
      <c r="G3673" s="2" t="s">
        <v>5902</v>
      </c>
      <c r="H3673" s="2" t="s">
        <v>5903</v>
      </c>
      <c r="I3673" s="2" t="s">
        <v>5904</v>
      </c>
      <c r="J3673" s="4" t="s">
        <v>21</v>
      </c>
      <c r="K3673" s="4">
        <v>281.113189697266</v>
      </c>
      <c r="L3673" s="2">
        <v>3.41</v>
      </c>
      <c r="M3673" s="2" t="s">
        <v>5920</v>
      </c>
      <c r="N3673" s="6" t="s">
        <v>23</v>
      </c>
    </row>
    <row r="3674" customHeight="1" spans="1:14">
      <c r="A3674" s="2" t="s">
        <v>14</v>
      </c>
      <c r="B3674" s="2">
        <v>633097</v>
      </c>
      <c r="C3674" s="2" t="s">
        <v>5921</v>
      </c>
      <c r="D3674" s="2" t="s">
        <v>3152</v>
      </c>
      <c r="E3674" s="2" t="s">
        <v>5922</v>
      </c>
      <c r="F3674" s="4">
        <v>434.2105</v>
      </c>
      <c r="G3674" s="2" t="s">
        <v>5923</v>
      </c>
      <c r="H3674" s="2" t="s">
        <v>5924</v>
      </c>
      <c r="I3674" s="2" t="s">
        <v>5925</v>
      </c>
      <c r="J3674" s="4" t="s">
        <v>21</v>
      </c>
      <c r="K3674" s="4">
        <v>435.219</v>
      </c>
      <c r="L3674" s="2">
        <v>7.46</v>
      </c>
      <c r="M3674" s="2" t="s">
        <v>5926</v>
      </c>
      <c r="N3674" s="6" t="s">
        <v>23</v>
      </c>
    </row>
    <row r="3675" customHeight="1" spans="1:14">
      <c r="A3675" s="2" t="s">
        <v>14</v>
      </c>
      <c r="B3675" s="2">
        <v>633097</v>
      </c>
      <c r="C3675" s="2" t="s">
        <v>5921</v>
      </c>
      <c r="D3675" s="2" t="s">
        <v>3152</v>
      </c>
      <c r="E3675" s="2" t="s">
        <v>5922</v>
      </c>
      <c r="F3675" s="4">
        <v>434.2105</v>
      </c>
      <c r="G3675" s="2" t="s">
        <v>5923</v>
      </c>
      <c r="H3675" s="2" t="s">
        <v>5924</v>
      </c>
      <c r="I3675" s="2" t="s">
        <v>5925</v>
      </c>
      <c r="J3675" s="4" t="s">
        <v>21</v>
      </c>
      <c r="K3675" s="4">
        <v>435.222</v>
      </c>
      <c r="L3675" s="2">
        <v>7.46</v>
      </c>
      <c r="M3675" s="2" t="s">
        <v>5927</v>
      </c>
      <c r="N3675" s="6" t="s">
        <v>23</v>
      </c>
    </row>
    <row r="3676" customHeight="1" spans="1:14">
      <c r="A3676" s="2" t="s">
        <v>14</v>
      </c>
      <c r="B3676" s="2">
        <v>633097</v>
      </c>
      <c r="C3676" s="2" t="s">
        <v>5921</v>
      </c>
      <c r="D3676" s="2" t="s">
        <v>3152</v>
      </c>
      <c r="E3676" s="2" t="s">
        <v>5922</v>
      </c>
      <c r="F3676" s="4">
        <v>434.2105</v>
      </c>
      <c r="G3676" s="2" t="s">
        <v>5923</v>
      </c>
      <c r="H3676" s="2" t="s">
        <v>5924</v>
      </c>
      <c r="I3676" s="2" t="s">
        <v>5925</v>
      </c>
      <c r="J3676" s="4" t="s">
        <v>21</v>
      </c>
      <c r="K3676" s="4">
        <v>435.2177</v>
      </c>
      <c r="L3676" s="2">
        <v>7.46</v>
      </c>
      <c r="M3676" s="2" t="s">
        <v>5928</v>
      </c>
      <c r="N3676" s="6" t="s">
        <v>23</v>
      </c>
    </row>
    <row r="3677" customHeight="1" spans="1:14">
      <c r="A3677" s="2" t="s">
        <v>14</v>
      </c>
      <c r="B3677" s="2">
        <v>633097</v>
      </c>
      <c r="C3677" s="2" t="s">
        <v>5921</v>
      </c>
      <c r="D3677" s="2" t="s">
        <v>3152</v>
      </c>
      <c r="E3677" s="2" t="s">
        <v>5922</v>
      </c>
      <c r="F3677" s="4">
        <v>434.2105</v>
      </c>
      <c r="G3677" s="2" t="s">
        <v>5923</v>
      </c>
      <c r="H3677" s="2" t="s">
        <v>5924</v>
      </c>
      <c r="I3677" s="2" t="s">
        <v>5925</v>
      </c>
      <c r="J3677" s="4" t="s">
        <v>21</v>
      </c>
      <c r="K3677" s="4">
        <v>435.2177</v>
      </c>
      <c r="L3677" s="2">
        <v>7.46</v>
      </c>
      <c r="M3677" s="2" t="s">
        <v>5929</v>
      </c>
      <c r="N3677" s="6" t="s">
        <v>23</v>
      </c>
    </row>
    <row r="3678" customHeight="1" spans="1:14">
      <c r="A3678" s="2" t="s">
        <v>14</v>
      </c>
      <c r="B3678" s="2">
        <v>633097</v>
      </c>
      <c r="C3678" s="2" t="s">
        <v>5921</v>
      </c>
      <c r="D3678" s="2" t="s">
        <v>3152</v>
      </c>
      <c r="E3678" s="2" t="s">
        <v>5922</v>
      </c>
      <c r="F3678" s="4">
        <v>434.2105</v>
      </c>
      <c r="G3678" s="2" t="s">
        <v>5923</v>
      </c>
      <c r="H3678" s="2" t="s">
        <v>5924</v>
      </c>
      <c r="I3678" s="2" t="s">
        <v>5925</v>
      </c>
      <c r="J3678" s="4" t="s">
        <v>21</v>
      </c>
      <c r="K3678" s="4">
        <v>435.2177</v>
      </c>
      <c r="L3678" s="2">
        <v>7.46</v>
      </c>
      <c r="M3678" s="2" t="s">
        <v>5930</v>
      </c>
      <c r="N3678" s="6" t="s">
        <v>23</v>
      </c>
    </row>
    <row r="3679" customHeight="1" spans="1:14">
      <c r="A3679" s="2" t="s">
        <v>14</v>
      </c>
      <c r="B3679" s="2">
        <v>633097</v>
      </c>
      <c r="C3679" s="2" t="s">
        <v>5921</v>
      </c>
      <c r="D3679" s="2" t="s">
        <v>3152</v>
      </c>
      <c r="E3679" s="2" t="s">
        <v>5922</v>
      </c>
      <c r="F3679" s="4">
        <v>434.2105</v>
      </c>
      <c r="G3679" s="2" t="s">
        <v>5923</v>
      </c>
      <c r="H3679" s="2" t="s">
        <v>5924</v>
      </c>
      <c r="I3679" s="2" t="s">
        <v>5925</v>
      </c>
      <c r="J3679" s="4" t="s">
        <v>21</v>
      </c>
      <c r="K3679" s="4">
        <v>435.2177</v>
      </c>
      <c r="L3679" s="2">
        <v>7.46</v>
      </c>
      <c r="M3679" s="2" t="s">
        <v>5931</v>
      </c>
      <c r="N3679" s="5" t="s">
        <v>23</v>
      </c>
    </row>
    <row r="3680" customHeight="1" spans="1:14">
      <c r="A3680" s="2" t="s">
        <v>14</v>
      </c>
      <c r="B3680" s="2">
        <v>633097</v>
      </c>
      <c r="C3680" s="2" t="s">
        <v>5921</v>
      </c>
      <c r="D3680" s="2" t="s">
        <v>3152</v>
      </c>
      <c r="E3680" s="2" t="s">
        <v>5922</v>
      </c>
      <c r="F3680" s="4">
        <v>434.2105</v>
      </c>
      <c r="G3680" s="2" t="s">
        <v>5923</v>
      </c>
      <c r="H3680" s="2" t="s">
        <v>5924</v>
      </c>
      <c r="I3680" s="2" t="s">
        <v>5925</v>
      </c>
      <c r="J3680" s="4" t="s">
        <v>21</v>
      </c>
      <c r="K3680" s="4">
        <v>435.2177</v>
      </c>
      <c r="L3680" s="2">
        <v>7.46</v>
      </c>
      <c r="M3680" s="2" t="s">
        <v>5932</v>
      </c>
      <c r="N3680" s="6" t="s">
        <v>23</v>
      </c>
    </row>
    <row r="3681" customHeight="1" spans="1:14">
      <c r="A3681" s="2" t="s">
        <v>14</v>
      </c>
      <c r="B3681" s="2">
        <v>633097</v>
      </c>
      <c r="C3681" s="2" t="s">
        <v>5921</v>
      </c>
      <c r="D3681" s="2" t="s">
        <v>3152</v>
      </c>
      <c r="E3681" s="2" t="s">
        <v>5922</v>
      </c>
      <c r="F3681" s="4">
        <v>434.2105</v>
      </c>
      <c r="G3681" s="2" t="s">
        <v>5923</v>
      </c>
      <c r="H3681" s="2" t="s">
        <v>5924</v>
      </c>
      <c r="I3681" s="2" t="s">
        <v>5925</v>
      </c>
      <c r="J3681" s="4" t="s">
        <v>21</v>
      </c>
      <c r="K3681" s="4">
        <v>435.2177</v>
      </c>
      <c r="L3681" s="2">
        <v>7.46</v>
      </c>
      <c r="M3681" s="2" t="s">
        <v>5933</v>
      </c>
      <c r="N3681" s="6" t="s">
        <v>23</v>
      </c>
    </row>
    <row r="3682" customHeight="1" spans="1:14">
      <c r="A3682" s="2" t="s">
        <v>14</v>
      </c>
      <c r="B3682" s="2">
        <v>633097</v>
      </c>
      <c r="C3682" s="2" t="s">
        <v>5921</v>
      </c>
      <c r="D3682" s="2" t="s">
        <v>3152</v>
      </c>
      <c r="E3682" s="2" t="s">
        <v>5922</v>
      </c>
      <c r="F3682" s="4">
        <v>434.2105</v>
      </c>
      <c r="G3682" s="2" t="s">
        <v>5923</v>
      </c>
      <c r="H3682" s="2" t="s">
        <v>5924</v>
      </c>
      <c r="I3682" s="2" t="s">
        <v>5925</v>
      </c>
      <c r="J3682" s="4" t="s">
        <v>21</v>
      </c>
      <c r="K3682" s="4">
        <v>435.2177</v>
      </c>
      <c r="L3682" s="2">
        <v>7.46</v>
      </c>
      <c r="M3682" s="2" t="s">
        <v>5934</v>
      </c>
      <c r="N3682" s="6" t="s">
        <v>23</v>
      </c>
    </row>
    <row r="3683" customHeight="1" spans="1:14">
      <c r="A3683" s="2" t="s">
        <v>14</v>
      </c>
      <c r="B3683" s="2">
        <v>633097</v>
      </c>
      <c r="C3683" s="2" t="s">
        <v>5921</v>
      </c>
      <c r="D3683" s="2" t="s">
        <v>3152</v>
      </c>
      <c r="E3683" s="2" t="s">
        <v>5922</v>
      </c>
      <c r="F3683" s="4">
        <v>434.2105</v>
      </c>
      <c r="G3683" s="2" t="s">
        <v>5923</v>
      </c>
      <c r="H3683" s="2" t="s">
        <v>5924</v>
      </c>
      <c r="I3683" s="2" t="s">
        <v>5925</v>
      </c>
      <c r="J3683" s="4" t="s">
        <v>21</v>
      </c>
      <c r="K3683" s="4">
        <v>435.2177</v>
      </c>
      <c r="L3683" s="2">
        <v>7.46</v>
      </c>
      <c r="M3683" s="2" t="s">
        <v>5935</v>
      </c>
      <c r="N3683" s="6" t="s">
        <v>23</v>
      </c>
    </row>
    <row r="3684" customHeight="1" spans="1:14">
      <c r="A3684" s="2" t="s">
        <v>14</v>
      </c>
      <c r="B3684" s="2">
        <v>633097</v>
      </c>
      <c r="C3684" s="2" t="s">
        <v>5921</v>
      </c>
      <c r="D3684" s="2" t="s">
        <v>3152</v>
      </c>
      <c r="E3684" s="2" t="s">
        <v>5922</v>
      </c>
      <c r="F3684" s="4">
        <v>434.2105</v>
      </c>
      <c r="G3684" s="2" t="s">
        <v>5923</v>
      </c>
      <c r="H3684" s="2" t="s">
        <v>5924</v>
      </c>
      <c r="I3684" s="2" t="s">
        <v>5925</v>
      </c>
      <c r="J3684" s="4" t="s">
        <v>21</v>
      </c>
      <c r="K3684" s="4">
        <v>435.2177</v>
      </c>
      <c r="L3684" s="2">
        <v>7.46</v>
      </c>
      <c r="M3684" s="2" t="s">
        <v>5936</v>
      </c>
      <c r="N3684" s="6" t="s">
        <v>23</v>
      </c>
    </row>
    <row r="3685" customHeight="1" spans="1:14">
      <c r="A3685" s="2" t="s">
        <v>14</v>
      </c>
      <c r="B3685" s="2">
        <v>633097</v>
      </c>
      <c r="C3685" s="2" t="s">
        <v>5921</v>
      </c>
      <c r="D3685" s="2" t="s">
        <v>3152</v>
      </c>
      <c r="E3685" s="2" t="s">
        <v>5922</v>
      </c>
      <c r="F3685" s="4">
        <v>434.2105</v>
      </c>
      <c r="G3685" s="2" t="s">
        <v>5923</v>
      </c>
      <c r="H3685" s="2" t="s">
        <v>5924</v>
      </c>
      <c r="I3685" s="2" t="s">
        <v>5925</v>
      </c>
      <c r="J3685" s="4" t="s">
        <v>21</v>
      </c>
      <c r="K3685" s="4">
        <v>435.2177</v>
      </c>
      <c r="L3685" s="2">
        <v>7.46</v>
      </c>
      <c r="M3685" s="2" t="s">
        <v>5937</v>
      </c>
      <c r="N3685" s="6" t="s">
        <v>23</v>
      </c>
    </row>
    <row r="3686" customHeight="1" spans="1:14">
      <c r="A3686" s="2" t="s">
        <v>14</v>
      </c>
      <c r="B3686" s="2">
        <v>633097</v>
      </c>
      <c r="C3686" s="2" t="s">
        <v>5921</v>
      </c>
      <c r="D3686" s="2" t="s">
        <v>3152</v>
      </c>
      <c r="E3686" s="2" t="s">
        <v>5922</v>
      </c>
      <c r="F3686" s="4">
        <v>434.2105</v>
      </c>
      <c r="G3686" s="2" t="s">
        <v>5923</v>
      </c>
      <c r="H3686" s="2" t="s">
        <v>5924</v>
      </c>
      <c r="I3686" s="2" t="s">
        <v>5925</v>
      </c>
      <c r="J3686" s="4" t="s">
        <v>21</v>
      </c>
      <c r="K3686" s="4">
        <v>435.2177</v>
      </c>
      <c r="L3686" s="2">
        <v>7.46</v>
      </c>
      <c r="M3686" s="2" t="s">
        <v>5938</v>
      </c>
      <c r="N3686" s="6" t="s">
        <v>23</v>
      </c>
    </row>
    <row r="3687" customHeight="1" spans="1:14">
      <c r="A3687" s="2" t="s">
        <v>14</v>
      </c>
      <c r="B3687" s="2">
        <v>633097</v>
      </c>
      <c r="C3687" s="2" t="s">
        <v>5921</v>
      </c>
      <c r="D3687" s="2" t="s">
        <v>3152</v>
      </c>
      <c r="E3687" s="2" t="s">
        <v>5922</v>
      </c>
      <c r="F3687" s="4">
        <v>434.2105</v>
      </c>
      <c r="G3687" s="2" t="s">
        <v>5923</v>
      </c>
      <c r="H3687" s="2" t="s">
        <v>5924</v>
      </c>
      <c r="I3687" s="2" t="s">
        <v>5925</v>
      </c>
      <c r="J3687" s="4" t="s">
        <v>21</v>
      </c>
      <c r="K3687" s="4">
        <v>435.2177</v>
      </c>
      <c r="L3687" s="2">
        <v>7.46</v>
      </c>
      <c r="M3687" s="2" t="s">
        <v>5939</v>
      </c>
      <c r="N3687" s="6" t="s">
        <v>23</v>
      </c>
    </row>
    <row r="3688" customHeight="1" spans="1:14">
      <c r="A3688" s="2" t="s">
        <v>14</v>
      </c>
      <c r="B3688" s="2">
        <v>3003</v>
      </c>
      <c r="C3688" s="2" t="s">
        <v>5940</v>
      </c>
      <c r="D3688" s="2" t="s">
        <v>5941</v>
      </c>
      <c r="E3688" s="2" t="s">
        <v>5942</v>
      </c>
      <c r="F3688" s="4">
        <v>392.1999</v>
      </c>
      <c r="G3688" s="2" t="s">
        <v>5943</v>
      </c>
      <c r="H3688" s="2" t="s">
        <v>5944</v>
      </c>
      <c r="I3688" s="2" t="s">
        <v>5945</v>
      </c>
      <c r="J3688" s="4" t="s">
        <v>21</v>
      </c>
      <c r="K3688" s="4">
        <v>393.207</v>
      </c>
      <c r="L3688" s="2">
        <v>6.62</v>
      </c>
      <c r="M3688" s="2" t="s">
        <v>5946</v>
      </c>
      <c r="N3688" s="6" t="s">
        <v>23</v>
      </c>
    </row>
    <row r="3689" customHeight="1" spans="1:14">
      <c r="A3689" s="2" t="s">
        <v>14</v>
      </c>
      <c r="B3689" s="2">
        <v>3003</v>
      </c>
      <c r="C3689" s="2" t="s">
        <v>5940</v>
      </c>
      <c r="D3689" s="2" t="s">
        <v>5941</v>
      </c>
      <c r="E3689" s="2" t="s">
        <v>5942</v>
      </c>
      <c r="F3689" s="4">
        <v>392.1999</v>
      </c>
      <c r="G3689" s="2" t="s">
        <v>5943</v>
      </c>
      <c r="H3689" s="2" t="s">
        <v>5944</v>
      </c>
      <c r="I3689" s="2" t="s">
        <v>5945</v>
      </c>
      <c r="J3689" s="4" t="s">
        <v>21</v>
      </c>
      <c r="K3689" s="4">
        <v>393.2072</v>
      </c>
      <c r="L3689" s="2">
        <v>6.62</v>
      </c>
      <c r="M3689" s="2" t="s">
        <v>5947</v>
      </c>
      <c r="N3689" s="6" t="s">
        <v>23</v>
      </c>
    </row>
    <row r="3690" customHeight="1" spans="1:14">
      <c r="A3690" s="2" t="s">
        <v>14</v>
      </c>
      <c r="B3690" s="2">
        <v>3003</v>
      </c>
      <c r="C3690" s="2" t="s">
        <v>5940</v>
      </c>
      <c r="D3690" s="2" t="s">
        <v>5941</v>
      </c>
      <c r="E3690" s="2" t="s">
        <v>5942</v>
      </c>
      <c r="F3690" s="4">
        <v>392.1999</v>
      </c>
      <c r="G3690" s="2" t="s">
        <v>5943</v>
      </c>
      <c r="H3690" s="2" t="s">
        <v>5944</v>
      </c>
      <c r="I3690" s="2" t="s">
        <v>5945</v>
      </c>
      <c r="J3690" s="4" t="s">
        <v>21</v>
      </c>
      <c r="K3690" s="4">
        <v>393.2072</v>
      </c>
      <c r="L3690" s="2">
        <v>6.62</v>
      </c>
      <c r="M3690" s="2" t="s">
        <v>5948</v>
      </c>
      <c r="N3690" s="6" t="s">
        <v>23</v>
      </c>
    </row>
    <row r="3691" customHeight="1" spans="1:14">
      <c r="A3691" s="2" t="s">
        <v>14</v>
      </c>
      <c r="B3691" s="2">
        <v>3003</v>
      </c>
      <c r="C3691" s="2" t="s">
        <v>5940</v>
      </c>
      <c r="D3691" s="2" t="s">
        <v>5941</v>
      </c>
      <c r="E3691" s="2" t="s">
        <v>5942</v>
      </c>
      <c r="F3691" s="4">
        <v>392.1999</v>
      </c>
      <c r="G3691" s="2" t="s">
        <v>5943</v>
      </c>
      <c r="H3691" s="2" t="s">
        <v>5944</v>
      </c>
      <c r="I3691" s="2" t="s">
        <v>5945</v>
      </c>
      <c r="J3691" s="4" t="s">
        <v>21</v>
      </c>
      <c r="K3691" s="4">
        <v>393.2072</v>
      </c>
      <c r="L3691" s="2">
        <v>6.62</v>
      </c>
      <c r="M3691" s="2" t="s">
        <v>5949</v>
      </c>
      <c r="N3691" s="6" t="s">
        <v>23</v>
      </c>
    </row>
    <row r="3692" customHeight="1" spans="1:14">
      <c r="A3692" s="2" t="s">
        <v>14</v>
      </c>
      <c r="B3692" s="2">
        <v>3003</v>
      </c>
      <c r="C3692" s="2" t="s">
        <v>5940</v>
      </c>
      <c r="D3692" s="2" t="s">
        <v>5941</v>
      </c>
      <c r="E3692" s="2" t="s">
        <v>5942</v>
      </c>
      <c r="F3692" s="4">
        <v>392.1999</v>
      </c>
      <c r="G3692" s="2" t="s">
        <v>5943</v>
      </c>
      <c r="H3692" s="2" t="s">
        <v>5944</v>
      </c>
      <c r="I3692" s="2" t="s">
        <v>5945</v>
      </c>
      <c r="J3692" s="4" t="s">
        <v>21</v>
      </c>
      <c r="K3692" s="4">
        <v>393.2072</v>
      </c>
      <c r="L3692" s="2">
        <v>6.62</v>
      </c>
      <c r="M3692" s="2" t="s">
        <v>5950</v>
      </c>
      <c r="N3692" s="5" t="s">
        <v>23</v>
      </c>
    </row>
    <row r="3693" customHeight="1" spans="1:14">
      <c r="A3693" s="2" t="s">
        <v>14</v>
      </c>
      <c r="B3693" s="2">
        <v>3003</v>
      </c>
      <c r="C3693" s="2" t="s">
        <v>5940</v>
      </c>
      <c r="D3693" s="2" t="s">
        <v>5941</v>
      </c>
      <c r="E3693" s="2" t="s">
        <v>5942</v>
      </c>
      <c r="F3693" s="4">
        <v>392.1999</v>
      </c>
      <c r="G3693" s="2" t="s">
        <v>5943</v>
      </c>
      <c r="H3693" s="2" t="s">
        <v>5944</v>
      </c>
      <c r="I3693" s="2" t="s">
        <v>5945</v>
      </c>
      <c r="J3693" s="4" t="s">
        <v>21</v>
      </c>
      <c r="K3693" s="4">
        <v>393.211</v>
      </c>
      <c r="L3693" s="2">
        <v>6.62</v>
      </c>
      <c r="M3693" s="2" t="s">
        <v>5951</v>
      </c>
      <c r="N3693" s="6" t="s">
        <v>23</v>
      </c>
    </row>
    <row r="3694" customHeight="1" spans="1:14">
      <c r="A3694" s="2" t="s">
        <v>14</v>
      </c>
      <c r="B3694" s="2">
        <v>3003</v>
      </c>
      <c r="C3694" s="2" t="s">
        <v>5940</v>
      </c>
      <c r="D3694" s="2" t="s">
        <v>5941</v>
      </c>
      <c r="E3694" s="2" t="s">
        <v>5942</v>
      </c>
      <c r="F3694" s="4">
        <v>392.1999</v>
      </c>
      <c r="G3694" s="2" t="s">
        <v>5943</v>
      </c>
      <c r="H3694" s="2" t="s">
        <v>5944</v>
      </c>
      <c r="I3694" s="2" t="s">
        <v>5945</v>
      </c>
      <c r="J3694" s="4" t="s">
        <v>21</v>
      </c>
      <c r="K3694" s="4">
        <v>393.2071782</v>
      </c>
      <c r="L3694" s="2">
        <v>6.62</v>
      </c>
      <c r="M3694" s="2" t="s">
        <v>5952</v>
      </c>
      <c r="N3694" s="6" t="s">
        <v>23</v>
      </c>
    </row>
    <row r="3695" customHeight="1" spans="1:14">
      <c r="A3695" s="2" t="s">
        <v>14</v>
      </c>
      <c r="B3695" s="2">
        <v>3003</v>
      </c>
      <c r="C3695" s="2" t="s">
        <v>5940</v>
      </c>
      <c r="D3695" s="2" t="s">
        <v>5941</v>
      </c>
      <c r="E3695" s="2" t="s">
        <v>5942</v>
      </c>
      <c r="F3695" s="4">
        <v>392.1999</v>
      </c>
      <c r="G3695" s="2" t="s">
        <v>5943</v>
      </c>
      <c r="H3695" s="2" t="s">
        <v>5944</v>
      </c>
      <c r="I3695" s="2" t="s">
        <v>5945</v>
      </c>
      <c r="J3695" s="4" t="s">
        <v>21</v>
      </c>
      <c r="K3695" s="4">
        <v>393.2072</v>
      </c>
      <c r="L3695" s="2">
        <v>6.62</v>
      </c>
      <c r="M3695" s="2" t="s">
        <v>5953</v>
      </c>
      <c r="N3695" s="6" t="s">
        <v>23</v>
      </c>
    </row>
    <row r="3696" customHeight="1" spans="1:14">
      <c r="A3696" s="2" t="s">
        <v>14</v>
      </c>
      <c r="B3696" s="2">
        <v>3003</v>
      </c>
      <c r="C3696" s="2" t="s">
        <v>5940</v>
      </c>
      <c r="D3696" s="2" t="s">
        <v>5941</v>
      </c>
      <c r="E3696" s="2" t="s">
        <v>5942</v>
      </c>
      <c r="F3696" s="4">
        <v>392.1999</v>
      </c>
      <c r="G3696" s="2" t="s">
        <v>5943</v>
      </c>
      <c r="H3696" s="2" t="s">
        <v>5944</v>
      </c>
      <c r="I3696" s="2" t="s">
        <v>5945</v>
      </c>
      <c r="J3696" s="4" t="s">
        <v>21</v>
      </c>
      <c r="K3696" s="4">
        <v>393.2071782</v>
      </c>
      <c r="L3696" s="2">
        <v>6.62</v>
      </c>
      <c r="M3696" s="2" t="s">
        <v>5954</v>
      </c>
      <c r="N3696" s="6" t="s">
        <v>23</v>
      </c>
    </row>
    <row r="3697" customHeight="1" spans="1:14">
      <c r="A3697" s="2" t="s">
        <v>14</v>
      </c>
      <c r="B3697" s="2">
        <v>3003</v>
      </c>
      <c r="C3697" s="2" t="s">
        <v>5940</v>
      </c>
      <c r="D3697" s="2" t="s">
        <v>5941</v>
      </c>
      <c r="E3697" s="2" t="s">
        <v>5942</v>
      </c>
      <c r="F3697" s="4">
        <v>392.1999</v>
      </c>
      <c r="G3697" s="2" t="s">
        <v>5943</v>
      </c>
      <c r="H3697" s="2" t="s">
        <v>5944</v>
      </c>
      <c r="I3697" s="2" t="s">
        <v>5945</v>
      </c>
      <c r="J3697" s="4" t="s">
        <v>21</v>
      </c>
      <c r="K3697" s="4">
        <v>393.2072</v>
      </c>
      <c r="L3697" s="2">
        <v>6.62</v>
      </c>
      <c r="M3697" s="2" t="s">
        <v>5955</v>
      </c>
      <c r="N3697" s="6" t="s">
        <v>23</v>
      </c>
    </row>
    <row r="3698" customHeight="1" spans="1:14">
      <c r="A3698" s="2" t="s">
        <v>14</v>
      </c>
      <c r="B3698" s="2">
        <v>3003</v>
      </c>
      <c r="C3698" s="2" t="s">
        <v>5940</v>
      </c>
      <c r="D3698" s="2" t="s">
        <v>5941</v>
      </c>
      <c r="E3698" s="2" t="s">
        <v>5942</v>
      </c>
      <c r="F3698" s="4">
        <v>392.1999</v>
      </c>
      <c r="G3698" s="2" t="s">
        <v>5943</v>
      </c>
      <c r="H3698" s="2" t="s">
        <v>5944</v>
      </c>
      <c r="I3698" s="2" t="s">
        <v>5945</v>
      </c>
      <c r="J3698" s="4" t="s">
        <v>21</v>
      </c>
      <c r="K3698" s="4">
        <v>393.2071782</v>
      </c>
      <c r="L3698" s="2">
        <v>6.62</v>
      </c>
      <c r="M3698" s="2" t="s">
        <v>5956</v>
      </c>
      <c r="N3698" s="6" t="s">
        <v>23</v>
      </c>
    </row>
    <row r="3699" customHeight="1" spans="1:14">
      <c r="A3699" s="2" t="s">
        <v>14</v>
      </c>
      <c r="B3699" s="2">
        <v>3003</v>
      </c>
      <c r="C3699" s="2" t="s">
        <v>5940</v>
      </c>
      <c r="D3699" s="2" t="s">
        <v>5941</v>
      </c>
      <c r="E3699" s="2" t="s">
        <v>5942</v>
      </c>
      <c r="F3699" s="4">
        <v>392.1999</v>
      </c>
      <c r="G3699" s="2" t="s">
        <v>5943</v>
      </c>
      <c r="H3699" s="2" t="s">
        <v>5944</v>
      </c>
      <c r="I3699" s="2" t="s">
        <v>5945</v>
      </c>
      <c r="J3699" s="4" t="s">
        <v>21</v>
      </c>
      <c r="K3699" s="4">
        <v>393.211</v>
      </c>
      <c r="L3699" s="2">
        <v>6.62</v>
      </c>
      <c r="M3699" s="2" t="s">
        <v>5957</v>
      </c>
      <c r="N3699" s="6" t="s">
        <v>23</v>
      </c>
    </row>
    <row r="3700" customHeight="1" spans="1:14">
      <c r="A3700" s="2" t="s">
        <v>14</v>
      </c>
      <c r="B3700" s="2">
        <v>3003</v>
      </c>
      <c r="C3700" s="2" t="s">
        <v>5940</v>
      </c>
      <c r="D3700" s="2" t="s">
        <v>5941</v>
      </c>
      <c r="E3700" s="2" t="s">
        <v>5942</v>
      </c>
      <c r="F3700" s="4">
        <v>392.1999</v>
      </c>
      <c r="G3700" s="2" t="s">
        <v>5943</v>
      </c>
      <c r="H3700" s="2" t="s">
        <v>5944</v>
      </c>
      <c r="I3700" s="2" t="s">
        <v>5945</v>
      </c>
      <c r="J3700" s="4" t="s">
        <v>21</v>
      </c>
      <c r="K3700" s="4">
        <v>393.2072</v>
      </c>
      <c r="L3700" s="2">
        <v>6.62</v>
      </c>
      <c r="M3700" s="2" t="s">
        <v>5958</v>
      </c>
      <c r="N3700" s="6" t="s">
        <v>23</v>
      </c>
    </row>
    <row r="3701" customHeight="1" spans="1:14">
      <c r="A3701" s="2" t="s">
        <v>14</v>
      </c>
      <c r="B3701" s="2">
        <v>3003</v>
      </c>
      <c r="C3701" s="2" t="s">
        <v>5940</v>
      </c>
      <c r="D3701" s="2" t="s">
        <v>5941</v>
      </c>
      <c r="E3701" s="2" t="s">
        <v>5942</v>
      </c>
      <c r="F3701" s="4">
        <v>392.1999</v>
      </c>
      <c r="G3701" s="2" t="s">
        <v>5943</v>
      </c>
      <c r="H3701" s="2" t="s">
        <v>5944</v>
      </c>
      <c r="I3701" s="2" t="s">
        <v>5945</v>
      </c>
      <c r="J3701" s="4" t="s">
        <v>21</v>
      </c>
      <c r="K3701" s="4">
        <v>393.2071782</v>
      </c>
      <c r="L3701" s="2">
        <v>6.62</v>
      </c>
      <c r="M3701" s="2" t="s">
        <v>5959</v>
      </c>
      <c r="N3701" s="6" t="s">
        <v>23</v>
      </c>
    </row>
    <row r="3702" customHeight="1" spans="1:14">
      <c r="A3702" s="2" t="s">
        <v>14</v>
      </c>
      <c r="B3702" s="2">
        <v>3003</v>
      </c>
      <c r="C3702" s="2" t="s">
        <v>5940</v>
      </c>
      <c r="D3702" s="2" t="s">
        <v>5941</v>
      </c>
      <c r="E3702" s="2" t="s">
        <v>5942</v>
      </c>
      <c r="F3702" s="4">
        <v>392.1999</v>
      </c>
      <c r="G3702" s="2" t="s">
        <v>5943</v>
      </c>
      <c r="H3702" s="2" t="s">
        <v>5944</v>
      </c>
      <c r="I3702" s="2" t="s">
        <v>5945</v>
      </c>
      <c r="J3702" s="4" t="s">
        <v>21</v>
      </c>
      <c r="K3702" s="4">
        <v>393.2072</v>
      </c>
      <c r="L3702" s="2">
        <v>6.62</v>
      </c>
      <c r="M3702" s="2" t="s">
        <v>5960</v>
      </c>
      <c r="N3702" s="6" t="s">
        <v>23</v>
      </c>
    </row>
    <row r="3703" customHeight="1" spans="1:14">
      <c r="A3703" s="2" t="s">
        <v>14</v>
      </c>
      <c r="B3703" s="2">
        <v>3003</v>
      </c>
      <c r="C3703" s="2" t="s">
        <v>5940</v>
      </c>
      <c r="D3703" s="2" t="s">
        <v>5941</v>
      </c>
      <c r="E3703" s="2" t="s">
        <v>5942</v>
      </c>
      <c r="F3703" s="4">
        <v>392.1999</v>
      </c>
      <c r="G3703" s="2" t="s">
        <v>5943</v>
      </c>
      <c r="H3703" s="2" t="s">
        <v>5944</v>
      </c>
      <c r="I3703" s="2" t="s">
        <v>5945</v>
      </c>
      <c r="J3703" s="4" t="s">
        <v>21</v>
      </c>
      <c r="K3703" s="4">
        <v>393.2072</v>
      </c>
      <c r="L3703" s="2">
        <v>6.62</v>
      </c>
      <c r="M3703" s="2" t="s">
        <v>5961</v>
      </c>
      <c r="N3703" s="6" t="s">
        <v>23</v>
      </c>
    </row>
    <row r="3704" customHeight="1" spans="1:14">
      <c r="A3704" s="2" t="s">
        <v>14</v>
      </c>
      <c r="B3704" s="2">
        <v>3003</v>
      </c>
      <c r="C3704" s="2" t="s">
        <v>5940</v>
      </c>
      <c r="D3704" s="2" t="s">
        <v>5941</v>
      </c>
      <c r="E3704" s="2" t="s">
        <v>5942</v>
      </c>
      <c r="F3704" s="4">
        <v>392.1999</v>
      </c>
      <c r="G3704" s="2" t="s">
        <v>5943</v>
      </c>
      <c r="H3704" s="2" t="s">
        <v>5944</v>
      </c>
      <c r="I3704" s="2" t="s">
        <v>5945</v>
      </c>
      <c r="J3704" s="4" t="s">
        <v>21</v>
      </c>
      <c r="K3704" s="4">
        <v>393.2072</v>
      </c>
      <c r="L3704" s="2">
        <v>6.62</v>
      </c>
      <c r="M3704" s="2" t="s">
        <v>5962</v>
      </c>
      <c r="N3704" s="6" t="s">
        <v>23</v>
      </c>
    </row>
    <row r="3705" customHeight="1" spans="1:14">
      <c r="A3705" s="2" t="s">
        <v>14</v>
      </c>
      <c r="B3705" s="2">
        <v>3003</v>
      </c>
      <c r="C3705" s="2" t="s">
        <v>5940</v>
      </c>
      <c r="D3705" s="2" t="s">
        <v>5941</v>
      </c>
      <c r="E3705" s="2" t="s">
        <v>5942</v>
      </c>
      <c r="F3705" s="4">
        <v>392.1999</v>
      </c>
      <c r="G3705" s="2" t="s">
        <v>5943</v>
      </c>
      <c r="H3705" s="2" t="s">
        <v>5944</v>
      </c>
      <c r="I3705" s="2" t="s">
        <v>5945</v>
      </c>
      <c r="J3705" s="4" t="s">
        <v>21</v>
      </c>
      <c r="K3705" s="4">
        <v>393.207872248</v>
      </c>
      <c r="L3705" s="2">
        <v>6.62</v>
      </c>
      <c r="M3705" s="2" t="s">
        <v>5963</v>
      </c>
      <c r="N3705" s="5" t="s">
        <v>23</v>
      </c>
    </row>
    <row r="3706" customHeight="1" spans="1:14">
      <c r="A3706" s="2" t="s">
        <v>14</v>
      </c>
      <c r="B3706" s="2">
        <v>3003</v>
      </c>
      <c r="C3706" s="2" t="s">
        <v>5940</v>
      </c>
      <c r="D3706" s="2" t="s">
        <v>5941</v>
      </c>
      <c r="E3706" s="2" t="s">
        <v>5942</v>
      </c>
      <c r="F3706" s="4">
        <v>392.1999</v>
      </c>
      <c r="G3706" s="2" t="s">
        <v>5943</v>
      </c>
      <c r="H3706" s="2" t="s">
        <v>5944</v>
      </c>
      <c r="I3706" s="2" t="s">
        <v>5945</v>
      </c>
      <c r="J3706" s="4" t="s">
        <v>21</v>
      </c>
      <c r="K3706" s="4">
        <v>393.2072</v>
      </c>
      <c r="L3706" s="2">
        <v>6.62</v>
      </c>
      <c r="M3706" s="2" t="s">
        <v>5964</v>
      </c>
      <c r="N3706" s="6" t="s">
        <v>23</v>
      </c>
    </row>
    <row r="3707" customHeight="1" spans="1:14">
      <c r="A3707" s="2" t="s">
        <v>14</v>
      </c>
      <c r="B3707" s="2">
        <v>3003</v>
      </c>
      <c r="C3707" s="2" t="s">
        <v>5940</v>
      </c>
      <c r="D3707" s="2" t="s">
        <v>5941</v>
      </c>
      <c r="E3707" s="2" t="s">
        <v>5942</v>
      </c>
      <c r="F3707" s="4">
        <v>392.1999</v>
      </c>
      <c r="G3707" s="2" t="s">
        <v>5943</v>
      </c>
      <c r="H3707" s="2" t="s">
        <v>5944</v>
      </c>
      <c r="I3707" s="2" t="s">
        <v>5945</v>
      </c>
      <c r="J3707" s="4" t="s">
        <v>21</v>
      </c>
      <c r="K3707" s="4">
        <v>393.2072</v>
      </c>
      <c r="L3707" s="2">
        <v>6.62</v>
      </c>
      <c r="M3707" s="2" t="s">
        <v>5965</v>
      </c>
      <c r="N3707" s="6" t="s">
        <v>23</v>
      </c>
    </row>
    <row r="3708" customHeight="1" spans="1:14">
      <c r="A3708" s="2" t="s">
        <v>14</v>
      </c>
      <c r="B3708" s="2">
        <v>3003</v>
      </c>
      <c r="C3708" s="2" t="s">
        <v>5940</v>
      </c>
      <c r="D3708" s="2" t="s">
        <v>5941</v>
      </c>
      <c r="E3708" s="2" t="s">
        <v>5942</v>
      </c>
      <c r="F3708" s="4">
        <v>392.1999</v>
      </c>
      <c r="G3708" s="2" t="s">
        <v>5943</v>
      </c>
      <c r="H3708" s="2" t="s">
        <v>5944</v>
      </c>
      <c r="I3708" s="2" t="s">
        <v>5945</v>
      </c>
      <c r="J3708" s="4" t="s">
        <v>21</v>
      </c>
      <c r="K3708" s="4">
        <v>393.2071782</v>
      </c>
      <c r="L3708" s="2">
        <v>6.62</v>
      </c>
      <c r="M3708" s="2" t="s">
        <v>5966</v>
      </c>
      <c r="N3708" s="6" t="s">
        <v>23</v>
      </c>
    </row>
    <row r="3709" customHeight="1" spans="1:14">
      <c r="A3709" s="2" t="s">
        <v>14</v>
      </c>
      <c r="B3709" s="2">
        <v>3003</v>
      </c>
      <c r="C3709" s="2" t="s">
        <v>5940</v>
      </c>
      <c r="D3709" s="2" t="s">
        <v>5941</v>
      </c>
      <c r="E3709" s="2" t="s">
        <v>5942</v>
      </c>
      <c r="F3709" s="4">
        <v>392.1999</v>
      </c>
      <c r="G3709" s="2" t="s">
        <v>5943</v>
      </c>
      <c r="H3709" s="2" t="s">
        <v>5944</v>
      </c>
      <c r="I3709" s="2" t="s">
        <v>5945</v>
      </c>
      <c r="J3709" s="4" t="s">
        <v>21</v>
      </c>
      <c r="K3709" s="4">
        <v>393.207872248</v>
      </c>
      <c r="L3709" s="2">
        <v>6.62</v>
      </c>
      <c r="M3709" s="2" t="s">
        <v>5967</v>
      </c>
      <c r="N3709" s="6" t="s">
        <v>23</v>
      </c>
    </row>
    <row r="3710" customHeight="1" spans="1:14">
      <c r="A3710" s="2" t="s">
        <v>14</v>
      </c>
      <c r="B3710" s="2">
        <v>3003</v>
      </c>
      <c r="C3710" s="2" t="s">
        <v>5940</v>
      </c>
      <c r="D3710" s="2" t="s">
        <v>5941</v>
      </c>
      <c r="E3710" s="2" t="s">
        <v>5942</v>
      </c>
      <c r="F3710" s="4">
        <v>392.1999</v>
      </c>
      <c r="G3710" s="2" t="s">
        <v>5943</v>
      </c>
      <c r="H3710" s="2" t="s">
        <v>5944</v>
      </c>
      <c r="I3710" s="2" t="s">
        <v>5945</v>
      </c>
      <c r="J3710" s="4" t="s">
        <v>21</v>
      </c>
      <c r="K3710" s="4">
        <v>393.207872248</v>
      </c>
      <c r="L3710" s="2">
        <v>6.62</v>
      </c>
      <c r="M3710" s="2" t="s">
        <v>5968</v>
      </c>
      <c r="N3710" s="6" t="s">
        <v>23</v>
      </c>
    </row>
    <row r="3711" customHeight="1" spans="1:14">
      <c r="A3711" s="2" t="s">
        <v>14</v>
      </c>
      <c r="B3711" s="2">
        <v>3003</v>
      </c>
      <c r="C3711" s="2" t="s">
        <v>5940</v>
      </c>
      <c r="D3711" s="2" t="s">
        <v>5941</v>
      </c>
      <c r="E3711" s="2" t="s">
        <v>5942</v>
      </c>
      <c r="F3711" s="4">
        <v>392.1999</v>
      </c>
      <c r="G3711" s="2" t="s">
        <v>5943</v>
      </c>
      <c r="H3711" s="2" t="s">
        <v>5944</v>
      </c>
      <c r="I3711" s="2" t="s">
        <v>5945</v>
      </c>
      <c r="J3711" s="4" t="s">
        <v>21</v>
      </c>
      <c r="K3711" s="4">
        <v>393.2072</v>
      </c>
      <c r="L3711" s="2">
        <v>6.62</v>
      </c>
      <c r="M3711" s="2" t="s">
        <v>5969</v>
      </c>
      <c r="N3711" s="6" t="s">
        <v>23</v>
      </c>
    </row>
    <row r="3712" customHeight="1" spans="1:14">
      <c r="A3712" s="2" t="s">
        <v>14</v>
      </c>
      <c r="B3712" s="2">
        <v>3003</v>
      </c>
      <c r="C3712" s="2" t="s">
        <v>5940</v>
      </c>
      <c r="D3712" s="2" t="s">
        <v>5941</v>
      </c>
      <c r="E3712" s="2" t="s">
        <v>5942</v>
      </c>
      <c r="F3712" s="4">
        <v>392.1999</v>
      </c>
      <c r="G3712" s="2" t="s">
        <v>5943</v>
      </c>
      <c r="H3712" s="2" t="s">
        <v>5944</v>
      </c>
      <c r="I3712" s="2" t="s">
        <v>5945</v>
      </c>
      <c r="J3712" s="4" t="s">
        <v>21</v>
      </c>
      <c r="K3712" s="4">
        <v>393.2072</v>
      </c>
      <c r="L3712" s="2">
        <v>6.62</v>
      </c>
      <c r="M3712" s="2" t="s">
        <v>5970</v>
      </c>
      <c r="N3712" s="6" t="s">
        <v>23</v>
      </c>
    </row>
    <row r="3713" customHeight="1" spans="1:14">
      <c r="A3713" s="2" t="s">
        <v>14</v>
      </c>
      <c r="B3713" s="2">
        <v>3003</v>
      </c>
      <c r="C3713" s="2" t="s">
        <v>5940</v>
      </c>
      <c r="D3713" s="2" t="s">
        <v>5941</v>
      </c>
      <c r="E3713" s="2" t="s">
        <v>5942</v>
      </c>
      <c r="F3713" s="4">
        <v>392.1999</v>
      </c>
      <c r="G3713" s="2" t="s">
        <v>5943</v>
      </c>
      <c r="H3713" s="2" t="s">
        <v>5944</v>
      </c>
      <c r="I3713" s="2" t="s">
        <v>5945</v>
      </c>
      <c r="J3713" s="4" t="s">
        <v>21</v>
      </c>
      <c r="K3713" s="4">
        <v>393.2072</v>
      </c>
      <c r="L3713" s="2">
        <v>6.62</v>
      </c>
      <c r="M3713" s="2" t="s">
        <v>5971</v>
      </c>
      <c r="N3713" s="6" t="s">
        <v>23</v>
      </c>
    </row>
    <row r="3714" customHeight="1" spans="1:14">
      <c r="A3714" s="2" t="s">
        <v>14</v>
      </c>
      <c r="B3714" s="2">
        <v>3003</v>
      </c>
      <c r="C3714" s="2" t="s">
        <v>5940</v>
      </c>
      <c r="D3714" s="2" t="s">
        <v>5941</v>
      </c>
      <c r="E3714" s="2" t="s">
        <v>5942</v>
      </c>
      <c r="F3714" s="4">
        <v>392.1999</v>
      </c>
      <c r="G3714" s="2" t="s">
        <v>5943</v>
      </c>
      <c r="H3714" s="2" t="s">
        <v>5944</v>
      </c>
      <c r="I3714" s="2" t="s">
        <v>5945</v>
      </c>
      <c r="J3714" s="4" t="s">
        <v>21</v>
      </c>
      <c r="K3714" s="4">
        <v>393.2072</v>
      </c>
      <c r="L3714" s="2">
        <v>6.62</v>
      </c>
      <c r="M3714" s="2" t="s">
        <v>5972</v>
      </c>
      <c r="N3714" s="6" t="s">
        <v>23</v>
      </c>
    </row>
    <row r="3715" customHeight="1" spans="1:14">
      <c r="A3715" s="2" t="s">
        <v>14</v>
      </c>
      <c r="B3715" s="2">
        <v>3003</v>
      </c>
      <c r="C3715" s="2" t="s">
        <v>5940</v>
      </c>
      <c r="D3715" s="2" t="s">
        <v>5941</v>
      </c>
      <c r="E3715" s="2" t="s">
        <v>5942</v>
      </c>
      <c r="F3715" s="4">
        <v>392.1999</v>
      </c>
      <c r="G3715" s="2" t="s">
        <v>5943</v>
      </c>
      <c r="H3715" s="2" t="s">
        <v>5944</v>
      </c>
      <c r="I3715" s="2" t="s">
        <v>5945</v>
      </c>
      <c r="J3715" s="4" t="s">
        <v>21</v>
      </c>
      <c r="K3715" s="4">
        <v>393.207872248</v>
      </c>
      <c r="L3715" s="2">
        <v>6.62</v>
      </c>
      <c r="M3715" s="2" t="s">
        <v>5973</v>
      </c>
      <c r="N3715" s="6" t="s">
        <v>23</v>
      </c>
    </row>
    <row r="3716" customHeight="1" spans="1:14">
      <c r="A3716" s="2" t="s">
        <v>14</v>
      </c>
      <c r="B3716" s="2">
        <v>3003</v>
      </c>
      <c r="C3716" s="2" t="s">
        <v>5940</v>
      </c>
      <c r="D3716" s="2" t="s">
        <v>5941</v>
      </c>
      <c r="E3716" s="2" t="s">
        <v>5942</v>
      </c>
      <c r="F3716" s="4">
        <v>392.1999</v>
      </c>
      <c r="G3716" s="2" t="s">
        <v>5943</v>
      </c>
      <c r="H3716" s="2" t="s">
        <v>5944</v>
      </c>
      <c r="I3716" s="2" t="s">
        <v>5945</v>
      </c>
      <c r="J3716" s="4" t="s">
        <v>21</v>
      </c>
      <c r="K3716" s="4">
        <v>393.207872248</v>
      </c>
      <c r="L3716" s="2">
        <v>6.62</v>
      </c>
      <c r="M3716" s="2" t="s">
        <v>5974</v>
      </c>
      <c r="N3716" s="6" t="s">
        <v>23</v>
      </c>
    </row>
    <row r="3717" customHeight="1" spans="1:14">
      <c r="A3717" s="2" t="s">
        <v>14</v>
      </c>
      <c r="B3717" s="2">
        <v>3003</v>
      </c>
      <c r="C3717" s="2" t="s">
        <v>5940</v>
      </c>
      <c r="D3717" s="2" t="s">
        <v>5941</v>
      </c>
      <c r="E3717" s="2" t="s">
        <v>5942</v>
      </c>
      <c r="F3717" s="4">
        <v>392.1999</v>
      </c>
      <c r="G3717" s="2" t="s">
        <v>5943</v>
      </c>
      <c r="H3717" s="2" t="s">
        <v>5944</v>
      </c>
      <c r="I3717" s="2" t="s">
        <v>5945</v>
      </c>
      <c r="J3717" s="4" t="s">
        <v>21</v>
      </c>
      <c r="K3717" s="4">
        <v>393.2072</v>
      </c>
      <c r="L3717" s="2">
        <v>6.62</v>
      </c>
      <c r="M3717" s="2" t="s">
        <v>5975</v>
      </c>
      <c r="N3717" s="5" t="s">
        <v>23</v>
      </c>
    </row>
    <row r="3718" customHeight="1" spans="1:14">
      <c r="A3718" s="2" t="s">
        <v>14</v>
      </c>
      <c r="B3718" s="2">
        <v>3003</v>
      </c>
      <c r="C3718" s="2" t="s">
        <v>5940</v>
      </c>
      <c r="D3718" s="2" t="s">
        <v>5941</v>
      </c>
      <c r="E3718" s="2" t="s">
        <v>5942</v>
      </c>
      <c r="F3718" s="4">
        <v>392.1999</v>
      </c>
      <c r="G3718" s="2" t="s">
        <v>5943</v>
      </c>
      <c r="H3718" s="2" t="s">
        <v>5944</v>
      </c>
      <c r="I3718" s="2" t="s">
        <v>5945</v>
      </c>
      <c r="J3718" s="4" t="s">
        <v>21</v>
      </c>
      <c r="K3718" s="4">
        <v>393.2072</v>
      </c>
      <c r="L3718" s="2">
        <v>6.62</v>
      </c>
      <c r="M3718" s="2" t="s">
        <v>5976</v>
      </c>
      <c r="N3718" s="6" t="s">
        <v>23</v>
      </c>
    </row>
    <row r="3719" customHeight="1" spans="1:14">
      <c r="A3719" s="2" t="s">
        <v>14</v>
      </c>
      <c r="B3719" s="2">
        <v>3003</v>
      </c>
      <c r="C3719" s="2" t="s">
        <v>5940</v>
      </c>
      <c r="D3719" s="2" t="s">
        <v>5941</v>
      </c>
      <c r="E3719" s="2" t="s">
        <v>5942</v>
      </c>
      <c r="F3719" s="4">
        <v>392.1999</v>
      </c>
      <c r="G3719" s="2" t="s">
        <v>5943</v>
      </c>
      <c r="H3719" s="2" t="s">
        <v>5944</v>
      </c>
      <c r="I3719" s="2" t="s">
        <v>5945</v>
      </c>
      <c r="J3719" s="4" t="s">
        <v>21</v>
      </c>
      <c r="K3719" s="4">
        <v>393.2072</v>
      </c>
      <c r="L3719" s="2">
        <v>6.62</v>
      </c>
      <c r="M3719" s="2" t="s">
        <v>5977</v>
      </c>
      <c r="N3719" s="6" t="s">
        <v>23</v>
      </c>
    </row>
    <row r="3720" customHeight="1" spans="1:14">
      <c r="A3720" s="2" t="s">
        <v>14</v>
      </c>
      <c r="B3720" s="2">
        <v>3003</v>
      </c>
      <c r="C3720" s="2" t="s">
        <v>5940</v>
      </c>
      <c r="D3720" s="2" t="s">
        <v>5941</v>
      </c>
      <c r="E3720" s="2" t="s">
        <v>5942</v>
      </c>
      <c r="F3720" s="4">
        <v>392.1999</v>
      </c>
      <c r="G3720" s="2" t="s">
        <v>5943</v>
      </c>
      <c r="H3720" s="2" t="s">
        <v>5944</v>
      </c>
      <c r="I3720" s="2" t="s">
        <v>5945</v>
      </c>
      <c r="J3720" s="4" t="s">
        <v>21</v>
      </c>
      <c r="K3720" s="4">
        <v>393.2071782</v>
      </c>
      <c r="L3720" s="2">
        <v>6.62</v>
      </c>
      <c r="M3720" s="2" t="s">
        <v>5978</v>
      </c>
      <c r="N3720" s="6" t="s">
        <v>23</v>
      </c>
    </row>
    <row r="3721" customHeight="1" spans="1:14">
      <c r="A3721" s="2" t="s">
        <v>14</v>
      </c>
      <c r="B3721" s="2">
        <v>3003</v>
      </c>
      <c r="C3721" s="2" t="s">
        <v>5940</v>
      </c>
      <c r="D3721" s="2" t="s">
        <v>5941</v>
      </c>
      <c r="E3721" s="2" t="s">
        <v>5942</v>
      </c>
      <c r="F3721" s="4">
        <v>392.1999</v>
      </c>
      <c r="G3721" s="2" t="s">
        <v>5943</v>
      </c>
      <c r="H3721" s="2" t="s">
        <v>5944</v>
      </c>
      <c r="I3721" s="2" t="s">
        <v>5945</v>
      </c>
      <c r="J3721" s="4" t="s">
        <v>21</v>
      </c>
      <c r="K3721" s="4">
        <v>393.2072</v>
      </c>
      <c r="L3721" s="2">
        <v>6.62</v>
      </c>
      <c r="M3721" s="2" t="s">
        <v>5979</v>
      </c>
      <c r="N3721" s="6" t="s">
        <v>23</v>
      </c>
    </row>
    <row r="3722" customHeight="1" spans="1:14">
      <c r="A3722" s="2" t="s">
        <v>14</v>
      </c>
      <c r="B3722" s="2">
        <v>3003</v>
      </c>
      <c r="C3722" s="2" t="s">
        <v>5940</v>
      </c>
      <c r="D3722" s="2" t="s">
        <v>5941</v>
      </c>
      <c r="E3722" s="2" t="s">
        <v>5942</v>
      </c>
      <c r="F3722" s="4">
        <v>392.1999</v>
      </c>
      <c r="G3722" s="2" t="s">
        <v>5943</v>
      </c>
      <c r="H3722" s="2" t="s">
        <v>5944</v>
      </c>
      <c r="I3722" s="2" t="s">
        <v>5945</v>
      </c>
      <c r="J3722" s="4" t="s">
        <v>21</v>
      </c>
      <c r="K3722" s="4">
        <v>393.2072</v>
      </c>
      <c r="L3722" s="2">
        <v>6.62</v>
      </c>
      <c r="M3722" s="2" t="s">
        <v>5980</v>
      </c>
      <c r="N3722" s="6" t="s">
        <v>23</v>
      </c>
    </row>
    <row r="3723" customHeight="1" spans="1:14">
      <c r="A3723" s="2" t="s">
        <v>14</v>
      </c>
      <c r="B3723" s="2">
        <v>3003</v>
      </c>
      <c r="C3723" s="2" t="s">
        <v>5940</v>
      </c>
      <c r="D3723" s="2" t="s">
        <v>5941</v>
      </c>
      <c r="E3723" s="2" t="s">
        <v>5942</v>
      </c>
      <c r="F3723" s="4">
        <v>392.1999</v>
      </c>
      <c r="G3723" s="2" t="s">
        <v>5943</v>
      </c>
      <c r="H3723" s="2" t="s">
        <v>5944</v>
      </c>
      <c r="I3723" s="2" t="s">
        <v>5945</v>
      </c>
      <c r="J3723" s="4" t="s">
        <v>21</v>
      </c>
      <c r="K3723" s="4">
        <v>393.2072</v>
      </c>
      <c r="L3723" s="2">
        <v>6.62</v>
      </c>
      <c r="M3723" s="2" t="s">
        <v>5981</v>
      </c>
      <c r="N3723" s="6" t="s">
        <v>23</v>
      </c>
    </row>
    <row r="3724" customHeight="1" spans="1:14">
      <c r="A3724" s="2" t="s">
        <v>14</v>
      </c>
      <c r="B3724" s="2">
        <v>3003</v>
      </c>
      <c r="C3724" s="2" t="s">
        <v>5940</v>
      </c>
      <c r="D3724" s="2" t="s">
        <v>5941</v>
      </c>
      <c r="E3724" s="2" t="s">
        <v>5942</v>
      </c>
      <c r="F3724" s="4">
        <v>392.1999</v>
      </c>
      <c r="G3724" s="2" t="s">
        <v>5943</v>
      </c>
      <c r="H3724" s="2" t="s">
        <v>5944</v>
      </c>
      <c r="I3724" s="2" t="s">
        <v>5945</v>
      </c>
      <c r="J3724" s="4" t="s">
        <v>21</v>
      </c>
      <c r="K3724" s="4">
        <v>393.2072</v>
      </c>
      <c r="L3724" s="2">
        <v>6.62</v>
      </c>
      <c r="M3724" s="2" t="s">
        <v>5982</v>
      </c>
      <c r="N3724" s="6" t="s">
        <v>23</v>
      </c>
    </row>
    <row r="3725" customHeight="1" spans="1:14">
      <c r="A3725" s="2" t="s">
        <v>14</v>
      </c>
      <c r="B3725" s="2">
        <v>3003</v>
      </c>
      <c r="C3725" s="2" t="s">
        <v>5940</v>
      </c>
      <c r="D3725" s="2" t="s">
        <v>5941</v>
      </c>
      <c r="E3725" s="2" t="s">
        <v>5942</v>
      </c>
      <c r="F3725" s="4">
        <v>392.1999</v>
      </c>
      <c r="G3725" s="2" t="s">
        <v>5943</v>
      </c>
      <c r="H3725" s="2" t="s">
        <v>5944</v>
      </c>
      <c r="I3725" s="2" t="s">
        <v>5945</v>
      </c>
      <c r="J3725" s="4" t="s">
        <v>21</v>
      </c>
      <c r="K3725" s="4">
        <v>393.2071782</v>
      </c>
      <c r="L3725" s="2">
        <v>6.62</v>
      </c>
      <c r="M3725" s="2" t="s">
        <v>5983</v>
      </c>
      <c r="N3725" s="6" t="s">
        <v>23</v>
      </c>
    </row>
    <row r="3726" customHeight="1" spans="1:14">
      <c r="A3726" s="2" t="s">
        <v>14</v>
      </c>
      <c r="B3726" s="2">
        <v>3003</v>
      </c>
      <c r="C3726" s="2" t="s">
        <v>5940</v>
      </c>
      <c r="D3726" s="2" t="s">
        <v>5941</v>
      </c>
      <c r="E3726" s="2" t="s">
        <v>5942</v>
      </c>
      <c r="F3726" s="4">
        <v>392.1999</v>
      </c>
      <c r="G3726" s="2" t="s">
        <v>5943</v>
      </c>
      <c r="H3726" s="2" t="s">
        <v>5944</v>
      </c>
      <c r="I3726" s="2" t="s">
        <v>5945</v>
      </c>
      <c r="J3726" s="4" t="s">
        <v>21</v>
      </c>
      <c r="K3726" s="4">
        <v>393.2071782</v>
      </c>
      <c r="L3726" s="2">
        <v>6.62</v>
      </c>
      <c r="M3726" s="2" t="s">
        <v>5984</v>
      </c>
      <c r="N3726" s="6" t="s">
        <v>23</v>
      </c>
    </row>
    <row r="3727" customHeight="1" spans="1:14">
      <c r="A3727" s="2" t="s">
        <v>14</v>
      </c>
      <c r="B3727" s="2">
        <v>3003</v>
      </c>
      <c r="C3727" s="2" t="s">
        <v>5940</v>
      </c>
      <c r="D3727" s="2" t="s">
        <v>5941</v>
      </c>
      <c r="E3727" s="2" t="s">
        <v>5942</v>
      </c>
      <c r="F3727" s="4">
        <v>392.1999</v>
      </c>
      <c r="G3727" s="2" t="s">
        <v>5943</v>
      </c>
      <c r="H3727" s="2" t="s">
        <v>5944</v>
      </c>
      <c r="I3727" s="2" t="s">
        <v>5945</v>
      </c>
      <c r="J3727" s="4" t="s">
        <v>21</v>
      </c>
      <c r="K3727" s="4">
        <v>393.2072</v>
      </c>
      <c r="L3727" s="2">
        <v>6.62</v>
      </c>
      <c r="M3727" s="2" t="s">
        <v>5985</v>
      </c>
      <c r="N3727" s="6" t="s">
        <v>23</v>
      </c>
    </row>
    <row r="3728" customHeight="1" spans="1:14">
      <c r="A3728" s="2" t="s">
        <v>14</v>
      </c>
      <c r="B3728" s="2">
        <v>3003</v>
      </c>
      <c r="C3728" s="2" t="s">
        <v>5940</v>
      </c>
      <c r="D3728" s="2" t="s">
        <v>5941</v>
      </c>
      <c r="E3728" s="2" t="s">
        <v>5942</v>
      </c>
      <c r="F3728" s="4">
        <v>392.1999</v>
      </c>
      <c r="G3728" s="2" t="s">
        <v>5943</v>
      </c>
      <c r="H3728" s="2" t="s">
        <v>5944</v>
      </c>
      <c r="I3728" s="2" t="s">
        <v>5945</v>
      </c>
      <c r="J3728" s="4" t="s">
        <v>21</v>
      </c>
      <c r="K3728" s="4">
        <v>393.2072</v>
      </c>
      <c r="L3728" s="2">
        <v>6.62</v>
      </c>
      <c r="M3728" s="2" t="s">
        <v>5986</v>
      </c>
      <c r="N3728" s="6" t="s">
        <v>23</v>
      </c>
    </row>
    <row r="3729" customHeight="1" spans="1:14">
      <c r="A3729" s="2" t="s">
        <v>14</v>
      </c>
      <c r="B3729" s="2">
        <v>1738</v>
      </c>
      <c r="C3729" s="2" t="s">
        <v>5987</v>
      </c>
      <c r="D3729" s="2" t="s">
        <v>5988</v>
      </c>
      <c r="E3729" s="2" t="s">
        <v>5989</v>
      </c>
      <c r="F3729" s="4">
        <v>182.0579</v>
      </c>
      <c r="G3729" s="2" t="s">
        <v>5990</v>
      </c>
      <c r="H3729" s="2" t="s">
        <v>5991</v>
      </c>
      <c r="I3729" s="2" t="s">
        <v>5992</v>
      </c>
      <c r="J3729" s="4" t="s">
        <v>21</v>
      </c>
      <c r="K3729" s="4">
        <v>183.0651848</v>
      </c>
      <c r="L3729" s="2">
        <v>3.3</v>
      </c>
      <c r="M3729" s="2" t="s">
        <v>5993</v>
      </c>
      <c r="N3729" s="6" t="s">
        <v>23</v>
      </c>
    </row>
    <row r="3730" customHeight="1" spans="1:14">
      <c r="A3730" s="2" t="s">
        <v>14</v>
      </c>
      <c r="B3730" s="2">
        <v>1738</v>
      </c>
      <c r="C3730" s="2" t="s">
        <v>5987</v>
      </c>
      <c r="D3730" s="2" t="s">
        <v>5988</v>
      </c>
      <c r="E3730" s="2" t="s">
        <v>5989</v>
      </c>
      <c r="F3730" s="4">
        <v>182.0579</v>
      </c>
      <c r="G3730" s="2" t="s">
        <v>5990</v>
      </c>
      <c r="H3730" s="2" t="s">
        <v>5991</v>
      </c>
      <c r="I3730" s="2" t="s">
        <v>5992</v>
      </c>
      <c r="J3730" s="4" t="s">
        <v>21</v>
      </c>
      <c r="K3730" s="4">
        <v>183.0652</v>
      </c>
      <c r="L3730" s="2">
        <v>3.3</v>
      </c>
      <c r="M3730" s="2" t="s">
        <v>5994</v>
      </c>
      <c r="N3730" s="5" t="s">
        <v>23</v>
      </c>
    </row>
    <row r="3731" customHeight="1" spans="1:14">
      <c r="A3731" s="2" t="s">
        <v>14</v>
      </c>
      <c r="B3731" s="2">
        <v>1738</v>
      </c>
      <c r="C3731" s="2" t="s">
        <v>5987</v>
      </c>
      <c r="D3731" s="2" t="s">
        <v>5988</v>
      </c>
      <c r="E3731" s="2" t="s">
        <v>5989</v>
      </c>
      <c r="F3731" s="4">
        <v>182.0579</v>
      </c>
      <c r="G3731" s="2" t="s">
        <v>5990</v>
      </c>
      <c r="H3731" s="2" t="s">
        <v>5991</v>
      </c>
      <c r="I3731" s="2" t="s">
        <v>5992</v>
      </c>
      <c r="J3731" s="4" t="s">
        <v>21</v>
      </c>
      <c r="K3731" s="4">
        <v>183.0652</v>
      </c>
      <c r="L3731" s="2">
        <v>3.3</v>
      </c>
      <c r="M3731" s="2" t="s">
        <v>5995</v>
      </c>
      <c r="N3731" s="6" t="s">
        <v>23</v>
      </c>
    </row>
    <row r="3732" customHeight="1" spans="1:14">
      <c r="A3732" s="2" t="s">
        <v>14</v>
      </c>
      <c r="B3732" s="2">
        <v>1738</v>
      </c>
      <c r="C3732" s="2" t="s">
        <v>5987</v>
      </c>
      <c r="D3732" s="2" t="s">
        <v>5988</v>
      </c>
      <c r="E3732" s="2" t="s">
        <v>5989</v>
      </c>
      <c r="F3732" s="4">
        <v>182.0579</v>
      </c>
      <c r="G3732" s="2" t="s">
        <v>5990</v>
      </c>
      <c r="H3732" s="2" t="s">
        <v>5991</v>
      </c>
      <c r="I3732" s="2" t="s">
        <v>5992</v>
      </c>
      <c r="J3732" s="4" t="s">
        <v>21</v>
      </c>
      <c r="K3732" s="4">
        <v>183.065185546875</v>
      </c>
      <c r="L3732" s="2">
        <v>3.3</v>
      </c>
      <c r="M3732" s="2" t="s">
        <v>5996</v>
      </c>
      <c r="N3732" s="6" t="s">
        <v>23</v>
      </c>
    </row>
    <row r="3733" customHeight="1" spans="1:14">
      <c r="A3733" s="2" t="s">
        <v>14</v>
      </c>
      <c r="B3733" s="2">
        <v>1738</v>
      </c>
      <c r="C3733" s="2" t="s">
        <v>5987</v>
      </c>
      <c r="D3733" s="2" t="s">
        <v>5988</v>
      </c>
      <c r="E3733" s="2" t="s">
        <v>5989</v>
      </c>
      <c r="F3733" s="4">
        <v>182.0579</v>
      </c>
      <c r="G3733" s="2" t="s">
        <v>5990</v>
      </c>
      <c r="H3733" s="2" t="s">
        <v>5991</v>
      </c>
      <c r="I3733" s="2" t="s">
        <v>5992</v>
      </c>
      <c r="J3733" s="4" t="s">
        <v>21</v>
      </c>
      <c r="K3733" s="4">
        <v>183.0651848</v>
      </c>
      <c r="L3733" s="2">
        <v>3.3</v>
      </c>
      <c r="M3733" s="2" t="s">
        <v>5997</v>
      </c>
      <c r="N3733" s="6" t="s">
        <v>23</v>
      </c>
    </row>
    <row r="3734" customHeight="1" spans="1:14">
      <c r="A3734" s="2" t="s">
        <v>14</v>
      </c>
      <c r="B3734" s="2">
        <v>1738</v>
      </c>
      <c r="C3734" s="2" t="s">
        <v>5987</v>
      </c>
      <c r="D3734" s="2" t="s">
        <v>5988</v>
      </c>
      <c r="E3734" s="2" t="s">
        <v>5989</v>
      </c>
      <c r="F3734" s="4">
        <v>182.0579</v>
      </c>
      <c r="G3734" s="2" t="s">
        <v>5990</v>
      </c>
      <c r="H3734" s="2" t="s">
        <v>5991</v>
      </c>
      <c r="I3734" s="2" t="s">
        <v>5992</v>
      </c>
      <c r="J3734" s="4" t="s">
        <v>21</v>
      </c>
      <c r="K3734" s="4">
        <v>183.065185546875</v>
      </c>
      <c r="L3734" s="2">
        <v>3.3</v>
      </c>
      <c r="M3734" s="2" t="s">
        <v>5998</v>
      </c>
      <c r="N3734" s="6" t="s">
        <v>23</v>
      </c>
    </row>
    <row r="3735" customHeight="1" spans="1:14">
      <c r="A3735" s="2" t="s">
        <v>14</v>
      </c>
      <c r="B3735" s="2">
        <v>1738</v>
      </c>
      <c r="C3735" s="2" t="s">
        <v>5987</v>
      </c>
      <c r="D3735" s="2" t="s">
        <v>5988</v>
      </c>
      <c r="E3735" s="2" t="s">
        <v>5989</v>
      </c>
      <c r="F3735" s="4">
        <v>182.0579</v>
      </c>
      <c r="G3735" s="2" t="s">
        <v>5990</v>
      </c>
      <c r="H3735" s="2" t="s">
        <v>5991</v>
      </c>
      <c r="I3735" s="2" t="s">
        <v>5992</v>
      </c>
      <c r="J3735" s="4" t="s">
        <v>21</v>
      </c>
      <c r="K3735" s="4">
        <v>183.0651848</v>
      </c>
      <c r="L3735" s="2">
        <v>3.3</v>
      </c>
      <c r="M3735" s="2" t="s">
        <v>5999</v>
      </c>
      <c r="N3735" s="6" t="s">
        <v>23</v>
      </c>
    </row>
    <row r="3736" customHeight="1" spans="1:14">
      <c r="A3736" s="2" t="s">
        <v>14</v>
      </c>
      <c r="B3736" s="2">
        <v>1738</v>
      </c>
      <c r="C3736" s="2" t="s">
        <v>5987</v>
      </c>
      <c r="D3736" s="2" t="s">
        <v>5988</v>
      </c>
      <c r="E3736" s="2" t="s">
        <v>5989</v>
      </c>
      <c r="F3736" s="4">
        <v>182.0579</v>
      </c>
      <c r="G3736" s="2" t="s">
        <v>5990</v>
      </c>
      <c r="H3736" s="2" t="s">
        <v>5991</v>
      </c>
      <c r="I3736" s="2" t="s">
        <v>5992</v>
      </c>
      <c r="J3736" s="4" t="s">
        <v>21</v>
      </c>
      <c r="K3736" s="4">
        <v>183.0651848</v>
      </c>
      <c r="L3736" s="2">
        <v>3.3</v>
      </c>
      <c r="M3736" s="2" t="s">
        <v>6000</v>
      </c>
      <c r="N3736" s="6" t="s">
        <v>23</v>
      </c>
    </row>
    <row r="3737" customHeight="1" spans="1:14">
      <c r="A3737" s="2" t="s">
        <v>14</v>
      </c>
      <c r="B3737" s="2">
        <v>1738</v>
      </c>
      <c r="C3737" s="2" t="s">
        <v>5987</v>
      </c>
      <c r="D3737" s="2" t="s">
        <v>5988</v>
      </c>
      <c r="E3737" s="2" t="s">
        <v>5989</v>
      </c>
      <c r="F3737" s="4">
        <v>182.0579</v>
      </c>
      <c r="G3737" s="2" t="s">
        <v>5990</v>
      </c>
      <c r="H3737" s="2" t="s">
        <v>5991</v>
      </c>
      <c r="I3737" s="2" t="s">
        <v>5992</v>
      </c>
      <c r="J3737" s="4" t="s">
        <v>21</v>
      </c>
      <c r="K3737" s="4">
        <v>183.0651848</v>
      </c>
      <c r="L3737" s="2">
        <v>3.3</v>
      </c>
      <c r="M3737" s="2" t="s">
        <v>6001</v>
      </c>
      <c r="N3737" s="6" t="s">
        <v>23</v>
      </c>
    </row>
    <row r="3738" customHeight="1" spans="1:14">
      <c r="A3738" s="2" t="s">
        <v>14</v>
      </c>
      <c r="B3738" s="2">
        <v>1738</v>
      </c>
      <c r="C3738" s="2" t="s">
        <v>5987</v>
      </c>
      <c r="D3738" s="2" t="s">
        <v>5988</v>
      </c>
      <c r="E3738" s="2" t="s">
        <v>5989</v>
      </c>
      <c r="F3738" s="4">
        <v>182.0579</v>
      </c>
      <c r="G3738" s="2" t="s">
        <v>5990</v>
      </c>
      <c r="H3738" s="2" t="s">
        <v>5991</v>
      </c>
      <c r="I3738" s="2" t="s">
        <v>5992</v>
      </c>
      <c r="J3738" s="4" t="s">
        <v>21</v>
      </c>
      <c r="K3738" s="4">
        <v>183.0651848</v>
      </c>
      <c r="L3738" s="2">
        <v>3.3</v>
      </c>
      <c r="M3738" s="2" t="s">
        <v>6002</v>
      </c>
      <c r="N3738" s="6" t="s">
        <v>23</v>
      </c>
    </row>
    <row r="3739" customHeight="1" spans="1:14">
      <c r="A3739" s="2" t="s">
        <v>14</v>
      </c>
      <c r="B3739" s="2">
        <v>1738</v>
      </c>
      <c r="C3739" s="2" t="s">
        <v>5987</v>
      </c>
      <c r="D3739" s="2" t="s">
        <v>5988</v>
      </c>
      <c r="E3739" s="2" t="s">
        <v>5989</v>
      </c>
      <c r="F3739" s="4">
        <v>182.0579</v>
      </c>
      <c r="G3739" s="2" t="s">
        <v>5990</v>
      </c>
      <c r="H3739" s="2" t="s">
        <v>5991</v>
      </c>
      <c r="I3739" s="2" t="s">
        <v>5992</v>
      </c>
      <c r="J3739" s="4" t="s">
        <v>21</v>
      </c>
      <c r="K3739" s="4">
        <v>183.065185546875</v>
      </c>
      <c r="L3739" s="2">
        <v>3.3</v>
      </c>
      <c r="M3739" s="2" t="s">
        <v>6003</v>
      </c>
      <c r="N3739" s="6" t="s">
        <v>23</v>
      </c>
    </row>
    <row r="3740" customHeight="1" spans="1:14">
      <c r="A3740" s="2" t="s">
        <v>14</v>
      </c>
      <c r="B3740" s="2">
        <v>403</v>
      </c>
      <c r="C3740" s="2" t="s">
        <v>6004</v>
      </c>
      <c r="D3740" s="2" t="s">
        <v>6005</v>
      </c>
      <c r="E3740" s="2" t="s">
        <v>4346</v>
      </c>
      <c r="F3740" s="4">
        <v>109.0528</v>
      </c>
      <c r="G3740" s="2" t="s">
        <v>6006</v>
      </c>
      <c r="H3740" s="2" t="s">
        <v>6007</v>
      </c>
      <c r="I3740" s="2" t="s">
        <v>6008</v>
      </c>
      <c r="J3740" s="4" t="s">
        <v>21</v>
      </c>
      <c r="K3740" s="4">
        <v>110.0600398</v>
      </c>
      <c r="L3740" s="2">
        <v>2.55</v>
      </c>
      <c r="M3740" s="2" t="s">
        <v>6009</v>
      </c>
      <c r="N3740" s="6" t="s">
        <v>23</v>
      </c>
    </row>
    <row r="3741" customHeight="1" spans="1:14">
      <c r="A3741" s="2" t="s">
        <v>1624</v>
      </c>
      <c r="B3741" s="2">
        <v>8575</v>
      </c>
      <c r="C3741" s="2" t="s">
        <v>6010</v>
      </c>
      <c r="D3741" s="2" t="s">
        <v>6011</v>
      </c>
      <c r="E3741" s="2" t="s">
        <v>6012</v>
      </c>
      <c r="F3741" s="4">
        <v>222.0892</v>
      </c>
      <c r="G3741" s="2" t="s">
        <v>6013</v>
      </c>
      <c r="H3741" s="2" t="s">
        <v>6014</v>
      </c>
      <c r="I3741" s="2" t="s">
        <v>6015</v>
      </c>
      <c r="J3741" s="4" t="s">
        <v>21</v>
      </c>
      <c r="K3741" s="4">
        <v>223.0965</v>
      </c>
      <c r="L3741" s="2">
        <v>6.96</v>
      </c>
      <c r="M3741" s="2" t="s">
        <v>6016</v>
      </c>
      <c r="N3741" s="6" t="s">
        <v>23</v>
      </c>
    </row>
    <row r="3742" customHeight="1" spans="1:14">
      <c r="A3742" s="2" t="s">
        <v>1624</v>
      </c>
      <c r="B3742" s="2">
        <v>8575</v>
      </c>
      <c r="C3742" s="2" t="s">
        <v>6010</v>
      </c>
      <c r="D3742" s="2" t="s">
        <v>6011</v>
      </c>
      <c r="E3742" s="2" t="s">
        <v>6012</v>
      </c>
      <c r="F3742" s="4">
        <v>222.0892</v>
      </c>
      <c r="G3742" s="2" t="s">
        <v>6013</v>
      </c>
      <c r="H3742" s="2" t="s">
        <v>6014</v>
      </c>
      <c r="I3742" s="2" t="s">
        <v>6015</v>
      </c>
      <c r="J3742" s="4" t="s">
        <v>21</v>
      </c>
      <c r="K3742" s="4">
        <v>223.0965</v>
      </c>
      <c r="L3742" s="2">
        <v>6.96</v>
      </c>
      <c r="M3742" s="2" t="s">
        <v>6017</v>
      </c>
      <c r="N3742" s="6" t="s">
        <v>23</v>
      </c>
    </row>
    <row r="3743" customHeight="1" spans="1:14">
      <c r="A3743" s="2" t="s">
        <v>1624</v>
      </c>
      <c r="B3743" s="2">
        <v>8575</v>
      </c>
      <c r="C3743" s="2" t="s">
        <v>6010</v>
      </c>
      <c r="D3743" s="2" t="s">
        <v>6011</v>
      </c>
      <c r="E3743" s="2" t="s">
        <v>6012</v>
      </c>
      <c r="F3743" s="4">
        <v>222.0892</v>
      </c>
      <c r="G3743" s="2" t="s">
        <v>6013</v>
      </c>
      <c r="H3743" s="2" t="s">
        <v>6014</v>
      </c>
      <c r="I3743" s="2" t="s">
        <v>6015</v>
      </c>
      <c r="J3743" s="4" t="s">
        <v>21</v>
      </c>
      <c r="K3743" s="4">
        <v>223.0965</v>
      </c>
      <c r="L3743" s="2">
        <v>6.96</v>
      </c>
      <c r="M3743" s="2" t="s">
        <v>6018</v>
      </c>
      <c r="N3743" s="5" t="s">
        <v>23</v>
      </c>
    </row>
    <row r="3744" customHeight="1" spans="1:14">
      <c r="A3744" s="2" t="s">
        <v>14</v>
      </c>
      <c r="B3744" s="2">
        <v>3384</v>
      </c>
      <c r="C3744" s="2" t="s">
        <v>6019</v>
      </c>
      <c r="D3744" s="2" t="s">
        <v>3152</v>
      </c>
      <c r="E3744" s="2" t="s">
        <v>6020</v>
      </c>
      <c r="F3744" s="4">
        <v>376.205</v>
      </c>
      <c r="G3744" s="2" t="s">
        <v>6021</v>
      </c>
      <c r="H3744" s="2" t="s">
        <v>6022</v>
      </c>
      <c r="I3744" s="2" t="s">
        <v>6023</v>
      </c>
      <c r="J3744" s="4" t="s">
        <v>21</v>
      </c>
      <c r="K3744" s="4">
        <v>377.2123</v>
      </c>
      <c r="L3744" s="2">
        <v>7.32</v>
      </c>
      <c r="M3744" s="2" t="s">
        <v>6024</v>
      </c>
      <c r="N3744" s="6" t="s">
        <v>23</v>
      </c>
    </row>
    <row r="3745" customHeight="1" spans="1:14">
      <c r="A3745" s="2" t="s">
        <v>14</v>
      </c>
      <c r="B3745" s="2">
        <v>3384</v>
      </c>
      <c r="C3745" s="2" t="s">
        <v>6019</v>
      </c>
      <c r="D3745" s="2" t="s">
        <v>3152</v>
      </c>
      <c r="E3745" s="2" t="s">
        <v>6020</v>
      </c>
      <c r="F3745" s="4">
        <v>376.205</v>
      </c>
      <c r="G3745" s="2" t="s">
        <v>6021</v>
      </c>
      <c r="H3745" s="2" t="s">
        <v>6022</v>
      </c>
      <c r="I3745" s="2" t="s">
        <v>6023</v>
      </c>
      <c r="J3745" s="4" t="s">
        <v>21</v>
      </c>
      <c r="K3745" s="4">
        <v>377.2123</v>
      </c>
      <c r="L3745" s="2">
        <v>7.32</v>
      </c>
      <c r="M3745" s="2" t="s">
        <v>6025</v>
      </c>
      <c r="N3745" s="6" t="s">
        <v>23</v>
      </c>
    </row>
    <row r="3746" customHeight="1" spans="1:14">
      <c r="A3746" s="2" t="s">
        <v>14</v>
      </c>
      <c r="B3746" s="2">
        <v>3384</v>
      </c>
      <c r="C3746" s="2" t="s">
        <v>6019</v>
      </c>
      <c r="D3746" s="2" t="s">
        <v>3152</v>
      </c>
      <c r="E3746" s="2" t="s">
        <v>6020</v>
      </c>
      <c r="F3746" s="4">
        <v>376.205</v>
      </c>
      <c r="G3746" s="2" t="s">
        <v>6021</v>
      </c>
      <c r="H3746" s="2" t="s">
        <v>6022</v>
      </c>
      <c r="I3746" s="2" t="s">
        <v>6023</v>
      </c>
      <c r="J3746" s="4" t="s">
        <v>21</v>
      </c>
      <c r="K3746" s="4">
        <v>377.215</v>
      </c>
      <c r="L3746" s="2">
        <v>7.32</v>
      </c>
      <c r="M3746" s="2" t="s">
        <v>6026</v>
      </c>
      <c r="N3746" s="6" t="s">
        <v>23</v>
      </c>
    </row>
    <row r="3747" customHeight="1" spans="1:14">
      <c r="A3747" s="2" t="s">
        <v>14</v>
      </c>
      <c r="B3747" s="2">
        <v>3384</v>
      </c>
      <c r="C3747" s="2" t="s">
        <v>6019</v>
      </c>
      <c r="D3747" s="2" t="s">
        <v>3152</v>
      </c>
      <c r="E3747" s="2" t="s">
        <v>6020</v>
      </c>
      <c r="F3747" s="4">
        <v>376.205</v>
      </c>
      <c r="G3747" s="2" t="s">
        <v>6021</v>
      </c>
      <c r="H3747" s="2" t="s">
        <v>6022</v>
      </c>
      <c r="I3747" s="2" t="s">
        <v>6023</v>
      </c>
      <c r="J3747" s="4" t="s">
        <v>21</v>
      </c>
      <c r="K3747" s="4">
        <v>377.2123</v>
      </c>
      <c r="L3747" s="2">
        <v>7.32</v>
      </c>
      <c r="M3747" s="2" t="s">
        <v>6027</v>
      </c>
      <c r="N3747" s="6" t="s">
        <v>23</v>
      </c>
    </row>
    <row r="3748" customHeight="1" spans="1:14">
      <c r="A3748" s="2" t="s">
        <v>14</v>
      </c>
      <c r="B3748" s="2">
        <v>3384</v>
      </c>
      <c r="C3748" s="2" t="s">
        <v>6019</v>
      </c>
      <c r="D3748" s="2" t="s">
        <v>3152</v>
      </c>
      <c r="E3748" s="2" t="s">
        <v>6020</v>
      </c>
      <c r="F3748" s="4">
        <v>376.205</v>
      </c>
      <c r="G3748" s="2" t="s">
        <v>6021</v>
      </c>
      <c r="H3748" s="2" t="s">
        <v>6022</v>
      </c>
      <c r="I3748" s="2" t="s">
        <v>6023</v>
      </c>
      <c r="J3748" s="4" t="s">
        <v>21</v>
      </c>
      <c r="K3748" s="4">
        <v>377.2123</v>
      </c>
      <c r="L3748" s="2">
        <v>7.32</v>
      </c>
      <c r="M3748" s="2" t="s">
        <v>6028</v>
      </c>
      <c r="N3748" s="6" t="s">
        <v>23</v>
      </c>
    </row>
    <row r="3749" customHeight="1" spans="1:14">
      <c r="A3749" s="2" t="s">
        <v>14</v>
      </c>
      <c r="B3749" s="2">
        <v>3384</v>
      </c>
      <c r="C3749" s="2" t="s">
        <v>6019</v>
      </c>
      <c r="D3749" s="2" t="s">
        <v>3152</v>
      </c>
      <c r="E3749" s="2" t="s">
        <v>6020</v>
      </c>
      <c r="F3749" s="4">
        <v>376.205</v>
      </c>
      <c r="G3749" s="2" t="s">
        <v>6021</v>
      </c>
      <c r="H3749" s="2" t="s">
        <v>6022</v>
      </c>
      <c r="I3749" s="2" t="s">
        <v>6023</v>
      </c>
      <c r="J3749" s="4" t="s">
        <v>21</v>
      </c>
      <c r="K3749" s="4">
        <v>377.2123</v>
      </c>
      <c r="L3749" s="2">
        <v>7.32</v>
      </c>
      <c r="M3749" s="2" t="s">
        <v>6029</v>
      </c>
      <c r="N3749" s="6" t="s">
        <v>23</v>
      </c>
    </row>
    <row r="3750" customHeight="1" spans="1:14">
      <c r="A3750" s="2" t="s">
        <v>14</v>
      </c>
      <c r="B3750" s="2">
        <v>3384</v>
      </c>
      <c r="C3750" s="2" t="s">
        <v>6019</v>
      </c>
      <c r="D3750" s="2" t="s">
        <v>3152</v>
      </c>
      <c r="E3750" s="2" t="s">
        <v>6020</v>
      </c>
      <c r="F3750" s="4">
        <v>376.205</v>
      </c>
      <c r="G3750" s="2" t="s">
        <v>6021</v>
      </c>
      <c r="H3750" s="2" t="s">
        <v>6022</v>
      </c>
      <c r="I3750" s="2" t="s">
        <v>6023</v>
      </c>
      <c r="J3750" s="4" t="s">
        <v>21</v>
      </c>
      <c r="K3750" s="4">
        <v>377.2123</v>
      </c>
      <c r="L3750" s="2">
        <v>7.32</v>
      </c>
      <c r="M3750" s="2" t="s">
        <v>6030</v>
      </c>
      <c r="N3750" s="6" t="s">
        <v>23</v>
      </c>
    </row>
    <row r="3751" customHeight="1" spans="1:14">
      <c r="A3751" s="2" t="s">
        <v>14</v>
      </c>
      <c r="B3751" s="2">
        <v>3384</v>
      </c>
      <c r="C3751" s="2" t="s">
        <v>6019</v>
      </c>
      <c r="D3751" s="2" t="s">
        <v>3152</v>
      </c>
      <c r="E3751" s="2" t="s">
        <v>6020</v>
      </c>
      <c r="F3751" s="4">
        <v>376.205</v>
      </c>
      <c r="G3751" s="2" t="s">
        <v>6021</v>
      </c>
      <c r="H3751" s="2" t="s">
        <v>6022</v>
      </c>
      <c r="I3751" s="2" t="s">
        <v>6023</v>
      </c>
      <c r="J3751" s="4" t="s">
        <v>21</v>
      </c>
      <c r="K3751" s="4">
        <v>377.2123</v>
      </c>
      <c r="L3751" s="2">
        <v>7.32</v>
      </c>
      <c r="M3751" s="2" t="s">
        <v>6031</v>
      </c>
      <c r="N3751" s="6" t="s">
        <v>23</v>
      </c>
    </row>
    <row r="3752" customHeight="1" spans="1:14">
      <c r="A3752" s="2" t="s">
        <v>14</v>
      </c>
      <c r="B3752" s="2">
        <v>3384</v>
      </c>
      <c r="C3752" s="2" t="s">
        <v>6019</v>
      </c>
      <c r="D3752" s="2" t="s">
        <v>3152</v>
      </c>
      <c r="E3752" s="2" t="s">
        <v>6020</v>
      </c>
      <c r="F3752" s="4">
        <v>376.205</v>
      </c>
      <c r="G3752" s="2" t="s">
        <v>6021</v>
      </c>
      <c r="H3752" s="2" t="s">
        <v>6022</v>
      </c>
      <c r="I3752" s="2" t="s">
        <v>6023</v>
      </c>
      <c r="J3752" s="4" t="s">
        <v>21</v>
      </c>
      <c r="K3752" s="4">
        <v>377.2123</v>
      </c>
      <c r="L3752" s="2">
        <v>7.32</v>
      </c>
      <c r="M3752" s="2" t="s">
        <v>6032</v>
      </c>
      <c r="N3752" s="6" t="s">
        <v>23</v>
      </c>
    </row>
    <row r="3753" customHeight="1" spans="1:14">
      <c r="A3753" s="2" t="s">
        <v>14</v>
      </c>
      <c r="B3753" s="2">
        <v>3384</v>
      </c>
      <c r="C3753" s="2" t="s">
        <v>6019</v>
      </c>
      <c r="D3753" s="2" t="s">
        <v>3152</v>
      </c>
      <c r="E3753" s="2" t="s">
        <v>6020</v>
      </c>
      <c r="F3753" s="4">
        <v>376.205</v>
      </c>
      <c r="G3753" s="2" t="s">
        <v>6021</v>
      </c>
      <c r="H3753" s="2" t="s">
        <v>6022</v>
      </c>
      <c r="I3753" s="2" t="s">
        <v>6023</v>
      </c>
      <c r="J3753" s="4" t="s">
        <v>21</v>
      </c>
      <c r="K3753" s="4">
        <v>377.2123</v>
      </c>
      <c r="L3753" s="2">
        <v>7.32</v>
      </c>
      <c r="M3753" s="2" t="s">
        <v>6033</v>
      </c>
      <c r="N3753" s="6" t="s">
        <v>23</v>
      </c>
    </row>
    <row r="3754" customHeight="1" spans="1:14">
      <c r="A3754" s="2" t="s">
        <v>14</v>
      </c>
      <c r="B3754" s="2">
        <v>3384</v>
      </c>
      <c r="C3754" s="2" t="s">
        <v>6019</v>
      </c>
      <c r="D3754" s="2" t="s">
        <v>3152</v>
      </c>
      <c r="E3754" s="2" t="s">
        <v>6020</v>
      </c>
      <c r="F3754" s="4">
        <v>376.205</v>
      </c>
      <c r="G3754" s="2" t="s">
        <v>6021</v>
      </c>
      <c r="H3754" s="2" t="s">
        <v>6022</v>
      </c>
      <c r="I3754" s="2" t="s">
        <v>6023</v>
      </c>
      <c r="J3754" s="4" t="s">
        <v>21</v>
      </c>
      <c r="K3754" s="4">
        <v>377.2123</v>
      </c>
      <c r="L3754" s="2">
        <v>7.32</v>
      </c>
      <c r="M3754" s="2" t="s">
        <v>6034</v>
      </c>
      <c r="N3754" s="6" t="s">
        <v>23</v>
      </c>
    </row>
    <row r="3755" customHeight="1" spans="1:14">
      <c r="A3755" s="2" t="s">
        <v>14</v>
      </c>
      <c r="B3755" s="2">
        <v>3384</v>
      </c>
      <c r="C3755" s="2" t="s">
        <v>6019</v>
      </c>
      <c r="D3755" s="2" t="s">
        <v>3152</v>
      </c>
      <c r="E3755" s="2" t="s">
        <v>6020</v>
      </c>
      <c r="F3755" s="4">
        <v>376.205</v>
      </c>
      <c r="G3755" s="2" t="s">
        <v>6021</v>
      </c>
      <c r="H3755" s="2" t="s">
        <v>6022</v>
      </c>
      <c r="I3755" s="2" t="s">
        <v>6023</v>
      </c>
      <c r="J3755" s="4" t="s">
        <v>21</v>
      </c>
      <c r="K3755" s="4">
        <v>377.2123</v>
      </c>
      <c r="L3755" s="2">
        <v>7.32</v>
      </c>
      <c r="M3755" s="2" t="s">
        <v>6035</v>
      </c>
      <c r="N3755" s="6" t="s">
        <v>23</v>
      </c>
    </row>
    <row r="3756" customHeight="1" spans="1:14">
      <c r="A3756" s="2" t="s">
        <v>14</v>
      </c>
      <c r="B3756" s="2">
        <v>3384</v>
      </c>
      <c r="C3756" s="2" t="s">
        <v>6019</v>
      </c>
      <c r="D3756" s="2" t="s">
        <v>3152</v>
      </c>
      <c r="E3756" s="2" t="s">
        <v>6020</v>
      </c>
      <c r="F3756" s="4">
        <v>376.205</v>
      </c>
      <c r="G3756" s="2" t="s">
        <v>6021</v>
      </c>
      <c r="H3756" s="2" t="s">
        <v>6022</v>
      </c>
      <c r="I3756" s="2" t="s">
        <v>6023</v>
      </c>
      <c r="J3756" s="4" t="s">
        <v>21</v>
      </c>
      <c r="K3756" s="4">
        <v>377.212</v>
      </c>
      <c r="L3756" s="2">
        <v>7.32</v>
      </c>
      <c r="M3756" s="2" t="s">
        <v>6036</v>
      </c>
      <c r="N3756" s="5" t="s">
        <v>23</v>
      </c>
    </row>
    <row r="3757" customHeight="1" spans="1:14">
      <c r="A3757" s="2" t="s">
        <v>14</v>
      </c>
      <c r="B3757" s="2">
        <v>3384</v>
      </c>
      <c r="C3757" s="2" t="s">
        <v>6019</v>
      </c>
      <c r="D3757" s="2" t="s">
        <v>3152</v>
      </c>
      <c r="E3757" s="2" t="s">
        <v>6020</v>
      </c>
      <c r="F3757" s="4">
        <v>376.205</v>
      </c>
      <c r="G3757" s="2" t="s">
        <v>6021</v>
      </c>
      <c r="H3757" s="2" t="s">
        <v>6022</v>
      </c>
      <c r="I3757" s="2" t="s">
        <v>6023</v>
      </c>
      <c r="J3757" s="4" t="s">
        <v>21</v>
      </c>
      <c r="K3757" s="4">
        <v>377.2123</v>
      </c>
      <c r="L3757" s="2">
        <v>7.32</v>
      </c>
      <c r="M3757" s="2" t="s">
        <v>6037</v>
      </c>
      <c r="N3757" s="6" t="s">
        <v>23</v>
      </c>
    </row>
    <row r="3758" customHeight="1" spans="1:14">
      <c r="A3758" s="2" t="s">
        <v>14</v>
      </c>
      <c r="B3758" s="2">
        <v>3640</v>
      </c>
      <c r="C3758" s="2" t="s">
        <v>6038</v>
      </c>
      <c r="D3758" s="2" t="s">
        <v>3152</v>
      </c>
      <c r="E3758" s="2" t="s">
        <v>6039</v>
      </c>
      <c r="F3758" s="4">
        <v>362.2093</v>
      </c>
      <c r="G3758" s="2" t="s">
        <v>6040</v>
      </c>
      <c r="H3758" s="2" t="s">
        <v>6041</v>
      </c>
      <c r="I3758" s="2" t="s">
        <v>6042</v>
      </c>
      <c r="J3758" s="4" t="s">
        <v>21</v>
      </c>
      <c r="K3758" s="4">
        <v>363.2166</v>
      </c>
      <c r="L3758" s="2">
        <v>6.09</v>
      </c>
      <c r="M3758" s="2" t="s">
        <v>6043</v>
      </c>
      <c r="N3758" s="6" t="s">
        <v>23</v>
      </c>
    </row>
    <row r="3759" customHeight="1" spans="1:14">
      <c r="A3759" s="2" t="s">
        <v>14</v>
      </c>
      <c r="B3759" s="2">
        <v>3640</v>
      </c>
      <c r="C3759" s="2" t="s">
        <v>6038</v>
      </c>
      <c r="D3759" s="2" t="s">
        <v>3152</v>
      </c>
      <c r="E3759" s="2" t="s">
        <v>6039</v>
      </c>
      <c r="F3759" s="4">
        <v>362.2093</v>
      </c>
      <c r="G3759" s="2" t="s">
        <v>6040</v>
      </c>
      <c r="H3759" s="2" t="s">
        <v>6041</v>
      </c>
      <c r="I3759" s="2" t="s">
        <v>6042</v>
      </c>
      <c r="J3759" s="4" t="s">
        <v>21</v>
      </c>
      <c r="K3759" s="4">
        <v>363.2166</v>
      </c>
      <c r="L3759" s="2">
        <v>6.09</v>
      </c>
      <c r="M3759" s="2" t="s">
        <v>6044</v>
      </c>
      <c r="N3759" s="6" t="s">
        <v>23</v>
      </c>
    </row>
    <row r="3760" customHeight="1" spans="1:14">
      <c r="A3760" s="2" t="s">
        <v>14</v>
      </c>
      <c r="B3760" s="2">
        <v>3640</v>
      </c>
      <c r="C3760" s="2" t="s">
        <v>6038</v>
      </c>
      <c r="D3760" s="2" t="s">
        <v>3152</v>
      </c>
      <c r="E3760" s="2" t="s">
        <v>6039</v>
      </c>
      <c r="F3760" s="4">
        <v>362.2093</v>
      </c>
      <c r="G3760" s="2" t="s">
        <v>6040</v>
      </c>
      <c r="H3760" s="2" t="s">
        <v>6041</v>
      </c>
      <c r="I3760" s="2" t="s">
        <v>6042</v>
      </c>
      <c r="J3760" s="4" t="s">
        <v>21</v>
      </c>
      <c r="K3760" s="4">
        <v>363.215</v>
      </c>
      <c r="L3760" s="2">
        <v>6.09</v>
      </c>
      <c r="M3760" s="2" t="s">
        <v>6045</v>
      </c>
      <c r="N3760" s="6" t="s">
        <v>23</v>
      </c>
    </row>
    <row r="3761" customHeight="1" spans="1:14">
      <c r="A3761" s="2" t="s">
        <v>14</v>
      </c>
      <c r="B3761" s="2">
        <v>3640</v>
      </c>
      <c r="C3761" s="2" t="s">
        <v>6038</v>
      </c>
      <c r="D3761" s="2" t="s">
        <v>3152</v>
      </c>
      <c r="E3761" s="2" t="s">
        <v>6039</v>
      </c>
      <c r="F3761" s="4">
        <v>362.2093</v>
      </c>
      <c r="G3761" s="2" t="s">
        <v>6040</v>
      </c>
      <c r="H3761" s="2" t="s">
        <v>6041</v>
      </c>
      <c r="I3761" s="2" t="s">
        <v>6042</v>
      </c>
      <c r="J3761" s="4" t="s">
        <v>21</v>
      </c>
      <c r="K3761" s="4">
        <v>363.216613769531</v>
      </c>
      <c r="L3761" s="2">
        <v>6.09</v>
      </c>
      <c r="M3761" s="2" t="s">
        <v>6046</v>
      </c>
      <c r="N3761" s="6" t="s">
        <v>23</v>
      </c>
    </row>
    <row r="3762" customHeight="1" spans="1:14">
      <c r="A3762" s="2" t="s">
        <v>14</v>
      </c>
      <c r="B3762" s="2">
        <v>3640</v>
      </c>
      <c r="C3762" s="2" t="s">
        <v>6038</v>
      </c>
      <c r="D3762" s="2" t="s">
        <v>3152</v>
      </c>
      <c r="E3762" s="2" t="s">
        <v>6039</v>
      </c>
      <c r="F3762" s="4">
        <v>362.2093</v>
      </c>
      <c r="G3762" s="2" t="s">
        <v>6040</v>
      </c>
      <c r="H3762" s="2" t="s">
        <v>6041</v>
      </c>
      <c r="I3762" s="2" t="s">
        <v>6042</v>
      </c>
      <c r="J3762" s="4" t="s">
        <v>21</v>
      </c>
      <c r="K3762" s="4">
        <v>363.21726</v>
      </c>
      <c r="L3762" s="2">
        <v>6.09</v>
      </c>
      <c r="M3762" s="2" t="s">
        <v>6047</v>
      </c>
      <c r="N3762" s="6" t="s">
        <v>23</v>
      </c>
    </row>
    <row r="3763" customHeight="1" spans="1:14">
      <c r="A3763" s="2" t="s">
        <v>14</v>
      </c>
      <c r="B3763" s="2">
        <v>3640</v>
      </c>
      <c r="C3763" s="2" t="s">
        <v>6038</v>
      </c>
      <c r="D3763" s="2" t="s">
        <v>3152</v>
      </c>
      <c r="E3763" s="2" t="s">
        <v>6039</v>
      </c>
      <c r="F3763" s="4">
        <v>362.2093</v>
      </c>
      <c r="G3763" s="2" t="s">
        <v>6040</v>
      </c>
      <c r="H3763" s="2" t="s">
        <v>6041</v>
      </c>
      <c r="I3763" s="2" t="s">
        <v>6042</v>
      </c>
      <c r="J3763" s="4" t="s">
        <v>21</v>
      </c>
      <c r="K3763" s="4">
        <v>363.2169</v>
      </c>
      <c r="L3763" s="2">
        <v>6.09</v>
      </c>
      <c r="M3763" s="2" t="s">
        <v>6048</v>
      </c>
      <c r="N3763" s="6" t="s">
        <v>23</v>
      </c>
    </row>
    <row r="3764" customHeight="1" spans="1:14">
      <c r="A3764" s="2" t="s">
        <v>14</v>
      </c>
      <c r="B3764" s="2">
        <v>3640</v>
      </c>
      <c r="C3764" s="2" t="s">
        <v>6038</v>
      </c>
      <c r="D3764" s="2" t="s">
        <v>3152</v>
      </c>
      <c r="E3764" s="2" t="s">
        <v>6039</v>
      </c>
      <c r="F3764" s="4">
        <v>362.2093</v>
      </c>
      <c r="G3764" s="2" t="s">
        <v>6040</v>
      </c>
      <c r="H3764" s="2" t="s">
        <v>6041</v>
      </c>
      <c r="I3764" s="2" t="s">
        <v>6042</v>
      </c>
      <c r="J3764" s="4" t="s">
        <v>21</v>
      </c>
      <c r="K3764" s="4">
        <v>363.2166</v>
      </c>
      <c r="L3764" s="2">
        <v>6.09</v>
      </c>
      <c r="M3764" s="2" t="s">
        <v>6049</v>
      </c>
      <c r="N3764" s="6" t="s">
        <v>23</v>
      </c>
    </row>
    <row r="3765" customHeight="1" spans="1:14">
      <c r="A3765" s="2" t="s">
        <v>14</v>
      </c>
      <c r="B3765" s="2">
        <v>3640</v>
      </c>
      <c r="C3765" s="2" t="s">
        <v>6038</v>
      </c>
      <c r="D3765" s="2" t="s">
        <v>3152</v>
      </c>
      <c r="E3765" s="2" t="s">
        <v>6039</v>
      </c>
      <c r="F3765" s="4">
        <v>362.2093</v>
      </c>
      <c r="G3765" s="2" t="s">
        <v>6040</v>
      </c>
      <c r="H3765" s="2" t="s">
        <v>6041</v>
      </c>
      <c r="I3765" s="2" t="s">
        <v>6042</v>
      </c>
      <c r="J3765" s="4" t="s">
        <v>21</v>
      </c>
      <c r="K3765" s="4">
        <v>363.216613769531</v>
      </c>
      <c r="L3765" s="2">
        <v>6.09</v>
      </c>
      <c r="M3765" s="2" t="s">
        <v>6050</v>
      </c>
      <c r="N3765" s="6" t="s">
        <v>23</v>
      </c>
    </row>
    <row r="3766" customHeight="1" spans="1:14">
      <c r="A3766" s="2" t="s">
        <v>14</v>
      </c>
      <c r="B3766" s="2">
        <v>3640</v>
      </c>
      <c r="C3766" s="2" t="s">
        <v>6038</v>
      </c>
      <c r="D3766" s="2" t="s">
        <v>3152</v>
      </c>
      <c r="E3766" s="2" t="s">
        <v>6039</v>
      </c>
      <c r="F3766" s="4">
        <v>362.2093</v>
      </c>
      <c r="G3766" s="2" t="s">
        <v>6040</v>
      </c>
      <c r="H3766" s="2" t="s">
        <v>6041</v>
      </c>
      <c r="I3766" s="2" t="s">
        <v>6042</v>
      </c>
      <c r="J3766" s="4" t="s">
        <v>21</v>
      </c>
      <c r="K3766" s="4">
        <v>363.216613769531</v>
      </c>
      <c r="L3766" s="2">
        <v>6.09</v>
      </c>
      <c r="M3766" s="2" t="s">
        <v>6051</v>
      </c>
      <c r="N3766" s="6" t="s">
        <v>23</v>
      </c>
    </row>
    <row r="3767" customHeight="1" spans="1:14">
      <c r="A3767" s="2" t="s">
        <v>14</v>
      </c>
      <c r="B3767" s="2">
        <v>3640</v>
      </c>
      <c r="C3767" s="2" t="s">
        <v>6038</v>
      </c>
      <c r="D3767" s="2" t="s">
        <v>3152</v>
      </c>
      <c r="E3767" s="2" t="s">
        <v>6039</v>
      </c>
      <c r="F3767" s="4">
        <v>362.2093</v>
      </c>
      <c r="G3767" s="2" t="s">
        <v>6040</v>
      </c>
      <c r="H3767" s="2" t="s">
        <v>6041</v>
      </c>
      <c r="I3767" s="2" t="s">
        <v>6042</v>
      </c>
      <c r="J3767" s="4" t="s">
        <v>570</v>
      </c>
      <c r="K3767" s="4">
        <v>363.251064593975</v>
      </c>
      <c r="L3767" s="2">
        <v>6.09</v>
      </c>
      <c r="M3767" s="2" t="s">
        <v>6052</v>
      </c>
      <c r="N3767" s="6" t="s">
        <v>23</v>
      </c>
    </row>
    <row r="3768" customHeight="1" spans="1:14">
      <c r="A3768" s="2" t="s">
        <v>14</v>
      </c>
      <c r="B3768" s="2">
        <v>3640</v>
      </c>
      <c r="C3768" s="2" t="s">
        <v>6038</v>
      </c>
      <c r="D3768" s="2" t="s">
        <v>3152</v>
      </c>
      <c r="E3768" s="2" t="s">
        <v>6039</v>
      </c>
      <c r="F3768" s="4">
        <v>362.2093</v>
      </c>
      <c r="G3768" s="2" t="s">
        <v>6040</v>
      </c>
      <c r="H3768" s="2" t="s">
        <v>6041</v>
      </c>
      <c r="I3768" s="2" t="s">
        <v>6042</v>
      </c>
      <c r="J3768" s="4" t="s">
        <v>21</v>
      </c>
      <c r="K3768" s="4">
        <v>363.216613769531</v>
      </c>
      <c r="L3768" s="2">
        <v>6.09</v>
      </c>
      <c r="M3768" s="2" t="s">
        <v>6053</v>
      </c>
      <c r="N3768" s="6" t="s">
        <v>23</v>
      </c>
    </row>
    <row r="3769" customHeight="1" spans="1:14">
      <c r="A3769" s="2" t="s">
        <v>14</v>
      </c>
      <c r="B3769" s="2">
        <v>3640</v>
      </c>
      <c r="C3769" s="2" t="s">
        <v>6038</v>
      </c>
      <c r="D3769" s="2" t="s">
        <v>3152</v>
      </c>
      <c r="E3769" s="2" t="s">
        <v>6039</v>
      </c>
      <c r="F3769" s="4">
        <v>362.2093</v>
      </c>
      <c r="G3769" s="2" t="s">
        <v>6040</v>
      </c>
      <c r="H3769" s="2" t="s">
        <v>6041</v>
      </c>
      <c r="I3769" s="2" t="s">
        <v>6042</v>
      </c>
      <c r="J3769" s="4" t="s">
        <v>21</v>
      </c>
      <c r="K3769" s="4">
        <v>363.2166</v>
      </c>
      <c r="L3769" s="2">
        <v>6.09</v>
      </c>
      <c r="M3769" s="2" t="s">
        <v>6054</v>
      </c>
      <c r="N3769" s="5" t="s">
        <v>23</v>
      </c>
    </row>
    <row r="3770" customHeight="1" spans="1:14">
      <c r="A3770" s="2" t="s">
        <v>14</v>
      </c>
      <c r="B3770" s="2">
        <v>3640</v>
      </c>
      <c r="C3770" s="2" t="s">
        <v>6038</v>
      </c>
      <c r="D3770" s="2" t="s">
        <v>3152</v>
      </c>
      <c r="E3770" s="2" t="s">
        <v>6039</v>
      </c>
      <c r="F3770" s="4">
        <v>362.2093</v>
      </c>
      <c r="G3770" s="2" t="s">
        <v>6040</v>
      </c>
      <c r="H3770" s="2" t="s">
        <v>6041</v>
      </c>
      <c r="I3770" s="2" t="s">
        <v>6042</v>
      </c>
      <c r="J3770" s="4" t="s">
        <v>21</v>
      </c>
      <c r="K3770" s="4">
        <v>363.216583251953</v>
      </c>
      <c r="L3770" s="2">
        <v>6.09</v>
      </c>
      <c r="M3770" s="2" t="s">
        <v>6055</v>
      </c>
      <c r="N3770" s="6" t="s">
        <v>23</v>
      </c>
    </row>
    <row r="3771" customHeight="1" spans="1:14">
      <c r="A3771" s="2" t="s">
        <v>14</v>
      </c>
      <c r="B3771" s="2">
        <v>3640</v>
      </c>
      <c r="C3771" s="2" t="s">
        <v>6038</v>
      </c>
      <c r="D3771" s="2" t="s">
        <v>3152</v>
      </c>
      <c r="E3771" s="2" t="s">
        <v>6039</v>
      </c>
      <c r="F3771" s="4">
        <v>362.2093</v>
      </c>
      <c r="G3771" s="2" t="s">
        <v>6040</v>
      </c>
      <c r="H3771" s="2" t="s">
        <v>6041</v>
      </c>
      <c r="I3771" s="2" t="s">
        <v>6042</v>
      </c>
      <c r="J3771" s="4" t="s">
        <v>21</v>
      </c>
      <c r="K3771" s="4">
        <v>363.21726</v>
      </c>
      <c r="L3771" s="2">
        <v>6.09</v>
      </c>
      <c r="M3771" s="2" t="s">
        <v>6056</v>
      </c>
      <c r="N3771" s="6" t="s">
        <v>23</v>
      </c>
    </row>
    <row r="3772" customHeight="1" spans="1:14">
      <c r="A3772" s="2" t="s">
        <v>14</v>
      </c>
      <c r="B3772" s="2">
        <v>3640</v>
      </c>
      <c r="C3772" s="2" t="s">
        <v>6038</v>
      </c>
      <c r="D3772" s="2" t="s">
        <v>3152</v>
      </c>
      <c r="E3772" s="2" t="s">
        <v>6039</v>
      </c>
      <c r="F3772" s="4">
        <v>362.2093</v>
      </c>
      <c r="G3772" s="2" t="s">
        <v>6040</v>
      </c>
      <c r="H3772" s="2" t="s">
        <v>6041</v>
      </c>
      <c r="I3772" s="2" t="s">
        <v>6042</v>
      </c>
      <c r="J3772" s="4" t="s">
        <v>21</v>
      </c>
      <c r="K3772" s="4">
        <v>363.216613769531</v>
      </c>
      <c r="L3772" s="2">
        <v>6.09</v>
      </c>
      <c r="M3772" s="2" t="s">
        <v>6057</v>
      </c>
      <c r="N3772" s="6" t="s">
        <v>23</v>
      </c>
    </row>
    <row r="3773" customHeight="1" spans="1:14">
      <c r="A3773" s="2" t="s">
        <v>14</v>
      </c>
      <c r="B3773" s="2">
        <v>3640</v>
      </c>
      <c r="C3773" s="2" t="s">
        <v>6038</v>
      </c>
      <c r="D3773" s="2" t="s">
        <v>3152</v>
      </c>
      <c r="E3773" s="2" t="s">
        <v>6039</v>
      </c>
      <c r="F3773" s="4">
        <v>362.2093</v>
      </c>
      <c r="G3773" s="2" t="s">
        <v>6040</v>
      </c>
      <c r="H3773" s="2" t="s">
        <v>6041</v>
      </c>
      <c r="I3773" s="2" t="s">
        <v>6042</v>
      </c>
      <c r="J3773" s="4" t="s">
        <v>21</v>
      </c>
      <c r="K3773" s="4">
        <v>363.2166</v>
      </c>
      <c r="L3773" s="2">
        <v>6.09</v>
      </c>
      <c r="M3773" s="2" t="s">
        <v>6058</v>
      </c>
      <c r="N3773" s="6" t="s">
        <v>23</v>
      </c>
    </row>
    <row r="3774" customHeight="1" spans="1:14">
      <c r="A3774" s="2" t="s">
        <v>14</v>
      </c>
      <c r="B3774" s="2">
        <v>3640</v>
      </c>
      <c r="C3774" s="2" t="s">
        <v>6038</v>
      </c>
      <c r="D3774" s="2" t="s">
        <v>3152</v>
      </c>
      <c r="E3774" s="2" t="s">
        <v>6039</v>
      </c>
      <c r="F3774" s="4">
        <v>362.2093</v>
      </c>
      <c r="G3774" s="2" t="s">
        <v>6040</v>
      </c>
      <c r="H3774" s="2" t="s">
        <v>6041</v>
      </c>
      <c r="I3774" s="2" t="s">
        <v>6042</v>
      </c>
      <c r="J3774" s="4" t="s">
        <v>21</v>
      </c>
      <c r="K3774" s="4">
        <v>363.2166</v>
      </c>
      <c r="L3774" s="2">
        <v>6.09</v>
      </c>
      <c r="M3774" s="2" t="s">
        <v>6059</v>
      </c>
      <c r="N3774" s="6" t="s">
        <v>23</v>
      </c>
    </row>
    <row r="3775" customHeight="1" spans="1:14">
      <c r="A3775" s="2" t="s">
        <v>14</v>
      </c>
      <c r="B3775" s="2">
        <v>3640</v>
      </c>
      <c r="C3775" s="2" t="s">
        <v>6038</v>
      </c>
      <c r="D3775" s="2" t="s">
        <v>3152</v>
      </c>
      <c r="E3775" s="2" t="s">
        <v>6039</v>
      </c>
      <c r="F3775" s="4">
        <v>362.2093</v>
      </c>
      <c r="G3775" s="2" t="s">
        <v>6040</v>
      </c>
      <c r="H3775" s="2" t="s">
        <v>6041</v>
      </c>
      <c r="I3775" s="2" t="s">
        <v>6042</v>
      </c>
      <c r="J3775" s="4" t="s">
        <v>21</v>
      </c>
      <c r="K3775" s="4">
        <v>363.216613769531</v>
      </c>
      <c r="L3775" s="2">
        <v>6.09</v>
      </c>
      <c r="M3775" s="2" t="s">
        <v>6060</v>
      </c>
      <c r="N3775" s="6" t="s">
        <v>23</v>
      </c>
    </row>
    <row r="3776" customHeight="1" spans="1:14">
      <c r="A3776" s="2" t="s">
        <v>14</v>
      </c>
      <c r="B3776" s="2">
        <v>3640</v>
      </c>
      <c r="C3776" s="2" t="s">
        <v>6038</v>
      </c>
      <c r="D3776" s="2" t="s">
        <v>3152</v>
      </c>
      <c r="E3776" s="2" t="s">
        <v>6039</v>
      </c>
      <c r="F3776" s="4">
        <v>362.2093</v>
      </c>
      <c r="G3776" s="2" t="s">
        <v>6040</v>
      </c>
      <c r="H3776" s="2" t="s">
        <v>6041</v>
      </c>
      <c r="I3776" s="2" t="s">
        <v>6042</v>
      </c>
      <c r="J3776" s="4" t="s">
        <v>21</v>
      </c>
      <c r="K3776" s="4">
        <v>363.216583251953</v>
      </c>
      <c r="L3776" s="2">
        <v>6.09</v>
      </c>
      <c r="M3776" s="2" t="s">
        <v>6061</v>
      </c>
      <c r="N3776" s="6" t="s">
        <v>23</v>
      </c>
    </row>
    <row r="3777" customHeight="1" spans="1:14">
      <c r="A3777" s="2" t="s">
        <v>14</v>
      </c>
      <c r="B3777" s="2">
        <v>3640</v>
      </c>
      <c r="C3777" s="2" t="s">
        <v>6038</v>
      </c>
      <c r="D3777" s="2" t="s">
        <v>3152</v>
      </c>
      <c r="E3777" s="2" t="s">
        <v>6039</v>
      </c>
      <c r="F3777" s="4">
        <v>362.2093</v>
      </c>
      <c r="G3777" s="2" t="s">
        <v>6040</v>
      </c>
      <c r="H3777" s="2" t="s">
        <v>6041</v>
      </c>
      <c r="I3777" s="2" t="s">
        <v>6042</v>
      </c>
      <c r="J3777" s="4" t="s">
        <v>21</v>
      </c>
      <c r="K3777" s="4">
        <v>363.2166</v>
      </c>
      <c r="L3777" s="2">
        <v>6.09</v>
      </c>
      <c r="M3777" s="2" t="s">
        <v>6062</v>
      </c>
      <c r="N3777" s="6" t="s">
        <v>23</v>
      </c>
    </row>
    <row r="3778" customHeight="1" spans="1:14">
      <c r="A3778" s="2" t="s">
        <v>14</v>
      </c>
      <c r="B3778" s="2">
        <v>3640</v>
      </c>
      <c r="C3778" s="2" t="s">
        <v>6038</v>
      </c>
      <c r="D3778" s="2" t="s">
        <v>3152</v>
      </c>
      <c r="E3778" s="2" t="s">
        <v>6039</v>
      </c>
      <c r="F3778" s="4">
        <v>362.2093</v>
      </c>
      <c r="G3778" s="2" t="s">
        <v>6040</v>
      </c>
      <c r="H3778" s="2" t="s">
        <v>6041</v>
      </c>
      <c r="I3778" s="2" t="s">
        <v>6042</v>
      </c>
      <c r="J3778" s="4" t="s">
        <v>21</v>
      </c>
      <c r="K3778" s="4">
        <v>363.2166</v>
      </c>
      <c r="L3778" s="2">
        <v>6.09</v>
      </c>
      <c r="M3778" s="2" t="s">
        <v>6063</v>
      </c>
      <c r="N3778" s="6" t="s">
        <v>23</v>
      </c>
    </row>
    <row r="3779" customHeight="1" spans="1:14">
      <c r="A3779" s="2" t="s">
        <v>14</v>
      </c>
      <c r="B3779" s="2">
        <v>3640</v>
      </c>
      <c r="C3779" s="2" t="s">
        <v>6038</v>
      </c>
      <c r="D3779" s="2" t="s">
        <v>3152</v>
      </c>
      <c r="E3779" s="2" t="s">
        <v>6039</v>
      </c>
      <c r="F3779" s="4">
        <v>362.2093</v>
      </c>
      <c r="G3779" s="2" t="s">
        <v>6040</v>
      </c>
      <c r="H3779" s="2" t="s">
        <v>6041</v>
      </c>
      <c r="I3779" s="2" t="s">
        <v>6042</v>
      </c>
      <c r="J3779" s="4" t="s">
        <v>21</v>
      </c>
      <c r="K3779" s="4">
        <v>363.2166</v>
      </c>
      <c r="L3779" s="2">
        <v>6.09</v>
      </c>
      <c r="M3779" s="2" t="s">
        <v>6064</v>
      </c>
      <c r="N3779" s="6" t="s">
        <v>23</v>
      </c>
    </row>
    <row r="3780" customHeight="1" spans="1:14">
      <c r="A3780" s="2" t="s">
        <v>14</v>
      </c>
      <c r="B3780" s="2">
        <v>3640</v>
      </c>
      <c r="C3780" s="2" t="s">
        <v>6038</v>
      </c>
      <c r="D3780" s="2" t="s">
        <v>3152</v>
      </c>
      <c r="E3780" s="2" t="s">
        <v>6039</v>
      </c>
      <c r="F3780" s="4">
        <v>362.2093</v>
      </c>
      <c r="G3780" s="2" t="s">
        <v>6040</v>
      </c>
      <c r="H3780" s="2" t="s">
        <v>6041</v>
      </c>
      <c r="I3780" s="2" t="s">
        <v>6042</v>
      </c>
      <c r="J3780" s="4" t="s">
        <v>21</v>
      </c>
      <c r="K3780" s="4">
        <v>363.2166</v>
      </c>
      <c r="L3780" s="2">
        <v>6.09</v>
      </c>
      <c r="M3780" s="2" t="s">
        <v>6065</v>
      </c>
      <c r="N3780" s="6" t="s">
        <v>23</v>
      </c>
    </row>
    <row r="3781" customHeight="1" spans="1:14">
      <c r="A3781" s="2" t="s">
        <v>14</v>
      </c>
      <c r="B3781" s="2">
        <v>3640</v>
      </c>
      <c r="C3781" s="2" t="s">
        <v>6038</v>
      </c>
      <c r="D3781" s="2" t="s">
        <v>3152</v>
      </c>
      <c r="E3781" s="2" t="s">
        <v>6039</v>
      </c>
      <c r="F3781" s="4">
        <v>362.2093</v>
      </c>
      <c r="G3781" s="2" t="s">
        <v>6040</v>
      </c>
      <c r="H3781" s="2" t="s">
        <v>6041</v>
      </c>
      <c r="I3781" s="2" t="s">
        <v>6042</v>
      </c>
      <c r="J3781" s="4" t="s">
        <v>21</v>
      </c>
      <c r="K3781" s="4">
        <v>363.21726</v>
      </c>
      <c r="L3781" s="2">
        <v>6.09</v>
      </c>
      <c r="M3781" s="2" t="s">
        <v>6066</v>
      </c>
      <c r="N3781" s="6" t="s">
        <v>23</v>
      </c>
    </row>
    <row r="3782" customHeight="1" spans="1:14">
      <c r="A3782" s="2" t="s">
        <v>14</v>
      </c>
      <c r="B3782" s="2">
        <v>3640</v>
      </c>
      <c r="C3782" s="2" t="s">
        <v>6038</v>
      </c>
      <c r="D3782" s="2" t="s">
        <v>3152</v>
      </c>
      <c r="E3782" s="2" t="s">
        <v>6039</v>
      </c>
      <c r="F3782" s="4">
        <v>362.2093</v>
      </c>
      <c r="G3782" s="2" t="s">
        <v>6040</v>
      </c>
      <c r="H3782" s="2" t="s">
        <v>6041</v>
      </c>
      <c r="I3782" s="2" t="s">
        <v>6042</v>
      </c>
      <c r="J3782" s="4" t="s">
        <v>21</v>
      </c>
      <c r="K3782" s="4">
        <v>363.2166</v>
      </c>
      <c r="L3782" s="2">
        <v>6.09</v>
      </c>
      <c r="M3782" s="2" t="s">
        <v>6067</v>
      </c>
      <c r="N3782" s="5" t="s">
        <v>23</v>
      </c>
    </row>
    <row r="3783" customHeight="1" spans="1:14">
      <c r="A3783" s="2" t="s">
        <v>14</v>
      </c>
      <c r="B3783" s="2">
        <v>3640</v>
      </c>
      <c r="C3783" s="2" t="s">
        <v>6038</v>
      </c>
      <c r="D3783" s="2" t="s">
        <v>3152</v>
      </c>
      <c r="E3783" s="2" t="s">
        <v>6039</v>
      </c>
      <c r="F3783" s="4">
        <v>362.2093</v>
      </c>
      <c r="G3783" s="2" t="s">
        <v>6040</v>
      </c>
      <c r="H3783" s="2" t="s">
        <v>6041</v>
      </c>
      <c r="I3783" s="2" t="s">
        <v>6042</v>
      </c>
      <c r="J3783" s="4" t="s">
        <v>21</v>
      </c>
      <c r="K3783" s="4">
        <v>363.2166001</v>
      </c>
      <c r="L3783" s="2">
        <v>6.09</v>
      </c>
      <c r="M3783" s="2" t="s">
        <v>6068</v>
      </c>
      <c r="N3783" s="6" t="s">
        <v>23</v>
      </c>
    </row>
    <row r="3784" customHeight="1" spans="1:14">
      <c r="A3784" s="2" t="s">
        <v>14</v>
      </c>
      <c r="B3784" s="2">
        <v>3640</v>
      </c>
      <c r="C3784" s="2" t="s">
        <v>6038</v>
      </c>
      <c r="D3784" s="2" t="s">
        <v>3152</v>
      </c>
      <c r="E3784" s="2" t="s">
        <v>6039</v>
      </c>
      <c r="F3784" s="4">
        <v>362.2093</v>
      </c>
      <c r="G3784" s="2" t="s">
        <v>6040</v>
      </c>
      <c r="H3784" s="2" t="s">
        <v>6041</v>
      </c>
      <c r="I3784" s="2" t="s">
        <v>6042</v>
      </c>
      <c r="J3784" s="4" t="s">
        <v>21</v>
      </c>
      <c r="K3784" s="4">
        <v>363.216613769531</v>
      </c>
      <c r="L3784" s="2">
        <v>6.09</v>
      </c>
      <c r="M3784" s="2" t="s">
        <v>6069</v>
      </c>
      <c r="N3784" s="6" t="s">
        <v>23</v>
      </c>
    </row>
    <row r="3785" customHeight="1" spans="1:14">
      <c r="A3785" s="2" t="s">
        <v>14</v>
      </c>
      <c r="B3785" s="2">
        <v>3640</v>
      </c>
      <c r="C3785" s="2" t="s">
        <v>6038</v>
      </c>
      <c r="D3785" s="2" t="s">
        <v>3152</v>
      </c>
      <c r="E3785" s="2" t="s">
        <v>6039</v>
      </c>
      <c r="F3785" s="4">
        <v>362.2093</v>
      </c>
      <c r="G3785" s="2" t="s">
        <v>6040</v>
      </c>
      <c r="H3785" s="2" t="s">
        <v>6041</v>
      </c>
      <c r="I3785" s="2" t="s">
        <v>6042</v>
      </c>
      <c r="J3785" s="4" t="s">
        <v>21</v>
      </c>
      <c r="K3785" s="4">
        <v>363.2166</v>
      </c>
      <c r="L3785" s="2">
        <v>6.09</v>
      </c>
      <c r="M3785" s="2" t="s">
        <v>6070</v>
      </c>
      <c r="N3785" s="6" t="s">
        <v>23</v>
      </c>
    </row>
    <row r="3786" customHeight="1" spans="1:14">
      <c r="A3786" s="2" t="s">
        <v>14</v>
      </c>
      <c r="B3786" s="2">
        <v>3640</v>
      </c>
      <c r="C3786" s="2" t="s">
        <v>6038</v>
      </c>
      <c r="D3786" s="2" t="s">
        <v>3152</v>
      </c>
      <c r="E3786" s="2" t="s">
        <v>6039</v>
      </c>
      <c r="F3786" s="4">
        <v>362.2093</v>
      </c>
      <c r="G3786" s="2" t="s">
        <v>6040</v>
      </c>
      <c r="H3786" s="2" t="s">
        <v>6041</v>
      </c>
      <c r="I3786" s="2" t="s">
        <v>6042</v>
      </c>
      <c r="J3786" s="4" t="s">
        <v>21</v>
      </c>
      <c r="K3786" s="4">
        <v>363.21662</v>
      </c>
      <c r="L3786" s="2">
        <v>6.09</v>
      </c>
      <c r="M3786" s="2" t="s">
        <v>6071</v>
      </c>
      <c r="N3786" s="6" t="s">
        <v>23</v>
      </c>
    </row>
    <row r="3787" customHeight="1" spans="1:14">
      <c r="A3787" s="2" t="s">
        <v>14</v>
      </c>
      <c r="B3787" s="2">
        <v>3640</v>
      </c>
      <c r="C3787" s="2" t="s">
        <v>6038</v>
      </c>
      <c r="D3787" s="2" t="s">
        <v>3152</v>
      </c>
      <c r="E3787" s="2" t="s">
        <v>6039</v>
      </c>
      <c r="F3787" s="4">
        <v>362.2093</v>
      </c>
      <c r="G3787" s="2" t="s">
        <v>6040</v>
      </c>
      <c r="H3787" s="2" t="s">
        <v>6041</v>
      </c>
      <c r="I3787" s="2" t="s">
        <v>6042</v>
      </c>
      <c r="J3787" s="4" t="s">
        <v>21</v>
      </c>
      <c r="K3787" s="4">
        <v>363.2166</v>
      </c>
      <c r="L3787" s="2">
        <v>6.09</v>
      </c>
      <c r="M3787" s="2" t="s">
        <v>6072</v>
      </c>
      <c r="N3787" s="6" t="s">
        <v>23</v>
      </c>
    </row>
    <row r="3788" customHeight="1" spans="1:14">
      <c r="A3788" s="2" t="s">
        <v>14</v>
      </c>
      <c r="B3788" s="2">
        <v>3640</v>
      </c>
      <c r="C3788" s="2" t="s">
        <v>6038</v>
      </c>
      <c r="D3788" s="2" t="s">
        <v>3152</v>
      </c>
      <c r="E3788" s="2" t="s">
        <v>6039</v>
      </c>
      <c r="F3788" s="4">
        <v>362.2093</v>
      </c>
      <c r="G3788" s="2" t="s">
        <v>6040</v>
      </c>
      <c r="H3788" s="2" t="s">
        <v>6041</v>
      </c>
      <c r="I3788" s="2" t="s">
        <v>6042</v>
      </c>
      <c r="J3788" s="4" t="s">
        <v>21</v>
      </c>
      <c r="K3788" s="4">
        <v>363.2166</v>
      </c>
      <c r="L3788" s="2">
        <v>6.09</v>
      </c>
      <c r="M3788" s="2" t="s">
        <v>6073</v>
      </c>
      <c r="N3788" s="6" t="s">
        <v>23</v>
      </c>
    </row>
    <row r="3789" customHeight="1" spans="1:14">
      <c r="A3789" s="2" t="s">
        <v>14</v>
      </c>
      <c r="B3789" s="2">
        <v>3640</v>
      </c>
      <c r="C3789" s="2" t="s">
        <v>6038</v>
      </c>
      <c r="D3789" s="2" t="s">
        <v>3152</v>
      </c>
      <c r="E3789" s="2" t="s">
        <v>6039</v>
      </c>
      <c r="F3789" s="4">
        <v>362.2093</v>
      </c>
      <c r="G3789" s="2" t="s">
        <v>6040</v>
      </c>
      <c r="H3789" s="2" t="s">
        <v>6041</v>
      </c>
      <c r="I3789" s="2" t="s">
        <v>6042</v>
      </c>
      <c r="J3789" s="4" t="s">
        <v>21</v>
      </c>
      <c r="K3789" s="4">
        <v>363.2166</v>
      </c>
      <c r="L3789" s="2">
        <v>6.09</v>
      </c>
      <c r="M3789" s="2" t="s">
        <v>6074</v>
      </c>
      <c r="N3789" s="6" t="s">
        <v>23</v>
      </c>
    </row>
    <row r="3790" customHeight="1" spans="1:14">
      <c r="A3790" s="2" t="s">
        <v>14</v>
      </c>
      <c r="B3790" s="2">
        <v>3640</v>
      </c>
      <c r="C3790" s="2" t="s">
        <v>6038</v>
      </c>
      <c r="D3790" s="2" t="s">
        <v>3152</v>
      </c>
      <c r="E3790" s="2" t="s">
        <v>6039</v>
      </c>
      <c r="F3790" s="4">
        <v>362.2093</v>
      </c>
      <c r="G3790" s="2" t="s">
        <v>6040</v>
      </c>
      <c r="H3790" s="2" t="s">
        <v>6041</v>
      </c>
      <c r="I3790" s="2" t="s">
        <v>6042</v>
      </c>
      <c r="J3790" s="4" t="s">
        <v>21</v>
      </c>
      <c r="K3790" s="4">
        <v>363.216613769531</v>
      </c>
      <c r="L3790" s="2">
        <v>6.09</v>
      </c>
      <c r="M3790" s="2" t="s">
        <v>6075</v>
      </c>
      <c r="N3790" s="6" t="s">
        <v>23</v>
      </c>
    </row>
    <row r="3791" customHeight="1" spans="1:14">
      <c r="A3791" s="2" t="s">
        <v>14</v>
      </c>
      <c r="B3791" s="2">
        <v>3640</v>
      </c>
      <c r="C3791" s="2" t="s">
        <v>6038</v>
      </c>
      <c r="D3791" s="2" t="s">
        <v>3152</v>
      </c>
      <c r="E3791" s="2" t="s">
        <v>6039</v>
      </c>
      <c r="F3791" s="4">
        <v>362.2093</v>
      </c>
      <c r="G3791" s="2" t="s">
        <v>6040</v>
      </c>
      <c r="H3791" s="2" t="s">
        <v>6041</v>
      </c>
      <c r="I3791" s="2" t="s">
        <v>6042</v>
      </c>
      <c r="J3791" s="4" t="s">
        <v>21</v>
      </c>
      <c r="K3791" s="4">
        <v>363.21726</v>
      </c>
      <c r="L3791" s="2">
        <v>6.09</v>
      </c>
      <c r="M3791" s="2" t="s">
        <v>6076</v>
      </c>
      <c r="N3791" s="6" t="s">
        <v>23</v>
      </c>
    </row>
    <row r="3792" customHeight="1" spans="1:14">
      <c r="A3792" s="2" t="s">
        <v>14</v>
      </c>
      <c r="B3792" s="2">
        <v>3640</v>
      </c>
      <c r="C3792" s="2" t="s">
        <v>6038</v>
      </c>
      <c r="D3792" s="2" t="s">
        <v>3152</v>
      </c>
      <c r="E3792" s="2" t="s">
        <v>6039</v>
      </c>
      <c r="F3792" s="4">
        <v>362.2093</v>
      </c>
      <c r="G3792" s="2" t="s">
        <v>6040</v>
      </c>
      <c r="H3792" s="2" t="s">
        <v>6041</v>
      </c>
      <c r="I3792" s="2" t="s">
        <v>6042</v>
      </c>
      <c r="J3792" s="4" t="s">
        <v>21</v>
      </c>
      <c r="K3792" s="4">
        <v>363.216583251953</v>
      </c>
      <c r="L3792" s="2">
        <v>6.09</v>
      </c>
      <c r="M3792" s="2" t="s">
        <v>6077</v>
      </c>
      <c r="N3792" s="6" t="s">
        <v>23</v>
      </c>
    </row>
    <row r="3793" customHeight="1" spans="1:14">
      <c r="A3793" s="2" t="s">
        <v>14</v>
      </c>
      <c r="B3793" s="2">
        <v>3640</v>
      </c>
      <c r="C3793" s="2" t="s">
        <v>6038</v>
      </c>
      <c r="D3793" s="2" t="s">
        <v>3152</v>
      </c>
      <c r="E3793" s="2" t="s">
        <v>6039</v>
      </c>
      <c r="F3793" s="4">
        <v>362.2093</v>
      </c>
      <c r="G3793" s="2" t="s">
        <v>6040</v>
      </c>
      <c r="H3793" s="2" t="s">
        <v>6041</v>
      </c>
      <c r="I3793" s="2" t="s">
        <v>6042</v>
      </c>
      <c r="J3793" s="4" t="s">
        <v>21</v>
      </c>
      <c r="K3793" s="4">
        <v>363.2166001</v>
      </c>
      <c r="L3793" s="2">
        <v>6.09</v>
      </c>
      <c r="M3793" s="2" t="s">
        <v>6078</v>
      </c>
      <c r="N3793" s="6" t="s">
        <v>23</v>
      </c>
    </row>
    <row r="3794" customHeight="1" spans="1:14">
      <c r="A3794" s="2" t="s">
        <v>14</v>
      </c>
      <c r="B3794" s="2">
        <v>3640</v>
      </c>
      <c r="C3794" s="2" t="s">
        <v>6038</v>
      </c>
      <c r="D3794" s="2" t="s">
        <v>3152</v>
      </c>
      <c r="E3794" s="2" t="s">
        <v>6039</v>
      </c>
      <c r="F3794" s="4">
        <v>362.2093</v>
      </c>
      <c r="G3794" s="2" t="s">
        <v>6040</v>
      </c>
      <c r="H3794" s="2" t="s">
        <v>6041</v>
      </c>
      <c r="I3794" s="2" t="s">
        <v>6042</v>
      </c>
      <c r="J3794" s="4" t="s">
        <v>21</v>
      </c>
      <c r="K3794" s="4">
        <v>363.217</v>
      </c>
      <c r="L3794" s="2">
        <v>6.09</v>
      </c>
      <c r="M3794" s="2" t="s">
        <v>6079</v>
      </c>
      <c r="N3794" s="6" t="s">
        <v>23</v>
      </c>
    </row>
    <row r="3795" customHeight="1" spans="1:14">
      <c r="A3795" s="2" t="s">
        <v>14</v>
      </c>
      <c r="B3795" s="2">
        <v>3640</v>
      </c>
      <c r="C3795" s="2" t="s">
        <v>6038</v>
      </c>
      <c r="D3795" s="2" t="s">
        <v>3152</v>
      </c>
      <c r="E3795" s="2" t="s">
        <v>6039</v>
      </c>
      <c r="F3795" s="4">
        <v>362.2093</v>
      </c>
      <c r="G3795" s="2" t="s">
        <v>6040</v>
      </c>
      <c r="H3795" s="2" t="s">
        <v>6041</v>
      </c>
      <c r="I3795" s="2" t="s">
        <v>6042</v>
      </c>
      <c r="J3795" s="4" t="s">
        <v>21</v>
      </c>
      <c r="K3795" s="4">
        <v>363.214</v>
      </c>
      <c r="L3795" s="2">
        <v>6.09</v>
      </c>
      <c r="M3795" s="2" t="s">
        <v>6080</v>
      </c>
      <c r="N3795" s="5" t="s">
        <v>23</v>
      </c>
    </row>
    <row r="3796" customHeight="1" spans="1:14">
      <c r="A3796" s="2" t="s">
        <v>14</v>
      </c>
      <c r="B3796" s="2">
        <v>3640</v>
      </c>
      <c r="C3796" s="2" t="s">
        <v>6038</v>
      </c>
      <c r="D3796" s="2" t="s">
        <v>3152</v>
      </c>
      <c r="E3796" s="2" t="s">
        <v>6039</v>
      </c>
      <c r="F3796" s="4">
        <v>362.2093</v>
      </c>
      <c r="G3796" s="2" t="s">
        <v>6040</v>
      </c>
      <c r="H3796" s="2" t="s">
        <v>6041</v>
      </c>
      <c r="I3796" s="2" t="s">
        <v>6042</v>
      </c>
      <c r="J3796" s="4" t="s">
        <v>21</v>
      </c>
      <c r="K3796" s="4">
        <v>363.2166</v>
      </c>
      <c r="L3796" s="2">
        <v>6.09</v>
      </c>
      <c r="M3796" s="2" t="s">
        <v>6081</v>
      </c>
      <c r="N3796" s="6" t="s">
        <v>23</v>
      </c>
    </row>
    <row r="3797" customHeight="1" spans="1:14">
      <c r="A3797" s="2" t="s">
        <v>14</v>
      </c>
      <c r="B3797" s="2">
        <v>3640</v>
      </c>
      <c r="C3797" s="2" t="s">
        <v>6038</v>
      </c>
      <c r="D3797" s="2" t="s">
        <v>3152</v>
      </c>
      <c r="E3797" s="2" t="s">
        <v>6039</v>
      </c>
      <c r="F3797" s="4">
        <v>362.2093</v>
      </c>
      <c r="G3797" s="2" t="s">
        <v>6040</v>
      </c>
      <c r="H3797" s="2" t="s">
        <v>6041</v>
      </c>
      <c r="I3797" s="2" t="s">
        <v>6042</v>
      </c>
      <c r="J3797" s="4" t="s">
        <v>21</v>
      </c>
      <c r="K3797" s="4">
        <v>363.2166001</v>
      </c>
      <c r="L3797" s="2">
        <v>6.09</v>
      </c>
      <c r="M3797" s="2" t="s">
        <v>6082</v>
      </c>
      <c r="N3797" s="6" t="s">
        <v>23</v>
      </c>
    </row>
    <row r="3798" customHeight="1" spans="1:14">
      <c r="A3798" s="2" t="s">
        <v>14</v>
      </c>
      <c r="B3798" s="2">
        <v>3640</v>
      </c>
      <c r="C3798" s="2" t="s">
        <v>6038</v>
      </c>
      <c r="D3798" s="2" t="s">
        <v>3152</v>
      </c>
      <c r="E3798" s="2" t="s">
        <v>6039</v>
      </c>
      <c r="F3798" s="4">
        <v>362.2093</v>
      </c>
      <c r="G3798" s="2" t="s">
        <v>6040</v>
      </c>
      <c r="H3798" s="2" t="s">
        <v>6041</v>
      </c>
      <c r="I3798" s="2" t="s">
        <v>6042</v>
      </c>
      <c r="J3798" s="4" t="s">
        <v>570</v>
      </c>
      <c r="K3798" s="4">
        <v>363.251064593975</v>
      </c>
      <c r="L3798" s="2">
        <v>6.09</v>
      </c>
      <c r="M3798" s="2" t="s">
        <v>6083</v>
      </c>
      <c r="N3798" s="6" t="s">
        <v>23</v>
      </c>
    </row>
    <row r="3799" customHeight="1" spans="1:14">
      <c r="A3799" s="2" t="s">
        <v>14</v>
      </c>
      <c r="B3799" s="2">
        <v>3640</v>
      </c>
      <c r="C3799" s="2" t="s">
        <v>6038</v>
      </c>
      <c r="D3799" s="2" t="s">
        <v>3152</v>
      </c>
      <c r="E3799" s="2" t="s">
        <v>6039</v>
      </c>
      <c r="F3799" s="4">
        <v>362.2093</v>
      </c>
      <c r="G3799" s="2" t="s">
        <v>6040</v>
      </c>
      <c r="H3799" s="2" t="s">
        <v>6041</v>
      </c>
      <c r="I3799" s="2" t="s">
        <v>6042</v>
      </c>
      <c r="J3799" s="4" t="s">
        <v>21</v>
      </c>
      <c r="K3799" s="4">
        <v>363.2166001</v>
      </c>
      <c r="L3799" s="2">
        <v>6.09</v>
      </c>
      <c r="M3799" s="2" t="s">
        <v>6084</v>
      </c>
      <c r="N3799" s="6" t="s">
        <v>23</v>
      </c>
    </row>
    <row r="3800" customHeight="1" spans="1:14">
      <c r="A3800" s="2" t="s">
        <v>14</v>
      </c>
      <c r="B3800" s="2">
        <v>3640</v>
      </c>
      <c r="C3800" s="2" t="s">
        <v>6038</v>
      </c>
      <c r="D3800" s="2" t="s">
        <v>3152</v>
      </c>
      <c r="E3800" s="2" t="s">
        <v>6039</v>
      </c>
      <c r="F3800" s="4">
        <v>362.2093</v>
      </c>
      <c r="G3800" s="2" t="s">
        <v>6040</v>
      </c>
      <c r="H3800" s="2" t="s">
        <v>6041</v>
      </c>
      <c r="I3800" s="2" t="s">
        <v>6042</v>
      </c>
      <c r="J3800" s="4" t="s">
        <v>21</v>
      </c>
      <c r="K3800" s="4">
        <v>363.2166</v>
      </c>
      <c r="L3800" s="2">
        <v>6.09</v>
      </c>
      <c r="M3800" s="2" t="s">
        <v>6085</v>
      </c>
      <c r="N3800" s="6" t="s">
        <v>23</v>
      </c>
    </row>
    <row r="3801" customHeight="1" spans="1:14">
      <c r="A3801" s="2" t="s">
        <v>14</v>
      </c>
      <c r="B3801" s="2">
        <v>3640</v>
      </c>
      <c r="C3801" s="2" t="s">
        <v>6038</v>
      </c>
      <c r="D3801" s="2" t="s">
        <v>3152</v>
      </c>
      <c r="E3801" s="2" t="s">
        <v>6039</v>
      </c>
      <c r="F3801" s="4">
        <v>362.2093</v>
      </c>
      <c r="G3801" s="2" t="s">
        <v>6040</v>
      </c>
      <c r="H3801" s="2" t="s">
        <v>6041</v>
      </c>
      <c r="I3801" s="2" t="s">
        <v>6042</v>
      </c>
      <c r="J3801" s="4" t="s">
        <v>21</v>
      </c>
      <c r="K3801" s="4">
        <v>363.2166</v>
      </c>
      <c r="L3801" s="2">
        <v>6.09</v>
      </c>
      <c r="M3801" s="2" t="s">
        <v>6086</v>
      </c>
      <c r="N3801" s="6" t="s">
        <v>23</v>
      </c>
    </row>
    <row r="3802" customHeight="1" spans="1:14">
      <c r="A3802" s="2" t="s">
        <v>14</v>
      </c>
      <c r="B3802" s="2">
        <v>3640</v>
      </c>
      <c r="C3802" s="2" t="s">
        <v>6038</v>
      </c>
      <c r="D3802" s="2" t="s">
        <v>3152</v>
      </c>
      <c r="E3802" s="2" t="s">
        <v>6039</v>
      </c>
      <c r="F3802" s="4">
        <v>362.2093</v>
      </c>
      <c r="G3802" s="2" t="s">
        <v>6040</v>
      </c>
      <c r="H3802" s="2" t="s">
        <v>6041</v>
      </c>
      <c r="I3802" s="2" t="s">
        <v>6042</v>
      </c>
      <c r="J3802" s="4" t="s">
        <v>21</v>
      </c>
      <c r="K3802" s="4">
        <v>363.2166</v>
      </c>
      <c r="L3802" s="2">
        <v>6.09</v>
      </c>
      <c r="M3802" s="2" t="s">
        <v>6087</v>
      </c>
      <c r="N3802" s="6" t="s">
        <v>23</v>
      </c>
    </row>
    <row r="3803" customHeight="1" spans="1:14">
      <c r="A3803" s="2" t="s">
        <v>14</v>
      </c>
      <c r="B3803" s="2">
        <v>3640</v>
      </c>
      <c r="C3803" s="2" t="s">
        <v>6038</v>
      </c>
      <c r="D3803" s="2" t="s">
        <v>3152</v>
      </c>
      <c r="E3803" s="2" t="s">
        <v>6039</v>
      </c>
      <c r="F3803" s="4">
        <v>362.2093</v>
      </c>
      <c r="G3803" s="2" t="s">
        <v>6040</v>
      </c>
      <c r="H3803" s="2" t="s">
        <v>6041</v>
      </c>
      <c r="I3803" s="2" t="s">
        <v>6042</v>
      </c>
      <c r="J3803" s="4" t="s">
        <v>21</v>
      </c>
      <c r="K3803" s="4">
        <v>363.2166</v>
      </c>
      <c r="L3803" s="2">
        <v>6.09</v>
      </c>
      <c r="M3803" s="2" t="s">
        <v>6088</v>
      </c>
      <c r="N3803" s="6" t="s">
        <v>23</v>
      </c>
    </row>
    <row r="3804" customHeight="1" spans="1:14">
      <c r="A3804" s="2" t="s">
        <v>14</v>
      </c>
      <c r="B3804" s="2">
        <v>3640</v>
      </c>
      <c r="C3804" s="2" t="s">
        <v>6038</v>
      </c>
      <c r="D3804" s="2" t="s">
        <v>3152</v>
      </c>
      <c r="E3804" s="2" t="s">
        <v>6039</v>
      </c>
      <c r="F3804" s="4">
        <v>362.2093</v>
      </c>
      <c r="G3804" s="2" t="s">
        <v>6040</v>
      </c>
      <c r="H3804" s="2" t="s">
        <v>6041</v>
      </c>
      <c r="I3804" s="2" t="s">
        <v>6042</v>
      </c>
      <c r="J3804" s="4" t="s">
        <v>21</v>
      </c>
      <c r="K3804" s="4">
        <v>363.216613769531</v>
      </c>
      <c r="L3804" s="2">
        <v>6.09</v>
      </c>
      <c r="M3804" s="2" t="s">
        <v>6089</v>
      </c>
      <c r="N3804" s="6" t="s">
        <v>23</v>
      </c>
    </row>
    <row r="3805" customHeight="1" spans="1:14">
      <c r="A3805" s="2" t="s">
        <v>14</v>
      </c>
      <c r="B3805" s="2">
        <v>3640</v>
      </c>
      <c r="C3805" s="2" t="s">
        <v>6038</v>
      </c>
      <c r="D3805" s="2" t="s">
        <v>3152</v>
      </c>
      <c r="E3805" s="2" t="s">
        <v>6039</v>
      </c>
      <c r="F3805" s="4">
        <v>362.2093</v>
      </c>
      <c r="G3805" s="2" t="s">
        <v>6040</v>
      </c>
      <c r="H3805" s="2" t="s">
        <v>6041</v>
      </c>
      <c r="I3805" s="2" t="s">
        <v>6042</v>
      </c>
      <c r="J3805" s="4" t="s">
        <v>21</v>
      </c>
      <c r="K3805" s="4">
        <v>363.2166001</v>
      </c>
      <c r="L3805" s="2">
        <v>6.09</v>
      </c>
      <c r="M3805" s="2" t="s">
        <v>6090</v>
      </c>
      <c r="N3805" s="6" t="s">
        <v>23</v>
      </c>
    </row>
    <row r="3806" customHeight="1" spans="1:14">
      <c r="A3806" s="2" t="s">
        <v>14</v>
      </c>
      <c r="B3806" s="2">
        <v>3640</v>
      </c>
      <c r="C3806" s="2" t="s">
        <v>6038</v>
      </c>
      <c r="D3806" s="2" t="s">
        <v>3152</v>
      </c>
      <c r="E3806" s="2" t="s">
        <v>6039</v>
      </c>
      <c r="F3806" s="4">
        <v>362.2093</v>
      </c>
      <c r="G3806" s="2" t="s">
        <v>6040</v>
      </c>
      <c r="H3806" s="2" t="s">
        <v>6041</v>
      </c>
      <c r="I3806" s="2" t="s">
        <v>6042</v>
      </c>
      <c r="J3806" s="4" t="s">
        <v>21</v>
      </c>
      <c r="K3806" s="4">
        <v>363.2166001</v>
      </c>
      <c r="L3806" s="2">
        <v>6.09</v>
      </c>
      <c r="M3806" s="2" t="s">
        <v>6091</v>
      </c>
      <c r="N3806" s="6" t="s">
        <v>23</v>
      </c>
    </row>
    <row r="3807" customHeight="1" spans="1:14">
      <c r="A3807" s="2" t="s">
        <v>14</v>
      </c>
      <c r="B3807" s="2">
        <v>3640</v>
      </c>
      <c r="C3807" s="2" t="s">
        <v>6038</v>
      </c>
      <c r="D3807" s="2" t="s">
        <v>3152</v>
      </c>
      <c r="E3807" s="2" t="s">
        <v>6039</v>
      </c>
      <c r="F3807" s="4">
        <v>362.2093</v>
      </c>
      <c r="G3807" s="2" t="s">
        <v>6040</v>
      </c>
      <c r="H3807" s="2" t="s">
        <v>6041</v>
      </c>
      <c r="I3807" s="2" t="s">
        <v>6042</v>
      </c>
      <c r="J3807" s="4" t="s">
        <v>21</v>
      </c>
      <c r="K3807" s="4">
        <v>363.2166001</v>
      </c>
      <c r="L3807" s="2">
        <v>6.09</v>
      </c>
      <c r="M3807" s="2" t="s">
        <v>6092</v>
      </c>
      <c r="N3807" s="6" t="s">
        <v>23</v>
      </c>
    </row>
    <row r="3808" customHeight="1" spans="1:14">
      <c r="A3808" s="2" t="s">
        <v>14</v>
      </c>
      <c r="B3808" s="2">
        <v>3640</v>
      </c>
      <c r="C3808" s="2" t="s">
        <v>6038</v>
      </c>
      <c r="D3808" s="2" t="s">
        <v>3152</v>
      </c>
      <c r="E3808" s="2" t="s">
        <v>6039</v>
      </c>
      <c r="F3808" s="4">
        <v>362.2093</v>
      </c>
      <c r="G3808" s="2" t="s">
        <v>6040</v>
      </c>
      <c r="H3808" s="2" t="s">
        <v>6041</v>
      </c>
      <c r="I3808" s="2" t="s">
        <v>6042</v>
      </c>
      <c r="J3808" s="4" t="s">
        <v>21</v>
      </c>
      <c r="K3808" s="4">
        <v>363.2166001</v>
      </c>
      <c r="L3808" s="2">
        <v>6.09</v>
      </c>
      <c r="M3808" s="2" t="s">
        <v>6093</v>
      </c>
      <c r="N3808" s="5" t="s">
        <v>23</v>
      </c>
    </row>
    <row r="3809" customHeight="1" spans="1:14">
      <c r="A3809" s="2" t="s">
        <v>14</v>
      </c>
      <c r="B3809" s="2">
        <v>4630419</v>
      </c>
      <c r="C3809" s="2" t="s">
        <v>6094</v>
      </c>
      <c r="D3809" s="2" t="s">
        <v>6095</v>
      </c>
      <c r="E3809" s="2" t="s">
        <v>6096</v>
      </c>
      <c r="F3809" s="4">
        <v>410.166</v>
      </c>
      <c r="G3809" s="2" t="s">
        <v>6097</v>
      </c>
      <c r="H3809" s="2" t="s">
        <v>6098</v>
      </c>
      <c r="I3809" s="2" t="s">
        <v>6099</v>
      </c>
      <c r="J3809" s="4" t="s">
        <v>21</v>
      </c>
      <c r="K3809" s="4">
        <v>411.1733</v>
      </c>
      <c r="L3809" s="2">
        <v>7.59</v>
      </c>
      <c r="M3809" s="2" t="s">
        <v>6100</v>
      </c>
      <c r="N3809" s="6" t="s">
        <v>23</v>
      </c>
    </row>
    <row r="3810" customHeight="1" spans="1:14">
      <c r="A3810" s="2" t="s">
        <v>14</v>
      </c>
      <c r="B3810" s="2">
        <v>4630419</v>
      </c>
      <c r="C3810" s="2" t="s">
        <v>6094</v>
      </c>
      <c r="D3810" s="2" t="s">
        <v>6095</v>
      </c>
      <c r="E3810" s="2" t="s">
        <v>6096</v>
      </c>
      <c r="F3810" s="4">
        <v>410.166</v>
      </c>
      <c r="G3810" s="2" t="s">
        <v>6097</v>
      </c>
      <c r="H3810" s="2" t="s">
        <v>6098</v>
      </c>
      <c r="I3810" s="2" t="s">
        <v>6099</v>
      </c>
      <c r="J3810" s="4" t="s">
        <v>21</v>
      </c>
      <c r="K3810" s="4">
        <v>411.1733</v>
      </c>
      <c r="L3810" s="2">
        <v>7.59</v>
      </c>
      <c r="M3810" s="2" t="s">
        <v>6101</v>
      </c>
      <c r="N3810" s="6" t="s">
        <v>23</v>
      </c>
    </row>
    <row r="3811" customHeight="1" spans="1:14">
      <c r="A3811" s="2" t="s">
        <v>14</v>
      </c>
      <c r="B3811" s="2">
        <v>4630419</v>
      </c>
      <c r="C3811" s="2" t="s">
        <v>6094</v>
      </c>
      <c r="D3811" s="2" t="s">
        <v>6095</v>
      </c>
      <c r="E3811" s="2" t="s">
        <v>6096</v>
      </c>
      <c r="F3811" s="4">
        <v>410.166</v>
      </c>
      <c r="G3811" s="2" t="s">
        <v>6097</v>
      </c>
      <c r="H3811" s="2" t="s">
        <v>6098</v>
      </c>
      <c r="I3811" s="2" t="s">
        <v>6099</v>
      </c>
      <c r="J3811" s="4" t="s">
        <v>21</v>
      </c>
      <c r="K3811" s="4">
        <v>411.1733</v>
      </c>
      <c r="L3811" s="2">
        <v>7.59</v>
      </c>
      <c r="M3811" s="2" t="s">
        <v>6102</v>
      </c>
      <c r="N3811" s="6" t="s">
        <v>23</v>
      </c>
    </row>
    <row r="3812" customHeight="1" spans="1:14">
      <c r="A3812" s="2" t="s">
        <v>14</v>
      </c>
      <c r="B3812" s="2">
        <v>4630419</v>
      </c>
      <c r="C3812" s="2" t="s">
        <v>6094</v>
      </c>
      <c r="D3812" s="2" t="s">
        <v>6095</v>
      </c>
      <c r="E3812" s="2" t="s">
        <v>6096</v>
      </c>
      <c r="F3812" s="4">
        <v>410.166</v>
      </c>
      <c r="G3812" s="2" t="s">
        <v>6097</v>
      </c>
      <c r="H3812" s="2" t="s">
        <v>6098</v>
      </c>
      <c r="I3812" s="2" t="s">
        <v>6099</v>
      </c>
      <c r="J3812" s="4" t="s">
        <v>21</v>
      </c>
      <c r="K3812" s="4">
        <v>411.1733</v>
      </c>
      <c r="L3812" s="2">
        <v>7.59</v>
      </c>
      <c r="M3812" s="2" t="s">
        <v>6103</v>
      </c>
      <c r="N3812" s="6" t="s">
        <v>23</v>
      </c>
    </row>
    <row r="3813" customHeight="1" spans="1:14">
      <c r="A3813" s="2" t="s">
        <v>14</v>
      </c>
      <c r="B3813" s="2">
        <v>4630419</v>
      </c>
      <c r="C3813" s="2" t="s">
        <v>6094</v>
      </c>
      <c r="D3813" s="2" t="s">
        <v>6095</v>
      </c>
      <c r="E3813" s="2" t="s">
        <v>6096</v>
      </c>
      <c r="F3813" s="4">
        <v>410.166</v>
      </c>
      <c r="G3813" s="2" t="s">
        <v>6097</v>
      </c>
      <c r="H3813" s="2" t="s">
        <v>6098</v>
      </c>
      <c r="I3813" s="2" t="s">
        <v>6099</v>
      </c>
      <c r="J3813" s="4" t="s">
        <v>21</v>
      </c>
      <c r="K3813" s="4">
        <v>411.1733</v>
      </c>
      <c r="L3813" s="2">
        <v>7.59</v>
      </c>
      <c r="M3813" s="2" t="s">
        <v>6104</v>
      </c>
      <c r="N3813" s="6" t="s">
        <v>23</v>
      </c>
    </row>
    <row r="3814" customHeight="1" spans="1:14">
      <c r="A3814" s="2" t="s">
        <v>14</v>
      </c>
      <c r="B3814" s="2">
        <v>4630419</v>
      </c>
      <c r="C3814" s="2" t="s">
        <v>6094</v>
      </c>
      <c r="D3814" s="2" t="s">
        <v>6095</v>
      </c>
      <c r="E3814" s="2" t="s">
        <v>6096</v>
      </c>
      <c r="F3814" s="4">
        <v>410.166</v>
      </c>
      <c r="G3814" s="2" t="s">
        <v>6097</v>
      </c>
      <c r="H3814" s="2" t="s">
        <v>6098</v>
      </c>
      <c r="I3814" s="2" t="s">
        <v>6099</v>
      </c>
      <c r="J3814" s="4" t="s">
        <v>21</v>
      </c>
      <c r="K3814" s="4">
        <v>411.1733</v>
      </c>
      <c r="L3814" s="2">
        <v>7.59</v>
      </c>
      <c r="M3814" s="2" t="s">
        <v>6105</v>
      </c>
      <c r="N3814" s="6" t="s">
        <v>23</v>
      </c>
    </row>
    <row r="3815" customHeight="1" spans="1:14">
      <c r="A3815" s="2" t="s">
        <v>14</v>
      </c>
      <c r="B3815" s="2">
        <v>3375</v>
      </c>
      <c r="C3815" s="2" t="s">
        <v>6106</v>
      </c>
      <c r="D3815" s="2" t="s">
        <v>3152</v>
      </c>
      <c r="E3815" s="2" t="s">
        <v>6107</v>
      </c>
      <c r="F3815" s="4">
        <v>410.1905</v>
      </c>
      <c r="G3815" s="2" t="s">
        <v>6108</v>
      </c>
      <c r="H3815" s="2" t="s">
        <v>6109</v>
      </c>
      <c r="I3815" s="2" t="s">
        <v>6110</v>
      </c>
      <c r="J3815" s="4" t="s">
        <v>21</v>
      </c>
      <c r="K3815" s="4">
        <v>411.1978</v>
      </c>
      <c r="L3815" s="2">
        <v>6.37</v>
      </c>
      <c r="M3815" s="2" t="s">
        <v>6111</v>
      </c>
      <c r="N3815" s="6" t="s">
        <v>23</v>
      </c>
    </row>
    <row r="3816" customHeight="1" spans="1:14">
      <c r="A3816" s="2" t="s">
        <v>14</v>
      </c>
      <c r="B3816" s="2">
        <v>3375</v>
      </c>
      <c r="C3816" s="2" t="s">
        <v>6106</v>
      </c>
      <c r="D3816" s="2" t="s">
        <v>3152</v>
      </c>
      <c r="E3816" s="2" t="s">
        <v>6107</v>
      </c>
      <c r="F3816" s="4">
        <v>410.1905</v>
      </c>
      <c r="G3816" s="2" t="s">
        <v>6108</v>
      </c>
      <c r="H3816" s="2" t="s">
        <v>6109</v>
      </c>
      <c r="I3816" s="2" t="s">
        <v>6110</v>
      </c>
      <c r="J3816" s="4" t="s">
        <v>21</v>
      </c>
      <c r="K3816" s="4">
        <v>411.1978</v>
      </c>
      <c r="L3816" s="2">
        <v>6.37</v>
      </c>
      <c r="M3816" s="2" t="s">
        <v>6112</v>
      </c>
      <c r="N3816" s="6" t="s">
        <v>23</v>
      </c>
    </row>
    <row r="3817" customHeight="1" spans="1:14">
      <c r="A3817" s="2" t="s">
        <v>14</v>
      </c>
      <c r="B3817" s="2">
        <v>3375</v>
      </c>
      <c r="C3817" s="2" t="s">
        <v>6106</v>
      </c>
      <c r="D3817" s="2" t="s">
        <v>3152</v>
      </c>
      <c r="E3817" s="2" t="s">
        <v>6107</v>
      </c>
      <c r="F3817" s="4">
        <v>410.1905</v>
      </c>
      <c r="G3817" s="2" t="s">
        <v>6108</v>
      </c>
      <c r="H3817" s="2" t="s">
        <v>6109</v>
      </c>
      <c r="I3817" s="2" t="s">
        <v>6110</v>
      </c>
      <c r="J3817" s="4" t="s">
        <v>21</v>
      </c>
      <c r="K3817" s="4">
        <v>411.1978</v>
      </c>
      <c r="L3817" s="2">
        <v>6.37</v>
      </c>
      <c r="M3817" s="2" t="s">
        <v>6113</v>
      </c>
      <c r="N3817" s="6" t="s">
        <v>23</v>
      </c>
    </row>
    <row r="3818" customHeight="1" spans="1:14">
      <c r="A3818" s="2" t="s">
        <v>14</v>
      </c>
      <c r="B3818" s="2">
        <v>3375</v>
      </c>
      <c r="C3818" s="2" t="s">
        <v>6106</v>
      </c>
      <c r="D3818" s="2" t="s">
        <v>3152</v>
      </c>
      <c r="E3818" s="2" t="s">
        <v>6107</v>
      </c>
      <c r="F3818" s="4">
        <v>410.1905</v>
      </c>
      <c r="G3818" s="2" t="s">
        <v>6108</v>
      </c>
      <c r="H3818" s="2" t="s">
        <v>6109</v>
      </c>
      <c r="I3818" s="2" t="s">
        <v>6110</v>
      </c>
      <c r="J3818" s="4" t="s">
        <v>21</v>
      </c>
      <c r="K3818" s="4">
        <v>411.1978</v>
      </c>
      <c r="L3818" s="2">
        <v>6.37</v>
      </c>
      <c r="M3818" s="2" t="s">
        <v>6114</v>
      </c>
      <c r="N3818" s="6" t="s">
        <v>23</v>
      </c>
    </row>
    <row r="3819" customHeight="1" spans="1:14">
      <c r="A3819" s="2" t="s">
        <v>14</v>
      </c>
      <c r="B3819" s="2">
        <v>3375</v>
      </c>
      <c r="C3819" s="2" t="s">
        <v>6106</v>
      </c>
      <c r="D3819" s="2" t="s">
        <v>3152</v>
      </c>
      <c r="E3819" s="2" t="s">
        <v>6107</v>
      </c>
      <c r="F3819" s="4">
        <v>410.1905</v>
      </c>
      <c r="G3819" s="2" t="s">
        <v>6108</v>
      </c>
      <c r="H3819" s="2" t="s">
        <v>6109</v>
      </c>
      <c r="I3819" s="2" t="s">
        <v>6110</v>
      </c>
      <c r="J3819" s="4" t="s">
        <v>21</v>
      </c>
      <c r="K3819" s="4">
        <v>411.1978</v>
      </c>
      <c r="L3819" s="2">
        <v>6.37</v>
      </c>
      <c r="M3819" s="2" t="s">
        <v>6115</v>
      </c>
      <c r="N3819" s="6" t="s">
        <v>23</v>
      </c>
    </row>
    <row r="3820" customHeight="1" spans="1:14">
      <c r="A3820" s="2" t="s">
        <v>14</v>
      </c>
      <c r="B3820" s="2">
        <v>3375</v>
      </c>
      <c r="C3820" s="2" t="s">
        <v>6106</v>
      </c>
      <c r="D3820" s="2" t="s">
        <v>3152</v>
      </c>
      <c r="E3820" s="2" t="s">
        <v>6107</v>
      </c>
      <c r="F3820" s="4">
        <v>410.1905</v>
      </c>
      <c r="G3820" s="2" t="s">
        <v>6108</v>
      </c>
      <c r="H3820" s="2" t="s">
        <v>6109</v>
      </c>
      <c r="I3820" s="2" t="s">
        <v>6110</v>
      </c>
      <c r="J3820" s="4" t="s">
        <v>21</v>
      </c>
      <c r="K3820" s="4">
        <v>411.1978</v>
      </c>
      <c r="L3820" s="2">
        <v>6.37</v>
      </c>
      <c r="M3820" s="2" t="s">
        <v>6116</v>
      </c>
      <c r="N3820" s="6" t="s">
        <v>23</v>
      </c>
    </row>
    <row r="3821" customHeight="1" spans="1:14">
      <c r="A3821" s="2" t="s">
        <v>14</v>
      </c>
      <c r="B3821" s="2">
        <v>8482</v>
      </c>
      <c r="C3821" s="2" t="s">
        <v>6117</v>
      </c>
      <c r="D3821" s="2" t="s">
        <v>6118</v>
      </c>
      <c r="E3821" s="2" t="s">
        <v>6119</v>
      </c>
      <c r="F3821" s="4">
        <v>214.0412</v>
      </c>
      <c r="G3821" s="2" t="s">
        <v>6120</v>
      </c>
      <c r="H3821" s="2" t="s">
        <v>6121</v>
      </c>
      <c r="I3821" s="2" t="s">
        <v>6122</v>
      </c>
      <c r="J3821" s="4" t="s">
        <v>21</v>
      </c>
      <c r="K3821" s="4">
        <v>215.0485</v>
      </c>
      <c r="L3821" s="2">
        <v>2.72</v>
      </c>
      <c r="M3821" s="2" t="s">
        <v>6123</v>
      </c>
      <c r="N3821" s="5" t="s">
        <v>23</v>
      </c>
    </row>
    <row r="3822" customHeight="1" spans="1:14">
      <c r="A3822" s="2" t="s">
        <v>14</v>
      </c>
      <c r="B3822" s="2">
        <v>8482</v>
      </c>
      <c r="C3822" s="2" t="s">
        <v>6117</v>
      </c>
      <c r="D3822" s="2" t="s">
        <v>6118</v>
      </c>
      <c r="E3822" s="2" t="s">
        <v>6119</v>
      </c>
      <c r="F3822" s="4">
        <v>214.0412</v>
      </c>
      <c r="G3822" s="2" t="s">
        <v>6120</v>
      </c>
      <c r="H3822" s="2" t="s">
        <v>6121</v>
      </c>
      <c r="I3822" s="2" t="s">
        <v>6122</v>
      </c>
      <c r="J3822" s="4" t="s">
        <v>21</v>
      </c>
      <c r="K3822" s="4">
        <v>215.0485</v>
      </c>
      <c r="L3822" s="2">
        <v>2.72</v>
      </c>
      <c r="M3822" s="2" t="s">
        <v>6124</v>
      </c>
      <c r="N3822" s="6" t="s">
        <v>23</v>
      </c>
    </row>
    <row r="3823" customHeight="1" spans="1:14">
      <c r="A3823" s="2" t="s">
        <v>14</v>
      </c>
      <c r="B3823" s="2">
        <v>8482</v>
      </c>
      <c r="C3823" s="2" t="s">
        <v>6117</v>
      </c>
      <c r="D3823" s="2" t="s">
        <v>6118</v>
      </c>
      <c r="E3823" s="2" t="s">
        <v>6119</v>
      </c>
      <c r="F3823" s="4">
        <v>214.0412</v>
      </c>
      <c r="G3823" s="2" t="s">
        <v>6120</v>
      </c>
      <c r="H3823" s="2" t="s">
        <v>6121</v>
      </c>
      <c r="I3823" s="2" t="s">
        <v>6122</v>
      </c>
      <c r="J3823" s="4" t="s">
        <v>21</v>
      </c>
      <c r="K3823" s="4">
        <v>215.0485</v>
      </c>
      <c r="L3823" s="2">
        <v>2.72</v>
      </c>
      <c r="M3823" s="2" t="s">
        <v>6125</v>
      </c>
      <c r="N3823" s="6" t="s">
        <v>23</v>
      </c>
    </row>
    <row r="3824" customHeight="1" spans="1:14">
      <c r="A3824" s="2" t="s">
        <v>14</v>
      </c>
      <c r="B3824" s="2">
        <v>8482</v>
      </c>
      <c r="C3824" s="2" t="s">
        <v>6117</v>
      </c>
      <c r="D3824" s="2" t="s">
        <v>6118</v>
      </c>
      <c r="E3824" s="2" t="s">
        <v>6119</v>
      </c>
      <c r="F3824" s="4">
        <v>214.0412</v>
      </c>
      <c r="G3824" s="2" t="s">
        <v>6120</v>
      </c>
      <c r="H3824" s="2" t="s">
        <v>6121</v>
      </c>
      <c r="I3824" s="2" t="s">
        <v>6122</v>
      </c>
      <c r="J3824" s="4" t="s">
        <v>21</v>
      </c>
      <c r="K3824" s="4">
        <v>215.0485</v>
      </c>
      <c r="L3824" s="2">
        <v>2.72</v>
      </c>
      <c r="M3824" s="2" t="s">
        <v>6126</v>
      </c>
      <c r="N3824" s="6" t="s">
        <v>23</v>
      </c>
    </row>
    <row r="3825" customHeight="1" spans="1:14">
      <c r="A3825" s="2" t="s">
        <v>14</v>
      </c>
      <c r="B3825" s="2">
        <v>8482</v>
      </c>
      <c r="C3825" s="2" t="s">
        <v>6117</v>
      </c>
      <c r="D3825" s="2" t="s">
        <v>6118</v>
      </c>
      <c r="E3825" s="2" t="s">
        <v>6119</v>
      </c>
      <c r="F3825" s="4">
        <v>214.0412</v>
      </c>
      <c r="G3825" s="2" t="s">
        <v>6120</v>
      </c>
      <c r="H3825" s="2" t="s">
        <v>6121</v>
      </c>
      <c r="I3825" s="2" t="s">
        <v>6122</v>
      </c>
      <c r="J3825" s="4" t="s">
        <v>21</v>
      </c>
      <c r="K3825" s="4">
        <v>215.0485</v>
      </c>
      <c r="L3825" s="2">
        <v>2.72</v>
      </c>
      <c r="M3825" s="2" t="s">
        <v>6127</v>
      </c>
      <c r="N3825" s="6" t="s">
        <v>23</v>
      </c>
    </row>
    <row r="3826" customHeight="1" spans="1:14">
      <c r="A3826" s="2" t="s">
        <v>14</v>
      </c>
      <c r="B3826" s="2">
        <v>8482</v>
      </c>
      <c r="C3826" s="2" t="s">
        <v>6117</v>
      </c>
      <c r="D3826" s="2" t="s">
        <v>6118</v>
      </c>
      <c r="E3826" s="2" t="s">
        <v>6119</v>
      </c>
      <c r="F3826" s="4">
        <v>214.0412</v>
      </c>
      <c r="G3826" s="2" t="s">
        <v>6120</v>
      </c>
      <c r="H3826" s="2" t="s">
        <v>6121</v>
      </c>
      <c r="I3826" s="2" t="s">
        <v>6122</v>
      </c>
      <c r="J3826" s="4" t="s">
        <v>21</v>
      </c>
      <c r="K3826" s="4">
        <v>215.0485</v>
      </c>
      <c r="L3826" s="2">
        <v>2.72</v>
      </c>
      <c r="M3826" s="2" t="s">
        <v>6128</v>
      </c>
      <c r="N3826" s="6" t="s">
        <v>23</v>
      </c>
    </row>
    <row r="3827" customHeight="1" spans="1:14">
      <c r="A3827" s="2" t="s">
        <v>14</v>
      </c>
      <c r="B3827" s="2">
        <v>3691183</v>
      </c>
      <c r="C3827" s="2" t="s">
        <v>6129</v>
      </c>
      <c r="D3827" s="2" t="s">
        <v>6130</v>
      </c>
      <c r="E3827" s="2" t="s">
        <v>6131</v>
      </c>
      <c r="F3827" s="4">
        <v>348.1685</v>
      </c>
      <c r="G3827" s="2" t="s">
        <v>6132</v>
      </c>
      <c r="H3827" s="2" t="s">
        <v>6133</v>
      </c>
      <c r="I3827" s="2" t="s">
        <v>6134</v>
      </c>
      <c r="J3827" s="4" t="s">
        <v>21</v>
      </c>
      <c r="K3827" s="4">
        <v>349.1753</v>
      </c>
      <c r="L3827" s="2">
        <v>4.52</v>
      </c>
      <c r="M3827" s="2" t="s">
        <v>6135</v>
      </c>
      <c r="N3827" s="6" t="s">
        <v>23</v>
      </c>
    </row>
    <row r="3828" customHeight="1" spans="1:14">
      <c r="A3828" s="2" t="s">
        <v>14</v>
      </c>
      <c r="B3828" s="2">
        <v>3691183</v>
      </c>
      <c r="C3828" s="2" t="s">
        <v>6129</v>
      </c>
      <c r="D3828" s="2" t="s">
        <v>6130</v>
      </c>
      <c r="E3828" s="2" t="s">
        <v>6131</v>
      </c>
      <c r="F3828" s="4">
        <v>348.1685</v>
      </c>
      <c r="G3828" s="2" t="s">
        <v>6132</v>
      </c>
      <c r="H3828" s="2" t="s">
        <v>6133</v>
      </c>
      <c r="I3828" s="2" t="s">
        <v>6134</v>
      </c>
      <c r="J3828" s="4" t="s">
        <v>21</v>
      </c>
      <c r="K3828" s="4">
        <v>349.17646</v>
      </c>
      <c r="L3828" s="2">
        <v>4.52</v>
      </c>
      <c r="M3828" s="2" t="s">
        <v>6136</v>
      </c>
      <c r="N3828" s="6" t="s">
        <v>23</v>
      </c>
    </row>
    <row r="3829" customHeight="1" spans="1:14">
      <c r="A3829" s="2" t="s">
        <v>14</v>
      </c>
      <c r="B3829" s="2">
        <v>3691183</v>
      </c>
      <c r="C3829" s="2" t="s">
        <v>6129</v>
      </c>
      <c r="D3829" s="2" t="s">
        <v>6130</v>
      </c>
      <c r="E3829" s="2" t="s">
        <v>6131</v>
      </c>
      <c r="F3829" s="4">
        <v>348.1685</v>
      </c>
      <c r="G3829" s="2" t="s">
        <v>6132</v>
      </c>
      <c r="H3829" s="2" t="s">
        <v>6133</v>
      </c>
      <c r="I3829" s="2" t="s">
        <v>6134</v>
      </c>
      <c r="J3829" s="4" t="s">
        <v>21</v>
      </c>
      <c r="K3829" s="4">
        <v>349.17646</v>
      </c>
      <c r="L3829" s="2">
        <v>4.52</v>
      </c>
      <c r="M3829" s="2" t="s">
        <v>6137</v>
      </c>
      <c r="N3829" s="6" t="s">
        <v>23</v>
      </c>
    </row>
    <row r="3830" customHeight="1" spans="1:14">
      <c r="A3830" s="2" t="s">
        <v>14</v>
      </c>
      <c r="B3830" s="2">
        <v>3691183</v>
      </c>
      <c r="C3830" s="2" t="s">
        <v>6129</v>
      </c>
      <c r="D3830" s="2" t="s">
        <v>6130</v>
      </c>
      <c r="E3830" s="2" t="s">
        <v>6131</v>
      </c>
      <c r="F3830" s="4">
        <v>348.1685</v>
      </c>
      <c r="G3830" s="2" t="s">
        <v>6132</v>
      </c>
      <c r="H3830" s="2" t="s">
        <v>6133</v>
      </c>
      <c r="I3830" s="2" t="s">
        <v>6134</v>
      </c>
      <c r="J3830" s="4" t="s">
        <v>21</v>
      </c>
      <c r="K3830" s="4">
        <v>349.1762</v>
      </c>
      <c r="L3830" s="2">
        <v>4.52</v>
      </c>
      <c r="M3830" s="2" t="s">
        <v>6138</v>
      </c>
      <c r="N3830" s="6" t="s">
        <v>23</v>
      </c>
    </row>
    <row r="3831" customHeight="1" spans="1:14">
      <c r="A3831" s="2" t="s">
        <v>14</v>
      </c>
      <c r="B3831" s="2">
        <v>3691183</v>
      </c>
      <c r="C3831" s="2" t="s">
        <v>6129</v>
      </c>
      <c r="D3831" s="2" t="s">
        <v>6130</v>
      </c>
      <c r="E3831" s="2" t="s">
        <v>6131</v>
      </c>
      <c r="F3831" s="4">
        <v>348.1685</v>
      </c>
      <c r="G3831" s="2" t="s">
        <v>6132</v>
      </c>
      <c r="H3831" s="2" t="s">
        <v>6133</v>
      </c>
      <c r="I3831" s="2" t="s">
        <v>6134</v>
      </c>
      <c r="J3831" s="4" t="s">
        <v>21</v>
      </c>
      <c r="K3831" s="4">
        <v>349.17646</v>
      </c>
      <c r="L3831" s="2">
        <v>4.52</v>
      </c>
      <c r="M3831" s="2" t="s">
        <v>6139</v>
      </c>
      <c r="N3831" s="6" t="s">
        <v>23</v>
      </c>
    </row>
    <row r="3832" customHeight="1" spans="1:14">
      <c r="A3832" s="2" t="s">
        <v>14</v>
      </c>
      <c r="B3832" s="2">
        <v>3691183</v>
      </c>
      <c r="C3832" s="2" t="s">
        <v>6129</v>
      </c>
      <c r="D3832" s="2" t="s">
        <v>6130</v>
      </c>
      <c r="E3832" s="2" t="s">
        <v>6131</v>
      </c>
      <c r="F3832" s="4">
        <v>348.1685</v>
      </c>
      <c r="G3832" s="2" t="s">
        <v>6132</v>
      </c>
      <c r="H3832" s="2" t="s">
        <v>6133</v>
      </c>
      <c r="I3832" s="2" t="s">
        <v>6134</v>
      </c>
      <c r="J3832" s="4" t="s">
        <v>21</v>
      </c>
      <c r="K3832" s="4">
        <v>349.176</v>
      </c>
      <c r="L3832" s="2">
        <v>4.52</v>
      </c>
      <c r="M3832" s="2" t="s">
        <v>6140</v>
      </c>
      <c r="N3832" s="6" t="s">
        <v>23</v>
      </c>
    </row>
    <row r="3833" customHeight="1" spans="1:14">
      <c r="A3833" s="2" t="s">
        <v>14</v>
      </c>
      <c r="B3833" s="2">
        <v>3691183</v>
      </c>
      <c r="C3833" s="2" t="s">
        <v>6129</v>
      </c>
      <c r="D3833" s="2" t="s">
        <v>6130</v>
      </c>
      <c r="E3833" s="2" t="s">
        <v>6131</v>
      </c>
      <c r="F3833" s="4">
        <v>348.1685</v>
      </c>
      <c r="G3833" s="2" t="s">
        <v>6132</v>
      </c>
      <c r="H3833" s="2" t="s">
        <v>6133</v>
      </c>
      <c r="I3833" s="2" t="s">
        <v>6134</v>
      </c>
      <c r="J3833" s="4" t="s">
        <v>21</v>
      </c>
      <c r="K3833" s="4">
        <v>349.17646</v>
      </c>
      <c r="L3833" s="2">
        <v>4.52</v>
      </c>
      <c r="M3833" s="2" t="s">
        <v>6141</v>
      </c>
      <c r="N3833" s="6" t="s">
        <v>23</v>
      </c>
    </row>
    <row r="3834" customHeight="1" spans="1:14">
      <c r="A3834" s="2" t="s">
        <v>14</v>
      </c>
      <c r="B3834" s="2">
        <v>521440</v>
      </c>
      <c r="C3834" s="2" t="s">
        <v>6142</v>
      </c>
      <c r="D3834" s="2" t="s">
        <v>3152</v>
      </c>
      <c r="E3834" s="2" t="s">
        <v>6143</v>
      </c>
      <c r="F3834" s="4">
        <v>360.1937</v>
      </c>
      <c r="G3834" s="2" t="s">
        <v>6144</v>
      </c>
      <c r="H3834" s="2" t="s">
        <v>6145</v>
      </c>
      <c r="I3834" s="2" t="s">
        <v>6146</v>
      </c>
      <c r="J3834" s="4" t="s">
        <v>21</v>
      </c>
      <c r="K3834" s="4">
        <v>361.201</v>
      </c>
      <c r="L3834" s="2">
        <v>5.96</v>
      </c>
      <c r="M3834" s="2" t="s">
        <v>6147</v>
      </c>
      <c r="N3834" s="5" t="s">
        <v>23</v>
      </c>
    </row>
    <row r="3835" customHeight="1" spans="1:14">
      <c r="A3835" s="2" t="s">
        <v>14</v>
      </c>
      <c r="B3835" s="2">
        <v>521440</v>
      </c>
      <c r="C3835" s="2" t="s">
        <v>6142</v>
      </c>
      <c r="D3835" s="2" t="s">
        <v>3152</v>
      </c>
      <c r="E3835" s="2" t="s">
        <v>6143</v>
      </c>
      <c r="F3835" s="4">
        <v>360.1937</v>
      </c>
      <c r="G3835" s="2" t="s">
        <v>6144</v>
      </c>
      <c r="H3835" s="2" t="s">
        <v>6145</v>
      </c>
      <c r="I3835" s="2" t="s">
        <v>6146</v>
      </c>
      <c r="J3835" s="4" t="s">
        <v>21</v>
      </c>
      <c r="K3835" s="4">
        <v>361.20095</v>
      </c>
      <c r="L3835" s="2">
        <v>5.96</v>
      </c>
      <c r="M3835" s="2" t="s">
        <v>6148</v>
      </c>
      <c r="N3835" s="6" t="s">
        <v>23</v>
      </c>
    </row>
    <row r="3836" customHeight="1" spans="1:14">
      <c r="A3836" s="2" t="s">
        <v>14</v>
      </c>
      <c r="B3836" s="2">
        <v>521440</v>
      </c>
      <c r="C3836" s="2" t="s">
        <v>6142</v>
      </c>
      <c r="D3836" s="2" t="s">
        <v>3152</v>
      </c>
      <c r="E3836" s="2" t="s">
        <v>6143</v>
      </c>
      <c r="F3836" s="4">
        <v>360.1937</v>
      </c>
      <c r="G3836" s="2" t="s">
        <v>6144</v>
      </c>
      <c r="H3836" s="2" t="s">
        <v>6145</v>
      </c>
      <c r="I3836" s="2" t="s">
        <v>6146</v>
      </c>
      <c r="J3836" s="4" t="s">
        <v>21</v>
      </c>
      <c r="K3836" s="4">
        <v>361.201</v>
      </c>
      <c r="L3836" s="2">
        <v>5.96</v>
      </c>
      <c r="M3836" s="2" t="s">
        <v>6149</v>
      </c>
      <c r="N3836" s="6" t="s">
        <v>23</v>
      </c>
    </row>
    <row r="3837" customHeight="1" spans="1:14">
      <c r="A3837" s="2" t="s">
        <v>14</v>
      </c>
      <c r="B3837" s="2">
        <v>521440</v>
      </c>
      <c r="C3837" s="2" t="s">
        <v>6142</v>
      </c>
      <c r="D3837" s="2" t="s">
        <v>3152</v>
      </c>
      <c r="E3837" s="2" t="s">
        <v>6143</v>
      </c>
      <c r="F3837" s="4">
        <v>360.1937</v>
      </c>
      <c r="G3837" s="2" t="s">
        <v>6144</v>
      </c>
      <c r="H3837" s="2" t="s">
        <v>6145</v>
      </c>
      <c r="I3837" s="2" t="s">
        <v>6146</v>
      </c>
      <c r="J3837" s="4" t="s">
        <v>21</v>
      </c>
      <c r="K3837" s="4">
        <v>361.201</v>
      </c>
      <c r="L3837" s="2">
        <v>5.96</v>
      </c>
      <c r="M3837" s="2" t="s">
        <v>6150</v>
      </c>
      <c r="N3837" s="6" t="s">
        <v>23</v>
      </c>
    </row>
    <row r="3838" customHeight="1" spans="1:14">
      <c r="A3838" s="2" t="s">
        <v>14</v>
      </c>
      <c r="B3838" s="2">
        <v>521440</v>
      </c>
      <c r="C3838" s="2" t="s">
        <v>6142</v>
      </c>
      <c r="D3838" s="2" t="s">
        <v>3152</v>
      </c>
      <c r="E3838" s="2" t="s">
        <v>6143</v>
      </c>
      <c r="F3838" s="4">
        <v>360.1937</v>
      </c>
      <c r="G3838" s="2" t="s">
        <v>6144</v>
      </c>
      <c r="H3838" s="2" t="s">
        <v>6145</v>
      </c>
      <c r="I3838" s="2" t="s">
        <v>6146</v>
      </c>
      <c r="J3838" s="4" t="s">
        <v>21</v>
      </c>
      <c r="K3838" s="4">
        <v>361.201643996</v>
      </c>
      <c r="L3838" s="2">
        <v>5.96</v>
      </c>
      <c r="M3838" s="2" t="s">
        <v>6151</v>
      </c>
      <c r="N3838" s="6" t="s">
        <v>23</v>
      </c>
    </row>
    <row r="3839" customHeight="1" spans="1:14">
      <c r="A3839" s="2" t="s">
        <v>14</v>
      </c>
      <c r="B3839" s="2">
        <v>521440</v>
      </c>
      <c r="C3839" s="2" t="s">
        <v>6142</v>
      </c>
      <c r="D3839" s="2" t="s">
        <v>3152</v>
      </c>
      <c r="E3839" s="2" t="s">
        <v>6143</v>
      </c>
      <c r="F3839" s="4">
        <v>360.1937</v>
      </c>
      <c r="G3839" s="2" t="s">
        <v>6144</v>
      </c>
      <c r="H3839" s="2" t="s">
        <v>6145</v>
      </c>
      <c r="I3839" s="2" t="s">
        <v>6146</v>
      </c>
      <c r="J3839" s="4" t="s">
        <v>21</v>
      </c>
      <c r="K3839" s="4">
        <v>361.201</v>
      </c>
      <c r="L3839" s="2">
        <v>5.96</v>
      </c>
      <c r="M3839" s="2" t="s">
        <v>6152</v>
      </c>
      <c r="N3839" s="6" t="s">
        <v>23</v>
      </c>
    </row>
    <row r="3840" customHeight="1" spans="1:14">
      <c r="A3840" s="2" t="s">
        <v>14</v>
      </c>
      <c r="B3840" s="2">
        <v>521440</v>
      </c>
      <c r="C3840" s="2" t="s">
        <v>6142</v>
      </c>
      <c r="D3840" s="2" t="s">
        <v>3152</v>
      </c>
      <c r="E3840" s="2" t="s">
        <v>6143</v>
      </c>
      <c r="F3840" s="4">
        <v>360.1937</v>
      </c>
      <c r="G3840" s="2" t="s">
        <v>6144</v>
      </c>
      <c r="H3840" s="2" t="s">
        <v>6145</v>
      </c>
      <c r="I3840" s="2" t="s">
        <v>6146</v>
      </c>
      <c r="J3840" s="4" t="s">
        <v>21</v>
      </c>
      <c r="K3840" s="4">
        <v>361.200958251953</v>
      </c>
      <c r="L3840" s="2">
        <v>5.96</v>
      </c>
      <c r="M3840" s="2" t="s">
        <v>6153</v>
      </c>
      <c r="N3840" s="6" t="s">
        <v>23</v>
      </c>
    </row>
    <row r="3841" customHeight="1" spans="1:14">
      <c r="A3841" s="2" t="s">
        <v>14</v>
      </c>
      <c r="B3841" s="2">
        <v>521440</v>
      </c>
      <c r="C3841" s="2" t="s">
        <v>6142</v>
      </c>
      <c r="D3841" s="2" t="s">
        <v>3152</v>
      </c>
      <c r="E3841" s="2" t="s">
        <v>6143</v>
      </c>
      <c r="F3841" s="4">
        <v>360.1937</v>
      </c>
      <c r="G3841" s="2" t="s">
        <v>6144</v>
      </c>
      <c r="H3841" s="2" t="s">
        <v>6145</v>
      </c>
      <c r="I3841" s="2" t="s">
        <v>6146</v>
      </c>
      <c r="J3841" s="4" t="s">
        <v>21</v>
      </c>
      <c r="K3841" s="4">
        <v>361.201</v>
      </c>
      <c r="L3841" s="2">
        <v>5.96</v>
      </c>
      <c r="M3841" s="2" t="s">
        <v>6154</v>
      </c>
      <c r="N3841" s="6" t="s">
        <v>23</v>
      </c>
    </row>
    <row r="3842" customHeight="1" spans="1:14">
      <c r="A3842" s="2" t="s">
        <v>14</v>
      </c>
      <c r="B3842" s="2">
        <v>521440</v>
      </c>
      <c r="C3842" s="2" t="s">
        <v>6142</v>
      </c>
      <c r="D3842" s="2" t="s">
        <v>3152</v>
      </c>
      <c r="E3842" s="2" t="s">
        <v>6143</v>
      </c>
      <c r="F3842" s="4">
        <v>360.1937</v>
      </c>
      <c r="G3842" s="2" t="s">
        <v>6144</v>
      </c>
      <c r="H3842" s="2" t="s">
        <v>6145</v>
      </c>
      <c r="I3842" s="2" t="s">
        <v>6146</v>
      </c>
      <c r="J3842" s="4" t="s">
        <v>21</v>
      </c>
      <c r="K3842" s="4">
        <v>361.201</v>
      </c>
      <c r="L3842" s="2">
        <v>5.96</v>
      </c>
      <c r="M3842" s="2" t="s">
        <v>6155</v>
      </c>
      <c r="N3842" s="6" t="s">
        <v>23</v>
      </c>
    </row>
    <row r="3843" customHeight="1" spans="1:14">
      <c r="A3843" s="2" t="s">
        <v>14</v>
      </c>
      <c r="B3843" s="2">
        <v>521440</v>
      </c>
      <c r="C3843" s="2" t="s">
        <v>6142</v>
      </c>
      <c r="D3843" s="2" t="s">
        <v>3152</v>
      </c>
      <c r="E3843" s="2" t="s">
        <v>6143</v>
      </c>
      <c r="F3843" s="4">
        <v>360.1937</v>
      </c>
      <c r="G3843" s="2" t="s">
        <v>6144</v>
      </c>
      <c r="H3843" s="2" t="s">
        <v>6145</v>
      </c>
      <c r="I3843" s="2" t="s">
        <v>6146</v>
      </c>
      <c r="J3843" s="4" t="s">
        <v>21</v>
      </c>
      <c r="K3843" s="4">
        <v>361.201</v>
      </c>
      <c r="L3843" s="2">
        <v>5.96</v>
      </c>
      <c r="M3843" s="2" t="s">
        <v>6156</v>
      </c>
      <c r="N3843" s="6" t="s">
        <v>23</v>
      </c>
    </row>
    <row r="3844" customHeight="1" spans="1:14">
      <c r="A3844" s="2" t="s">
        <v>14</v>
      </c>
      <c r="B3844" s="2">
        <v>521440</v>
      </c>
      <c r="C3844" s="2" t="s">
        <v>6142</v>
      </c>
      <c r="D3844" s="2" t="s">
        <v>3152</v>
      </c>
      <c r="E3844" s="2" t="s">
        <v>6143</v>
      </c>
      <c r="F3844" s="4">
        <v>360.1937</v>
      </c>
      <c r="G3844" s="2" t="s">
        <v>6144</v>
      </c>
      <c r="H3844" s="2" t="s">
        <v>6145</v>
      </c>
      <c r="I3844" s="2" t="s">
        <v>6146</v>
      </c>
      <c r="J3844" s="4" t="s">
        <v>21</v>
      </c>
      <c r="K3844" s="4">
        <v>361.20095</v>
      </c>
      <c r="L3844" s="2">
        <v>5.96</v>
      </c>
      <c r="M3844" s="2" t="s">
        <v>6157</v>
      </c>
      <c r="N3844" s="6" t="s">
        <v>23</v>
      </c>
    </row>
    <row r="3845" customHeight="1" spans="1:14">
      <c r="A3845" s="2" t="s">
        <v>14</v>
      </c>
      <c r="B3845" s="2">
        <v>521440</v>
      </c>
      <c r="C3845" s="2" t="s">
        <v>6142</v>
      </c>
      <c r="D3845" s="2" t="s">
        <v>3152</v>
      </c>
      <c r="E3845" s="2" t="s">
        <v>6143</v>
      </c>
      <c r="F3845" s="4">
        <v>360.1937</v>
      </c>
      <c r="G3845" s="2" t="s">
        <v>6144</v>
      </c>
      <c r="H3845" s="2" t="s">
        <v>6145</v>
      </c>
      <c r="I3845" s="2" t="s">
        <v>6146</v>
      </c>
      <c r="J3845" s="4" t="s">
        <v>21</v>
      </c>
      <c r="K3845" s="4">
        <v>361.201</v>
      </c>
      <c r="L3845" s="2">
        <v>5.96</v>
      </c>
      <c r="M3845" s="2" t="s">
        <v>6158</v>
      </c>
      <c r="N3845" s="6" t="s">
        <v>23</v>
      </c>
    </row>
    <row r="3846" customHeight="1" spans="1:14">
      <c r="A3846" s="2" t="s">
        <v>14</v>
      </c>
      <c r="B3846" s="2">
        <v>521440</v>
      </c>
      <c r="C3846" s="2" t="s">
        <v>6142</v>
      </c>
      <c r="D3846" s="2" t="s">
        <v>3152</v>
      </c>
      <c r="E3846" s="2" t="s">
        <v>6143</v>
      </c>
      <c r="F3846" s="4">
        <v>360.1937</v>
      </c>
      <c r="G3846" s="2" t="s">
        <v>6144</v>
      </c>
      <c r="H3846" s="2" t="s">
        <v>6145</v>
      </c>
      <c r="I3846" s="2" t="s">
        <v>6146</v>
      </c>
      <c r="J3846" s="4" t="s">
        <v>21</v>
      </c>
      <c r="K3846" s="4">
        <v>361.20095</v>
      </c>
      <c r="L3846" s="2">
        <v>5.96</v>
      </c>
      <c r="M3846" s="2" t="s">
        <v>6159</v>
      </c>
      <c r="N3846" s="6" t="s">
        <v>23</v>
      </c>
    </row>
    <row r="3847" customHeight="1" spans="1:14">
      <c r="A3847" s="2" t="s">
        <v>14</v>
      </c>
      <c r="B3847" s="2">
        <v>521440</v>
      </c>
      <c r="C3847" s="2" t="s">
        <v>6142</v>
      </c>
      <c r="D3847" s="2" t="s">
        <v>3152</v>
      </c>
      <c r="E3847" s="2" t="s">
        <v>6143</v>
      </c>
      <c r="F3847" s="4">
        <v>360.1937</v>
      </c>
      <c r="G3847" s="2" t="s">
        <v>6144</v>
      </c>
      <c r="H3847" s="2" t="s">
        <v>6145</v>
      </c>
      <c r="I3847" s="2" t="s">
        <v>6146</v>
      </c>
      <c r="J3847" s="4" t="s">
        <v>21</v>
      </c>
      <c r="K3847" s="4">
        <v>361.201</v>
      </c>
      <c r="L3847" s="2">
        <v>5.96</v>
      </c>
      <c r="M3847" s="2" t="s">
        <v>6160</v>
      </c>
      <c r="N3847" s="5" t="s">
        <v>23</v>
      </c>
    </row>
    <row r="3848" customHeight="1" spans="1:14">
      <c r="A3848" s="2" t="s">
        <v>14</v>
      </c>
      <c r="B3848" s="2">
        <v>521440</v>
      </c>
      <c r="C3848" s="2" t="s">
        <v>6142</v>
      </c>
      <c r="D3848" s="2" t="s">
        <v>3152</v>
      </c>
      <c r="E3848" s="2" t="s">
        <v>6143</v>
      </c>
      <c r="F3848" s="4">
        <v>360.1937</v>
      </c>
      <c r="G3848" s="2" t="s">
        <v>6144</v>
      </c>
      <c r="H3848" s="2" t="s">
        <v>6145</v>
      </c>
      <c r="I3848" s="2" t="s">
        <v>6146</v>
      </c>
      <c r="J3848" s="4" t="s">
        <v>21</v>
      </c>
      <c r="K3848" s="4">
        <v>361.201</v>
      </c>
      <c r="L3848" s="2">
        <v>5.96</v>
      </c>
      <c r="M3848" s="2" t="s">
        <v>6161</v>
      </c>
      <c r="N3848" s="6" t="s">
        <v>23</v>
      </c>
    </row>
    <row r="3849" customHeight="1" spans="1:14">
      <c r="A3849" s="2" t="s">
        <v>14</v>
      </c>
      <c r="B3849" s="2">
        <v>521440</v>
      </c>
      <c r="C3849" s="2" t="s">
        <v>6142</v>
      </c>
      <c r="D3849" s="2" t="s">
        <v>3152</v>
      </c>
      <c r="E3849" s="2" t="s">
        <v>6143</v>
      </c>
      <c r="F3849" s="4">
        <v>360.1937</v>
      </c>
      <c r="G3849" s="2" t="s">
        <v>6144</v>
      </c>
      <c r="H3849" s="2" t="s">
        <v>6145</v>
      </c>
      <c r="I3849" s="2" t="s">
        <v>6146</v>
      </c>
      <c r="J3849" s="4" t="s">
        <v>21</v>
      </c>
      <c r="K3849" s="4">
        <v>361.20095</v>
      </c>
      <c r="L3849" s="2">
        <v>5.96</v>
      </c>
      <c r="M3849" s="2" t="s">
        <v>6162</v>
      </c>
      <c r="N3849" s="6" t="s">
        <v>23</v>
      </c>
    </row>
    <row r="3850" customHeight="1" spans="1:14">
      <c r="A3850" s="2" t="s">
        <v>14</v>
      </c>
      <c r="B3850" s="2">
        <v>521440</v>
      </c>
      <c r="C3850" s="2" t="s">
        <v>6142</v>
      </c>
      <c r="D3850" s="2" t="s">
        <v>3152</v>
      </c>
      <c r="E3850" s="2" t="s">
        <v>6143</v>
      </c>
      <c r="F3850" s="4">
        <v>360.1937</v>
      </c>
      <c r="G3850" s="2" t="s">
        <v>6144</v>
      </c>
      <c r="H3850" s="2" t="s">
        <v>6145</v>
      </c>
      <c r="I3850" s="2" t="s">
        <v>6146</v>
      </c>
      <c r="J3850" s="4" t="s">
        <v>21</v>
      </c>
      <c r="K3850" s="4">
        <v>361.200958251953</v>
      </c>
      <c r="L3850" s="2">
        <v>5.96</v>
      </c>
      <c r="M3850" s="2" t="s">
        <v>6163</v>
      </c>
      <c r="N3850" s="6" t="s">
        <v>23</v>
      </c>
    </row>
    <row r="3851" customHeight="1" spans="1:14">
      <c r="A3851" s="2" t="s">
        <v>14</v>
      </c>
      <c r="B3851" s="2">
        <v>521440</v>
      </c>
      <c r="C3851" s="2" t="s">
        <v>6142</v>
      </c>
      <c r="D3851" s="2" t="s">
        <v>3152</v>
      </c>
      <c r="E3851" s="2" t="s">
        <v>6143</v>
      </c>
      <c r="F3851" s="4">
        <v>360.1937</v>
      </c>
      <c r="G3851" s="2" t="s">
        <v>6144</v>
      </c>
      <c r="H3851" s="2" t="s">
        <v>6145</v>
      </c>
      <c r="I3851" s="2" t="s">
        <v>6146</v>
      </c>
      <c r="J3851" s="4" t="s">
        <v>21</v>
      </c>
      <c r="K3851" s="4">
        <v>361.201</v>
      </c>
      <c r="L3851" s="2">
        <v>5.96</v>
      </c>
      <c r="M3851" s="2" t="s">
        <v>6164</v>
      </c>
      <c r="N3851" s="6" t="s">
        <v>23</v>
      </c>
    </row>
    <row r="3852" customHeight="1" spans="1:14">
      <c r="A3852" s="2" t="s">
        <v>14</v>
      </c>
      <c r="B3852" s="2">
        <v>521440</v>
      </c>
      <c r="C3852" s="2" t="s">
        <v>6142</v>
      </c>
      <c r="D3852" s="2" t="s">
        <v>3152</v>
      </c>
      <c r="E3852" s="2" t="s">
        <v>6143</v>
      </c>
      <c r="F3852" s="4">
        <v>360.1937</v>
      </c>
      <c r="G3852" s="2" t="s">
        <v>6144</v>
      </c>
      <c r="H3852" s="2" t="s">
        <v>6145</v>
      </c>
      <c r="I3852" s="2" t="s">
        <v>6146</v>
      </c>
      <c r="J3852" s="4" t="s">
        <v>21</v>
      </c>
      <c r="K3852" s="4">
        <v>361.2025</v>
      </c>
      <c r="L3852" s="2">
        <v>5.96</v>
      </c>
      <c r="M3852" s="2" t="s">
        <v>6165</v>
      </c>
      <c r="N3852" s="6" t="s">
        <v>23</v>
      </c>
    </row>
    <row r="3853" customHeight="1" spans="1:14">
      <c r="A3853" s="2" t="s">
        <v>14</v>
      </c>
      <c r="B3853" s="2">
        <v>521440</v>
      </c>
      <c r="C3853" s="2" t="s">
        <v>6142</v>
      </c>
      <c r="D3853" s="2" t="s">
        <v>3152</v>
      </c>
      <c r="E3853" s="2" t="s">
        <v>6143</v>
      </c>
      <c r="F3853" s="4">
        <v>360.1937</v>
      </c>
      <c r="G3853" s="2" t="s">
        <v>6144</v>
      </c>
      <c r="H3853" s="2" t="s">
        <v>6145</v>
      </c>
      <c r="I3853" s="2" t="s">
        <v>6146</v>
      </c>
      <c r="J3853" s="4" t="s">
        <v>21</v>
      </c>
      <c r="K3853" s="4">
        <v>361.200958251953</v>
      </c>
      <c r="L3853" s="2">
        <v>5.96</v>
      </c>
      <c r="M3853" s="2" t="s">
        <v>6166</v>
      </c>
      <c r="N3853" s="6" t="s">
        <v>23</v>
      </c>
    </row>
    <row r="3854" customHeight="1" spans="1:14">
      <c r="A3854" s="2" t="s">
        <v>14</v>
      </c>
      <c r="B3854" s="2">
        <v>521440</v>
      </c>
      <c r="C3854" s="2" t="s">
        <v>6142</v>
      </c>
      <c r="D3854" s="2" t="s">
        <v>3152</v>
      </c>
      <c r="E3854" s="2" t="s">
        <v>6143</v>
      </c>
      <c r="F3854" s="4">
        <v>360.1937</v>
      </c>
      <c r="G3854" s="2" t="s">
        <v>6144</v>
      </c>
      <c r="H3854" s="2" t="s">
        <v>6145</v>
      </c>
      <c r="I3854" s="2" t="s">
        <v>6146</v>
      </c>
      <c r="J3854" s="4" t="s">
        <v>21</v>
      </c>
      <c r="K3854" s="4">
        <v>361.201</v>
      </c>
      <c r="L3854" s="2">
        <v>5.96</v>
      </c>
      <c r="M3854" s="2" t="s">
        <v>6167</v>
      </c>
      <c r="N3854" s="6" t="s">
        <v>23</v>
      </c>
    </row>
    <row r="3855" customHeight="1" spans="1:14">
      <c r="A3855" s="2" t="s">
        <v>14</v>
      </c>
      <c r="B3855" s="2">
        <v>521440</v>
      </c>
      <c r="C3855" s="2" t="s">
        <v>6142</v>
      </c>
      <c r="D3855" s="2" t="s">
        <v>3152</v>
      </c>
      <c r="E3855" s="2" t="s">
        <v>6143</v>
      </c>
      <c r="F3855" s="4">
        <v>360.1937</v>
      </c>
      <c r="G3855" s="2" t="s">
        <v>6144</v>
      </c>
      <c r="H3855" s="2" t="s">
        <v>6145</v>
      </c>
      <c r="I3855" s="2" t="s">
        <v>6146</v>
      </c>
      <c r="J3855" s="4" t="s">
        <v>21</v>
      </c>
      <c r="K3855" s="4">
        <v>361.201</v>
      </c>
      <c r="L3855" s="2">
        <v>5.96</v>
      </c>
      <c r="M3855" s="2" t="s">
        <v>6168</v>
      </c>
      <c r="N3855" s="6" t="s">
        <v>23</v>
      </c>
    </row>
    <row r="3856" customHeight="1" spans="1:14">
      <c r="A3856" s="2" t="s">
        <v>14</v>
      </c>
      <c r="B3856" s="2">
        <v>521440</v>
      </c>
      <c r="C3856" s="2" t="s">
        <v>6142</v>
      </c>
      <c r="D3856" s="2" t="s">
        <v>3152</v>
      </c>
      <c r="E3856" s="2" t="s">
        <v>6143</v>
      </c>
      <c r="F3856" s="4">
        <v>360.1937</v>
      </c>
      <c r="G3856" s="2" t="s">
        <v>6144</v>
      </c>
      <c r="H3856" s="2" t="s">
        <v>6145</v>
      </c>
      <c r="I3856" s="2" t="s">
        <v>6146</v>
      </c>
      <c r="J3856" s="4" t="s">
        <v>21</v>
      </c>
      <c r="K3856" s="4">
        <v>361.201</v>
      </c>
      <c r="L3856" s="2">
        <v>5.96</v>
      </c>
      <c r="M3856" s="2" t="s">
        <v>6169</v>
      </c>
      <c r="N3856" s="6" t="s">
        <v>23</v>
      </c>
    </row>
    <row r="3857" customHeight="1" spans="1:14">
      <c r="A3857" s="2" t="s">
        <v>14</v>
      </c>
      <c r="B3857" s="2">
        <v>521440</v>
      </c>
      <c r="C3857" s="2" t="s">
        <v>6142</v>
      </c>
      <c r="D3857" s="2" t="s">
        <v>3152</v>
      </c>
      <c r="E3857" s="2" t="s">
        <v>6143</v>
      </c>
      <c r="F3857" s="4">
        <v>360.1937</v>
      </c>
      <c r="G3857" s="2" t="s">
        <v>6144</v>
      </c>
      <c r="H3857" s="2" t="s">
        <v>6145</v>
      </c>
      <c r="I3857" s="2" t="s">
        <v>6146</v>
      </c>
      <c r="J3857" s="4" t="s">
        <v>21</v>
      </c>
      <c r="K3857" s="4">
        <v>361.201</v>
      </c>
      <c r="L3857" s="2">
        <v>5.96</v>
      </c>
      <c r="M3857" s="2" t="s">
        <v>6170</v>
      </c>
      <c r="N3857" s="6" t="s">
        <v>23</v>
      </c>
    </row>
    <row r="3858" customHeight="1" spans="1:14">
      <c r="A3858" s="2" t="s">
        <v>14</v>
      </c>
      <c r="B3858" s="2">
        <v>521440</v>
      </c>
      <c r="C3858" s="2" t="s">
        <v>6142</v>
      </c>
      <c r="D3858" s="2" t="s">
        <v>3152</v>
      </c>
      <c r="E3858" s="2" t="s">
        <v>6143</v>
      </c>
      <c r="F3858" s="4">
        <v>360.1937</v>
      </c>
      <c r="G3858" s="2" t="s">
        <v>6144</v>
      </c>
      <c r="H3858" s="2" t="s">
        <v>6145</v>
      </c>
      <c r="I3858" s="2" t="s">
        <v>6146</v>
      </c>
      <c r="J3858" s="4" t="s">
        <v>21</v>
      </c>
      <c r="K3858" s="4">
        <v>361.201</v>
      </c>
      <c r="L3858" s="2">
        <v>5.96</v>
      </c>
      <c r="M3858" s="2" t="s">
        <v>6171</v>
      </c>
      <c r="N3858" s="6" t="s">
        <v>23</v>
      </c>
    </row>
    <row r="3859" customHeight="1" spans="1:14">
      <c r="A3859" s="2" t="s">
        <v>14</v>
      </c>
      <c r="B3859" s="2">
        <v>521440</v>
      </c>
      <c r="C3859" s="2" t="s">
        <v>6142</v>
      </c>
      <c r="D3859" s="2" t="s">
        <v>3152</v>
      </c>
      <c r="E3859" s="2" t="s">
        <v>6143</v>
      </c>
      <c r="F3859" s="4">
        <v>360.1937</v>
      </c>
      <c r="G3859" s="2" t="s">
        <v>6144</v>
      </c>
      <c r="H3859" s="2" t="s">
        <v>6145</v>
      </c>
      <c r="I3859" s="2" t="s">
        <v>6146</v>
      </c>
      <c r="J3859" s="4" t="s">
        <v>21</v>
      </c>
      <c r="K3859" s="4">
        <v>361.200927734375</v>
      </c>
      <c r="L3859" s="2">
        <v>5.96</v>
      </c>
      <c r="M3859" s="2" t="s">
        <v>6172</v>
      </c>
      <c r="N3859" s="5" t="s">
        <v>23</v>
      </c>
    </row>
    <row r="3860" customHeight="1" spans="1:14">
      <c r="A3860" s="2" t="s">
        <v>14</v>
      </c>
      <c r="B3860" s="2">
        <v>521440</v>
      </c>
      <c r="C3860" s="2" t="s">
        <v>6142</v>
      </c>
      <c r="D3860" s="2" t="s">
        <v>3152</v>
      </c>
      <c r="E3860" s="2" t="s">
        <v>6143</v>
      </c>
      <c r="F3860" s="4">
        <v>360.1937</v>
      </c>
      <c r="G3860" s="2" t="s">
        <v>6144</v>
      </c>
      <c r="H3860" s="2" t="s">
        <v>6145</v>
      </c>
      <c r="I3860" s="2" t="s">
        <v>6146</v>
      </c>
      <c r="J3860" s="4" t="s">
        <v>21</v>
      </c>
      <c r="K3860" s="4">
        <v>361.200958251953</v>
      </c>
      <c r="L3860" s="2">
        <v>5.96</v>
      </c>
      <c r="M3860" s="2" t="s">
        <v>6173</v>
      </c>
      <c r="N3860" s="6" t="s">
        <v>23</v>
      </c>
    </row>
    <row r="3861" customHeight="1" spans="1:14">
      <c r="A3861" s="2" t="s">
        <v>14</v>
      </c>
      <c r="B3861" s="2">
        <v>521440</v>
      </c>
      <c r="C3861" s="2" t="s">
        <v>6142</v>
      </c>
      <c r="D3861" s="2" t="s">
        <v>3152</v>
      </c>
      <c r="E3861" s="2" t="s">
        <v>6143</v>
      </c>
      <c r="F3861" s="4">
        <v>360.1937</v>
      </c>
      <c r="G3861" s="2" t="s">
        <v>6144</v>
      </c>
      <c r="H3861" s="2" t="s">
        <v>6145</v>
      </c>
      <c r="I3861" s="2" t="s">
        <v>6146</v>
      </c>
      <c r="J3861" s="4" t="s">
        <v>21</v>
      </c>
      <c r="K3861" s="4">
        <v>361.20095</v>
      </c>
      <c r="L3861" s="2">
        <v>5.96</v>
      </c>
      <c r="M3861" s="2" t="s">
        <v>6174</v>
      </c>
      <c r="N3861" s="6" t="s">
        <v>23</v>
      </c>
    </row>
    <row r="3862" customHeight="1" spans="1:14">
      <c r="A3862" s="2" t="s">
        <v>14</v>
      </c>
      <c r="B3862" s="2">
        <v>521440</v>
      </c>
      <c r="C3862" s="2" t="s">
        <v>6142</v>
      </c>
      <c r="D3862" s="2" t="s">
        <v>3152</v>
      </c>
      <c r="E3862" s="2" t="s">
        <v>6143</v>
      </c>
      <c r="F3862" s="4">
        <v>360.1937</v>
      </c>
      <c r="G3862" s="2" t="s">
        <v>6144</v>
      </c>
      <c r="H3862" s="2" t="s">
        <v>6145</v>
      </c>
      <c r="I3862" s="2" t="s">
        <v>6146</v>
      </c>
      <c r="J3862" s="4" t="s">
        <v>21</v>
      </c>
      <c r="K3862" s="4">
        <v>361.200958251953</v>
      </c>
      <c r="L3862" s="2">
        <v>5.96</v>
      </c>
      <c r="M3862" s="2" t="s">
        <v>6175</v>
      </c>
      <c r="N3862" s="6" t="s">
        <v>23</v>
      </c>
    </row>
    <row r="3863" customHeight="1" spans="1:14">
      <c r="A3863" s="2" t="s">
        <v>14</v>
      </c>
      <c r="B3863" s="2">
        <v>521440</v>
      </c>
      <c r="C3863" s="2" t="s">
        <v>6142</v>
      </c>
      <c r="D3863" s="2" t="s">
        <v>3152</v>
      </c>
      <c r="E3863" s="2" t="s">
        <v>6143</v>
      </c>
      <c r="F3863" s="4">
        <v>360.1937</v>
      </c>
      <c r="G3863" s="2" t="s">
        <v>6144</v>
      </c>
      <c r="H3863" s="2" t="s">
        <v>6145</v>
      </c>
      <c r="I3863" s="2" t="s">
        <v>6146</v>
      </c>
      <c r="J3863" s="4" t="s">
        <v>21</v>
      </c>
      <c r="K3863" s="4">
        <v>361.201</v>
      </c>
      <c r="L3863" s="2">
        <v>5.96</v>
      </c>
      <c r="M3863" s="2" t="s">
        <v>6176</v>
      </c>
      <c r="N3863" s="6" t="s">
        <v>23</v>
      </c>
    </row>
    <row r="3864" customHeight="1" spans="1:14">
      <c r="A3864" s="2" t="s">
        <v>14</v>
      </c>
      <c r="B3864" s="2">
        <v>521440</v>
      </c>
      <c r="C3864" s="2" t="s">
        <v>6142</v>
      </c>
      <c r="D3864" s="2" t="s">
        <v>3152</v>
      </c>
      <c r="E3864" s="2" t="s">
        <v>6143</v>
      </c>
      <c r="F3864" s="4">
        <v>360.1937</v>
      </c>
      <c r="G3864" s="2" t="s">
        <v>6144</v>
      </c>
      <c r="H3864" s="2" t="s">
        <v>6145</v>
      </c>
      <c r="I3864" s="2" t="s">
        <v>6146</v>
      </c>
      <c r="J3864" s="4" t="s">
        <v>21</v>
      </c>
      <c r="K3864" s="4">
        <v>361.201</v>
      </c>
      <c r="L3864" s="2">
        <v>5.96</v>
      </c>
      <c r="M3864" s="2" t="s">
        <v>6177</v>
      </c>
      <c r="N3864" s="6" t="s">
        <v>23</v>
      </c>
    </row>
    <row r="3865" customHeight="1" spans="1:14">
      <c r="A3865" s="2" t="s">
        <v>14</v>
      </c>
      <c r="B3865" s="2">
        <v>521440</v>
      </c>
      <c r="C3865" s="2" t="s">
        <v>6142</v>
      </c>
      <c r="D3865" s="2" t="s">
        <v>3152</v>
      </c>
      <c r="E3865" s="2" t="s">
        <v>6143</v>
      </c>
      <c r="F3865" s="4">
        <v>360.1937</v>
      </c>
      <c r="G3865" s="2" t="s">
        <v>6144</v>
      </c>
      <c r="H3865" s="2" t="s">
        <v>6145</v>
      </c>
      <c r="I3865" s="2" t="s">
        <v>6146</v>
      </c>
      <c r="J3865" s="4" t="s">
        <v>21</v>
      </c>
      <c r="K3865" s="4">
        <v>361.201</v>
      </c>
      <c r="L3865" s="2">
        <v>5.96</v>
      </c>
      <c r="M3865" s="2" t="s">
        <v>6178</v>
      </c>
      <c r="N3865" s="6" t="s">
        <v>23</v>
      </c>
    </row>
    <row r="3866" customHeight="1" spans="1:14">
      <c r="A3866" s="2" t="s">
        <v>14</v>
      </c>
      <c r="B3866" s="2">
        <v>521440</v>
      </c>
      <c r="C3866" s="2" t="s">
        <v>6142</v>
      </c>
      <c r="D3866" s="2" t="s">
        <v>3152</v>
      </c>
      <c r="E3866" s="2" t="s">
        <v>6143</v>
      </c>
      <c r="F3866" s="4">
        <v>360.1937</v>
      </c>
      <c r="G3866" s="2" t="s">
        <v>6144</v>
      </c>
      <c r="H3866" s="2" t="s">
        <v>6145</v>
      </c>
      <c r="I3866" s="2" t="s">
        <v>6146</v>
      </c>
      <c r="J3866" s="4" t="s">
        <v>21</v>
      </c>
      <c r="K3866" s="4">
        <v>361.201</v>
      </c>
      <c r="L3866" s="2">
        <v>5.96</v>
      </c>
      <c r="M3866" s="2" t="s">
        <v>6179</v>
      </c>
      <c r="N3866" s="6" t="s">
        <v>23</v>
      </c>
    </row>
    <row r="3867" customHeight="1" spans="1:14">
      <c r="A3867" s="2" t="s">
        <v>14</v>
      </c>
      <c r="B3867" s="2">
        <v>521440</v>
      </c>
      <c r="C3867" s="2" t="s">
        <v>6142</v>
      </c>
      <c r="D3867" s="2" t="s">
        <v>3152</v>
      </c>
      <c r="E3867" s="2" t="s">
        <v>6143</v>
      </c>
      <c r="F3867" s="4">
        <v>360.1937</v>
      </c>
      <c r="G3867" s="2" t="s">
        <v>6144</v>
      </c>
      <c r="H3867" s="2" t="s">
        <v>6145</v>
      </c>
      <c r="I3867" s="2" t="s">
        <v>6146</v>
      </c>
      <c r="J3867" s="4" t="s">
        <v>21</v>
      </c>
      <c r="K3867" s="4">
        <v>361.201</v>
      </c>
      <c r="L3867" s="2">
        <v>5.96</v>
      </c>
      <c r="M3867" s="2" t="s">
        <v>6180</v>
      </c>
      <c r="N3867" s="6" t="s">
        <v>23</v>
      </c>
    </row>
    <row r="3868" customHeight="1" spans="1:14">
      <c r="A3868" s="2" t="s">
        <v>14</v>
      </c>
      <c r="B3868" s="2">
        <v>521440</v>
      </c>
      <c r="C3868" s="2" t="s">
        <v>6142</v>
      </c>
      <c r="D3868" s="2" t="s">
        <v>3152</v>
      </c>
      <c r="E3868" s="2" t="s">
        <v>6143</v>
      </c>
      <c r="F3868" s="4">
        <v>360.1937</v>
      </c>
      <c r="G3868" s="2" t="s">
        <v>6144</v>
      </c>
      <c r="H3868" s="2" t="s">
        <v>6145</v>
      </c>
      <c r="I3868" s="2" t="s">
        <v>6146</v>
      </c>
      <c r="J3868" s="4" t="s">
        <v>21</v>
      </c>
      <c r="K3868" s="4">
        <v>361.201</v>
      </c>
      <c r="L3868" s="2">
        <v>5.96</v>
      </c>
      <c r="M3868" s="2" t="s">
        <v>6181</v>
      </c>
      <c r="N3868" s="6" t="s">
        <v>23</v>
      </c>
    </row>
    <row r="3869" customHeight="1" spans="1:14">
      <c r="A3869" s="2" t="s">
        <v>14</v>
      </c>
      <c r="B3869" s="2">
        <v>521440</v>
      </c>
      <c r="C3869" s="2" t="s">
        <v>6142</v>
      </c>
      <c r="D3869" s="2" t="s">
        <v>3152</v>
      </c>
      <c r="E3869" s="2" t="s">
        <v>6143</v>
      </c>
      <c r="F3869" s="4">
        <v>360.1937</v>
      </c>
      <c r="G3869" s="2" t="s">
        <v>6144</v>
      </c>
      <c r="H3869" s="2" t="s">
        <v>6145</v>
      </c>
      <c r="I3869" s="2" t="s">
        <v>6146</v>
      </c>
      <c r="J3869" s="4" t="s">
        <v>21</v>
      </c>
      <c r="K3869" s="4">
        <v>361.201</v>
      </c>
      <c r="L3869" s="2">
        <v>5.96</v>
      </c>
      <c r="M3869" s="2" t="s">
        <v>6182</v>
      </c>
      <c r="N3869" s="6" t="s">
        <v>23</v>
      </c>
    </row>
    <row r="3870" customHeight="1" spans="1:14">
      <c r="A3870" s="2" t="s">
        <v>14</v>
      </c>
      <c r="B3870" s="2">
        <v>521440</v>
      </c>
      <c r="C3870" s="2" t="s">
        <v>6142</v>
      </c>
      <c r="D3870" s="2" t="s">
        <v>3152</v>
      </c>
      <c r="E3870" s="2" t="s">
        <v>6143</v>
      </c>
      <c r="F3870" s="4">
        <v>360.1937</v>
      </c>
      <c r="G3870" s="2" t="s">
        <v>6144</v>
      </c>
      <c r="H3870" s="2" t="s">
        <v>6145</v>
      </c>
      <c r="I3870" s="2" t="s">
        <v>6146</v>
      </c>
      <c r="J3870" s="4" t="s">
        <v>21</v>
      </c>
      <c r="K3870" s="4">
        <v>361.201</v>
      </c>
      <c r="L3870" s="2">
        <v>5.96</v>
      </c>
      <c r="M3870" s="2" t="s">
        <v>6183</v>
      </c>
      <c r="N3870" s="6" t="s">
        <v>23</v>
      </c>
    </row>
    <row r="3871" customHeight="1" spans="1:14">
      <c r="A3871" s="2" t="s">
        <v>14</v>
      </c>
      <c r="B3871" s="2">
        <v>521440</v>
      </c>
      <c r="C3871" s="2" t="s">
        <v>6142</v>
      </c>
      <c r="D3871" s="2" t="s">
        <v>3152</v>
      </c>
      <c r="E3871" s="2" t="s">
        <v>6143</v>
      </c>
      <c r="F3871" s="4">
        <v>360.1937</v>
      </c>
      <c r="G3871" s="2" t="s">
        <v>6144</v>
      </c>
      <c r="H3871" s="2" t="s">
        <v>6145</v>
      </c>
      <c r="I3871" s="2" t="s">
        <v>6146</v>
      </c>
      <c r="J3871" s="4" t="s">
        <v>21</v>
      </c>
      <c r="K3871" s="4">
        <v>361.20095</v>
      </c>
      <c r="L3871" s="2">
        <v>5.96</v>
      </c>
      <c r="M3871" s="2" t="s">
        <v>6184</v>
      </c>
      <c r="N3871" s="5" t="s">
        <v>23</v>
      </c>
    </row>
    <row r="3872" customHeight="1" spans="1:14">
      <c r="A3872" s="2" t="s">
        <v>14</v>
      </c>
      <c r="B3872" s="2">
        <v>521440</v>
      </c>
      <c r="C3872" s="2" t="s">
        <v>6142</v>
      </c>
      <c r="D3872" s="2" t="s">
        <v>3152</v>
      </c>
      <c r="E3872" s="2" t="s">
        <v>6143</v>
      </c>
      <c r="F3872" s="4">
        <v>360.1937</v>
      </c>
      <c r="G3872" s="2" t="s">
        <v>6144</v>
      </c>
      <c r="H3872" s="2" t="s">
        <v>6145</v>
      </c>
      <c r="I3872" s="2" t="s">
        <v>6146</v>
      </c>
      <c r="J3872" s="4" t="s">
        <v>21</v>
      </c>
      <c r="K3872" s="4">
        <v>361.201</v>
      </c>
      <c r="L3872" s="2">
        <v>5.96</v>
      </c>
      <c r="M3872" s="2" t="s">
        <v>6185</v>
      </c>
      <c r="N3872" s="6" t="s">
        <v>23</v>
      </c>
    </row>
    <row r="3873" customHeight="1" spans="1:14">
      <c r="A3873" s="2" t="s">
        <v>14</v>
      </c>
      <c r="B3873" s="2">
        <v>521440</v>
      </c>
      <c r="C3873" s="2" t="s">
        <v>6142</v>
      </c>
      <c r="D3873" s="2" t="s">
        <v>3152</v>
      </c>
      <c r="E3873" s="2" t="s">
        <v>6143</v>
      </c>
      <c r="F3873" s="4">
        <v>360.1937</v>
      </c>
      <c r="G3873" s="2" t="s">
        <v>6144</v>
      </c>
      <c r="H3873" s="2" t="s">
        <v>6145</v>
      </c>
      <c r="I3873" s="2" t="s">
        <v>6146</v>
      </c>
      <c r="J3873" s="4" t="s">
        <v>21</v>
      </c>
      <c r="K3873" s="4">
        <v>361.201</v>
      </c>
      <c r="L3873" s="2">
        <v>5.96</v>
      </c>
      <c r="M3873" s="2" t="s">
        <v>6186</v>
      </c>
      <c r="N3873" s="6" t="s">
        <v>23</v>
      </c>
    </row>
    <row r="3874" customHeight="1" spans="1:14">
      <c r="A3874" s="2" t="s">
        <v>14</v>
      </c>
      <c r="B3874" s="2">
        <v>521440</v>
      </c>
      <c r="C3874" s="2" t="s">
        <v>6142</v>
      </c>
      <c r="D3874" s="2" t="s">
        <v>3152</v>
      </c>
      <c r="E3874" s="2" t="s">
        <v>6143</v>
      </c>
      <c r="F3874" s="4">
        <v>360.1937</v>
      </c>
      <c r="G3874" s="2" t="s">
        <v>6144</v>
      </c>
      <c r="H3874" s="2" t="s">
        <v>6145</v>
      </c>
      <c r="I3874" s="2" t="s">
        <v>6146</v>
      </c>
      <c r="J3874" s="4" t="s">
        <v>21</v>
      </c>
      <c r="K3874" s="4">
        <v>361.201</v>
      </c>
      <c r="L3874" s="2">
        <v>5.96</v>
      </c>
      <c r="M3874" s="2" t="s">
        <v>6187</v>
      </c>
      <c r="N3874" s="6" t="s">
        <v>23</v>
      </c>
    </row>
    <row r="3875" customHeight="1" spans="1:14">
      <c r="A3875" s="2" t="s">
        <v>14</v>
      </c>
      <c r="B3875" s="2">
        <v>521440</v>
      </c>
      <c r="C3875" s="2" t="s">
        <v>6142</v>
      </c>
      <c r="D3875" s="2" t="s">
        <v>3152</v>
      </c>
      <c r="E3875" s="2" t="s">
        <v>6143</v>
      </c>
      <c r="F3875" s="4">
        <v>360.1937</v>
      </c>
      <c r="G3875" s="2" t="s">
        <v>6144</v>
      </c>
      <c r="H3875" s="2" t="s">
        <v>6145</v>
      </c>
      <c r="I3875" s="2" t="s">
        <v>6146</v>
      </c>
      <c r="J3875" s="4" t="s">
        <v>21</v>
      </c>
      <c r="K3875" s="4">
        <v>361.201</v>
      </c>
      <c r="L3875" s="2">
        <v>5.96</v>
      </c>
      <c r="M3875" s="2" t="s">
        <v>6188</v>
      </c>
      <c r="N3875" s="6" t="s">
        <v>23</v>
      </c>
    </row>
    <row r="3876" customHeight="1" spans="1:14">
      <c r="A3876" s="2" t="s">
        <v>14</v>
      </c>
      <c r="B3876" s="2">
        <v>521440</v>
      </c>
      <c r="C3876" s="2" t="s">
        <v>6142</v>
      </c>
      <c r="D3876" s="2" t="s">
        <v>3152</v>
      </c>
      <c r="E3876" s="2" t="s">
        <v>6143</v>
      </c>
      <c r="F3876" s="4">
        <v>360.1937</v>
      </c>
      <c r="G3876" s="2" t="s">
        <v>6144</v>
      </c>
      <c r="H3876" s="2" t="s">
        <v>6145</v>
      </c>
      <c r="I3876" s="2" t="s">
        <v>6146</v>
      </c>
      <c r="J3876" s="4" t="s">
        <v>21</v>
      </c>
      <c r="K3876" s="4">
        <v>361.201</v>
      </c>
      <c r="L3876" s="2">
        <v>5.96</v>
      </c>
      <c r="M3876" s="2" t="s">
        <v>6189</v>
      </c>
      <c r="N3876" s="6" t="s">
        <v>23</v>
      </c>
    </row>
    <row r="3877" customHeight="1" spans="1:14">
      <c r="A3877" s="2" t="s">
        <v>14</v>
      </c>
      <c r="B3877" s="2">
        <v>521440</v>
      </c>
      <c r="C3877" s="2" t="s">
        <v>6142</v>
      </c>
      <c r="D3877" s="2" t="s">
        <v>3152</v>
      </c>
      <c r="E3877" s="2" t="s">
        <v>6143</v>
      </c>
      <c r="F3877" s="4">
        <v>360.1937</v>
      </c>
      <c r="G3877" s="2" t="s">
        <v>6144</v>
      </c>
      <c r="H3877" s="2" t="s">
        <v>6145</v>
      </c>
      <c r="I3877" s="2" t="s">
        <v>6146</v>
      </c>
      <c r="J3877" s="4" t="s">
        <v>21</v>
      </c>
      <c r="K3877" s="4">
        <v>361.201643996</v>
      </c>
      <c r="L3877" s="2">
        <v>5.96</v>
      </c>
      <c r="M3877" s="2" t="s">
        <v>6190</v>
      </c>
      <c r="N3877" s="6" t="s">
        <v>23</v>
      </c>
    </row>
    <row r="3878" customHeight="1" spans="1:14">
      <c r="A3878" s="2" t="s">
        <v>14</v>
      </c>
      <c r="B3878" s="2">
        <v>521440</v>
      </c>
      <c r="C3878" s="2" t="s">
        <v>6142</v>
      </c>
      <c r="D3878" s="2" t="s">
        <v>3152</v>
      </c>
      <c r="E3878" s="2" t="s">
        <v>6143</v>
      </c>
      <c r="F3878" s="4">
        <v>360.1937</v>
      </c>
      <c r="G3878" s="2" t="s">
        <v>6144</v>
      </c>
      <c r="H3878" s="2" t="s">
        <v>6145</v>
      </c>
      <c r="I3878" s="2" t="s">
        <v>6146</v>
      </c>
      <c r="J3878" s="4" t="s">
        <v>21</v>
      </c>
      <c r="K3878" s="4">
        <v>361.20095</v>
      </c>
      <c r="L3878" s="2">
        <v>5.96</v>
      </c>
      <c r="M3878" s="2" t="s">
        <v>6191</v>
      </c>
      <c r="N3878" s="6" t="s">
        <v>23</v>
      </c>
    </row>
    <row r="3879" customHeight="1" spans="1:14">
      <c r="A3879" s="2" t="s">
        <v>14</v>
      </c>
      <c r="B3879" s="2">
        <v>521440</v>
      </c>
      <c r="C3879" s="2" t="s">
        <v>6142</v>
      </c>
      <c r="D3879" s="2" t="s">
        <v>3152</v>
      </c>
      <c r="E3879" s="2" t="s">
        <v>6143</v>
      </c>
      <c r="F3879" s="4">
        <v>360.1937</v>
      </c>
      <c r="G3879" s="2" t="s">
        <v>6144</v>
      </c>
      <c r="H3879" s="2" t="s">
        <v>6145</v>
      </c>
      <c r="I3879" s="2" t="s">
        <v>6146</v>
      </c>
      <c r="J3879" s="4" t="s">
        <v>21</v>
      </c>
      <c r="K3879" s="4">
        <v>361.201</v>
      </c>
      <c r="L3879" s="2">
        <v>5.96</v>
      </c>
      <c r="M3879" s="2" t="s">
        <v>6192</v>
      </c>
      <c r="N3879" s="6" t="s">
        <v>23</v>
      </c>
    </row>
    <row r="3880" customHeight="1" spans="1:14">
      <c r="A3880" s="2" t="s">
        <v>14</v>
      </c>
      <c r="B3880" s="2">
        <v>521440</v>
      </c>
      <c r="C3880" s="2" t="s">
        <v>6142</v>
      </c>
      <c r="D3880" s="2" t="s">
        <v>3152</v>
      </c>
      <c r="E3880" s="2" t="s">
        <v>6143</v>
      </c>
      <c r="F3880" s="4">
        <v>360.1937</v>
      </c>
      <c r="G3880" s="2" t="s">
        <v>6144</v>
      </c>
      <c r="H3880" s="2" t="s">
        <v>6145</v>
      </c>
      <c r="I3880" s="2" t="s">
        <v>6146</v>
      </c>
      <c r="J3880" s="4" t="s">
        <v>21</v>
      </c>
      <c r="K3880" s="4">
        <v>361.207</v>
      </c>
      <c r="L3880" s="2">
        <v>5.96</v>
      </c>
      <c r="M3880" s="2" t="s">
        <v>6193</v>
      </c>
      <c r="N3880" s="6" t="s">
        <v>23</v>
      </c>
    </row>
    <row r="3881" customHeight="1" spans="1:14">
      <c r="A3881" s="2" t="s">
        <v>14</v>
      </c>
      <c r="B3881" s="2">
        <v>521440</v>
      </c>
      <c r="C3881" s="2" t="s">
        <v>6142</v>
      </c>
      <c r="D3881" s="2" t="s">
        <v>3152</v>
      </c>
      <c r="E3881" s="2" t="s">
        <v>6143</v>
      </c>
      <c r="F3881" s="4">
        <v>360.1937</v>
      </c>
      <c r="G3881" s="2" t="s">
        <v>6144</v>
      </c>
      <c r="H3881" s="2" t="s">
        <v>6145</v>
      </c>
      <c r="I3881" s="2" t="s">
        <v>6146</v>
      </c>
      <c r="J3881" s="4" t="s">
        <v>21</v>
      </c>
      <c r="K3881" s="4">
        <v>361.201</v>
      </c>
      <c r="L3881" s="2">
        <v>5.96</v>
      </c>
      <c r="M3881" s="2" t="s">
        <v>6194</v>
      </c>
      <c r="N3881" s="6" t="s">
        <v>23</v>
      </c>
    </row>
    <row r="3882" customHeight="1" spans="1:14">
      <c r="A3882" s="2" t="s">
        <v>14</v>
      </c>
      <c r="B3882" s="2">
        <v>521440</v>
      </c>
      <c r="C3882" s="2" t="s">
        <v>6142</v>
      </c>
      <c r="D3882" s="2" t="s">
        <v>3152</v>
      </c>
      <c r="E3882" s="2" t="s">
        <v>6143</v>
      </c>
      <c r="F3882" s="4">
        <v>360.1937</v>
      </c>
      <c r="G3882" s="2" t="s">
        <v>6144</v>
      </c>
      <c r="H3882" s="2" t="s">
        <v>6145</v>
      </c>
      <c r="I3882" s="2" t="s">
        <v>6146</v>
      </c>
      <c r="J3882" s="4" t="s">
        <v>21</v>
      </c>
      <c r="K3882" s="4">
        <v>361.201</v>
      </c>
      <c r="L3882" s="2">
        <v>5.96</v>
      </c>
      <c r="M3882" s="2" t="s">
        <v>6195</v>
      </c>
      <c r="N3882" s="5" t="s">
        <v>23</v>
      </c>
    </row>
    <row r="3883" customHeight="1" spans="1:14">
      <c r="A3883" s="2" t="s">
        <v>14</v>
      </c>
      <c r="B3883" s="2">
        <v>521440</v>
      </c>
      <c r="C3883" s="2" t="s">
        <v>6142</v>
      </c>
      <c r="D3883" s="2" t="s">
        <v>3152</v>
      </c>
      <c r="E3883" s="2" t="s">
        <v>6143</v>
      </c>
      <c r="F3883" s="4">
        <v>360.1937</v>
      </c>
      <c r="G3883" s="2" t="s">
        <v>6144</v>
      </c>
      <c r="H3883" s="2" t="s">
        <v>6145</v>
      </c>
      <c r="I3883" s="2" t="s">
        <v>6146</v>
      </c>
      <c r="J3883" s="4" t="s">
        <v>21</v>
      </c>
      <c r="K3883" s="4">
        <v>361.201</v>
      </c>
      <c r="L3883" s="2">
        <v>5.96</v>
      </c>
      <c r="M3883" s="2" t="s">
        <v>6196</v>
      </c>
      <c r="N3883" s="6" t="s">
        <v>23</v>
      </c>
    </row>
    <row r="3884" customHeight="1" spans="1:14">
      <c r="A3884" s="2" t="s">
        <v>14</v>
      </c>
      <c r="B3884" s="2">
        <v>521440</v>
      </c>
      <c r="C3884" s="2" t="s">
        <v>6142</v>
      </c>
      <c r="D3884" s="2" t="s">
        <v>3152</v>
      </c>
      <c r="E3884" s="2" t="s">
        <v>6143</v>
      </c>
      <c r="F3884" s="4">
        <v>360.1937</v>
      </c>
      <c r="G3884" s="2" t="s">
        <v>6144</v>
      </c>
      <c r="H3884" s="2" t="s">
        <v>6145</v>
      </c>
      <c r="I3884" s="2" t="s">
        <v>6146</v>
      </c>
      <c r="J3884" s="4" t="s">
        <v>21</v>
      </c>
      <c r="K3884" s="4">
        <v>361.200927734375</v>
      </c>
      <c r="L3884" s="2">
        <v>5.96</v>
      </c>
      <c r="M3884" s="2" t="s">
        <v>6197</v>
      </c>
      <c r="N3884" s="6" t="s">
        <v>23</v>
      </c>
    </row>
    <row r="3885" customHeight="1" spans="1:14">
      <c r="A3885" s="2" t="s">
        <v>14</v>
      </c>
      <c r="B3885" s="2">
        <v>521440</v>
      </c>
      <c r="C3885" s="2" t="s">
        <v>6142</v>
      </c>
      <c r="D3885" s="2" t="s">
        <v>3152</v>
      </c>
      <c r="E3885" s="2" t="s">
        <v>6143</v>
      </c>
      <c r="F3885" s="4">
        <v>360.1937</v>
      </c>
      <c r="G3885" s="2" t="s">
        <v>6144</v>
      </c>
      <c r="H3885" s="2" t="s">
        <v>6145</v>
      </c>
      <c r="I3885" s="2" t="s">
        <v>6146</v>
      </c>
      <c r="J3885" s="4" t="s">
        <v>21</v>
      </c>
      <c r="K3885" s="4">
        <v>361.201</v>
      </c>
      <c r="L3885" s="2">
        <v>5.96</v>
      </c>
      <c r="M3885" s="2" t="s">
        <v>6198</v>
      </c>
      <c r="N3885" s="6" t="s">
        <v>23</v>
      </c>
    </row>
    <row r="3886" customHeight="1" spans="1:14">
      <c r="A3886" s="2" t="s">
        <v>14</v>
      </c>
      <c r="B3886" s="2">
        <v>521440</v>
      </c>
      <c r="C3886" s="2" t="s">
        <v>6142</v>
      </c>
      <c r="D3886" s="2" t="s">
        <v>3152</v>
      </c>
      <c r="E3886" s="2" t="s">
        <v>6143</v>
      </c>
      <c r="F3886" s="4">
        <v>360.1937</v>
      </c>
      <c r="G3886" s="2" t="s">
        <v>6144</v>
      </c>
      <c r="H3886" s="2" t="s">
        <v>6145</v>
      </c>
      <c r="I3886" s="2" t="s">
        <v>6146</v>
      </c>
      <c r="J3886" s="4" t="s">
        <v>21</v>
      </c>
      <c r="K3886" s="4">
        <v>361.201</v>
      </c>
      <c r="L3886" s="2">
        <v>5.96</v>
      </c>
      <c r="M3886" s="2" t="s">
        <v>6199</v>
      </c>
      <c r="N3886" s="6" t="s">
        <v>23</v>
      </c>
    </row>
    <row r="3887" customHeight="1" spans="1:14">
      <c r="A3887" s="2" t="s">
        <v>14</v>
      </c>
      <c r="B3887" s="2">
        <v>521440</v>
      </c>
      <c r="C3887" s="2" t="s">
        <v>6142</v>
      </c>
      <c r="D3887" s="2" t="s">
        <v>3152</v>
      </c>
      <c r="E3887" s="2" t="s">
        <v>6143</v>
      </c>
      <c r="F3887" s="4">
        <v>360.1937</v>
      </c>
      <c r="G3887" s="2" t="s">
        <v>6144</v>
      </c>
      <c r="H3887" s="2" t="s">
        <v>6145</v>
      </c>
      <c r="I3887" s="2" t="s">
        <v>6146</v>
      </c>
      <c r="J3887" s="4" t="s">
        <v>21</v>
      </c>
      <c r="K3887" s="4">
        <v>361.201643996</v>
      </c>
      <c r="L3887" s="2">
        <v>5.96</v>
      </c>
      <c r="M3887" s="2" t="s">
        <v>6200</v>
      </c>
      <c r="N3887" s="6" t="s">
        <v>23</v>
      </c>
    </row>
    <row r="3888" customHeight="1" spans="1:14">
      <c r="A3888" s="2" t="s">
        <v>14</v>
      </c>
      <c r="B3888" s="2">
        <v>521440</v>
      </c>
      <c r="C3888" s="2" t="s">
        <v>6142</v>
      </c>
      <c r="D3888" s="2" t="s">
        <v>3152</v>
      </c>
      <c r="E3888" s="2" t="s">
        <v>6143</v>
      </c>
      <c r="F3888" s="4">
        <v>360.1937</v>
      </c>
      <c r="G3888" s="2" t="s">
        <v>6144</v>
      </c>
      <c r="H3888" s="2" t="s">
        <v>6145</v>
      </c>
      <c r="I3888" s="2" t="s">
        <v>6146</v>
      </c>
      <c r="J3888" s="4" t="s">
        <v>21</v>
      </c>
      <c r="K3888" s="4">
        <v>361.201</v>
      </c>
      <c r="L3888" s="2">
        <v>5.96</v>
      </c>
      <c r="M3888" s="2" t="s">
        <v>6201</v>
      </c>
      <c r="N3888" s="6" t="s">
        <v>23</v>
      </c>
    </row>
    <row r="3889" customHeight="1" spans="1:14">
      <c r="A3889" s="2" t="s">
        <v>14</v>
      </c>
      <c r="B3889" s="2">
        <v>521440</v>
      </c>
      <c r="C3889" s="2" t="s">
        <v>6142</v>
      </c>
      <c r="D3889" s="2" t="s">
        <v>3152</v>
      </c>
      <c r="E3889" s="2" t="s">
        <v>6143</v>
      </c>
      <c r="F3889" s="4">
        <v>360.1937</v>
      </c>
      <c r="G3889" s="2" t="s">
        <v>6144</v>
      </c>
      <c r="H3889" s="2" t="s">
        <v>6145</v>
      </c>
      <c r="I3889" s="2" t="s">
        <v>6146</v>
      </c>
      <c r="J3889" s="4" t="s">
        <v>21</v>
      </c>
      <c r="K3889" s="4">
        <v>361.201</v>
      </c>
      <c r="L3889" s="2">
        <v>5.96</v>
      </c>
      <c r="M3889" s="2" t="s">
        <v>6202</v>
      </c>
      <c r="N3889" s="6" t="s">
        <v>23</v>
      </c>
    </row>
    <row r="3890" customHeight="1" spans="1:14">
      <c r="A3890" s="2" t="s">
        <v>14</v>
      </c>
      <c r="B3890" s="2">
        <v>521440</v>
      </c>
      <c r="C3890" s="2" t="s">
        <v>6142</v>
      </c>
      <c r="D3890" s="2" t="s">
        <v>3152</v>
      </c>
      <c r="E3890" s="2" t="s">
        <v>6143</v>
      </c>
      <c r="F3890" s="4">
        <v>360.1937</v>
      </c>
      <c r="G3890" s="2" t="s">
        <v>6144</v>
      </c>
      <c r="H3890" s="2" t="s">
        <v>6145</v>
      </c>
      <c r="I3890" s="2" t="s">
        <v>6146</v>
      </c>
      <c r="J3890" s="4" t="s">
        <v>21</v>
      </c>
      <c r="K3890" s="4">
        <v>361.201</v>
      </c>
      <c r="L3890" s="2">
        <v>5.96</v>
      </c>
      <c r="M3890" s="2" t="s">
        <v>6203</v>
      </c>
      <c r="N3890" s="6" t="s">
        <v>23</v>
      </c>
    </row>
    <row r="3891" customHeight="1" spans="1:14">
      <c r="A3891" s="2" t="s">
        <v>14</v>
      </c>
      <c r="B3891" s="2">
        <v>521440</v>
      </c>
      <c r="C3891" s="2" t="s">
        <v>6142</v>
      </c>
      <c r="D3891" s="2" t="s">
        <v>3152</v>
      </c>
      <c r="E3891" s="2" t="s">
        <v>6143</v>
      </c>
      <c r="F3891" s="4">
        <v>360.1937</v>
      </c>
      <c r="G3891" s="2" t="s">
        <v>6144</v>
      </c>
      <c r="H3891" s="2" t="s">
        <v>6145</v>
      </c>
      <c r="I3891" s="2" t="s">
        <v>6146</v>
      </c>
      <c r="J3891" s="4" t="s">
        <v>21</v>
      </c>
      <c r="K3891" s="4">
        <v>361.201</v>
      </c>
      <c r="L3891" s="2">
        <v>5.96</v>
      </c>
      <c r="M3891" s="2" t="s">
        <v>6204</v>
      </c>
      <c r="N3891" s="6" t="s">
        <v>23</v>
      </c>
    </row>
    <row r="3892" customHeight="1" spans="1:14">
      <c r="A3892" s="2" t="s">
        <v>14</v>
      </c>
      <c r="B3892" s="2">
        <v>521440</v>
      </c>
      <c r="C3892" s="2" t="s">
        <v>6142</v>
      </c>
      <c r="D3892" s="2" t="s">
        <v>3152</v>
      </c>
      <c r="E3892" s="2" t="s">
        <v>6143</v>
      </c>
      <c r="F3892" s="4">
        <v>360.1937</v>
      </c>
      <c r="G3892" s="2" t="s">
        <v>6144</v>
      </c>
      <c r="H3892" s="2" t="s">
        <v>6145</v>
      </c>
      <c r="I3892" s="2" t="s">
        <v>6146</v>
      </c>
      <c r="J3892" s="4" t="s">
        <v>21</v>
      </c>
      <c r="K3892" s="4">
        <v>361.200958251953</v>
      </c>
      <c r="L3892" s="2">
        <v>5.96</v>
      </c>
      <c r="M3892" s="2" t="s">
        <v>6205</v>
      </c>
      <c r="N3892" s="5" t="s">
        <v>23</v>
      </c>
    </row>
    <row r="3893" customHeight="1" spans="1:14">
      <c r="A3893" s="2" t="s">
        <v>14</v>
      </c>
      <c r="B3893" s="2">
        <v>521440</v>
      </c>
      <c r="C3893" s="2" t="s">
        <v>6142</v>
      </c>
      <c r="D3893" s="2" t="s">
        <v>3152</v>
      </c>
      <c r="E3893" s="2" t="s">
        <v>6143</v>
      </c>
      <c r="F3893" s="4">
        <v>360.1937</v>
      </c>
      <c r="G3893" s="2" t="s">
        <v>6144</v>
      </c>
      <c r="H3893" s="2" t="s">
        <v>6145</v>
      </c>
      <c r="I3893" s="2" t="s">
        <v>6146</v>
      </c>
      <c r="J3893" s="4" t="s">
        <v>21</v>
      </c>
      <c r="K3893" s="4">
        <v>361.201</v>
      </c>
      <c r="L3893" s="2">
        <v>5.96</v>
      </c>
      <c r="M3893" s="2" t="s">
        <v>6206</v>
      </c>
      <c r="N3893" s="6" t="s">
        <v>23</v>
      </c>
    </row>
    <row r="3894" customHeight="1" spans="1:14">
      <c r="A3894" s="2" t="s">
        <v>14</v>
      </c>
      <c r="B3894" s="2">
        <v>521440</v>
      </c>
      <c r="C3894" s="2" t="s">
        <v>6142</v>
      </c>
      <c r="D3894" s="2" t="s">
        <v>3152</v>
      </c>
      <c r="E3894" s="2" t="s">
        <v>6143</v>
      </c>
      <c r="F3894" s="4">
        <v>360.1937</v>
      </c>
      <c r="G3894" s="2" t="s">
        <v>6144</v>
      </c>
      <c r="H3894" s="2" t="s">
        <v>6145</v>
      </c>
      <c r="I3894" s="2" t="s">
        <v>6146</v>
      </c>
      <c r="J3894" s="4" t="s">
        <v>21</v>
      </c>
      <c r="K3894" s="4">
        <v>361.201</v>
      </c>
      <c r="L3894" s="2">
        <v>5.96</v>
      </c>
      <c r="M3894" s="2" t="s">
        <v>6207</v>
      </c>
      <c r="N3894" s="6" t="s">
        <v>23</v>
      </c>
    </row>
    <row r="3895" customHeight="1" spans="1:14">
      <c r="A3895" s="2" t="s">
        <v>14</v>
      </c>
      <c r="B3895" s="2">
        <v>521440</v>
      </c>
      <c r="C3895" s="2" t="s">
        <v>6142</v>
      </c>
      <c r="D3895" s="2" t="s">
        <v>3152</v>
      </c>
      <c r="E3895" s="2" t="s">
        <v>6143</v>
      </c>
      <c r="F3895" s="4">
        <v>360.1937</v>
      </c>
      <c r="G3895" s="2" t="s">
        <v>6144</v>
      </c>
      <c r="H3895" s="2" t="s">
        <v>6145</v>
      </c>
      <c r="I3895" s="2" t="s">
        <v>6146</v>
      </c>
      <c r="J3895" s="4" t="s">
        <v>21</v>
      </c>
      <c r="K3895" s="4">
        <v>361.201</v>
      </c>
      <c r="L3895" s="2">
        <v>5.96</v>
      </c>
      <c r="M3895" s="2" t="s">
        <v>6208</v>
      </c>
      <c r="N3895" s="6" t="s">
        <v>23</v>
      </c>
    </row>
    <row r="3896" customHeight="1" spans="1:14">
      <c r="A3896" s="2" t="s">
        <v>14</v>
      </c>
      <c r="B3896" s="2">
        <v>521440</v>
      </c>
      <c r="C3896" s="2" t="s">
        <v>6142</v>
      </c>
      <c r="D3896" s="2" t="s">
        <v>3152</v>
      </c>
      <c r="E3896" s="2" t="s">
        <v>6143</v>
      </c>
      <c r="F3896" s="4">
        <v>360.1937</v>
      </c>
      <c r="G3896" s="2" t="s">
        <v>6144</v>
      </c>
      <c r="H3896" s="2" t="s">
        <v>6145</v>
      </c>
      <c r="I3896" s="2" t="s">
        <v>6146</v>
      </c>
      <c r="J3896" s="4" t="s">
        <v>21</v>
      </c>
      <c r="K3896" s="4">
        <v>361.200927734375</v>
      </c>
      <c r="L3896" s="2">
        <v>5.96</v>
      </c>
      <c r="M3896" s="2" t="s">
        <v>6209</v>
      </c>
      <c r="N3896" s="6" t="s">
        <v>23</v>
      </c>
    </row>
    <row r="3897" customHeight="1" spans="1:14">
      <c r="A3897" s="2" t="s">
        <v>14</v>
      </c>
      <c r="B3897" s="2">
        <v>521440</v>
      </c>
      <c r="C3897" s="2" t="s">
        <v>6142</v>
      </c>
      <c r="D3897" s="2" t="s">
        <v>3152</v>
      </c>
      <c r="E3897" s="2" t="s">
        <v>6143</v>
      </c>
      <c r="F3897" s="4">
        <v>360.1937</v>
      </c>
      <c r="G3897" s="2" t="s">
        <v>6144</v>
      </c>
      <c r="H3897" s="2" t="s">
        <v>6145</v>
      </c>
      <c r="I3897" s="2" t="s">
        <v>6146</v>
      </c>
      <c r="J3897" s="4" t="s">
        <v>21</v>
      </c>
      <c r="K3897" s="4">
        <v>361.201</v>
      </c>
      <c r="L3897" s="2">
        <v>5.96</v>
      </c>
      <c r="M3897" s="2" t="s">
        <v>6210</v>
      </c>
      <c r="N3897" s="6" t="s">
        <v>23</v>
      </c>
    </row>
    <row r="3898" customHeight="1" spans="1:14">
      <c r="A3898" s="2" t="s">
        <v>14</v>
      </c>
      <c r="B3898" s="2">
        <v>521440</v>
      </c>
      <c r="C3898" s="2" t="s">
        <v>6142</v>
      </c>
      <c r="D3898" s="2" t="s">
        <v>3152</v>
      </c>
      <c r="E3898" s="2" t="s">
        <v>6143</v>
      </c>
      <c r="F3898" s="4">
        <v>360.1937</v>
      </c>
      <c r="G3898" s="2" t="s">
        <v>6144</v>
      </c>
      <c r="H3898" s="2" t="s">
        <v>6145</v>
      </c>
      <c r="I3898" s="2" t="s">
        <v>6146</v>
      </c>
      <c r="J3898" s="4" t="s">
        <v>21</v>
      </c>
      <c r="K3898" s="4">
        <v>361.201643996</v>
      </c>
      <c r="L3898" s="2">
        <v>5.96</v>
      </c>
      <c r="M3898" s="2" t="s">
        <v>6211</v>
      </c>
      <c r="N3898" s="6" t="s">
        <v>23</v>
      </c>
    </row>
    <row r="3899" customHeight="1" spans="1:14">
      <c r="A3899" s="2" t="s">
        <v>14</v>
      </c>
      <c r="B3899" s="2">
        <v>521440</v>
      </c>
      <c r="C3899" s="2" t="s">
        <v>6142</v>
      </c>
      <c r="D3899" s="2" t="s">
        <v>3152</v>
      </c>
      <c r="E3899" s="2" t="s">
        <v>6143</v>
      </c>
      <c r="F3899" s="4">
        <v>360.1937</v>
      </c>
      <c r="G3899" s="2" t="s">
        <v>6144</v>
      </c>
      <c r="H3899" s="2" t="s">
        <v>6145</v>
      </c>
      <c r="I3899" s="2" t="s">
        <v>6146</v>
      </c>
      <c r="J3899" s="4" t="s">
        <v>21</v>
      </c>
      <c r="K3899" s="4">
        <v>361.20095</v>
      </c>
      <c r="L3899" s="2">
        <v>5.96</v>
      </c>
      <c r="M3899" s="2" t="s">
        <v>6212</v>
      </c>
      <c r="N3899" s="6" t="s">
        <v>23</v>
      </c>
    </row>
    <row r="3900" customHeight="1" spans="1:14">
      <c r="A3900" s="2" t="s">
        <v>14</v>
      </c>
      <c r="B3900" s="2">
        <v>521440</v>
      </c>
      <c r="C3900" s="2" t="s">
        <v>6142</v>
      </c>
      <c r="D3900" s="2" t="s">
        <v>3152</v>
      </c>
      <c r="E3900" s="2" t="s">
        <v>6143</v>
      </c>
      <c r="F3900" s="4">
        <v>360.1937</v>
      </c>
      <c r="G3900" s="2" t="s">
        <v>6144</v>
      </c>
      <c r="H3900" s="2" t="s">
        <v>6145</v>
      </c>
      <c r="I3900" s="2" t="s">
        <v>6146</v>
      </c>
      <c r="J3900" s="4" t="s">
        <v>21</v>
      </c>
      <c r="K3900" s="4">
        <v>361.201</v>
      </c>
      <c r="L3900" s="2">
        <v>5.96</v>
      </c>
      <c r="M3900" s="2" t="s">
        <v>6213</v>
      </c>
      <c r="N3900" s="6" t="s">
        <v>23</v>
      </c>
    </row>
    <row r="3901" customHeight="1" spans="1:14">
      <c r="A3901" s="2" t="s">
        <v>14</v>
      </c>
      <c r="B3901" s="2">
        <v>521440</v>
      </c>
      <c r="C3901" s="2" t="s">
        <v>6142</v>
      </c>
      <c r="D3901" s="2" t="s">
        <v>3152</v>
      </c>
      <c r="E3901" s="2" t="s">
        <v>6143</v>
      </c>
      <c r="F3901" s="4">
        <v>360.1937</v>
      </c>
      <c r="G3901" s="2" t="s">
        <v>6144</v>
      </c>
      <c r="H3901" s="2" t="s">
        <v>6145</v>
      </c>
      <c r="I3901" s="2" t="s">
        <v>6146</v>
      </c>
      <c r="J3901" s="4" t="s">
        <v>21</v>
      </c>
      <c r="K3901" s="4">
        <v>361.2001</v>
      </c>
      <c r="L3901" s="2">
        <v>5.96</v>
      </c>
      <c r="M3901" s="2" t="s">
        <v>6214</v>
      </c>
      <c r="N3901" s="6" t="s">
        <v>23</v>
      </c>
    </row>
    <row r="3902" customHeight="1" spans="1:14">
      <c r="A3902" s="2" t="s">
        <v>14</v>
      </c>
      <c r="B3902" s="2">
        <v>521440</v>
      </c>
      <c r="C3902" s="2" t="s">
        <v>6142</v>
      </c>
      <c r="D3902" s="2" t="s">
        <v>3152</v>
      </c>
      <c r="E3902" s="2" t="s">
        <v>6143</v>
      </c>
      <c r="F3902" s="4">
        <v>360.1937</v>
      </c>
      <c r="G3902" s="2" t="s">
        <v>6144</v>
      </c>
      <c r="H3902" s="2" t="s">
        <v>6145</v>
      </c>
      <c r="I3902" s="2" t="s">
        <v>6146</v>
      </c>
      <c r="J3902" s="4" t="s">
        <v>21</v>
      </c>
      <c r="K3902" s="4">
        <v>361.201</v>
      </c>
      <c r="L3902" s="2">
        <v>5.96</v>
      </c>
      <c r="M3902" s="2" t="s">
        <v>6215</v>
      </c>
      <c r="N3902" s="6" t="s">
        <v>23</v>
      </c>
    </row>
    <row r="3903" customHeight="1" spans="1:14">
      <c r="A3903" s="2" t="s">
        <v>14</v>
      </c>
      <c r="B3903" s="2">
        <v>521440</v>
      </c>
      <c r="C3903" s="2" t="s">
        <v>6142</v>
      </c>
      <c r="D3903" s="2" t="s">
        <v>3152</v>
      </c>
      <c r="E3903" s="2" t="s">
        <v>6143</v>
      </c>
      <c r="F3903" s="4">
        <v>360.1937</v>
      </c>
      <c r="G3903" s="2" t="s">
        <v>6144</v>
      </c>
      <c r="H3903" s="2" t="s">
        <v>6145</v>
      </c>
      <c r="I3903" s="2" t="s">
        <v>6146</v>
      </c>
      <c r="J3903" s="4" t="s">
        <v>21</v>
      </c>
      <c r="K3903" s="4">
        <v>361.201</v>
      </c>
      <c r="L3903" s="2">
        <v>5.96</v>
      </c>
      <c r="M3903" s="2" t="s">
        <v>6216</v>
      </c>
      <c r="N3903" s="6" t="s">
        <v>23</v>
      </c>
    </row>
    <row r="3904" customHeight="1" spans="1:14">
      <c r="A3904" s="2" t="s">
        <v>14</v>
      </c>
      <c r="B3904" s="2">
        <v>521440</v>
      </c>
      <c r="C3904" s="2" t="s">
        <v>6142</v>
      </c>
      <c r="D3904" s="2" t="s">
        <v>3152</v>
      </c>
      <c r="E3904" s="2" t="s">
        <v>6143</v>
      </c>
      <c r="F3904" s="4">
        <v>360.1937</v>
      </c>
      <c r="G3904" s="2" t="s">
        <v>6144</v>
      </c>
      <c r="H3904" s="2" t="s">
        <v>6145</v>
      </c>
      <c r="I3904" s="2" t="s">
        <v>6146</v>
      </c>
      <c r="J3904" s="4" t="s">
        <v>21</v>
      </c>
      <c r="K3904" s="4">
        <v>361.201</v>
      </c>
      <c r="L3904" s="2">
        <v>5.96</v>
      </c>
      <c r="M3904" s="2" t="s">
        <v>6217</v>
      </c>
      <c r="N3904" s="5" t="s">
        <v>23</v>
      </c>
    </row>
    <row r="3905" customHeight="1" spans="1:14">
      <c r="A3905" s="2" t="s">
        <v>14</v>
      </c>
      <c r="B3905" s="2">
        <v>255732</v>
      </c>
      <c r="C3905" s="2" t="s">
        <v>6218</v>
      </c>
      <c r="D3905" s="2" t="s">
        <v>3152</v>
      </c>
      <c r="E3905" s="2" t="s">
        <v>6219</v>
      </c>
      <c r="F3905" s="4">
        <v>414.2155</v>
      </c>
      <c r="G3905" s="2" t="s">
        <v>6220</v>
      </c>
      <c r="H3905" s="2" t="s">
        <v>6221</v>
      </c>
      <c r="I3905" s="2" t="s">
        <v>6222</v>
      </c>
      <c r="J3905" s="4" t="s">
        <v>21</v>
      </c>
      <c r="K3905" s="4">
        <v>415.223</v>
      </c>
      <c r="L3905" s="2">
        <v>4.74</v>
      </c>
      <c r="M3905" s="2" t="s">
        <v>6223</v>
      </c>
      <c r="N3905" s="6" t="s">
        <v>23</v>
      </c>
    </row>
    <row r="3906" customHeight="1" spans="1:14">
      <c r="A3906" s="2" t="s">
        <v>14</v>
      </c>
      <c r="B3906" s="2">
        <v>4536</v>
      </c>
      <c r="C3906" s="2" t="s">
        <v>6224</v>
      </c>
      <c r="D3906" s="2" t="s">
        <v>3152</v>
      </c>
      <c r="E3906" s="2" t="s">
        <v>6225</v>
      </c>
      <c r="F3906" s="4">
        <v>298.1933</v>
      </c>
      <c r="G3906" s="2" t="s">
        <v>6226</v>
      </c>
      <c r="H3906" s="2" t="s">
        <v>6227</v>
      </c>
      <c r="I3906" s="2" t="s">
        <v>6228</v>
      </c>
      <c r="J3906" s="4" t="s">
        <v>21</v>
      </c>
      <c r="K3906" s="4">
        <v>299.202</v>
      </c>
      <c r="L3906" s="2">
        <v>8.23</v>
      </c>
      <c r="M3906" s="2" t="s">
        <v>6229</v>
      </c>
      <c r="N3906" s="6" t="s">
        <v>23</v>
      </c>
    </row>
    <row r="3907" customHeight="1" spans="1:14">
      <c r="A3907" s="2" t="s">
        <v>14</v>
      </c>
      <c r="B3907" s="2">
        <v>4536</v>
      </c>
      <c r="C3907" s="2" t="s">
        <v>6224</v>
      </c>
      <c r="D3907" s="2" t="s">
        <v>3152</v>
      </c>
      <c r="E3907" s="2" t="s">
        <v>6225</v>
      </c>
      <c r="F3907" s="4">
        <v>298.1933</v>
      </c>
      <c r="G3907" s="2" t="s">
        <v>6226</v>
      </c>
      <c r="H3907" s="2" t="s">
        <v>6227</v>
      </c>
      <c r="I3907" s="2" t="s">
        <v>6228</v>
      </c>
      <c r="J3907" s="4" t="s">
        <v>21</v>
      </c>
      <c r="K3907" s="4">
        <v>299.2006</v>
      </c>
      <c r="L3907" s="2">
        <v>8.23</v>
      </c>
      <c r="M3907" s="2" t="s">
        <v>6230</v>
      </c>
      <c r="N3907" s="6" t="s">
        <v>23</v>
      </c>
    </row>
    <row r="3908" customHeight="1" spans="1:14">
      <c r="A3908" s="2" t="s">
        <v>14</v>
      </c>
      <c r="B3908" s="2">
        <v>4536</v>
      </c>
      <c r="C3908" s="2" t="s">
        <v>6224</v>
      </c>
      <c r="D3908" s="2" t="s">
        <v>3152</v>
      </c>
      <c r="E3908" s="2" t="s">
        <v>6225</v>
      </c>
      <c r="F3908" s="4">
        <v>298.1933</v>
      </c>
      <c r="G3908" s="2" t="s">
        <v>6226</v>
      </c>
      <c r="H3908" s="2" t="s">
        <v>6227</v>
      </c>
      <c r="I3908" s="2" t="s">
        <v>6228</v>
      </c>
      <c r="J3908" s="4" t="s">
        <v>21</v>
      </c>
      <c r="K3908" s="4">
        <v>299.2006</v>
      </c>
      <c r="L3908" s="2">
        <v>8.23</v>
      </c>
      <c r="M3908" s="2" t="s">
        <v>6231</v>
      </c>
      <c r="N3908" s="6" t="s">
        <v>23</v>
      </c>
    </row>
    <row r="3909" customHeight="1" spans="1:14">
      <c r="A3909" s="2" t="s">
        <v>14</v>
      </c>
      <c r="B3909" s="2">
        <v>4536</v>
      </c>
      <c r="C3909" s="2" t="s">
        <v>6224</v>
      </c>
      <c r="D3909" s="2" t="s">
        <v>3152</v>
      </c>
      <c r="E3909" s="2" t="s">
        <v>6225</v>
      </c>
      <c r="F3909" s="4">
        <v>298.1933</v>
      </c>
      <c r="G3909" s="2" t="s">
        <v>6226</v>
      </c>
      <c r="H3909" s="2" t="s">
        <v>6227</v>
      </c>
      <c r="I3909" s="2" t="s">
        <v>6228</v>
      </c>
      <c r="J3909" s="4" t="s">
        <v>21</v>
      </c>
      <c r="K3909" s="4">
        <v>299.2006</v>
      </c>
      <c r="L3909" s="2">
        <v>8.23</v>
      </c>
      <c r="M3909" s="2" t="s">
        <v>6232</v>
      </c>
      <c r="N3909" s="6" t="s">
        <v>23</v>
      </c>
    </row>
    <row r="3910" customHeight="1" spans="1:14">
      <c r="A3910" s="2" t="s">
        <v>14</v>
      </c>
      <c r="B3910" s="2">
        <v>4536</v>
      </c>
      <c r="C3910" s="2" t="s">
        <v>6224</v>
      </c>
      <c r="D3910" s="2" t="s">
        <v>3152</v>
      </c>
      <c r="E3910" s="2" t="s">
        <v>6225</v>
      </c>
      <c r="F3910" s="4">
        <v>298.1933</v>
      </c>
      <c r="G3910" s="2" t="s">
        <v>6226</v>
      </c>
      <c r="H3910" s="2" t="s">
        <v>6227</v>
      </c>
      <c r="I3910" s="2" t="s">
        <v>6228</v>
      </c>
      <c r="J3910" s="4" t="s">
        <v>21</v>
      </c>
      <c r="K3910" s="4">
        <v>299.2006</v>
      </c>
      <c r="L3910" s="2">
        <v>8.23</v>
      </c>
      <c r="M3910" s="2" t="s">
        <v>6233</v>
      </c>
      <c r="N3910" s="6" t="s">
        <v>23</v>
      </c>
    </row>
    <row r="3911" customHeight="1" spans="1:14">
      <c r="A3911" s="2" t="s">
        <v>14</v>
      </c>
      <c r="B3911" s="2">
        <v>4536</v>
      </c>
      <c r="C3911" s="2" t="s">
        <v>6224</v>
      </c>
      <c r="D3911" s="2" t="s">
        <v>3152</v>
      </c>
      <c r="E3911" s="2" t="s">
        <v>6225</v>
      </c>
      <c r="F3911" s="4">
        <v>298.1933</v>
      </c>
      <c r="G3911" s="2" t="s">
        <v>6226</v>
      </c>
      <c r="H3911" s="2" t="s">
        <v>6227</v>
      </c>
      <c r="I3911" s="2" t="s">
        <v>6228</v>
      </c>
      <c r="J3911" s="4" t="s">
        <v>21</v>
      </c>
      <c r="K3911" s="4">
        <v>299.2006</v>
      </c>
      <c r="L3911" s="2">
        <v>8.23</v>
      </c>
      <c r="M3911" s="2" t="s">
        <v>6234</v>
      </c>
      <c r="N3911" s="6" t="s">
        <v>23</v>
      </c>
    </row>
    <row r="3912" customHeight="1" spans="1:14">
      <c r="A3912" s="2" t="s">
        <v>14</v>
      </c>
      <c r="B3912" s="2">
        <v>4536</v>
      </c>
      <c r="C3912" s="2" t="s">
        <v>6224</v>
      </c>
      <c r="D3912" s="2" t="s">
        <v>3152</v>
      </c>
      <c r="E3912" s="2" t="s">
        <v>6225</v>
      </c>
      <c r="F3912" s="4">
        <v>298.1933</v>
      </c>
      <c r="G3912" s="2" t="s">
        <v>6226</v>
      </c>
      <c r="H3912" s="2" t="s">
        <v>6227</v>
      </c>
      <c r="I3912" s="2" t="s">
        <v>6228</v>
      </c>
      <c r="J3912" s="4" t="s">
        <v>21</v>
      </c>
      <c r="K3912" s="4">
        <v>299.2006</v>
      </c>
      <c r="L3912" s="2">
        <v>8.23</v>
      </c>
      <c r="M3912" s="2" t="s">
        <v>6235</v>
      </c>
      <c r="N3912" s="6" t="s">
        <v>23</v>
      </c>
    </row>
    <row r="3913" customHeight="1" spans="1:14">
      <c r="A3913" s="2" t="s">
        <v>14</v>
      </c>
      <c r="B3913" s="2">
        <v>4536</v>
      </c>
      <c r="C3913" s="2" t="s">
        <v>6224</v>
      </c>
      <c r="D3913" s="2" t="s">
        <v>3152</v>
      </c>
      <c r="E3913" s="2" t="s">
        <v>6225</v>
      </c>
      <c r="F3913" s="4">
        <v>298.1933</v>
      </c>
      <c r="G3913" s="2" t="s">
        <v>6226</v>
      </c>
      <c r="H3913" s="2" t="s">
        <v>6227</v>
      </c>
      <c r="I3913" s="2" t="s">
        <v>6228</v>
      </c>
      <c r="J3913" s="4" t="s">
        <v>21</v>
      </c>
      <c r="K3913" s="4">
        <v>299.2006</v>
      </c>
      <c r="L3913" s="2">
        <v>8.23</v>
      </c>
      <c r="M3913" s="2" t="s">
        <v>6236</v>
      </c>
      <c r="N3913" s="6" t="s">
        <v>23</v>
      </c>
    </row>
    <row r="3914" customHeight="1" spans="1:14">
      <c r="A3914" s="2" t="s">
        <v>14</v>
      </c>
      <c r="B3914" s="2">
        <v>4536</v>
      </c>
      <c r="C3914" s="2" t="s">
        <v>6224</v>
      </c>
      <c r="D3914" s="2" t="s">
        <v>3152</v>
      </c>
      <c r="E3914" s="2" t="s">
        <v>6225</v>
      </c>
      <c r="F3914" s="4">
        <v>298.1933</v>
      </c>
      <c r="G3914" s="2" t="s">
        <v>6226</v>
      </c>
      <c r="H3914" s="2" t="s">
        <v>6227</v>
      </c>
      <c r="I3914" s="2" t="s">
        <v>6228</v>
      </c>
      <c r="J3914" s="4" t="s">
        <v>21</v>
      </c>
      <c r="K3914" s="4">
        <v>299.201</v>
      </c>
      <c r="L3914" s="2">
        <v>8.23</v>
      </c>
      <c r="M3914" s="2" t="s">
        <v>6237</v>
      </c>
      <c r="N3914" s="6" t="s">
        <v>23</v>
      </c>
    </row>
    <row r="3915" customHeight="1" spans="1:14">
      <c r="A3915" s="2" t="s">
        <v>14</v>
      </c>
      <c r="B3915" s="2">
        <v>4536</v>
      </c>
      <c r="C3915" s="2" t="s">
        <v>6224</v>
      </c>
      <c r="D3915" s="2" t="s">
        <v>3152</v>
      </c>
      <c r="E3915" s="2" t="s">
        <v>6225</v>
      </c>
      <c r="F3915" s="4">
        <v>298.1933</v>
      </c>
      <c r="G3915" s="2" t="s">
        <v>6226</v>
      </c>
      <c r="H3915" s="2" t="s">
        <v>6227</v>
      </c>
      <c r="I3915" s="2" t="s">
        <v>6228</v>
      </c>
      <c r="J3915" s="4" t="s">
        <v>21</v>
      </c>
      <c r="K3915" s="4">
        <v>299.2006</v>
      </c>
      <c r="L3915" s="2">
        <v>8.23</v>
      </c>
      <c r="M3915" s="2" t="s">
        <v>6238</v>
      </c>
      <c r="N3915" s="6" t="s">
        <v>23</v>
      </c>
    </row>
    <row r="3916" customHeight="1" spans="1:14">
      <c r="A3916" s="2" t="s">
        <v>14</v>
      </c>
      <c r="B3916" s="2">
        <v>4536</v>
      </c>
      <c r="C3916" s="2" t="s">
        <v>6224</v>
      </c>
      <c r="D3916" s="2" t="s">
        <v>3152</v>
      </c>
      <c r="E3916" s="2" t="s">
        <v>6225</v>
      </c>
      <c r="F3916" s="4">
        <v>298.1933</v>
      </c>
      <c r="G3916" s="2" t="s">
        <v>6226</v>
      </c>
      <c r="H3916" s="2" t="s">
        <v>6227</v>
      </c>
      <c r="I3916" s="2" t="s">
        <v>6228</v>
      </c>
      <c r="J3916" s="4" t="s">
        <v>21</v>
      </c>
      <c r="K3916" s="4">
        <v>299.2006</v>
      </c>
      <c r="L3916" s="2">
        <v>8.23</v>
      </c>
      <c r="M3916" s="2" t="s">
        <v>6239</v>
      </c>
      <c r="N3916" s="6" t="s">
        <v>23</v>
      </c>
    </row>
    <row r="3917" customHeight="1" spans="1:14">
      <c r="A3917" s="2" t="s">
        <v>14</v>
      </c>
      <c r="B3917" s="2">
        <v>4536</v>
      </c>
      <c r="C3917" s="2" t="s">
        <v>6224</v>
      </c>
      <c r="D3917" s="2" t="s">
        <v>3152</v>
      </c>
      <c r="E3917" s="2" t="s">
        <v>6225</v>
      </c>
      <c r="F3917" s="4">
        <v>298.1933</v>
      </c>
      <c r="G3917" s="2" t="s">
        <v>6226</v>
      </c>
      <c r="H3917" s="2" t="s">
        <v>6227</v>
      </c>
      <c r="I3917" s="2" t="s">
        <v>6228</v>
      </c>
      <c r="J3917" s="4" t="s">
        <v>21</v>
      </c>
      <c r="K3917" s="4">
        <v>299.199</v>
      </c>
      <c r="L3917" s="2">
        <v>8.23</v>
      </c>
      <c r="M3917" s="2" t="s">
        <v>6240</v>
      </c>
      <c r="N3917" s="5" t="s">
        <v>23</v>
      </c>
    </row>
    <row r="3918" customHeight="1" spans="1:14">
      <c r="A3918" s="2" t="s">
        <v>14</v>
      </c>
      <c r="B3918" s="2">
        <v>4536</v>
      </c>
      <c r="C3918" s="2" t="s">
        <v>6224</v>
      </c>
      <c r="D3918" s="2" t="s">
        <v>3152</v>
      </c>
      <c r="E3918" s="2" t="s">
        <v>6225</v>
      </c>
      <c r="F3918" s="4">
        <v>298.1933</v>
      </c>
      <c r="G3918" s="2" t="s">
        <v>6226</v>
      </c>
      <c r="H3918" s="2" t="s">
        <v>6227</v>
      </c>
      <c r="I3918" s="2" t="s">
        <v>6228</v>
      </c>
      <c r="J3918" s="4" t="s">
        <v>21</v>
      </c>
      <c r="K3918" s="4">
        <v>299.2006</v>
      </c>
      <c r="L3918" s="2">
        <v>8.23</v>
      </c>
      <c r="M3918" s="2" t="s">
        <v>6241</v>
      </c>
      <c r="N3918" s="6" t="s">
        <v>23</v>
      </c>
    </row>
    <row r="3919" customHeight="1" spans="1:14">
      <c r="A3919" s="2" t="s">
        <v>14</v>
      </c>
      <c r="B3919" s="2">
        <v>4536</v>
      </c>
      <c r="C3919" s="2" t="s">
        <v>6224</v>
      </c>
      <c r="D3919" s="2" t="s">
        <v>3152</v>
      </c>
      <c r="E3919" s="2" t="s">
        <v>6225</v>
      </c>
      <c r="F3919" s="4">
        <v>298.1933</v>
      </c>
      <c r="G3919" s="2" t="s">
        <v>6226</v>
      </c>
      <c r="H3919" s="2" t="s">
        <v>6227</v>
      </c>
      <c r="I3919" s="2" t="s">
        <v>6228</v>
      </c>
      <c r="J3919" s="4" t="s">
        <v>21</v>
      </c>
      <c r="K3919" s="4">
        <v>299.2006</v>
      </c>
      <c r="L3919" s="2">
        <v>8.23</v>
      </c>
      <c r="M3919" s="2" t="s">
        <v>6242</v>
      </c>
      <c r="N3919" s="6" t="s">
        <v>23</v>
      </c>
    </row>
    <row r="3920" customHeight="1" spans="1:14">
      <c r="A3920" s="2" t="s">
        <v>14</v>
      </c>
      <c r="B3920" s="2">
        <v>4536</v>
      </c>
      <c r="C3920" s="2" t="s">
        <v>6224</v>
      </c>
      <c r="D3920" s="2" t="s">
        <v>3152</v>
      </c>
      <c r="E3920" s="2" t="s">
        <v>6225</v>
      </c>
      <c r="F3920" s="4">
        <v>298.1933</v>
      </c>
      <c r="G3920" s="2" t="s">
        <v>6226</v>
      </c>
      <c r="H3920" s="2" t="s">
        <v>6227</v>
      </c>
      <c r="I3920" s="2" t="s">
        <v>6228</v>
      </c>
      <c r="J3920" s="4" t="s">
        <v>21</v>
      </c>
      <c r="K3920" s="4">
        <v>299.2006</v>
      </c>
      <c r="L3920" s="2">
        <v>8.23</v>
      </c>
      <c r="M3920" s="2" t="s">
        <v>6243</v>
      </c>
      <c r="N3920" s="6" t="s">
        <v>23</v>
      </c>
    </row>
    <row r="3921" customHeight="1" spans="1:14">
      <c r="A3921" s="2" t="s">
        <v>14</v>
      </c>
      <c r="B3921" s="2">
        <v>4536</v>
      </c>
      <c r="C3921" s="2" t="s">
        <v>6224</v>
      </c>
      <c r="D3921" s="2" t="s">
        <v>3152</v>
      </c>
      <c r="E3921" s="2" t="s">
        <v>6225</v>
      </c>
      <c r="F3921" s="4">
        <v>298.1933</v>
      </c>
      <c r="G3921" s="2" t="s">
        <v>6226</v>
      </c>
      <c r="H3921" s="2" t="s">
        <v>6227</v>
      </c>
      <c r="I3921" s="2" t="s">
        <v>6228</v>
      </c>
      <c r="J3921" s="4" t="s">
        <v>21</v>
      </c>
      <c r="K3921" s="4">
        <v>299.2006</v>
      </c>
      <c r="L3921" s="2">
        <v>8.23</v>
      </c>
      <c r="M3921" s="2" t="s">
        <v>6244</v>
      </c>
      <c r="N3921" s="6" t="s">
        <v>23</v>
      </c>
    </row>
    <row r="3922" customHeight="1" spans="1:14">
      <c r="A3922" s="2" t="s">
        <v>14</v>
      </c>
      <c r="B3922" s="2">
        <v>4536</v>
      </c>
      <c r="C3922" s="2" t="s">
        <v>6224</v>
      </c>
      <c r="D3922" s="2" t="s">
        <v>3152</v>
      </c>
      <c r="E3922" s="2" t="s">
        <v>6225</v>
      </c>
      <c r="F3922" s="4">
        <v>298.1933</v>
      </c>
      <c r="G3922" s="2" t="s">
        <v>6226</v>
      </c>
      <c r="H3922" s="2" t="s">
        <v>6227</v>
      </c>
      <c r="I3922" s="2" t="s">
        <v>6228</v>
      </c>
      <c r="J3922" s="4" t="s">
        <v>21</v>
      </c>
      <c r="K3922" s="4">
        <v>299.2006</v>
      </c>
      <c r="L3922" s="2">
        <v>8.23</v>
      </c>
      <c r="M3922" s="2" t="s">
        <v>6245</v>
      </c>
      <c r="N3922" s="6" t="s">
        <v>23</v>
      </c>
    </row>
    <row r="3923" customHeight="1" spans="1:14">
      <c r="A3923" s="2" t="s">
        <v>14</v>
      </c>
      <c r="B3923" s="2">
        <v>4894</v>
      </c>
      <c r="C3923" s="2" t="s">
        <v>6246</v>
      </c>
      <c r="D3923" s="2" t="s">
        <v>6247</v>
      </c>
      <c r="E3923" s="2" t="s">
        <v>6143</v>
      </c>
      <c r="F3923" s="4">
        <v>360.1937</v>
      </c>
      <c r="G3923" s="2" t="s">
        <v>6248</v>
      </c>
      <c r="H3923" s="2" t="s">
        <v>6249</v>
      </c>
      <c r="I3923" s="2" t="s">
        <v>6250</v>
      </c>
      <c r="J3923" s="4" t="s">
        <v>21</v>
      </c>
      <c r="K3923" s="4">
        <v>361.201</v>
      </c>
      <c r="L3923" s="2">
        <v>5.82</v>
      </c>
      <c r="M3923" s="2" t="s">
        <v>6156</v>
      </c>
      <c r="N3923" s="6" t="s">
        <v>23</v>
      </c>
    </row>
    <row r="3924" customHeight="1" spans="1:14">
      <c r="A3924" s="2" t="s">
        <v>14</v>
      </c>
      <c r="B3924" s="2">
        <v>4894</v>
      </c>
      <c r="C3924" s="2" t="s">
        <v>6246</v>
      </c>
      <c r="D3924" s="2" t="s">
        <v>6247</v>
      </c>
      <c r="E3924" s="2" t="s">
        <v>6143</v>
      </c>
      <c r="F3924" s="4">
        <v>360.1937</v>
      </c>
      <c r="G3924" s="2" t="s">
        <v>6248</v>
      </c>
      <c r="H3924" s="2" t="s">
        <v>6249</v>
      </c>
      <c r="I3924" s="2" t="s">
        <v>6250</v>
      </c>
      <c r="J3924" s="4" t="s">
        <v>21</v>
      </c>
      <c r="K3924" s="4">
        <v>361.201</v>
      </c>
      <c r="L3924" s="2">
        <v>5.82</v>
      </c>
      <c r="M3924" s="2" t="s">
        <v>6251</v>
      </c>
      <c r="N3924" s="6" t="s">
        <v>23</v>
      </c>
    </row>
    <row r="3925" customHeight="1" spans="1:14">
      <c r="A3925" s="2" t="s">
        <v>14</v>
      </c>
      <c r="B3925" s="2">
        <v>4894</v>
      </c>
      <c r="C3925" s="2" t="s">
        <v>6246</v>
      </c>
      <c r="D3925" s="2" t="s">
        <v>6247</v>
      </c>
      <c r="E3925" s="2" t="s">
        <v>6143</v>
      </c>
      <c r="F3925" s="4">
        <v>360.1937</v>
      </c>
      <c r="G3925" s="2" t="s">
        <v>6248</v>
      </c>
      <c r="H3925" s="2" t="s">
        <v>6249</v>
      </c>
      <c r="I3925" s="2" t="s">
        <v>6250</v>
      </c>
      <c r="J3925" s="4" t="s">
        <v>21</v>
      </c>
      <c r="K3925" s="4">
        <v>361.201</v>
      </c>
      <c r="L3925" s="2">
        <v>5.82</v>
      </c>
      <c r="M3925" s="2" t="s">
        <v>6252</v>
      </c>
      <c r="N3925" s="6" t="s">
        <v>23</v>
      </c>
    </row>
    <row r="3926" customHeight="1" spans="1:14">
      <c r="A3926" s="2" t="s">
        <v>14</v>
      </c>
      <c r="B3926" s="2">
        <v>4894</v>
      </c>
      <c r="C3926" s="2" t="s">
        <v>6246</v>
      </c>
      <c r="D3926" s="2" t="s">
        <v>6247</v>
      </c>
      <c r="E3926" s="2" t="s">
        <v>6143</v>
      </c>
      <c r="F3926" s="4">
        <v>360.1937</v>
      </c>
      <c r="G3926" s="2" t="s">
        <v>6248</v>
      </c>
      <c r="H3926" s="2" t="s">
        <v>6249</v>
      </c>
      <c r="I3926" s="2" t="s">
        <v>6250</v>
      </c>
      <c r="J3926" s="4" t="s">
        <v>21</v>
      </c>
      <c r="K3926" s="4">
        <v>361.20161</v>
      </c>
      <c r="L3926" s="2">
        <v>5.82</v>
      </c>
      <c r="M3926" s="2" t="s">
        <v>6253</v>
      </c>
      <c r="N3926" s="6" t="s">
        <v>23</v>
      </c>
    </row>
    <row r="3927" customHeight="1" spans="1:14">
      <c r="A3927" s="2" t="s">
        <v>14</v>
      </c>
      <c r="B3927" s="2">
        <v>4894</v>
      </c>
      <c r="C3927" s="2" t="s">
        <v>6246</v>
      </c>
      <c r="D3927" s="2" t="s">
        <v>6247</v>
      </c>
      <c r="E3927" s="2" t="s">
        <v>6143</v>
      </c>
      <c r="F3927" s="4">
        <v>360.1937</v>
      </c>
      <c r="G3927" s="2" t="s">
        <v>6248</v>
      </c>
      <c r="H3927" s="2" t="s">
        <v>6249</v>
      </c>
      <c r="I3927" s="2" t="s">
        <v>6250</v>
      </c>
      <c r="J3927" s="4" t="s">
        <v>21</v>
      </c>
      <c r="K3927" s="4">
        <v>361.201</v>
      </c>
      <c r="L3927" s="2">
        <v>5.82</v>
      </c>
      <c r="M3927" s="2" t="s">
        <v>6254</v>
      </c>
      <c r="N3927" s="6" t="s">
        <v>23</v>
      </c>
    </row>
    <row r="3928" customHeight="1" spans="1:14">
      <c r="A3928" s="2" t="s">
        <v>14</v>
      </c>
      <c r="B3928" s="2">
        <v>4894</v>
      </c>
      <c r="C3928" s="2" t="s">
        <v>6246</v>
      </c>
      <c r="D3928" s="2" t="s">
        <v>6247</v>
      </c>
      <c r="E3928" s="2" t="s">
        <v>6143</v>
      </c>
      <c r="F3928" s="4">
        <v>360.1937</v>
      </c>
      <c r="G3928" s="2" t="s">
        <v>6248</v>
      </c>
      <c r="H3928" s="2" t="s">
        <v>6249</v>
      </c>
      <c r="I3928" s="2" t="s">
        <v>6250</v>
      </c>
      <c r="J3928" s="4" t="s">
        <v>21</v>
      </c>
      <c r="K3928" s="4">
        <v>361.201</v>
      </c>
      <c r="L3928" s="2">
        <v>5.82</v>
      </c>
      <c r="M3928" s="2" t="s">
        <v>6255</v>
      </c>
      <c r="N3928" s="6" t="s">
        <v>23</v>
      </c>
    </row>
    <row r="3929" customHeight="1" spans="1:14">
      <c r="A3929" s="2" t="s">
        <v>14</v>
      </c>
      <c r="B3929" s="2">
        <v>4894</v>
      </c>
      <c r="C3929" s="2" t="s">
        <v>6246</v>
      </c>
      <c r="D3929" s="2" t="s">
        <v>6247</v>
      </c>
      <c r="E3929" s="2" t="s">
        <v>6143</v>
      </c>
      <c r="F3929" s="4">
        <v>360.1937</v>
      </c>
      <c r="G3929" s="2" t="s">
        <v>6248</v>
      </c>
      <c r="H3929" s="2" t="s">
        <v>6249</v>
      </c>
      <c r="I3929" s="2" t="s">
        <v>6250</v>
      </c>
      <c r="J3929" s="4" t="s">
        <v>21</v>
      </c>
      <c r="K3929" s="4">
        <v>361.201</v>
      </c>
      <c r="L3929" s="2">
        <v>5.82</v>
      </c>
      <c r="M3929" s="2" t="s">
        <v>6256</v>
      </c>
      <c r="N3929" s="6" t="s">
        <v>23</v>
      </c>
    </row>
    <row r="3930" customHeight="1" spans="1:14">
      <c r="A3930" s="2" t="s">
        <v>14</v>
      </c>
      <c r="B3930" s="2">
        <v>4894</v>
      </c>
      <c r="C3930" s="2" t="s">
        <v>6246</v>
      </c>
      <c r="D3930" s="2" t="s">
        <v>6247</v>
      </c>
      <c r="E3930" s="2" t="s">
        <v>6143</v>
      </c>
      <c r="F3930" s="4">
        <v>360.1937</v>
      </c>
      <c r="G3930" s="2" t="s">
        <v>6248</v>
      </c>
      <c r="H3930" s="2" t="s">
        <v>6249</v>
      </c>
      <c r="I3930" s="2" t="s">
        <v>6250</v>
      </c>
      <c r="J3930" s="4" t="s">
        <v>21</v>
      </c>
      <c r="K3930" s="4">
        <v>361.201</v>
      </c>
      <c r="L3930" s="2">
        <v>5.82</v>
      </c>
      <c r="M3930" s="2" t="s">
        <v>6257</v>
      </c>
      <c r="N3930" s="5" t="s">
        <v>23</v>
      </c>
    </row>
    <row r="3931" customHeight="1" spans="1:14">
      <c r="A3931" s="2" t="s">
        <v>14</v>
      </c>
      <c r="B3931" s="2">
        <v>4894</v>
      </c>
      <c r="C3931" s="2" t="s">
        <v>6246</v>
      </c>
      <c r="D3931" s="2" t="s">
        <v>6247</v>
      </c>
      <c r="E3931" s="2" t="s">
        <v>6143</v>
      </c>
      <c r="F3931" s="4">
        <v>360.1937</v>
      </c>
      <c r="G3931" s="2" t="s">
        <v>6248</v>
      </c>
      <c r="H3931" s="2" t="s">
        <v>6249</v>
      </c>
      <c r="I3931" s="2" t="s">
        <v>6250</v>
      </c>
      <c r="J3931" s="4" t="s">
        <v>21</v>
      </c>
      <c r="K3931" s="4">
        <v>361.201</v>
      </c>
      <c r="L3931" s="2">
        <v>5.82</v>
      </c>
      <c r="M3931" s="2" t="s">
        <v>6258</v>
      </c>
      <c r="N3931" s="6" t="s">
        <v>23</v>
      </c>
    </row>
    <row r="3932" customHeight="1" spans="1:14">
      <c r="A3932" s="2" t="s">
        <v>14</v>
      </c>
      <c r="B3932" s="2">
        <v>4894</v>
      </c>
      <c r="C3932" s="2" t="s">
        <v>6246</v>
      </c>
      <c r="D3932" s="2" t="s">
        <v>6247</v>
      </c>
      <c r="E3932" s="2" t="s">
        <v>6143</v>
      </c>
      <c r="F3932" s="4">
        <v>360.1937</v>
      </c>
      <c r="G3932" s="2" t="s">
        <v>6248</v>
      </c>
      <c r="H3932" s="2" t="s">
        <v>6249</v>
      </c>
      <c r="I3932" s="2" t="s">
        <v>6250</v>
      </c>
      <c r="J3932" s="4" t="s">
        <v>21</v>
      </c>
      <c r="K3932" s="4">
        <v>361.201</v>
      </c>
      <c r="L3932" s="2">
        <v>5.82</v>
      </c>
      <c r="M3932" s="2" t="s">
        <v>6168</v>
      </c>
      <c r="N3932" s="6" t="s">
        <v>23</v>
      </c>
    </row>
    <row r="3933" customHeight="1" spans="1:14">
      <c r="A3933" s="2" t="s">
        <v>14</v>
      </c>
      <c r="B3933" s="2">
        <v>4894</v>
      </c>
      <c r="C3933" s="2" t="s">
        <v>6246</v>
      </c>
      <c r="D3933" s="2" t="s">
        <v>6247</v>
      </c>
      <c r="E3933" s="2" t="s">
        <v>6143</v>
      </c>
      <c r="F3933" s="4">
        <v>360.1937</v>
      </c>
      <c r="G3933" s="2" t="s">
        <v>6248</v>
      </c>
      <c r="H3933" s="2" t="s">
        <v>6249</v>
      </c>
      <c r="I3933" s="2" t="s">
        <v>6250</v>
      </c>
      <c r="J3933" s="4" t="s">
        <v>21</v>
      </c>
      <c r="K3933" s="4">
        <v>361.20161</v>
      </c>
      <c r="L3933" s="2">
        <v>5.82</v>
      </c>
      <c r="M3933" s="2" t="s">
        <v>6259</v>
      </c>
      <c r="N3933" s="6" t="s">
        <v>23</v>
      </c>
    </row>
    <row r="3934" customHeight="1" spans="1:14">
      <c r="A3934" s="2" t="s">
        <v>14</v>
      </c>
      <c r="B3934" s="2">
        <v>4894</v>
      </c>
      <c r="C3934" s="2" t="s">
        <v>6246</v>
      </c>
      <c r="D3934" s="2" t="s">
        <v>6247</v>
      </c>
      <c r="E3934" s="2" t="s">
        <v>6143</v>
      </c>
      <c r="F3934" s="4">
        <v>360.1937</v>
      </c>
      <c r="G3934" s="2" t="s">
        <v>6248</v>
      </c>
      <c r="H3934" s="2" t="s">
        <v>6249</v>
      </c>
      <c r="I3934" s="2" t="s">
        <v>6250</v>
      </c>
      <c r="J3934" s="4" t="s">
        <v>21</v>
      </c>
      <c r="K3934" s="4">
        <v>361.201</v>
      </c>
      <c r="L3934" s="2">
        <v>5.82</v>
      </c>
      <c r="M3934" s="2" t="s">
        <v>6260</v>
      </c>
      <c r="N3934" s="6" t="s">
        <v>23</v>
      </c>
    </row>
    <row r="3935" customHeight="1" spans="1:14">
      <c r="A3935" s="2" t="s">
        <v>14</v>
      </c>
      <c r="B3935" s="2">
        <v>4894</v>
      </c>
      <c r="C3935" s="2" t="s">
        <v>6246</v>
      </c>
      <c r="D3935" s="2" t="s">
        <v>6247</v>
      </c>
      <c r="E3935" s="2" t="s">
        <v>6143</v>
      </c>
      <c r="F3935" s="4">
        <v>360.1937</v>
      </c>
      <c r="G3935" s="2" t="s">
        <v>6248</v>
      </c>
      <c r="H3935" s="2" t="s">
        <v>6249</v>
      </c>
      <c r="I3935" s="2" t="s">
        <v>6250</v>
      </c>
      <c r="J3935" s="4" t="s">
        <v>21</v>
      </c>
      <c r="K3935" s="4">
        <v>361.207</v>
      </c>
      <c r="L3935" s="2">
        <v>5.82</v>
      </c>
      <c r="M3935" s="2" t="s">
        <v>6261</v>
      </c>
      <c r="N3935" s="6" t="s">
        <v>23</v>
      </c>
    </row>
    <row r="3936" customHeight="1" spans="1:14">
      <c r="A3936" s="2" t="s">
        <v>14</v>
      </c>
      <c r="B3936" s="2">
        <v>4894</v>
      </c>
      <c r="C3936" s="2" t="s">
        <v>6246</v>
      </c>
      <c r="D3936" s="2" t="s">
        <v>6247</v>
      </c>
      <c r="E3936" s="2" t="s">
        <v>6143</v>
      </c>
      <c r="F3936" s="4">
        <v>360.1937</v>
      </c>
      <c r="G3936" s="2" t="s">
        <v>6248</v>
      </c>
      <c r="H3936" s="2" t="s">
        <v>6249</v>
      </c>
      <c r="I3936" s="2" t="s">
        <v>6250</v>
      </c>
      <c r="J3936" s="4" t="s">
        <v>21</v>
      </c>
      <c r="K3936" s="4">
        <v>361.20161</v>
      </c>
      <c r="L3936" s="2">
        <v>5.82</v>
      </c>
      <c r="M3936" s="2" t="s">
        <v>6262</v>
      </c>
      <c r="N3936" s="6" t="s">
        <v>23</v>
      </c>
    </row>
    <row r="3937" customHeight="1" spans="1:14">
      <c r="A3937" s="2" t="s">
        <v>14</v>
      </c>
      <c r="B3937" s="2">
        <v>4894</v>
      </c>
      <c r="C3937" s="2" t="s">
        <v>6246</v>
      </c>
      <c r="D3937" s="2" t="s">
        <v>6247</v>
      </c>
      <c r="E3937" s="2" t="s">
        <v>6143</v>
      </c>
      <c r="F3937" s="4">
        <v>360.1937</v>
      </c>
      <c r="G3937" s="2" t="s">
        <v>6248</v>
      </c>
      <c r="H3937" s="2" t="s">
        <v>6249</v>
      </c>
      <c r="I3937" s="2" t="s">
        <v>6250</v>
      </c>
      <c r="J3937" s="4" t="s">
        <v>21</v>
      </c>
      <c r="K3937" s="4">
        <v>361.20161</v>
      </c>
      <c r="L3937" s="2">
        <v>5.82</v>
      </c>
      <c r="M3937" s="2" t="s">
        <v>6263</v>
      </c>
      <c r="N3937" s="6" t="s">
        <v>23</v>
      </c>
    </row>
    <row r="3938" customHeight="1" spans="1:14">
      <c r="A3938" s="2" t="s">
        <v>14</v>
      </c>
      <c r="B3938" s="2">
        <v>4894</v>
      </c>
      <c r="C3938" s="2" t="s">
        <v>6246</v>
      </c>
      <c r="D3938" s="2" t="s">
        <v>6247</v>
      </c>
      <c r="E3938" s="2" t="s">
        <v>6143</v>
      </c>
      <c r="F3938" s="4">
        <v>360.1937</v>
      </c>
      <c r="G3938" s="2" t="s">
        <v>6248</v>
      </c>
      <c r="H3938" s="2" t="s">
        <v>6249</v>
      </c>
      <c r="I3938" s="2" t="s">
        <v>6250</v>
      </c>
      <c r="J3938" s="4" t="s">
        <v>21</v>
      </c>
      <c r="K3938" s="4">
        <v>361.201</v>
      </c>
      <c r="L3938" s="2">
        <v>5.82</v>
      </c>
      <c r="M3938" s="2" t="s">
        <v>6202</v>
      </c>
      <c r="N3938" s="6" t="s">
        <v>23</v>
      </c>
    </row>
    <row r="3939" customHeight="1" spans="1:14">
      <c r="A3939" s="2" t="s">
        <v>14</v>
      </c>
      <c r="B3939" s="2">
        <v>4894</v>
      </c>
      <c r="C3939" s="2" t="s">
        <v>6246</v>
      </c>
      <c r="D3939" s="2" t="s">
        <v>6247</v>
      </c>
      <c r="E3939" s="2" t="s">
        <v>6143</v>
      </c>
      <c r="F3939" s="4">
        <v>360.1937</v>
      </c>
      <c r="G3939" s="2" t="s">
        <v>6248</v>
      </c>
      <c r="H3939" s="2" t="s">
        <v>6249</v>
      </c>
      <c r="I3939" s="2" t="s">
        <v>6250</v>
      </c>
      <c r="J3939" s="4" t="s">
        <v>21</v>
      </c>
      <c r="K3939" s="4">
        <v>361.201</v>
      </c>
      <c r="L3939" s="2">
        <v>5.82</v>
      </c>
      <c r="M3939" s="2" t="s">
        <v>6264</v>
      </c>
      <c r="N3939" s="6" t="s">
        <v>23</v>
      </c>
    </row>
    <row r="3940" customHeight="1" spans="1:14">
      <c r="A3940" s="2" t="s">
        <v>14</v>
      </c>
      <c r="B3940" s="2">
        <v>4894</v>
      </c>
      <c r="C3940" s="2" t="s">
        <v>6246</v>
      </c>
      <c r="D3940" s="2" t="s">
        <v>6247</v>
      </c>
      <c r="E3940" s="2" t="s">
        <v>6143</v>
      </c>
      <c r="F3940" s="4">
        <v>360.1937</v>
      </c>
      <c r="G3940" s="2" t="s">
        <v>6248</v>
      </c>
      <c r="H3940" s="2" t="s">
        <v>6249</v>
      </c>
      <c r="I3940" s="2" t="s">
        <v>6250</v>
      </c>
      <c r="J3940" s="4" t="s">
        <v>21</v>
      </c>
      <c r="K3940" s="4">
        <v>361.201</v>
      </c>
      <c r="L3940" s="2">
        <v>5.82</v>
      </c>
      <c r="M3940" s="2" t="s">
        <v>6265</v>
      </c>
      <c r="N3940" s="6" t="s">
        <v>23</v>
      </c>
    </row>
    <row r="3941" customHeight="1" spans="1:14">
      <c r="A3941" s="2" t="s">
        <v>14</v>
      </c>
      <c r="B3941" s="2">
        <v>4894</v>
      </c>
      <c r="C3941" s="2" t="s">
        <v>6246</v>
      </c>
      <c r="D3941" s="2" t="s">
        <v>6247</v>
      </c>
      <c r="E3941" s="2" t="s">
        <v>6143</v>
      </c>
      <c r="F3941" s="4">
        <v>360.1937</v>
      </c>
      <c r="G3941" s="2" t="s">
        <v>6248</v>
      </c>
      <c r="H3941" s="2" t="s">
        <v>6249</v>
      </c>
      <c r="I3941" s="2" t="s">
        <v>6250</v>
      </c>
      <c r="J3941" s="4" t="s">
        <v>21</v>
      </c>
      <c r="K3941" s="4">
        <v>361.201</v>
      </c>
      <c r="L3941" s="2">
        <v>5.82</v>
      </c>
      <c r="M3941" s="2" t="s">
        <v>6266</v>
      </c>
      <c r="N3941" s="6" t="s">
        <v>23</v>
      </c>
    </row>
    <row r="3942" customHeight="1" spans="1:14">
      <c r="A3942" s="2" t="s">
        <v>14</v>
      </c>
      <c r="B3942" s="2">
        <v>4894</v>
      </c>
      <c r="C3942" s="2" t="s">
        <v>6246</v>
      </c>
      <c r="D3942" s="2" t="s">
        <v>6247</v>
      </c>
      <c r="E3942" s="2" t="s">
        <v>6143</v>
      </c>
      <c r="F3942" s="4">
        <v>360.1937</v>
      </c>
      <c r="G3942" s="2" t="s">
        <v>6248</v>
      </c>
      <c r="H3942" s="2" t="s">
        <v>6249</v>
      </c>
      <c r="I3942" s="2" t="s">
        <v>6250</v>
      </c>
      <c r="J3942" s="4" t="s">
        <v>21</v>
      </c>
      <c r="K3942" s="4">
        <v>361.20161</v>
      </c>
      <c r="L3942" s="2">
        <v>5.82</v>
      </c>
      <c r="M3942" s="2" t="s">
        <v>6267</v>
      </c>
      <c r="N3942" s="6" t="s">
        <v>23</v>
      </c>
    </row>
    <row r="3943" customHeight="1" spans="1:14">
      <c r="A3943" s="2" t="s">
        <v>14</v>
      </c>
      <c r="B3943" s="2">
        <v>4894</v>
      </c>
      <c r="C3943" s="2" t="s">
        <v>6246</v>
      </c>
      <c r="D3943" s="2" t="s">
        <v>6247</v>
      </c>
      <c r="E3943" s="2" t="s">
        <v>6143</v>
      </c>
      <c r="F3943" s="4">
        <v>360.1937</v>
      </c>
      <c r="G3943" s="2" t="s">
        <v>6248</v>
      </c>
      <c r="H3943" s="2" t="s">
        <v>6249</v>
      </c>
      <c r="I3943" s="2" t="s">
        <v>6250</v>
      </c>
      <c r="J3943" s="4" t="s">
        <v>21</v>
      </c>
      <c r="K3943" s="4">
        <v>361.201</v>
      </c>
      <c r="L3943" s="2">
        <v>5.82</v>
      </c>
      <c r="M3943" s="2" t="s">
        <v>6268</v>
      </c>
      <c r="N3943" s="5" t="s">
        <v>23</v>
      </c>
    </row>
    <row r="3944" customHeight="1" spans="1:14">
      <c r="A3944" s="2" t="s">
        <v>14</v>
      </c>
      <c r="B3944" s="2">
        <v>4894</v>
      </c>
      <c r="C3944" s="2" t="s">
        <v>6246</v>
      </c>
      <c r="D3944" s="2" t="s">
        <v>6247</v>
      </c>
      <c r="E3944" s="2" t="s">
        <v>6143</v>
      </c>
      <c r="F3944" s="4">
        <v>360.1937</v>
      </c>
      <c r="G3944" s="2" t="s">
        <v>6248</v>
      </c>
      <c r="H3944" s="2" t="s">
        <v>6249</v>
      </c>
      <c r="I3944" s="2" t="s">
        <v>6250</v>
      </c>
      <c r="J3944" s="4" t="s">
        <v>21</v>
      </c>
      <c r="K3944" s="4">
        <v>361.201</v>
      </c>
      <c r="L3944" s="2">
        <v>5.82</v>
      </c>
      <c r="M3944" s="2" t="s">
        <v>6269</v>
      </c>
      <c r="N3944" s="6" t="s">
        <v>23</v>
      </c>
    </row>
    <row r="3945" customHeight="1" spans="1:14">
      <c r="A3945" s="2" t="s">
        <v>14</v>
      </c>
      <c r="B3945" s="2">
        <v>4159</v>
      </c>
      <c r="C3945" s="2" t="s">
        <v>6270</v>
      </c>
      <c r="D3945" s="2" t="s">
        <v>3152</v>
      </c>
      <c r="E3945" s="2" t="s">
        <v>6271</v>
      </c>
      <c r="F3945" s="4">
        <v>374.2093</v>
      </c>
      <c r="G3945" s="2" t="s">
        <v>6272</v>
      </c>
      <c r="H3945" s="2" t="s">
        <v>6273</v>
      </c>
      <c r="I3945" s="2" t="s">
        <v>6274</v>
      </c>
      <c r="J3945" s="4" t="s">
        <v>21</v>
      </c>
      <c r="K3945" s="4">
        <v>375.21726</v>
      </c>
      <c r="L3945" s="2">
        <v>6.5</v>
      </c>
      <c r="M3945" s="2" t="s">
        <v>6275</v>
      </c>
      <c r="N3945" s="6" t="s">
        <v>23</v>
      </c>
    </row>
    <row r="3946" customHeight="1" spans="1:14">
      <c r="A3946" s="2" t="s">
        <v>14</v>
      </c>
      <c r="B3946" s="2">
        <v>4159</v>
      </c>
      <c r="C3946" s="2" t="s">
        <v>6270</v>
      </c>
      <c r="D3946" s="2" t="s">
        <v>3152</v>
      </c>
      <c r="E3946" s="2" t="s">
        <v>6271</v>
      </c>
      <c r="F3946" s="4">
        <v>374.2093</v>
      </c>
      <c r="G3946" s="2" t="s">
        <v>6272</v>
      </c>
      <c r="H3946" s="2" t="s">
        <v>6273</v>
      </c>
      <c r="I3946" s="2" t="s">
        <v>6274</v>
      </c>
      <c r="J3946" s="4" t="s">
        <v>21</v>
      </c>
      <c r="K3946" s="4">
        <v>375.2166</v>
      </c>
      <c r="L3946" s="2">
        <v>6.5</v>
      </c>
      <c r="M3946" s="2" t="s">
        <v>6276</v>
      </c>
      <c r="N3946" s="6" t="s">
        <v>23</v>
      </c>
    </row>
    <row r="3947" customHeight="1" spans="1:14">
      <c r="A3947" s="2" t="s">
        <v>14</v>
      </c>
      <c r="B3947" s="2">
        <v>4159</v>
      </c>
      <c r="C3947" s="2" t="s">
        <v>6270</v>
      </c>
      <c r="D3947" s="2" t="s">
        <v>3152</v>
      </c>
      <c r="E3947" s="2" t="s">
        <v>6271</v>
      </c>
      <c r="F3947" s="4">
        <v>374.2093</v>
      </c>
      <c r="G3947" s="2" t="s">
        <v>6272</v>
      </c>
      <c r="H3947" s="2" t="s">
        <v>6273</v>
      </c>
      <c r="I3947" s="2" t="s">
        <v>6274</v>
      </c>
      <c r="J3947" s="4" t="s">
        <v>21</v>
      </c>
      <c r="K3947" s="4">
        <v>375.2166</v>
      </c>
      <c r="L3947" s="2">
        <v>6.5</v>
      </c>
      <c r="M3947" s="2" t="s">
        <v>6277</v>
      </c>
      <c r="N3947" s="6" t="s">
        <v>23</v>
      </c>
    </row>
    <row r="3948" customHeight="1" spans="1:14">
      <c r="A3948" s="2" t="s">
        <v>14</v>
      </c>
      <c r="B3948" s="2">
        <v>4159</v>
      </c>
      <c r="C3948" s="2" t="s">
        <v>6270</v>
      </c>
      <c r="D3948" s="2" t="s">
        <v>3152</v>
      </c>
      <c r="E3948" s="2" t="s">
        <v>6271</v>
      </c>
      <c r="F3948" s="4">
        <v>374.2093</v>
      </c>
      <c r="G3948" s="2" t="s">
        <v>6272</v>
      </c>
      <c r="H3948" s="2" t="s">
        <v>6273</v>
      </c>
      <c r="I3948" s="2" t="s">
        <v>6274</v>
      </c>
      <c r="J3948" s="4" t="s">
        <v>21</v>
      </c>
      <c r="K3948" s="4">
        <v>375.2166</v>
      </c>
      <c r="L3948" s="2">
        <v>6.5</v>
      </c>
      <c r="M3948" s="2" t="s">
        <v>6278</v>
      </c>
      <c r="N3948" s="6" t="s">
        <v>23</v>
      </c>
    </row>
    <row r="3949" customHeight="1" spans="1:14">
      <c r="A3949" s="2" t="s">
        <v>14</v>
      </c>
      <c r="B3949" s="2">
        <v>4159</v>
      </c>
      <c r="C3949" s="2" t="s">
        <v>6270</v>
      </c>
      <c r="D3949" s="2" t="s">
        <v>3152</v>
      </c>
      <c r="E3949" s="2" t="s">
        <v>6271</v>
      </c>
      <c r="F3949" s="4">
        <v>374.2093</v>
      </c>
      <c r="G3949" s="2" t="s">
        <v>6272</v>
      </c>
      <c r="H3949" s="2" t="s">
        <v>6273</v>
      </c>
      <c r="I3949" s="2" t="s">
        <v>6274</v>
      </c>
      <c r="J3949" s="4" t="s">
        <v>21</v>
      </c>
      <c r="K3949" s="4">
        <v>375.2166</v>
      </c>
      <c r="L3949" s="2">
        <v>6.5</v>
      </c>
      <c r="M3949" s="2" t="s">
        <v>6279</v>
      </c>
      <c r="N3949" s="6" t="s">
        <v>23</v>
      </c>
    </row>
    <row r="3950" customHeight="1" spans="1:14">
      <c r="A3950" s="2" t="s">
        <v>14</v>
      </c>
      <c r="B3950" s="2">
        <v>4159</v>
      </c>
      <c r="C3950" s="2" t="s">
        <v>6270</v>
      </c>
      <c r="D3950" s="2" t="s">
        <v>3152</v>
      </c>
      <c r="E3950" s="2" t="s">
        <v>6271</v>
      </c>
      <c r="F3950" s="4">
        <v>374.2093</v>
      </c>
      <c r="G3950" s="2" t="s">
        <v>6272</v>
      </c>
      <c r="H3950" s="2" t="s">
        <v>6273</v>
      </c>
      <c r="I3950" s="2" t="s">
        <v>6274</v>
      </c>
      <c r="J3950" s="4" t="s">
        <v>21</v>
      </c>
      <c r="K3950" s="4">
        <v>375.2166</v>
      </c>
      <c r="L3950" s="2">
        <v>6.5</v>
      </c>
      <c r="M3950" s="2" t="s">
        <v>6280</v>
      </c>
      <c r="N3950" s="6" t="s">
        <v>23</v>
      </c>
    </row>
    <row r="3951" customHeight="1" spans="1:14">
      <c r="A3951" s="2" t="s">
        <v>14</v>
      </c>
      <c r="B3951" s="2">
        <v>4159</v>
      </c>
      <c r="C3951" s="2" t="s">
        <v>6270</v>
      </c>
      <c r="D3951" s="2" t="s">
        <v>3152</v>
      </c>
      <c r="E3951" s="2" t="s">
        <v>6271</v>
      </c>
      <c r="F3951" s="4">
        <v>374.2093</v>
      </c>
      <c r="G3951" s="2" t="s">
        <v>6272</v>
      </c>
      <c r="H3951" s="2" t="s">
        <v>6273</v>
      </c>
      <c r="I3951" s="2" t="s">
        <v>6274</v>
      </c>
      <c r="J3951" s="4" t="s">
        <v>21</v>
      </c>
      <c r="K3951" s="4">
        <v>375.2166</v>
      </c>
      <c r="L3951" s="2">
        <v>6.5</v>
      </c>
      <c r="M3951" s="2" t="s">
        <v>6281</v>
      </c>
      <c r="N3951" s="6" t="s">
        <v>23</v>
      </c>
    </row>
    <row r="3952" customHeight="1" spans="1:14">
      <c r="A3952" s="2" t="s">
        <v>14</v>
      </c>
      <c r="B3952" s="2">
        <v>4159</v>
      </c>
      <c r="C3952" s="2" t="s">
        <v>6270</v>
      </c>
      <c r="D3952" s="2" t="s">
        <v>3152</v>
      </c>
      <c r="E3952" s="2" t="s">
        <v>6271</v>
      </c>
      <c r="F3952" s="4">
        <v>374.2093</v>
      </c>
      <c r="G3952" s="2" t="s">
        <v>6272</v>
      </c>
      <c r="H3952" s="2" t="s">
        <v>6273</v>
      </c>
      <c r="I3952" s="2" t="s">
        <v>6274</v>
      </c>
      <c r="J3952" s="4" t="s">
        <v>21</v>
      </c>
      <c r="K3952" s="4">
        <v>375.2166</v>
      </c>
      <c r="L3952" s="2">
        <v>6.5</v>
      </c>
      <c r="M3952" s="2" t="s">
        <v>6282</v>
      </c>
      <c r="N3952" s="6" t="s">
        <v>23</v>
      </c>
    </row>
    <row r="3953" customHeight="1" spans="1:14">
      <c r="A3953" s="2" t="s">
        <v>14</v>
      </c>
      <c r="B3953" s="2">
        <v>4159</v>
      </c>
      <c r="C3953" s="2" t="s">
        <v>6270</v>
      </c>
      <c r="D3953" s="2" t="s">
        <v>3152</v>
      </c>
      <c r="E3953" s="2" t="s">
        <v>6271</v>
      </c>
      <c r="F3953" s="4">
        <v>374.2093</v>
      </c>
      <c r="G3953" s="2" t="s">
        <v>6272</v>
      </c>
      <c r="H3953" s="2" t="s">
        <v>6273</v>
      </c>
      <c r="I3953" s="2" t="s">
        <v>6274</v>
      </c>
      <c r="J3953" s="4" t="s">
        <v>21</v>
      </c>
      <c r="K3953" s="4">
        <v>375.2166</v>
      </c>
      <c r="L3953" s="2">
        <v>6.5</v>
      </c>
      <c r="M3953" s="2" t="s">
        <v>6283</v>
      </c>
      <c r="N3953" s="6" t="s">
        <v>23</v>
      </c>
    </row>
    <row r="3954" customHeight="1" spans="1:14">
      <c r="A3954" s="2" t="s">
        <v>14</v>
      </c>
      <c r="B3954" s="2">
        <v>4159</v>
      </c>
      <c r="C3954" s="2" t="s">
        <v>6270</v>
      </c>
      <c r="D3954" s="2" t="s">
        <v>3152</v>
      </c>
      <c r="E3954" s="2" t="s">
        <v>6271</v>
      </c>
      <c r="F3954" s="4">
        <v>374.2093</v>
      </c>
      <c r="G3954" s="2" t="s">
        <v>6272</v>
      </c>
      <c r="H3954" s="2" t="s">
        <v>6273</v>
      </c>
      <c r="I3954" s="2" t="s">
        <v>6274</v>
      </c>
      <c r="J3954" s="4" t="s">
        <v>21</v>
      </c>
      <c r="K3954" s="4">
        <v>375.2166</v>
      </c>
      <c r="L3954" s="2">
        <v>6.5</v>
      </c>
      <c r="M3954" s="2" t="s">
        <v>6284</v>
      </c>
      <c r="N3954" s="6" t="s">
        <v>23</v>
      </c>
    </row>
    <row r="3955" customHeight="1" spans="1:14">
      <c r="A3955" s="2" t="s">
        <v>14</v>
      </c>
      <c r="B3955" s="2">
        <v>4159</v>
      </c>
      <c r="C3955" s="2" t="s">
        <v>6270</v>
      </c>
      <c r="D3955" s="2" t="s">
        <v>3152</v>
      </c>
      <c r="E3955" s="2" t="s">
        <v>6271</v>
      </c>
      <c r="F3955" s="4">
        <v>374.2093</v>
      </c>
      <c r="G3955" s="2" t="s">
        <v>6272</v>
      </c>
      <c r="H3955" s="2" t="s">
        <v>6273</v>
      </c>
      <c r="I3955" s="2" t="s">
        <v>6274</v>
      </c>
      <c r="J3955" s="4" t="s">
        <v>21</v>
      </c>
      <c r="K3955" s="4">
        <v>375.2166</v>
      </c>
      <c r="L3955" s="2">
        <v>6.5</v>
      </c>
      <c r="M3955" s="2" t="s">
        <v>6285</v>
      </c>
      <c r="N3955" s="6" t="s">
        <v>23</v>
      </c>
    </row>
    <row r="3956" customHeight="1" spans="1:14">
      <c r="A3956" s="2" t="s">
        <v>14</v>
      </c>
      <c r="B3956" s="2">
        <v>4159</v>
      </c>
      <c r="C3956" s="2" t="s">
        <v>6270</v>
      </c>
      <c r="D3956" s="2" t="s">
        <v>3152</v>
      </c>
      <c r="E3956" s="2" t="s">
        <v>6271</v>
      </c>
      <c r="F3956" s="4">
        <v>374.2093</v>
      </c>
      <c r="G3956" s="2" t="s">
        <v>6272</v>
      </c>
      <c r="H3956" s="2" t="s">
        <v>6273</v>
      </c>
      <c r="I3956" s="2" t="s">
        <v>6274</v>
      </c>
      <c r="J3956" s="4" t="s">
        <v>21</v>
      </c>
      <c r="K3956" s="4">
        <v>375.213</v>
      </c>
      <c r="L3956" s="2">
        <v>6.5</v>
      </c>
      <c r="M3956" s="2" t="s">
        <v>6286</v>
      </c>
      <c r="N3956" s="5" t="s">
        <v>23</v>
      </c>
    </row>
    <row r="3957" customHeight="1" spans="1:14">
      <c r="A3957" s="2" t="s">
        <v>14</v>
      </c>
      <c r="B3957" s="2">
        <v>4159</v>
      </c>
      <c r="C3957" s="2" t="s">
        <v>6270</v>
      </c>
      <c r="D3957" s="2" t="s">
        <v>3152</v>
      </c>
      <c r="E3957" s="2" t="s">
        <v>6271</v>
      </c>
      <c r="F3957" s="4">
        <v>374.2093</v>
      </c>
      <c r="G3957" s="2" t="s">
        <v>6272</v>
      </c>
      <c r="H3957" s="2" t="s">
        <v>6273</v>
      </c>
      <c r="I3957" s="2" t="s">
        <v>6274</v>
      </c>
      <c r="J3957" s="4" t="s">
        <v>21</v>
      </c>
      <c r="K3957" s="4">
        <v>375.219</v>
      </c>
      <c r="L3957" s="2">
        <v>6.5</v>
      </c>
      <c r="M3957" s="2" t="s">
        <v>6287</v>
      </c>
      <c r="N3957" s="6" t="s">
        <v>23</v>
      </c>
    </row>
    <row r="3958" customHeight="1" spans="1:14">
      <c r="A3958" s="2" t="s">
        <v>14</v>
      </c>
      <c r="B3958" s="2">
        <v>4159</v>
      </c>
      <c r="C3958" s="2" t="s">
        <v>6270</v>
      </c>
      <c r="D3958" s="2" t="s">
        <v>3152</v>
      </c>
      <c r="E3958" s="2" t="s">
        <v>6271</v>
      </c>
      <c r="F3958" s="4">
        <v>374.2093</v>
      </c>
      <c r="G3958" s="2" t="s">
        <v>6272</v>
      </c>
      <c r="H3958" s="2" t="s">
        <v>6273</v>
      </c>
      <c r="I3958" s="2" t="s">
        <v>6274</v>
      </c>
      <c r="J3958" s="4" t="s">
        <v>21</v>
      </c>
      <c r="K3958" s="4">
        <v>375.2166</v>
      </c>
      <c r="L3958" s="2">
        <v>6.5</v>
      </c>
      <c r="M3958" s="2" t="s">
        <v>6288</v>
      </c>
      <c r="N3958" s="6" t="s">
        <v>23</v>
      </c>
    </row>
    <row r="3959" customHeight="1" spans="1:14">
      <c r="A3959" s="2" t="s">
        <v>14</v>
      </c>
      <c r="B3959" s="2">
        <v>4159</v>
      </c>
      <c r="C3959" s="2" t="s">
        <v>6270</v>
      </c>
      <c r="D3959" s="2" t="s">
        <v>3152</v>
      </c>
      <c r="E3959" s="2" t="s">
        <v>6271</v>
      </c>
      <c r="F3959" s="4">
        <v>374.2093</v>
      </c>
      <c r="G3959" s="2" t="s">
        <v>6272</v>
      </c>
      <c r="H3959" s="2" t="s">
        <v>6273</v>
      </c>
      <c r="I3959" s="2" t="s">
        <v>6274</v>
      </c>
      <c r="J3959" s="4" t="s">
        <v>21</v>
      </c>
      <c r="K3959" s="4">
        <v>375.2166</v>
      </c>
      <c r="L3959" s="2">
        <v>6.5</v>
      </c>
      <c r="M3959" s="2" t="s">
        <v>6289</v>
      </c>
      <c r="N3959" s="6" t="s">
        <v>23</v>
      </c>
    </row>
    <row r="3960" customHeight="1" spans="1:14">
      <c r="A3960" s="2" t="s">
        <v>14</v>
      </c>
      <c r="B3960" s="2">
        <v>4159</v>
      </c>
      <c r="C3960" s="2" t="s">
        <v>6270</v>
      </c>
      <c r="D3960" s="2" t="s">
        <v>3152</v>
      </c>
      <c r="E3960" s="2" t="s">
        <v>6271</v>
      </c>
      <c r="F3960" s="4">
        <v>374.2093</v>
      </c>
      <c r="G3960" s="2" t="s">
        <v>6272</v>
      </c>
      <c r="H3960" s="2" t="s">
        <v>6273</v>
      </c>
      <c r="I3960" s="2" t="s">
        <v>6274</v>
      </c>
      <c r="J3960" s="4" t="s">
        <v>21</v>
      </c>
      <c r="K3960" s="4">
        <v>375.2166</v>
      </c>
      <c r="L3960" s="2">
        <v>6.5</v>
      </c>
      <c r="M3960" s="2" t="s">
        <v>6290</v>
      </c>
      <c r="N3960" s="6" t="s">
        <v>23</v>
      </c>
    </row>
    <row r="3961" customHeight="1" spans="1:14">
      <c r="A3961" s="2" t="s">
        <v>14</v>
      </c>
      <c r="B3961" s="2">
        <v>4159</v>
      </c>
      <c r="C3961" s="2" t="s">
        <v>6270</v>
      </c>
      <c r="D3961" s="2" t="s">
        <v>3152</v>
      </c>
      <c r="E3961" s="2" t="s">
        <v>6271</v>
      </c>
      <c r="F3961" s="4">
        <v>374.2093</v>
      </c>
      <c r="G3961" s="2" t="s">
        <v>6272</v>
      </c>
      <c r="H3961" s="2" t="s">
        <v>6273</v>
      </c>
      <c r="I3961" s="2" t="s">
        <v>6274</v>
      </c>
      <c r="J3961" s="4" t="s">
        <v>21</v>
      </c>
      <c r="K3961" s="4">
        <v>375.2166</v>
      </c>
      <c r="L3961" s="2">
        <v>6.5</v>
      </c>
      <c r="M3961" s="2" t="s">
        <v>6291</v>
      </c>
      <c r="N3961" s="6" t="s">
        <v>23</v>
      </c>
    </row>
    <row r="3962" customHeight="1" spans="1:14">
      <c r="A3962" s="2" t="s">
        <v>14</v>
      </c>
      <c r="B3962" s="2">
        <v>4159</v>
      </c>
      <c r="C3962" s="2" t="s">
        <v>6270</v>
      </c>
      <c r="D3962" s="2" t="s">
        <v>3152</v>
      </c>
      <c r="E3962" s="2" t="s">
        <v>6271</v>
      </c>
      <c r="F3962" s="4">
        <v>374.2093</v>
      </c>
      <c r="G3962" s="2" t="s">
        <v>6272</v>
      </c>
      <c r="H3962" s="2" t="s">
        <v>6273</v>
      </c>
      <c r="I3962" s="2" t="s">
        <v>6274</v>
      </c>
      <c r="J3962" s="4" t="s">
        <v>21</v>
      </c>
      <c r="K3962" s="4">
        <v>375.2166</v>
      </c>
      <c r="L3962" s="2">
        <v>6.5</v>
      </c>
      <c r="M3962" s="2" t="s">
        <v>6292</v>
      </c>
      <c r="N3962" s="6" t="s">
        <v>23</v>
      </c>
    </row>
    <row r="3963" customHeight="1" spans="1:14">
      <c r="A3963" s="2" t="s">
        <v>14</v>
      </c>
      <c r="B3963" s="2">
        <v>4159</v>
      </c>
      <c r="C3963" s="2" t="s">
        <v>6270</v>
      </c>
      <c r="D3963" s="2" t="s">
        <v>3152</v>
      </c>
      <c r="E3963" s="2" t="s">
        <v>6271</v>
      </c>
      <c r="F3963" s="4">
        <v>374.2093</v>
      </c>
      <c r="G3963" s="2" t="s">
        <v>6272</v>
      </c>
      <c r="H3963" s="2" t="s">
        <v>6273</v>
      </c>
      <c r="I3963" s="2" t="s">
        <v>6274</v>
      </c>
      <c r="J3963" s="4" t="s">
        <v>21</v>
      </c>
      <c r="K3963" s="4">
        <v>375.2166</v>
      </c>
      <c r="L3963" s="2">
        <v>6.5</v>
      </c>
      <c r="M3963" s="2" t="s">
        <v>6293</v>
      </c>
      <c r="N3963" s="6" t="s">
        <v>23</v>
      </c>
    </row>
    <row r="3964" customHeight="1" spans="1:14">
      <c r="A3964" s="2" t="s">
        <v>14</v>
      </c>
      <c r="B3964" s="2">
        <v>4159</v>
      </c>
      <c r="C3964" s="2" t="s">
        <v>6270</v>
      </c>
      <c r="D3964" s="2" t="s">
        <v>3152</v>
      </c>
      <c r="E3964" s="2" t="s">
        <v>6271</v>
      </c>
      <c r="F3964" s="4">
        <v>374.2093</v>
      </c>
      <c r="G3964" s="2" t="s">
        <v>6272</v>
      </c>
      <c r="H3964" s="2" t="s">
        <v>6273</v>
      </c>
      <c r="I3964" s="2" t="s">
        <v>6274</v>
      </c>
      <c r="J3964" s="4" t="s">
        <v>21</v>
      </c>
      <c r="K3964" s="4">
        <v>375.2166</v>
      </c>
      <c r="L3964" s="2">
        <v>6.5</v>
      </c>
      <c r="M3964" s="2" t="s">
        <v>6294</v>
      </c>
      <c r="N3964" s="6" t="s">
        <v>23</v>
      </c>
    </row>
    <row r="3965" customHeight="1" spans="1:14">
      <c r="A3965" s="2" t="s">
        <v>14</v>
      </c>
      <c r="B3965" s="2">
        <v>4159</v>
      </c>
      <c r="C3965" s="2" t="s">
        <v>6270</v>
      </c>
      <c r="D3965" s="2" t="s">
        <v>3152</v>
      </c>
      <c r="E3965" s="2" t="s">
        <v>6271</v>
      </c>
      <c r="F3965" s="4">
        <v>374.2093</v>
      </c>
      <c r="G3965" s="2" t="s">
        <v>6272</v>
      </c>
      <c r="H3965" s="2" t="s">
        <v>6273</v>
      </c>
      <c r="I3965" s="2" t="s">
        <v>6274</v>
      </c>
      <c r="J3965" s="4" t="s">
        <v>21</v>
      </c>
      <c r="K3965" s="4">
        <v>375.2166</v>
      </c>
      <c r="L3965" s="2">
        <v>6.5</v>
      </c>
      <c r="M3965" s="2" t="s">
        <v>6295</v>
      </c>
      <c r="N3965" s="6" t="s">
        <v>23</v>
      </c>
    </row>
    <row r="3966" customHeight="1" spans="1:14">
      <c r="A3966" s="2" t="s">
        <v>14</v>
      </c>
      <c r="B3966" s="2">
        <v>4159</v>
      </c>
      <c r="C3966" s="2" t="s">
        <v>6270</v>
      </c>
      <c r="D3966" s="2" t="s">
        <v>3152</v>
      </c>
      <c r="E3966" s="2" t="s">
        <v>6271</v>
      </c>
      <c r="F3966" s="4">
        <v>374.2093</v>
      </c>
      <c r="G3966" s="2" t="s">
        <v>6272</v>
      </c>
      <c r="H3966" s="2" t="s">
        <v>6273</v>
      </c>
      <c r="I3966" s="2" t="s">
        <v>6274</v>
      </c>
      <c r="J3966" s="4" t="s">
        <v>21</v>
      </c>
      <c r="K3966" s="4">
        <v>375.21726</v>
      </c>
      <c r="L3966" s="2">
        <v>6.5</v>
      </c>
      <c r="M3966" s="2" t="s">
        <v>6296</v>
      </c>
      <c r="N3966" s="6" t="s">
        <v>23</v>
      </c>
    </row>
    <row r="3967" customHeight="1" spans="1:14">
      <c r="A3967" s="2" t="s">
        <v>14</v>
      </c>
      <c r="B3967" s="2">
        <v>4159</v>
      </c>
      <c r="C3967" s="2" t="s">
        <v>6270</v>
      </c>
      <c r="D3967" s="2" t="s">
        <v>3152</v>
      </c>
      <c r="E3967" s="2" t="s">
        <v>6271</v>
      </c>
      <c r="F3967" s="4">
        <v>374.2093</v>
      </c>
      <c r="G3967" s="2" t="s">
        <v>6272</v>
      </c>
      <c r="H3967" s="2" t="s">
        <v>6273</v>
      </c>
      <c r="I3967" s="2" t="s">
        <v>6274</v>
      </c>
      <c r="J3967" s="4" t="s">
        <v>21</v>
      </c>
      <c r="K3967" s="4">
        <v>375.2166</v>
      </c>
      <c r="L3967" s="2">
        <v>6.5</v>
      </c>
      <c r="M3967" s="2" t="s">
        <v>6297</v>
      </c>
      <c r="N3967" s="6" t="s">
        <v>23</v>
      </c>
    </row>
    <row r="3968" customHeight="1" spans="1:14">
      <c r="A3968" s="2" t="s">
        <v>14</v>
      </c>
      <c r="B3968" s="2">
        <v>4159</v>
      </c>
      <c r="C3968" s="2" t="s">
        <v>6270</v>
      </c>
      <c r="D3968" s="2" t="s">
        <v>3152</v>
      </c>
      <c r="E3968" s="2" t="s">
        <v>6271</v>
      </c>
      <c r="F3968" s="4">
        <v>374.2093</v>
      </c>
      <c r="G3968" s="2" t="s">
        <v>6272</v>
      </c>
      <c r="H3968" s="2" t="s">
        <v>6273</v>
      </c>
      <c r="I3968" s="2" t="s">
        <v>6274</v>
      </c>
      <c r="J3968" s="4" t="s">
        <v>21</v>
      </c>
      <c r="K3968" s="4">
        <v>375.21726</v>
      </c>
      <c r="L3968" s="2">
        <v>6.5</v>
      </c>
      <c r="M3968" s="2" t="s">
        <v>6298</v>
      </c>
      <c r="N3968" s="6" t="s">
        <v>23</v>
      </c>
    </row>
    <row r="3969" customHeight="1" spans="1:14">
      <c r="A3969" s="2" t="s">
        <v>14</v>
      </c>
      <c r="B3969" s="2">
        <v>4159</v>
      </c>
      <c r="C3969" s="2" t="s">
        <v>6270</v>
      </c>
      <c r="D3969" s="2" t="s">
        <v>3152</v>
      </c>
      <c r="E3969" s="2" t="s">
        <v>6271</v>
      </c>
      <c r="F3969" s="4">
        <v>374.2093</v>
      </c>
      <c r="G3969" s="2" t="s">
        <v>6272</v>
      </c>
      <c r="H3969" s="2" t="s">
        <v>6273</v>
      </c>
      <c r="I3969" s="2" t="s">
        <v>6274</v>
      </c>
      <c r="J3969" s="4" t="s">
        <v>21</v>
      </c>
      <c r="K3969" s="4">
        <v>375.2166</v>
      </c>
      <c r="L3969" s="2">
        <v>6.5</v>
      </c>
      <c r="M3969" s="2" t="s">
        <v>6299</v>
      </c>
      <c r="N3969" s="5" t="s">
        <v>23</v>
      </c>
    </row>
    <row r="3970" customHeight="1" spans="1:14">
      <c r="A3970" s="2" t="s">
        <v>14</v>
      </c>
      <c r="B3970" s="2">
        <v>4159</v>
      </c>
      <c r="C3970" s="2" t="s">
        <v>6270</v>
      </c>
      <c r="D3970" s="2" t="s">
        <v>3152</v>
      </c>
      <c r="E3970" s="2" t="s">
        <v>6271</v>
      </c>
      <c r="F3970" s="4">
        <v>374.2093</v>
      </c>
      <c r="G3970" s="2" t="s">
        <v>6272</v>
      </c>
      <c r="H3970" s="2" t="s">
        <v>6273</v>
      </c>
      <c r="I3970" s="2" t="s">
        <v>6274</v>
      </c>
      <c r="J3970" s="4" t="s">
        <v>21</v>
      </c>
      <c r="K3970" s="4">
        <v>375.2166</v>
      </c>
      <c r="L3970" s="2">
        <v>6.5</v>
      </c>
      <c r="M3970" s="2" t="s">
        <v>6300</v>
      </c>
      <c r="N3970" s="6" t="s">
        <v>23</v>
      </c>
    </row>
    <row r="3971" customHeight="1" spans="1:14">
      <c r="A3971" s="2" t="s">
        <v>14</v>
      </c>
      <c r="B3971" s="2">
        <v>4159</v>
      </c>
      <c r="C3971" s="2" t="s">
        <v>6270</v>
      </c>
      <c r="D3971" s="2" t="s">
        <v>3152</v>
      </c>
      <c r="E3971" s="2" t="s">
        <v>6271</v>
      </c>
      <c r="F3971" s="4">
        <v>374.2093</v>
      </c>
      <c r="G3971" s="2" t="s">
        <v>6272</v>
      </c>
      <c r="H3971" s="2" t="s">
        <v>6273</v>
      </c>
      <c r="I3971" s="2" t="s">
        <v>6274</v>
      </c>
      <c r="J3971" s="4" t="s">
        <v>21</v>
      </c>
      <c r="K3971" s="4">
        <v>375.2166</v>
      </c>
      <c r="L3971" s="2">
        <v>6.5</v>
      </c>
      <c r="M3971" s="2" t="s">
        <v>6301</v>
      </c>
      <c r="N3971" s="6" t="s">
        <v>23</v>
      </c>
    </row>
    <row r="3972" customHeight="1" spans="1:14">
      <c r="A3972" s="2" t="s">
        <v>14</v>
      </c>
      <c r="B3972" s="2">
        <v>4159</v>
      </c>
      <c r="C3972" s="2" t="s">
        <v>6270</v>
      </c>
      <c r="D3972" s="2" t="s">
        <v>3152</v>
      </c>
      <c r="E3972" s="2" t="s">
        <v>6271</v>
      </c>
      <c r="F3972" s="4">
        <v>374.2093</v>
      </c>
      <c r="G3972" s="2" t="s">
        <v>6272</v>
      </c>
      <c r="H3972" s="2" t="s">
        <v>6273</v>
      </c>
      <c r="I3972" s="2" t="s">
        <v>6274</v>
      </c>
      <c r="J3972" s="4" t="s">
        <v>21</v>
      </c>
      <c r="K3972" s="4">
        <v>375.219</v>
      </c>
      <c r="L3972" s="2">
        <v>6.5</v>
      </c>
      <c r="M3972" s="2" t="s">
        <v>6302</v>
      </c>
      <c r="N3972" s="6" t="s">
        <v>23</v>
      </c>
    </row>
    <row r="3973" customHeight="1" spans="1:14">
      <c r="A3973" s="2" t="s">
        <v>14</v>
      </c>
      <c r="B3973" s="2">
        <v>4159</v>
      </c>
      <c r="C3973" s="2" t="s">
        <v>6270</v>
      </c>
      <c r="D3973" s="2" t="s">
        <v>3152</v>
      </c>
      <c r="E3973" s="2" t="s">
        <v>6271</v>
      </c>
      <c r="F3973" s="4">
        <v>374.2093</v>
      </c>
      <c r="G3973" s="2" t="s">
        <v>6272</v>
      </c>
      <c r="H3973" s="2" t="s">
        <v>6273</v>
      </c>
      <c r="I3973" s="2" t="s">
        <v>6274</v>
      </c>
      <c r="J3973" s="4" t="s">
        <v>21</v>
      </c>
      <c r="K3973" s="4">
        <v>375.2166</v>
      </c>
      <c r="L3973" s="2">
        <v>6.5</v>
      </c>
      <c r="M3973" s="2" t="s">
        <v>6303</v>
      </c>
      <c r="N3973" s="6" t="s">
        <v>23</v>
      </c>
    </row>
    <row r="3974" customHeight="1" spans="1:14">
      <c r="A3974" s="2" t="s">
        <v>14</v>
      </c>
      <c r="B3974" s="2">
        <v>4159</v>
      </c>
      <c r="C3974" s="2" t="s">
        <v>6270</v>
      </c>
      <c r="D3974" s="2" t="s">
        <v>3152</v>
      </c>
      <c r="E3974" s="2" t="s">
        <v>6271</v>
      </c>
      <c r="F3974" s="4">
        <v>374.2093</v>
      </c>
      <c r="G3974" s="2" t="s">
        <v>6272</v>
      </c>
      <c r="H3974" s="2" t="s">
        <v>6273</v>
      </c>
      <c r="I3974" s="2" t="s">
        <v>6274</v>
      </c>
      <c r="J3974" s="4" t="s">
        <v>21</v>
      </c>
      <c r="K3974" s="4">
        <v>375.2166</v>
      </c>
      <c r="L3974" s="2">
        <v>6.5</v>
      </c>
      <c r="M3974" s="2" t="s">
        <v>6304</v>
      </c>
      <c r="N3974" s="6" t="s">
        <v>23</v>
      </c>
    </row>
    <row r="3975" customHeight="1" spans="1:14">
      <c r="A3975" s="2" t="s">
        <v>14</v>
      </c>
      <c r="B3975" s="2">
        <v>4159</v>
      </c>
      <c r="C3975" s="2" t="s">
        <v>6270</v>
      </c>
      <c r="D3975" s="2" t="s">
        <v>3152</v>
      </c>
      <c r="E3975" s="2" t="s">
        <v>6271</v>
      </c>
      <c r="F3975" s="4">
        <v>374.2093</v>
      </c>
      <c r="G3975" s="2" t="s">
        <v>6272</v>
      </c>
      <c r="H3975" s="2" t="s">
        <v>6273</v>
      </c>
      <c r="I3975" s="2" t="s">
        <v>6274</v>
      </c>
      <c r="J3975" s="4" t="s">
        <v>21</v>
      </c>
      <c r="K3975" s="4">
        <v>375.2166</v>
      </c>
      <c r="L3975" s="2">
        <v>6.5</v>
      </c>
      <c r="M3975" s="2" t="s">
        <v>6305</v>
      </c>
      <c r="N3975" s="6" t="s">
        <v>23</v>
      </c>
    </row>
    <row r="3976" customHeight="1" spans="1:14">
      <c r="A3976" s="2" t="s">
        <v>14</v>
      </c>
      <c r="B3976" s="2">
        <v>4159</v>
      </c>
      <c r="C3976" s="2" t="s">
        <v>6270</v>
      </c>
      <c r="D3976" s="2" t="s">
        <v>3152</v>
      </c>
      <c r="E3976" s="2" t="s">
        <v>6271</v>
      </c>
      <c r="F3976" s="4">
        <v>374.2093</v>
      </c>
      <c r="G3976" s="2" t="s">
        <v>6272</v>
      </c>
      <c r="H3976" s="2" t="s">
        <v>6273</v>
      </c>
      <c r="I3976" s="2" t="s">
        <v>6274</v>
      </c>
      <c r="J3976" s="4" t="s">
        <v>21</v>
      </c>
      <c r="K3976" s="4">
        <v>375.2166</v>
      </c>
      <c r="L3976" s="2">
        <v>6.5</v>
      </c>
      <c r="M3976" s="2" t="s">
        <v>6306</v>
      </c>
      <c r="N3976" s="6" t="s">
        <v>23</v>
      </c>
    </row>
    <row r="3977" customHeight="1" spans="1:14">
      <c r="A3977" s="2" t="s">
        <v>14</v>
      </c>
      <c r="B3977" s="2">
        <v>4159</v>
      </c>
      <c r="C3977" s="2" t="s">
        <v>6270</v>
      </c>
      <c r="D3977" s="2" t="s">
        <v>3152</v>
      </c>
      <c r="E3977" s="2" t="s">
        <v>6271</v>
      </c>
      <c r="F3977" s="4">
        <v>374.2093</v>
      </c>
      <c r="G3977" s="2" t="s">
        <v>6272</v>
      </c>
      <c r="H3977" s="2" t="s">
        <v>6273</v>
      </c>
      <c r="I3977" s="2" t="s">
        <v>6274</v>
      </c>
      <c r="J3977" s="4" t="s">
        <v>21</v>
      </c>
      <c r="K3977" s="4">
        <v>375.2166</v>
      </c>
      <c r="L3977" s="2">
        <v>6.5</v>
      </c>
      <c r="M3977" s="2" t="s">
        <v>6307</v>
      </c>
      <c r="N3977" s="6" t="s">
        <v>23</v>
      </c>
    </row>
    <row r="3978" customHeight="1" spans="1:14">
      <c r="A3978" s="2" t="s">
        <v>14</v>
      </c>
      <c r="B3978" s="2">
        <v>4159</v>
      </c>
      <c r="C3978" s="2" t="s">
        <v>6270</v>
      </c>
      <c r="D3978" s="2" t="s">
        <v>3152</v>
      </c>
      <c r="E3978" s="2" t="s">
        <v>6271</v>
      </c>
      <c r="F3978" s="4">
        <v>374.2093</v>
      </c>
      <c r="G3978" s="2" t="s">
        <v>6272</v>
      </c>
      <c r="H3978" s="2" t="s">
        <v>6273</v>
      </c>
      <c r="I3978" s="2" t="s">
        <v>6274</v>
      </c>
      <c r="J3978" s="4" t="s">
        <v>21</v>
      </c>
      <c r="K3978" s="4">
        <v>375.2166</v>
      </c>
      <c r="L3978" s="2">
        <v>6.5</v>
      </c>
      <c r="M3978" s="2" t="s">
        <v>6308</v>
      </c>
      <c r="N3978" s="6" t="s">
        <v>23</v>
      </c>
    </row>
    <row r="3979" customHeight="1" spans="1:14">
      <c r="A3979" s="2" t="s">
        <v>14</v>
      </c>
      <c r="B3979" s="2">
        <v>4159</v>
      </c>
      <c r="C3979" s="2" t="s">
        <v>6270</v>
      </c>
      <c r="D3979" s="2" t="s">
        <v>3152</v>
      </c>
      <c r="E3979" s="2" t="s">
        <v>6271</v>
      </c>
      <c r="F3979" s="4">
        <v>374.2093</v>
      </c>
      <c r="G3979" s="2" t="s">
        <v>6272</v>
      </c>
      <c r="H3979" s="2" t="s">
        <v>6273</v>
      </c>
      <c r="I3979" s="2" t="s">
        <v>6274</v>
      </c>
      <c r="J3979" s="4" t="s">
        <v>21</v>
      </c>
      <c r="K3979" s="4">
        <v>375.217</v>
      </c>
      <c r="L3979" s="2">
        <v>6.5</v>
      </c>
      <c r="M3979" s="2" t="s">
        <v>6309</v>
      </c>
      <c r="N3979" s="6" t="s">
        <v>23</v>
      </c>
    </row>
    <row r="3980" customHeight="1" spans="1:14">
      <c r="A3980" s="2" t="s">
        <v>14</v>
      </c>
      <c r="B3980" s="2">
        <v>4159</v>
      </c>
      <c r="C3980" s="2" t="s">
        <v>6270</v>
      </c>
      <c r="D3980" s="2" t="s">
        <v>3152</v>
      </c>
      <c r="E3980" s="2" t="s">
        <v>6271</v>
      </c>
      <c r="F3980" s="4">
        <v>374.2093</v>
      </c>
      <c r="G3980" s="2" t="s">
        <v>6272</v>
      </c>
      <c r="H3980" s="2" t="s">
        <v>6273</v>
      </c>
      <c r="I3980" s="2" t="s">
        <v>6274</v>
      </c>
      <c r="J3980" s="4" t="s">
        <v>21</v>
      </c>
      <c r="K3980" s="4">
        <v>375.21726</v>
      </c>
      <c r="L3980" s="2">
        <v>6.5</v>
      </c>
      <c r="M3980" s="2" t="s">
        <v>6310</v>
      </c>
      <c r="N3980" s="6" t="s">
        <v>23</v>
      </c>
    </row>
    <row r="3981" customHeight="1" spans="1:14">
      <c r="A3981" s="2" t="s">
        <v>14</v>
      </c>
      <c r="B3981" s="2">
        <v>4159</v>
      </c>
      <c r="C3981" s="2" t="s">
        <v>6270</v>
      </c>
      <c r="D3981" s="2" t="s">
        <v>3152</v>
      </c>
      <c r="E3981" s="2" t="s">
        <v>6271</v>
      </c>
      <c r="F3981" s="4">
        <v>374.2093</v>
      </c>
      <c r="G3981" s="2" t="s">
        <v>6272</v>
      </c>
      <c r="H3981" s="2" t="s">
        <v>6273</v>
      </c>
      <c r="I3981" s="2" t="s">
        <v>6274</v>
      </c>
      <c r="J3981" s="4" t="s">
        <v>21</v>
      </c>
      <c r="K3981" s="4">
        <v>375.2166</v>
      </c>
      <c r="L3981" s="2">
        <v>6.5</v>
      </c>
      <c r="M3981" s="2" t="s">
        <v>6311</v>
      </c>
      <c r="N3981" s="6" t="s">
        <v>23</v>
      </c>
    </row>
    <row r="3982" customHeight="1" spans="1:14">
      <c r="A3982" s="2" t="s">
        <v>14</v>
      </c>
      <c r="B3982" s="2">
        <v>4159</v>
      </c>
      <c r="C3982" s="2" t="s">
        <v>6270</v>
      </c>
      <c r="D3982" s="2" t="s">
        <v>3152</v>
      </c>
      <c r="E3982" s="2" t="s">
        <v>6271</v>
      </c>
      <c r="F3982" s="4">
        <v>374.2093</v>
      </c>
      <c r="G3982" s="2" t="s">
        <v>6272</v>
      </c>
      <c r="H3982" s="2" t="s">
        <v>6273</v>
      </c>
      <c r="I3982" s="2" t="s">
        <v>6274</v>
      </c>
      <c r="J3982" s="4" t="s">
        <v>21</v>
      </c>
      <c r="K3982" s="4">
        <v>375.2166</v>
      </c>
      <c r="L3982" s="2">
        <v>6.5</v>
      </c>
      <c r="M3982" s="2" t="s">
        <v>6312</v>
      </c>
      <c r="N3982" s="5" t="s">
        <v>23</v>
      </c>
    </row>
    <row r="3983" customHeight="1" spans="1:14">
      <c r="A3983" s="2" t="s">
        <v>14</v>
      </c>
      <c r="B3983" s="2">
        <v>4159</v>
      </c>
      <c r="C3983" s="2" t="s">
        <v>6270</v>
      </c>
      <c r="D3983" s="2" t="s">
        <v>3152</v>
      </c>
      <c r="E3983" s="2" t="s">
        <v>6271</v>
      </c>
      <c r="F3983" s="4">
        <v>374.2093</v>
      </c>
      <c r="G3983" s="2" t="s">
        <v>6272</v>
      </c>
      <c r="H3983" s="2" t="s">
        <v>6273</v>
      </c>
      <c r="I3983" s="2" t="s">
        <v>6274</v>
      </c>
      <c r="J3983" s="4" t="s">
        <v>21</v>
      </c>
      <c r="K3983" s="4">
        <v>375.2166</v>
      </c>
      <c r="L3983" s="2">
        <v>6.5</v>
      </c>
      <c r="M3983" s="2" t="s">
        <v>6313</v>
      </c>
      <c r="N3983" s="6" t="s">
        <v>23</v>
      </c>
    </row>
    <row r="3984" customHeight="1" spans="1:14">
      <c r="A3984" s="2" t="s">
        <v>14</v>
      </c>
      <c r="B3984" s="2">
        <v>4159</v>
      </c>
      <c r="C3984" s="2" t="s">
        <v>6270</v>
      </c>
      <c r="D3984" s="2" t="s">
        <v>3152</v>
      </c>
      <c r="E3984" s="2" t="s">
        <v>6271</v>
      </c>
      <c r="F3984" s="4">
        <v>374.2093</v>
      </c>
      <c r="G3984" s="2" t="s">
        <v>6272</v>
      </c>
      <c r="H3984" s="2" t="s">
        <v>6273</v>
      </c>
      <c r="I3984" s="2" t="s">
        <v>6274</v>
      </c>
      <c r="J3984" s="4" t="s">
        <v>21</v>
      </c>
      <c r="K3984" s="4">
        <v>375.2166</v>
      </c>
      <c r="L3984" s="2">
        <v>6.5</v>
      </c>
      <c r="M3984" s="2" t="s">
        <v>6314</v>
      </c>
      <c r="N3984" s="6" t="s">
        <v>23</v>
      </c>
    </row>
    <row r="3985" customHeight="1" spans="1:14">
      <c r="A3985" s="2" t="s">
        <v>14</v>
      </c>
      <c r="B3985" s="2">
        <v>4159</v>
      </c>
      <c r="C3985" s="2" t="s">
        <v>6270</v>
      </c>
      <c r="D3985" s="2" t="s">
        <v>3152</v>
      </c>
      <c r="E3985" s="2" t="s">
        <v>6271</v>
      </c>
      <c r="F3985" s="4">
        <v>374.2093</v>
      </c>
      <c r="G3985" s="2" t="s">
        <v>6272</v>
      </c>
      <c r="H3985" s="2" t="s">
        <v>6273</v>
      </c>
      <c r="I3985" s="2" t="s">
        <v>6274</v>
      </c>
      <c r="J3985" s="4" t="s">
        <v>21</v>
      </c>
      <c r="K3985" s="4">
        <v>375.2166</v>
      </c>
      <c r="L3985" s="2">
        <v>6.5</v>
      </c>
      <c r="M3985" s="2" t="s">
        <v>6315</v>
      </c>
      <c r="N3985" s="6" t="s">
        <v>23</v>
      </c>
    </row>
    <row r="3986" customHeight="1" spans="1:14">
      <c r="A3986" s="2" t="s">
        <v>14</v>
      </c>
      <c r="B3986" s="2">
        <v>4159</v>
      </c>
      <c r="C3986" s="2" t="s">
        <v>6270</v>
      </c>
      <c r="D3986" s="2" t="s">
        <v>3152</v>
      </c>
      <c r="E3986" s="2" t="s">
        <v>6271</v>
      </c>
      <c r="F3986" s="4">
        <v>374.2093</v>
      </c>
      <c r="G3986" s="2" t="s">
        <v>6272</v>
      </c>
      <c r="H3986" s="2" t="s">
        <v>6273</v>
      </c>
      <c r="I3986" s="2" t="s">
        <v>6274</v>
      </c>
      <c r="J3986" s="4" t="s">
        <v>21</v>
      </c>
      <c r="K3986" s="4">
        <v>375.2166</v>
      </c>
      <c r="L3986" s="2">
        <v>6.5</v>
      </c>
      <c r="M3986" s="2" t="s">
        <v>6316</v>
      </c>
      <c r="N3986" s="6" t="s">
        <v>23</v>
      </c>
    </row>
    <row r="3987" customHeight="1" spans="1:14">
      <c r="A3987" s="2" t="s">
        <v>14</v>
      </c>
      <c r="B3987" s="2">
        <v>4159</v>
      </c>
      <c r="C3987" s="2" t="s">
        <v>6270</v>
      </c>
      <c r="D3987" s="2" t="s">
        <v>3152</v>
      </c>
      <c r="E3987" s="2" t="s">
        <v>6271</v>
      </c>
      <c r="F3987" s="4">
        <v>374.2093</v>
      </c>
      <c r="G3987" s="2" t="s">
        <v>6272</v>
      </c>
      <c r="H3987" s="2" t="s">
        <v>6273</v>
      </c>
      <c r="I3987" s="2" t="s">
        <v>6274</v>
      </c>
      <c r="J3987" s="4" t="s">
        <v>21</v>
      </c>
      <c r="K3987" s="4">
        <v>375.2166</v>
      </c>
      <c r="L3987" s="2">
        <v>6.5</v>
      </c>
      <c r="M3987" s="2" t="s">
        <v>6317</v>
      </c>
      <c r="N3987" s="6" t="s">
        <v>23</v>
      </c>
    </row>
    <row r="3988" customHeight="1" spans="1:14">
      <c r="A3988" s="2" t="s">
        <v>14</v>
      </c>
      <c r="B3988" s="2">
        <v>4159</v>
      </c>
      <c r="C3988" s="2" t="s">
        <v>6270</v>
      </c>
      <c r="D3988" s="2" t="s">
        <v>3152</v>
      </c>
      <c r="E3988" s="2" t="s">
        <v>6271</v>
      </c>
      <c r="F3988" s="4">
        <v>374.2093</v>
      </c>
      <c r="G3988" s="2" t="s">
        <v>6272</v>
      </c>
      <c r="H3988" s="2" t="s">
        <v>6273</v>
      </c>
      <c r="I3988" s="2" t="s">
        <v>6274</v>
      </c>
      <c r="J3988" s="4" t="s">
        <v>21</v>
      </c>
      <c r="K3988" s="4">
        <v>375.21726</v>
      </c>
      <c r="L3988" s="2">
        <v>6.5</v>
      </c>
      <c r="M3988" s="2" t="s">
        <v>6318</v>
      </c>
      <c r="N3988" s="6" t="s">
        <v>23</v>
      </c>
    </row>
    <row r="3989" customHeight="1" spans="1:14">
      <c r="A3989" s="2" t="s">
        <v>14</v>
      </c>
      <c r="B3989" s="2">
        <v>4159</v>
      </c>
      <c r="C3989" s="2" t="s">
        <v>6270</v>
      </c>
      <c r="D3989" s="2" t="s">
        <v>3152</v>
      </c>
      <c r="E3989" s="2" t="s">
        <v>6271</v>
      </c>
      <c r="F3989" s="4">
        <v>374.2093</v>
      </c>
      <c r="G3989" s="2" t="s">
        <v>6272</v>
      </c>
      <c r="H3989" s="2" t="s">
        <v>6273</v>
      </c>
      <c r="I3989" s="2" t="s">
        <v>6274</v>
      </c>
      <c r="J3989" s="4" t="s">
        <v>21</v>
      </c>
      <c r="K3989" s="4">
        <v>375.2166</v>
      </c>
      <c r="L3989" s="2">
        <v>6.5</v>
      </c>
      <c r="M3989" s="2" t="s">
        <v>6319</v>
      </c>
      <c r="N3989" s="6" t="s">
        <v>23</v>
      </c>
    </row>
    <row r="3990" customHeight="1" spans="1:14">
      <c r="A3990" s="2" t="s">
        <v>14</v>
      </c>
      <c r="B3990" s="2">
        <v>220502</v>
      </c>
      <c r="C3990" s="2" t="s">
        <v>6320</v>
      </c>
      <c r="D3990" s="2" t="s">
        <v>3152</v>
      </c>
      <c r="E3990" s="2" t="s">
        <v>5499</v>
      </c>
      <c r="F3990" s="4">
        <v>330.2195</v>
      </c>
      <c r="G3990" s="2" t="s">
        <v>6321</v>
      </c>
      <c r="H3990" s="2" t="s">
        <v>6322</v>
      </c>
      <c r="I3990" s="2" t="s">
        <v>6323</v>
      </c>
      <c r="J3990" s="4" t="s">
        <v>21</v>
      </c>
      <c r="K3990" s="4">
        <v>331.221</v>
      </c>
      <c r="L3990" s="2">
        <v>7.47</v>
      </c>
      <c r="M3990" s="2" t="s">
        <v>6324</v>
      </c>
      <c r="N3990" s="6" t="s">
        <v>23</v>
      </c>
    </row>
    <row r="3991" customHeight="1" spans="1:14">
      <c r="A3991" s="2" t="s">
        <v>14</v>
      </c>
      <c r="B3991" s="2">
        <v>5408</v>
      </c>
      <c r="C3991" s="2" t="s">
        <v>6325</v>
      </c>
      <c r="D3991" s="2" t="s">
        <v>6326</v>
      </c>
      <c r="E3991" s="2" t="s">
        <v>5126</v>
      </c>
      <c r="F3991" s="4">
        <v>288.2089</v>
      </c>
      <c r="G3991" s="2" t="s">
        <v>6327</v>
      </c>
      <c r="H3991" s="2" t="s">
        <v>6328</v>
      </c>
      <c r="I3991" s="2" t="s">
        <v>6329</v>
      </c>
      <c r="J3991" s="4" t="s">
        <v>21</v>
      </c>
      <c r="K3991" s="4">
        <v>289.2168</v>
      </c>
      <c r="L3991" s="2">
        <v>8.23</v>
      </c>
      <c r="M3991" s="2" t="s">
        <v>6330</v>
      </c>
      <c r="N3991" s="6" t="s">
        <v>23</v>
      </c>
    </row>
    <row r="3992" customHeight="1" spans="1:14">
      <c r="A3992" s="2" t="s">
        <v>14</v>
      </c>
      <c r="B3992" s="2">
        <v>5408</v>
      </c>
      <c r="C3992" s="2" t="s">
        <v>6325</v>
      </c>
      <c r="D3992" s="2" t="s">
        <v>6326</v>
      </c>
      <c r="E3992" s="2" t="s">
        <v>5126</v>
      </c>
      <c r="F3992" s="4">
        <v>288.2089</v>
      </c>
      <c r="G3992" s="2" t="s">
        <v>6327</v>
      </c>
      <c r="H3992" s="2" t="s">
        <v>6328</v>
      </c>
      <c r="I3992" s="2" t="s">
        <v>6329</v>
      </c>
      <c r="J3992" s="4" t="s">
        <v>21</v>
      </c>
      <c r="K3992" s="4">
        <v>289.2162</v>
      </c>
      <c r="L3992" s="2">
        <v>8.23</v>
      </c>
      <c r="M3992" s="2" t="s">
        <v>6331</v>
      </c>
      <c r="N3992" s="6" t="s">
        <v>23</v>
      </c>
    </row>
    <row r="3993" customHeight="1" spans="1:14">
      <c r="A3993" s="2" t="s">
        <v>14</v>
      </c>
      <c r="B3993" s="2">
        <v>5408</v>
      </c>
      <c r="C3993" s="2" t="s">
        <v>6325</v>
      </c>
      <c r="D3993" s="2" t="s">
        <v>6326</v>
      </c>
      <c r="E3993" s="2" t="s">
        <v>5126</v>
      </c>
      <c r="F3993" s="4">
        <v>288.2089</v>
      </c>
      <c r="G3993" s="2" t="s">
        <v>6327</v>
      </c>
      <c r="H3993" s="2" t="s">
        <v>6328</v>
      </c>
      <c r="I3993" s="2" t="s">
        <v>6329</v>
      </c>
      <c r="J3993" s="4" t="s">
        <v>21</v>
      </c>
      <c r="K3993" s="4">
        <v>289.216900136</v>
      </c>
      <c r="L3993" s="2">
        <v>8.23</v>
      </c>
      <c r="M3993" s="2" t="s">
        <v>6332</v>
      </c>
      <c r="N3993" s="6" t="s">
        <v>23</v>
      </c>
    </row>
    <row r="3994" customHeight="1" spans="1:14">
      <c r="A3994" s="2" t="s">
        <v>14</v>
      </c>
      <c r="B3994" s="2">
        <v>5408</v>
      </c>
      <c r="C3994" s="2" t="s">
        <v>6325</v>
      </c>
      <c r="D3994" s="2" t="s">
        <v>6326</v>
      </c>
      <c r="E3994" s="2" t="s">
        <v>5126</v>
      </c>
      <c r="F3994" s="4">
        <v>288.2089</v>
      </c>
      <c r="G3994" s="2" t="s">
        <v>6327</v>
      </c>
      <c r="H3994" s="2" t="s">
        <v>6328</v>
      </c>
      <c r="I3994" s="2" t="s">
        <v>6329</v>
      </c>
      <c r="J3994" s="4" t="s">
        <v>21</v>
      </c>
      <c r="K3994" s="4">
        <v>289.216900136</v>
      </c>
      <c r="L3994" s="2">
        <v>8.23</v>
      </c>
      <c r="M3994" s="2" t="s">
        <v>6333</v>
      </c>
      <c r="N3994" s="6" t="s">
        <v>23</v>
      </c>
    </row>
    <row r="3995" customHeight="1" spans="1:14">
      <c r="A3995" s="2" t="s">
        <v>14</v>
      </c>
      <c r="B3995" s="2">
        <v>5408</v>
      </c>
      <c r="C3995" s="2" t="s">
        <v>6325</v>
      </c>
      <c r="D3995" s="2" t="s">
        <v>6326</v>
      </c>
      <c r="E3995" s="2" t="s">
        <v>5126</v>
      </c>
      <c r="F3995" s="4">
        <v>288.2089</v>
      </c>
      <c r="G3995" s="2" t="s">
        <v>6327</v>
      </c>
      <c r="H3995" s="2" t="s">
        <v>6328</v>
      </c>
      <c r="I3995" s="2" t="s">
        <v>6329</v>
      </c>
      <c r="J3995" s="4" t="s">
        <v>21</v>
      </c>
      <c r="K3995" s="4">
        <v>289.2162</v>
      </c>
      <c r="L3995" s="2">
        <v>8.23</v>
      </c>
      <c r="M3995" s="2" t="s">
        <v>6334</v>
      </c>
      <c r="N3995" s="5" t="s">
        <v>23</v>
      </c>
    </row>
    <row r="3996" customHeight="1" spans="1:14">
      <c r="A3996" s="2" t="s">
        <v>14</v>
      </c>
      <c r="B3996" s="2">
        <v>5408</v>
      </c>
      <c r="C3996" s="2" t="s">
        <v>6325</v>
      </c>
      <c r="D3996" s="2" t="s">
        <v>6326</v>
      </c>
      <c r="E3996" s="2" t="s">
        <v>5126</v>
      </c>
      <c r="F3996" s="4">
        <v>288.2089</v>
      </c>
      <c r="G3996" s="2" t="s">
        <v>6327</v>
      </c>
      <c r="H3996" s="2" t="s">
        <v>6328</v>
      </c>
      <c r="I3996" s="2" t="s">
        <v>6329</v>
      </c>
      <c r="J3996" s="4" t="s">
        <v>21</v>
      </c>
      <c r="K3996" s="4">
        <v>289.2162</v>
      </c>
      <c r="L3996" s="2">
        <v>8.23</v>
      </c>
      <c r="M3996" s="2" t="s">
        <v>6335</v>
      </c>
      <c r="N3996" s="6" t="s">
        <v>23</v>
      </c>
    </row>
    <row r="3997" customHeight="1" spans="1:14">
      <c r="A3997" s="2" t="s">
        <v>14</v>
      </c>
      <c r="B3997" s="2">
        <v>5408</v>
      </c>
      <c r="C3997" s="2" t="s">
        <v>6325</v>
      </c>
      <c r="D3997" s="2" t="s">
        <v>6326</v>
      </c>
      <c r="E3997" s="2" t="s">
        <v>5126</v>
      </c>
      <c r="F3997" s="4">
        <v>288.2089</v>
      </c>
      <c r="G3997" s="2" t="s">
        <v>6327</v>
      </c>
      <c r="H3997" s="2" t="s">
        <v>6328</v>
      </c>
      <c r="I3997" s="2" t="s">
        <v>6329</v>
      </c>
      <c r="J3997" s="4" t="s">
        <v>21</v>
      </c>
      <c r="K3997" s="4">
        <v>289.216186523438</v>
      </c>
      <c r="L3997" s="2">
        <v>8.23</v>
      </c>
      <c r="M3997" s="2" t="s">
        <v>6336</v>
      </c>
      <c r="N3997" s="6" t="s">
        <v>23</v>
      </c>
    </row>
    <row r="3998" customHeight="1" spans="1:14">
      <c r="A3998" s="2" t="s">
        <v>14</v>
      </c>
      <c r="B3998" s="2">
        <v>5408</v>
      </c>
      <c r="C3998" s="2" t="s">
        <v>6325</v>
      </c>
      <c r="D3998" s="2" t="s">
        <v>6326</v>
      </c>
      <c r="E3998" s="2" t="s">
        <v>5126</v>
      </c>
      <c r="F3998" s="4">
        <v>288.2089</v>
      </c>
      <c r="G3998" s="2" t="s">
        <v>6327</v>
      </c>
      <c r="H3998" s="2" t="s">
        <v>6328</v>
      </c>
      <c r="I3998" s="2" t="s">
        <v>6329</v>
      </c>
      <c r="J3998" s="4" t="s">
        <v>21</v>
      </c>
      <c r="K3998" s="4">
        <v>289.2153</v>
      </c>
      <c r="L3998" s="2">
        <v>8.23</v>
      </c>
      <c r="M3998" s="2" t="s">
        <v>6337</v>
      </c>
      <c r="N3998" s="6" t="s">
        <v>23</v>
      </c>
    </row>
    <row r="3999" customHeight="1" spans="1:14">
      <c r="A3999" s="2" t="s">
        <v>14</v>
      </c>
      <c r="B3999" s="2">
        <v>5408</v>
      </c>
      <c r="C3999" s="2" t="s">
        <v>6325</v>
      </c>
      <c r="D3999" s="2" t="s">
        <v>6326</v>
      </c>
      <c r="E3999" s="2" t="s">
        <v>5126</v>
      </c>
      <c r="F3999" s="4">
        <v>288.2089</v>
      </c>
      <c r="G3999" s="2" t="s">
        <v>6327</v>
      </c>
      <c r="H3999" s="2" t="s">
        <v>6328</v>
      </c>
      <c r="I3999" s="2" t="s">
        <v>6329</v>
      </c>
      <c r="J3999" s="4" t="s">
        <v>21</v>
      </c>
      <c r="K3999" s="4">
        <v>289.216186523438</v>
      </c>
      <c r="L3999" s="2">
        <v>8.23</v>
      </c>
      <c r="M3999" s="2" t="s">
        <v>6338</v>
      </c>
      <c r="N3999" s="6" t="s">
        <v>23</v>
      </c>
    </row>
    <row r="4000" customHeight="1" spans="1:14">
      <c r="A4000" s="2" t="s">
        <v>14</v>
      </c>
      <c r="B4000" s="2">
        <v>5408</v>
      </c>
      <c r="C4000" s="2" t="s">
        <v>6325</v>
      </c>
      <c r="D4000" s="2" t="s">
        <v>6326</v>
      </c>
      <c r="E4000" s="2" t="s">
        <v>5126</v>
      </c>
      <c r="F4000" s="4">
        <v>288.2089</v>
      </c>
      <c r="G4000" s="2" t="s">
        <v>6327</v>
      </c>
      <c r="H4000" s="2" t="s">
        <v>6328</v>
      </c>
      <c r="I4000" s="2" t="s">
        <v>6329</v>
      </c>
      <c r="J4000" s="4" t="s">
        <v>21</v>
      </c>
      <c r="K4000" s="4">
        <v>289.216186523438</v>
      </c>
      <c r="L4000" s="2">
        <v>8.23</v>
      </c>
      <c r="M4000" s="2" t="s">
        <v>6339</v>
      </c>
      <c r="N4000" s="6" t="s">
        <v>23</v>
      </c>
    </row>
    <row r="4001" customHeight="1" spans="1:14">
      <c r="A4001" s="2" t="s">
        <v>14</v>
      </c>
      <c r="B4001" s="2">
        <v>5408</v>
      </c>
      <c r="C4001" s="2" t="s">
        <v>6325</v>
      </c>
      <c r="D4001" s="2" t="s">
        <v>6326</v>
      </c>
      <c r="E4001" s="2" t="s">
        <v>5126</v>
      </c>
      <c r="F4001" s="4">
        <v>288.2089</v>
      </c>
      <c r="G4001" s="2" t="s">
        <v>6327</v>
      </c>
      <c r="H4001" s="2" t="s">
        <v>6328</v>
      </c>
      <c r="I4001" s="2" t="s">
        <v>6329</v>
      </c>
      <c r="J4001" s="4" t="s">
        <v>21</v>
      </c>
      <c r="K4001" s="4">
        <v>289.2162</v>
      </c>
      <c r="L4001" s="2">
        <v>8.23</v>
      </c>
      <c r="M4001" s="2" t="s">
        <v>6340</v>
      </c>
      <c r="N4001" s="6" t="s">
        <v>23</v>
      </c>
    </row>
    <row r="4002" customHeight="1" spans="1:14">
      <c r="A4002" s="2" t="s">
        <v>14</v>
      </c>
      <c r="B4002" s="2">
        <v>5408</v>
      </c>
      <c r="C4002" s="2" t="s">
        <v>6325</v>
      </c>
      <c r="D4002" s="2" t="s">
        <v>6326</v>
      </c>
      <c r="E4002" s="2" t="s">
        <v>5126</v>
      </c>
      <c r="F4002" s="4">
        <v>288.2089</v>
      </c>
      <c r="G4002" s="2" t="s">
        <v>6327</v>
      </c>
      <c r="H4002" s="2" t="s">
        <v>6328</v>
      </c>
      <c r="I4002" s="2" t="s">
        <v>6329</v>
      </c>
      <c r="J4002" s="4" t="s">
        <v>21</v>
      </c>
      <c r="K4002" s="4">
        <v>289.2162</v>
      </c>
      <c r="L4002" s="2">
        <v>8.23</v>
      </c>
      <c r="M4002" s="2" t="s">
        <v>6341</v>
      </c>
      <c r="N4002" s="6" t="s">
        <v>23</v>
      </c>
    </row>
    <row r="4003" customHeight="1" spans="1:14">
      <c r="A4003" s="2" t="s">
        <v>14</v>
      </c>
      <c r="B4003" s="2">
        <v>5408</v>
      </c>
      <c r="C4003" s="2" t="s">
        <v>6325</v>
      </c>
      <c r="D4003" s="2" t="s">
        <v>6326</v>
      </c>
      <c r="E4003" s="2" t="s">
        <v>5126</v>
      </c>
      <c r="F4003" s="4">
        <v>288.2089</v>
      </c>
      <c r="G4003" s="2" t="s">
        <v>6327</v>
      </c>
      <c r="H4003" s="2" t="s">
        <v>6328</v>
      </c>
      <c r="I4003" s="2" t="s">
        <v>6329</v>
      </c>
      <c r="J4003" s="4" t="s">
        <v>21</v>
      </c>
      <c r="K4003" s="4">
        <v>289.217</v>
      </c>
      <c r="L4003" s="2">
        <v>8.23</v>
      </c>
      <c r="M4003" s="2" t="s">
        <v>6342</v>
      </c>
      <c r="N4003" s="6" t="s">
        <v>23</v>
      </c>
    </row>
    <row r="4004" customHeight="1" spans="1:14">
      <c r="A4004" s="2" t="s">
        <v>14</v>
      </c>
      <c r="B4004" s="2">
        <v>5408</v>
      </c>
      <c r="C4004" s="2" t="s">
        <v>6325</v>
      </c>
      <c r="D4004" s="2" t="s">
        <v>6326</v>
      </c>
      <c r="E4004" s="2" t="s">
        <v>5126</v>
      </c>
      <c r="F4004" s="4">
        <v>288.2089</v>
      </c>
      <c r="G4004" s="2" t="s">
        <v>6327</v>
      </c>
      <c r="H4004" s="2" t="s">
        <v>6328</v>
      </c>
      <c r="I4004" s="2" t="s">
        <v>6329</v>
      </c>
      <c r="J4004" s="4" t="s">
        <v>21</v>
      </c>
      <c r="K4004" s="4">
        <v>289.2162</v>
      </c>
      <c r="L4004" s="2">
        <v>8.23</v>
      </c>
      <c r="M4004" s="2" t="s">
        <v>6343</v>
      </c>
      <c r="N4004" s="6" t="s">
        <v>23</v>
      </c>
    </row>
    <row r="4005" customHeight="1" spans="1:14">
      <c r="A4005" s="2" t="s">
        <v>14</v>
      </c>
      <c r="B4005" s="2">
        <v>5408</v>
      </c>
      <c r="C4005" s="2" t="s">
        <v>6325</v>
      </c>
      <c r="D4005" s="2" t="s">
        <v>6326</v>
      </c>
      <c r="E4005" s="2" t="s">
        <v>5126</v>
      </c>
      <c r="F4005" s="4">
        <v>288.2089</v>
      </c>
      <c r="G4005" s="2" t="s">
        <v>6327</v>
      </c>
      <c r="H4005" s="2" t="s">
        <v>6328</v>
      </c>
      <c r="I4005" s="2" t="s">
        <v>6329</v>
      </c>
      <c r="J4005" s="4" t="s">
        <v>21</v>
      </c>
      <c r="K4005" s="4">
        <v>289.2159</v>
      </c>
      <c r="L4005" s="2">
        <v>8.23</v>
      </c>
      <c r="M4005" s="2" t="s">
        <v>6344</v>
      </c>
      <c r="N4005" s="6" t="s">
        <v>23</v>
      </c>
    </row>
    <row r="4006" customHeight="1" spans="1:14">
      <c r="A4006" s="2" t="s">
        <v>14</v>
      </c>
      <c r="B4006" s="2">
        <v>5408</v>
      </c>
      <c r="C4006" s="2" t="s">
        <v>6325</v>
      </c>
      <c r="D4006" s="2" t="s">
        <v>6326</v>
      </c>
      <c r="E4006" s="2" t="s">
        <v>5126</v>
      </c>
      <c r="F4006" s="4">
        <v>288.2089</v>
      </c>
      <c r="G4006" s="2" t="s">
        <v>6327</v>
      </c>
      <c r="H4006" s="2" t="s">
        <v>6328</v>
      </c>
      <c r="I4006" s="2" t="s">
        <v>6329</v>
      </c>
      <c r="J4006" s="4" t="s">
        <v>21</v>
      </c>
      <c r="K4006" s="4">
        <v>289.2162</v>
      </c>
      <c r="L4006" s="2">
        <v>8.23</v>
      </c>
      <c r="M4006" s="2" t="s">
        <v>6345</v>
      </c>
      <c r="N4006" s="6" t="s">
        <v>23</v>
      </c>
    </row>
    <row r="4007" customHeight="1" spans="1:14">
      <c r="A4007" s="2" t="s">
        <v>14</v>
      </c>
      <c r="B4007" s="2">
        <v>5408</v>
      </c>
      <c r="C4007" s="2" t="s">
        <v>6325</v>
      </c>
      <c r="D4007" s="2" t="s">
        <v>6326</v>
      </c>
      <c r="E4007" s="2" t="s">
        <v>5126</v>
      </c>
      <c r="F4007" s="4">
        <v>288.2089</v>
      </c>
      <c r="G4007" s="2" t="s">
        <v>6327</v>
      </c>
      <c r="H4007" s="2" t="s">
        <v>6328</v>
      </c>
      <c r="I4007" s="2" t="s">
        <v>6329</v>
      </c>
      <c r="J4007" s="4" t="s">
        <v>21</v>
      </c>
      <c r="K4007" s="4">
        <v>289.2153</v>
      </c>
      <c r="L4007" s="2">
        <v>8.23</v>
      </c>
      <c r="M4007" s="2" t="s">
        <v>6346</v>
      </c>
      <c r="N4007" s="6" t="s">
        <v>23</v>
      </c>
    </row>
    <row r="4008" customHeight="1" spans="1:14">
      <c r="A4008" s="2" t="s">
        <v>14</v>
      </c>
      <c r="B4008" s="2">
        <v>5408</v>
      </c>
      <c r="C4008" s="2" t="s">
        <v>6325</v>
      </c>
      <c r="D4008" s="2" t="s">
        <v>6326</v>
      </c>
      <c r="E4008" s="2" t="s">
        <v>5126</v>
      </c>
      <c r="F4008" s="4">
        <v>288.2089</v>
      </c>
      <c r="G4008" s="2" t="s">
        <v>6327</v>
      </c>
      <c r="H4008" s="2" t="s">
        <v>6328</v>
      </c>
      <c r="I4008" s="2" t="s">
        <v>6329</v>
      </c>
      <c r="J4008" s="4" t="s">
        <v>21</v>
      </c>
      <c r="K4008" s="4">
        <v>289.2162</v>
      </c>
      <c r="L4008" s="2">
        <v>8.23</v>
      </c>
      <c r="M4008" s="2" t="s">
        <v>6347</v>
      </c>
      <c r="N4008" s="5" t="s">
        <v>23</v>
      </c>
    </row>
    <row r="4009" customHeight="1" spans="1:14">
      <c r="A4009" s="2" t="s">
        <v>14</v>
      </c>
      <c r="B4009" s="2">
        <v>5408</v>
      </c>
      <c r="C4009" s="2" t="s">
        <v>6325</v>
      </c>
      <c r="D4009" s="2" t="s">
        <v>6326</v>
      </c>
      <c r="E4009" s="2" t="s">
        <v>5126</v>
      </c>
      <c r="F4009" s="4">
        <v>288.2089</v>
      </c>
      <c r="G4009" s="2" t="s">
        <v>6327</v>
      </c>
      <c r="H4009" s="2" t="s">
        <v>6328</v>
      </c>
      <c r="I4009" s="2" t="s">
        <v>6329</v>
      </c>
      <c r="J4009" s="4" t="s">
        <v>21</v>
      </c>
      <c r="K4009" s="4">
        <v>289.216900136</v>
      </c>
      <c r="L4009" s="2">
        <v>8.23</v>
      </c>
      <c r="M4009" s="2" t="s">
        <v>6348</v>
      </c>
      <c r="N4009" s="6" t="s">
        <v>23</v>
      </c>
    </row>
    <row r="4010" customHeight="1" spans="1:14">
      <c r="A4010" s="2" t="s">
        <v>14</v>
      </c>
      <c r="B4010" s="2">
        <v>5408</v>
      </c>
      <c r="C4010" s="2" t="s">
        <v>6325</v>
      </c>
      <c r="D4010" s="2" t="s">
        <v>6326</v>
      </c>
      <c r="E4010" s="2" t="s">
        <v>5126</v>
      </c>
      <c r="F4010" s="4">
        <v>288.2089</v>
      </c>
      <c r="G4010" s="2" t="s">
        <v>6327</v>
      </c>
      <c r="H4010" s="2" t="s">
        <v>6328</v>
      </c>
      <c r="I4010" s="2" t="s">
        <v>6329</v>
      </c>
      <c r="J4010" s="4" t="s">
        <v>21</v>
      </c>
      <c r="K4010" s="4">
        <v>289.2153</v>
      </c>
      <c r="L4010" s="2">
        <v>8.23</v>
      </c>
      <c r="M4010" s="2" t="s">
        <v>6349</v>
      </c>
      <c r="N4010" s="6" t="s">
        <v>23</v>
      </c>
    </row>
    <row r="4011" customHeight="1" spans="1:14">
      <c r="A4011" s="2" t="s">
        <v>14</v>
      </c>
      <c r="B4011" s="2">
        <v>5408</v>
      </c>
      <c r="C4011" s="2" t="s">
        <v>6325</v>
      </c>
      <c r="D4011" s="2" t="s">
        <v>6326</v>
      </c>
      <c r="E4011" s="2" t="s">
        <v>5126</v>
      </c>
      <c r="F4011" s="4">
        <v>288.2089</v>
      </c>
      <c r="G4011" s="2" t="s">
        <v>6327</v>
      </c>
      <c r="H4011" s="2" t="s">
        <v>6328</v>
      </c>
      <c r="I4011" s="2" t="s">
        <v>6329</v>
      </c>
      <c r="J4011" s="4" t="s">
        <v>21</v>
      </c>
      <c r="K4011" s="4">
        <v>289.2162</v>
      </c>
      <c r="L4011" s="2">
        <v>8.23</v>
      </c>
      <c r="M4011" s="2" t="s">
        <v>6350</v>
      </c>
      <c r="N4011" s="6" t="s">
        <v>23</v>
      </c>
    </row>
    <row r="4012" customHeight="1" spans="1:14">
      <c r="A4012" s="2" t="s">
        <v>14</v>
      </c>
      <c r="B4012" s="2">
        <v>5408</v>
      </c>
      <c r="C4012" s="2" t="s">
        <v>6325</v>
      </c>
      <c r="D4012" s="2" t="s">
        <v>6326</v>
      </c>
      <c r="E4012" s="2" t="s">
        <v>5126</v>
      </c>
      <c r="F4012" s="4">
        <v>288.2089</v>
      </c>
      <c r="G4012" s="2" t="s">
        <v>6327</v>
      </c>
      <c r="H4012" s="2" t="s">
        <v>6328</v>
      </c>
      <c r="I4012" s="2" t="s">
        <v>6329</v>
      </c>
      <c r="J4012" s="4" t="s">
        <v>21</v>
      </c>
      <c r="K4012" s="4">
        <v>289.218</v>
      </c>
      <c r="L4012" s="2">
        <v>8.23</v>
      </c>
      <c r="M4012" s="2" t="s">
        <v>6351</v>
      </c>
      <c r="N4012" s="6" t="s">
        <v>23</v>
      </c>
    </row>
    <row r="4013" customHeight="1" spans="1:14">
      <c r="A4013" s="2" t="s">
        <v>14</v>
      </c>
      <c r="B4013" s="2">
        <v>5408</v>
      </c>
      <c r="C4013" s="2" t="s">
        <v>6325</v>
      </c>
      <c r="D4013" s="2" t="s">
        <v>6326</v>
      </c>
      <c r="E4013" s="2" t="s">
        <v>5126</v>
      </c>
      <c r="F4013" s="4">
        <v>288.2089</v>
      </c>
      <c r="G4013" s="2" t="s">
        <v>6327</v>
      </c>
      <c r="H4013" s="2" t="s">
        <v>6328</v>
      </c>
      <c r="I4013" s="2" t="s">
        <v>6329</v>
      </c>
      <c r="J4013" s="4" t="s">
        <v>21</v>
      </c>
      <c r="K4013" s="4">
        <v>289.2162</v>
      </c>
      <c r="L4013" s="2">
        <v>8.23</v>
      </c>
      <c r="M4013" s="2" t="s">
        <v>6352</v>
      </c>
      <c r="N4013" s="6" t="s">
        <v>23</v>
      </c>
    </row>
    <row r="4014" customHeight="1" spans="1:14">
      <c r="A4014" s="2" t="s">
        <v>14</v>
      </c>
      <c r="B4014" s="2">
        <v>5408</v>
      </c>
      <c r="C4014" s="2" t="s">
        <v>6325</v>
      </c>
      <c r="D4014" s="2" t="s">
        <v>6326</v>
      </c>
      <c r="E4014" s="2" t="s">
        <v>5126</v>
      </c>
      <c r="F4014" s="4">
        <v>288.2089</v>
      </c>
      <c r="G4014" s="2" t="s">
        <v>6327</v>
      </c>
      <c r="H4014" s="2" t="s">
        <v>6328</v>
      </c>
      <c r="I4014" s="2" t="s">
        <v>6329</v>
      </c>
      <c r="J4014" s="4" t="s">
        <v>21</v>
      </c>
      <c r="K4014" s="4">
        <v>289.216900136</v>
      </c>
      <c r="L4014" s="2">
        <v>8.23</v>
      </c>
      <c r="M4014" s="2" t="s">
        <v>6353</v>
      </c>
      <c r="N4014" s="6" t="s">
        <v>23</v>
      </c>
    </row>
    <row r="4015" customHeight="1" spans="1:14">
      <c r="A4015" s="2" t="s">
        <v>14</v>
      </c>
      <c r="B4015" s="2">
        <v>74600609</v>
      </c>
      <c r="C4015" s="2" t="s">
        <v>6354</v>
      </c>
      <c r="D4015" s="2" t="s">
        <v>3152</v>
      </c>
      <c r="E4015" s="2" t="s">
        <v>6355</v>
      </c>
      <c r="F4015" s="4">
        <v>323.1693</v>
      </c>
      <c r="G4015" s="2" t="s">
        <v>6356</v>
      </c>
      <c r="H4015" s="2" t="s">
        <v>6357</v>
      </c>
      <c r="I4015" s="2" t="s">
        <v>6358</v>
      </c>
      <c r="J4015" s="4" t="s">
        <v>21</v>
      </c>
      <c r="K4015" s="4">
        <v>324.177</v>
      </c>
      <c r="L4015" s="2">
        <v>2.76</v>
      </c>
      <c r="M4015" s="2" t="s">
        <v>6359</v>
      </c>
      <c r="N4015" s="6" t="s">
        <v>23</v>
      </c>
    </row>
    <row r="4016" customHeight="1" spans="1:14">
      <c r="A4016" s="2" t="s">
        <v>14</v>
      </c>
      <c r="B4016" s="2">
        <v>74600609</v>
      </c>
      <c r="C4016" s="2" t="s">
        <v>6354</v>
      </c>
      <c r="D4016" s="2" t="s">
        <v>3152</v>
      </c>
      <c r="E4016" s="2" t="s">
        <v>6355</v>
      </c>
      <c r="F4016" s="4">
        <v>323.1693</v>
      </c>
      <c r="G4016" s="2" t="s">
        <v>6356</v>
      </c>
      <c r="H4016" s="2" t="s">
        <v>6357</v>
      </c>
      <c r="I4016" s="2" t="s">
        <v>6358</v>
      </c>
      <c r="J4016" s="4" t="s">
        <v>21</v>
      </c>
      <c r="K4016" s="4">
        <v>162.592</v>
      </c>
      <c r="L4016" s="2">
        <v>2.76</v>
      </c>
      <c r="M4016" s="2" t="s">
        <v>6360</v>
      </c>
      <c r="N4016" s="6" t="s">
        <v>23</v>
      </c>
    </row>
    <row r="4017" customHeight="1" spans="1:14">
      <c r="A4017" s="2" t="s">
        <v>14</v>
      </c>
      <c r="B4017" s="2">
        <v>541103</v>
      </c>
      <c r="C4017" s="2" t="s">
        <v>6361</v>
      </c>
      <c r="D4017" s="2" t="s">
        <v>3152</v>
      </c>
      <c r="E4017" s="2" t="s">
        <v>6362</v>
      </c>
      <c r="F4017" s="4">
        <v>344.2351</v>
      </c>
      <c r="G4017" s="2" t="s">
        <v>6363</v>
      </c>
      <c r="H4017" s="2" t="s">
        <v>6364</v>
      </c>
      <c r="I4017" s="2" t="s">
        <v>6365</v>
      </c>
      <c r="J4017" s="4" t="s">
        <v>21</v>
      </c>
      <c r="K4017" s="4">
        <v>345.2424</v>
      </c>
      <c r="L4017" s="2">
        <v>8.67</v>
      </c>
      <c r="M4017" s="2" t="s">
        <v>6366</v>
      </c>
      <c r="N4017" s="6" t="s">
        <v>23</v>
      </c>
    </row>
    <row r="4018" customHeight="1" spans="1:14">
      <c r="A4018" s="2" t="s">
        <v>14</v>
      </c>
      <c r="B4018" s="2">
        <v>541103</v>
      </c>
      <c r="C4018" s="2" t="s">
        <v>6361</v>
      </c>
      <c r="D4018" s="2" t="s">
        <v>3152</v>
      </c>
      <c r="E4018" s="2" t="s">
        <v>6362</v>
      </c>
      <c r="F4018" s="4">
        <v>344.2351</v>
      </c>
      <c r="G4018" s="2" t="s">
        <v>6363</v>
      </c>
      <c r="H4018" s="2" t="s">
        <v>6364</v>
      </c>
      <c r="I4018" s="2" t="s">
        <v>6365</v>
      </c>
      <c r="J4018" s="4" t="s">
        <v>21</v>
      </c>
      <c r="K4018" s="4">
        <v>345.2424</v>
      </c>
      <c r="L4018" s="2">
        <v>8.67</v>
      </c>
      <c r="M4018" s="2" t="s">
        <v>6367</v>
      </c>
      <c r="N4018" s="6" t="s">
        <v>23</v>
      </c>
    </row>
    <row r="4019" customHeight="1" spans="1:14">
      <c r="A4019" s="2" t="s">
        <v>14</v>
      </c>
      <c r="B4019" s="2">
        <v>541103</v>
      </c>
      <c r="C4019" s="2" t="s">
        <v>6361</v>
      </c>
      <c r="D4019" s="2" t="s">
        <v>3152</v>
      </c>
      <c r="E4019" s="2" t="s">
        <v>6362</v>
      </c>
      <c r="F4019" s="4">
        <v>344.2351</v>
      </c>
      <c r="G4019" s="2" t="s">
        <v>6363</v>
      </c>
      <c r="H4019" s="2" t="s">
        <v>6364</v>
      </c>
      <c r="I4019" s="2" t="s">
        <v>6365</v>
      </c>
      <c r="J4019" s="4" t="s">
        <v>21</v>
      </c>
      <c r="K4019" s="4">
        <v>345.2424</v>
      </c>
      <c r="L4019" s="2">
        <v>8.67</v>
      </c>
      <c r="M4019" s="2" t="s">
        <v>6368</v>
      </c>
      <c r="N4019" s="6" t="s">
        <v>23</v>
      </c>
    </row>
    <row r="4020" customHeight="1" spans="1:14">
      <c r="A4020" s="2" t="s">
        <v>14</v>
      </c>
      <c r="B4020" s="2">
        <v>541103</v>
      </c>
      <c r="C4020" s="2" t="s">
        <v>6361</v>
      </c>
      <c r="D4020" s="2" t="s">
        <v>3152</v>
      </c>
      <c r="E4020" s="2" t="s">
        <v>6362</v>
      </c>
      <c r="F4020" s="4">
        <v>344.2351</v>
      </c>
      <c r="G4020" s="2" t="s">
        <v>6363</v>
      </c>
      <c r="H4020" s="2" t="s">
        <v>6364</v>
      </c>
      <c r="I4020" s="2" t="s">
        <v>6365</v>
      </c>
      <c r="J4020" s="4" t="s">
        <v>21</v>
      </c>
      <c r="K4020" s="4">
        <v>345.246</v>
      </c>
      <c r="L4020" s="2">
        <v>8.67</v>
      </c>
      <c r="M4020" s="2" t="s">
        <v>6369</v>
      </c>
      <c r="N4020" s="6" t="s">
        <v>23</v>
      </c>
    </row>
    <row r="4021" customHeight="1" spans="1:14">
      <c r="A4021" s="2" t="s">
        <v>14</v>
      </c>
      <c r="B4021" s="2">
        <v>541103</v>
      </c>
      <c r="C4021" s="2" t="s">
        <v>6361</v>
      </c>
      <c r="D4021" s="2" t="s">
        <v>3152</v>
      </c>
      <c r="E4021" s="2" t="s">
        <v>6362</v>
      </c>
      <c r="F4021" s="4">
        <v>344.2351</v>
      </c>
      <c r="G4021" s="2" t="s">
        <v>6363</v>
      </c>
      <c r="H4021" s="2" t="s">
        <v>6364</v>
      </c>
      <c r="I4021" s="2" t="s">
        <v>6365</v>
      </c>
      <c r="J4021" s="4" t="s">
        <v>21</v>
      </c>
      <c r="K4021" s="4">
        <v>345.2417</v>
      </c>
      <c r="L4021" s="2">
        <v>8.67</v>
      </c>
      <c r="M4021" s="2" t="s">
        <v>6370</v>
      </c>
      <c r="N4021" s="5" t="s">
        <v>23</v>
      </c>
    </row>
    <row r="4022" customHeight="1" spans="1:14">
      <c r="A4022" s="2" t="s">
        <v>14</v>
      </c>
      <c r="B4022" s="2">
        <v>541103</v>
      </c>
      <c r="C4022" s="2" t="s">
        <v>6361</v>
      </c>
      <c r="D4022" s="2" t="s">
        <v>3152</v>
      </c>
      <c r="E4022" s="2" t="s">
        <v>6362</v>
      </c>
      <c r="F4022" s="4">
        <v>344.2351</v>
      </c>
      <c r="G4022" s="2" t="s">
        <v>6363</v>
      </c>
      <c r="H4022" s="2" t="s">
        <v>6364</v>
      </c>
      <c r="I4022" s="2" t="s">
        <v>6365</v>
      </c>
      <c r="J4022" s="4" t="s">
        <v>21</v>
      </c>
      <c r="K4022" s="4">
        <v>345.2424</v>
      </c>
      <c r="L4022" s="2">
        <v>8.67</v>
      </c>
      <c r="M4022" s="2" t="s">
        <v>6371</v>
      </c>
      <c r="N4022" s="6" t="s">
        <v>23</v>
      </c>
    </row>
    <row r="4023" customHeight="1" spans="1:14">
      <c r="A4023" s="2" t="s">
        <v>14</v>
      </c>
      <c r="B4023" s="2">
        <v>541103</v>
      </c>
      <c r="C4023" s="2" t="s">
        <v>6361</v>
      </c>
      <c r="D4023" s="2" t="s">
        <v>3152</v>
      </c>
      <c r="E4023" s="2" t="s">
        <v>6362</v>
      </c>
      <c r="F4023" s="4">
        <v>344.2351</v>
      </c>
      <c r="G4023" s="2" t="s">
        <v>6363</v>
      </c>
      <c r="H4023" s="2" t="s">
        <v>6364</v>
      </c>
      <c r="I4023" s="2" t="s">
        <v>6365</v>
      </c>
      <c r="J4023" s="4" t="s">
        <v>21</v>
      </c>
      <c r="K4023" s="4">
        <v>345.242</v>
      </c>
      <c r="L4023" s="2">
        <v>8.67</v>
      </c>
      <c r="M4023" s="2" t="s">
        <v>6372</v>
      </c>
      <c r="N4023" s="6" t="s">
        <v>23</v>
      </c>
    </row>
    <row r="4024" customHeight="1" spans="1:14">
      <c r="A4024" s="2" t="s">
        <v>14</v>
      </c>
      <c r="B4024" s="2">
        <v>541103</v>
      </c>
      <c r="C4024" s="2" t="s">
        <v>6361</v>
      </c>
      <c r="D4024" s="2" t="s">
        <v>3152</v>
      </c>
      <c r="E4024" s="2" t="s">
        <v>6362</v>
      </c>
      <c r="F4024" s="4">
        <v>344.2351</v>
      </c>
      <c r="G4024" s="2" t="s">
        <v>6363</v>
      </c>
      <c r="H4024" s="2" t="s">
        <v>6364</v>
      </c>
      <c r="I4024" s="2" t="s">
        <v>6365</v>
      </c>
      <c r="J4024" s="4" t="s">
        <v>21</v>
      </c>
      <c r="K4024" s="4">
        <v>345.2424</v>
      </c>
      <c r="L4024" s="2">
        <v>8.67</v>
      </c>
      <c r="M4024" s="2" t="s">
        <v>6373</v>
      </c>
      <c r="N4024" s="6" t="s">
        <v>23</v>
      </c>
    </row>
    <row r="4025" customHeight="1" spans="1:14">
      <c r="A4025" s="2" t="s">
        <v>14</v>
      </c>
      <c r="B4025" s="2">
        <v>541103</v>
      </c>
      <c r="C4025" s="2" t="s">
        <v>6361</v>
      </c>
      <c r="D4025" s="2" t="s">
        <v>3152</v>
      </c>
      <c r="E4025" s="2" t="s">
        <v>6362</v>
      </c>
      <c r="F4025" s="4">
        <v>344.2351</v>
      </c>
      <c r="G4025" s="2" t="s">
        <v>6363</v>
      </c>
      <c r="H4025" s="2" t="s">
        <v>6364</v>
      </c>
      <c r="I4025" s="2" t="s">
        <v>6365</v>
      </c>
      <c r="J4025" s="4" t="s">
        <v>21</v>
      </c>
      <c r="K4025" s="4">
        <v>345.2418</v>
      </c>
      <c r="L4025" s="2">
        <v>8.67</v>
      </c>
      <c r="M4025" s="2" t="s">
        <v>6374</v>
      </c>
      <c r="N4025" s="6" t="s">
        <v>23</v>
      </c>
    </row>
    <row r="4026" customHeight="1" spans="1:14">
      <c r="A4026" s="2" t="s">
        <v>14</v>
      </c>
      <c r="B4026" s="2">
        <v>541103</v>
      </c>
      <c r="C4026" s="2" t="s">
        <v>6361</v>
      </c>
      <c r="D4026" s="2" t="s">
        <v>3152</v>
      </c>
      <c r="E4026" s="2" t="s">
        <v>6362</v>
      </c>
      <c r="F4026" s="4">
        <v>344.2351</v>
      </c>
      <c r="G4026" s="2" t="s">
        <v>6363</v>
      </c>
      <c r="H4026" s="2" t="s">
        <v>6364</v>
      </c>
      <c r="I4026" s="2" t="s">
        <v>6365</v>
      </c>
      <c r="J4026" s="4" t="s">
        <v>21</v>
      </c>
      <c r="K4026" s="4">
        <v>345.2424</v>
      </c>
      <c r="L4026" s="2">
        <v>8.67</v>
      </c>
      <c r="M4026" s="2" t="s">
        <v>6375</v>
      </c>
      <c r="N4026" s="6" t="s">
        <v>23</v>
      </c>
    </row>
    <row r="4027" customHeight="1" spans="1:14">
      <c r="A4027" s="2" t="s">
        <v>14</v>
      </c>
      <c r="B4027" s="2">
        <v>4631786</v>
      </c>
      <c r="C4027" s="2" t="s">
        <v>6376</v>
      </c>
      <c r="D4027" s="2" t="s">
        <v>6377</v>
      </c>
      <c r="E4027" s="2" t="s">
        <v>6378</v>
      </c>
      <c r="F4027" s="4">
        <v>284.1736</v>
      </c>
      <c r="G4027" s="2" t="s">
        <v>6379</v>
      </c>
      <c r="H4027" s="2" t="s">
        <v>6380</v>
      </c>
      <c r="I4027" s="2" t="s">
        <v>6381</v>
      </c>
      <c r="J4027" s="4" t="s">
        <v>21</v>
      </c>
      <c r="K4027" s="4">
        <v>285.1809</v>
      </c>
      <c r="L4027" s="2">
        <v>3.98</v>
      </c>
      <c r="M4027" s="2" t="s">
        <v>6382</v>
      </c>
      <c r="N4027" s="6" t="s">
        <v>23</v>
      </c>
    </row>
    <row r="4028" customHeight="1" spans="1:14">
      <c r="A4028" s="2" t="s">
        <v>14</v>
      </c>
      <c r="B4028" s="2">
        <v>4631786</v>
      </c>
      <c r="C4028" s="2" t="s">
        <v>6376</v>
      </c>
      <c r="D4028" s="2" t="s">
        <v>6377</v>
      </c>
      <c r="E4028" s="2" t="s">
        <v>6378</v>
      </c>
      <c r="F4028" s="4">
        <v>284.1736</v>
      </c>
      <c r="G4028" s="2" t="s">
        <v>6379</v>
      </c>
      <c r="H4028" s="2" t="s">
        <v>6380</v>
      </c>
      <c r="I4028" s="2" t="s">
        <v>6381</v>
      </c>
      <c r="J4028" s="4" t="s">
        <v>21</v>
      </c>
      <c r="K4028" s="4">
        <v>285.1809</v>
      </c>
      <c r="L4028" s="2">
        <v>3.98</v>
      </c>
      <c r="M4028" s="2" t="s">
        <v>6383</v>
      </c>
      <c r="N4028" s="6" t="s">
        <v>23</v>
      </c>
    </row>
    <row r="4029" customHeight="1" spans="1:14">
      <c r="A4029" s="2" t="s">
        <v>14</v>
      </c>
      <c r="B4029" s="2">
        <v>4631786</v>
      </c>
      <c r="C4029" s="2" t="s">
        <v>6376</v>
      </c>
      <c r="D4029" s="2" t="s">
        <v>6377</v>
      </c>
      <c r="E4029" s="2" t="s">
        <v>6378</v>
      </c>
      <c r="F4029" s="4">
        <v>284.1736</v>
      </c>
      <c r="G4029" s="2" t="s">
        <v>6379</v>
      </c>
      <c r="H4029" s="2" t="s">
        <v>6380</v>
      </c>
      <c r="I4029" s="2" t="s">
        <v>6381</v>
      </c>
      <c r="J4029" s="4" t="s">
        <v>21</v>
      </c>
      <c r="K4029" s="4">
        <v>285.1809</v>
      </c>
      <c r="L4029" s="2">
        <v>3.98</v>
      </c>
      <c r="M4029" s="2" t="s">
        <v>6384</v>
      </c>
      <c r="N4029" s="6" t="s">
        <v>23</v>
      </c>
    </row>
    <row r="4030" customHeight="1" spans="1:14">
      <c r="A4030" s="2" t="s">
        <v>14</v>
      </c>
      <c r="B4030" s="2">
        <v>4631786</v>
      </c>
      <c r="C4030" s="2" t="s">
        <v>6376</v>
      </c>
      <c r="D4030" s="2" t="s">
        <v>6377</v>
      </c>
      <c r="E4030" s="2" t="s">
        <v>6378</v>
      </c>
      <c r="F4030" s="4">
        <v>284.1736</v>
      </c>
      <c r="G4030" s="2" t="s">
        <v>6379</v>
      </c>
      <c r="H4030" s="2" t="s">
        <v>6380</v>
      </c>
      <c r="I4030" s="2" t="s">
        <v>6381</v>
      </c>
      <c r="J4030" s="4" t="s">
        <v>21</v>
      </c>
      <c r="K4030" s="4">
        <v>285.1809</v>
      </c>
      <c r="L4030" s="2">
        <v>3.98</v>
      </c>
      <c r="M4030" s="2" t="s">
        <v>6385</v>
      </c>
      <c r="N4030" s="6" t="s">
        <v>23</v>
      </c>
    </row>
    <row r="4031" customHeight="1" spans="1:14">
      <c r="A4031" s="2" t="s">
        <v>14</v>
      </c>
      <c r="B4031" s="2">
        <v>4631786</v>
      </c>
      <c r="C4031" s="2" t="s">
        <v>6376</v>
      </c>
      <c r="D4031" s="2" t="s">
        <v>6377</v>
      </c>
      <c r="E4031" s="2" t="s">
        <v>6378</v>
      </c>
      <c r="F4031" s="4">
        <v>284.1736</v>
      </c>
      <c r="G4031" s="2" t="s">
        <v>6379</v>
      </c>
      <c r="H4031" s="2" t="s">
        <v>6380</v>
      </c>
      <c r="I4031" s="2" t="s">
        <v>6381</v>
      </c>
      <c r="J4031" s="4" t="s">
        <v>21</v>
      </c>
      <c r="K4031" s="4">
        <v>285.1809</v>
      </c>
      <c r="L4031" s="2">
        <v>3.98</v>
      </c>
      <c r="M4031" s="2" t="s">
        <v>6386</v>
      </c>
      <c r="N4031" s="6" t="s">
        <v>23</v>
      </c>
    </row>
    <row r="4032" customHeight="1" spans="1:14">
      <c r="A4032" s="2" t="s">
        <v>14</v>
      </c>
      <c r="B4032" s="2">
        <v>4631786</v>
      </c>
      <c r="C4032" s="2" t="s">
        <v>6376</v>
      </c>
      <c r="D4032" s="2" t="s">
        <v>6377</v>
      </c>
      <c r="E4032" s="2" t="s">
        <v>6378</v>
      </c>
      <c r="F4032" s="4">
        <v>284.1736</v>
      </c>
      <c r="G4032" s="2" t="s">
        <v>6379</v>
      </c>
      <c r="H4032" s="2" t="s">
        <v>6380</v>
      </c>
      <c r="I4032" s="2" t="s">
        <v>6381</v>
      </c>
      <c r="J4032" s="4" t="s">
        <v>21</v>
      </c>
      <c r="K4032" s="4">
        <v>285.1809</v>
      </c>
      <c r="L4032" s="2">
        <v>3.98</v>
      </c>
      <c r="M4032" s="2" t="s">
        <v>6387</v>
      </c>
      <c r="N4032" s="6" t="s">
        <v>23</v>
      </c>
    </row>
    <row r="4033" customHeight="1" spans="1:14">
      <c r="A4033" s="2" t="s">
        <v>14</v>
      </c>
      <c r="B4033" s="2">
        <v>4631786</v>
      </c>
      <c r="C4033" s="2" t="s">
        <v>6376</v>
      </c>
      <c r="D4033" s="2" t="s">
        <v>6377</v>
      </c>
      <c r="E4033" s="2" t="s">
        <v>6378</v>
      </c>
      <c r="F4033" s="4">
        <v>284.1736</v>
      </c>
      <c r="G4033" s="2" t="s">
        <v>6379</v>
      </c>
      <c r="H4033" s="2" t="s">
        <v>6380</v>
      </c>
      <c r="I4033" s="2" t="s">
        <v>6381</v>
      </c>
      <c r="J4033" s="4" t="s">
        <v>21</v>
      </c>
      <c r="K4033" s="4">
        <v>285.1809</v>
      </c>
      <c r="L4033" s="2">
        <v>3.98</v>
      </c>
      <c r="M4033" s="2" t="s">
        <v>6388</v>
      </c>
      <c r="N4033" s="5" t="s">
        <v>23</v>
      </c>
    </row>
    <row r="4034" customHeight="1" spans="1:14">
      <c r="A4034" s="2" t="s">
        <v>14</v>
      </c>
      <c r="B4034" s="2">
        <v>4631786</v>
      </c>
      <c r="C4034" s="2" t="s">
        <v>6376</v>
      </c>
      <c r="D4034" s="2" t="s">
        <v>6377</v>
      </c>
      <c r="E4034" s="2" t="s">
        <v>6378</v>
      </c>
      <c r="F4034" s="4">
        <v>284.1736</v>
      </c>
      <c r="G4034" s="2" t="s">
        <v>6379</v>
      </c>
      <c r="H4034" s="2" t="s">
        <v>6380</v>
      </c>
      <c r="I4034" s="2" t="s">
        <v>6381</v>
      </c>
      <c r="J4034" s="4" t="s">
        <v>21</v>
      </c>
      <c r="K4034" s="4">
        <v>285.1809</v>
      </c>
      <c r="L4034" s="2">
        <v>3.98</v>
      </c>
      <c r="M4034" s="2" t="s">
        <v>6389</v>
      </c>
      <c r="N4034" s="6" t="s">
        <v>23</v>
      </c>
    </row>
    <row r="4035" customHeight="1" spans="1:14">
      <c r="A4035" s="2" t="s">
        <v>14</v>
      </c>
      <c r="B4035" s="2">
        <v>4631786</v>
      </c>
      <c r="C4035" s="2" t="s">
        <v>6376</v>
      </c>
      <c r="D4035" s="2" t="s">
        <v>6377</v>
      </c>
      <c r="E4035" s="2" t="s">
        <v>6378</v>
      </c>
      <c r="F4035" s="4">
        <v>284.1736</v>
      </c>
      <c r="G4035" s="2" t="s">
        <v>6379</v>
      </c>
      <c r="H4035" s="2" t="s">
        <v>6380</v>
      </c>
      <c r="I4035" s="2" t="s">
        <v>6381</v>
      </c>
      <c r="J4035" s="4" t="s">
        <v>21</v>
      </c>
      <c r="K4035" s="4">
        <v>285.1809</v>
      </c>
      <c r="L4035" s="2">
        <v>3.98</v>
      </c>
      <c r="M4035" s="2" t="s">
        <v>6390</v>
      </c>
      <c r="N4035" s="6" t="s">
        <v>23</v>
      </c>
    </row>
    <row r="4036" customHeight="1" spans="1:14">
      <c r="A4036" s="2" t="s">
        <v>14</v>
      </c>
      <c r="B4036" s="2">
        <v>4631786</v>
      </c>
      <c r="C4036" s="2" t="s">
        <v>6376</v>
      </c>
      <c r="D4036" s="2" t="s">
        <v>6377</v>
      </c>
      <c r="E4036" s="2" t="s">
        <v>6378</v>
      </c>
      <c r="F4036" s="4">
        <v>284.1736</v>
      </c>
      <c r="G4036" s="2" t="s">
        <v>6379</v>
      </c>
      <c r="H4036" s="2" t="s">
        <v>6380</v>
      </c>
      <c r="I4036" s="2" t="s">
        <v>6381</v>
      </c>
      <c r="J4036" s="4" t="s">
        <v>21</v>
      </c>
      <c r="K4036" s="4">
        <v>285.1809</v>
      </c>
      <c r="L4036" s="2">
        <v>3.98</v>
      </c>
      <c r="M4036" s="2" t="s">
        <v>6391</v>
      </c>
      <c r="N4036" s="6" t="s">
        <v>23</v>
      </c>
    </row>
    <row r="4037" customHeight="1" spans="1:14">
      <c r="A4037" s="2" t="s">
        <v>14</v>
      </c>
      <c r="B4037" s="2">
        <v>4631786</v>
      </c>
      <c r="C4037" s="2" t="s">
        <v>6376</v>
      </c>
      <c r="D4037" s="2" t="s">
        <v>6377</v>
      </c>
      <c r="E4037" s="2" t="s">
        <v>6378</v>
      </c>
      <c r="F4037" s="4">
        <v>284.1736</v>
      </c>
      <c r="G4037" s="2" t="s">
        <v>6379</v>
      </c>
      <c r="H4037" s="2" t="s">
        <v>6380</v>
      </c>
      <c r="I4037" s="2" t="s">
        <v>6381</v>
      </c>
      <c r="J4037" s="4" t="s">
        <v>21</v>
      </c>
      <c r="K4037" s="4">
        <v>285.1809</v>
      </c>
      <c r="L4037" s="2">
        <v>3.98</v>
      </c>
      <c r="M4037" s="2" t="s">
        <v>6392</v>
      </c>
      <c r="N4037" s="6" t="s">
        <v>23</v>
      </c>
    </row>
    <row r="4038" customHeight="1" spans="1:14">
      <c r="A4038" s="2" t="s">
        <v>14</v>
      </c>
      <c r="B4038" s="2">
        <v>4631786</v>
      </c>
      <c r="C4038" s="2" t="s">
        <v>6376</v>
      </c>
      <c r="D4038" s="2" t="s">
        <v>6377</v>
      </c>
      <c r="E4038" s="2" t="s">
        <v>6378</v>
      </c>
      <c r="F4038" s="4">
        <v>284.1736</v>
      </c>
      <c r="G4038" s="2" t="s">
        <v>6379</v>
      </c>
      <c r="H4038" s="2" t="s">
        <v>6380</v>
      </c>
      <c r="I4038" s="2" t="s">
        <v>6381</v>
      </c>
      <c r="J4038" s="4" t="s">
        <v>21</v>
      </c>
      <c r="K4038" s="4">
        <v>285.1809</v>
      </c>
      <c r="L4038" s="2">
        <v>3.98</v>
      </c>
      <c r="M4038" s="2" t="s">
        <v>6393</v>
      </c>
      <c r="N4038" s="6" t="s">
        <v>23</v>
      </c>
    </row>
    <row r="4039" customHeight="1" spans="1:14">
      <c r="A4039" s="2" t="s">
        <v>14</v>
      </c>
      <c r="B4039" s="2">
        <v>4631786</v>
      </c>
      <c r="C4039" s="2" t="s">
        <v>6376</v>
      </c>
      <c r="D4039" s="2" t="s">
        <v>6377</v>
      </c>
      <c r="E4039" s="2" t="s">
        <v>6378</v>
      </c>
      <c r="F4039" s="4">
        <v>284.1736</v>
      </c>
      <c r="G4039" s="2" t="s">
        <v>6379</v>
      </c>
      <c r="H4039" s="2" t="s">
        <v>6380</v>
      </c>
      <c r="I4039" s="2" t="s">
        <v>6381</v>
      </c>
      <c r="J4039" s="4" t="s">
        <v>21</v>
      </c>
      <c r="K4039" s="4">
        <v>285.1809</v>
      </c>
      <c r="L4039" s="2">
        <v>3.98</v>
      </c>
      <c r="M4039" s="2" t="s">
        <v>6394</v>
      </c>
      <c r="N4039" s="6" t="s">
        <v>23</v>
      </c>
    </row>
    <row r="4040" customHeight="1" spans="1:14">
      <c r="A4040" s="2" t="s">
        <v>14</v>
      </c>
      <c r="B4040" s="2">
        <v>4631786</v>
      </c>
      <c r="C4040" s="2" t="s">
        <v>6376</v>
      </c>
      <c r="D4040" s="2" t="s">
        <v>6377</v>
      </c>
      <c r="E4040" s="2" t="s">
        <v>6378</v>
      </c>
      <c r="F4040" s="4">
        <v>284.1736</v>
      </c>
      <c r="G4040" s="2" t="s">
        <v>6379</v>
      </c>
      <c r="H4040" s="2" t="s">
        <v>6380</v>
      </c>
      <c r="I4040" s="2" t="s">
        <v>6381</v>
      </c>
      <c r="J4040" s="4" t="s">
        <v>21</v>
      </c>
      <c r="K4040" s="4">
        <v>285.1809</v>
      </c>
      <c r="L4040" s="2">
        <v>3.98</v>
      </c>
      <c r="M4040" s="2" t="s">
        <v>6395</v>
      </c>
      <c r="N4040" s="6" t="s">
        <v>23</v>
      </c>
    </row>
    <row r="4041" customHeight="1" spans="1:14">
      <c r="A4041" s="2" t="s">
        <v>14</v>
      </c>
      <c r="B4041" s="2">
        <v>4631786</v>
      </c>
      <c r="C4041" s="2" t="s">
        <v>6376</v>
      </c>
      <c r="D4041" s="2" t="s">
        <v>6377</v>
      </c>
      <c r="E4041" s="2" t="s">
        <v>6378</v>
      </c>
      <c r="F4041" s="4">
        <v>284.1736</v>
      </c>
      <c r="G4041" s="2" t="s">
        <v>6379</v>
      </c>
      <c r="H4041" s="2" t="s">
        <v>6380</v>
      </c>
      <c r="I4041" s="2" t="s">
        <v>6381</v>
      </c>
      <c r="J4041" s="4" t="s">
        <v>21</v>
      </c>
      <c r="K4041" s="4">
        <v>285.1809</v>
      </c>
      <c r="L4041" s="2">
        <v>3.98</v>
      </c>
      <c r="M4041" s="2" t="s">
        <v>6396</v>
      </c>
      <c r="N4041" s="6" t="s">
        <v>23</v>
      </c>
    </row>
    <row r="4042" customHeight="1" spans="1:14">
      <c r="A4042" s="2" t="s">
        <v>14</v>
      </c>
      <c r="B4042" s="2">
        <v>4631786</v>
      </c>
      <c r="C4042" s="2" t="s">
        <v>6376</v>
      </c>
      <c r="D4042" s="2" t="s">
        <v>6377</v>
      </c>
      <c r="E4042" s="2" t="s">
        <v>6378</v>
      </c>
      <c r="F4042" s="4">
        <v>284.1736</v>
      </c>
      <c r="G4042" s="2" t="s">
        <v>6379</v>
      </c>
      <c r="H4042" s="2" t="s">
        <v>6380</v>
      </c>
      <c r="I4042" s="2" t="s">
        <v>6381</v>
      </c>
      <c r="J4042" s="4" t="s">
        <v>21</v>
      </c>
      <c r="K4042" s="4">
        <v>285.1809</v>
      </c>
      <c r="L4042" s="2">
        <v>3.98</v>
      </c>
      <c r="M4042" s="2" t="s">
        <v>6397</v>
      </c>
      <c r="N4042" s="6" t="s">
        <v>23</v>
      </c>
    </row>
    <row r="4043" customHeight="1" spans="1:14">
      <c r="A4043" s="2" t="s">
        <v>14</v>
      </c>
      <c r="B4043" s="2">
        <v>4631786</v>
      </c>
      <c r="C4043" s="2" t="s">
        <v>6376</v>
      </c>
      <c r="D4043" s="2" t="s">
        <v>6377</v>
      </c>
      <c r="E4043" s="2" t="s">
        <v>6378</v>
      </c>
      <c r="F4043" s="4">
        <v>284.1736</v>
      </c>
      <c r="G4043" s="2" t="s">
        <v>6379</v>
      </c>
      <c r="H4043" s="2" t="s">
        <v>6380</v>
      </c>
      <c r="I4043" s="2" t="s">
        <v>6381</v>
      </c>
      <c r="J4043" s="4" t="s">
        <v>21</v>
      </c>
      <c r="K4043" s="4">
        <v>285.1809</v>
      </c>
      <c r="L4043" s="2">
        <v>3.98</v>
      </c>
      <c r="M4043" s="2" t="s">
        <v>6398</v>
      </c>
      <c r="N4043" s="6" t="s">
        <v>23</v>
      </c>
    </row>
    <row r="4044" customHeight="1" spans="1:14">
      <c r="A4044" s="2" t="s">
        <v>14</v>
      </c>
      <c r="B4044" s="2">
        <v>4631786</v>
      </c>
      <c r="C4044" s="2" t="s">
        <v>6376</v>
      </c>
      <c r="D4044" s="2" t="s">
        <v>6377</v>
      </c>
      <c r="E4044" s="2" t="s">
        <v>6378</v>
      </c>
      <c r="F4044" s="4">
        <v>284.1736</v>
      </c>
      <c r="G4044" s="2" t="s">
        <v>6379</v>
      </c>
      <c r="H4044" s="2" t="s">
        <v>6380</v>
      </c>
      <c r="I4044" s="2" t="s">
        <v>6381</v>
      </c>
      <c r="J4044" s="4" t="s">
        <v>21</v>
      </c>
      <c r="K4044" s="4">
        <v>285.1809</v>
      </c>
      <c r="L4044" s="2">
        <v>3.98</v>
      </c>
      <c r="M4044" s="2" t="s">
        <v>6399</v>
      </c>
      <c r="N4044" s="6" t="s">
        <v>23</v>
      </c>
    </row>
    <row r="4045" customHeight="1" spans="1:14">
      <c r="A4045" s="2" t="s">
        <v>14</v>
      </c>
      <c r="B4045" s="2">
        <v>298</v>
      </c>
      <c r="C4045" s="2" t="s">
        <v>6400</v>
      </c>
      <c r="D4045" s="2" t="s">
        <v>6401</v>
      </c>
      <c r="E4045" s="2" t="s">
        <v>6402</v>
      </c>
      <c r="F4045" s="4">
        <v>322.0123</v>
      </c>
      <c r="G4045" s="2" t="s">
        <v>6403</v>
      </c>
      <c r="H4045" s="2" t="s">
        <v>6404</v>
      </c>
      <c r="I4045" s="2" t="s">
        <v>6405</v>
      </c>
      <c r="J4045" s="4" t="s">
        <v>21</v>
      </c>
      <c r="K4045" s="4">
        <v>323.019592285156</v>
      </c>
      <c r="L4045" s="2">
        <v>3.97</v>
      </c>
      <c r="M4045" s="2" t="s">
        <v>6406</v>
      </c>
      <c r="N4045" s="6" t="s">
        <v>23</v>
      </c>
    </row>
    <row r="4046" customHeight="1" spans="1:14">
      <c r="A4046" s="2" t="s">
        <v>14</v>
      </c>
      <c r="B4046" s="2">
        <v>298</v>
      </c>
      <c r="C4046" s="2" t="s">
        <v>6400</v>
      </c>
      <c r="D4046" s="2" t="s">
        <v>6401</v>
      </c>
      <c r="E4046" s="2" t="s">
        <v>6402</v>
      </c>
      <c r="F4046" s="4">
        <v>322.0123</v>
      </c>
      <c r="G4046" s="2" t="s">
        <v>6403</v>
      </c>
      <c r="H4046" s="2" t="s">
        <v>6404</v>
      </c>
      <c r="I4046" s="2" t="s">
        <v>6405</v>
      </c>
      <c r="J4046" s="4" t="s">
        <v>21</v>
      </c>
      <c r="K4046" s="4">
        <v>323.0196</v>
      </c>
      <c r="L4046" s="2">
        <v>3.97</v>
      </c>
      <c r="M4046" s="2" t="s">
        <v>6407</v>
      </c>
      <c r="N4046" s="5" t="s">
        <v>23</v>
      </c>
    </row>
    <row r="4047" customHeight="1" spans="1:14">
      <c r="A4047" s="2" t="s">
        <v>14</v>
      </c>
      <c r="B4047" s="2">
        <v>298</v>
      </c>
      <c r="C4047" s="2" t="s">
        <v>6400</v>
      </c>
      <c r="D4047" s="2" t="s">
        <v>6401</v>
      </c>
      <c r="E4047" s="2" t="s">
        <v>6402</v>
      </c>
      <c r="F4047" s="4">
        <v>322.0123</v>
      </c>
      <c r="G4047" s="2" t="s">
        <v>6403</v>
      </c>
      <c r="H4047" s="2" t="s">
        <v>6404</v>
      </c>
      <c r="I4047" s="2" t="s">
        <v>6405</v>
      </c>
      <c r="J4047" s="4" t="s">
        <v>21</v>
      </c>
      <c r="K4047" s="4">
        <v>323.0196</v>
      </c>
      <c r="L4047" s="2">
        <v>3.97</v>
      </c>
      <c r="M4047" s="2" t="s">
        <v>6408</v>
      </c>
      <c r="N4047" s="6" t="s">
        <v>23</v>
      </c>
    </row>
    <row r="4048" customHeight="1" spans="1:14">
      <c r="A4048" s="2" t="s">
        <v>14</v>
      </c>
      <c r="B4048" s="2">
        <v>298</v>
      </c>
      <c r="C4048" s="2" t="s">
        <v>6400</v>
      </c>
      <c r="D4048" s="2" t="s">
        <v>6401</v>
      </c>
      <c r="E4048" s="2" t="s">
        <v>6402</v>
      </c>
      <c r="F4048" s="4">
        <v>322.0123</v>
      </c>
      <c r="G4048" s="2" t="s">
        <v>6403</v>
      </c>
      <c r="H4048" s="2" t="s">
        <v>6404</v>
      </c>
      <c r="I4048" s="2" t="s">
        <v>6405</v>
      </c>
      <c r="J4048" s="4" t="s">
        <v>21</v>
      </c>
      <c r="K4048" s="4">
        <v>323.0196</v>
      </c>
      <c r="L4048" s="2">
        <v>3.97</v>
      </c>
      <c r="M4048" s="2" t="s">
        <v>6409</v>
      </c>
      <c r="N4048" s="6" t="s">
        <v>23</v>
      </c>
    </row>
    <row r="4049" customHeight="1" spans="1:14">
      <c r="A4049" s="2" t="s">
        <v>14</v>
      </c>
      <c r="B4049" s="2">
        <v>298</v>
      </c>
      <c r="C4049" s="2" t="s">
        <v>6400</v>
      </c>
      <c r="D4049" s="2" t="s">
        <v>6401</v>
      </c>
      <c r="E4049" s="2" t="s">
        <v>6402</v>
      </c>
      <c r="F4049" s="4">
        <v>322.0123</v>
      </c>
      <c r="G4049" s="2" t="s">
        <v>6403</v>
      </c>
      <c r="H4049" s="2" t="s">
        <v>6404</v>
      </c>
      <c r="I4049" s="2" t="s">
        <v>6405</v>
      </c>
      <c r="J4049" s="4" t="s">
        <v>21</v>
      </c>
      <c r="K4049" s="4">
        <v>323.0196</v>
      </c>
      <c r="L4049" s="2">
        <v>3.97</v>
      </c>
      <c r="M4049" s="2" t="s">
        <v>6410</v>
      </c>
      <c r="N4049" s="6" t="s">
        <v>23</v>
      </c>
    </row>
    <row r="4050" customHeight="1" spans="1:14">
      <c r="A4050" s="2" t="s">
        <v>14</v>
      </c>
      <c r="B4050" s="2">
        <v>298</v>
      </c>
      <c r="C4050" s="2" t="s">
        <v>6400</v>
      </c>
      <c r="D4050" s="2" t="s">
        <v>6401</v>
      </c>
      <c r="E4050" s="2" t="s">
        <v>6402</v>
      </c>
      <c r="F4050" s="4">
        <v>322.0123</v>
      </c>
      <c r="G4050" s="2" t="s">
        <v>6403</v>
      </c>
      <c r="H4050" s="2" t="s">
        <v>6404</v>
      </c>
      <c r="I4050" s="2" t="s">
        <v>6405</v>
      </c>
      <c r="J4050" s="4" t="s">
        <v>21</v>
      </c>
      <c r="K4050" s="4">
        <v>323.019592285156</v>
      </c>
      <c r="L4050" s="2">
        <v>3.97</v>
      </c>
      <c r="M4050" s="2" t="s">
        <v>6411</v>
      </c>
      <c r="N4050" s="6" t="s">
        <v>23</v>
      </c>
    </row>
    <row r="4051" customHeight="1" spans="1:14">
      <c r="A4051" s="2" t="s">
        <v>14</v>
      </c>
      <c r="B4051" s="2">
        <v>298</v>
      </c>
      <c r="C4051" s="2" t="s">
        <v>6400</v>
      </c>
      <c r="D4051" s="2" t="s">
        <v>6401</v>
      </c>
      <c r="E4051" s="2" t="s">
        <v>6402</v>
      </c>
      <c r="F4051" s="4">
        <v>322.0123</v>
      </c>
      <c r="G4051" s="2" t="s">
        <v>6403</v>
      </c>
      <c r="H4051" s="2" t="s">
        <v>6404</v>
      </c>
      <c r="I4051" s="2" t="s">
        <v>6405</v>
      </c>
      <c r="J4051" s="4" t="s">
        <v>21</v>
      </c>
      <c r="K4051" s="4">
        <v>323.0196</v>
      </c>
      <c r="L4051" s="2">
        <v>3.97</v>
      </c>
      <c r="M4051" s="2" t="s">
        <v>6412</v>
      </c>
      <c r="N4051" s="6" t="s">
        <v>23</v>
      </c>
    </row>
    <row r="4052" customHeight="1" spans="1:14">
      <c r="A4052" s="2" t="s">
        <v>14</v>
      </c>
      <c r="B4052" s="2">
        <v>298</v>
      </c>
      <c r="C4052" s="2" t="s">
        <v>6400</v>
      </c>
      <c r="D4052" s="2" t="s">
        <v>6401</v>
      </c>
      <c r="E4052" s="2" t="s">
        <v>6402</v>
      </c>
      <c r="F4052" s="4">
        <v>322.0123</v>
      </c>
      <c r="G4052" s="2" t="s">
        <v>6403</v>
      </c>
      <c r="H4052" s="2" t="s">
        <v>6404</v>
      </c>
      <c r="I4052" s="2" t="s">
        <v>6405</v>
      </c>
      <c r="J4052" s="4" t="s">
        <v>21</v>
      </c>
      <c r="K4052" s="4">
        <v>323.0196</v>
      </c>
      <c r="L4052" s="2">
        <v>3.97</v>
      </c>
      <c r="M4052" s="2" t="s">
        <v>6413</v>
      </c>
      <c r="N4052" s="6" t="s">
        <v>23</v>
      </c>
    </row>
    <row r="4053" customHeight="1" spans="1:14">
      <c r="A4053" s="2" t="s">
        <v>14</v>
      </c>
      <c r="B4053" s="2">
        <v>298</v>
      </c>
      <c r="C4053" s="2" t="s">
        <v>6400</v>
      </c>
      <c r="D4053" s="2" t="s">
        <v>6401</v>
      </c>
      <c r="E4053" s="2" t="s">
        <v>6402</v>
      </c>
      <c r="F4053" s="4">
        <v>322.0123</v>
      </c>
      <c r="G4053" s="2" t="s">
        <v>6403</v>
      </c>
      <c r="H4053" s="2" t="s">
        <v>6404</v>
      </c>
      <c r="I4053" s="2" t="s">
        <v>6405</v>
      </c>
      <c r="J4053" s="4" t="s">
        <v>21</v>
      </c>
      <c r="K4053" s="4">
        <v>323.019592285156</v>
      </c>
      <c r="L4053" s="2">
        <v>3.97</v>
      </c>
      <c r="M4053" s="2" t="s">
        <v>6414</v>
      </c>
      <c r="N4053" s="6" t="s">
        <v>23</v>
      </c>
    </row>
    <row r="4054" customHeight="1" spans="1:14">
      <c r="A4054" s="2" t="s">
        <v>14</v>
      </c>
      <c r="B4054" s="2">
        <v>298</v>
      </c>
      <c r="C4054" s="2" t="s">
        <v>6400</v>
      </c>
      <c r="D4054" s="2" t="s">
        <v>6401</v>
      </c>
      <c r="E4054" s="2" t="s">
        <v>6402</v>
      </c>
      <c r="F4054" s="4">
        <v>322.0123</v>
      </c>
      <c r="G4054" s="2" t="s">
        <v>6403</v>
      </c>
      <c r="H4054" s="2" t="s">
        <v>6404</v>
      </c>
      <c r="I4054" s="2" t="s">
        <v>6405</v>
      </c>
      <c r="J4054" s="4" t="s">
        <v>21</v>
      </c>
      <c r="K4054" s="4">
        <v>323.0196</v>
      </c>
      <c r="L4054" s="2">
        <v>3.97</v>
      </c>
      <c r="M4054" s="2" t="s">
        <v>6415</v>
      </c>
      <c r="N4054" s="6" t="s">
        <v>23</v>
      </c>
    </row>
    <row r="4055" customHeight="1" spans="1:14">
      <c r="A4055" s="2" t="s">
        <v>14</v>
      </c>
      <c r="B4055" s="2">
        <v>298</v>
      </c>
      <c r="C4055" s="2" t="s">
        <v>6400</v>
      </c>
      <c r="D4055" s="2" t="s">
        <v>6401</v>
      </c>
      <c r="E4055" s="2" t="s">
        <v>6402</v>
      </c>
      <c r="F4055" s="4">
        <v>322.0123</v>
      </c>
      <c r="G4055" s="2" t="s">
        <v>6403</v>
      </c>
      <c r="H4055" s="2" t="s">
        <v>6404</v>
      </c>
      <c r="I4055" s="2" t="s">
        <v>6405</v>
      </c>
      <c r="J4055" s="4" t="s">
        <v>21</v>
      </c>
      <c r="K4055" s="4">
        <v>323.0196</v>
      </c>
      <c r="L4055" s="2">
        <v>3.97</v>
      </c>
      <c r="M4055" s="2" t="s">
        <v>6416</v>
      </c>
      <c r="N4055" s="6" t="s">
        <v>23</v>
      </c>
    </row>
    <row r="4056" customHeight="1" spans="1:14">
      <c r="A4056" s="2" t="s">
        <v>14</v>
      </c>
      <c r="B4056" s="2">
        <v>298</v>
      </c>
      <c r="C4056" s="2" t="s">
        <v>6400</v>
      </c>
      <c r="D4056" s="2" t="s">
        <v>6401</v>
      </c>
      <c r="E4056" s="2" t="s">
        <v>6402</v>
      </c>
      <c r="F4056" s="4">
        <v>322.0123</v>
      </c>
      <c r="G4056" s="2" t="s">
        <v>6403</v>
      </c>
      <c r="H4056" s="2" t="s">
        <v>6404</v>
      </c>
      <c r="I4056" s="2" t="s">
        <v>6405</v>
      </c>
      <c r="J4056" s="4" t="s">
        <v>21</v>
      </c>
      <c r="K4056" s="4">
        <v>323.0196</v>
      </c>
      <c r="L4056" s="2">
        <v>3.97</v>
      </c>
      <c r="M4056" s="2" t="s">
        <v>6417</v>
      </c>
      <c r="N4056" s="6" t="s">
        <v>23</v>
      </c>
    </row>
    <row r="4057" customHeight="1" spans="1:14">
      <c r="A4057" s="2" t="s">
        <v>14</v>
      </c>
      <c r="B4057" s="2">
        <v>298</v>
      </c>
      <c r="C4057" s="2" t="s">
        <v>6400</v>
      </c>
      <c r="D4057" s="2" t="s">
        <v>6401</v>
      </c>
      <c r="E4057" s="2" t="s">
        <v>6402</v>
      </c>
      <c r="F4057" s="4">
        <v>322.0123</v>
      </c>
      <c r="G4057" s="2" t="s">
        <v>6403</v>
      </c>
      <c r="H4057" s="2" t="s">
        <v>6404</v>
      </c>
      <c r="I4057" s="2" t="s">
        <v>6405</v>
      </c>
      <c r="J4057" s="4" t="s">
        <v>21</v>
      </c>
      <c r="K4057" s="4">
        <v>323.0196</v>
      </c>
      <c r="L4057" s="2">
        <v>3.97</v>
      </c>
      <c r="M4057" s="2" t="s">
        <v>6418</v>
      </c>
      <c r="N4057" s="6" t="s">
        <v>23</v>
      </c>
    </row>
    <row r="4058" customHeight="1" spans="1:14">
      <c r="A4058" s="2" t="s">
        <v>14</v>
      </c>
      <c r="B4058" s="2">
        <v>298</v>
      </c>
      <c r="C4058" s="2" t="s">
        <v>6400</v>
      </c>
      <c r="D4058" s="2" t="s">
        <v>6401</v>
      </c>
      <c r="E4058" s="2" t="s">
        <v>6402</v>
      </c>
      <c r="F4058" s="4">
        <v>322.0123</v>
      </c>
      <c r="G4058" s="2" t="s">
        <v>6403</v>
      </c>
      <c r="H4058" s="2" t="s">
        <v>6404</v>
      </c>
      <c r="I4058" s="2" t="s">
        <v>6405</v>
      </c>
      <c r="J4058" s="4" t="s">
        <v>21</v>
      </c>
      <c r="K4058" s="4">
        <v>323.0196</v>
      </c>
      <c r="L4058" s="2">
        <v>3.97</v>
      </c>
      <c r="M4058" s="2" t="s">
        <v>6419</v>
      </c>
      <c r="N4058" s="6" t="s">
        <v>23</v>
      </c>
    </row>
    <row r="4059" customHeight="1" spans="1:14">
      <c r="A4059" s="2" t="s">
        <v>14</v>
      </c>
      <c r="B4059" s="2">
        <v>298</v>
      </c>
      <c r="C4059" s="2" t="s">
        <v>6400</v>
      </c>
      <c r="D4059" s="2" t="s">
        <v>6401</v>
      </c>
      <c r="E4059" s="2" t="s">
        <v>6402</v>
      </c>
      <c r="F4059" s="4">
        <v>322.0123</v>
      </c>
      <c r="G4059" s="2" t="s">
        <v>6403</v>
      </c>
      <c r="H4059" s="2" t="s">
        <v>6404</v>
      </c>
      <c r="I4059" s="2" t="s">
        <v>6405</v>
      </c>
      <c r="J4059" s="4" t="s">
        <v>21</v>
      </c>
      <c r="K4059" s="4">
        <v>323.0196</v>
      </c>
      <c r="L4059" s="2">
        <v>3.97</v>
      </c>
      <c r="M4059" s="2" t="s">
        <v>6420</v>
      </c>
      <c r="N4059" s="5" t="s">
        <v>23</v>
      </c>
    </row>
    <row r="4060" customHeight="1" spans="1:14">
      <c r="A4060" s="2" t="s">
        <v>14</v>
      </c>
      <c r="B4060" s="2">
        <v>298</v>
      </c>
      <c r="C4060" s="2" t="s">
        <v>6400</v>
      </c>
      <c r="D4060" s="2" t="s">
        <v>6401</v>
      </c>
      <c r="E4060" s="2" t="s">
        <v>6402</v>
      </c>
      <c r="F4060" s="4">
        <v>322.0123</v>
      </c>
      <c r="G4060" s="2" t="s">
        <v>6403</v>
      </c>
      <c r="H4060" s="2" t="s">
        <v>6404</v>
      </c>
      <c r="I4060" s="2" t="s">
        <v>6405</v>
      </c>
      <c r="J4060" s="4" t="s">
        <v>21</v>
      </c>
      <c r="K4060" s="4">
        <v>323.0196</v>
      </c>
      <c r="L4060" s="2">
        <v>3.97</v>
      </c>
      <c r="M4060" s="2" t="s">
        <v>6421</v>
      </c>
      <c r="N4060" s="6" t="s">
        <v>23</v>
      </c>
    </row>
    <row r="4061" customHeight="1" spans="1:14">
      <c r="A4061" s="2" t="s">
        <v>14</v>
      </c>
      <c r="B4061" s="2">
        <v>298</v>
      </c>
      <c r="C4061" s="2" t="s">
        <v>6400</v>
      </c>
      <c r="D4061" s="2" t="s">
        <v>6401</v>
      </c>
      <c r="E4061" s="2" t="s">
        <v>6402</v>
      </c>
      <c r="F4061" s="4">
        <v>322.0123</v>
      </c>
      <c r="G4061" s="2" t="s">
        <v>6403</v>
      </c>
      <c r="H4061" s="2" t="s">
        <v>6404</v>
      </c>
      <c r="I4061" s="2" t="s">
        <v>6405</v>
      </c>
      <c r="J4061" s="4" t="s">
        <v>21</v>
      </c>
      <c r="K4061" s="4">
        <v>323.0196</v>
      </c>
      <c r="L4061" s="2">
        <v>3.97</v>
      </c>
      <c r="M4061" s="2" t="s">
        <v>6422</v>
      </c>
      <c r="N4061" s="6" t="s">
        <v>23</v>
      </c>
    </row>
    <row r="4062" customHeight="1" spans="1:14">
      <c r="A4062" s="2" t="s">
        <v>14</v>
      </c>
      <c r="B4062" s="2">
        <v>298</v>
      </c>
      <c r="C4062" s="2" t="s">
        <v>6400</v>
      </c>
      <c r="D4062" s="2" t="s">
        <v>6401</v>
      </c>
      <c r="E4062" s="2" t="s">
        <v>6402</v>
      </c>
      <c r="F4062" s="4">
        <v>322.0123</v>
      </c>
      <c r="G4062" s="2" t="s">
        <v>6403</v>
      </c>
      <c r="H4062" s="2" t="s">
        <v>6404</v>
      </c>
      <c r="I4062" s="2" t="s">
        <v>6405</v>
      </c>
      <c r="J4062" s="4" t="s">
        <v>21</v>
      </c>
      <c r="K4062" s="4">
        <v>323.0196</v>
      </c>
      <c r="L4062" s="2">
        <v>3.97</v>
      </c>
      <c r="M4062" s="2" t="s">
        <v>6423</v>
      </c>
      <c r="N4062" s="6" t="s">
        <v>23</v>
      </c>
    </row>
    <row r="4063" customHeight="1" spans="1:14">
      <c r="A4063" s="2" t="s">
        <v>14</v>
      </c>
      <c r="B4063" s="2">
        <v>298</v>
      </c>
      <c r="C4063" s="2" t="s">
        <v>6400</v>
      </c>
      <c r="D4063" s="2" t="s">
        <v>6401</v>
      </c>
      <c r="E4063" s="2" t="s">
        <v>6402</v>
      </c>
      <c r="F4063" s="4">
        <v>322.0123</v>
      </c>
      <c r="G4063" s="2" t="s">
        <v>6403</v>
      </c>
      <c r="H4063" s="2" t="s">
        <v>6404</v>
      </c>
      <c r="I4063" s="2" t="s">
        <v>6405</v>
      </c>
      <c r="J4063" s="4" t="s">
        <v>21</v>
      </c>
      <c r="K4063" s="4">
        <v>274.998</v>
      </c>
      <c r="L4063" s="2">
        <v>3.97</v>
      </c>
      <c r="M4063" s="2" t="s">
        <v>6424</v>
      </c>
      <c r="N4063" s="6" t="s">
        <v>23</v>
      </c>
    </row>
    <row r="4064" customHeight="1" spans="1:14">
      <c r="A4064" s="2" t="s">
        <v>14</v>
      </c>
      <c r="B4064" s="2">
        <v>4092426</v>
      </c>
      <c r="C4064" s="2" t="s">
        <v>6425</v>
      </c>
      <c r="D4064" s="2" t="s">
        <v>3152</v>
      </c>
      <c r="E4064" s="2" t="s">
        <v>30</v>
      </c>
      <c r="F4064" s="4">
        <v>270.162</v>
      </c>
      <c r="G4064" s="2" t="s">
        <v>6426</v>
      </c>
      <c r="H4064" s="2" t="s">
        <v>6427</v>
      </c>
      <c r="I4064" s="2" t="s">
        <v>6428</v>
      </c>
      <c r="J4064" s="4" t="s">
        <v>21</v>
      </c>
      <c r="K4064" s="4">
        <v>271.1693</v>
      </c>
      <c r="L4064" s="2">
        <v>7.47</v>
      </c>
      <c r="M4064" s="2" t="s">
        <v>6429</v>
      </c>
      <c r="N4064" s="6" t="s">
        <v>23</v>
      </c>
    </row>
    <row r="4065" customHeight="1" spans="1:14">
      <c r="A4065" s="2" t="s">
        <v>14</v>
      </c>
      <c r="B4065" s="2">
        <v>4092426</v>
      </c>
      <c r="C4065" s="2" t="s">
        <v>6425</v>
      </c>
      <c r="D4065" s="2" t="s">
        <v>3152</v>
      </c>
      <c r="E4065" s="2" t="s">
        <v>30</v>
      </c>
      <c r="F4065" s="4">
        <v>270.162</v>
      </c>
      <c r="G4065" s="2" t="s">
        <v>6426</v>
      </c>
      <c r="H4065" s="2" t="s">
        <v>6427</v>
      </c>
      <c r="I4065" s="2" t="s">
        <v>6428</v>
      </c>
      <c r="J4065" s="4" t="s">
        <v>21</v>
      </c>
      <c r="K4065" s="4">
        <v>271.1693</v>
      </c>
      <c r="L4065" s="2">
        <v>7.47</v>
      </c>
      <c r="M4065" s="2" t="s">
        <v>6430</v>
      </c>
      <c r="N4065" s="6" t="s">
        <v>23</v>
      </c>
    </row>
    <row r="4066" customHeight="1" spans="1:14">
      <c r="A4066" s="2" t="s">
        <v>14</v>
      </c>
      <c r="B4066" s="2">
        <v>4092426</v>
      </c>
      <c r="C4066" s="2" t="s">
        <v>6425</v>
      </c>
      <c r="D4066" s="2" t="s">
        <v>3152</v>
      </c>
      <c r="E4066" s="2" t="s">
        <v>30</v>
      </c>
      <c r="F4066" s="4">
        <v>270.162</v>
      </c>
      <c r="G4066" s="2" t="s">
        <v>6426</v>
      </c>
      <c r="H4066" s="2" t="s">
        <v>6427</v>
      </c>
      <c r="I4066" s="2" t="s">
        <v>6428</v>
      </c>
      <c r="J4066" s="4" t="s">
        <v>21</v>
      </c>
      <c r="K4066" s="4">
        <v>271.1693</v>
      </c>
      <c r="L4066" s="2">
        <v>7.47</v>
      </c>
      <c r="M4066" s="2" t="s">
        <v>6431</v>
      </c>
      <c r="N4066" s="6" t="s">
        <v>23</v>
      </c>
    </row>
    <row r="4067" customHeight="1" spans="1:14">
      <c r="A4067" s="2" t="s">
        <v>14</v>
      </c>
      <c r="B4067" s="2">
        <v>4092426</v>
      </c>
      <c r="C4067" s="2" t="s">
        <v>6425</v>
      </c>
      <c r="D4067" s="2" t="s">
        <v>3152</v>
      </c>
      <c r="E4067" s="2" t="s">
        <v>30</v>
      </c>
      <c r="F4067" s="4">
        <v>270.162</v>
      </c>
      <c r="G4067" s="2" t="s">
        <v>6426</v>
      </c>
      <c r="H4067" s="2" t="s">
        <v>6427</v>
      </c>
      <c r="I4067" s="2" t="s">
        <v>6428</v>
      </c>
      <c r="J4067" s="4" t="s">
        <v>21</v>
      </c>
      <c r="K4067" s="4">
        <v>271.1693</v>
      </c>
      <c r="L4067" s="2">
        <v>7.47</v>
      </c>
      <c r="M4067" s="2" t="s">
        <v>6432</v>
      </c>
      <c r="N4067" s="6" t="s">
        <v>23</v>
      </c>
    </row>
    <row r="4068" customHeight="1" spans="1:14">
      <c r="A4068" s="2" t="s">
        <v>14</v>
      </c>
      <c r="B4068" s="2">
        <v>4092426</v>
      </c>
      <c r="C4068" s="2" t="s">
        <v>6425</v>
      </c>
      <c r="D4068" s="2" t="s">
        <v>3152</v>
      </c>
      <c r="E4068" s="2" t="s">
        <v>30</v>
      </c>
      <c r="F4068" s="4">
        <v>270.162</v>
      </c>
      <c r="G4068" s="2" t="s">
        <v>6426</v>
      </c>
      <c r="H4068" s="2" t="s">
        <v>6427</v>
      </c>
      <c r="I4068" s="2" t="s">
        <v>6428</v>
      </c>
      <c r="J4068" s="4" t="s">
        <v>21</v>
      </c>
      <c r="K4068" s="4">
        <v>271.1693</v>
      </c>
      <c r="L4068" s="2">
        <v>7.47</v>
      </c>
      <c r="M4068" s="2" t="s">
        <v>6433</v>
      </c>
      <c r="N4068" s="6" t="s">
        <v>23</v>
      </c>
    </row>
    <row r="4069" customHeight="1" spans="1:14">
      <c r="A4069" s="2" t="s">
        <v>14</v>
      </c>
      <c r="B4069" s="2">
        <v>4092426</v>
      </c>
      <c r="C4069" s="2" t="s">
        <v>6425</v>
      </c>
      <c r="D4069" s="2" t="s">
        <v>3152</v>
      </c>
      <c r="E4069" s="2" t="s">
        <v>30</v>
      </c>
      <c r="F4069" s="4">
        <v>270.162</v>
      </c>
      <c r="G4069" s="2" t="s">
        <v>6426</v>
      </c>
      <c r="H4069" s="2" t="s">
        <v>6427</v>
      </c>
      <c r="I4069" s="2" t="s">
        <v>6428</v>
      </c>
      <c r="J4069" s="4" t="s">
        <v>21</v>
      </c>
      <c r="K4069" s="4">
        <v>271.1693</v>
      </c>
      <c r="L4069" s="2">
        <v>7.47</v>
      </c>
      <c r="M4069" s="2" t="s">
        <v>6434</v>
      </c>
      <c r="N4069" s="6" t="s">
        <v>23</v>
      </c>
    </row>
    <row r="4070" customHeight="1" spans="1:14">
      <c r="A4070" s="2" t="s">
        <v>14</v>
      </c>
      <c r="B4070" s="2">
        <v>4092426</v>
      </c>
      <c r="C4070" s="2" t="s">
        <v>6425</v>
      </c>
      <c r="D4070" s="2" t="s">
        <v>3152</v>
      </c>
      <c r="E4070" s="2" t="s">
        <v>30</v>
      </c>
      <c r="F4070" s="4">
        <v>270.162</v>
      </c>
      <c r="G4070" s="2" t="s">
        <v>6426</v>
      </c>
      <c r="H4070" s="2" t="s">
        <v>6427</v>
      </c>
      <c r="I4070" s="2" t="s">
        <v>6428</v>
      </c>
      <c r="J4070" s="4" t="s">
        <v>21</v>
      </c>
      <c r="K4070" s="4">
        <v>271.1693</v>
      </c>
      <c r="L4070" s="2">
        <v>7.47</v>
      </c>
      <c r="M4070" s="2" t="s">
        <v>6435</v>
      </c>
      <c r="N4070" s="6" t="s">
        <v>23</v>
      </c>
    </row>
    <row r="4071" customHeight="1" spans="1:14">
      <c r="A4071" s="2" t="s">
        <v>14</v>
      </c>
      <c r="B4071" s="2">
        <v>4092426</v>
      </c>
      <c r="C4071" s="2" t="s">
        <v>6425</v>
      </c>
      <c r="D4071" s="2" t="s">
        <v>3152</v>
      </c>
      <c r="E4071" s="2" t="s">
        <v>30</v>
      </c>
      <c r="F4071" s="4">
        <v>270.162</v>
      </c>
      <c r="G4071" s="2" t="s">
        <v>6426</v>
      </c>
      <c r="H4071" s="2" t="s">
        <v>6427</v>
      </c>
      <c r="I4071" s="2" t="s">
        <v>6428</v>
      </c>
      <c r="J4071" s="4" t="s">
        <v>21</v>
      </c>
      <c r="K4071" s="4">
        <v>271.1693</v>
      </c>
      <c r="L4071" s="2">
        <v>7.47</v>
      </c>
      <c r="M4071" s="2" t="s">
        <v>35</v>
      </c>
      <c r="N4071" s="5" t="s">
        <v>23</v>
      </c>
    </row>
    <row r="4072" customHeight="1" spans="1:14">
      <c r="A4072" s="2" t="s">
        <v>14</v>
      </c>
      <c r="B4072" s="2">
        <v>4092426</v>
      </c>
      <c r="C4072" s="2" t="s">
        <v>6425</v>
      </c>
      <c r="D4072" s="2" t="s">
        <v>3152</v>
      </c>
      <c r="E4072" s="2" t="s">
        <v>30</v>
      </c>
      <c r="F4072" s="4">
        <v>270.162</v>
      </c>
      <c r="G4072" s="2" t="s">
        <v>6426</v>
      </c>
      <c r="H4072" s="2" t="s">
        <v>6427</v>
      </c>
      <c r="I4072" s="2" t="s">
        <v>6428</v>
      </c>
      <c r="J4072" s="4" t="s">
        <v>21</v>
      </c>
      <c r="K4072" s="4">
        <v>271.1693</v>
      </c>
      <c r="L4072" s="2">
        <v>7.47</v>
      </c>
      <c r="M4072" s="2" t="s">
        <v>6436</v>
      </c>
      <c r="N4072" s="6" t="s">
        <v>23</v>
      </c>
    </row>
    <row r="4073" customHeight="1" spans="1:14">
      <c r="A4073" s="2" t="s">
        <v>14</v>
      </c>
      <c r="B4073" s="2">
        <v>4092426</v>
      </c>
      <c r="C4073" s="2" t="s">
        <v>6425</v>
      </c>
      <c r="D4073" s="2" t="s">
        <v>3152</v>
      </c>
      <c r="E4073" s="2" t="s">
        <v>30</v>
      </c>
      <c r="F4073" s="4">
        <v>270.162</v>
      </c>
      <c r="G4073" s="2" t="s">
        <v>6426</v>
      </c>
      <c r="H4073" s="2" t="s">
        <v>6427</v>
      </c>
      <c r="I4073" s="2" t="s">
        <v>6428</v>
      </c>
      <c r="J4073" s="4" t="s">
        <v>21</v>
      </c>
      <c r="K4073" s="4">
        <v>271.1693</v>
      </c>
      <c r="L4073" s="2">
        <v>7.47</v>
      </c>
      <c r="M4073" s="2" t="s">
        <v>6437</v>
      </c>
      <c r="N4073" s="6" t="s">
        <v>23</v>
      </c>
    </row>
    <row r="4074" customHeight="1" spans="1:14">
      <c r="A4074" s="2" t="s">
        <v>14</v>
      </c>
      <c r="B4074" s="2">
        <v>4092426</v>
      </c>
      <c r="C4074" s="2" t="s">
        <v>6425</v>
      </c>
      <c r="D4074" s="2" t="s">
        <v>3152</v>
      </c>
      <c r="E4074" s="2" t="s">
        <v>30</v>
      </c>
      <c r="F4074" s="4">
        <v>270.162</v>
      </c>
      <c r="G4074" s="2" t="s">
        <v>6426</v>
      </c>
      <c r="H4074" s="2" t="s">
        <v>6427</v>
      </c>
      <c r="I4074" s="2" t="s">
        <v>6428</v>
      </c>
      <c r="J4074" s="4" t="s">
        <v>21</v>
      </c>
      <c r="K4074" s="4">
        <v>271.1693</v>
      </c>
      <c r="L4074" s="2">
        <v>7.47</v>
      </c>
      <c r="M4074" s="2" t="s">
        <v>6438</v>
      </c>
      <c r="N4074" s="6" t="s">
        <v>23</v>
      </c>
    </row>
    <row r="4075" customHeight="1" spans="1:14">
      <c r="A4075" s="2" t="s">
        <v>14</v>
      </c>
      <c r="B4075" s="2">
        <v>4900</v>
      </c>
      <c r="C4075" s="2" t="s">
        <v>6439</v>
      </c>
      <c r="D4075" s="2" t="s">
        <v>6440</v>
      </c>
      <c r="E4075" s="2" t="s">
        <v>6441</v>
      </c>
      <c r="F4075" s="4">
        <v>358.178</v>
      </c>
      <c r="G4075" s="2" t="s">
        <v>6442</v>
      </c>
      <c r="H4075" s="2" t="s">
        <v>6443</v>
      </c>
      <c r="I4075" s="2" t="s">
        <v>6444</v>
      </c>
      <c r="J4075" s="4" t="s">
        <v>21</v>
      </c>
      <c r="K4075" s="4">
        <v>359.1853</v>
      </c>
      <c r="L4075" s="2">
        <v>5.7</v>
      </c>
      <c r="M4075" s="2" t="s">
        <v>6445</v>
      </c>
      <c r="N4075" s="6" t="s">
        <v>23</v>
      </c>
    </row>
    <row r="4076" customHeight="1" spans="1:14">
      <c r="A4076" s="2" t="s">
        <v>14</v>
      </c>
      <c r="B4076" s="2">
        <v>4900</v>
      </c>
      <c r="C4076" s="2" t="s">
        <v>6439</v>
      </c>
      <c r="D4076" s="2" t="s">
        <v>6440</v>
      </c>
      <c r="E4076" s="2" t="s">
        <v>6441</v>
      </c>
      <c r="F4076" s="4">
        <v>358.178</v>
      </c>
      <c r="G4076" s="2" t="s">
        <v>6442</v>
      </c>
      <c r="H4076" s="2" t="s">
        <v>6443</v>
      </c>
      <c r="I4076" s="2" t="s">
        <v>6444</v>
      </c>
      <c r="J4076" s="4" t="s">
        <v>21</v>
      </c>
      <c r="K4076" s="4">
        <v>359.1853</v>
      </c>
      <c r="L4076" s="2">
        <v>5.7</v>
      </c>
      <c r="M4076" s="2" t="s">
        <v>6446</v>
      </c>
      <c r="N4076" s="6" t="s">
        <v>23</v>
      </c>
    </row>
    <row r="4077" customHeight="1" spans="1:14">
      <c r="A4077" s="2" t="s">
        <v>14</v>
      </c>
      <c r="B4077" s="2">
        <v>4900</v>
      </c>
      <c r="C4077" s="2" t="s">
        <v>6439</v>
      </c>
      <c r="D4077" s="2" t="s">
        <v>6440</v>
      </c>
      <c r="E4077" s="2" t="s">
        <v>6441</v>
      </c>
      <c r="F4077" s="4">
        <v>358.178</v>
      </c>
      <c r="G4077" s="2" t="s">
        <v>6442</v>
      </c>
      <c r="H4077" s="2" t="s">
        <v>6443</v>
      </c>
      <c r="I4077" s="2" t="s">
        <v>6444</v>
      </c>
      <c r="J4077" s="4" t="s">
        <v>21</v>
      </c>
      <c r="K4077" s="4">
        <v>359.18596</v>
      </c>
      <c r="L4077" s="2">
        <v>5.7</v>
      </c>
      <c r="M4077" s="2" t="s">
        <v>6447</v>
      </c>
      <c r="N4077" s="6" t="s">
        <v>23</v>
      </c>
    </row>
    <row r="4078" customHeight="1" spans="1:14">
      <c r="A4078" s="2" t="s">
        <v>14</v>
      </c>
      <c r="B4078" s="2">
        <v>4900</v>
      </c>
      <c r="C4078" s="2" t="s">
        <v>6439</v>
      </c>
      <c r="D4078" s="2" t="s">
        <v>6440</v>
      </c>
      <c r="E4078" s="2" t="s">
        <v>6441</v>
      </c>
      <c r="F4078" s="4">
        <v>358.178</v>
      </c>
      <c r="G4078" s="2" t="s">
        <v>6442</v>
      </c>
      <c r="H4078" s="2" t="s">
        <v>6443</v>
      </c>
      <c r="I4078" s="2" t="s">
        <v>6444</v>
      </c>
      <c r="J4078" s="4" t="s">
        <v>21</v>
      </c>
      <c r="K4078" s="4">
        <v>359.1853</v>
      </c>
      <c r="L4078" s="2">
        <v>5.7</v>
      </c>
      <c r="M4078" s="2" t="s">
        <v>6448</v>
      </c>
      <c r="N4078" s="6" t="s">
        <v>23</v>
      </c>
    </row>
    <row r="4079" customHeight="1" spans="1:14">
      <c r="A4079" s="2" t="s">
        <v>14</v>
      </c>
      <c r="B4079" s="2">
        <v>4900</v>
      </c>
      <c r="C4079" s="2" t="s">
        <v>6439</v>
      </c>
      <c r="D4079" s="2" t="s">
        <v>6440</v>
      </c>
      <c r="E4079" s="2" t="s">
        <v>6441</v>
      </c>
      <c r="F4079" s="4">
        <v>358.178</v>
      </c>
      <c r="G4079" s="2" t="s">
        <v>6442</v>
      </c>
      <c r="H4079" s="2" t="s">
        <v>6443</v>
      </c>
      <c r="I4079" s="2" t="s">
        <v>6444</v>
      </c>
      <c r="J4079" s="4" t="s">
        <v>21</v>
      </c>
      <c r="K4079" s="4">
        <v>359.1853</v>
      </c>
      <c r="L4079" s="2">
        <v>5.7</v>
      </c>
      <c r="M4079" s="2" t="s">
        <v>6449</v>
      </c>
      <c r="N4079" s="6" t="s">
        <v>23</v>
      </c>
    </row>
    <row r="4080" customHeight="1" spans="1:14">
      <c r="A4080" s="2" t="s">
        <v>14</v>
      </c>
      <c r="B4080" s="2">
        <v>4900</v>
      </c>
      <c r="C4080" s="2" t="s">
        <v>6439</v>
      </c>
      <c r="D4080" s="2" t="s">
        <v>6440</v>
      </c>
      <c r="E4080" s="2" t="s">
        <v>6441</v>
      </c>
      <c r="F4080" s="4">
        <v>358.178</v>
      </c>
      <c r="G4080" s="2" t="s">
        <v>6442</v>
      </c>
      <c r="H4080" s="2" t="s">
        <v>6443</v>
      </c>
      <c r="I4080" s="2" t="s">
        <v>6444</v>
      </c>
      <c r="J4080" s="4" t="s">
        <v>21</v>
      </c>
      <c r="K4080" s="4">
        <v>359.187</v>
      </c>
      <c r="L4080" s="2">
        <v>5.7</v>
      </c>
      <c r="M4080" s="2" t="s">
        <v>6450</v>
      </c>
      <c r="N4080" s="6" t="s">
        <v>23</v>
      </c>
    </row>
    <row r="4081" customHeight="1" spans="1:14">
      <c r="A4081" s="2" t="s">
        <v>14</v>
      </c>
      <c r="B4081" s="2">
        <v>4900</v>
      </c>
      <c r="C4081" s="2" t="s">
        <v>6439</v>
      </c>
      <c r="D4081" s="2" t="s">
        <v>6440</v>
      </c>
      <c r="E4081" s="2" t="s">
        <v>6441</v>
      </c>
      <c r="F4081" s="4">
        <v>358.178</v>
      </c>
      <c r="G4081" s="2" t="s">
        <v>6442</v>
      </c>
      <c r="H4081" s="2" t="s">
        <v>6443</v>
      </c>
      <c r="I4081" s="2" t="s">
        <v>6444</v>
      </c>
      <c r="J4081" s="4" t="s">
        <v>21</v>
      </c>
      <c r="K4081" s="4">
        <v>359.1853</v>
      </c>
      <c r="L4081" s="2">
        <v>5.7</v>
      </c>
      <c r="M4081" s="2" t="s">
        <v>6451</v>
      </c>
      <c r="N4081" s="6" t="s">
        <v>23</v>
      </c>
    </row>
    <row r="4082" customHeight="1" spans="1:14">
      <c r="A4082" s="2" t="s">
        <v>14</v>
      </c>
      <c r="B4082" s="2">
        <v>4900</v>
      </c>
      <c r="C4082" s="2" t="s">
        <v>6439</v>
      </c>
      <c r="D4082" s="2" t="s">
        <v>6440</v>
      </c>
      <c r="E4082" s="2" t="s">
        <v>6441</v>
      </c>
      <c r="F4082" s="4">
        <v>358.178</v>
      </c>
      <c r="G4082" s="2" t="s">
        <v>6442</v>
      </c>
      <c r="H4082" s="2" t="s">
        <v>6443</v>
      </c>
      <c r="I4082" s="2" t="s">
        <v>6444</v>
      </c>
      <c r="J4082" s="4" t="s">
        <v>21</v>
      </c>
      <c r="K4082" s="4">
        <v>359.1853</v>
      </c>
      <c r="L4082" s="2">
        <v>5.7</v>
      </c>
      <c r="M4082" s="2" t="s">
        <v>6452</v>
      </c>
      <c r="N4082" s="6" t="s">
        <v>23</v>
      </c>
    </row>
    <row r="4083" customHeight="1" spans="1:14">
      <c r="A4083" s="2" t="s">
        <v>14</v>
      </c>
      <c r="B4083" s="2">
        <v>4900</v>
      </c>
      <c r="C4083" s="2" t="s">
        <v>6439</v>
      </c>
      <c r="D4083" s="2" t="s">
        <v>6440</v>
      </c>
      <c r="E4083" s="2" t="s">
        <v>6441</v>
      </c>
      <c r="F4083" s="4">
        <v>358.178</v>
      </c>
      <c r="G4083" s="2" t="s">
        <v>6442</v>
      </c>
      <c r="H4083" s="2" t="s">
        <v>6443</v>
      </c>
      <c r="I4083" s="2" t="s">
        <v>6444</v>
      </c>
      <c r="J4083" s="4" t="s">
        <v>21</v>
      </c>
      <c r="K4083" s="4">
        <v>359.1853</v>
      </c>
      <c r="L4083" s="2">
        <v>5.7</v>
      </c>
      <c r="M4083" s="2" t="s">
        <v>6453</v>
      </c>
      <c r="N4083" s="6" t="s">
        <v>23</v>
      </c>
    </row>
    <row r="4084" customHeight="1" spans="1:14">
      <c r="A4084" s="2" t="s">
        <v>14</v>
      </c>
      <c r="B4084" s="2">
        <v>4900</v>
      </c>
      <c r="C4084" s="2" t="s">
        <v>6439</v>
      </c>
      <c r="D4084" s="2" t="s">
        <v>6440</v>
      </c>
      <c r="E4084" s="2" t="s">
        <v>6441</v>
      </c>
      <c r="F4084" s="4">
        <v>358.178</v>
      </c>
      <c r="G4084" s="2" t="s">
        <v>6442</v>
      </c>
      <c r="H4084" s="2" t="s">
        <v>6443</v>
      </c>
      <c r="I4084" s="2" t="s">
        <v>6444</v>
      </c>
      <c r="J4084" s="4" t="s">
        <v>21</v>
      </c>
      <c r="K4084" s="4">
        <v>359.1853</v>
      </c>
      <c r="L4084" s="2">
        <v>5.7</v>
      </c>
      <c r="M4084" s="2" t="s">
        <v>6454</v>
      </c>
      <c r="N4084" s="5" t="s">
        <v>23</v>
      </c>
    </row>
    <row r="4085" customHeight="1" spans="1:14">
      <c r="A4085" s="2" t="s">
        <v>14</v>
      </c>
      <c r="B4085" s="2">
        <v>4900</v>
      </c>
      <c r="C4085" s="2" t="s">
        <v>6439</v>
      </c>
      <c r="D4085" s="2" t="s">
        <v>6440</v>
      </c>
      <c r="E4085" s="2" t="s">
        <v>6441</v>
      </c>
      <c r="F4085" s="4">
        <v>358.178</v>
      </c>
      <c r="G4085" s="2" t="s">
        <v>6442</v>
      </c>
      <c r="H4085" s="2" t="s">
        <v>6443</v>
      </c>
      <c r="I4085" s="2" t="s">
        <v>6444</v>
      </c>
      <c r="J4085" s="4" t="s">
        <v>21</v>
      </c>
      <c r="K4085" s="4">
        <v>359.1853</v>
      </c>
      <c r="L4085" s="2">
        <v>5.7</v>
      </c>
      <c r="M4085" s="2" t="s">
        <v>6455</v>
      </c>
      <c r="N4085" s="6" t="s">
        <v>23</v>
      </c>
    </row>
    <row r="4086" customHeight="1" spans="1:14">
      <c r="A4086" s="2" t="s">
        <v>14</v>
      </c>
      <c r="B4086" s="2">
        <v>4900</v>
      </c>
      <c r="C4086" s="2" t="s">
        <v>6439</v>
      </c>
      <c r="D4086" s="2" t="s">
        <v>6440</v>
      </c>
      <c r="E4086" s="2" t="s">
        <v>6441</v>
      </c>
      <c r="F4086" s="4">
        <v>358.178</v>
      </c>
      <c r="G4086" s="2" t="s">
        <v>6442</v>
      </c>
      <c r="H4086" s="2" t="s">
        <v>6443</v>
      </c>
      <c r="I4086" s="2" t="s">
        <v>6444</v>
      </c>
      <c r="J4086" s="4" t="s">
        <v>21</v>
      </c>
      <c r="K4086" s="4">
        <v>359.1853</v>
      </c>
      <c r="L4086" s="2">
        <v>5.7</v>
      </c>
      <c r="M4086" s="2" t="s">
        <v>6456</v>
      </c>
      <c r="N4086" s="6" t="s">
        <v>23</v>
      </c>
    </row>
    <row r="4087" customHeight="1" spans="1:14">
      <c r="A4087" s="2" t="s">
        <v>14</v>
      </c>
      <c r="B4087" s="2">
        <v>4900</v>
      </c>
      <c r="C4087" s="2" t="s">
        <v>6439</v>
      </c>
      <c r="D4087" s="2" t="s">
        <v>6440</v>
      </c>
      <c r="E4087" s="2" t="s">
        <v>6441</v>
      </c>
      <c r="F4087" s="4">
        <v>358.178</v>
      </c>
      <c r="G4087" s="2" t="s">
        <v>6442</v>
      </c>
      <c r="H4087" s="2" t="s">
        <v>6443</v>
      </c>
      <c r="I4087" s="2" t="s">
        <v>6444</v>
      </c>
      <c r="J4087" s="4" t="s">
        <v>21</v>
      </c>
      <c r="K4087" s="4">
        <v>359.1853</v>
      </c>
      <c r="L4087" s="2">
        <v>5.7</v>
      </c>
      <c r="M4087" s="2" t="s">
        <v>6457</v>
      </c>
      <c r="N4087" s="6" t="s">
        <v>23</v>
      </c>
    </row>
    <row r="4088" customHeight="1" spans="1:14">
      <c r="A4088" s="2" t="s">
        <v>14</v>
      </c>
      <c r="B4088" s="2">
        <v>4900</v>
      </c>
      <c r="C4088" s="2" t="s">
        <v>6439</v>
      </c>
      <c r="D4088" s="2" t="s">
        <v>6440</v>
      </c>
      <c r="E4088" s="2" t="s">
        <v>6441</v>
      </c>
      <c r="F4088" s="4">
        <v>358.178</v>
      </c>
      <c r="G4088" s="2" t="s">
        <v>6442</v>
      </c>
      <c r="H4088" s="2" t="s">
        <v>6443</v>
      </c>
      <c r="I4088" s="2" t="s">
        <v>6444</v>
      </c>
      <c r="J4088" s="4" t="s">
        <v>21</v>
      </c>
      <c r="K4088" s="4">
        <v>359.1853</v>
      </c>
      <c r="L4088" s="2">
        <v>5.7</v>
      </c>
      <c r="M4088" s="2" t="s">
        <v>6458</v>
      </c>
      <c r="N4088" s="6" t="s">
        <v>23</v>
      </c>
    </row>
    <row r="4089" customHeight="1" spans="1:14">
      <c r="A4089" s="2" t="s">
        <v>14</v>
      </c>
      <c r="B4089" s="2">
        <v>4900</v>
      </c>
      <c r="C4089" s="2" t="s">
        <v>6439</v>
      </c>
      <c r="D4089" s="2" t="s">
        <v>6440</v>
      </c>
      <c r="E4089" s="2" t="s">
        <v>6441</v>
      </c>
      <c r="F4089" s="4">
        <v>358.178</v>
      </c>
      <c r="G4089" s="2" t="s">
        <v>6442</v>
      </c>
      <c r="H4089" s="2" t="s">
        <v>6443</v>
      </c>
      <c r="I4089" s="2" t="s">
        <v>6444</v>
      </c>
      <c r="J4089" s="4" t="s">
        <v>21</v>
      </c>
      <c r="K4089" s="4">
        <v>359.189</v>
      </c>
      <c r="L4089" s="2">
        <v>5.7</v>
      </c>
      <c r="M4089" s="2" t="s">
        <v>6459</v>
      </c>
      <c r="N4089" s="6" t="s">
        <v>23</v>
      </c>
    </row>
    <row r="4090" customHeight="1" spans="1:14">
      <c r="A4090" s="2" t="s">
        <v>14</v>
      </c>
      <c r="B4090" s="2">
        <v>4900</v>
      </c>
      <c r="C4090" s="2" t="s">
        <v>6439</v>
      </c>
      <c r="D4090" s="2" t="s">
        <v>6440</v>
      </c>
      <c r="E4090" s="2" t="s">
        <v>6441</v>
      </c>
      <c r="F4090" s="4">
        <v>358.178</v>
      </c>
      <c r="G4090" s="2" t="s">
        <v>6442</v>
      </c>
      <c r="H4090" s="2" t="s">
        <v>6443</v>
      </c>
      <c r="I4090" s="2" t="s">
        <v>6444</v>
      </c>
      <c r="J4090" s="4" t="s">
        <v>21</v>
      </c>
      <c r="K4090" s="4">
        <v>359.1853</v>
      </c>
      <c r="L4090" s="2">
        <v>5.7</v>
      </c>
      <c r="M4090" s="2" t="s">
        <v>6460</v>
      </c>
      <c r="N4090" s="6" t="s">
        <v>23</v>
      </c>
    </row>
    <row r="4091" customHeight="1" spans="1:14">
      <c r="A4091" s="2" t="s">
        <v>14</v>
      </c>
      <c r="B4091" s="2">
        <v>4900</v>
      </c>
      <c r="C4091" s="2" t="s">
        <v>6439</v>
      </c>
      <c r="D4091" s="2" t="s">
        <v>6440</v>
      </c>
      <c r="E4091" s="2" t="s">
        <v>6441</v>
      </c>
      <c r="F4091" s="4">
        <v>358.178</v>
      </c>
      <c r="G4091" s="2" t="s">
        <v>6442</v>
      </c>
      <c r="H4091" s="2" t="s">
        <v>6443</v>
      </c>
      <c r="I4091" s="2" t="s">
        <v>6444</v>
      </c>
      <c r="J4091" s="4" t="s">
        <v>21</v>
      </c>
      <c r="K4091" s="4">
        <v>359.18596</v>
      </c>
      <c r="L4091" s="2">
        <v>5.7</v>
      </c>
      <c r="M4091" s="2" t="s">
        <v>6461</v>
      </c>
      <c r="N4091" s="6" t="s">
        <v>23</v>
      </c>
    </row>
    <row r="4092" customHeight="1" spans="1:14">
      <c r="A4092" s="2" t="s">
        <v>14</v>
      </c>
      <c r="B4092" s="2">
        <v>4900</v>
      </c>
      <c r="C4092" s="2" t="s">
        <v>6439</v>
      </c>
      <c r="D4092" s="2" t="s">
        <v>6440</v>
      </c>
      <c r="E4092" s="2" t="s">
        <v>6441</v>
      </c>
      <c r="F4092" s="4">
        <v>358.178</v>
      </c>
      <c r="G4092" s="2" t="s">
        <v>6442</v>
      </c>
      <c r="H4092" s="2" t="s">
        <v>6443</v>
      </c>
      <c r="I4092" s="2" t="s">
        <v>6444</v>
      </c>
      <c r="J4092" s="4" t="s">
        <v>21</v>
      </c>
      <c r="K4092" s="4">
        <v>359.1853</v>
      </c>
      <c r="L4092" s="2">
        <v>5.7</v>
      </c>
      <c r="M4092" s="2" t="s">
        <v>6462</v>
      </c>
      <c r="N4092" s="6" t="s">
        <v>23</v>
      </c>
    </row>
    <row r="4093" customHeight="1" spans="1:14">
      <c r="A4093" s="2" t="s">
        <v>14</v>
      </c>
      <c r="B4093" s="2">
        <v>4900</v>
      </c>
      <c r="C4093" s="2" t="s">
        <v>6439</v>
      </c>
      <c r="D4093" s="2" t="s">
        <v>6440</v>
      </c>
      <c r="E4093" s="2" t="s">
        <v>6441</v>
      </c>
      <c r="F4093" s="4">
        <v>358.178</v>
      </c>
      <c r="G4093" s="2" t="s">
        <v>6442</v>
      </c>
      <c r="H4093" s="2" t="s">
        <v>6443</v>
      </c>
      <c r="I4093" s="2" t="s">
        <v>6444</v>
      </c>
      <c r="J4093" s="4" t="s">
        <v>21</v>
      </c>
      <c r="K4093" s="4">
        <v>359.1853</v>
      </c>
      <c r="L4093" s="2">
        <v>5.7</v>
      </c>
      <c r="M4093" s="2" t="s">
        <v>6463</v>
      </c>
      <c r="N4093" s="6" t="s">
        <v>23</v>
      </c>
    </row>
    <row r="4094" customHeight="1" spans="1:14">
      <c r="A4094" s="2" t="s">
        <v>14</v>
      </c>
      <c r="B4094" s="2">
        <v>4900</v>
      </c>
      <c r="C4094" s="2" t="s">
        <v>6439</v>
      </c>
      <c r="D4094" s="2" t="s">
        <v>6440</v>
      </c>
      <c r="E4094" s="2" t="s">
        <v>6441</v>
      </c>
      <c r="F4094" s="4">
        <v>358.178</v>
      </c>
      <c r="G4094" s="2" t="s">
        <v>6442</v>
      </c>
      <c r="H4094" s="2" t="s">
        <v>6443</v>
      </c>
      <c r="I4094" s="2" t="s">
        <v>6444</v>
      </c>
      <c r="J4094" s="4" t="s">
        <v>21</v>
      </c>
      <c r="K4094" s="4">
        <v>359.1853</v>
      </c>
      <c r="L4094" s="2">
        <v>5.7</v>
      </c>
      <c r="M4094" s="2" t="s">
        <v>6464</v>
      </c>
      <c r="N4094" s="6" t="s">
        <v>23</v>
      </c>
    </row>
    <row r="4095" customHeight="1" spans="1:14">
      <c r="A4095" s="2" t="s">
        <v>14</v>
      </c>
      <c r="B4095" s="2">
        <v>4900</v>
      </c>
      <c r="C4095" s="2" t="s">
        <v>6439</v>
      </c>
      <c r="D4095" s="2" t="s">
        <v>6440</v>
      </c>
      <c r="E4095" s="2" t="s">
        <v>6441</v>
      </c>
      <c r="F4095" s="4">
        <v>358.178</v>
      </c>
      <c r="G4095" s="2" t="s">
        <v>6442</v>
      </c>
      <c r="H4095" s="2" t="s">
        <v>6443</v>
      </c>
      <c r="I4095" s="2" t="s">
        <v>6444</v>
      </c>
      <c r="J4095" s="4" t="s">
        <v>21</v>
      </c>
      <c r="K4095" s="4">
        <v>359.184</v>
      </c>
      <c r="L4095" s="2">
        <v>5.7</v>
      </c>
      <c r="M4095" s="2" t="s">
        <v>6465</v>
      </c>
      <c r="N4095" s="6" t="s">
        <v>23</v>
      </c>
    </row>
    <row r="4096" customHeight="1" spans="1:14">
      <c r="A4096" s="2" t="s">
        <v>14</v>
      </c>
      <c r="B4096" s="2">
        <v>4900</v>
      </c>
      <c r="C4096" s="2" t="s">
        <v>6439</v>
      </c>
      <c r="D4096" s="2" t="s">
        <v>6440</v>
      </c>
      <c r="E4096" s="2" t="s">
        <v>6441</v>
      </c>
      <c r="F4096" s="4">
        <v>358.178</v>
      </c>
      <c r="G4096" s="2" t="s">
        <v>6442</v>
      </c>
      <c r="H4096" s="2" t="s">
        <v>6443</v>
      </c>
      <c r="I4096" s="2" t="s">
        <v>6444</v>
      </c>
      <c r="J4096" s="4" t="s">
        <v>21</v>
      </c>
      <c r="K4096" s="4">
        <v>359.1853</v>
      </c>
      <c r="L4096" s="2">
        <v>5.7</v>
      </c>
      <c r="M4096" s="2" t="s">
        <v>6466</v>
      </c>
      <c r="N4096" s="6" t="s">
        <v>23</v>
      </c>
    </row>
    <row r="4097" customHeight="1" spans="1:14">
      <c r="A4097" s="2" t="s">
        <v>14</v>
      </c>
      <c r="B4097" s="2">
        <v>4900</v>
      </c>
      <c r="C4097" s="2" t="s">
        <v>6439</v>
      </c>
      <c r="D4097" s="2" t="s">
        <v>6440</v>
      </c>
      <c r="E4097" s="2" t="s">
        <v>6441</v>
      </c>
      <c r="F4097" s="4">
        <v>358.178</v>
      </c>
      <c r="G4097" s="2" t="s">
        <v>6442</v>
      </c>
      <c r="H4097" s="2" t="s">
        <v>6443</v>
      </c>
      <c r="I4097" s="2" t="s">
        <v>6444</v>
      </c>
      <c r="J4097" s="4" t="s">
        <v>21</v>
      </c>
      <c r="K4097" s="4">
        <v>359.18596</v>
      </c>
      <c r="L4097" s="2">
        <v>5.7</v>
      </c>
      <c r="M4097" s="2" t="s">
        <v>6467</v>
      </c>
      <c r="N4097" s="5" t="s">
        <v>23</v>
      </c>
    </row>
    <row r="4098" customHeight="1" spans="1:14">
      <c r="A4098" s="2" t="s">
        <v>14</v>
      </c>
      <c r="B4098" s="2">
        <v>4900</v>
      </c>
      <c r="C4098" s="2" t="s">
        <v>6439</v>
      </c>
      <c r="D4098" s="2" t="s">
        <v>6440</v>
      </c>
      <c r="E4098" s="2" t="s">
        <v>6441</v>
      </c>
      <c r="F4098" s="4">
        <v>358.178</v>
      </c>
      <c r="G4098" s="2" t="s">
        <v>6442</v>
      </c>
      <c r="H4098" s="2" t="s">
        <v>6443</v>
      </c>
      <c r="I4098" s="2" t="s">
        <v>6444</v>
      </c>
      <c r="J4098" s="4" t="s">
        <v>21</v>
      </c>
      <c r="K4098" s="4">
        <v>359.1853</v>
      </c>
      <c r="L4098" s="2">
        <v>5.7</v>
      </c>
      <c r="M4098" s="2" t="s">
        <v>6468</v>
      </c>
      <c r="N4098" s="6" t="s">
        <v>23</v>
      </c>
    </row>
    <row r="4099" customHeight="1" spans="1:14">
      <c r="A4099" s="2" t="s">
        <v>14</v>
      </c>
      <c r="B4099" s="2">
        <v>4900</v>
      </c>
      <c r="C4099" s="2" t="s">
        <v>6439</v>
      </c>
      <c r="D4099" s="2" t="s">
        <v>6440</v>
      </c>
      <c r="E4099" s="2" t="s">
        <v>6441</v>
      </c>
      <c r="F4099" s="4">
        <v>358.178</v>
      </c>
      <c r="G4099" s="2" t="s">
        <v>6442</v>
      </c>
      <c r="H4099" s="2" t="s">
        <v>6443</v>
      </c>
      <c r="I4099" s="2" t="s">
        <v>6444</v>
      </c>
      <c r="J4099" s="4" t="s">
        <v>21</v>
      </c>
      <c r="K4099" s="4">
        <v>359.186</v>
      </c>
      <c r="L4099" s="2">
        <v>5.7</v>
      </c>
      <c r="M4099" s="2" t="s">
        <v>6469</v>
      </c>
      <c r="N4099" s="6" t="s">
        <v>23</v>
      </c>
    </row>
    <row r="4100" customHeight="1" spans="1:14">
      <c r="A4100" s="2" t="s">
        <v>14</v>
      </c>
      <c r="B4100" s="2">
        <v>4900</v>
      </c>
      <c r="C4100" s="2" t="s">
        <v>6439</v>
      </c>
      <c r="D4100" s="2" t="s">
        <v>6440</v>
      </c>
      <c r="E4100" s="2" t="s">
        <v>6441</v>
      </c>
      <c r="F4100" s="4">
        <v>358.178</v>
      </c>
      <c r="G4100" s="2" t="s">
        <v>6442</v>
      </c>
      <c r="H4100" s="2" t="s">
        <v>6443</v>
      </c>
      <c r="I4100" s="2" t="s">
        <v>6444</v>
      </c>
      <c r="J4100" s="4" t="s">
        <v>21</v>
      </c>
      <c r="K4100" s="4">
        <v>359.1853</v>
      </c>
      <c r="L4100" s="2">
        <v>5.7</v>
      </c>
      <c r="M4100" s="2" t="s">
        <v>6470</v>
      </c>
      <c r="N4100" s="6" t="s">
        <v>23</v>
      </c>
    </row>
    <row r="4101" customHeight="1" spans="1:14">
      <c r="A4101" s="2" t="s">
        <v>14</v>
      </c>
      <c r="B4101" s="2">
        <v>4900</v>
      </c>
      <c r="C4101" s="2" t="s">
        <v>6439</v>
      </c>
      <c r="D4101" s="2" t="s">
        <v>6440</v>
      </c>
      <c r="E4101" s="2" t="s">
        <v>6441</v>
      </c>
      <c r="F4101" s="4">
        <v>358.178</v>
      </c>
      <c r="G4101" s="2" t="s">
        <v>6442</v>
      </c>
      <c r="H4101" s="2" t="s">
        <v>6443</v>
      </c>
      <c r="I4101" s="2" t="s">
        <v>6444</v>
      </c>
      <c r="J4101" s="4" t="s">
        <v>21</v>
      </c>
      <c r="K4101" s="4">
        <v>359.1853</v>
      </c>
      <c r="L4101" s="2">
        <v>5.7</v>
      </c>
      <c r="M4101" s="2" t="s">
        <v>6471</v>
      </c>
      <c r="N4101" s="6" t="s">
        <v>23</v>
      </c>
    </row>
    <row r="4102" customHeight="1" spans="1:14">
      <c r="A4102" s="2" t="s">
        <v>14</v>
      </c>
      <c r="B4102" s="2">
        <v>4900</v>
      </c>
      <c r="C4102" s="2" t="s">
        <v>6439</v>
      </c>
      <c r="D4102" s="2" t="s">
        <v>6440</v>
      </c>
      <c r="E4102" s="2" t="s">
        <v>6441</v>
      </c>
      <c r="F4102" s="4">
        <v>358.178</v>
      </c>
      <c r="G4102" s="2" t="s">
        <v>6442</v>
      </c>
      <c r="H4102" s="2" t="s">
        <v>6443</v>
      </c>
      <c r="I4102" s="2" t="s">
        <v>6444</v>
      </c>
      <c r="J4102" s="4" t="s">
        <v>21</v>
      </c>
      <c r="K4102" s="4">
        <v>359.18596</v>
      </c>
      <c r="L4102" s="2">
        <v>5.7</v>
      </c>
      <c r="M4102" s="2" t="s">
        <v>6472</v>
      </c>
      <c r="N4102" s="6" t="s">
        <v>23</v>
      </c>
    </row>
    <row r="4103" customHeight="1" spans="1:14">
      <c r="A4103" s="2" t="s">
        <v>14</v>
      </c>
      <c r="B4103" s="2">
        <v>4900</v>
      </c>
      <c r="C4103" s="2" t="s">
        <v>6439</v>
      </c>
      <c r="D4103" s="2" t="s">
        <v>6440</v>
      </c>
      <c r="E4103" s="2" t="s">
        <v>6441</v>
      </c>
      <c r="F4103" s="4">
        <v>358.178</v>
      </c>
      <c r="G4103" s="2" t="s">
        <v>6442</v>
      </c>
      <c r="H4103" s="2" t="s">
        <v>6443</v>
      </c>
      <c r="I4103" s="2" t="s">
        <v>6444</v>
      </c>
      <c r="J4103" s="4" t="s">
        <v>21</v>
      </c>
      <c r="K4103" s="4">
        <v>359.1853</v>
      </c>
      <c r="L4103" s="2">
        <v>5.7</v>
      </c>
      <c r="M4103" s="2" t="s">
        <v>6473</v>
      </c>
      <c r="N4103" s="6" t="s">
        <v>23</v>
      </c>
    </row>
    <row r="4104" customHeight="1" spans="1:14">
      <c r="A4104" s="2" t="s">
        <v>14</v>
      </c>
      <c r="B4104" s="2">
        <v>4900</v>
      </c>
      <c r="C4104" s="2" t="s">
        <v>6439</v>
      </c>
      <c r="D4104" s="2" t="s">
        <v>6440</v>
      </c>
      <c r="E4104" s="2" t="s">
        <v>6441</v>
      </c>
      <c r="F4104" s="4">
        <v>358.178</v>
      </c>
      <c r="G4104" s="2" t="s">
        <v>6442</v>
      </c>
      <c r="H4104" s="2" t="s">
        <v>6443</v>
      </c>
      <c r="I4104" s="2" t="s">
        <v>6444</v>
      </c>
      <c r="J4104" s="4" t="s">
        <v>21</v>
      </c>
      <c r="K4104" s="4">
        <v>359.1853</v>
      </c>
      <c r="L4104" s="2">
        <v>5.7</v>
      </c>
      <c r="M4104" s="2" t="s">
        <v>6474</v>
      </c>
      <c r="N4104" s="6" t="s">
        <v>23</v>
      </c>
    </row>
    <row r="4105" customHeight="1" spans="1:14">
      <c r="A4105" s="2" t="s">
        <v>14</v>
      </c>
      <c r="B4105" s="2">
        <v>4900</v>
      </c>
      <c r="C4105" s="2" t="s">
        <v>6439</v>
      </c>
      <c r="D4105" s="2" t="s">
        <v>6440</v>
      </c>
      <c r="E4105" s="2" t="s">
        <v>6441</v>
      </c>
      <c r="F4105" s="4">
        <v>358.178</v>
      </c>
      <c r="G4105" s="2" t="s">
        <v>6442</v>
      </c>
      <c r="H4105" s="2" t="s">
        <v>6443</v>
      </c>
      <c r="I4105" s="2" t="s">
        <v>6444</v>
      </c>
      <c r="J4105" s="4" t="s">
        <v>21</v>
      </c>
      <c r="K4105" s="4">
        <v>359.1853</v>
      </c>
      <c r="L4105" s="2">
        <v>5.7</v>
      </c>
      <c r="M4105" s="2" t="s">
        <v>6475</v>
      </c>
      <c r="N4105" s="6" t="s">
        <v>23</v>
      </c>
    </row>
    <row r="4106" customHeight="1" spans="1:14">
      <c r="A4106" s="2" t="s">
        <v>14</v>
      </c>
      <c r="B4106" s="2">
        <v>4900</v>
      </c>
      <c r="C4106" s="2" t="s">
        <v>6439</v>
      </c>
      <c r="D4106" s="2" t="s">
        <v>6440</v>
      </c>
      <c r="E4106" s="2" t="s">
        <v>6441</v>
      </c>
      <c r="F4106" s="4">
        <v>358.178</v>
      </c>
      <c r="G4106" s="2" t="s">
        <v>6442</v>
      </c>
      <c r="H4106" s="2" t="s">
        <v>6443</v>
      </c>
      <c r="I4106" s="2" t="s">
        <v>6444</v>
      </c>
      <c r="J4106" s="4" t="s">
        <v>21</v>
      </c>
      <c r="K4106" s="4">
        <v>359.18596</v>
      </c>
      <c r="L4106" s="2">
        <v>5.7</v>
      </c>
      <c r="M4106" s="2" t="s">
        <v>6476</v>
      </c>
      <c r="N4106" s="6" t="s">
        <v>23</v>
      </c>
    </row>
    <row r="4107" customHeight="1" spans="1:14">
      <c r="A4107" s="2" t="s">
        <v>14</v>
      </c>
      <c r="B4107" s="2">
        <v>4900</v>
      </c>
      <c r="C4107" s="2" t="s">
        <v>6439</v>
      </c>
      <c r="D4107" s="2" t="s">
        <v>6440</v>
      </c>
      <c r="E4107" s="2" t="s">
        <v>6441</v>
      </c>
      <c r="F4107" s="4">
        <v>358.178</v>
      </c>
      <c r="G4107" s="2" t="s">
        <v>6442</v>
      </c>
      <c r="H4107" s="2" t="s">
        <v>6443</v>
      </c>
      <c r="I4107" s="2" t="s">
        <v>6444</v>
      </c>
      <c r="J4107" s="4" t="s">
        <v>21</v>
      </c>
      <c r="K4107" s="4">
        <v>359.1853</v>
      </c>
      <c r="L4107" s="2">
        <v>5.7</v>
      </c>
      <c r="M4107" s="2" t="s">
        <v>6477</v>
      </c>
      <c r="N4107" s="6" t="s">
        <v>23</v>
      </c>
    </row>
    <row r="4108" customHeight="1" spans="1:14">
      <c r="A4108" s="2" t="s">
        <v>14</v>
      </c>
      <c r="B4108" s="2">
        <v>4900</v>
      </c>
      <c r="C4108" s="2" t="s">
        <v>6439</v>
      </c>
      <c r="D4108" s="2" t="s">
        <v>6440</v>
      </c>
      <c r="E4108" s="2" t="s">
        <v>6441</v>
      </c>
      <c r="F4108" s="4">
        <v>358.178</v>
      </c>
      <c r="G4108" s="2" t="s">
        <v>6442</v>
      </c>
      <c r="H4108" s="2" t="s">
        <v>6443</v>
      </c>
      <c r="I4108" s="2" t="s">
        <v>6444</v>
      </c>
      <c r="J4108" s="4" t="s">
        <v>21</v>
      </c>
      <c r="K4108" s="4">
        <v>359.1853</v>
      </c>
      <c r="L4108" s="2">
        <v>5.7</v>
      </c>
      <c r="M4108" s="2" t="s">
        <v>6478</v>
      </c>
      <c r="N4108" s="6" t="s">
        <v>23</v>
      </c>
    </row>
    <row r="4109" customHeight="1" spans="1:14">
      <c r="A4109" s="2" t="s">
        <v>14</v>
      </c>
      <c r="B4109" s="2">
        <v>3381</v>
      </c>
      <c r="C4109" s="2" t="s">
        <v>6479</v>
      </c>
      <c r="D4109" s="2" t="s">
        <v>6480</v>
      </c>
      <c r="E4109" s="2" t="s">
        <v>6481</v>
      </c>
      <c r="F4109" s="4">
        <v>452.201</v>
      </c>
      <c r="G4109" s="2" t="s">
        <v>6482</v>
      </c>
      <c r="H4109" s="2" t="s">
        <v>6483</v>
      </c>
      <c r="I4109" s="2" t="s">
        <v>6484</v>
      </c>
      <c r="J4109" s="4" t="s">
        <v>21</v>
      </c>
      <c r="K4109" s="4">
        <v>453.2083</v>
      </c>
      <c r="L4109" s="2">
        <v>7.21</v>
      </c>
      <c r="M4109" s="2" t="s">
        <v>6485</v>
      </c>
      <c r="N4109" s="6" t="s">
        <v>23</v>
      </c>
    </row>
    <row r="4110" customHeight="1" spans="1:14">
      <c r="A4110" s="2" t="s">
        <v>14</v>
      </c>
      <c r="B4110" s="2">
        <v>3381</v>
      </c>
      <c r="C4110" s="2" t="s">
        <v>6479</v>
      </c>
      <c r="D4110" s="2" t="s">
        <v>6480</v>
      </c>
      <c r="E4110" s="2" t="s">
        <v>6481</v>
      </c>
      <c r="F4110" s="4">
        <v>452.201</v>
      </c>
      <c r="G4110" s="2" t="s">
        <v>6482</v>
      </c>
      <c r="H4110" s="2" t="s">
        <v>6483</v>
      </c>
      <c r="I4110" s="2" t="s">
        <v>6484</v>
      </c>
      <c r="J4110" s="4" t="s">
        <v>21</v>
      </c>
      <c r="K4110" s="4">
        <v>453.2083</v>
      </c>
      <c r="L4110" s="2">
        <v>7.21</v>
      </c>
      <c r="M4110" s="2" t="s">
        <v>6486</v>
      </c>
      <c r="N4110" s="5" t="s">
        <v>23</v>
      </c>
    </row>
    <row r="4111" customHeight="1" spans="1:14">
      <c r="A4111" s="2" t="s">
        <v>14</v>
      </c>
      <c r="B4111" s="2">
        <v>3381</v>
      </c>
      <c r="C4111" s="2" t="s">
        <v>6479</v>
      </c>
      <c r="D4111" s="2" t="s">
        <v>6480</v>
      </c>
      <c r="E4111" s="2" t="s">
        <v>6481</v>
      </c>
      <c r="F4111" s="4">
        <v>452.201</v>
      </c>
      <c r="G4111" s="2" t="s">
        <v>6482</v>
      </c>
      <c r="H4111" s="2" t="s">
        <v>6483</v>
      </c>
      <c r="I4111" s="2" t="s">
        <v>6484</v>
      </c>
      <c r="J4111" s="4" t="s">
        <v>21</v>
      </c>
      <c r="K4111" s="4">
        <v>453.208</v>
      </c>
      <c r="L4111" s="2">
        <v>7.21</v>
      </c>
      <c r="M4111" s="2" t="s">
        <v>6487</v>
      </c>
      <c r="N4111" s="6" t="s">
        <v>23</v>
      </c>
    </row>
    <row r="4112" customHeight="1" spans="1:14">
      <c r="A4112" s="2" t="s">
        <v>14</v>
      </c>
      <c r="B4112" s="2">
        <v>3381</v>
      </c>
      <c r="C4112" s="2" t="s">
        <v>6479</v>
      </c>
      <c r="D4112" s="2" t="s">
        <v>6480</v>
      </c>
      <c r="E4112" s="2" t="s">
        <v>6481</v>
      </c>
      <c r="F4112" s="4">
        <v>452.201</v>
      </c>
      <c r="G4112" s="2" t="s">
        <v>6482</v>
      </c>
      <c r="H4112" s="2" t="s">
        <v>6483</v>
      </c>
      <c r="I4112" s="2" t="s">
        <v>6484</v>
      </c>
      <c r="J4112" s="4" t="s">
        <v>21</v>
      </c>
      <c r="K4112" s="4">
        <v>453.2083</v>
      </c>
      <c r="L4112" s="2">
        <v>7.21</v>
      </c>
      <c r="M4112" s="2" t="s">
        <v>6488</v>
      </c>
      <c r="N4112" s="6" t="s">
        <v>23</v>
      </c>
    </row>
    <row r="4113" customHeight="1" spans="1:14">
      <c r="A4113" s="2" t="s">
        <v>14</v>
      </c>
      <c r="B4113" s="2">
        <v>3381</v>
      </c>
      <c r="C4113" s="2" t="s">
        <v>6479</v>
      </c>
      <c r="D4113" s="2" t="s">
        <v>6480</v>
      </c>
      <c r="E4113" s="2" t="s">
        <v>6481</v>
      </c>
      <c r="F4113" s="4">
        <v>452.201</v>
      </c>
      <c r="G4113" s="2" t="s">
        <v>6482</v>
      </c>
      <c r="H4113" s="2" t="s">
        <v>6483</v>
      </c>
      <c r="I4113" s="2" t="s">
        <v>6484</v>
      </c>
      <c r="J4113" s="4" t="s">
        <v>21</v>
      </c>
      <c r="K4113" s="4">
        <v>453.2083</v>
      </c>
      <c r="L4113" s="2">
        <v>7.21</v>
      </c>
      <c r="M4113" s="2" t="s">
        <v>6489</v>
      </c>
      <c r="N4113" s="6" t="s">
        <v>23</v>
      </c>
    </row>
    <row r="4114" customHeight="1" spans="1:14">
      <c r="A4114" s="2" t="s">
        <v>14</v>
      </c>
      <c r="B4114" s="2">
        <v>3381</v>
      </c>
      <c r="C4114" s="2" t="s">
        <v>6479</v>
      </c>
      <c r="D4114" s="2" t="s">
        <v>6480</v>
      </c>
      <c r="E4114" s="2" t="s">
        <v>6481</v>
      </c>
      <c r="F4114" s="4">
        <v>452.201</v>
      </c>
      <c r="G4114" s="2" t="s">
        <v>6482</v>
      </c>
      <c r="H4114" s="2" t="s">
        <v>6483</v>
      </c>
      <c r="I4114" s="2" t="s">
        <v>6484</v>
      </c>
      <c r="J4114" s="4" t="s">
        <v>21</v>
      </c>
      <c r="K4114" s="4">
        <v>453.2083</v>
      </c>
      <c r="L4114" s="2">
        <v>7.21</v>
      </c>
      <c r="M4114" s="2" t="s">
        <v>6490</v>
      </c>
      <c r="N4114" s="6" t="s">
        <v>23</v>
      </c>
    </row>
    <row r="4115" customHeight="1" spans="1:14">
      <c r="A4115" s="2" t="s">
        <v>14</v>
      </c>
      <c r="B4115" s="2">
        <v>3381</v>
      </c>
      <c r="C4115" s="2" t="s">
        <v>6479</v>
      </c>
      <c r="D4115" s="2" t="s">
        <v>6480</v>
      </c>
      <c r="E4115" s="2" t="s">
        <v>6481</v>
      </c>
      <c r="F4115" s="4">
        <v>452.201</v>
      </c>
      <c r="G4115" s="2" t="s">
        <v>6482</v>
      </c>
      <c r="H4115" s="2" t="s">
        <v>6483</v>
      </c>
      <c r="I4115" s="2" t="s">
        <v>6484</v>
      </c>
      <c r="J4115" s="4" t="s">
        <v>21</v>
      </c>
      <c r="K4115" s="4">
        <v>453.2083</v>
      </c>
      <c r="L4115" s="2">
        <v>7.21</v>
      </c>
      <c r="M4115" s="2" t="s">
        <v>6491</v>
      </c>
      <c r="N4115" s="6" t="s">
        <v>23</v>
      </c>
    </row>
    <row r="4116" customHeight="1" spans="1:14">
      <c r="A4116" s="2" t="s">
        <v>14</v>
      </c>
      <c r="B4116" s="2">
        <v>3381</v>
      </c>
      <c r="C4116" s="2" t="s">
        <v>6479</v>
      </c>
      <c r="D4116" s="2" t="s">
        <v>6480</v>
      </c>
      <c r="E4116" s="2" t="s">
        <v>6481</v>
      </c>
      <c r="F4116" s="4">
        <v>452.201</v>
      </c>
      <c r="G4116" s="2" t="s">
        <v>6482</v>
      </c>
      <c r="H4116" s="2" t="s">
        <v>6483</v>
      </c>
      <c r="I4116" s="2" t="s">
        <v>6484</v>
      </c>
      <c r="J4116" s="4" t="s">
        <v>21</v>
      </c>
      <c r="K4116" s="4">
        <v>453.2083</v>
      </c>
      <c r="L4116" s="2">
        <v>7.21</v>
      </c>
      <c r="M4116" s="2" t="s">
        <v>6492</v>
      </c>
      <c r="N4116" s="6" t="s">
        <v>23</v>
      </c>
    </row>
    <row r="4117" customHeight="1" spans="1:14">
      <c r="A4117" s="2" t="s">
        <v>14</v>
      </c>
      <c r="B4117" s="2">
        <v>3381</v>
      </c>
      <c r="C4117" s="2" t="s">
        <v>6479</v>
      </c>
      <c r="D4117" s="2" t="s">
        <v>6480</v>
      </c>
      <c r="E4117" s="2" t="s">
        <v>6481</v>
      </c>
      <c r="F4117" s="4">
        <v>452.201</v>
      </c>
      <c r="G4117" s="2" t="s">
        <v>6482</v>
      </c>
      <c r="H4117" s="2" t="s">
        <v>6483</v>
      </c>
      <c r="I4117" s="2" t="s">
        <v>6484</v>
      </c>
      <c r="J4117" s="4" t="s">
        <v>21</v>
      </c>
      <c r="K4117" s="4">
        <v>453.2083</v>
      </c>
      <c r="L4117" s="2">
        <v>7.21</v>
      </c>
      <c r="M4117" s="2" t="s">
        <v>6493</v>
      </c>
      <c r="N4117" s="6" t="s">
        <v>23</v>
      </c>
    </row>
    <row r="4118" customHeight="1" spans="1:14">
      <c r="A4118" s="2" t="s">
        <v>14</v>
      </c>
      <c r="B4118" s="2">
        <v>3381</v>
      </c>
      <c r="C4118" s="2" t="s">
        <v>6479</v>
      </c>
      <c r="D4118" s="2" t="s">
        <v>6480</v>
      </c>
      <c r="E4118" s="2" t="s">
        <v>6481</v>
      </c>
      <c r="F4118" s="4">
        <v>452.201</v>
      </c>
      <c r="G4118" s="2" t="s">
        <v>6482</v>
      </c>
      <c r="H4118" s="2" t="s">
        <v>6483</v>
      </c>
      <c r="I4118" s="2" t="s">
        <v>6484</v>
      </c>
      <c r="J4118" s="4" t="s">
        <v>21</v>
      </c>
      <c r="K4118" s="4">
        <v>453.2083</v>
      </c>
      <c r="L4118" s="2">
        <v>7.21</v>
      </c>
      <c r="M4118" s="2" t="s">
        <v>6494</v>
      </c>
      <c r="N4118" s="6" t="s">
        <v>23</v>
      </c>
    </row>
    <row r="4119" customHeight="1" spans="1:14">
      <c r="A4119" s="2" t="s">
        <v>14</v>
      </c>
      <c r="B4119" s="2">
        <v>3381</v>
      </c>
      <c r="C4119" s="2" t="s">
        <v>6479</v>
      </c>
      <c r="D4119" s="2" t="s">
        <v>6480</v>
      </c>
      <c r="E4119" s="2" t="s">
        <v>6481</v>
      </c>
      <c r="F4119" s="4">
        <v>452.201</v>
      </c>
      <c r="G4119" s="2" t="s">
        <v>6482</v>
      </c>
      <c r="H4119" s="2" t="s">
        <v>6483</v>
      </c>
      <c r="I4119" s="2" t="s">
        <v>6484</v>
      </c>
      <c r="J4119" s="4" t="s">
        <v>21</v>
      </c>
      <c r="K4119" s="4">
        <v>453.2083</v>
      </c>
      <c r="L4119" s="2">
        <v>7.21</v>
      </c>
      <c r="M4119" s="2" t="s">
        <v>6495</v>
      </c>
      <c r="N4119" s="6" t="s">
        <v>23</v>
      </c>
    </row>
    <row r="4120" customHeight="1" spans="1:14">
      <c r="A4120" s="2" t="s">
        <v>14</v>
      </c>
      <c r="B4120" s="2">
        <v>3381</v>
      </c>
      <c r="C4120" s="2" t="s">
        <v>6479</v>
      </c>
      <c r="D4120" s="2" t="s">
        <v>6480</v>
      </c>
      <c r="E4120" s="2" t="s">
        <v>6481</v>
      </c>
      <c r="F4120" s="4">
        <v>452.201</v>
      </c>
      <c r="G4120" s="2" t="s">
        <v>6482</v>
      </c>
      <c r="H4120" s="2" t="s">
        <v>6483</v>
      </c>
      <c r="I4120" s="2" t="s">
        <v>6484</v>
      </c>
      <c r="J4120" s="4" t="s">
        <v>21</v>
      </c>
      <c r="K4120" s="4">
        <v>453.211</v>
      </c>
      <c r="L4120" s="2">
        <v>7.21</v>
      </c>
      <c r="M4120" s="2" t="s">
        <v>6496</v>
      </c>
      <c r="N4120" s="6" t="s">
        <v>23</v>
      </c>
    </row>
    <row r="4121" customHeight="1" spans="1:14">
      <c r="A4121" s="2" t="s">
        <v>14</v>
      </c>
      <c r="B4121" s="2">
        <v>3381</v>
      </c>
      <c r="C4121" s="2" t="s">
        <v>6479</v>
      </c>
      <c r="D4121" s="2" t="s">
        <v>6480</v>
      </c>
      <c r="E4121" s="2" t="s">
        <v>6481</v>
      </c>
      <c r="F4121" s="4">
        <v>452.201</v>
      </c>
      <c r="G4121" s="2" t="s">
        <v>6482</v>
      </c>
      <c r="H4121" s="2" t="s">
        <v>6483</v>
      </c>
      <c r="I4121" s="2" t="s">
        <v>6484</v>
      </c>
      <c r="J4121" s="4" t="s">
        <v>21</v>
      </c>
      <c r="K4121" s="4">
        <v>453.2083</v>
      </c>
      <c r="L4121" s="2">
        <v>7.21</v>
      </c>
      <c r="M4121" s="2" t="s">
        <v>6497</v>
      </c>
      <c r="N4121" s="6" t="s">
        <v>23</v>
      </c>
    </row>
    <row r="4122" customHeight="1" spans="1:14">
      <c r="A4122" s="2" t="s">
        <v>14</v>
      </c>
      <c r="B4122" s="2">
        <v>3381</v>
      </c>
      <c r="C4122" s="2" t="s">
        <v>6479</v>
      </c>
      <c r="D4122" s="2" t="s">
        <v>6480</v>
      </c>
      <c r="E4122" s="2" t="s">
        <v>6481</v>
      </c>
      <c r="F4122" s="4">
        <v>452.201</v>
      </c>
      <c r="G4122" s="2" t="s">
        <v>6482</v>
      </c>
      <c r="H4122" s="2" t="s">
        <v>6483</v>
      </c>
      <c r="I4122" s="2" t="s">
        <v>6484</v>
      </c>
      <c r="J4122" s="4" t="s">
        <v>21</v>
      </c>
      <c r="K4122" s="4">
        <v>453.2083</v>
      </c>
      <c r="L4122" s="2">
        <v>7.21</v>
      </c>
      <c r="M4122" s="2" t="s">
        <v>6498</v>
      </c>
      <c r="N4122" s="6" t="s">
        <v>23</v>
      </c>
    </row>
    <row r="4123" customHeight="1" spans="1:14">
      <c r="A4123" s="2" t="s">
        <v>14</v>
      </c>
      <c r="B4123" s="2">
        <v>3381</v>
      </c>
      <c r="C4123" s="2" t="s">
        <v>6479</v>
      </c>
      <c r="D4123" s="2" t="s">
        <v>6480</v>
      </c>
      <c r="E4123" s="2" t="s">
        <v>6481</v>
      </c>
      <c r="F4123" s="4">
        <v>452.201</v>
      </c>
      <c r="G4123" s="2" t="s">
        <v>6482</v>
      </c>
      <c r="H4123" s="2" t="s">
        <v>6483</v>
      </c>
      <c r="I4123" s="2" t="s">
        <v>6484</v>
      </c>
      <c r="J4123" s="4" t="s">
        <v>21</v>
      </c>
      <c r="K4123" s="4">
        <v>453.208</v>
      </c>
      <c r="L4123" s="2">
        <v>7.21</v>
      </c>
      <c r="M4123" s="2" t="s">
        <v>6499</v>
      </c>
      <c r="N4123" s="5" t="s">
        <v>23</v>
      </c>
    </row>
    <row r="4124" customHeight="1" spans="1:14">
      <c r="A4124" s="2" t="s">
        <v>14</v>
      </c>
      <c r="B4124" s="2">
        <v>3015</v>
      </c>
      <c r="C4124" s="2" t="s">
        <v>6500</v>
      </c>
      <c r="D4124" s="2" t="s">
        <v>3152</v>
      </c>
      <c r="E4124" s="2" t="s">
        <v>6501</v>
      </c>
      <c r="F4124" s="4">
        <v>374.1649</v>
      </c>
      <c r="G4124" s="2" t="s">
        <v>6502</v>
      </c>
      <c r="H4124" s="2" t="s">
        <v>6503</v>
      </c>
      <c r="I4124" s="2" t="s">
        <v>6504</v>
      </c>
      <c r="J4124" s="4" t="s">
        <v>21</v>
      </c>
      <c r="K4124" s="4">
        <v>375.1721</v>
      </c>
      <c r="L4124" s="2">
        <v>7.77</v>
      </c>
      <c r="M4124" s="2" t="s">
        <v>6505</v>
      </c>
      <c r="N4124" s="6" t="s">
        <v>23</v>
      </c>
    </row>
    <row r="4125" customHeight="1" spans="1:14">
      <c r="A4125" s="2" t="s">
        <v>14</v>
      </c>
      <c r="B4125" s="2">
        <v>3015</v>
      </c>
      <c r="C4125" s="2" t="s">
        <v>6500</v>
      </c>
      <c r="D4125" s="2" t="s">
        <v>3152</v>
      </c>
      <c r="E4125" s="2" t="s">
        <v>6501</v>
      </c>
      <c r="F4125" s="4">
        <v>374.1649</v>
      </c>
      <c r="G4125" s="2" t="s">
        <v>6502</v>
      </c>
      <c r="H4125" s="2" t="s">
        <v>6503</v>
      </c>
      <c r="I4125" s="2" t="s">
        <v>6504</v>
      </c>
      <c r="J4125" s="4" t="s">
        <v>21</v>
      </c>
      <c r="K4125" s="4">
        <v>375.1721</v>
      </c>
      <c r="L4125" s="2">
        <v>7.77</v>
      </c>
      <c r="M4125" s="2" t="s">
        <v>6506</v>
      </c>
      <c r="N4125" s="6" t="s">
        <v>23</v>
      </c>
    </row>
    <row r="4126" customHeight="1" spans="1:14">
      <c r="A4126" s="2" t="s">
        <v>14</v>
      </c>
      <c r="B4126" s="2">
        <v>3015</v>
      </c>
      <c r="C4126" s="2" t="s">
        <v>6500</v>
      </c>
      <c r="D4126" s="2" t="s">
        <v>3152</v>
      </c>
      <c r="E4126" s="2" t="s">
        <v>6501</v>
      </c>
      <c r="F4126" s="4">
        <v>374.1649</v>
      </c>
      <c r="G4126" s="2" t="s">
        <v>6502</v>
      </c>
      <c r="H4126" s="2" t="s">
        <v>6503</v>
      </c>
      <c r="I4126" s="2" t="s">
        <v>6504</v>
      </c>
      <c r="J4126" s="4" t="s">
        <v>21</v>
      </c>
      <c r="K4126" s="4">
        <v>375.1721</v>
      </c>
      <c r="L4126" s="2">
        <v>7.77</v>
      </c>
      <c r="M4126" s="2" t="s">
        <v>6507</v>
      </c>
      <c r="N4126" s="6" t="s">
        <v>23</v>
      </c>
    </row>
    <row r="4127" customHeight="1" spans="1:14">
      <c r="A4127" s="2" t="s">
        <v>14</v>
      </c>
      <c r="B4127" s="2">
        <v>3015</v>
      </c>
      <c r="C4127" s="2" t="s">
        <v>6500</v>
      </c>
      <c r="D4127" s="2" t="s">
        <v>3152</v>
      </c>
      <c r="E4127" s="2" t="s">
        <v>6501</v>
      </c>
      <c r="F4127" s="4">
        <v>374.1649</v>
      </c>
      <c r="G4127" s="2" t="s">
        <v>6502</v>
      </c>
      <c r="H4127" s="2" t="s">
        <v>6503</v>
      </c>
      <c r="I4127" s="2" t="s">
        <v>6504</v>
      </c>
      <c r="J4127" s="4" t="s">
        <v>21</v>
      </c>
      <c r="K4127" s="4">
        <v>375.1721</v>
      </c>
      <c r="L4127" s="2">
        <v>7.77</v>
      </c>
      <c r="M4127" s="2" t="s">
        <v>6508</v>
      </c>
      <c r="N4127" s="6" t="s">
        <v>23</v>
      </c>
    </row>
    <row r="4128" customHeight="1" spans="1:14">
      <c r="A4128" s="2" t="s">
        <v>14</v>
      </c>
      <c r="B4128" s="2">
        <v>3015</v>
      </c>
      <c r="C4128" s="2" t="s">
        <v>6500</v>
      </c>
      <c r="D4128" s="2" t="s">
        <v>3152</v>
      </c>
      <c r="E4128" s="2" t="s">
        <v>6501</v>
      </c>
      <c r="F4128" s="4">
        <v>374.1649</v>
      </c>
      <c r="G4128" s="2" t="s">
        <v>6502</v>
      </c>
      <c r="H4128" s="2" t="s">
        <v>6503</v>
      </c>
      <c r="I4128" s="2" t="s">
        <v>6504</v>
      </c>
      <c r="J4128" s="4" t="s">
        <v>21</v>
      </c>
      <c r="K4128" s="4">
        <v>375.1721</v>
      </c>
      <c r="L4128" s="2">
        <v>7.77</v>
      </c>
      <c r="M4128" s="2" t="s">
        <v>6509</v>
      </c>
      <c r="N4128" s="6" t="s">
        <v>23</v>
      </c>
    </row>
    <row r="4129" customHeight="1" spans="1:14">
      <c r="A4129" s="2" t="s">
        <v>14</v>
      </c>
      <c r="B4129" s="2">
        <v>3015</v>
      </c>
      <c r="C4129" s="2" t="s">
        <v>6500</v>
      </c>
      <c r="D4129" s="2" t="s">
        <v>3152</v>
      </c>
      <c r="E4129" s="2" t="s">
        <v>6501</v>
      </c>
      <c r="F4129" s="4">
        <v>374.1649</v>
      </c>
      <c r="G4129" s="2" t="s">
        <v>6502</v>
      </c>
      <c r="H4129" s="2" t="s">
        <v>6503</v>
      </c>
      <c r="I4129" s="2" t="s">
        <v>6504</v>
      </c>
      <c r="J4129" s="4" t="s">
        <v>21</v>
      </c>
      <c r="K4129" s="4">
        <v>375.1721</v>
      </c>
      <c r="L4129" s="2">
        <v>7.77</v>
      </c>
      <c r="M4129" s="2" t="s">
        <v>6510</v>
      </c>
      <c r="N4129" s="6" t="s">
        <v>23</v>
      </c>
    </row>
    <row r="4130" customHeight="1" spans="1:14">
      <c r="A4130" s="2" t="s">
        <v>14</v>
      </c>
      <c r="B4130" s="2">
        <v>15</v>
      </c>
      <c r="C4130" s="2" t="s">
        <v>6511</v>
      </c>
      <c r="D4130" s="2" t="s">
        <v>3152</v>
      </c>
      <c r="E4130" s="2" t="s">
        <v>6512</v>
      </c>
      <c r="F4130" s="4">
        <v>290.2246</v>
      </c>
      <c r="G4130" s="2" t="s">
        <v>6513</v>
      </c>
      <c r="H4130" s="2" t="s">
        <v>6514</v>
      </c>
      <c r="I4130" s="2" t="s">
        <v>6515</v>
      </c>
      <c r="J4130" s="4" t="s">
        <v>21</v>
      </c>
      <c r="K4130" s="4">
        <v>291.2319</v>
      </c>
      <c r="L4130" s="2">
        <v>8.79</v>
      </c>
      <c r="M4130" s="2" t="s">
        <v>6516</v>
      </c>
      <c r="N4130" s="6" t="s">
        <v>23</v>
      </c>
    </row>
    <row r="4131" customHeight="1" spans="1:14">
      <c r="A4131" s="2" t="s">
        <v>14</v>
      </c>
      <c r="B4131" s="2">
        <v>15</v>
      </c>
      <c r="C4131" s="2" t="s">
        <v>6511</v>
      </c>
      <c r="D4131" s="2" t="s">
        <v>3152</v>
      </c>
      <c r="E4131" s="2" t="s">
        <v>6512</v>
      </c>
      <c r="F4131" s="4">
        <v>290.2246</v>
      </c>
      <c r="G4131" s="2" t="s">
        <v>6513</v>
      </c>
      <c r="H4131" s="2" t="s">
        <v>6514</v>
      </c>
      <c r="I4131" s="2" t="s">
        <v>6515</v>
      </c>
      <c r="J4131" s="4" t="s">
        <v>21</v>
      </c>
      <c r="K4131" s="4">
        <v>291.2319</v>
      </c>
      <c r="L4131" s="2">
        <v>8.79</v>
      </c>
      <c r="M4131" s="2" t="s">
        <v>6517</v>
      </c>
      <c r="N4131" s="6" t="s">
        <v>23</v>
      </c>
    </row>
    <row r="4132" customHeight="1" spans="1:14">
      <c r="A4132" s="2" t="s">
        <v>14</v>
      </c>
      <c r="B4132" s="2">
        <v>15</v>
      </c>
      <c r="C4132" s="2" t="s">
        <v>6511</v>
      </c>
      <c r="D4132" s="2" t="s">
        <v>3152</v>
      </c>
      <c r="E4132" s="2" t="s">
        <v>6512</v>
      </c>
      <c r="F4132" s="4">
        <v>290.2246</v>
      </c>
      <c r="G4132" s="2" t="s">
        <v>6513</v>
      </c>
      <c r="H4132" s="2" t="s">
        <v>6514</v>
      </c>
      <c r="I4132" s="2" t="s">
        <v>6515</v>
      </c>
      <c r="J4132" s="4" t="s">
        <v>21</v>
      </c>
      <c r="K4132" s="4">
        <v>291.2319</v>
      </c>
      <c r="L4132" s="2">
        <v>8.79</v>
      </c>
      <c r="M4132" s="2" t="s">
        <v>6518</v>
      </c>
      <c r="N4132" s="6" t="s">
        <v>23</v>
      </c>
    </row>
    <row r="4133" customHeight="1" spans="1:14">
      <c r="A4133" s="2" t="s">
        <v>14</v>
      </c>
      <c r="B4133" s="2">
        <v>15</v>
      </c>
      <c r="C4133" s="2" t="s">
        <v>6511</v>
      </c>
      <c r="D4133" s="2" t="s">
        <v>3152</v>
      </c>
      <c r="E4133" s="2" t="s">
        <v>6512</v>
      </c>
      <c r="F4133" s="4">
        <v>290.2246</v>
      </c>
      <c r="G4133" s="2" t="s">
        <v>6513</v>
      </c>
      <c r="H4133" s="2" t="s">
        <v>6514</v>
      </c>
      <c r="I4133" s="2" t="s">
        <v>6515</v>
      </c>
      <c r="J4133" s="4" t="s">
        <v>21</v>
      </c>
      <c r="K4133" s="4">
        <v>291.2319</v>
      </c>
      <c r="L4133" s="2">
        <v>8.79</v>
      </c>
      <c r="M4133" s="2" t="s">
        <v>6519</v>
      </c>
      <c r="N4133" s="6" t="s">
        <v>23</v>
      </c>
    </row>
    <row r="4134" customHeight="1" spans="1:14">
      <c r="A4134" s="2" t="s">
        <v>14</v>
      </c>
      <c r="B4134" s="2">
        <v>15</v>
      </c>
      <c r="C4134" s="2" t="s">
        <v>6511</v>
      </c>
      <c r="D4134" s="2" t="s">
        <v>3152</v>
      </c>
      <c r="E4134" s="2" t="s">
        <v>6512</v>
      </c>
      <c r="F4134" s="4">
        <v>290.2246</v>
      </c>
      <c r="G4134" s="2" t="s">
        <v>6513</v>
      </c>
      <c r="H4134" s="2" t="s">
        <v>6514</v>
      </c>
      <c r="I4134" s="2" t="s">
        <v>6515</v>
      </c>
      <c r="J4134" s="4" t="s">
        <v>21</v>
      </c>
      <c r="K4134" s="4">
        <v>291.2319</v>
      </c>
      <c r="L4134" s="2">
        <v>8.79</v>
      </c>
      <c r="M4134" s="2" t="s">
        <v>6520</v>
      </c>
      <c r="N4134" s="6" t="s">
        <v>23</v>
      </c>
    </row>
    <row r="4135" customHeight="1" spans="1:14">
      <c r="A4135" s="2" t="s">
        <v>14</v>
      </c>
      <c r="B4135" s="2">
        <v>15</v>
      </c>
      <c r="C4135" s="2" t="s">
        <v>6511</v>
      </c>
      <c r="D4135" s="2" t="s">
        <v>3152</v>
      </c>
      <c r="E4135" s="2" t="s">
        <v>6512</v>
      </c>
      <c r="F4135" s="4">
        <v>290.2246</v>
      </c>
      <c r="G4135" s="2" t="s">
        <v>6513</v>
      </c>
      <c r="H4135" s="2" t="s">
        <v>6514</v>
      </c>
      <c r="I4135" s="2" t="s">
        <v>6515</v>
      </c>
      <c r="J4135" s="4" t="s">
        <v>21</v>
      </c>
      <c r="K4135" s="4">
        <v>291.2319</v>
      </c>
      <c r="L4135" s="2">
        <v>8.79</v>
      </c>
      <c r="M4135" s="2" t="s">
        <v>6521</v>
      </c>
      <c r="N4135" s="6" t="s">
        <v>23</v>
      </c>
    </row>
    <row r="4136" customHeight="1" spans="1:14">
      <c r="A4136" s="2" t="s">
        <v>14</v>
      </c>
      <c r="B4136" s="2">
        <v>7031</v>
      </c>
      <c r="C4136" s="2" t="s">
        <v>6522</v>
      </c>
      <c r="D4136" s="2" t="s">
        <v>6523</v>
      </c>
      <c r="E4136" s="2" t="s">
        <v>6524</v>
      </c>
      <c r="F4136" s="4">
        <v>268.1576</v>
      </c>
      <c r="G4136" s="2" t="s">
        <v>6525</v>
      </c>
      <c r="H4136" s="2" t="s">
        <v>6526</v>
      </c>
      <c r="I4136" s="2" t="s">
        <v>6527</v>
      </c>
      <c r="J4136" s="4" t="s">
        <v>21</v>
      </c>
      <c r="K4136" s="4">
        <v>269.1648</v>
      </c>
      <c r="L4136" s="2">
        <v>4.81</v>
      </c>
      <c r="M4136" s="2" t="s">
        <v>6528</v>
      </c>
      <c r="N4136" s="5" t="s">
        <v>23</v>
      </c>
    </row>
    <row r="4137" customHeight="1" spans="1:14">
      <c r="A4137" s="2" t="s">
        <v>14</v>
      </c>
      <c r="B4137" s="2">
        <v>7031</v>
      </c>
      <c r="C4137" s="2" t="s">
        <v>6522</v>
      </c>
      <c r="D4137" s="2" t="s">
        <v>6523</v>
      </c>
      <c r="E4137" s="2" t="s">
        <v>6524</v>
      </c>
      <c r="F4137" s="4">
        <v>268.1576</v>
      </c>
      <c r="G4137" s="2" t="s">
        <v>6525</v>
      </c>
      <c r="H4137" s="2" t="s">
        <v>6526</v>
      </c>
      <c r="I4137" s="2" t="s">
        <v>6527</v>
      </c>
      <c r="J4137" s="4" t="s">
        <v>21</v>
      </c>
      <c r="K4137" s="4">
        <v>269.1648</v>
      </c>
      <c r="L4137" s="2">
        <v>4.81</v>
      </c>
      <c r="M4137" s="2" t="s">
        <v>6529</v>
      </c>
      <c r="N4137" s="6" t="s">
        <v>23</v>
      </c>
    </row>
    <row r="4138" customHeight="1" spans="1:14">
      <c r="A4138" s="2" t="s">
        <v>14</v>
      </c>
      <c r="B4138" s="2">
        <v>7031</v>
      </c>
      <c r="C4138" s="2" t="s">
        <v>6522</v>
      </c>
      <c r="D4138" s="2" t="s">
        <v>6523</v>
      </c>
      <c r="E4138" s="2" t="s">
        <v>6524</v>
      </c>
      <c r="F4138" s="4">
        <v>268.1576</v>
      </c>
      <c r="G4138" s="2" t="s">
        <v>6525</v>
      </c>
      <c r="H4138" s="2" t="s">
        <v>6526</v>
      </c>
      <c r="I4138" s="2" t="s">
        <v>6527</v>
      </c>
      <c r="J4138" s="4" t="s">
        <v>21</v>
      </c>
      <c r="K4138" s="4">
        <v>269.1648</v>
      </c>
      <c r="L4138" s="2">
        <v>4.81</v>
      </c>
      <c r="M4138" s="2" t="s">
        <v>6530</v>
      </c>
      <c r="N4138" s="6" t="s">
        <v>23</v>
      </c>
    </row>
    <row r="4139" customHeight="1" spans="1:14">
      <c r="A4139" s="2" t="s">
        <v>14</v>
      </c>
      <c r="B4139" s="2">
        <v>7031</v>
      </c>
      <c r="C4139" s="2" t="s">
        <v>6522</v>
      </c>
      <c r="D4139" s="2" t="s">
        <v>6523</v>
      </c>
      <c r="E4139" s="2" t="s">
        <v>6524</v>
      </c>
      <c r="F4139" s="4">
        <v>268.1576</v>
      </c>
      <c r="G4139" s="2" t="s">
        <v>6525</v>
      </c>
      <c r="H4139" s="2" t="s">
        <v>6526</v>
      </c>
      <c r="I4139" s="2" t="s">
        <v>6527</v>
      </c>
      <c r="J4139" s="4" t="s">
        <v>21</v>
      </c>
      <c r="K4139" s="4">
        <v>269.1648</v>
      </c>
      <c r="L4139" s="2">
        <v>4.81</v>
      </c>
      <c r="M4139" s="2" t="s">
        <v>6531</v>
      </c>
      <c r="N4139" s="6" t="s">
        <v>23</v>
      </c>
    </row>
    <row r="4140" customHeight="1" spans="1:14">
      <c r="A4140" s="2" t="s">
        <v>14</v>
      </c>
      <c r="B4140" s="2">
        <v>7031</v>
      </c>
      <c r="C4140" s="2" t="s">
        <v>6522</v>
      </c>
      <c r="D4140" s="2" t="s">
        <v>6523</v>
      </c>
      <c r="E4140" s="2" t="s">
        <v>6524</v>
      </c>
      <c r="F4140" s="4">
        <v>268.1576</v>
      </c>
      <c r="G4140" s="2" t="s">
        <v>6525</v>
      </c>
      <c r="H4140" s="2" t="s">
        <v>6526</v>
      </c>
      <c r="I4140" s="2" t="s">
        <v>6527</v>
      </c>
      <c r="J4140" s="4" t="s">
        <v>21</v>
      </c>
      <c r="K4140" s="4">
        <v>269.1648</v>
      </c>
      <c r="L4140" s="2">
        <v>4.81</v>
      </c>
      <c r="M4140" s="2" t="s">
        <v>6532</v>
      </c>
      <c r="N4140" s="6" t="s">
        <v>23</v>
      </c>
    </row>
    <row r="4141" customHeight="1" spans="1:14">
      <c r="A4141" s="2" t="s">
        <v>14</v>
      </c>
      <c r="B4141" s="2">
        <v>7031</v>
      </c>
      <c r="C4141" s="2" t="s">
        <v>6522</v>
      </c>
      <c r="D4141" s="2" t="s">
        <v>6523</v>
      </c>
      <c r="E4141" s="2" t="s">
        <v>6524</v>
      </c>
      <c r="F4141" s="4">
        <v>268.1576</v>
      </c>
      <c r="G4141" s="2" t="s">
        <v>6525</v>
      </c>
      <c r="H4141" s="2" t="s">
        <v>6526</v>
      </c>
      <c r="I4141" s="2" t="s">
        <v>6527</v>
      </c>
      <c r="J4141" s="4" t="s">
        <v>21</v>
      </c>
      <c r="K4141" s="4">
        <v>269.1648</v>
      </c>
      <c r="L4141" s="2">
        <v>4.81</v>
      </c>
      <c r="M4141" s="2" t="s">
        <v>6533</v>
      </c>
      <c r="N4141" s="6" t="s">
        <v>23</v>
      </c>
    </row>
    <row r="4142" customHeight="1" spans="1:14">
      <c r="A4142" s="2" t="s">
        <v>14</v>
      </c>
      <c r="B4142" s="2">
        <v>5433</v>
      </c>
      <c r="C4142" s="2" t="s">
        <v>6534</v>
      </c>
      <c r="D4142" s="2" t="s">
        <v>3152</v>
      </c>
      <c r="E4142" s="2" t="s">
        <v>6535</v>
      </c>
      <c r="F4142" s="4">
        <v>355.0048</v>
      </c>
      <c r="G4142" s="2" t="s">
        <v>6536</v>
      </c>
      <c r="H4142" s="2" t="s">
        <v>6537</v>
      </c>
      <c r="I4142" s="2" t="s">
        <v>6538</v>
      </c>
      <c r="J4142" s="4" t="s">
        <v>21</v>
      </c>
      <c r="K4142" s="4">
        <v>356.0121</v>
      </c>
      <c r="L4142" s="2">
        <v>3.39</v>
      </c>
      <c r="M4142" s="2" t="s">
        <v>6539</v>
      </c>
      <c r="N4142" s="6" t="s">
        <v>23</v>
      </c>
    </row>
    <row r="4143" customHeight="1" spans="1:14">
      <c r="A4143" s="2" t="s">
        <v>14</v>
      </c>
      <c r="B4143" s="2">
        <v>5433</v>
      </c>
      <c r="C4143" s="2" t="s">
        <v>6534</v>
      </c>
      <c r="D4143" s="2" t="s">
        <v>3152</v>
      </c>
      <c r="E4143" s="2" t="s">
        <v>6535</v>
      </c>
      <c r="F4143" s="4">
        <v>355.0048</v>
      </c>
      <c r="G4143" s="2" t="s">
        <v>6536</v>
      </c>
      <c r="H4143" s="2" t="s">
        <v>6537</v>
      </c>
      <c r="I4143" s="2" t="s">
        <v>6538</v>
      </c>
      <c r="J4143" s="4" t="s">
        <v>21</v>
      </c>
      <c r="K4143" s="4">
        <v>356.0121</v>
      </c>
      <c r="L4143" s="2">
        <v>3.39</v>
      </c>
      <c r="M4143" s="2" t="s">
        <v>6540</v>
      </c>
      <c r="N4143" s="6" t="s">
        <v>23</v>
      </c>
    </row>
    <row r="4144" customHeight="1" spans="1:14">
      <c r="A4144" s="2" t="s">
        <v>14</v>
      </c>
      <c r="B4144" s="2">
        <v>5433</v>
      </c>
      <c r="C4144" s="2" t="s">
        <v>6534</v>
      </c>
      <c r="D4144" s="2" t="s">
        <v>3152</v>
      </c>
      <c r="E4144" s="2" t="s">
        <v>6535</v>
      </c>
      <c r="F4144" s="4">
        <v>355.0048</v>
      </c>
      <c r="G4144" s="2" t="s">
        <v>6536</v>
      </c>
      <c r="H4144" s="2" t="s">
        <v>6537</v>
      </c>
      <c r="I4144" s="2" t="s">
        <v>6538</v>
      </c>
      <c r="J4144" s="4" t="s">
        <v>21</v>
      </c>
      <c r="K4144" s="4">
        <v>356.012</v>
      </c>
      <c r="L4144" s="2">
        <v>3.39</v>
      </c>
      <c r="M4144" s="2" t="s">
        <v>6541</v>
      </c>
      <c r="N4144" s="6" t="s">
        <v>23</v>
      </c>
    </row>
    <row r="4145" customHeight="1" spans="1:14">
      <c r="A4145" s="2" t="s">
        <v>14</v>
      </c>
      <c r="B4145" s="2">
        <v>5433</v>
      </c>
      <c r="C4145" s="2" t="s">
        <v>6534</v>
      </c>
      <c r="D4145" s="2" t="s">
        <v>3152</v>
      </c>
      <c r="E4145" s="2" t="s">
        <v>6535</v>
      </c>
      <c r="F4145" s="4">
        <v>355.0048</v>
      </c>
      <c r="G4145" s="2" t="s">
        <v>6536</v>
      </c>
      <c r="H4145" s="2" t="s">
        <v>6537</v>
      </c>
      <c r="I4145" s="2" t="s">
        <v>6538</v>
      </c>
      <c r="J4145" s="4" t="s">
        <v>21</v>
      </c>
      <c r="K4145" s="4">
        <v>356.0121</v>
      </c>
      <c r="L4145" s="2">
        <v>3.39</v>
      </c>
      <c r="M4145" s="2" t="s">
        <v>6542</v>
      </c>
      <c r="N4145" s="6" t="s">
        <v>23</v>
      </c>
    </row>
    <row r="4146" customHeight="1" spans="1:14">
      <c r="A4146" s="2" t="s">
        <v>14</v>
      </c>
      <c r="B4146" s="2">
        <v>5433</v>
      </c>
      <c r="C4146" s="2" t="s">
        <v>6534</v>
      </c>
      <c r="D4146" s="2" t="s">
        <v>3152</v>
      </c>
      <c r="E4146" s="2" t="s">
        <v>6535</v>
      </c>
      <c r="F4146" s="4">
        <v>355.0048</v>
      </c>
      <c r="G4146" s="2" t="s">
        <v>6536</v>
      </c>
      <c r="H4146" s="2" t="s">
        <v>6537</v>
      </c>
      <c r="I4146" s="2" t="s">
        <v>6538</v>
      </c>
      <c r="J4146" s="4" t="s">
        <v>21</v>
      </c>
      <c r="K4146" s="4">
        <v>356.0121</v>
      </c>
      <c r="L4146" s="2">
        <v>3.39</v>
      </c>
      <c r="M4146" s="2" t="s">
        <v>6543</v>
      </c>
      <c r="N4146" s="6" t="s">
        <v>23</v>
      </c>
    </row>
    <row r="4147" customHeight="1" spans="1:14">
      <c r="A4147" s="2" t="s">
        <v>14</v>
      </c>
      <c r="B4147" s="2">
        <v>5433</v>
      </c>
      <c r="C4147" s="2" t="s">
        <v>6534</v>
      </c>
      <c r="D4147" s="2" t="s">
        <v>3152</v>
      </c>
      <c r="E4147" s="2" t="s">
        <v>6535</v>
      </c>
      <c r="F4147" s="4">
        <v>355.0048</v>
      </c>
      <c r="G4147" s="2" t="s">
        <v>6536</v>
      </c>
      <c r="H4147" s="2" t="s">
        <v>6537</v>
      </c>
      <c r="I4147" s="2" t="s">
        <v>6538</v>
      </c>
      <c r="J4147" s="4" t="s">
        <v>21</v>
      </c>
      <c r="K4147" s="4">
        <v>356.0121</v>
      </c>
      <c r="L4147" s="2">
        <v>3.39</v>
      </c>
      <c r="M4147" s="2" t="s">
        <v>6544</v>
      </c>
      <c r="N4147" s="6" t="s">
        <v>23</v>
      </c>
    </row>
    <row r="4148" customHeight="1" spans="1:14">
      <c r="A4148" s="2" t="s">
        <v>14</v>
      </c>
      <c r="B4148" s="2">
        <v>5433</v>
      </c>
      <c r="C4148" s="2" t="s">
        <v>6534</v>
      </c>
      <c r="D4148" s="2" t="s">
        <v>3152</v>
      </c>
      <c r="E4148" s="2" t="s">
        <v>6535</v>
      </c>
      <c r="F4148" s="4">
        <v>355.0048</v>
      </c>
      <c r="G4148" s="2" t="s">
        <v>6536</v>
      </c>
      <c r="H4148" s="2" t="s">
        <v>6537</v>
      </c>
      <c r="I4148" s="2" t="s">
        <v>6538</v>
      </c>
      <c r="J4148" s="4" t="s">
        <v>21</v>
      </c>
      <c r="K4148" s="4">
        <v>356.0121</v>
      </c>
      <c r="L4148" s="2">
        <v>3.39</v>
      </c>
      <c r="M4148" s="2" t="s">
        <v>6545</v>
      </c>
      <c r="N4148" s="6" t="s">
        <v>23</v>
      </c>
    </row>
    <row r="4149" customHeight="1" spans="1:14">
      <c r="A4149" s="2" t="s">
        <v>14</v>
      </c>
      <c r="B4149" s="2">
        <v>5433</v>
      </c>
      <c r="C4149" s="2" t="s">
        <v>6534</v>
      </c>
      <c r="D4149" s="2" t="s">
        <v>3152</v>
      </c>
      <c r="E4149" s="2" t="s">
        <v>6535</v>
      </c>
      <c r="F4149" s="4">
        <v>355.0048</v>
      </c>
      <c r="G4149" s="2" t="s">
        <v>6536</v>
      </c>
      <c r="H4149" s="2" t="s">
        <v>6537</v>
      </c>
      <c r="I4149" s="2" t="s">
        <v>6538</v>
      </c>
      <c r="J4149" s="4" t="s">
        <v>21</v>
      </c>
      <c r="K4149" s="4">
        <v>356.0121</v>
      </c>
      <c r="L4149" s="2">
        <v>3.39</v>
      </c>
      <c r="M4149" s="2" t="s">
        <v>6546</v>
      </c>
      <c r="N4149" s="5" t="s">
        <v>23</v>
      </c>
    </row>
    <row r="4150" customHeight="1" spans="1:14">
      <c r="A4150" s="2" t="s">
        <v>14</v>
      </c>
      <c r="B4150" s="2">
        <v>5433</v>
      </c>
      <c r="C4150" s="2" t="s">
        <v>6534</v>
      </c>
      <c r="D4150" s="2" t="s">
        <v>3152</v>
      </c>
      <c r="E4150" s="2" t="s">
        <v>6535</v>
      </c>
      <c r="F4150" s="4">
        <v>355.0048</v>
      </c>
      <c r="G4150" s="2" t="s">
        <v>6536</v>
      </c>
      <c r="H4150" s="2" t="s">
        <v>6537</v>
      </c>
      <c r="I4150" s="2" t="s">
        <v>6538</v>
      </c>
      <c r="J4150" s="4" t="s">
        <v>21</v>
      </c>
      <c r="K4150" s="4">
        <v>356.0121</v>
      </c>
      <c r="L4150" s="2">
        <v>3.39</v>
      </c>
      <c r="M4150" s="2" t="s">
        <v>6547</v>
      </c>
      <c r="N4150" s="6" t="s">
        <v>23</v>
      </c>
    </row>
    <row r="4151" customHeight="1" spans="1:14">
      <c r="A4151" s="2" t="s">
        <v>14</v>
      </c>
      <c r="B4151" s="2">
        <v>5433</v>
      </c>
      <c r="C4151" s="2" t="s">
        <v>6534</v>
      </c>
      <c r="D4151" s="2" t="s">
        <v>3152</v>
      </c>
      <c r="E4151" s="2" t="s">
        <v>6535</v>
      </c>
      <c r="F4151" s="4">
        <v>355.0048</v>
      </c>
      <c r="G4151" s="2" t="s">
        <v>6536</v>
      </c>
      <c r="H4151" s="2" t="s">
        <v>6537</v>
      </c>
      <c r="I4151" s="2" t="s">
        <v>6538</v>
      </c>
      <c r="J4151" s="4" t="s">
        <v>21</v>
      </c>
      <c r="K4151" s="4">
        <v>356.0121</v>
      </c>
      <c r="L4151" s="2">
        <v>3.39</v>
      </c>
      <c r="M4151" s="2" t="s">
        <v>6548</v>
      </c>
      <c r="N4151" s="6" t="s">
        <v>23</v>
      </c>
    </row>
    <row r="4152" customHeight="1" spans="1:14">
      <c r="A4152" s="2" t="s">
        <v>14</v>
      </c>
      <c r="B4152" s="2">
        <v>4042</v>
      </c>
      <c r="C4152" s="2" t="s">
        <v>6549</v>
      </c>
      <c r="D4152" s="2" t="s">
        <v>6550</v>
      </c>
      <c r="E4152" s="2" t="s">
        <v>6551</v>
      </c>
      <c r="F4152" s="4">
        <v>386.2457</v>
      </c>
      <c r="G4152" s="2" t="s">
        <v>6552</v>
      </c>
      <c r="H4152" s="2" t="s">
        <v>6553</v>
      </c>
      <c r="I4152" s="2" t="s">
        <v>6554</v>
      </c>
      <c r="J4152" s="4" t="s">
        <v>21</v>
      </c>
      <c r="K4152" s="4">
        <v>387.253</v>
      </c>
      <c r="L4152" s="2">
        <v>9.81</v>
      </c>
      <c r="M4152" s="2" t="s">
        <v>6555</v>
      </c>
      <c r="N4152" s="6" t="s">
        <v>23</v>
      </c>
    </row>
    <row r="4153" customHeight="1" spans="1:14">
      <c r="A4153" s="2" t="s">
        <v>14</v>
      </c>
      <c r="B4153" s="2">
        <v>4042</v>
      </c>
      <c r="C4153" s="2" t="s">
        <v>6549</v>
      </c>
      <c r="D4153" s="2" t="s">
        <v>6550</v>
      </c>
      <c r="E4153" s="2" t="s">
        <v>6551</v>
      </c>
      <c r="F4153" s="4">
        <v>386.2457</v>
      </c>
      <c r="G4153" s="2" t="s">
        <v>6552</v>
      </c>
      <c r="H4153" s="2" t="s">
        <v>6553</v>
      </c>
      <c r="I4153" s="2" t="s">
        <v>6554</v>
      </c>
      <c r="J4153" s="4" t="s">
        <v>21</v>
      </c>
      <c r="K4153" s="4">
        <v>387.257</v>
      </c>
      <c r="L4153" s="2">
        <v>9.81</v>
      </c>
      <c r="M4153" s="2" t="s">
        <v>6556</v>
      </c>
      <c r="N4153" s="6" t="s">
        <v>23</v>
      </c>
    </row>
    <row r="4154" customHeight="1" spans="1:14">
      <c r="A4154" s="2" t="s">
        <v>14</v>
      </c>
      <c r="B4154" s="2">
        <v>4042</v>
      </c>
      <c r="C4154" s="2" t="s">
        <v>6549</v>
      </c>
      <c r="D4154" s="2" t="s">
        <v>6550</v>
      </c>
      <c r="E4154" s="2" t="s">
        <v>6551</v>
      </c>
      <c r="F4154" s="4">
        <v>386.2457</v>
      </c>
      <c r="G4154" s="2" t="s">
        <v>6552</v>
      </c>
      <c r="H4154" s="2" t="s">
        <v>6553</v>
      </c>
      <c r="I4154" s="2" t="s">
        <v>6554</v>
      </c>
      <c r="J4154" s="4" t="s">
        <v>21</v>
      </c>
      <c r="K4154" s="4">
        <v>387.253</v>
      </c>
      <c r="L4154" s="2">
        <v>9.81</v>
      </c>
      <c r="M4154" s="2" t="s">
        <v>6557</v>
      </c>
      <c r="N4154" s="6" t="s">
        <v>23</v>
      </c>
    </row>
    <row r="4155" customHeight="1" spans="1:14">
      <c r="A4155" s="2" t="s">
        <v>14</v>
      </c>
      <c r="B4155" s="2">
        <v>4042</v>
      </c>
      <c r="C4155" s="2" t="s">
        <v>6549</v>
      </c>
      <c r="D4155" s="2" t="s">
        <v>6550</v>
      </c>
      <c r="E4155" s="2" t="s">
        <v>6551</v>
      </c>
      <c r="F4155" s="4">
        <v>386.2457</v>
      </c>
      <c r="G4155" s="2" t="s">
        <v>6552</v>
      </c>
      <c r="H4155" s="2" t="s">
        <v>6553</v>
      </c>
      <c r="I4155" s="2" t="s">
        <v>6554</v>
      </c>
      <c r="J4155" s="4" t="s">
        <v>21</v>
      </c>
      <c r="K4155" s="4">
        <v>387.253</v>
      </c>
      <c r="L4155" s="2">
        <v>9.81</v>
      </c>
      <c r="M4155" s="2" t="s">
        <v>6558</v>
      </c>
      <c r="N4155" s="6" t="s">
        <v>23</v>
      </c>
    </row>
    <row r="4156" customHeight="1" spans="1:14">
      <c r="A4156" s="2" t="s">
        <v>14</v>
      </c>
      <c r="B4156" s="2">
        <v>4042</v>
      </c>
      <c r="C4156" s="2" t="s">
        <v>6549</v>
      </c>
      <c r="D4156" s="2" t="s">
        <v>6550</v>
      </c>
      <c r="E4156" s="2" t="s">
        <v>6551</v>
      </c>
      <c r="F4156" s="4">
        <v>386.2457</v>
      </c>
      <c r="G4156" s="2" t="s">
        <v>6552</v>
      </c>
      <c r="H4156" s="2" t="s">
        <v>6553</v>
      </c>
      <c r="I4156" s="2" t="s">
        <v>6554</v>
      </c>
      <c r="J4156" s="4" t="s">
        <v>21</v>
      </c>
      <c r="K4156" s="4">
        <v>387.253</v>
      </c>
      <c r="L4156" s="2">
        <v>9.81</v>
      </c>
      <c r="M4156" s="2" t="s">
        <v>6559</v>
      </c>
      <c r="N4156" s="6" t="s">
        <v>23</v>
      </c>
    </row>
    <row r="4157" customHeight="1" spans="1:14">
      <c r="A4157" s="2" t="s">
        <v>14</v>
      </c>
      <c r="B4157" s="2">
        <v>4042</v>
      </c>
      <c r="C4157" s="2" t="s">
        <v>6549</v>
      </c>
      <c r="D4157" s="2" t="s">
        <v>6550</v>
      </c>
      <c r="E4157" s="2" t="s">
        <v>6551</v>
      </c>
      <c r="F4157" s="4">
        <v>386.2457</v>
      </c>
      <c r="G4157" s="2" t="s">
        <v>6552</v>
      </c>
      <c r="H4157" s="2" t="s">
        <v>6553</v>
      </c>
      <c r="I4157" s="2" t="s">
        <v>6554</v>
      </c>
      <c r="J4157" s="4" t="s">
        <v>21</v>
      </c>
      <c r="K4157" s="4">
        <v>387.253</v>
      </c>
      <c r="L4157" s="2">
        <v>9.81</v>
      </c>
      <c r="M4157" s="2" t="s">
        <v>6560</v>
      </c>
      <c r="N4157" s="6" t="s">
        <v>23</v>
      </c>
    </row>
    <row r="4158" customHeight="1" spans="1:14">
      <c r="A4158" s="2" t="s">
        <v>14</v>
      </c>
      <c r="B4158" s="2">
        <v>4042</v>
      </c>
      <c r="C4158" s="2" t="s">
        <v>6549</v>
      </c>
      <c r="D4158" s="2" t="s">
        <v>6550</v>
      </c>
      <c r="E4158" s="2" t="s">
        <v>6551</v>
      </c>
      <c r="F4158" s="4">
        <v>386.2457</v>
      </c>
      <c r="G4158" s="2" t="s">
        <v>6552</v>
      </c>
      <c r="H4158" s="2" t="s">
        <v>6553</v>
      </c>
      <c r="I4158" s="2" t="s">
        <v>6554</v>
      </c>
      <c r="J4158" s="4" t="s">
        <v>21</v>
      </c>
      <c r="K4158" s="4">
        <v>387.261</v>
      </c>
      <c r="L4158" s="2">
        <v>9.81</v>
      </c>
      <c r="M4158" s="2" t="s">
        <v>6561</v>
      </c>
      <c r="N4158" s="6" t="s">
        <v>23</v>
      </c>
    </row>
    <row r="4159" customHeight="1" spans="1:14">
      <c r="A4159" s="2" t="s">
        <v>14</v>
      </c>
      <c r="B4159" s="2">
        <v>4042</v>
      </c>
      <c r="C4159" s="2" t="s">
        <v>6549</v>
      </c>
      <c r="D4159" s="2" t="s">
        <v>6550</v>
      </c>
      <c r="E4159" s="2" t="s">
        <v>6551</v>
      </c>
      <c r="F4159" s="4">
        <v>386.2457</v>
      </c>
      <c r="G4159" s="2" t="s">
        <v>6552</v>
      </c>
      <c r="H4159" s="2" t="s">
        <v>6553</v>
      </c>
      <c r="I4159" s="2" t="s">
        <v>6554</v>
      </c>
      <c r="J4159" s="4" t="s">
        <v>21</v>
      </c>
      <c r="K4159" s="4">
        <v>387.253</v>
      </c>
      <c r="L4159" s="2">
        <v>9.81</v>
      </c>
      <c r="M4159" s="2" t="s">
        <v>6562</v>
      </c>
      <c r="N4159" s="6" t="s">
        <v>23</v>
      </c>
    </row>
    <row r="4160" customHeight="1" spans="1:14">
      <c r="A4160" s="2" t="s">
        <v>14</v>
      </c>
      <c r="B4160" s="2">
        <v>4042</v>
      </c>
      <c r="C4160" s="2" t="s">
        <v>6549</v>
      </c>
      <c r="D4160" s="2" t="s">
        <v>6550</v>
      </c>
      <c r="E4160" s="2" t="s">
        <v>6551</v>
      </c>
      <c r="F4160" s="4">
        <v>386.2457</v>
      </c>
      <c r="G4160" s="2" t="s">
        <v>6552</v>
      </c>
      <c r="H4160" s="2" t="s">
        <v>6553</v>
      </c>
      <c r="I4160" s="2" t="s">
        <v>6554</v>
      </c>
      <c r="J4160" s="4" t="s">
        <v>21</v>
      </c>
      <c r="K4160" s="4">
        <v>387.255</v>
      </c>
      <c r="L4160" s="2">
        <v>9.81</v>
      </c>
      <c r="M4160" s="2" t="s">
        <v>6563</v>
      </c>
      <c r="N4160" s="6" t="s">
        <v>23</v>
      </c>
    </row>
    <row r="4161" customHeight="1" spans="1:14">
      <c r="A4161" s="2" t="s">
        <v>14</v>
      </c>
      <c r="B4161" s="2">
        <v>4042</v>
      </c>
      <c r="C4161" s="2" t="s">
        <v>6549</v>
      </c>
      <c r="D4161" s="2" t="s">
        <v>6550</v>
      </c>
      <c r="E4161" s="2" t="s">
        <v>6551</v>
      </c>
      <c r="F4161" s="4">
        <v>386.2457</v>
      </c>
      <c r="G4161" s="2" t="s">
        <v>6552</v>
      </c>
      <c r="H4161" s="2" t="s">
        <v>6553</v>
      </c>
      <c r="I4161" s="2" t="s">
        <v>6554</v>
      </c>
      <c r="J4161" s="4" t="s">
        <v>21</v>
      </c>
      <c r="K4161" s="4">
        <v>387.253</v>
      </c>
      <c r="L4161" s="2">
        <v>9.81</v>
      </c>
      <c r="M4161" s="2" t="s">
        <v>6564</v>
      </c>
      <c r="N4161" s="6" t="s">
        <v>23</v>
      </c>
    </row>
    <row r="4162" customHeight="1" spans="1:14">
      <c r="A4162" s="2" t="s">
        <v>14</v>
      </c>
      <c r="B4162" s="2">
        <v>4042</v>
      </c>
      <c r="C4162" s="2" t="s">
        <v>6549</v>
      </c>
      <c r="D4162" s="2" t="s">
        <v>6550</v>
      </c>
      <c r="E4162" s="2" t="s">
        <v>6551</v>
      </c>
      <c r="F4162" s="4">
        <v>386.2457</v>
      </c>
      <c r="G4162" s="2" t="s">
        <v>6552</v>
      </c>
      <c r="H4162" s="2" t="s">
        <v>6553</v>
      </c>
      <c r="I4162" s="2" t="s">
        <v>6554</v>
      </c>
      <c r="J4162" s="4" t="s">
        <v>21</v>
      </c>
      <c r="K4162" s="4">
        <v>387.253</v>
      </c>
      <c r="L4162" s="2">
        <v>9.81</v>
      </c>
      <c r="M4162" s="2" t="s">
        <v>6565</v>
      </c>
      <c r="N4162" s="5" t="s">
        <v>23</v>
      </c>
    </row>
    <row r="4163" customHeight="1" spans="1:14">
      <c r="A4163" s="2" t="s">
        <v>14</v>
      </c>
      <c r="B4163" s="2">
        <v>13729</v>
      </c>
      <c r="C4163" s="2" t="s">
        <v>6566</v>
      </c>
      <c r="D4163" s="2" t="s">
        <v>6567</v>
      </c>
      <c r="E4163" s="2" t="s">
        <v>6568</v>
      </c>
      <c r="F4163" s="4">
        <v>272.0467</v>
      </c>
      <c r="G4163" s="2" t="s">
        <v>6569</v>
      </c>
      <c r="H4163" s="2" t="s">
        <v>6570</v>
      </c>
      <c r="I4163" s="2" t="s">
        <v>6571</v>
      </c>
      <c r="J4163" s="4" t="s">
        <v>21</v>
      </c>
      <c r="K4163" s="4">
        <v>273.053985595703</v>
      </c>
      <c r="L4163" s="2">
        <v>2.69</v>
      </c>
      <c r="M4163" s="2" t="s">
        <v>6572</v>
      </c>
      <c r="N4163" s="6" t="s">
        <v>23</v>
      </c>
    </row>
    <row r="4164" customHeight="1" spans="1:14">
      <c r="A4164" s="2" t="s">
        <v>14</v>
      </c>
      <c r="B4164" s="2">
        <v>13729</v>
      </c>
      <c r="C4164" s="2" t="s">
        <v>6566</v>
      </c>
      <c r="D4164" s="2" t="s">
        <v>6567</v>
      </c>
      <c r="E4164" s="2" t="s">
        <v>6568</v>
      </c>
      <c r="F4164" s="4">
        <v>272.0467</v>
      </c>
      <c r="G4164" s="2" t="s">
        <v>6569</v>
      </c>
      <c r="H4164" s="2" t="s">
        <v>6570</v>
      </c>
      <c r="I4164" s="2" t="s">
        <v>6571</v>
      </c>
      <c r="J4164" s="4" t="s">
        <v>570</v>
      </c>
      <c r="K4164" s="4">
        <v>273.049613952637</v>
      </c>
      <c r="L4164" s="2">
        <v>2.69</v>
      </c>
      <c r="M4164" s="2" t="s">
        <v>6573</v>
      </c>
      <c r="N4164" s="6" t="s">
        <v>23</v>
      </c>
    </row>
    <row r="4165" customHeight="1" spans="1:14">
      <c r="A4165" s="2" t="s">
        <v>14</v>
      </c>
      <c r="B4165" s="2">
        <v>13729</v>
      </c>
      <c r="C4165" s="2" t="s">
        <v>6566</v>
      </c>
      <c r="D4165" s="2" t="s">
        <v>6567</v>
      </c>
      <c r="E4165" s="2" t="s">
        <v>6568</v>
      </c>
      <c r="F4165" s="4">
        <v>272.0467</v>
      </c>
      <c r="G4165" s="2" t="s">
        <v>6569</v>
      </c>
      <c r="H4165" s="2" t="s">
        <v>6570</v>
      </c>
      <c r="I4165" s="2" t="s">
        <v>6571</v>
      </c>
      <c r="J4165" s="4" t="s">
        <v>21</v>
      </c>
      <c r="K4165" s="4">
        <v>273.053985595703</v>
      </c>
      <c r="L4165" s="2">
        <v>2.69</v>
      </c>
      <c r="M4165" s="2" t="s">
        <v>6574</v>
      </c>
      <c r="N4165" s="6" t="s">
        <v>23</v>
      </c>
    </row>
    <row r="4166" customHeight="1" spans="1:14">
      <c r="A4166" s="2" t="s">
        <v>14</v>
      </c>
      <c r="B4166" s="2">
        <v>13729</v>
      </c>
      <c r="C4166" s="2" t="s">
        <v>6566</v>
      </c>
      <c r="D4166" s="2" t="s">
        <v>6567</v>
      </c>
      <c r="E4166" s="2" t="s">
        <v>6568</v>
      </c>
      <c r="F4166" s="4">
        <v>272.0467</v>
      </c>
      <c r="G4166" s="2" t="s">
        <v>6569</v>
      </c>
      <c r="H4166" s="2" t="s">
        <v>6570</v>
      </c>
      <c r="I4166" s="2" t="s">
        <v>6571</v>
      </c>
      <c r="J4166" s="4" t="s">
        <v>21</v>
      </c>
      <c r="K4166" s="4">
        <v>273.053985595703</v>
      </c>
      <c r="L4166" s="2">
        <v>2.69</v>
      </c>
      <c r="M4166" s="2" t="s">
        <v>6575</v>
      </c>
      <c r="N4166" s="6" t="s">
        <v>23</v>
      </c>
    </row>
    <row r="4167" customHeight="1" spans="1:14">
      <c r="A4167" s="2" t="s">
        <v>14</v>
      </c>
      <c r="B4167" s="2">
        <v>13729</v>
      </c>
      <c r="C4167" s="2" t="s">
        <v>6566</v>
      </c>
      <c r="D4167" s="2" t="s">
        <v>6567</v>
      </c>
      <c r="E4167" s="2" t="s">
        <v>6568</v>
      </c>
      <c r="F4167" s="4">
        <v>272.0467</v>
      </c>
      <c r="G4167" s="2" t="s">
        <v>6569</v>
      </c>
      <c r="H4167" s="2" t="s">
        <v>6570</v>
      </c>
      <c r="I4167" s="2" t="s">
        <v>6571</v>
      </c>
      <c r="J4167" s="4" t="s">
        <v>570</v>
      </c>
      <c r="K4167" s="4">
        <v>273.049613952637</v>
      </c>
      <c r="L4167" s="2">
        <v>2.69</v>
      </c>
      <c r="M4167" s="2" t="s">
        <v>6576</v>
      </c>
      <c r="N4167" s="6" t="s">
        <v>23</v>
      </c>
    </row>
    <row r="4168" customHeight="1" spans="1:14">
      <c r="A4168" s="2" t="s">
        <v>14</v>
      </c>
      <c r="B4168" s="2">
        <v>4761</v>
      </c>
      <c r="C4168" s="2" t="s">
        <v>6577</v>
      </c>
      <c r="D4168" s="2" t="s">
        <v>6578</v>
      </c>
      <c r="E4168" s="2" t="s">
        <v>6579</v>
      </c>
      <c r="F4168" s="4">
        <v>240.1626</v>
      </c>
      <c r="G4168" s="2" t="s">
        <v>6580</v>
      </c>
      <c r="H4168" s="2" t="s">
        <v>6581</v>
      </c>
      <c r="I4168" s="2" t="s">
        <v>6582</v>
      </c>
      <c r="J4168" s="4" t="s">
        <v>21</v>
      </c>
      <c r="K4168" s="4">
        <v>241.1699</v>
      </c>
      <c r="L4168" s="2">
        <v>4.49</v>
      </c>
      <c r="M4168" s="2" t="s">
        <v>6583</v>
      </c>
      <c r="N4168" s="6" t="s">
        <v>23</v>
      </c>
    </row>
    <row r="4169" customHeight="1" spans="1:14">
      <c r="A4169" s="2" t="s">
        <v>14</v>
      </c>
      <c r="B4169" s="2">
        <v>4761</v>
      </c>
      <c r="C4169" s="2" t="s">
        <v>6577</v>
      </c>
      <c r="D4169" s="2" t="s">
        <v>6578</v>
      </c>
      <c r="E4169" s="2" t="s">
        <v>6579</v>
      </c>
      <c r="F4169" s="4">
        <v>240.1626</v>
      </c>
      <c r="G4169" s="2" t="s">
        <v>6580</v>
      </c>
      <c r="H4169" s="2" t="s">
        <v>6581</v>
      </c>
      <c r="I4169" s="2" t="s">
        <v>6582</v>
      </c>
      <c r="J4169" s="4" t="s">
        <v>21</v>
      </c>
      <c r="K4169" s="4">
        <v>241.1699</v>
      </c>
      <c r="L4169" s="2">
        <v>4.49</v>
      </c>
      <c r="M4169" s="2" t="s">
        <v>6584</v>
      </c>
      <c r="N4169" s="6" t="s">
        <v>23</v>
      </c>
    </row>
    <row r="4170" customHeight="1" spans="1:14">
      <c r="A4170" s="2" t="s">
        <v>14</v>
      </c>
      <c r="B4170" s="2">
        <v>4761</v>
      </c>
      <c r="C4170" s="2" t="s">
        <v>6577</v>
      </c>
      <c r="D4170" s="2" t="s">
        <v>6578</v>
      </c>
      <c r="E4170" s="2" t="s">
        <v>6579</v>
      </c>
      <c r="F4170" s="4">
        <v>240.1626</v>
      </c>
      <c r="G4170" s="2" t="s">
        <v>6580</v>
      </c>
      <c r="H4170" s="2" t="s">
        <v>6581</v>
      </c>
      <c r="I4170" s="2" t="s">
        <v>6582</v>
      </c>
      <c r="J4170" s="4" t="s">
        <v>21</v>
      </c>
      <c r="K4170" s="4">
        <v>241.1699</v>
      </c>
      <c r="L4170" s="2">
        <v>4.49</v>
      </c>
      <c r="M4170" s="2" t="s">
        <v>6585</v>
      </c>
      <c r="N4170" s="6" t="s">
        <v>23</v>
      </c>
    </row>
    <row r="4171" customHeight="1" spans="1:14">
      <c r="A4171" s="2" t="s">
        <v>14</v>
      </c>
      <c r="B4171" s="2">
        <v>4761</v>
      </c>
      <c r="C4171" s="2" t="s">
        <v>6577</v>
      </c>
      <c r="D4171" s="2" t="s">
        <v>6578</v>
      </c>
      <c r="E4171" s="2" t="s">
        <v>6579</v>
      </c>
      <c r="F4171" s="4">
        <v>240.1626</v>
      </c>
      <c r="G4171" s="2" t="s">
        <v>6580</v>
      </c>
      <c r="H4171" s="2" t="s">
        <v>6581</v>
      </c>
      <c r="I4171" s="2" t="s">
        <v>6582</v>
      </c>
      <c r="J4171" s="4" t="s">
        <v>21</v>
      </c>
      <c r="K4171" s="4">
        <v>241.1699</v>
      </c>
      <c r="L4171" s="2">
        <v>4.49</v>
      </c>
      <c r="M4171" s="2" t="s">
        <v>6586</v>
      </c>
      <c r="N4171" s="6" t="s">
        <v>23</v>
      </c>
    </row>
    <row r="4172" customHeight="1" spans="1:14">
      <c r="A4172" s="2" t="s">
        <v>14</v>
      </c>
      <c r="B4172" s="2">
        <v>4761</v>
      </c>
      <c r="C4172" s="2" t="s">
        <v>6577</v>
      </c>
      <c r="D4172" s="2" t="s">
        <v>6578</v>
      </c>
      <c r="E4172" s="2" t="s">
        <v>6579</v>
      </c>
      <c r="F4172" s="4">
        <v>240.1626</v>
      </c>
      <c r="G4172" s="2" t="s">
        <v>6580</v>
      </c>
      <c r="H4172" s="2" t="s">
        <v>6581</v>
      </c>
      <c r="I4172" s="2" t="s">
        <v>6582</v>
      </c>
      <c r="J4172" s="4" t="s">
        <v>21</v>
      </c>
      <c r="K4172" s="4">
        <v>241.1699</v>
      </c>
      <c r="L4172" s="2">
        <v>4.49</v>
      </c>
      <c r="M4172" s="2" t="s">
        <v>6587</v>
      </c>
      <c r="N4172" s="6" t="s">
        <v>23</v>
      </c>
    </row>
    <row r="4173" customHeight="1" spans="1:14">
      <c r="A4173" s="2" t="s">
        <v>14</v>
      </c>
      <c r="B4173" s="2">
        <v>4761</v>
      </c>
      <c r="C4173" s="2" t="s">
        <v>6577</v>
      </c>
      <c r="D4173" s="2" t="s">
        <v>6578</v>
      </c>
      <c r="E4173" s="2" t="s">
        <v>6579</v>
      </c>
      <c r="F4173" s="4">
        <v>240.1626</v>
      </c>
      <c r="G4173" s="2" t="s">
        <v>6580</v>
      </c>
      <c r="H4173" s="2" t="s">
        <v>6581</v>
      </c>
      <c r="I4173" s="2" t="s">
        <v>6582</v>
      </c>
      <c r="J4173" s="4" t="s">
        <v>21</v>
      </c>
      <c r="K4173" s="4">
        <v>241.1699</v>
      </c>
      <c r="L4173" s="2">
        <v>4.49</v>
      </c>
      <c r="M4173" s="2" t="s">
        <v>6588</v>
      </c>
      <c r="N4173" s="6" t="s">
        <v>23</v>
      </c>
    </row>
    <row r="4174" customHeight="1" spans="1:14">
      <c r="A4174" s="2" t="s">
        <v>14</v>
      </c>
      <c r="B4174" s="2">
        <v>4761</v>
      </c>
      <c r="C4174" s="2" t="s">
        <v>6577</v>
      </c>
      <c r="D4174" s="2" t="s">
        <v>6578</v>
      </c>
      <c r="E4174" s="2" t="s">
        <v>6579</v>
      </c>
      <c r="F4174" s="4">
        <v>240.1626</v>
      </c>
      <c r="G4174" s="2" t="s">
        <v>6580</v>
      </c>
      <c r="H4174" s="2" t="s">
        <v>6581</v>
      </c>
      <c r="I4174" s="2" t="s">
        <v>6582</v>
      </c>
      <c r="J4174" s="4" t="s">
        <v>21</v>
      </c>
      <c r="K4174" s="4">
        <v>241.1699</v>
      </c>
      <c r="L4174" s="2">
        <v>4.49</v>
      </c>
      <c r="M4174" s="2" t="s">
        <v>6589</v>
      </c>
      <c r="N4174" s="6" t="s">
        <v>23</v>
      </c>
    </row>
    <row r="4175" customHeight="1" spans="1:14">
      <c r="A4175" s="2" t="s">
        <v>14</v>
      </c>
      <c r="B4175" s="2">
        <v>4761</v>
      </c>
      <c r="C4175" s="2" t="s">
        <v>6577</v>
      </c>
      <c r="D4175" s="2" t="s">
        <v>6578</v>
      </c>
      <c r="E4175" s="2" t="s">
        <v>6579</v>
      </c>
      <c r="F4175" s="4">
        <v>240.1626</v>
      </c>
      <c r="G4175" s="2" t="s">
        <v>6580</v>
      </c>
      <c r="H4175" s="2" t="s">
        <v>6581</v>
      </c>
      <c r="I4175" s="2" t="s">
        <v>6582</v>
      </c>
      <c r="J4175" s="4" t="s">
        <v>21</v>
      </c>
      <c r="K4175" s="4">
        <v>241.1699</v>
      </c>
      <c r="L4175" s="2">
        <v>4.49</v>
      </c>
      <c r="M4175" s="2" t="s">
        <v>6590</v>
      </c>
      <c r="N4175" s="5" t="s">
        <v>23</v>
      </c>
    </row>
    <row r="4176" customHeight="1" spans="1:14">
      <c r="A4176" s="2" t="s">
        <v>14</v>
      </c>
      <c r="B4176" s="2">
        <v>4506</v>
      </c>
      <c r="C4176" s="2" t="s">
        <v>6591</v>
      </c>
      <c r="D4176" s="2" t="s">
        <v>6592</v>
      </c>
      <c r="E4176" s="2" t="s">
        <v>6593</v>
      </c>
      <c r="F4176" s="4">
        <v>281.08</v>
      </c>
      <c r="G4176" s="2" t="s">
        <v>6594</v>
      </c>
      <c r="H4176" s="2" t="s">
        <v>6595</v>
      </c>
      <c r="I4176" s="2" t="s">
        <v>6596</v>
      </c>
      <c r="J4176" s="4" t="s">
        <v>21</v>
      </c>
      <c r="K4176" s="4">
        <v>282.0875</v>
      </c>
      <c r="L4176" s="2">
        <v>5.76</v>
      </c>
      <c r="M4176" s="2" t="s">
        <v>6597</v>
      </c>
      <c r="N4176" s="6" t="s">
        <v>23</v>
      </c>
    </row>
    <row r="4177" customHeight="1" spans="1:14">
      <c r="A4177" s="2" t="s">
        <v>14</v>
      </c>
      <c r="B4177" s="2">
        <v>4506</v>
      </c>
      <c r="C4177" s="2" t="s">
        <v>6591</v>
      </c>
      <c r="D4177" s="2" t="s">
        <v>6592</v>
      </c>
      <c r="E4177" s="2" t="s">
        <v>6593</v>
      </c>
      <c r="F4177" s="4">
        <v>281.08</v>
      </c>
      <c r="G4177" s="2" t="s">
        <v>6594</v>
      </c>
      <c r="H4177" s="2" t="s">
        <v>6595</v>
      </c>
      <c r="I4177" s="2" t="s">
        <v>6596</v>
      </c>
      <c r="J4177" s="4" t="s">
        <v>21</v>
      </c>
      <c r="K4177" s="4">
        <v>282.0873</v>
      </c>
      <c r="L4177" s="2">
        <v>5.76</v>
      </c>
      <c r="M4177" s="2" t="s">
        <v>6598</v>
      </c>
      <c r="N4177" s="6" t="s">
        <v>23</v>
      </c>
    </row>
    <row r="4178" customHeight="1" spans="1:14">
      <c r="A4178" s="2" t="s">
        <v>14</v>
      </c>
      <c r="B4178" s="2">
        <v>4506</v>
      </c>
      <c r="C4178" s="2" t="s">
        <v>6591</v>
      </c>
      <c r="D4178" s="2" t="s">
        <v>6592</v>
      </c>
      <c r="E4178" s="2" t="s">
        <v>6593</v>
      </c>
      <c r="F4178" s="4">
        <v>281.08</v>
      </c>
      <c r="G4178" s="2" t="s">
        <v>6594</v>
      </c>
      <c r="H4178" s="2" t="s">
        <v>6595</v>
      </c>
      <c r="I4178" s="2" t="s">
        <v>6596</v>
      </c>
      <c r="J4178" s="4" t="s">
        <v>21</v>
      </c>
      <c r="K4178" s="4">
        <v>282.0873</v>
      </c>
      <c r="L4178" s="2">
        <v>5.76</v>
      </c>
      <c r="M4178" s="2" t="s">
        <v>6599</v>
      </c>
      <c r="N4178" s="6" t="s">
        <v>23</v>
      </c>
    </row>
    <row r="4179" customHeight="1" spans="1:14">
      <c r="A4179" s="2" t="s">
        <v>14</v>
      </c>
      <c r="B4179" s="2">
        <v>4506</v>
      </c>
      <c r="C4179" s="2" t="s">
        <v>6591</v>
      </c>
      <c r="D4179" s="2" t="s">
        <v>6592</v>
      </c>
      <c r="E4179" s="2" t="s">
        <v>6593</v>
      </c>
      <c r="F4179" s="4">
        <v>281.08</v>
      </c>
      <c r="G4179" s="2" t="s">
        <v>6594</v>
      </c>
      <c r="H4179" s="2" t="s">
        <v>6595</v>
      </c>
      <c r="I4179" s="2" t="s">
        <v>6596</v>
      </c>
      <c r="J4179" s="4" t="s">
        <v>21</v>
      </c>
      <c r="K4179" s="4">
        <v>282.0873</v>
      </c>
      <c r="L4179" s="2">
        <v>5.76</v>
      </c>
      <c r="M4179" s="2" t="s">
        <v>6600</v>
      </c>
      <c r="N4179" s="6" t="s">
        <v>23</v>
      </c>
    </row>
    <row r="4180" customHeight="1" spans="1:14">
      <c r="A4180" s="2" t="s">
        <v>14</v>
      </c>
      <c r="B4180" s="2">
        <v>4506</v>
      </c>
      <c r="C4180" s="2" t="s">
        <v>6591</v>
      </c>
      <c r="D4180" s="2" t="s">
        <v>6592</v>
      </c>
      <c r="E4180" s="2" t="s">
        <v>6593</v>
      </c>
      <c r="F4180" s="4">
        <v>281.08</v>
      </c>
      <c r="G4180" s="2" t="s">
        <v>6594</v>
      </c>
      <c r="H4180" s="2" t="s">
        <v>6595</v>
      </c>
      <c r="I4180" s="2" t="s">
        <v>6596</v>
      </c>
      <c r="J4180" s="4" t="s">
        <v>21</v>
      </c>
      <c r="K4180" s="4">
        <v>282.0873</v>
      </c>
      <c r="L4180" s="2">
        <v>5.76</v>
      </c>
      <c r="M4180" s="2" t="s">
        <v>6601</v>
      </c>
      <c r="N4180" s="6" t="s">
        <v>23</v>
      </c>
    </row>
    <row r="4181" customHeight="1" spans="1:14">
      <c r="A4181" s="2" t="s">
        <v>14</v>
      </c>
      <c r="B4181" s="2">
        <v>4506</v>
      </c>
      <c r="C4181" s="2" t="s">
        <v>6591</v>
      </c>
      <c r="D4181" s="2" t="s">
        <v>6592</v>
      </c>
      <c r="E4181" s="2" t="s">
        <v>6593</v>
      </c>
      <c r="F4181" s="4">
        <v>281.08</v>
      </c>
      <c r="G4181" s="2" t="s">
        <v>6594</v>
      </c>
      <c r="H4181" s="2" t="s">
        <v>6595</v>
      </c>
      <c r="I4181" s="2" t="s">
        <v>6596</v>
      </c>
      <c r="J4181" s="4" t="s">
        <v>21</v>
      </c>
      <c r="K4181" s="4">
        <v>282.0873</v>
      </c>
      <c r="L4181" s="2">
        <v>5.76</v>
      </c>
      <c r="M4181" s="2" t="s">
        <v>6602</v>
      </c>
      <c r="N4181" s="6" t="s">
        <v>23</v>
      </c>
    </row>
    <row r="4182" customHeight="1" spans="1:14">
      <c r="A4182" s="2" t="s">
        <v>14</v>
      </c>
      <c r="B4182" s="2">
        <v>4506</v>
      </c>
      <c r="C4182" s="2" t="s">
        <v>6591</v>
      </c>
      <c r="D4182" s="2" t="s">
        <v>6592</v>
      </c>
      <c r="E4182" s="2" t="s">
        <v>6593</v>
      </c>
      <c r="F4182" s="4">
        <v>281.08</v>
      </c>
      <c r="G4182" s="2" t="s">
        <v>6594</v>
      </c>
      <c r="H4182" s="2" t="s">
        <v>6595</v>
      </c>
      <c r="I4182" s="2" t="s">
        <v>6596</v>
      </c>
      <c r="J4182" s="4" t="s">
        <v>21</v>
      </c>
      <c r="K4182" s="4">
        <v>282.0873</v>
      </c>
      <c r="L4182" s="2">
        <v>5.76</v>
      </c>
      <c r="M4182" s="2" t="s">
        <v>6603</v>
      </c>
      <c r="N4182" s="6" t="s">
        <v>23</v>
      </c>
    </row>
    <row r="4183" customHeight="1" spans="1:14">
      <c r="A4183" s="2" t="s">
        <v>14</v>
      </c>
      <c r="B4183" s="2">
        <v>4506</v>
      </c>
      <c r="C4183" s="2" t="s">
        <v>6591</v>
      </c>
      <c r="D4183" s="2" t="s">
        <v>6592</v>
      </c>
      <c r="E4183" s="2" t="s">
        <v>6593</v>
      </c>
      <c r="F4183" s="4">
        <v>281.08</v>
      </c>
      <c r="G4183" s="2" t="s">
        <v>6594</v>
      </c>
      <c r="H4183" s="2" t="s">
        <v>6595</v>
      </c>
      <c r="I4183" s="2" t="s">
        <v>6596</v>
      </c>
      <c r="J4183" s="4" t="s">
        <v>21</v>
      </c>
      <c r="K4183" s="4">
        <v>282.0869</v>
      </c>
      <c r="L4183" s="2">
        <v>5.76</v>
      </c>
      <c r="M4183" s="2" t="s">
        <v>6604</v>
      </c>
      <c r="N4183" s="6" t="s">
        <v>23</v>
      </c>
    </row>
    <row r="4184" customHeight="1" spans="1:14">
      <c r="A4184" s="2" t="s">
        <v>14</v>
      </c>
      <c r="B4184" s="2">
        <v>4506</v>
      </c>
      <c r="C4184" s="2" t="s">
        <v>6591</v>
      </c>
      <c r="D4184" s="2" t="s">
        <v>6592</v>
      </c>
      <c r="E4184" s="2" t="s">
        <v>6593</v>
      </c>
      <c r="F4184" s="4">
        <v>281.08</v>
      </c>
      <c r="G4184" s="2" t="s">
        <v>6594</v>
      </c>
      <c r="H4184" s="2" t="s">
        <v>6595</v>
      </c>
      <c r="I4184" s="2" t="s">
        <v>6596</v>
      </c>
      <c r="J4184" s="4" t="s">
        <v>21</v>
      </c>
      <c r="K4184" s="4">
        <v>282.0873</v>
      </c>
      <c r="L4184" s="2">
        <v>5.76</v>
      </c>
      <c r="M4184" s="2" t="s">
        <v>6605</v>
      </c>
      <c r="N4184" s="6" t="s">
        <v>23</v>
      </c>
    </row>
    <row r="4185" customHeight="1" spans="1:14">
      <c r="A4185" s="2" t="s">
        <v>14</v>
      </c>
      <c r="B4185" s="2">
        <v>4506</v>
      </c>
      <c r="C4185" s="2" t="s">
        <v>6591</v>
      </c>
      <c r="D4185" s="2" t="s">
        <v>6592</v>
      </c>
      <c r="E4185" s="2" t="s">
        <v>6593</v>
      </c>
      <c r="F4185" s="4">
        <v>281.08</v>
      </c>
      <c r="G4185" s="2" t="s">
        <v>6594</v>
      </c>
      <c r="H4185" s="2" t="s">
        <v>6595</v>
      </c>
      <c r="I4185" s="2" t="s">
        <v>6596</v>
      </c>
      <c r="J4185" s="4" t="s">
        <v>21</v>
      </c>
      <c r="K4185" s="4">
        <v>282.0873</v>
      </c>
      <c r="L4185" s="2">
        <v>5.76</v>
      </c>
      <c r="M4185" s="2" t="s">
        <v>6606</v>
      </c>
      <c r="N4185" s="6" t="s">
        <v>23</v>
      </c>
    </row>
    <row r="4186" customHeight="1" spans="1:14">
      <c r="A4186" s="2" t="s">
        <v>14</v>
      </c>
      <c r="B4186" s="2">
        <v>71815</v>
      </c>
      <c r="C4186" s="2" t="s">
        <v>6607</v>
      </c>
      <c r="D4186" s="2" t="s">
        <v>6608</v>
      </c>
      <c r="E4186" s="2" t="s">
        <v>6609</v>
      </c>
      <c r="F4186" s="4">
        <v>185.08</v>
      </c>
      <c r="G4186" s="2" t="s">
        <v>6610</v>
      </c>
      <c r="H4186" s="2" t="s">
        <v>6611</v>
      </c>
      <c r="I4186" s="2" t="s">
        <v>6612</v>
      </c>
      <c r="J4186" s="4" t="s">
        <v>21</v>
      </c>
      <c r="K4186" s="4">
        <v>186.088</v>
      </c>
      <c r="L4186" s="2">
        <v>2.61</v>
      </c>
      <c r="M4186" s="2" t="s">
        <v>6613</v>
      </c>
      <c r="N4186" s="6" t="s">
        <v>23</v>
      </c>
    </row>
    <row r="4187" customHeight="1" spans="1:14">
      <c r="A4187" s="2" t="s">
        <v>14</v>
      </c>
      <c r="B4187" s="2">
        <v>4542</v>
      </c>
      <c r="C4187" s="2" t="s">
        <v>6614</v>
      </c>
      <c r="D4187" s="2" t="s">
        <v>3152</v>
      </c>
      <c r="E4187" s="2" t="s">
        <v>6615</v>
      </c>
      <c r="F4187" s="4">
        <v>312.2089</v>
      </c>
      <c r="G4187" s="2" t="s">
        <v>6616</v>
      </c>
      <c r="H4187" s="2" t="s">
        <v>6617</v>
      </c>
      <c r="I4187" s="2" t="s">
        <v>6618</v>
      </c>
      <c r="J4187" s="4" t="s">
        <v>21</v>
      </c>
      <c r="K4187" s="4">
        <v>313.2162</v>
      </c>
      <c r="L4187" s="2">
        <v>8.05</v>
      </c>
      <c r="M4187" s="2" t="s">
        <v>6619</v>
      </c>
      <c r="N4187" s="6" t="s">
        <v>23</v>
      </c>
    </row>
    <row r="4188" customHeight="1" spans="1:14">
      <c r="A4188" s="2" t="s">
        <v>14</v>
      </c>
      <c r="B4188" s="2">
        <v>4542</v>
      </c>
      <c r="C4188" s="2" t="s">
        <v>6614</v>
      </c>
      <c r="D4188" s="2" t="s">
        <v>3152</v>
      </c>
      <c r="E4188" s="2" t="s">
        <v>6615</v>
      </c>
      <c r="F4188" s="4">
        <v>312.2089</v>
      </c>
      <c r="G4188" s="2" t="s">
        <v>6616</v>
      </c>
      <c r="H4188" s="2" t="s">
        <v>6617</v>
      </c>
      <c r="I4188" s="2" t="s">
        <v>6618</v>
      </c>
      <c r="J4188" s="4" t="s">
        <v>21</v>
      </c>
      <c r="K4188" s="4">
        <v>313.216</v>
      </c>
      <c r="L4188" s="2">
        <v>8.05</v>
      </c>
      <c r="M4188" s="2" t="s">
        <v>6620</v>
      </c>
      <c r="N4188" s="5" t="s">
        <v>23</v>
      </c>
    </row>
    <row r="4189" customHeight="1" spans="1:14">
      <c r="A4189" s="2" t="s">
        <v>14</v>
      </c>
      <c r="B4189" s="2">
        <v>4542</v>
      </c>
      <c r="C4189" s="2" t="s">
        <v>6614</v>
      </c>
      <c r="D4189" s="2" t="s">
        <v>3152</v>
      </c>
      <c r="E4189" s="2" t="s">
        <v>6615</v>
      </c>
      <c r="F4189" s="4">
        <v>312.2089</v>
      </c>
      <c r="G4189" s="2" t="s">
        <v>6616</v>
      </c>
      <c r="H4189" s="2" t="s">
        <v>6617</v>
      </c>
      <c r="I4189" s="2" t="s">
        <v>6618</v>
      </c>
      <c r="J4189" s="4" t="s">
        <v>21</v>
      </c>
      <c r="K4189" s="4">
        <v>313.2162</v>
      </c>
      <c r="L4189" s="2">
        <v>8.05</v>
      </c>
      <c r="M4189" s="2" t="s">
        <v>6621</v>
      </c>
      <c r="N4189" s="6" t="s">
        <v>23</v>
      </c>
    </row>
    <row r="4190" customHeight="1" spans="1:14">
      <c r="A4190" s="2" t="s">
        <v>14</v>
      </c>
      <c r="B4190" s="2">
        <v>4542</v>
      </c>
      <c r="C4190" s="2" t="s">
        <v>6614</v>
      </c>
      <c r="D4190" s="2" t="s">
        <v>3152</v>
      </c>
      <c r="E4190" s="2" t="s">
        <v>6615</v>
      </c>
      <c r="F4190" s="4">
        <v>312.2089</v>
      </c>
      <c r="G4190" s="2" t="s">
        <v>6616</v>
      </c>
      <c r="H4190" s="2" t="s">
        <v>6617</v>
      </c>
      <c r="I4190" s="2" t="s">
        <v>6618</v>
      </c>
      <c r="J4190" s="4" t="s">
        <v>21</v>
      </c>
      <c r="K4190" s="4">
        <v>313.2162</v>
      </c>
      <c r="L4190" s="2">
        <v>8.05</v>
      </c>
      <c r="M4190" s="2" t="s">
        <v>6622</v>
      </c>
      <c r="N4190" s="6" t="s">
        <v>23</v>
      </c>
    </row>
    <row r="4191" customHeight="1" spans="1:14">
      <c r="A4191" s="2" t="s">
        <v>14</v>
      </c>
      <c r="B4191" s="2">
        <v>4542</v>
      </c>
      <c r="C4191" s="2" t="s">
        <v>6614</v>
      </c>
      <c r="D4191" s="2" t="s">
        <v>3152</v>
      </c>
      <c r="E4191" s="2" t="s">
        <v>6615</v>
      </c>
      <c r="F4191" s="4">
        <v>312.2089</v>
      </c>
      <c r="G4191" s="2" t="s">
        <v>6616</v>
      </c>
      <c r="H4191" s="2" t="s">
        <v>6617</v>
      </c>
      <c r="I4191" s="2" t="s">
        <v>6618</v>
      </c>
      <c r="J4191" s="4" t="s">
        <v>21</v>
      </c>
      <c r="K4191" s="4">
        <v>313.216</v>
      </c>
      <c r="L4191" s="2">
        <v>8.05</v>
      </c>
      <c r="M4191" s="2" t="s">
        <v>6623</v>
      </c>
      <c r="N4191" s="6" t="s">
        <v>23</v>
      </c>
    </row>
    <row r="4192" customHeight="1" spans="1:14">
      <c r="A4192" s="2" t="s">
        <v>14</v>
      </c>
      <c r="B4192" s="2">
        <v>4542</v>
      </c>
      <c r="C4192" s="2" t="s">
        <v>6614</v>
      </c>
      <c r="D4192" s="2" t="s">
        <v>3152</v>
      </c>
      <c r="E4192" s="2" t="s">
        <v>6615</v>
      </c>
      <c r="F4192" s="4">
        <v>312.2089</v>
      </c>
      <c r="G4192" s="2" t="s">
        <v>6616</v>
      </c>
      <c r="H4192" s="2" t="s">
        <v>6617</v>
      </c>
      <c r="I4192" s="2" t="s">
        <v>6618</v>
      </c>
      <c r="J4192" s="4" t="s">
        <v>21</v>
      </c>
      <c r="K4192" s="4">
        <v>313.2162</v>
      </c>
      <c r="L4192" s="2">
        <v>8.05</v>
      </c>
      <c r="M4192" s="2" t="s">
        <v>6624</v>
      </c>
      <c r="N4192" s="6" t="s">
        <v>23</v>
      </c>
    </row>
    <row r="4193" customHeight="1" spans="1:14">
      <c r="A4193" s="2" t="s">
        <v>14</v>
      </c>
      <c r="B4193" s="2">
        <v>4542</v>
      </c>
      <c r="C4193" s="2" t="s">
        <v>6614</v>
      </c>
      <c r="D4193" s="2" t="s">
        <v>3152</v>
      </c>
      <c r="E4193" s="2" t="s">
        <v>6615</v>
      </c>
      <c r="F4193" s="4">
        <v>312.2089</v>
      </c>
      <c r="G4193" s="2" t="s">
        <v>6616</v>
      </c>
      <c r="H4193" s="2" t="s">
        <v>6617</v>
      </c>
      <c r="I4193" s="2" t="s">
        <v>6618</v>
      </c>
      <c r="J4193" s="4" t="s">
        <v>21</v>
      </c>
      <c r="K4193" s="4">
        <v>313.2162</v>
      </c>
      <c r="L4193" s="2">
        <v>8.05</v>
      </c>
      <c r="M4193" s="2" t="s">
        <v>6625</v>
      </c>
      <c r="N4193" s="6" t="s">
        <v>23</v>
      </c>
    </row>
    <row r="4194" customHeight="1" spans="1:14">
      <c r="A4194" s="2" t="s">
        <v>14</v>
      </c>
      <c r="B4194" s="2">
        <v>4542</v>
      </c>
      <c r="C4194" s="2" t="s">
        <v>6614</v>
      </c>
      <c r="D4194" s="2" t="s">
        <v>3152</v>
      </c>
      <c r="E4194" s="2" t="s">
        <v>6615</v>
      </c>
      <c r="F4194" s="4">
        <v>312.2089</v>
      </c>
      <c r="G4194" s="2" t="s">
        <v>6616</v>
      </c>
      <c r="H4194" s="2" t="s">
        <v>6617</v>
      </c>
      <c r="I4194" s="2" t="s">
        <v>6618</v>
      </c>
      <c r="J4194" s="4" t="s">
        <v>21</v>
      </c>
      <c r="K4194" s="4">
        <v>313.2162</v>
      </c>
      <c r="L4194" s="2">
        <v>8.05</v>
      </c>
      <c r="M4194" s="2" t="s">
        <v>6626</v>
      </c>
      <c r="N4194" s="6" t="s">
        <v>23</v>
      </c>
    </row>
    <row r="4195" customHeight="1" spans="1:14">
      <c r="A4195" s="2" t="s">
        <v>14</v>
      </c>
      <c r="B4195" s="2">
        <v>4542</v>
      </c>
      <c r="C4195" s="2" t="s">
        <v>6614</v>
      </c>
      <c r="D4195" s="2" t="s">
        <v>3152</v>
      </c>
      <c r="E4195" s="2" t="s">
        <v>6615</v>
      </c>
      <c r="F4195" s="4">
        <v>312.2089</v>
      </c>
      <c r="G4195" s="2" t="s">
        <v>6616</v>
      </c>
      <c r="H4195" s="2" t="s">
        <v>6617</v>
      </c>
      <c r="I4195" s="2" t="s">
        <v>6618</v>
      </c>
      <c r="J4195" s="4" t="s">
        <v>21</v>
      </c>
      <c r="K4195" s="4">
        <v>313.2162</v>
      </c>
      <c r="L4195" s="2">
        <v>8.05</v>
      </c>
      <c r="M4195" s="2" t="s">
        <v>6627</v>
      </c>
      <c r="N4195" s="6" t="s">
        <v>23</v>
      </c>
    </row>
    <row r="4196" customHeight="1" spans="1:14">
      <c r="A4196" s="2" t="s">
        <v>14</v>
      </c>
      <c r="B4196" s="2">
        <v>4542</v>
      </c>
      <c r="C4196" s="2" t="s">
        <v>6614</v>
      </c>
      <c r="D4196" s="2" t="s">
        <v>3152</v>
      </c>
      <c r="E4196" s="2" t="s">
        <v>6615</v>
      </c>
      <c r="F4196" s="4">
        <v>312.2089</v>
      </c>
      <c r="G4196" s="2" t="s">
        <v>6616</v>
      </c>
      <c r="H4196" s="2" t="s">
        <v>6617</v>
      </c>
      <c r="I4196" s="2" t="s">
        <v>6618</v>
      </c>
      <c r="J4196" s="4" t="s">
        <v>21</v>
      </c>
      <c r="K4196" s="4">
        <v>313.218</v>
      </c>
      <c r="L4196" s="2">
        <v>8.05</v>
      </c>
      <c r="M4196" s="2" t="s">
        <v>6628</v>
      </c>
      <c r="N4196" s="6" t="s">
        <v>23</v>
      </c>
    </row>
    <row r="4197" customHeight="1" spans="1:14">
      <c r="A4197" s="2" t="s">
        <v>14</v>
      </c>
      <c r="B4197" s="2">
        <v>4542</v>
      </c>
      <c r="C4197" s="2" t="s">
        <v>6614</v>
      </c>
      <c r="D4197" s="2" t="s">
        <v>3152</v>
      </c>
      <c r="E4197" s="2" t="s">
        <v>6615</v>
      </c>
      <c r="F4197" s="4">
        <v>312.2089</v>
      </c>
      <c r="G4197" s="2" t="s">
        <v>6616</v>
      </c>
      <c r="H4197" s="2" t="s">
        <v>6617</v>
      </c>
      <c r="I4197" s="2" t="s">
        <v>6618</v>
      </c>
      <c r="J4197" s="4" t="s">
        <v>21</v>
      </c>
      <c r="K4197" s="4">
        <v>313.2162</v>
      </c>
      <c r="L4197" s="2">
        <v>8.05</v>
      </c>
      <c r="M4197" s="2" t="s">
        <v>6629</v>
      </c>
      <c r="N4197" s="6" t="s">
        <v>23</v>
      </c>
    </row>
    <row r="4198" customHeight="1" spans="1:14">
      <c r="A4198" s="2" t="s">
        <v>14</v>
      </c>
      <c r="B4198" s="2">
        <v>4542</v>
      </c>
      <c r="C4198" s="2" t="s">
        <v>6614</v>
      </c>
      <c r="D4198" s="2" t="s">
        <v>3152</v>
      </c>
      <c r="E4198" s="2" t="s">
        <v>6615</v>
      </c>
      <c r="F4198" s="4">
        <v>312.2089</v>
      </c>
      <c r="G4198" s="2" t="s">
        <v>6616</v>
      </c>
      <c r="H4198" s="2" t="s">
        <v>6617</v>
      </c>
      <c r="I4198" s="2" t="s">
        <v>6618</v>
      </c>
      <c r="J4198" s="4" t="s">
        <v>21</v>
      </c>
      <c r="K4198" s="4">
        <v>313.2162</v>
      </c>
      <c r="L4198" s="2">
        <v>8.05</v>
      </c>
      <c r="M4198" s="2" t="s">
        <v>6630</v>
      </c>
      <c r="N4198" s="6" t="s">
        <v>23</v>
      </c>
    </row>
    <row r="4199" customHeight="1" spans="1:14">
      <c r="A4199" s="2" t="s">
        <v>14</v>
      </c>
      <c r="B4199" s="2">
        <v>4542</v>
      </c>
      <c r="C4199" s="2" t="s">
        <v>6614</v>
      </c>
      <c r="D4199" s="2" t="s">
        <v>3152</v>
      </c>
      <c r="E4199" s="2" t="s">
        <v>6615</v>
      </c>
      <c r="F4199" s="4">
        <v>312.2089</v>
      </c>
      <c r="G4199" s="2" t="s">
        <v>6616</v>
      </c>
      <c r="H4199" s="2" t="s">
        <v>6617</v>
      </c>
      <c r="I4199" s="2" t="s">
        <v>6618</v>
      </c>
      <c r="J4199" s="4" t="s">
        <v>21</v>
      </c>
      <c r="K4199" s="4">
        <v>313.216</v>
      </c>
      <c r="L4199" s="2">
        <v>8.05</v>
      </c>
      <c r="M4199" s="2" t="s">
        <v>6631</v>
      </c>
      <c r="N4199" s="6" t="s">
        <v>23</v>
      </c>
    </row>
    <row r="4200" customHeight="1" spans="1:14">
      <c r="A4200" s="2" t="s">
        <v>14</v>
      </c>
      <c r="B4200" s="2">
        <v>4542</v>
      </c>
      <c r="C4200" s="2" t="s">
        <v>6614</v>
      </c>
      <c r="D4200" s="2" t="s">
        <v>3152</v>
      </c>
      <c r="E4200" s="2" t="s">
        <v>6615</v>
      </c>
      <c r="F4200" s="4">
        <v>312.2089</v>
      </c>
      <c r="G4200" s="2" t="s">
        <v>6616</v>
      </c>
      <c r="H4200" s="2" t="s">
        <v>6617</v>
      </c>
      <c r="I4200" s="2" t="s">
        <v>6618</v>
      </c>
      <c r="J4200" s="4" t="s">
        <v>21</v>
      </c>
      <c r="K4200" s="4">
        <v>313.2162</v>
      </c>
      <c r="L4200" s="2">
        <v>8.05</v>
      </c>
      <c r="M4200" s="2" t="s">
        <v>6632</v>
      </c>
      <c r="N4200" s="6" t="s">
        <v>23</v>
      </c>
    </row>
    <row r="4201" customHeight="1" spans="1:14">
      <c r="A4201" s="2" t="s">
        <v>14</v>
      </c>
      <c r="B4201" s="2">
        <v>4542</v>
      </c>
      <c r="C4201" s="2" t="s">
        <v>6614</v>
      </c>
      <c r="D4201" s="2" t="s">
        <v>3152</v>
      </c>
      <c r="E4201" s="2" t="s">
        <v>6615</v>
      </c>
      <c r="F4201" s="4">
        <v>312.2089</v>
      </c>
      <c r="G4201" s="2" t="s">
        <v>6616</v>
      </c>
      <c r="H4201" s="2" t="s">
        <v>6617</v>
      </c>
      <c r="I4201" s="2" t="s">
        <v>6618</v>
      </c>
      <c r="J4201" s="4" t="s">
        <v>21</v>
      </c>
      <c r="K4201" s="4">
        <v>313.2162</v>
      </c>
      <c r="L4201" s="2">
        <v>8.05</v>
      </c>
      <c r="M4201" s="2" t="s">
        <v>6633</v>
      </c>
      <c r="N4201" s="5" t="s">
        <v>23</v>
      </c>
    </row>
    <row r="4202" customHeight="1" spans="1:14">
      <c r="A4202" s="2" t="s">
        <v>14</v>
      </c>
      <c r="B4202" s="2">
        <v>4542</v>
      </c>
      <c r="C4202" s="2" t="s">
        <v>6614</v>
      </c>
      <c r="D4202" s="2" t="s">
        <v>3152</v>
      </c>
      <c r="E4202" s="2" t="s">
        <v>6615</v>
      </c>
      <c r="F4202" s="4">
        <v>312.2089</v>
      </c>
      <c r="G4202" s="2" t="s">
        <v>6616</v>
      </c>
      <c r="H4202" s="2" t="s">
        <v>6617</v>
      </c>
      <c r="I4202" s="2" t="s">
        <v>6618</v>
      </c>
      <c r="J4202" s="4" t="s">
        <v>21</v>
      </c>
      <c r="K4202" s="4">
        <v>313.2162</v>
      </c>
      <c r="L4202" s="2">
        <v>8.05</v>
      </c>
      <c r="M4202" s="2" t="s">
        <v>6634</v>
      </c>
      <c r="N4202" s="6" t="s">
        <v>23</v>
      </c>
    </row>
    <row r="4203" customHeight="1" spans="1:14">
      <c r="A4203" s="2" t="s">
        <v>14</v>
      </c>
      <c r="B4203" s="2">
        <v>4542</v>
      </c>
      <c r="C4203" s="2" t="s">
        <v>6614</v>
      </c>
      <c r="D4203" s="2" t="s">
        <v>3152</v>
      </c>
      <c r="E4203" s="2" t="s">
        <v>6615</v>
      </c>
      <c r="F4203" s="4">
        <v>312.2089</v>
      </c>
      <c r="G4203" s="2" t="s">
        <v>6616</v>
      </c>
      <c r="H4203" s="2" t="s">
        <v>6617</v>
      </c>
      <c r="I4203" s="2" t="s">
        <v>6618</v>
      </c>
      <c r="J4203" s="4" t="s">
        <v>21</v>
      </c>
      <c r="K4203" s="4">
        <v>313.2156</v>
      </c>
      <c r="L4203" s="2">
        <v>8.05</v>
      </c>
      <c r="M4203" s="2" t="s">
        <v>6635</v>
      </c>
      <c r="N4203" s="6" t="s">
        <v>23</v>
      </c>
    </row>
    <row r="4204" customHeight="1" spans="1:14">
      <c r="A4204" s="2" t="s">
        <v>14</v>
      </c>
      <c r="B4204" s="2">
        <v>4542</v>
      </c>
      <c r="C4204" s="2" t="s">
        <v>6614</v>
      </c>
      <c r="D4204" s="2" t="s">
        <v>3152</v>
      </c>
      <c r="E4204" s="2" t="s">
        <v>6615</v>
      </c>
      <c r="F4204" s="4">
        <v>312.2089</v>
      </c>
      <c r="G4204" s="2" t="s">
        <v>6616</v>
      </c>
      <c r="H4204" s="2" t="s">
        <v>6617</v>
      </c>
      <c r="I4204" s="2" t="s">
        <v>6618</v>
      </c>
      <c r="J4204" s="4" t="s">
        <v>21</v>
      </c>
      <c r="K4204" s="4">
        <v>313.2162</v>
      </c>
      <c r="L4204" s="2">
        <v>8.05</v>
      </c>
      <c r="M4204" s="2" t="s">
        <v>6636</v>
      </c>
      <c r="N4204" s="6" t="s">
        <v>23</v>
      </c>
    </row>
    <row r="4205" customHeight="1" spans="1:14">
      <c r="A4205" s="2" t="s">
        <v>14</v>
      </c>
      <c r="B4205" s="2">
        <v>4542</v>
      </c>
      <c r="C4205" s="2" t="s">
        <v>6614</v>
      </c>
      <c r="D4205" s="2" t="s">
        <v>3152</v>
      </c>
      <c r="E4205" s="2" t="s">
        <v>6615</v>
      </c>
      <c r="F4205" s="4">
        <v>312.2089</v>
      </c>
      <c r="G4205" s="2" t="s">
        <v>6616</v>
      </c>
      <c r="H4205" s="2" t="s">
        <v>6617</v>
      </c>
      <c r="I4205" s="2" t="s">
        <v>6618</v>
      </c>
      <c r="J4205" s="4" t="s">
        <v>21</v>
      </c>
      <c r="K4205" s="4">
        <v>313.2162</v>
      </c>
      <c r="L4205" s="2">
        <v>8.05</v>
      </c>
      <c r="M4205" s="2" t="s">
        <v>6637</v>
      </c>
      <c r="N4205" s="6" t="s">
        <v>23</v>
      </c>
    </row>
    <row r="4206" customHeight="1" spans="1:14">
      <c r="A4206" s="2" t="s">
        <v>14</v>
      </c>
      <c r="B4206" s="2">
        <v>4542</v>
      </c>
      <c r="C4206" s="2" t="s">
        <v>6614</v>
      </c>
      <c r="D4206" s="2" t="s">
        <v>3152</v>
      </c>
      <c r="E4206" s="2" t="s">
        <v>6615</v>
      </c>
      <c r="F4206" s="4">
        <v>312.2089</v>
      </c>
      <c r="G4206" s="2" t="s">
        <v>6616</v>
      </c>
      <c r="H4206" s="2" t="s">
        <v>6617</v>
      </c>
      <c r="I4206" s="2" t="s">
        <v>6618</v>
      </c>
      <c r="J4206" s="4" t="s">
        <v>21</v>
      </c>
      <c r="K4206" s="4">
        <v>313.2162</v>
      </c>
      <c r="L4206" s="2">
        <v>8.05</v>
      </c>
      <c r="M4206" s="2" t="s">
        <v>6638</v>
      </c>
      <c r="N4206" s="6" t="s">
        <v>23</v>
      </c>
    </row>
    <row r="4207" customHeight="1" spans="1:14">
      <c r="A4207" s="2" t="s">
        <v>14</v>
      </c>
      <c r="B4207" s="2">
        <v>4542</v>
      </c>
      <c r="C4207" s="2" t="s">
        <v>6614</v>
      </c>
      <c r="D4207" s="2" t="s">
        <v>3152</v>
      </c>
      <c r="E4207" s="2" t="s">
        <v>6615</v>
      </c>
      <c r="F4207" s="4">
        <v>312.2089</v>
      </c>
      <c r="G4207" s="2" t="s">
        <v>6616</v>
      </c>
      <c r="H4207" s="2" t="s">
        <v>6617</v>
      </c>
      <c r="I4207" s="2" t="s">
        <v>6618</v>
      </c>
      <c r="J4207" s="4" t="s">
        <v>21</v>
      </c>
      <c r="K4207" s="4">
        <v>313.2162</v>
      </c>
      <c r="L4207" s="2">
        <v>8.05</v>
      </c>
      <c r="M4207" s="2" t="s">
        <v>6639</v>
      </c>
      <c r="N4207" s="6" t="s">
        <v>23</v>
      </c>
    </row>
    <row r="4208" customHeight="1" spans="1:14">
      <c r="A4208" s="2" t="s">
        <v>14</v>
      </c>
      <c r="B4208" s="2">
        <v>4542</v>
      </c>
      <c r="C4208" s="2" t="s">
        <v>6614</v>
      </c>
      <c r="D4208" s="2" t="s">
        <v>3152</v>
      </c>
      <c r="E4208" s="2" t="s">
        <v>6615</v>
      </c>
      <c r="F4208" s="4">
        <v>312.2089</v>
      </c>
      <c r="G4208" s="2" t="s">
        <v>6616</v>
      </c>
      <c r="H4208" s="2" t="s">
        <v>6617</v>
      </c>
      <c r="I4208" s="2" t="s">
        <v>6618</v>
      </c>
      <c r="J4208" s="4" t="s">
        <v>21</v>
      </c>
      <c r="K4208" s="4">
        <v>313.218</v>
      </c>
      <c r="L4208" s="2">
        <v>8.05</v>
      </c>
      <c r="M4208" s="2" t="s">
        <v>6640</v>
      </c>
      <c r="N4208" s="6" t="s">
        <v>23</v>
      </c>
    </row>
    <row r="4209" customHeight="1" spans="1:14">
      <c r="A4209" s="2" t="s">
        <v>14</v>
      </c>
      <c r="B4209" s="2">
        <v>2153</v>
      </c>
      <c r="C4209" s="2" t="s">
        <v>6641</v>
      </c>
      <c r="D4209" s="2" t="s">
        <v>6642</v>
      </c>
      <c r="E4209" s="2" t="s">
        <v>6643</v>
      </c>
      <c r="F4209" s="4">
        <v>180.0647</v>
      </c>
      <c r="G4209" s="2" t="s">
        <v>6644</v>
      </c>
      <c r="H4209" s="2" t="s">
        <v>6645</v>
      </c>
      <c r="I4209" s="2" t="s">
        <v>6646</v>
      </c>
      <c r="J4209" s="4" t="s">
        <v>21</v>
      </c>
      <c r="K4209" s="4">
        <v>181.072</v>
      </c>
      <c r="L4209" s="2">
        <v>3.77</v>
      </c>
      <c r="M4209" s="2" t="s">
        <v>6647</v>
      </c>
      <c r="N4209" s="6" t="s">
        <v>23</v>
      </c>
    </row>
    <row r="4210" customHeight="1" spans="1:14">
      <c r="A4210" s="2" t="s">
        <v>14</v>
      </c>
      <c r="B4210" s="2">
        <v>2153</v>
      </c>
      <c r="C4210" s="2" t="s">
        <v>6641</v>
      </c>
      <c r="D4210" s="2" t="s">
        <v>6642</v>
      </c>
      <c r="E4210" s="2" t="s">
        <v>6643</v>
      </c>
      <c r="F4210" s="4">
        <v>180.0647</v>
      </c>
      <c r="G4210" s="2" t="s">
        <v>6644</v>
      </c>
      <c r="H4210" s="2" t="s">
        <v>6645</v>
      </c>
      <c r="I4210" s="2" t="s">
        <v>6646</v>
      </c>
      <c r="J4210" s="4" t="s">
        <v>21</v>
      </c>
      <c r="K4210" s="4">
        <v>181.072</v>
      </c>
      <c r="L4210" s="2">
        <v>3.77</v>
      </c>
      <c r="M4210" s="2" t="s">
        <v>6648</v>
      </c>
      <c r="N4210" s="6" t="s">
        <v>23</v>
      </c>
    </row>
    <row r="4211" customHeight="1" spans="1:14">
      <c r="A4211" s="2" t="s">
        <v>14</v>
      </c>
      <c r="B4211" s="2">
        <v>2153</v>
      </c>
      <c r="C4211" s="2" t="s">
        <v>6641</v>
      </c>
      <c r="D4211" s="2" t="s">
        <v>6642</v>
      </c>
      <c r="E4211" s="2" t="s">
        <v>6643</v>
      </c>
      <c r="F4211" s="4">
        <v>180.0647</v>
      </c>
      <c r="G4211" s="2" t="s">
        <v>6644</v>
      </c>
      <c r="H4211" s="2" t="s">
        <v>6645</v>
      </c>
      <c r="I4211" s="2" t="s">
        <v>6646</v>
      </c>
      <c r="J4211" s="4" t="s">
        <v>21</v>
      </c>
      <c r="K4211" s="4">
        <v>181.072</v>
      </c>
      <c r="L4211" s="2">
        <v>3.77</v>
      </c>
      <c r="M4211" s="2" t="s">
        <v>6649</v>
      </c>
      <c r="N4211" s="6" t="s">
        <v>23</v>
      </c>
    </row>
    <row r="4212" customHeight="1" spans="1:14">
      <c r="A4212" s="2" t="s">
        <v>14</v>
      </c>
      <c r="B4212" s="2">
        <v>2153</v>
      </c>
      <c r="C4212" s="2" t="s">
        <v>6641</v>
      </c>
      <c r="D4212" s="2" t="s">
        <v>6642</v>
      </c>
      <c r="E4212" s="2" t="s">
        <v>6643</v>
      </c>
      <c r="F4212" s="4">
        <v>180.0647</v>
      </c>
      <c r="G4212" s="2" t="s">
        <v>6644</v>
      </c>
      <c r="H4212" s="2" t="s">
        <v>6645</v>
      </c>
      <c r="I4212" s="2" t="s">
        <v>6646</v>
      </c>
      <c r="J4212" s="4" t="s">
        <v>21</v>
      </c>
      <c r="K4212" s="4">
        <v>181.072</v>
      </c>
      <c r="L4212" s="2">
        <v>3.77</v>
      </c>
      <c r="M4212" s="2" t="s">
        <v>6650</v>
      </c>
      <c r="N4212" s="6" t="s">
        <v>23</v>
      </c>
    </row>
    <row r="4213" customHeight="1" spans="1:14">
      <c r="A4213" s="2" t="s">
        <v>14</v>
      </c>
      <c r="B4213" s="2">
        <v>2153</v>
      </c>
      <c r="C4213" s="2" t="s">
        <v>6641</v>
      </c>
      <c r="D4213" s="2" t="s">
        <v>6642</v>
      </c>
      <c r="E4213" s="2" t="s">
        <v>6643</v>
      </c>
      <c r="F4213" s="4">
        <v>180.0647</v>
      </c>
      <c r="G4213" s="2" t="s">
        <v>6644</v>
      </c>
      <c r="H4213" s="2" t="s">
        <v>6645</v>
      </c>
      <c r="I4213" s="2" t="s">
        <v>6646</v>
      </c>
      <c r="J4213" s="4" t="s">
        <v>21</v>
      </c>
      <c r="K4213" s="4">
        <v>181.0720015</v>
      </c>
      <c r="L4213" s="2">
        <v>3.77</v>
      </c>
      <c r="M4213" s="2" t="s">
        <v>6651</v>
      </c>
      <c r="N4213" s="6" t="s">
        <v>23</v>
      </c>
    </row>
    <row r="4214" customHeight="1" spans="1:14">
      <c r="A4214" s="2" t="s">
        <v>14</v>
      </c>
      <c r="B4214" s="2">
        <v>2153</v>
      </c>
      <c r="C4214" s="2" t="s">
        <v>6641</v>
      </c>
      <c r="D4214" s="2" t="s">
        <v>6642</v>
      </c>
      <c r="E4214" s="2" t="s">
        <v>6643</v>
      </c>
      <c r="F4214" s="4">
        <v>180.0647</v>
      </c>
      <c r="G4214" s="2" t="s">
        <v>6644</v>
      </c>
      <c r="H4214" s="2" t="s">
        <v>6645</v>
      </c>
      <c r="I4214" s="2" t="s">
        <v>6646</v>
      </c>
      <c r="J4214" s="4" t="s">
        <v>21</v>
      </c>
      <c r="K4214" s="4">
        <v>181.072006225586</v>
      </c>
      <c r="L4214" s="2">
        <v>3.77</v>
      </c>
      <c r="M4214" s="2" t="s">
        <v>6652</v>
      </c>
      <c r="N4214" s="5" t="s">
        <v>23</v>
      </c>
    </row>
    <row r="4215" customHeight="1" spans="1:14">
      <c r="A4215" s="2" t="s">
        <v>14</v>
      </c>
      <c r="B4215" s="2">
        <v>2153</v>
      </c>
      <c r="C4215" s="2" t="s">
        <v>6641</v>
      </c>
      <c r="D4215" s="2" t="s">
        <v>6642</v>
      </c>
      <c r="E4215" s="2" t="s">
        <v>6643</v>
      </c>
      <c r="F4215" s="4">
        <v>180.0647</v>
      </c>
      <c r="G4215" s="2" t="s">
        <v>6644</v>
      </c>
      <c r="H4215" s="2" t="s">
        <v>6645</v>
      </c>
      <c r="I4215" s="2" t="s">
        <v>6646</v>
      </c>
      <c r="J4215" s="4" t="s">
        <v>21</v>
      </c>
      <c r="K4215" s="4">
        <v>181.073143005371</v>
      </c>
      <c r="L4215" s="2">
        <v>3.77</v>
      </c>
      <c r="M4215" s="2" t="s">
        <v>6653</v>
      </c>
      <c r="N4215" s="6" t="s">
        <v>23</v>
      </c>
    </row>
    <row r="4216" customHeight="1" spans="1:14">
      <c r="A4216" s="2" t="s">
        <v>14</v>
      </c>
      <c r="B4216" s="2">
        <v>2153</v>
      </c>
      <c r="C4216" s="2" t="s">
        <v>6641</v>
      </c>
      <c r="D4216" s="2" t="s">
        <v>6642</v>
      </c>
      <c r="E4216" s="2" t="s">
        <v>6643</v>
      </c>
      <c r="F4216" s="4">
        <v>180.0647</v>
      </c>
      <c r="G4216" s="2" t="s">
        <v>6644</v>
      </c>
      <c r="H4216" s="2" t="s">
        <v>6645</v>
      </c>
      <c r="I4216" s="2" t="s">
        <v>6646</v>
      </c>
      <c r="J4216" s="4" t="s">
        <v>21</v>
      </c>
      <c r="K4216" s="4">
        <v>181.072</v>
      </c>
      <c r="L4216" s="2">
        <v>3.77</v>
      </c>
      <c r="M4216" s="2" t="s">
        <v>6654</v>
      </c>
      <c r="N4216" s="6" t="s">
        <v>23</v>
      </c>
    </row>
    <row r="4217" customHeight="1" spans="1:14">
      <c r="A4217" s="2" t="s">
        <v>14</v>
      </c>
      <c r="B4217" s="2">
        <v>2153</v>
      </c>
      <c r="C4217" s="2" t="s">
        <v>6641</v>
      </c>
      <c r="D4217" s="2" t="s">
        <v>6642</v>
      </c>
      <c r="E4217" s="2" t="s">
        <v>6643</v>
      </c>
      <c r="F4217" s="4">
        <v>180.0647</v>
      </c>
      <c r="G4217" s="2" t="s">
        <v>6644</v>
      </c>
      <c r="H4217" s="2" t="s">
        <v>6645</v>
      </c>
      <c r="I4217" s="2" t="s">
        <v>6646</v>
      </c>
      <c r="J4217" s="4" t="s">
        <v>21</v>
      </c>
      <c r="K4217" s="4">
        <v>181.07203</v>
      </c>
      <c r="L4217" s="2">
        <v>3.77</v>
      </c>
      <c r="M4217" s="2" t="s">
        <v>6655</v>
      </c>
      <c r="N4217" s="6" t="s">
        <v>23</v>
      </c>
    </row>
    <row r="4218" customHeight="1" spans="1:14">
      <c r="A4218" s="2" t="s">
        <v>14</v>
      </c>
      <c r="B4218" s="2">
        <v>2153</v>
      </c>
      <c r="C4218" s="2" t="s">
        <v>6641</v>
      </c>
      <c r="D4218" s="2" t="s">
        <v>6642</v>
      </c>
      <c r="E4218" s="2" t="s">
        <v>6643</v>
      </c>
      <c r="F4218" s="4">
        <v>180.0647</v>
      </c>
      <c r="G4218" s="2" t="s">
        <v>6644</v>
      </c>
      <c r="H4218" s="2" t="s">
        <v>6645</v>
      </c>
      <c r="I4218" s="2" t="s">
        <v>6646</v>
      </c>
      <c r="J4218" s="4" t="s">
        <v>21</v>
      </c>
      <c r="K4218" s="4">
        <v>181.0720015</v>
      </c>
      <c r="L4218" s="2">
        <v>3.77</v>
      </c>
      <c r="M4218" s="2" t="s">
        <v>6656</v>
      </c>
      <c r="N4218" s="6" t="s">
        <v>23</v>
      </c>
    </row>
    <row r="4219" customHeight="1" spans="1:14">
      <c r="A4219" s="2" t="s">
        <v>14</v>
      </c>
      <c r="B4219" s="2">
        <v>2153</v>
      </c>
      <c r="C4219" s="2" t="s">
        <v>6641</v>
      </c>
      <c r="D4219" s="2" t="s">
        <v>6642</v>
      </c>
      <c r="E4219" s="2" t="s">
        <v>6643</v>
      </c>
      <c r="F4219" s="4">
        <v>180.0647</v>
      </c>
      <c r="G4219" s="2" t="s">
        <v>6644</v>
      </c>
      <c r="H4219" s="2" t="s">
        <v>6645</v>
      </c>
      <c r="I4219" s="2" t="s">
        <v>6646</v>
      </c>
      <c r="J4219" s="4" t="s">
        <v>21</v>
      </c>
      <c r="K4219" s="4">
        <v>181.072</v>
      </c>
      <c r="L4219" s="2">
        <v>3.77</v>
      </c>
      <c r="M4219" s="2" t="s">
        <v>6657</v>
      </c>
      <c r="N4219" s="6" t="s">
        <v>23</v>
      </c>
    </row>
    <row r="4220" customHeight="1" spans="1:14">
      <c r="A4220" s="2" t="s">
        <v>14</v>
      </c>
      <c r="B4220" s="2">
        <v>2153</v>
      </c>
      <c r="C4220" s="2" t="s">
        <v>6641</v>
      </c>
      <c r="D4220" s="2" t="s">
        <v>6642</v>
      </c>
      <c r="E4220" s="2" t="s">
        <v>6643</v>
      </c>
      <c r="F4220" s="4">
        <v>180.0647</v>
      </c>
      <c r="G4220" s="2" t="s">
        <v>6644</v>
      </c>
      <c r="H4220" s="2" t="s">
        <v>6645</v>
      </c>
      <c r="I4220" s="2" t="s">
        <v>6646</v>
      </c>
      <c r="J4220" s="4" t="s">
        <v>21</v>
      </c>
      <c r="K4220" s="4">
        <v>181.0720015</v>
      </c>
      <c r="L4220" s="2">
        <v>3.77</v>
      </c>
      <c r="M4220" s="2" t="s">
        <v>6658</v>
      </c>
      <c r="N4220" s="6" t="s">
        <v>23</v>
      </c>
    </row>
    <row r="4221" customHeight="1" spans="1:14">
      <c r="A4221" s="2" t="s">
        <v>14</v>
      </c>
      <c r="B4221" s="2">
        <v>2153</v>
      </c>
      <c r="C4221" s="2" t="s">
        <v>6641</v>
      </c>
      <c r="D4221" s="2" t="s">
        <v>6642</v>
      </c>
      <c r="E4221" s="2" t="s">
        <v>6643</v>
      </c>
      <c r="F4221" s="4">
        <v>180.0647</v>
      </c>
      <c r="G4221" s="2" t="s">
        <v>6644</v>
      </c>
      <c r="H4221" s="2" t="s">
        <v>6645</v>
      </c>
      <c r="I4221" s="2" t="s">
        <v>6646</v>
      </c>
      <c r="J4221" s="4" t="s">
        <v>21</v>
      </c>
      <c r="K4221" s="4">
        <v>181.0720015</v>
      </c>
      <c r="L4221" s="2">
        <v>3.77</v>
      </c>
      <c r="M4221" s="2" t="s">
        <v>6659</v>
      </c>
      <c r="N4221" s="6" t="s">
        <v>23</v>
      </c>
    </row>
    <row r="4222" customHeight="1" spans="1:14">
      <c r="A4222" s="2" t="s">
        <v>14</v>
      </c>
      <c r="B4222" s="2">
        <v>2153</v>
      </c>
      <c r="C4222" s="2" t="s">
        <v>6641</v>
      </c>
      <c r="D4222" s="2" t="s">
        <v>6642</v>
      </c>
      <c r="E4222" s="2" t="s">
        <v>6643</v>
      </c>
      <c r="F4222" s="4">
        <v>180.0647</v>
      </c>
      <c r="G4222" s="2" t="s">
        <v>6644</v>
      </c>
      <c r="H4222" s="2" t="s">
        <v>6645</v>
      </c>
      <c r="I4222" s="2" t="s">
        <v>6646</v>
      </c>
      <c r="J4222" s="4" t="s">
        <v>21</v>
      </c>
      <c r="K4222" s="4">
        <v>181.0720015</v>
      </c>
      <c r="L4222" s="2">
        <v>3.77</v>
      </c>
      <c r="M4222" s="2" t="s">
        <v>6660</v>
      </c>
      <c r="N4222" s="6" t="s">
        <v>23</v>
      </c>
    </row>
    <row r="4223" customHeight="1" spans="1:14">
      <c r="A4223" s="2" t="s">
        <v>14</v>
      </c>
      <c r="B4223" s="2">
        <v>2153</v>
      </c>
      <c r="C4223" s="2" t="s">
        <v>6641</v>
      </c>
      <c r="D4223" s="2" t="s">
        <v>6642</v>
      </c>
      <c r="E4223" s="2" t="s">
        <v>6643</v>
      </c>
      <c r="F4223" s="4">
        <v>180.0647</v>
      </c>
      <c r="G4223" s="2" t="s">
        <v>6644</v>
      </c>
      <c r="H4223" s="2" t="s">
        <v>6645</v>
      </c>
      <c r="I4223" s="2" t="s">
        <v>6646</v>
      </c>
      <c r="J4223" s="4" t="s">
        <v>21</v>
      </c>
      <c r="K4223" s="4">
        <v>181.0720015</v>
      </c>
      <c r="L4223" s="2">
        <v>3.77</v>
      </c>
      <c r="M4223" s="2" t="s">
        <v>6661</v>
      </c>
      <c r="N4223" s="6" t="s">
        <v>23</v>
      </c>
    </row>
    <row r="4224" customHeight="1" spans="1:14">
      <c r="A4224" s="2" t="s">
        <v>14</v>
      </c>
      <c r="B4224" s="2">
        <v>2153</v>
      </c>
      <c r="C4224" s="2" t="s">
        <v>6641</v>
      </c>
      <c r="D4224" s="2" t="s">
        <v>6642</v>
      </c>
      <c r="E4224" s="2" t="s">
        <v>6643</v>
      </c>
      <c r="F4224" s="4">
        <v>180.0647</v>
      </c>
      <c r="G4224" s="2" t="s">
        <v>6644</v>
      </c>
      <c r="H4224" s="2" t="s">
        <v>6645</v>
      </c>
      <c r="I4224" s="2" t="s">
        <v>6646</v>
      </c>
      <c r="J4224" s="4" t="s">
        <v>21</v>
      </c>
      <c r="K4224" s="4">
        <v>181.072</v>
      </c>
      <c r="L4224" s="2">
        <v>3.77</v>
      </c>
      <c r="M4224" s="2" t="s">
        <v>6662</v>
      </c>
      <c r="N4224" s="6" t="s">
        <v>23</v>
      </c>
    </row>
    <row r="4225" customHeight="1" spans="1:14">
      <c r="A4225" s="2" t="s">
        <v>14</v>
      </c>
      <c r="B4225" s="2">
        <v>2153</v>
      </c>
      <c r="C4225" s="2" t="s">
        <v>6641</v>
      </c>
      <c r="D4225" s="2" t="s">
        <v>6642</v>
      </c>
      <c r="E4225" s="2" t="s">
        <v>6643</v>
      </c>
      <c r="F4225" s="4">
        <v>180.0647</v>
      </c>
      <c r="G4225" s="2" t="s">
        <v>6644</v>
      </c>
      <c r="H4225" s="2" t="s">
        <v>6645</v>
      </c>
      <c r="I4225" s="2" t="s">
        <v>6646</v>
      </c>
      <c r="J4225" s="4" t="s">
        <v>21</v>
      </c>
      <c r="K4225" s="4">
        <v>181.072</v>
      </c>
      <c r="L4225" s="2">
        <v>3.77</v>
      </c>
      <c r="M4225" s="2" t="s">
        <v>6663</v>
      </c>
      <c r="N4225" s="6" t="s">
        <v>23</v>
      </c>
    </row>
    <row r="4226" customHeight="1" spans="1:14">
      <c r="A4226" s="2" t="s">
        <v>14</v>
      </c>
      <c r="B4226" s="2">
        <v>2153</v>
      </c>
      <c r="C4226" s="2" t="s">
        <v>6641</v>
      </c>
      <c r="D4226" s="2" t="s">
        <v>6642</v>
      </c>
      <c r="E4226" s="2" t="s">
        <v>6643</v>
      </c>
      <c r="F4226" s="4">
        <v>180.0647</v>
      </c>
      <c r="G4226" s="2" t="s">
        <v>6644</v>
      </c>
      <c r="H4226" s="2" t="s">
        <v>6645</v>
      </c>
      <c r="I4226" s="2" t="s">
        <v>6646</v>
      </c>
      <c r="J4226" s="4" t="s">
        <v>21</v>
      </c>
      <c r="K4226" s="4">
        <v>181.072</v>
      </c>
      <c r="L4226" s="2">
        <v>3.77</v>
      </c>
      <c r="M4226" s="2" t="s">
        <v>6664</v>
      </c>
      <c r="N4226" s="6" t="s">
        <v>23</v>
      </c>
    </row>
    <row r="4227" customHeight="1" spans="1:14">
      <c r="A4227" s="2" t="s">
        <v>14</v>
      </c>
      <c r="B4227" s="2">
        <v>2153</v>
      </c>
      <c r="C4227" s="2" t="s">
        <v>6641</v>
      </c>
      <c r="D4227" s="2" t="s">
        <v>6642</v>
      </c>
      <c r="E4227" s="2" t="s">
        <v>6643</v>
      </c>
      <c r="F4227" s="4">
        <v>180.0647</v>
      </c>
      <c r="G4227" s="2" t="s">
        <v>6644</v>
      </c>
      <c r="H4227" s="2" t="s">
        <v>6645</v>
      </c>
      <c r="I4227" s="2" t="s">
        <v>6646</v>
      </c>
      <c r="J4227" s="4" t="s">
        <v>21</v>
      </c>
      <c r="K4227" s="4">
        <v>181.072006225586</v>
      </c>
      <c r="L4227" s="2">
        <v>3.77</v>
      </c>
      <c r="M4227" s="2" t="s">
        <v>6665</v>
      </c>
      <c r="N4227" s="5" t="s">
        <v>23</v>
      </c>
    </row>
    <row r="4228" customHeight="1" spans="1:14">
      <c r="A4228" s="2" t="s">
        <v>14</v>
      </c>
      <c r="B4228" s="2">
        <v>2153</v>
      </c>
      <c r="C4228" s="2" t="s">
        <v>6641</v>
      </c>
      <c r="D4228" s="2" t="s">
        <v>6642</v>
      </c>
      <c r="E4228" s="2" t="s">
        <v>6643</v>
      </c>
      <c r="F4228" s="4">
        <v>180.0647</v>
      </c>
      <c r="G4228" s="2" t="s">
        <v>6644</v>
      </c>
      <c r="H4228" s="2" t="s">
        <v>6645</v>
      </c>
      <c r="I4228" s="2" t="s">
        <v>6646</v>
      </c>
      <c r="J4228" s="4" t="s">
        <v>21</v>
      </c>
      <c r="K4228" s="4">
        <v>181.072</v>
      </c>
      <c r="L4228" s="2">
        <v>3.77</v>
      </c>
      <c r="M4228" s="2" t="s">
        <v>6666</v>
      </c>
      <c r="N4228" s="6" t="s">
        <v>23</v>
      </c>
    </row>
    <row r="4229" customHeight="1" spans="1:14">
      <c r="A4229" s="2" t="s">
        <v>14</v>
      </c>
      <c r="B4229" s="2">
        <v>2153</v>
      </c>
      <c r="C4229" s="2" t="s">
        <v>6641</v>
      </c>
      <c r="D4229" s="2" t="s">
        <v>6642</v>
      </c>
      <c r="E4229" s="2" t="s">
        <v>6643</v>
      </c>
      <c r="F4229" s="4">
        <v>180.0647</v>
      </c>
      <c r="G4229" s="2" t="s">
        <v>6644</v>
      </c>
      <c r="H4229" s="2" t="s">
        <v>6645</v>
      </c>
      <c r="I4229" s="2" t="s">
        <v>6646</v>
      </c>
      <c r="J4229" s="4" t="s">
        <v>21</v>
      </c>
      <c r="K4229" s="4">
        <v>181.072</v>
      </c>
      <c r="L4229" s="2">
        <v>3.77</v>
      </c>
      <c r="M4229" s="2" t="s">
        <v>6667</v>
      </c>
      <c r="N4229" s="6" t="s">
        <v>23</v>
      </c>
    </row>
    <row r="4230" customHeight="1" spans="1:14">
      <c r="A4230" s="2" t="s">
        <v>14</v>
      </c>
      <c r="B4230" s="2">
        <v>2153</v>
      </c>
      <c r="C4230" s="2" t="s">
        <v>6641</v>
      </c>
      <c r="D4230" s="2" t="s">
        <v>6642</v>
      </c>
      <c r="E4230" s="2" t="s">
        <v>6643</v>
      </c>
      <c r="F4230" s="4">
        <v>180.0647</v>
      </c>
      <c r="G4230" s="2" t="s">
        <v>6644</v>
      </c>
      <c r="H4230" s="2" t="s">
        <v>6645</v>
      </c>
      <c r="I4230" s="2" t="s">
        <v>6646</v>
      </c>
      <c r="J4230" s="4" t="s">
        <v>21</v>
      </c>
      <c r="K4230" s="4">
        <v>181.0723</v>
      </c>
      <c r="L4230" s="2">
        <v>3.77</v>
      </c>
      <c r="M4230" s="2" t="s">
        <v>6668</v>
      </c>
      <c r="N4230" s="6" t="s">
        <v>23</v>
      </c>
    </row>
    <row r="4231" customHeight="1" spans="1:14">
      <c r="A4231" s="2" t="s">
        <v>14</v>
      </c>
      <c r="B4231" s="2">
        <v>2153</v>
      </c>
      <c r="C4231" s="2" t="s">
        <v>6641</v>
      </c>
      <c r="D4231" s="2" t="s">
        <v>6642</v>
      </c>
      <c r="E4231" s="2" t="s">
        <v>6643</v>
      </c>
      <c r="F4231" s="4">
        <v>180.0647</v>
      </c>
      <c r="G4231" s="2" t="s">
        <v>6644</v>
      </c>
      <c r="H4231" s="2" t="s">
        <v>6645</v>
      </c>
      <c r="I4231" s="2" t="s">
        <v>6646</v>
      </c>
      <c r="J4231" s="4" t="s">
        <v>21</v>
      </c>
      <c r="K4231" s="4">
        <v>181.072</v>
      </c>
      <c r="L4231" s="2">
        <v>3.77</v>
      </c>
      <c r="M4231" s="2" t="s">
        <v>6669</v>
      </c>
      <c r="N4231" s="6" t="s">
        <v>23</v>
      </c>
    </row>
    <row r="4232" customHeight="1" spans="1:14">
      <c r="A4232" s="2" t="s">
        <v>14</v>
      </c>
      <c r="B4232" s="2">
        <v>2153</v>
      </c>
      <c r="C4232" s="2" t="s">
        <v>6641</v>
      </c>
      <c r="D4232" s="2" t="s">
        <v>6642</v>
      </c>
      <c r="E4232" s="2" t="s">
        <v>6643</v>
      </c>
      <c r="F4232" s="4">
        <v>180.0647</v>
      </c>
      <c r="G4232" s="2" t="s">
        <v>6644</v>
      </c>
      <c r="H4232" s="2" t="s">
        <v>6645</v>
      </c>
      <c r="I4232" s="2" t="s">
        <v>6646</v>
      </c>
      <c r="J4232" s="4" t="s">
        <v>21</v>
      </c>
      <c r="K4232" s="4">
        <v>181.0720015</v>
      </c>
      <c r="L4232" s="2">
        <v>3.77</v>
      </c>
      <c r="M4232" s="2" t="s">
        <v>6670</v>
      </c>
      <c r="N4232" s="6" t="s">
        <v>23</v>
      </c>
    </row>
    <row r="4233" customHeight="1" spans="1:14">
      <c r="A4233" s="2" t="s">
        <v>14</v>
      </c>
      <c r="B4233" s="2">
        <v>2153</v>
      </c>
      <c r="C4233" s="2" t="s">
        <v>6641</v>
      </c>
      <c r="D4233" s="2" t="s">
        <v>6642</v>
      </c>
      <c r="E4233" s="2" t="s">
        <v>6643</v>
      </c>
      <c r="F4233" s="4">
        <v>180.0647</v>
      </c>
      <c r="G4233" s="2" t="s">
        <v>6644</v>
      </c>
      <c r="H4233" s="2" t="s">
        <v>6645</v>
      </c>
      <c r="I4233" s="2" t="s">
        <v>6646</v>
      </c>
      <c r="J4233" s="4" t="s">
        <v>21</v>
      </c>
      <c r="K4233" s="4">
        <v>181.072</v>
      </c>
      <c r="L4233" s="2">
        <v>3.77</v>
      </c>
      <c r="M4233" s="2" t="s">
        <v>6671</v>
      </c>
      <c r="N4233" s="6" t="s">
        <v>23</v>
      </c>
    </row>
    <row r="4234" customHeight="1" spans="1:14">
      <c r="A4234" s="2" t="s">
        <v>14</v>
      </c>
      <c r="B4234" s="2">
        <v>2153</v>
      </c>
      <c r="C4234" s="2" t="s">
        <v>6641</v>
      </c>
      <c r="D4234" s="2" t="s">
        <v>6642</v>
      </c>
      <c r="E4234" s="2" t="s">
        <v>6643</v>
      </c>
      <c r="F4234" s="4">
        <v>180.0647</v>
      </c>
      <c r="G4234" s="2" t="s">
        <v>6644</v>
      </c>
      <c r="H4234" s="2" t="s">
        <v>6645</v>
      </c>
      <c r="I4234" s="2" t="s">
        <v>6646</v>
      </c>
      <c r="J4234" s="4" t="s">
        <v>21</v>
      </c>
      <c r="K4234" s="4">
        <v>181.0720015</v>
      </c>
      <c r="L4234" s="2">
        <v>3.77</v>
      </c>
      <c r="M4234" s="2" t="s">
        <v>6672</v>
      </c>
      <c r="N4234" s="6" t="s">
        <v>23</v>
      </c>
    </row>
    <row r="4235" customHeight="1" spans="1:14">
      <c r="A4235" s="2" t="s">
        <v>14</v>
      </c>
      <c r="B4235" s="2">
        <v>2153</v>
      </c>
      <c r="C4235" s="2" t="s">
        <v>6641</v>
      </c>
      <c r="D4235" s="2" t="s">
        <v>6642</v>
      </c>
      <c r="E4235" s="2" t="s">
        <v>6643</v>
      </c>
      <c r="F4235" s="4">
        <v>180.0647</v>
      </c>
      <c r="G4235" s="2" t="s">
        <v>6644</v>
      </c>
      <c r="H4235" s="2" t="s">
        <v>6645</v>
      </c>
      <c r="I4235" s="2" t="s">
        <v>6646</v>
      </c>
      <c r="J4235" s="4" t="s">
        <v>21</v>
      </c>
      <c r="K4235" s="4">
        <v>181.072</v>
      </c>
      <c r="L4235" s="2">
        <v>3.77</v>
      </c>
      <c r="M4235" s="2" t="s">
        <v>6673</v>
      </c>
      <c r="N4235" s="6" t="s">
        <v>23</v>
      </c>
    </row>
    <row r="4236" customHeight="1" spans="1:14">
      <c r="A4236" s="2" t="s">
        <v>14</v>
      </c>
      <c r="B4236" s="2">
        <v>2153</v>
      </c>
      <c r="C4236" s="2" t="s">
        <v>6641</v>
      </c>
      <c r="D4236" s="2" t="s">
        <v>6642</v>
      </c>
      <c r="E4236" s="2" t="s">
        <v>6643</v>
      </c>
      <c r="F4236" s="4">
        <v>180.0647</v>
      </c>
      <c r="G4236" s="2" t="s">
        <v>6644</v>
      </c>
      <c r="H4236" s="2" t="s">
        <v>6645</v>
      </c>
      <c r="I4236" s="2" t="s">
        <v>6646</v>
      </c>
      <c r="J4236" s="4" t="s">
        <v>21</v>
      </c>
      <c r="K4236" s="4">
        <v>181.072</v>
      </c>
      <c r="L4236" s="2">
        <v>3.77</v>
      </c>
      <c r="M4236" s="2" t="s">
        <v>6674</v>
      </c>
      <c r="N4236" s="6" t="s">
        <v>23</v>
      </c>
    </row>
    <row r="4237" customHeight="1" spans="1:14">
      <c r="A4237" s="2" t="s">
        <v>14</v>
      </c>
      <c r="B4237" s="2">
        <v>2153</v>
      </c>
      <c r="C4237" s="2" t="s">
        <v>6641</v>
      </c>
      <c r="D4237" s="2" t="s">
        <v>6642</v>
      </c>
      <c r="E4237" s="2" t="s">
        <v>6643</v>
      </c>
      <c r="F4237" s="4">
        <v>180.0647</v>
      </c>
      <c r="G4237" s="2" t="s">
        <v>6644</v>
      </c>
      <c r="H4237" s="2" t="s">
        <v>6645</v>
      </c>
      <c r="I4237" s="2" t="s">
        <v>6646</v>
      </c>
      <c r="J4237" s="4" t="s">
        <v>21</v>
      </c>
      <c r="K4237" s="4">
        <v>181.07267</v>
      </c>
      <c r="L4237" s="2">
        <v>3.77</v>
      </c>
      <c r="M4237" s="2" t="s">
        <v>6675</v>
      </c>
      <c r="N4237" s="6" t="s">
        <v>23</v>
      </c>
    </row>
    <row r="4238" customHeight="1" spans="1:14">
      <c r="A4238" s="2" t="s">
        <v>14</v>
      </c>
      <c r="B4238" s="2">
        <v>2153</v>
      </c>
      <c r="C4238" s="2" t="s">
        <v>6641</v>
      </c>
      <c r="D4238" s="2" t="s">
        <v>6642</v>
      </c>
      <c r="E4238" s="2" t="s">
        <v>6643</v>
      </c>
      <c r="F4238" s="4">
        <v>180.0647</v>
      </c>
      <c r="G4238" s="2" t="s">
        <v>6644</v>
      </c>
      <c r="H4238" s="2" t="s">
        <v>6645</v>
      </c>
      <c r="I4238" s="2" t="s">
        <v>6646</v>
      </c>
      <c r="J4238" s="4" t="s">
        <v>21</v>
      </c>
      <c r="K4238" s="4">
        <v>181.0720015</v>
      </c>
      <c r="L4238" s="2">
        <v>3.77</v>
      </c>
      <c r="M4238" s="2" t="s">
        <v>6676</v>
      </c>
      <c r="N4238" s="6" t="s">
        <v>23</v>
      </c>
    </row>
    <row r="4239" customHeight="1" spans="1:14">
      <c r="A4239" s="2" t="s">
        <v>14</v>
      </c>
      <c r="B4239" s="2">
        <v>2153</v>
      </c>
      <c r="C4239" s="2" t="s">
        <v>6641</v>
      </c>
      <c r="D4239" s="2" t="s">
        <v>6642</v>
      </c>
      <c r="E4239" s="2" t="s">
        <v>6643</v>
      </c>
      <c r="F4239" s="4">
        <v>180.0647</v>
      </c>
      <c r="G4239" s="2" t="s">
        <v>6644</v>
      </c>
      <c r="H4239" s="2" t="s">
        <v>6645</v>
      </c>
      <c r="I4239" s="2" t="s">
        <v>6646</v>
      </c>
      <c r="J4239" s="4" t="s">
        <v>21</v>
      </c>
      <c r="K4239" s="4">
        <v>181.07267</v>
      </c>
      <c r="L4239" s="2">
        <v>3.77</v>
      </c>
      <c r="M4239" s="2" t="s">
        <v>6677</v>
      </c>
      <c r="N4239" s="6" t="s">
        <v>23</v>
      </c>
    </row>
    <row r="4240" customHeight="1" spans="1:14">
      <c r="A4240" s="2" t="s">
        <v>14</v>
      </c>
      <c r="B4240" s="2">
        <v>2153</v>
      </c>
      <c r="C4240" s="2" t="s">
        <v>6641</v>
      </c>
      <c r="D4240" s="2" t="s">
        <v>6642</v>
      </c>
      <c r="E4240" s="2" t="s">
        <v>6643</v>
      </c>
      <c r="F4240" s="4">
        <v>180.0647</v>
      </c>
      <c r="G4240" s="2" t="s">
        <v>6644</v>
      </c>
      <c r="H4240" s="2" t="s">
        <v>6645</v>
      </c>
      <c r="I4240" s="2" t="s">
        <v>6646</v>
      </c>
      <c r="J4240" s="4" t="s">
        <v>21</v>
      </c>
      <c r="K4240" s="4">
        <v>181.07267</v>
      </c>
      <c r="L4240" s="2">
        <v>3.77</v>
      </c>
      <c r="M4240" s="2" t="s">
        <v>6678</v>
      </c>
      <c r="N4240" s="5" t="s">
        <v>23</v>
      </c>
    </row>
    <row r="4241" customHeight="1" spans="1:14">
      <c r="A4241" s="2" t="s">
        <v>14</v>
      </c>
      <c r="B4241" s="2">
        <v>2153</v>
      </c>
      <c r="C4241" s="2" t="s">
        <v>6641</v>
      </c>
      <c r="D4241" s="2" t="s">
        <v>6642</v>
      </c>
      <c r="E4241" s="2" t="s">
        <v>6643</v>
      </c>
      <c r="F4241" s="4">
        <v>180.0647</v>
      </c>
      <c r="G4241" s="2" t="s">
        <v>6644</v>
      </c>
      <c r="H4241" s="2" t="s">
        <v>6645</v>
      </c>
      <c r="I4241" s="2" t="s">
        <v>6646</v>
      </c>
      <c r="J4241" s="4" t="s">
        <v>21</v>
      </c>
      <c r="K4241" s="4">
        <v>181.0720015</v>
      </c>
      <c r="L4241" s="2">
        <v>3.77</v>
      </c>
      <c r="M4241" s="2" t="s">
        <v>6679</v>
      </c>
      <c r="N4241" s="6" t="s">
        <v>23</v>
      </c>
    </row>
    <row r="4242" customHeight="1" spans="1:14">
      <c r="A4242" s="2" t="s">
        <v>14</v>
      </c>
      <c r="B4242" s="2">
        <v>2153</v>
      </c>
      <c r="C4242" s="2" t="s">
        <v>6641</v>
      </c>
      <c r="D4242" s="2" t="s">
        <v>6642</v>
      </c>
      <c r="E4242" s="2" t="s">
        <v>6643</v>
      </c>
      <c r="F4242" s="4">
        <v>180.0647</v>
      </c>
      <c r="G4242" s="2" t="s">
        <v>6644</v>
      </c>
      <c r="H4242" s="2" t="s">
        <v>6645</v>
      </c>
      <c r="I4242" s="2" t="s">
        <v>6646</v>
      </c>
      <c r="J4242" s="4" t="s">
        <v>21</v>
      </c>
      <c r="K4242" s="4">
        <v>181.0720015</v>
      </c>
      <c r="L4242" s="2">
        <v>3.77</v>
      </c>
      <c r="M4242" s="2" t="s">
        <v>6680</v>
      </c>
      <c r="N4242" s="6" t="s">
        <v>23</v>
      </c>
    </row>
    <row r="4243" customHeight="1" spans="1:14">
      <c r="A4243" s="2" t="s">
        <v>14</v>
      </c>
      <c r="B4243" s="2">
        <v>2153</v>
      </c>
      <c r="C4243" s="2" t="s">
        <v>6641</v>
      </c>
      <c r="D4243" s="2" t="s">
        <v>6642</v>
      </c>
      <c r="E4243" s="2" t="s">
        <v>6643</v>
      </c>
      <c r="F4243" s="4">
        <v>180.0647</v>
      </c>
      <c r="G4243" s="2" t="s">
        <v>6644</v>
      </c>
      <c r="H4243" s="2" t="s">
        <v>6645</v>
      </c>
      <c r="I4243" s="2" t="s">
        <v>6646</v>
      </c>
      <c r="J4243" s="4" t="s">
        <v>21</v>
      </c>
      <c r="K4243" s="4">
        <v>181.07267</v>
      </c>
      <c r="L4243" s="2">
        <v>3.77</v>
      </c>
      <c r="M4243" s="2" t="s">
        <v>6681</v>
      </c>
      <c r="N4243" s="6" t="s">
        <v>23</v>
      </c>
    </row>
    <row r="4244" customHeight="1" spans="1:14">
      <c r="A4244" s="2" t="s">
        <v>14</v>
      </c>
      <c r="B4244" s="2">
        <v>2153</v>
      </c>
      <c r="C4244" s="2" t="s">
        <v>6641</v>
      </c>
      <c r="D4244" s="2" t="s">
        <v>6642</v>
      </c>
      <c r="E4244" s="2" t="s">
        <v>6643</v>
      </c>
      <c r="F4244" s="4">
        <v>180.0647</v>
      </c>
      <c r="G4244" s="2" t="s">
        <v>6644</v>
      </c>
      <c r="H4244" s="2" t="s">
        <v>6645</v>
      </c>
      <c r="I4244" s="2" t="s">
        <v>6646</v>
      </c>
      <c r="J4244" s="4" t="s">
        <v>21</v>
      </c>
      <c r="K4244" s="4">
        <v>181.073143005371</v>
      </c>
      <c r="L4244" s="2">
        <v>3.77</v>
      </c>
      <c r="M4244" s="2" t="s">
        <v>6682</v>
      </c>
      <c r="N4244" s="6" t="s">
        <v>23</v>
      </c>
    </row>
    <row r="4245" customHeight="1" spans="1:14">
      <c r="A4245" s="2" t="s">
        <v>14</v>
      </c>
      <c r="B4245" s="2">
        <v>2153</v>
      </c>
      <c r="C4245" s="2" t="s">
        <v>6641</v>
      </c>
      <c r="D4245" s="2" t="s">
        <v>6642</v>
      </c>
      <c r="E4245" s="2" t="s">
        <v>6643</v>
      </c>
      <c r="F4245" s="4">
        <v>180.0647</v>
      </c>
      <c r="G4245" s="2" t="s">
        <v>6644</v>
      </c>
      <c r="H4245" s="2" t="s">
        <v>6645</v>
      </c>
      <c r="I4245" s="2" t="s">
        <v>6646</v>
      </c>
      <c r="J4245" s="4" t="s">
        <v>21</v>
      </c>
      <c r="K4245" s="4">
        <v>181.072</v>
      </c>
      <c r="L4245" s="2">
        <v>3.77</v>
      </c>
      <c r="M4245" s="2" t="s">
        <v>6683</v>
      </c>
      <c r="N4245" s="6" t="s">
        <v>23</v>
      </c>
    </row>
    <row r="4246" customHeight="1" spans="1:14">
      <c r="A4246" s="2" t="s">
        <v>14</v>
      </c>
      <c r="B4246" s="2">
        <v>86013</v>
      </c>
      <c r="C4246" s="2" t="s">
        <v>6684</v>
      </c>
      <c r="D4246" s="2" t="s">
        <v>6685</v>
      </c>
      <c r="E4246" s="2" t="s">
        <v>6686</v>
      </c>
      <c r="F4246" s="4">
        <v>219.1623</v>
      </c>
      <c r="G4246" s="2" t="s">
        <v>6687</v>
      </c>
      <c r="H4246" s="2" t="s">
        <v>6688</v>
      </c>
      <c r="I4246" s="2" t="s">
        <v>6689</v>
      </c>
      <c r="J4246" s="4" t="s">
        <v>21</v>
      </c>
      <c r="K4246" s="4">
        <v>220.1696</v>
      </c>
      <c r="L4246" s="2">
        <v>8.72</v>
      </c>
      <c r="M4246" s="2" t="s">
        <v>6690</v>
      </c>
      <c r="N4246" s="6" t="s">
        <v>23</v>
      </c>
    </row>
    <row r="4247" customHeight="1" spans="1:14">
      <c r="A4247" s="2" t="s">
        <v>14</v>
      </c>
      <c r="B4247" s="2">
        <v>86013</v>
      </c>
      <c r="C4247" s="2" t="s">
        <v>6684</v>
      </c>
      <c r="D4247" s="2" t="s">
        <v>6685</v>
      </c>
      <c r="E4247" s="2" t="s">
        <v>6686</v>
      </c>
      <c r="F4247" s="4">
        <v>219.1623</v>
      </c>
      <c r="G4247" s="2" t="s">
        <v>6687</v>
      </c>
      <c r="H4247" s="2" t="s">
        <v>6688</v>
      </c>
      <c r="I4247" s="2" t="s">
        <v>6689</v>
      </c>
      <c r="J4247" s="4" t="s">
        <v>21</v>
      </c>
      <c r="K4247" s="4">
        <v>220.1696</v>
      </c>
      <c r="L4247" s="2">
        <v>8.72</v>
      </c>
      <c r="M4247" s="2" t="s">
        <v>6691</v>
      </c>
      <c r="N4247" s="6" t="s">
        <v>23</v>
      </c>
    </row>
    <row r="4248" customHeight="1" spans="1:14">
      <c r="A4248" s="2" t="s">
        <v>14</v>
      </c>
      <c r="B4248" s="2">
        <v>86013</v>
      </c>
      <c r="C4248" s="2" t="s">
        <v>6684</v>
      </c>
      <c r="D4248" s="2" t="s">
        <v>6685</v>
      </c>
      <c r="E4248" s="2" t="s">
        <v>6686</v>
      </c>
      <c r="F4248" s="4">
        <v>219.1623</v>
      </c>
      <c r="G4248" s="2" t="s">
        <v>6687</v>
      </c>
      <c r="H4248" s="2" t="s">
        <v>6688</v>
      </c>
      <c r="I4248" s="2" t="s">
        <v>6689</v>
      </c>
      <c r="J4248" s="4" t="s">
        <v>21</v>
      </c>
      <c r="K4248" s="4">
        <v>220.1696</v>
      </c>
      <c r="L4248" s="2">
        <v>8.72</v>
      </c>
      <c r="M4248" s="2" t="s">
        <v>6692</v>
      </c>
      <c r="N4248" s="6" t="s">
        <v>23</v>
      </c>
    </row>
    <row r="4249" customHeight="1" spans="1:14">
      <c r="A4249" s="2" t="s">
        <v>14</v>
      </c>
      <c r="B4249" s="2">
        <v>815</v>
      </c>
      <c r="C4249" s="2" t="s">
        <v>6693</v>
      </c>
      <c r="D4249" s="2" t="s">
        <v>3152</v>
      </c>
      <c r="E4249" s="2" t="s">
        <v>6694</v>
      </c>
      <c r="F4249" s="4">
        <v>484.2381</v>
      </c>
      <c r="G4249" s="2" t="s">
        <v>6695</v>
      </c>
      <c r="H4249" s="2" t="s">
        <v>6696</v>
      </c>
      <c r="I4249" s="2" t="s">
        <v>6697</v>
      </c>
      <c r="J4249" s="4" t="s">
        <v>21</v>
      </c>
      <c r="K4249" s="4">
        <v>485.245</v>
      </c>
      <c r="L4249" s="2">
        <v>3.27</v>
      </c>
      <c r="M4249" s="2" t="s">
        <v>6698</v>
      </c>
      <c r="N4249" s="6" t="s">
        <v>23</v>
      </c>
    </row>
    <row r="4250" customHeight="1" spans="1:14">
      <c r="A4250" s="2" t="s">
        <v>14</v>
      </c>
      <c r="B4250" s="2">
        <v>815</v>
      </c>
      <c r="C4250" s="2" t="s">
        <v>6693</v>
      </c>
      <c r="D4250" s="2" t="s">
        <v>3152</v>
      </c>
      <c r="E4250" s="2" t="s">
        <v>6694</v>
      </c>
      <c r="F4250" s="4">
        <v>484.2381</v>
      </c>
      <c r="G4250" s="2" t="s">
        <v>6695</v>
      </c>
      <c r="H4250" s="2" t="s">
        <v>6696</v>
      </c>
      <c r="I4250" s="2" t="s">
        <v>6697</v>
      </c>
      <c r="J4250" s="4" t="s">
        <v>21</v>
      </c>
      <c r="K4250" s="4">
        <v>485.246027972</v>
      </c>
      <c r="L4250" s="2">
        <v>3.27</v>
      </c>
      <c r="M4250" s="2" t="s">
        <v>6699</v>
      </c>
      <c r="N4250" s="6" t="s">
        <v>23</v>
      </c>
    </row>
    <row r="4251" customHeight="1" spans="1:14">
      <c r="A4251" s="2" t="s">
        <v>14</v>
      </c>
      <c r="B4251" s="2">
        <v>815</v>
      </c>
      <c r="C4251" s="2" t="s">
        <v>6693</v>
      </c>
      <c r="D4251" s="2" t="s">
        <v>3152</v>
      </c>
      <c r="E4251" s="2" t="s">
        <v>6694</v>
      </c>
      <c r="F4251" s="4">
        <v>484.2381</v>
      </c>
      <c r="G4251" s="2" t="s">
        <v>6695</v>
      </c>
      <c r="H4251" s="2" t="s">
        <v>6696</v>
      </c>
      <c r="I4251" s="2" t="s">
        <v>6697</v>
      </c>
      <c r="J4251" s="4" t="s">
        <v>21</v>
      </c>
      <c r="K4251" s="4">
        <v>485.246027972</v>
      </c>
      <c r="L4251" s="2">
        <v>3.27</v>
      </c>
      <c r="M4251" s="2" t="s">
        <v>6700</v>
      </c>
      <c r="N4251" s="6" t="s">
        <v>23</v>
      </c>
    </row>
    <row r="4252" customHeight="1" spans="1:14">
      <c r="A4252" s="2" t="s">
        <v>14</v>
      </c>
      <c r="B4252" s="2">
        <v>815</v>
      </c>
      <c r="C4252" s="2" t="s">
        <v>6693</v>
      </c>
      <c r="D4252" s="2" t="s">
        <v>3152</v>
      </c>
      <c r="E4252" s="2" t="s">
        <v>6694</v>
      </c>
      <c r="F4252" s="4">
        <v>484.2381</v>
      </c>
      <c r="G4252" s="2" t="s">
        <v>6695</v>
      </c>
      <c r="H4252" s="2" t="s">
        <v>6696</v>
      </c>
      <c r="I4252" s="2" t="s">
        <v>6697</v>
      </c>
      <c r="J4252" s="4" t="s">
        <v>21</v>
      </c>
      <c r="K4252" s="4">
        <v>485.245</v>
      </c>
      <c r="L4252" s="2">
        <v>3.27</v>
      </c>
      <c r="M4252" s="2" t="s">
        <v>6701</v>
      </c>
      <c r="N4252" s="6" t="s">
        <v>23</v>
      </c>
    </row>
    <row r="4253" customHeight="1" spans="1:14">
      <c r="A4253" s="2" t="s">
        <v>14</v>
      </c>
      <c r="B4253" s="2">
        <v>815</v>
      </c>
      <c r="C4253" s="2" t="s">
        <v>6693</v>
      </c>
      <c r="D4253" s="2" t="s">
        <v>3152</v>
      </c>
      <c r="E4253" s="2" t="s">
        <v>6694</v>
      </c>
      <c r="F4253" s="4">
        <v>484.2381</v>
      </c>
      <c r="G4253" s="2" t="s">
        <v>6695</v>
      </c>
      <c r="H4253" s="2" t="s">
        <v>6696</v>
      </c>
      <c r="I4253" s="2" t="s">
        <v>6697</v>
      </c>
      <c r="J4253" s="4" t="s">
        <v>21</v>
      </c>
      <c r="K4253" s="4">
        <v>485.246027972</v>
      </c>
      <c r="L4253" s="2">
        <v>3.27</v>
      </c>
      <c r="M4253" s="2" t="s">
        <v>6702</v>
      </c>
      <c r="N4253" s="5" t="s">
        <v>23</v>
      </c>
    </row>
    <row r="4254" customHeight="1" spans="1:14">
      <c r="A4254" s="2" t="s">
        <v>14</v>
      </c>
      <c r="B4254" s="2">
        <v>815</v>
      </c>
      <c r="C4254" s="2" t="s">
        <v>6693</v>
      </c>
      <c r="D4254" s="2" t="s">
        <v>3152</v>
      </c>
      <c r="E4254" s="2" t="s">
        <v>6694</v>
      </c>
      <c r="F4254" s="4">
        <v>484.2381</v>
      </c>
      <c r="G4254" s="2" t="s">
        <v>6695</v>
      </c>
      <c r="H4254" s="2" t="s">
        <v>6696</v>
      </c>
      <c r="I4254" s="2" t="s">
        <v>6697</v>
      </c>
      <c r="J4254" s="4" t="s">
        <v>21</v>
      </c>
      <c r="K4254" s="4">
        <v>485.246027972</v>
      </c>
      <c r="L4254" s="2">
        <v>3.27</v>
      </c>
      <c r="M4254" s="2" t="s">
        <v>6703</v>
      </c>
      <c r="N4254" s="6" t="s">
        <v>23</v>
      </c>
    </row>
    <row r="4255" customHeight="1" spans="1:14">
      <c r="A4255" s="2" t="s">
        <v>14</v>
      </c>
      <c r="B4255" s="2">
        <v>815</v>
      </c>
      <c r="C4255" s="2" t="s">
        <v>6693</v>
      </c>
      <c r="D4255" s="2" t="s">
        <v>3152</v>
      </c>
      <c r="E4255" s="2" t="s">
        <v>6694</v>
      </c>
      <c r="F4255" s="4">
        <v>484.2381</v>
      </c>
      <c r="G4255" s="2" t="s">
        <v>6695</v>
      </c>
      <c r="H4255" s="2" t="s">
        <v>6696</v>
      </c>
      <c r="I4255" s="2" t="s">
        <v>6697</v>
      </c>
      <c r="J4255" s="4" t="s">
        <v>21</v>
      </c>
      <c r="K4255" s="4">
        <v>485.245</v>
      </c>
      <c r="L4255" s="2">
        <v>3.27</v>
      </c>
      <c r="M4255" s="2" t="s">
        <v>6704</v>
      </c>
      <c r="N4255" s="6" t="s">
        <v>23</v>
      </c>
    </row>
    <row r="4256" customHeight="1" spans="1:14">
      <c r="A4256" s="2" t="s">
        <v>14</v>
      </c>
      <c r="B4256" s="2">
        <v>4616</v>
      </c>
      <c r="C4256" s="2" t="s">
        <v>6705</v>
      </c>
      <c r="D4256" s="2" t="s">
        <v>6706</v>
      </c>
      <c r="E4256" s="2" t="s">
        <v>6707</v>
      </c>
      <c r="F4256" s="4">
        <v>286.0509</v>
      </c>
      <c r="G4256" s="2" t="s">
        <v>6708</v>
      </c>
      <c r="H4256" s="2" t="s">
        <v>6709</v>
      </c>
      <c r="I4256" s="2" t="s">
        <v>6710</v>
      </c>
      <c r="J4256" s="4" t="s">
        <v>21</v>
      </c>
      <c r="K4256" s="4">
        <v>287.0578</v>
      </c>
      <c r="L4256" s="2">
        <v>7.68</v>
      </c>
      <c r="M4256" s="2" t="s">
        <v>6711</v>
      </c>
      <c r="N4256" s="6" t="s">
        <v>23</v>
      </c>
    </row>
    <row r="4257" customHeight="1" spans="1:14">
      <c r="A4257" s="2" t="s">
        <v>14</v>
      </c>
      <c r="B4257" s="2">
        <v>4616</v>
      </c>
      <c r="C4257" s="2" t="s">
        <v>6705</v>
      </c>
      <c r="D4257" s="2" t="s">
        <v>6706</v>
      </c>
      <c r="E4257" s="2" t="s">
        <v>6707</v>
      </c>
      <c r="F4257" s="4">
        <v>286.0509</v>
      </c>
      <c r="G4257" s="2" t="s">
        <v>6708</v>
      </c>
      <c r="H4257" s="2" t="s">
        <v>6709</v>
      </c>
      <c r="I4257" s="2" t="s">
        <v>6710</v>
      </c>
      <c r="J4257" s="4" t="s">
        <v>21</v>
      </c>
      <c r="K4257" s="4">
        <v>287.0582</v>
      </c>
      <c r="L4257" s="2">
        <v>7.68</v>
      </c>
      <c r="M4257" s="2" t="s">
        <v>6712</v>
      </c>
      <c r="N4257" s="6" t="s">
        <v>23</v>
      </c>
    </row>
    <row r="4258" customHeight="1" spans="1:14">
      <c r="A4258" s="2" t="s">
        <v>14</v>
      </c>
      <c r="B4258" s="2">
        <v>4616</v>
      </c>
      <c r="C4258" s="2" t="s">
        <v>6705</v>
      </c>
      <c r="D4258" s="2" t="s">
        <v>6706</v>
      </c>
      <c r="E4258" s="2" t="s">
        <v>6707</v>
      </c>
      <c r="F4258" s="4">
        <v>286.0509</v>
      </c>
      <c r="G4258" s="2" t="s">
        <v>6708</v>
      </c>
      <c r="H4258" s="2" t="s">
        <v>6709</v>
      </c>
      <c r="I4258" s="2" t="s">
        <v>6710</v>
      </c>
      <c r="J4258" s="4" t="s">
        <v>21</v>
      </c>
      <c r="K4258" s="4">
        <v>287.0582</v>
      </c>
      <c r="L4258" s="2">
        <v>7.68</v>
      </c>
      <c r="M4258" s="2" t="s">
        <v>6713</v>
      </c>
      <c r="N4258" s="6" t="s">
        <v>23</v>
      </c>
    </row>
    <row r="4259" customHeight="1" spans="1:14">
      <c r="A4259" s="2" t="s">
        <v>14</v>
      </c>
      <c r="B4259" s="2">
        <v>4616</v>
      </c>
      <c r="C4259" s="2" t="s">
        <v>6705</v>
      </c>
      <c r="D4259" s="2" t="s">
        <v>6706</v>
      </c>
      <c r="E4259" s="2" t="s">
        <v>6707</v>
      </c>
      <c r="F4259" s="4">
        <v>286.0509</v>
      </c>
      <c r="G4259" s="2" t="s">
        <v>6708</v>
      </c>
      <c r="H4259" s="2" t="s">
        <v>6709</v>
      </c>
      <c r="I4259" s="2" t="s">
        <v>6710</v>
      </c>
      <c r="J4259" s="4" t="s">
        <v>21</v>
      </c>
      <c r="K4259" s="4">
        <v>287.0582</v>
      </c>
      <c r="L4259" s="2">
        <v>7.68</v>
      </c>
      <c r="M4259" s="2" t="s">
        <v>6714</v>
      </c>
      <c r="N4259" s="6" t="s">
        <v>23</v>
      </c>
    </row>
    <row r="4260" customHeight="1" spans="1:14">
      <c r="A4260" s="2" t="s">
        <v>14</v>
      </c>
      <c r="B4260" s="2">
        <v>4616</v>
      </c>
      <c r="C4260" s="2" t="s">
        <v>6705</v>
      </c>
      <c r="D4260" s="2" t="s">
        <v>6706</v>
      </c>
      <c r="E4260" s="2" t="s">
        <v>6707</v>
      </c>
      <c r="F4260" s="4">
        <v>286.0509</v>
      </c>
      <c r="G4260" s="2" t="s">
        <v>6708</v>
      </c>
      <c r="H4260" s="2" t="s">
        <v>6709</v>
      </c>
      <c r="I4260" s="2" t="s">
        <v>6710</v>
      </c>
      <c r="J4260" s="4" t="s">
        <v>21</v>
      </c>
      <c r="K4260" s="4">
        <v>287.0582</v>
      </c>
      <c r="L4260" s="2">
        <v>7.68</v>
      </c>
      <c r="M4260" s="2" t="s">
        <v>6715</v>
      </c>
      <c r="N4260" s="6" t="s">
        <v>23</v>
      </c>
    </row>
    <row r="4261" customHeight="1" spans="1:14">
      <c r="A4261" s="2" t="s">
        <v>14</v>
      </c>
      <c r="B4261" s="2">
        <v>4616</v>
      </c>
      <c r="C4261" s="2" t="s">
        <v>6705</v>
      </c>
      <c r="D4261" s="2" t="s">
        <v>6706</v>
      </c>
      <c r="E4261" s="2" t="s">
        <v>6707</v>
      </c>
      <c r="F4261" s="4">
        <v>286.0509</v>
      </c>
      <c r="G4261" s="2" t="s">
        <v>6708</v>
      </c>
      <c r="H4261" s="2" t="s">
        <v>6709</v>
      </c>
      <c r="I4261" s="2" t="s">
        <v>6710</v>
      </c>
      <c r="J4261" s="4" t="s">
        <v>21</v>
      </c>
      <c r="K4261" s="4">
        <v>287.0582</v>
      </c>
      <c r="L4261" s="2">
        <v>7.68</v>
      </c>
      <c r="M4261" s="2" t="s">
        <v>6716</v>
      </c>
      <c r="N4261" s="6" t="s">
        <v>23</v>
      </c>
    </row>
    <row r="4262" customHeight="1" spans="1:14">
      <c r="A4262" s="2" t="s">
        <v>14</v>
      </c>
      <c r="B4262" s="2">
        <v>4616</v>
      </c>
      <c r="C4262" s="2" t="s">
        <v>6705</v>
      </c>
      <c r="D4262" s="2" t="s">
        <v>6706</v>
      </c>
      <c r="E4262" s="2" t="s">
        <v>6707</v>
      </c>
      <c r="F4262" s="4">
        <v>286.0509</v>
      </c>
      <c r="G4262" s="2" t="s">
        <v>6708</v>
      </c>
      <c r="H4262" s="2" t="s">
        <v>6709</v>
      </c>
      <c r="I4262" s="2" t="s">
        <v>6710</v>
      </c>
      <c r="J4262" s="4" t="s">
        <v>21</v>
      </c>
      <c r="K4262" s="4">
        <v>287.0591</v>
      </c>
      <c r="L4262" s="2">
        <v>7.68</v>
      </c>
      <c r="M4262" s="2" t="s">
        <v>6717</v>
      </c>
      <c r="N4262" s="6" t="s">
        <v>23</v>
      </c>
    </row>
    <row r="4263" customHeight="1" spans="1:14">
      <c r="A4263" s="2" t="s">
        <v>14</v>
      </c>
      <c r="B4263" s="2">
        <v>4616</v>
      </c>
      <c r="C4263" s="2" t="s">
        <v>6705</v>
      </c>
      <c r="D4263" s="2" t="s">
        <v>6706</v>
      </c>
      <c r="E4263" s="2" t="s">
        <v>6707</v>
      </c>
      <c r="F4263" s="4">
        <v>286.0509</v>
      </c>
      <c r="G4263" s="2" t="s">
        <v>6708</v>
      </c>
      <c r="H4263" s="2" t="s">
        <v>6709</v>
      </c>
      <c r="I4263" s="2" t="s">
        <v>6710</v>
      </c>
      <c r="J4263" s="4" t="s">
        <v>21</v>
      </c>
      <c r="K4263" s="4">
        <v>287.0582</v>
      </c>
      <c r="L4263" s="2">
        <v>7.68</v>
      </c>
      <c r="M4263" s="2" t="s">
        <v>6718</v>
      </c>
      <c r="N4263" s="6" t="s">
        <v>23</v>
      </c>
    </row>
    <row r="4264" customHeight="1" spans="1:14">
      <c r="A4264" s="2" t="s">
        <v>14</v>
      </c>
      <c r="B4264" s="2">
        <v>4616</v>
      </c>
      <c r="C4264" s="2" t="s">
        <v>6705</v>
      </c>
      <c r="D4264" s="2" t="s">
        <v>6706</v>
      </c>
      <c r="E4264" s="2" t="s">
        <v>6707</v>
      </c>
      <c r="F4264" s="4">
        <v>286.0509</v>
      </c>
      <c r="G4264" s="2" t="s">
        <v>6708</v>
      </c>
      <c r="H4264" s="2" t="s">
        <v>6709</v>
      </c>
      <c r="I4264" s="2" t="s">
        <v>6710</v>
      </c>
      <c r="J4264" s="4" t="s">
        <v>21</v>
      </c>
      <c r="K4264" s="4">
        <v>287.0582</v>
      </c>
      <c r="L4264" s="2">
        <v>7.68</v>
      </c>
      <c r="M4264" s="2" t="s">
        <v>6719</v>
      </c>
      <c r="N4264" s="6" t="s">
        <v>23</v>
      </c>
    </row>
    <row r="4265" customHeight="1" spans="1:14">
      <c r="A4265" s="2" t="s">
        <v>14</v>
      </c>
      <c r="B4265" s="2">
        <v>4616</v>
      </c>
      <c r="C4265" s="2" t="s">
        <v>6705</v>
      </c>
      <c r="D4265" s="2" t="s">
        <v>6706</v>
      </c>
      <c r="E4265" s="2" t="s">
        <v>6707</v>
      </c>
      <c r="F4265" s="4">
        <v>286.0509</v>
      </c>
      <c r="G4265" s="2" t="s">
        <v>6708</v>
      </c>
      <c r="H4265" s="2" t="s">
        <v>6709</v>
      </c>
      <c r="I4265" s="2" t="s">
        <v>6710</v>
      </c>
      <c r="J4265" s="4" t="s">
        <v>21</v>
      </c>
      <c r="K4265" s="4">
        <v>287.0582</v>
      </c>
      <c r="L4265" s="2">
        <v>7.68</v>
      </c>
      <c r="M4265" s="2" t="s">
        <v>6720</v>
      </c>
      <c r="N4265" s="6" t="s">
        <v>23</v>
      </c>
    </row>
    <row r="4266" customHeight="1" spans="1:14">
      <c r="A4266" s="2" t="s">
        <v>14</v>
      </c>
      <c r="B4266" s="2">
        <v>4616</v>
      </c>
      <c r="C4266" s="2" t="s">
        <v>6705</v>
      </c>
      <c r="D4266" s="2" t="s">
        <v>6706</v>
      </c>
      <c r="E4266" s="2" t="s">
        <v>6707</v>
      </c>
      <c r="F4266" s="4">
        <v>286.0509</v>
      </c>
      <c r="G4266" s="2" t="s">
        <v>6708</v>
      </c>
      <c r="H4266" s="2" t="s">
        <v>6709</v>
      </c>
      <c r="I4266" s="2" t="s">
        <v>6710</v>
      </c>
      <c r="J4266" s="4" t="s">
        <v>21</v>
      </c>
      <c r="K4266" s="4">
        <v>287.0582</v>
      </c>
      <c r="L4266" s="2">
        <v>7.68</v>
      </c>
      <c r="M4266" s="2" t="s">
        <v>6721</v>
      </c>
      <c r="N4266" s="5" t="s">
        <v>23</v>
      </c>
    </row>
    <row r="4267" customHeight="1" spans="1:14">
      <c r="A4267" s="2" t="s">
        <v>14</v>
      </c>
      <c r="B4267" s="2">
        <v>4616</v>
      </c>
      <c r="C4267" s="2" t="s">
        <v>6705</v>
      </c>
      <c r="D4267" s="2" t="s">
        <v>6706</v>
      </c>
      <c r="E4267" s="2" t="s">
        <v>6707</v>
      </c>
      <c r="F4267" s="4">
        <v>286.0509</v>
      </c>
      <c r="G4267" s="2" t="s">
        <v>6708</v>
      </c>
      <c r="H4267" s="2" t="s">
        <v>6709</v>
      </c>
      <c r="I4267" s="2" t="s">
        <v>6710</v>
      </c>
      <c r="J4267" s="4" t="s">
        <v>21</v>
      </c>
      <c r="K4267" s="4">
        <v>287.0582</v>
      </c>
      <c r="L4267" s="2">
        <v>7.68</v>
      </c>
      <c r="M4267" s="2" t="s">
        <v>6722</v>
      </c>
      <c r="N4267" s="6" t="s">
        <v>23</v>
      </c>
    </row>
    <row r="4268" customHeight="1" spans="1:14">
      <c r="A4268" s="2" t="s">
        <v>14</v>
      </c>
      <c r="B4268" s="2">
        <v>4616</v>
      </c>
      <c r="C4268" s="2" t="s">
        <v>6705</v>
      </c>
      <c r="D4268" s="2" t="s">
        <v>6706</v>
      </c>
      <c r="E4268" s="2" t="s">
        <v>6707</v>
      </c>
      <c r="F4268" s="4">
        <v>286.0509</v>
      </c>
      <c r="G4268" s="2" t="s">
        <v>6708</v>
      </c>
      <c r="H4268" s="2" t="s">
        <v>6709</v>
      </c>
      <c r="I4268" s="2" t="s">
        <v>6710</v>
      </c>
      <c r="J4268" s="4" t="s">
        <v>21</v>
      </c>
      <c r="K4268" s="4">
        <v>287.0582</v>
      </c>
      <c r="L4268" s="2">
        <v>7.68</v>
      </c>
      <c r="M4268" s="2" t="s">
        <v>6723</v>
      </c>
      <c r="N4268" s="6" t="s">
        <v>23</v>
      </c>
    </row>
    <row r="4269" customHeight="1" spans="1:14">
      <c r="A4269" s="2" t="s">
        <v>14</v>
      </c>
      <c r="B4269" s="2">
        <v>4616</v>
      </c>
      <c r="C4269" s="2" t="s">
        <v>6705</v>
      </c>
      <c r="D4269" s="2" t="s">
        <v>6706</v>
      </c>
      <c r="E4269" s="2" t="s">
        <v>6707</v>
      </c>
      <c r="F4269" s="4">
        <v>286.0509</v>
      </c>
      <c r="G4269" s="2" t="s">
        <v>6708</v>
      </c>
      <c r="H4269" s="2" t="s">
        <v>6709</v>
      </c>
      <c r="I4269" s="2" t="s">
        <v>6710</v>
      </c>
      <c r="J4269" s="4" t="s">
        <v>21</v>
      </c>
      <c r="K4269" s="4">
        <v>287.0582</v>
      </c>
      <c r="L4269" s="2">
        <v>7.68</v>
      </c>
      <c r="M4269" s="2" t="s">
        <v>6724</v>
      </c>
      <c r="N4269" s="6" t="s">
        <v>23</v>
      </c>
    </row>
    <row r="4270" customHeight="1" spans="1:14">
      <c r="A4270" s="2" t="s">
        <v>14</v>
      </c>
      <c r="B4270" s="2">
        <v>4616</v>
      </c>
      <c r="C4270" s="2" t="s">
        <v>6705</v>
      </c>
      <c r="D4270" s="2" t="s">
        <v>6706</v>
      </c>
      <c r="E4270" s="2" t="s">
        <v>6707</v>
      </c>
      <c r="F4270" s="4">
        <v>286.0509</v>
      </c>
      <c r="G4270" s="2" t="s">
        <v>6708</v>
      </c>
      <c r="H4270" s="2" t="s">
        <v>6709</v>
      </c>
      <c r="I4270" s="2" t="s">
        <v>6710</v>
      </c>
      <c r="J4270" s="4" t="s">
        <v>21</v>
      </c>
      <c r="K4270" s="4">
        <v>287.0582</v>
      </c>
      <c r="L4270" s="2">
        <v>7.68</v>
      </c>
      <c r="M4270" s="2" t="s">
        <v>6725</v>
      </c>
      <c r="N4270" s="6" t="s">
        <v>23</v>
      </c>
    </row>
    <row r="4271" customHeight="1" spans="1:14">
      <c r="A4271" s="2" t="s">
        <v>14</v>
      </c>
      <c r="B4271" s="2">
        <v>4616</v>
      </c>
      <c r="C4271" s="2" t="s">
        <v>6705</v>
      </c>
      <c r="D4271" s="2" t="s">
        <v>6706</v>
      </c>
      <c r="E4271" s="2" t="s">
        <v>6707</v>
      </c>
      <c r="F4271" s="4">
        <v>286.0509</v>
      </c>
      <c r="G4271" s="2" t="s">
        <v>6708</v>
      </c>
      <c r="H4271" s="2" t="s">
        <v>6709</v>
      </c>
      <c r="I4271" s="2" t="s">
        <v>6710</v>
      </c>
      <c r="J4271" s="4" t="s">
        <v>21</v>
      </c>
      <c r="K4271" s="4">
        <v>287.0582</v>
      </c>
      <c r="L4271" s="2">
        <v>7.68</v>
      </c>
      <c r="M4271" s="2" t="s">
        <v>6726</v>
      </c>
      <c r="N4271" s="6" t="s">
        <v>23</v>
      </c>
    </row>
    <row r="4272" customHeight="1" spans="1:14">
      <c r="A4272" s="2" t="s">
        <v>14</v>
      </c>
      <c r="B4272" s="2">
        <v>4616</v>
      </c>
      <c r="C4272" s="2" t="s">
        <v>6705</v>
      </c>
      <c r="D4272" s="2" t="s">
        <v>6706</v>
      </c>
      <c r="E4272" s="2" t="s">
        <v>6707</v>
      </c>
      <c r="F4272" s="4">
        <v>286.0509</v>
      </c>
      <c r="G4272" s="2" t="s">
        <v>6708</v>
      </c>
      <c r="H4272" s="2" t="s">
        <v>6709</v>
      </c>
      <c r="I4272" s="2" t="s">
        <v>6710</v>
      </c>
      <c r="J4272" s="4" t="s">
        <v>21</v>
      </c>
      <c r="K4272" s="4">
        <v>287.059</v>
      </c>
      <c r="L4272" s="2">
        <v>7.68</v>
      </c>
      <c r="M4272" s="2" t="s">
        <v>6727</v>
      </c>
      <c r="N4272" s="6" t="s">
        <v>23</v>
      </c>
    </row>
    <row r="4273" customHeight="1" spans="1:14">
      <c r="A4273" s="2" t="s">
        <v>14</v>
      </c>
      <c r="B4273" s="2">
        <v>4616</v>
      </c>
      <c r="C4273" s="2" t="s">
        <v>6705</v>
      </c>
      <c r="D4273" s="2" t="s">
        <v>6706</v>
      </c>
      <c r="E4273" s="2" t="s">
        <v>6707</v>
      </c>
      <c r="F4273" s="4">
        <v>286.0509</v>
      </c>
      <c r="G4273" s="2" t="s">
        <v>6708</v>
      </c>
      <c r="H4273" s="2" t="s">
        <v>6709</v>
      </c>
      <c r="I4273" s="2" t="s">
        <v>6710</v>
      </c>
      <c r="J4273" s="4" t="s">
        <v>21</v>
      </c>
      <c r="K4273" s="4">
        <v>287.0582</v>
      </c>
      <c r="L4273" s="2">
        <v>7.68</v>
      </c>
      <c r="M4273" s="2" t="s">
        <v>6728</v>
      </c>
      <c r="N4273" s="6" t="s">
        <v>23</v>
      </c>
    </row>
    <row r="4274" customHeight="1" spans="1:14">
      <c r="A4274" s="2" t="s">
        <v>14</v>
      </c>
      <c r="B4274" s="2">
        <v>4616</v>
      </c>
      <c r="C4274" s="2" t="s">
        <v>6705</v>
      </c>
      <c r="D4274" s="2" t="s">
        <v>6706</v>
      </c>
      <c r="E4274" s="2" t="s">
        <v>6707</v>
      </c>
      <c r="F4274" s="4">
        <v>286.0509</v>
      </c>
      <c r="G4274" s="2" t="s">
        <v>6708</v>
      </c>
      <c r="H4274" s="2" t="s">
        <v>6709</v>
      </c>
      <c r="I4274" s="2" t="s">
        <v>6710</v>
      </c>
      <c r="J4274" s="4" t="s">
        <v>21</v>
      </c>
      <c r="K4274" s="4">
        <v>287.0582</v>
      </c>
      <c r="L4274" s="2">
        <v>7.68</v>
      </c>
      <c r="M4274" s="2" t="s">
        <v>6729</v>
      </c>
      <c r="N4274" s="6" t="s">
        <v>23</v>
      </c>
    </row>
    <row r="4275" customHeight="1" spans="1:14">
      <c r="A4275" s="2" t="s">
        <v>14</v>
      </c>
      <c r="B4275" s="2">
        <v>4616</v>
      </c>
      <c r="C4275" s="2" t="s">
        <v>6705</v>
      </c>
      <c r="D4275" s="2" t="s">
        <v>6706</v>
      </c>
      <c r="E4275" s="2" t="s">
        <v>6707</v>
      </c>
      <c r="F4275" s="4">
        <v>286.0509</v>
      </c>
      <c r="G4275" s="2" t="s">
        <v>6708</v>
      </c>
      <c r="H4275" s="2" t="s">
        <v>6709</v>
      </c>
      <c r="I4275" s="2" t="s">
        <v>6710</v>
      </c>
      <c r="J4275" s="4" t="s">
        <v>21</v>
      </c>
      <c r="K4275" s="4">
        <v>287.0582</v>
      </c>
      <c r="L4275" s="2">
        <v>7.68</v>
      </c>
      <c r="M4275" s="2" t="s">
        <v>6730</v>
      </c>
      <c r="N4275" s="6" t="s">
        <v>23</v>
      </c>
    </row>
    <row r="4276" customHeight="1" spans="1:14">
      <c r="A4276" s="2" t="s">
        <v>14</v>
      </c>
      <c r="B4276" s="2">
        <v>4616</v>
      </c>
      <c r="C4276" s="2" t="s">
        <v>6705</v>
      </c>
      <c r="D4276" s="2" t="s">
        <v>6706</v>
      </c>
      <c r="E4276" s="2" t="s">
        <v>6707</v>
      </c>
      <c r="F4276" s="4">
        <v>286.0509</v>
      </c>
      <c r="G4276" s="2" t="s">
        <v>6708</v>
      </c>
      <c r="H4276" s="2" t="s">
        <v>6709</v>
      </c>
      <c r="I4276" s="2" t="s">
        <v>6710</v>
      </c>
      <c r="J4276" s="4" t="s">
        <v>21</v>
      </c>
      <c r="K4276" s="4">
        <v>287.0582</v>
      </c>
      <c r="L4276" s="2">
        <v>7.68</v>
      </c>
      <c r="M4276" s="2" t="s">
        <v>6731</v>
      </c>
      <c r="N4276" s="6" t="s">
        <v>23</v>
      </c>
    </row>
    <row r="4277" customHeight="1" spans="1:14">
      <c r="A4277" s="2" t="s">
        <v>14</v>
      </c>
      <c r="B4277" s="2">
        <v>4616</v>
      </c>
      <c r="C4277" s="2" t="s">
        <v>6705</v>
      </c>
      <c r="D4277" s="2" t="s">
        <v>6706</v>
      </c>
      <c r="E4277" s="2" t="s">
        <v>6707</v>
      </c>
      <c r="F4277" s="4">
        <v>286.0509</v>
      </c>
      <c r="G4277" s="2" t="s">
        <v>6708</v>
      </c>
      <c r="H4277" s="2" t="s">
        <v>6709</v>
      </c>
      <c r="I4277" s="2" t="s">
        <v>6710</v>
      </c>
      <c r="J4277" s="4" t="s">
        <v>21</v>
      </c>
      <c r="K4277" s="4">
        <v>287.0582</v>
      </c>
      <c r="L4277" s="2">
        <v>7.68</v>
      </c>
      <c r="M4277" s="2" t="s">
        <v>6732</v>
      </c>
      <c r="N4277" s="6" t="s">
        <v>23</v>
      </c>
    </row>
    <row r="4278" customHeight="1" spans="1:14">
      <c r="A4278" s="2" t="s">
        <v>14</v>
      </c>
      <c r="B4278" s="2">
        <v>4616</v>
      </c>
      <c r="C4278" s="2" t="s">
        <v>6705</v>
      </c>
      <c r="D4278" s="2" t="s">
        <v>6706</v>
      </c>
      <c r="E4278" s="2" t="s">
        <v>6707</v>
      </c>
      <c r="F4278" s="4">
        <v>286.0509</v>
      </c>
      <c r="G4278" s="2" t="s">
        <v>6708</v>
      </c>
      <c r="H4278" s="2" t="s">
        <v>6709</v>
      </c>
      <c r="I4278" s="2" t="s">
        <v>6710</v>
      </c>
      <c r="J4278" s="4" t="s">
        <v>21</v>
      </c>
      <c r="K4278" s="4">
        <v>287.0582</v>
      </c>
      <c r="L4278" s="2">
        <v>7.68</v>
      </c>
      <c r="M4278" s="2" t="s">
        <v>6733</v>
      </c>
      <c r="N4278" s="6" t="s">
        <v>23</v>
      </c>
    </row>
    <row r="4279" customHeight="1" spans="1:14">
      <c r="A4279" s="2" t="s">
        <v>14</v>
      </c>
      <c r="B4279" s="2">
        <v>4616</v>
      </c>
      <c r="C4279" s="2" t="s">
        <v>6705</v>
      </c>
      <c r="D4279" s="2" t="s">
        <v>6706</v>
      </c>
      <c r="E4279" s="2" t="s">
        <v>6707</v>
      </c>
      <c r="F4279" s="4">
        <v>286.0509</v>
      </c>
      <c r="G4279" s="2" t="s">
        <v>6708</v>
      </c>
      <c r="H4279" s="2" t="s">
        <v>6709</v>
      </c>
      <c r="I4279" s="2" t="s">
        <v>6710</v>
      </c>
      <c r="J4279" s="4" t="s">
        <v>21</v>
      </c>
      <c r="K4279" s="4">
        <v>287.0582</v>
      </c>
      <c r="L4279" s="2">
        <v>7.68</v>
      </c>
      <c r="M4279" s="2" t="s">
        <v>6734</v>
      </c>
      <c r="N4279" s="5" t="s">
        <v>23</v>
      </c>
    </row>
    <row r="4280" customHeight="1" spans="1:14">
      <c r="A4280" s="2" t="s">
        <v>14</v>
      </c>
      <c r="B4280" s="2">
        <v>227</v>
      </c>
      <c r="C4280" s="2" t="s">
        <v>6735</v>
      </c>
      <c r="D4280" s="2" t="s">
        <v>6736</v>
      </c>
      <c r="E4280" s="2" t="s">
        <v>3744</v>
      </c>
      <c r="F4280" s="4">
        <v>137.0477</v>
      </c>
      <c r="G4280" s="2" t="s">
        <v>6737</v>
      </c>
      <c r="H4280" s="2" t="s">
        <v>6738</v>
      </c>
      <c r="I4280" s="2" t="s">
        <v>6739</v>
      </c>
      <c r="J4280" s="4" t="s">
        <v>21</v>
      </c>
      <c r="K4280" s="4">
        <v>138.055</v>
      </c>
      <c r="L4280" s="2">
        <v>3.5</v>
      </c>
      <c r="M4280" s="2" t="s">
        <v>6740</v>
      </c>
      <c r="N4280" s="6" t="s">
        <v>23</v>
      </c>
    </row>
    <row r="4281" customHeight="1" spans="1:14">
      <c r="A4281" s="2" t="s">
        <v>14</v>
      </c>
      <c r="B4281" s="2">
        <v>227</v>
      </c>
      <c r="C4281" s="2" t="s">
        <v>6735</v>
      </c>
      <c r="D4281" s="2" t="s">
        <v>6736</v>
      </c>
      <c r="E4281" s="2" t="s">
        <v>3744</v>
      </c>
      <c r="F4281" s="4">
        <v>137.0477</v>
      </c>
      <c r="G4281" s="2" t="s">
        <v>6737</v>
      </c>
      <c r="H4281" s="2" t="s">
        <v>6738</v>
      </c>
      <c r="I4281" s="2" t="s">
        <v>6739</v>
      </c>
      <c r="J4281" s="4" t="s">
        <v>21</v>
      </c>
      <c r="K4281" s="4">
        <v>138.0549545</v>
      </c>
      <c r="L4281" s="2">
        <v>3.5</v>
      </c>
      <c r="M4281" s="2" t="s">
        <v>6741</v>
      </c>
      <c r="N4281" s="6" t="s">
        <v>23</v>
      </c>
    </row>
    <row r="4282" customHeight="1" spans="1:14">
      <c r="A4282" s="2" t="s">
        <v>14</v>
      </c>
      <c r="B4282" s="2">
        <v>5297</v>
      </c>
      <c r="C4282" s="2" t="s">
        <v>6742</v>
      </c>
      <c r="D4282" s="2" t="s">
        <v>6743</v>
      </c>
      <c r="E4282" s="2" t="s">
        <v>6744</v>
      </c>
      <c r="F4282" s="4">
        <v>581.2657</v>
      </c>
      <c r="G4282" s="2" t="s">
        <v>6745</v>
      </c>
      <c r="H4282" s="2" t="s">
        <v>6746</v>
      </c>
      <c r="I4282" s="2" t="s">
        <v>6747</v>
      </c>
      <c r="J4282" s="4" t="s">
        <v>570</v>
      </c>
      <c r="K4282" s="4">
        <v>680.056813115659</v>
      </c>
      <c r="L4282" s="2">
        <v>3.21</v>
      </c>
      <c r="M4282" s="2" t="s">
        <v>6748</v>
      </c>
      <c r="N4282" s="6" t="s">
        <v>23</v>
      </c>
    </row>
    <row r="4283" customHeight="1" spans="1:14">
      <c r="A4283" s="2" t="s">
        <v>14</v>
      </c>
      <c r="B4283" s="2">
        <v>5297</v>
      </c>
      <c r="C4283" s="2" t="s">
        <v>6742</v>
      </c>
      <c r="D4283" s="2" t="s">
        <v>6743</v>
      </c>
      <c r="E4283" s="2" t="s">
        <v>6744</v>
      </c>
      <c r="F4283" s="4">
        <v>581.2657</v>
      </c>
      <c r="G4283" s="2" t="s">
        <v>6745</v>
      </c>
      <c r="H4283" s="2" t="s">
        <v>6746</v>
      </c>
      <c r="I4283" s="2" t="s">
        <v>6747</v>
      </c>
      <c r="J4283" s="4" t="s">
        <v>21</v>
      </c>
      <c r="K4283" s="4">
        <v>582.27361</v>
      </c>
      <c r="L4283" s="2">
        <v>3.21</v>
      </c>
      <c r="M4283" s="2" t="s">
        <v>6749</v>
      </c>
      <c r="N4283" s="6" t="s">
        <v>23</v>
      </c>
    </row>
    <row r="4284" customHeight="1" spans="1:14">
      <c r="A4284" s="2" t="s">
        <v>14</v>
      </c>
      <c r="B4284" s="2">
        <v>5297</v>
      </c>
      <c r="C4284" s="2" t="s">
        <v>6742</v>
      </c>
      <c r="D4284" s="2" t="s">
        <v>6743</v>
      </c>
      <c r="E4284" s="2" t="s">
        <v>6744</v>
      </c>
      <c r="F4284" s="4">
        <v>581.2657</v>
      </c>
      <c r="G4284" s="2" t="s">
        <v>6745</v>
      </c>
      <c r="H4284" s="2" t="s">
        <v>6746</v>
      </c>
      <c r="I4284" s="2" t="s">
        <v>6747</v>
      </c>
      <c r="J4284" s="4" t="s">
        <v>21</v>
      </c>
      <c r="K4284" s="4">
        <v>582.27361</v>
      </c>
      <c r="L4284" s="2">
        <v>3.21</v>
      </c>
      <c r="M4284" s="2" t="s">
        <v>6750</v>
      </c>
      <c r="N4284" s="6" t="s">
        <v>23</v>
      </c>
    </row>
    <row r="4285" customHeight="1" spans="1:14">
      <c r="A4285" s="2" t="s">
        <v>14</v>
      </c>
      <c r="B4285" s="2">
        <v>5297</v>
      </c>
      <c r="C4285" s="2" t="s">
        <v>6742</v>
      </c>
      <c r="D4285" s="2" t="s">
        <v>6743</v>
      </c>
      <c r="E4285" s="2" t="s">
        <v>6744</v>
      </c>
      <c r="F4285" s="4">
        <v>581.2657</v>
      </c>
      <c r="G4285" s="2" t="s">
        <v>6745</v>
      </c>
      <c r="H4285" s="2" t="s">
        <v>6746</v>
      </c>
      <c r="I4285" s="2" t="s">
        <v>6747</v>
      </c>
      <c r="J4285" s="4" t="s">
        <v>21</v>
      </c>
      <c r="K4285" s="4">
        <v>582.27361</v>
      </c>
      <c r="L4285" s="2">
        <v>3.21</v>
      </c>
      <c r="M4285" s="2" t="s">
        <v>6751</v>
      </c>
      <c r="N4285" s="6" t="s">
        <v>23</v>
      </c>
    </row>
    <row r="4286" customHeight="1" spans="1:14">
      <c r="A4286" s="2" t="s">
        <v>1624</v>
      </c>
      <c r="B4286" s="2">
        <v>94273</v>
      </c>
      <c r="C4286" s="2" t="s">
        <v>6752</v>
      </c>
      <c r="D4286" s="2" t="s">
        <v>3152</v>
      </c>
      <c r="E4286" s="2" t="s">
        <v>6753</v>
      </c>
      <c r="F4286" s="4">
        <v>318.1103</v>
      </c>
      <c r="G4286" s="2" t="s">
        <v>6754</v>
      </c>
      <c r="H4286" s="2" t="s">
        <v>6755</v>
      </c>
      <c r="I4286" s="2" t="s">
        <v>6756</v>
      </c>
      <c r="J4286" s="4" t="s">
        <v>21</v>
      </c>
      <c r="K4286" s="4">
        <v>319.117614746094</v>
      </c>
      <c r="L4286" s="2">
        <v>5.43</v>
      </c>
      <c r="M4286" s="2" t="s">
        <v>6757</v>
      </c>
      <c r="N4286" s="6" t="s">
        <v>23</v>
      </c>
    </row>
    <row r="4287" customHeight="1" spans="1:14">
      <c r="A4287" s="2" t="s">
        <v>1624</v>
      </c>
      <c r="B4287" s="2">
        <v>94273</v>
      </c>
      <c r="C4287" s="2" t="s">
        <v>6752</v>
      </c>
      <c r="D4287" s="2" t="s">
        <v>3152</v>
      </c>
      <c r="E4287" s="2" t="s">
        <v>6753</v>
      </c>
      <c r="F4287" s="4">
        <v>318.1103</v>
      </c>
      <c r="G4287" s="2" t="s">
        <v>6754</v>
      </c>
      <c r="H4287" s="2" t="s">
        <v>6755</v>
      </c>
      <c r="I4287" s="2" t="s">
        <v>6756</v>
      </c>
      <c r="J4287" s="4" t="s">
        <v>21</v>
      </c>
      <c r="K4287" s="4">
        <v>319.1169</v>
      </c>
      <c r="L4287" s="2">
        <v>5.43</v>
      </c>
      <c r="M4287" s="2" t="s">
        <v>6758</v>
      </c>
      <c r="N4287" s="6" t="s">
        <v>23</v>
      </c>
    </row>
    <row r="4288" customHeight="1" spans="1:14">
      <c r="A4288" s="2" t="s">
        <v>1624</v>
      </c>
      <c r="B4288" s="2">
        <v>94273</v>
      </c>
      <c r="C4288" s="2" t="s">
        <v>6752</v>
      </c>
      <c r="D4288" s="2" t="s">
        <v>3152</v>
      </c>
      <c r="E4288" s="2" t="s">
        <v>6753</v>
      </c>
      <c r="F4288" s="4">
        <v>318.1103</v>
      </c>
      <c r="G4288" s="2" t="s">
        <v>6754</v>
      </c>
      <c r="H4288" s="2" t="s">
        <v>6755</v>
      </c>
      <c r="I4288" s="2" t="s">
        <v>6756</v>
      </c>
      <c r="J4288" s="4" t="s">
        <v>21</v>
      </c>
      <c r="K4288" s="4">
        <v>319.117614746094</v>
      </c>
      <c r="L4288" s="2">
        <v>5.43</v>
      </c>
      <c r="M4288" s="2" t="s">
        <v>6759</v>
      </c>
      <c r="N4288" s="6" t="s">
        <v>23</v>
      </c>
    </row>
    <row r="4289" customHeight="1" spans="1:14">
      <c r="A4289" s="2" t="s">
        <v>1624</v>
      </c>
      <c r="B4289" s="2">
        <v>94273</v>
      </c>
      <c r="C4289" s="2" t="s">
        <v>6752</v>
      </c>
      <c r="D4289" s="2" t="s">
        <v>3152</v>
      </c>
      <c r="E4289" s="2" t="s">
        <v>6753</v>
      </c>
      <c r="F4289" s="4">
        <v>318.1103</v>
      </c>
      <c r="G4289" s="2" t="s">
        <v>6754</v>
      </c>
      <c r="H4289" s="2" t="s">
        <v>6755</v>
      </c>
      <c r="I4289" s="2" t="s">
        <v>6756</v>
      </c>
      <c r="J4289" s="4" t="s">
        <v>21</v>
      </c>
      <c r="K4289" s="4">
        <v>319.1169</v>
      </c>
      <c r="L4289" s="2">
        <v>5.43</v>
      </c>
      <c r="M4289" s="2" t="s">
        <v>6760</v>
      </c>
      <c r="N4289" s="6" t="s">
        <v>23</v>
      </c>
    </row>
    <row r="4290" customHeight="1" spans="1:14">
      <c r="A4290" s="2" t="s">
        <v>1624</v>
      </c>
      <c r="B4290" s="2">
        <v>94273</v>
      </c>
      <c r="C4290" s="2" t="s">
        <v>6752</v>
      </c>
      <c r="D4290" s="2" t="s">
        <v>3152</v>
      </c>
      <c r="E4290" s="2" t="s">
        <v>6753</v>
      </c>
      <c r="F4290" s="4">
        <v>318.1103</v>
      </c>
      <c r="G4290" s="2" t="s">
        <v>6754</v>
      </c>
      <c r="H4290" s="2" t="s">
        <v>6755</v>
      </c>
      <c r="I4290" s="2" t="s">
        <v>6756</v>
      </c>
      <c r="J4290" s="4" t="s">
        <v>21</v>
      </c>
      <c r="K4290" s="4">
        <v>319.1169</v>
      </c>
      <c r="L4290" s="2">
        <v>5.43</v>
      </c>
      <c r="M4290" s="2" t="s">
        <v>6761</v>
      </c>
      <c r="N4290" s="6" t="s">
        <v>23</v>
      </c>
    </row>
    <row r="4291" customHeight="1" spans="1:14">
      <c r="A4291" s="2" t="s">
        <v>1624</v>
      </c>
      <c r="B4291" s="2">
        <v>94273</v>
      </c>
      <c r="C4291" s="2" t="s">
        <v>6752</v>
      </c>
      <c r="D4291" s="2" t="s">
        <v>3152</v>
      </c>
      <c r="E4291" s="2" t="s">
        <v>6753</v>
      </c>
      <c r="F4291" s="4">
        <v>318.1103</v>
      </c>
      <c r="G4291" s="2" t="s">
        <v>6754</v>
      </c>
      <c r="H4291" s="2" t="s">
        <v>6755</v>
      </c>
      <c r="I4291" s="2" t="s">
        <v>6756</v>
      </c>
      <c r="J4291" s="4" t="s">
        <v>570</v>
      </c>
      <c r="K4291" s="4">
        <v>341.137222644895</v>
      </c>
      <c r="L4291" s="2">
        <v>5.43</v>
      </c>
      <c r="M4291" s="2" t="s">
        <v>6762</v>
      </c>
      <c r="N4291" s="6" t="s">
        <v>23</v>
      </c>
    </row>
    <row r="4292" customHeight="1" spans="1:14">
      <c r="A4292" s="2" t="s">
        <v>1624</v>
      </c>
      <c r="B4292" s="2">
        <v>94273</v>
      </c>
      <c r="C4292" s="2" t="s">
        <v>6752</v>
      </c>
      <c r="D4292" s="2" t="s">
        <v>3152</v>
      </c>
      <c r="E4292" s="2" t="s">
        <v>6753</v>
      </c>
      <c r="F4292" s="4">
        <v>318.1103</v>
      </c>
      <c r="G4292" s="2" t="s">
        <v>6754</v>
      </c>
      <c r="H4292" s="2" t="s">
        <v>6755</v>
      </c>
      <c r="I4292" s="2" t="s">
        <v>6756</v>
      </c>
      <c r="J4292" s="4" t="s">
        <v>21</v>
      </c>
      <c r="K4292" s="4">
        <v>319.118</v>
      </c>
      <c r="L4292" s="2">
        <v>5.43</v>
      </c>
      <c r="M4292" s="2" t="s">
        <v>6763</v>
      </c>
      <c r="N4292" s="5" t="s">
        <v>23</v>
      </c>
    </row>
    <row r="4293" customHeight="1" spans="1:14">
      <c r="A4293" s="2" t="s">
        <v>1624</v>
      </c>
      <c r="B4293" s="2">
        <v>94273</v>
      </c>
      <c r="C4293" s="2" t="s">
        <v>6752</v>
      </c>
      <c r="D4293" s="2" t="s">
        <v>3152</v>
      </c>
      <c r="E4293" s="2" t="s">
        <v>6753</v>
      </c>
      <c r="F4293" s="4">
        <v>318.1103</v>
      </c>
      <c r="G4293" s="2" t="s">
        <v>6754</v>
      </c>
      <c r="H4293" s="2" t="s">
        <v>6755</v>
      </c>
      <c r="I4293" s="2" t="s">
        <v>6756</v>
      </c>
      <c r="J4293" s="4" t="s">
        <v>570</v>
      </c>
      <c r="K4293" s="4">
        <v>341.137222644895</v>
      </c>
      <c r="L4293" s="2">
        <v>5.43</v>
      </c>
      <c r="M4293" s="2" t="s">
        <v>6764</v>
      </c>
      <c r="N4293" s="6" t="s">
        <v>23</v>
      </c>
    </row>
    <row r="4294" customHeight="1" spans="1:14">
      <c r="A4294" s="2" t="s">
        <v>1624</v>
      </c>
      <c r="B4294" s="2">
        <v>94273</v>
      </c>
      <c r="C4294" s="2" t="s">
        <v>6752</v>
      </c>
      <c r="D4294" s="2" t="s">
        <v>3152</v>
      </c>
      <c r="E4294" s="2" t="s">
        <v>6753</v>
      </c>
      <c r="F4294" s="4">
        <v>318.1103</v>
      </c>
      <c r="G4294" s="2" t="s">
        <v>6754</v>
      </c>
      <c r="H4294" s="2" t="s">
        <v>6755</v>
      </c>
      <c r="I4294" s="2" t="s">
        <v>6756</v>
      </c>
      <c r="J4294" s="4" t="s">
        <v>21</v>
      </c>
      <c r="K4294" s="4">
        <v>319.117614746094</v>
      </c>
      <c r="L4294" s="2">
        <v>5.43</v>
      </c>
      <c r="M4294" s="2" t="s">
        <v>6765</v>
      </c>
      <c r="N4294" s="6" t="s">
        <v>23</v>
      </c>
    </row>
    <row r="4295" customHeight="1" spans="1:14">
      <c r="A4295" s="2" t="s">
        <v>14</v>
      </c>
      <c r="B4295" s="2">
        <v>2786</v>
      </c>
      <c r="C4295" s="2" t="s">
        <v>6766</v>
      </c>
      <c r="D4295" s="2" t="s">
        <v>6767</v>
      </c>
      <c r="E4295" s="2" t="s">
        <v>6768</v>
      </c>
      <c r="F4295" s="4">
        <v>424.1799</v>
      </c>
      <c r="G4295" s="2" t="s">
        <v>6769</v>
      </c>
      <c r="H4295" s="2" t="s">
        <v>6770</v>
      </c>
      <c r="I4295" s="2" t="s">
        <v>6771</v>
      </c>
      <c r="J4295" s="4" t="s">
        <v>21</v>
      </c>
      <c r="K4295" s="4">
        <v>425.1871</v>
      </c>
      <c r="L4295" s="2">
        <v>5.5</v>
      </c>
      <c r="M4295" s="2" t="s">
        <v>6772</v>
      </c>
      <c r="N4295" s="6" t="s">
        <v>23</v>
      </c>
    </row>
    <row r="4296" customHeight="1" spans="1:14">
      <c r="A4296" s="2" t="s">
        <v>14</v>
      </c>
      <c r="B4296" s="2">
        <v>2786</v>
      </c>
      <c r="C4296" s="2" t="s">
        <v>6766</v>
      </c>
      <c r="D4296" s="2" t="s">
        <v>6767</v>
      </c>
      <c r="E4296" s="2" t="s">
        <v>6768</v>
      </c>
      <c r="F4296" s="4">
        <v>424.1799</v>
      </c>
      <c r="G4296" s="2" t="s">
        <v>6769</v>
      </c>
      <c r="H4296" s="2" t="s">
        <v>6770</v>
      </c>
      <c r="I4296" s="2" t="s">
        <v>6771</v>
      </c>
      <c r="J4296" s="4" t="s">
        <v>21</v>
      </c>
      <c r="K4296" s="4">
        <v>425.1871</v>
      </c>
      <c r="L4296" s="2">
        <v>5.5</v>
      </c>
      <c r="M4296" s="2" t="s">
        <v>6773</v>
      </c>
      <c r="N4296" s="6" t="s">
        <v>23</v>
      </c>
    </row>
    <row r="4297" customHeight="1" spans="1:14">
      <c r="A4297" s="2" t="s">
        <v>14</v>
      </c>
      <c r="B4297" s="2">
        <v>2786</v>
      </c>
      <c r="C4297" s="2" t="s">
        <v>6766</v>
      </c>
      <c r="D4297" s="2" t="s">
        <v>6767</v>
      </c>
      <c r="E4297" s="2" t="s">
        <v>6768</v>
      </c>
      <c r="F4297" s="4">
        <v>424.1799</v>
      </c>
      <c r="G4297" s="2" t="s">
        <v>6769</v>
      </c>
      <c r="H4297" s="2" t="s">
        <v>6770</v>
      </c>
      <c r="I4297" s="2" t="s">
        <v>6771</v>
      </c>
      <c r="J4297" s="4" t="s">
        <v>21</v>
      </c>
      <c r="K4297" s="4">
        <v>425.1871</v>
      </c>
      <c r="L4297" s="2">
        <v>5.5</v>
      </c>
      <c r="M4297" s="2" t="s">
        <v>6774</v>
      </c>
      <c r="N4297" s="6" t="s">
        <v>23</v>
      </c>
    </row>
    <row r="4298" customHeight="1" spans="1:14">
      <c r="A4298" s="2" t="s">
        <v>14</v>
      </c>
      <c r="B4298" s="2">
        <v>2786</v>
      </c>
      <c r="C4298" s="2" t="s">
        <v>6766</v>
      </c>
      <c r="D4298" s="2" t="s">
        <v>6767</v>
      </c>
      <c r="E4298" s="2" t="s">
        <v>6768</v>
      </c>
      <c r="F4298" s="4">
        <v>424.1799</v>
      </c>
      <c r="G4298" s="2" t="s">
        <v>6769</v>
      </c>
      <c r="H4298" s="2" t="s">
        <v>6770</v>
      </c>
      <c r="I4298" s="2" t="s">
        <v>6771</v>
      </c>
      <c r="J4298" s="4" t="s">
        <v>21</v>
      </c>
      <c r="K4298" s="4">
        <v>425.1871</v>
      </c>
      <c r="L4298" s="2">
        <v>5.5</v>
      </c>
      <c r="M4298" s="2" t="s">
        <v>6775</v>
      </c>
      <c r="N4298" s="6" t="s">
        <v>23</v>
      </c>
    </row>
    <row r="4299" customHeight="1" spans="1:14">
      <c r="A4299" s="2" t="s">
        <v>14</v>
      </c>
      <c r="B4299" s="2">
        <v>2786</v>
      </c>
      <c r="C4299" s="2" t="s">
        <v>6766</v>
      </c>
      <c r="D4299" s="2" t="s">
        <v>6767</v>
      </c>
      <c r="E4299" s="2" t="s">
        <v>6768</v>
      </c>
      <c r="F4299" s="4">
        <v>424.1799</v>
      </c>
      <c r="G4299" s="2" t="s">
        <v>6769</v>
      </c>
      <c r="H4299" s="2" t="s">
        <v>6770</v>
      </c>
      <c r="I4299" s="2" t="s">
        <v>6771</v>
      </c>
      <c r="J4299" s="4" t="s">
        <v>21</v>
      </c>
      <c r="K4299" s="4">
        <v>425.1871</v>
      </c>
      <c r="L4299" s="2">
        <v>5.5</v>
      </c>
      <c r="M4299" s="2" t="s">
        <v>6776</v>
      </c>
      <c r="N4299" s="6" t="s">
        <v>23</v>
      </c>
    </row>
    <row r="4300" customHeight="1" spans="1:14">
      <c r="A4300" s="2" t="s">
        <v>14</v>
      </c>
      <c r="B4300" s="2">
        <v>2786</v>
      </c>
      <c r="C4300" s="2" t="s">
        <v>6766</v>
      </c>
      <c r="D4300" s="2" t="s">
        <v>6767</v>
      </c>
      <c r="E4300" s="2" t="s">
        <v>6768</v>
      </c>
      <c r="F4300" s="4">
        <v>424.1799</v>
      </c>
      <c r="G4300" s="2" t="s">
        <v>6769</v>
      </c>
      <c r="H4300" s="2" t="s">
        <v>6770</v>
      </c>
      <c r="I4300" s="2" t="s">
        <v>6771</v>
      </c>
      <c r="J4300" s="4" t="s">
        <v>21</v>
      </c>
      <c r="K4300" s="4">
        <v>425.187</v>
      </c>
      <c r="L4300" s="2">
        <v>5.5</v>
      </c>
      <c r="M4300" s="2" t="s">
        <v>6777</v>
      </c>
      <c r="N4300" s="6" t="s">
        <v>23</v>
      </c>
    </row>
    <row r="4301" customHeight="1" spans="1:14">
      <c r="A4301" s="2" t="s">
        <v>14</v>
      </c>
      <c r="B4301" s="2">
        <v>2786</v>
      </c>
      <c r="C4301" s="2" t="s">
        <v>6766</v>
      </c>
      <c r="D4301" s="2" t="s">
        <v>6767</v>
      </c>
      <c r="E4301" s="2" t="s">
        <v>6768</v>
      </c>
      <c r="F4301" s="4">
        <v>424.1799</v>
      </c>
      <c r="G4301" s="2" t="s">
        <v>6769</v>
      </c>
      <c r="H4301" s="2" t="s">
        <v>6770</v>
      </c>
      <c r="I4301" s="2" t="s">
        <v>6771</v>
      </c>
      <c r="J4301" s="4" t="s">
        <v>21</v>
      </c>
      <c r="K4301" s="4">
        <v>425.192</v>
      </c>
      <c r="L4301" s="2">
        <v>5.5</v>
      </c>
      <c r="M4301" s="2" t="s">
        <v>6778</v>
      </c>
      <c r="N4301" s="6" t="s">
        <v>23</v>
      </c>
    </row>
    <row r="4302" customHeight="1" spans="1:14">
      <c r="A4302" s="2" t="s">
        <v>14</v>
      </c>
      <c r="B4302" s="2">
        <v>2786</v>
      </c>
      <c r="C4302" s="2" t="s">
        <v>6766</v>
      </c>
      <c r="D4302" s="2" t="s">
        <v>6767</v>
      </c>
      <c r="E4302" s="2" t="s">
        <v>6768</v>
      </c>
      <c r="F4302" s="4">
        <v>424.1799</v>
      </c>
      <c r="G4302" s="2" t="s">
        <v>6769</v>
      </c>
      <c r="H4302" s="2" t="s">
        <v>6770</v>
      </c>
      <c r="I4302" s="2" t="s">
        <v>6771</v>
      </c>
      <c r="J4302" s="4" t="s">
        <v>21</v>
      </c>
      <c r="K4302" s="4">
        <v>425.193</v>
      </c>
      <c r="L4302" s="2">
        <v>5.5</v>
      </c>
      <c r="M4302" s="2" t="s">
        <v>6779</v>
      </c>
      <c r="N4302" s="6" t="s">
        <v>23</v>
      </c>
    </row>
    <row r="4303" customHeight="1" spans="1:14">
      <c r="A4303" s="2" t="s">
        <v>14</v>
      </c>
      <c r="B4303" s="2">
        <v>2786</v>
      </c>
      <c r="C4303" s="2" t="s">
        <v>6766</v>
      </c>
      <c r="D4303" s="2" t="s">
        <v>6767</v>
      </c>
      <c r="E4303" s="2" t="s">
        <v>6768</v>
      </c>
      <c r="F4303" s="4">
        <v>424.1799</v>
      </c>
      <c r="G4303" s="2" t="s">
        <v>6769</v>
      </c>
      <c r="H4303" s="2" t="s">
        <v>6770</v>
      </c>
      <c r="I4303" s="2" t="s">
        <v>6771</v>
      </c>
      <c r="J4303" s="4" t="s">
        <v>21</v>
      </c>
      <c r="K4303" s="4">
        <v>425.1871</v>
      </c>
      <c r="L4303" s="2">
        <v>5.5</v>
      </c>
      <c r="M4303" s="2" t="s">
        <v>6780</v>
      </c>
      <c r="N4303" s="6" t="s">
        <v>23</v>
      </c>
    </row>
    <row r="4304" customHeight="1" spans="1:14">
      <c r="A4304" s="2" t="s">
        <v>14</v>
      </c>
      <c r="B4304" s="2">
        <v>2786</v>
      </c>
      <c r="C4304" s="2" t="s">
        <v>6766</v>
      </c>
      <c r="D4304" s="2" t="s">
        <v>6767</v>
      </c>
      <c r="E4304" s="2" t="s">
        <v>6768</v>
      </c>
      <c r="F4304" s="4">
        <v>424.1799</v>
      </c>
      <c r="G4304" s="2" t="s">
        <v>6769</v>
      </c>
      <c r="H4304" s="2" t="s">
        <v>6770</v>
      </c>
      <c r="I4304" s="2" t="s">
        <v>6771</v>
      </c>
      <c r="J4304" s="4" t="s">
        <v>21</v>
      </c>
      <c r="K4304" s="4">
        <v>425.1871</v>
      </c>
      <c r="L4304" s="2">
        <v>5.5</v>
      </c>
      <c r="M4304" s="2" t="s">
        <v>6781</v>
      </c>
      <c r="N4304" s="6" t="s">
        <v>23</v>
      </c>
    </row>
    <row r="4305" customHeight="1" spans="1:14">
      <c r="A4305" s="2" t="s">
        <v>14</v>
      </c>
      <c r="B4305" s="2">
        <v>616267</v>
      </c>
      <c r="C4305" s="2" t="s">
        <v>6782</v>
      </c>
      <c r="D4305" s="2" t="s">
        <v>6783</v>
      </c>
      <c r="E4305" s="2" t="s">
        <v>6784</v>
      </c>
      <c r="F4305" s="4">
        <v>289.1539</v>
      </c>
      <c r="G4305" s="2" t="s">
        <v>6785</v>
      </c>
      <c r="H4305" s="2" t="s">
        <v>6786</v>
      </c>
      <c r="I4305" s="2" t="s">
        <v>6787</v>
      </c>
      <c r="J4305" s="4" t="s">
        <v>21</v>
      </c>
      <c r="K4305" s="4">
        <v>290.1612</v>
      </c>
      <c r="L4305" s="2">
        <v>2.63</v>
      </c>
      <c r="M4305" s="2" t="s">
        <v>6788</v>
      </c>
      <c r="N4305" s="5" t="s">
        <v>23</v>
      </c>
    </row>
    <row r="4306" customHeight="1" spans="1:14">
      <c r="A4306" s="2" t="s">
        <v>14</v>
      </c>
      <c r="B4306" s="2">
        <v>3063</v>
      </c>
      <c r="C4306" s="2" t="s">
        <v>6789</v>
      </c>
      <c r="D4306" s="2" t="s">
        <v>3152</v>
      </c>
      <c r="E4306" s="2" t="s">
        <v>1478</v>
      </c>
      <c r="F4306" s="4">
        <v>301.1678</v>
      </c>
      <c r="G4306" s="2" t="s">
        <v>6790</v>
      </c>
      <c r="H4306" s="2" t="s">
        <v>6791</v>
      </c>
      <c r="I4306" s="2" t="s">
        <v>6792</v>
      </c>
      <c r="J4306" s="4" t="s">
        <v>21</v>
      </c>
      <c r="K4306" s="4">
        <v>302.1751</v>
      </c>
      <c r="L4306" s="2">
        <v>3.9</v>
      </c>
      <c r="M4306" s="2" t="s">
        <v>6793</v>
      </c>
      <c r="N4306" s="6" t="s">
        <v>23</v>
      </c>
    </row>
    <row r="4307" customHeight="1" spans="1:14">
      <c r="A4307" s="2" t="s">
        <v>14</v>
      </c>
      <c r="B4307" s="2">
        <v>3063</v>
      </c>
      <c r="C4307" s="2" t="s">
        <v>6789</v>
      </c>
      <c r="D4307" s="2" t="s">
        <v>3152</v>
      </c>
      <c r="E4307" s="2" t="s">
        <v>1478</v>
      </c>
      <c r="F4307" s="4">
        <v>301.1678</v>
      </c>
      <c r="G4307" s="2" t="s">
        <v>6790</v>
      </c>
      <c r="H4307" s="2" t="s">
        <v>6791</v>
      </c>
      <c r="I4307" s="2" t="s">
        <v>6792</v>
      </c>
      <c r="J4307" s="4" t="s">
        <v>21</v>
      </c>
      <c r="K4307" s="4">
        <v>302.1751</v>
      </c>
      <c r="L4307" s="2">
        <v>3.9</v>
      </c>
      <c r="M4307" s="2" t="s">
        <v>6794</v>
      </c>
      <c r="N4307" s="6" t="s">
        <v>23</v>
      </c>
    </row>
    <row r="4308" customHeight="1" spans="1:14">
      <c r="A4308" s="2" t="s">
        <v>14</v>
      </c>
      <c r="B4308" s="2">
        <v>3063</v>
      </c>
      <c r="C4308" s="2" t="s">
        <v>6789</v>
      </c>
      <c r="D4308" s="2" t="s">
        <v>3152</v>
      </c>
      <c r="E4308" s="2" t="s">
        <v>1478</v>
      </c>
      <c r="F4308" s="4">
        <v>301.1678</v>
      </c>
      <c r="G4308" s="2" t="s">
        <v>6790</v>
      </c>
      <c r="H4308" s="2" t="s">
        <v>6791</v>
      </c>
      <c r="I4308" s="2" t="s">
        <v>6792</v>
      </c>
      <c r="J4308" s="4" t="s">
        <v>21</v>
      </c>
      <c r="K4308" s="4">
        <v>302.1751</v>
      </c>
      <c r="L4308" s="2">
        <v>3.9</v>
      </c>
      <c r="M4308" s="2" t="s">
        <v>6795</v>
      </c>
      <c r="N4308" s="6" t="s">
        <v>23</v>
      </c>
    </row>
    <row r="4309" customHeight="1" spans="1:14">
      <c r="A4309" s="2" t="s">
        <v>14</v>
      </c>
      <c r="B4309" s="2">
        <v>3063</v>
      </c>
      <c r="C4309" s="2" t="s">
        <v>6789</v>
      </c>
      <c r="D4309" s="2" t="s">
        <v>3152</v>
      </c>
      <c r="E4309" s="2" t="s">
        <v>1478</v>
      </c>
      <c r="F4309" s="4">
        <v>301.1678</v>
      </c>
      <c r="G4309" s="2" t="s">
        <v>6790</v>
      </c>
      <c r="H4309" s="2" t="s">
        <v>6791</v>
      </c>
      <c r="I4309" s="2" t="s">
        <v>6792</v>
      </c>
      <c r="J4309" s="4" t="s">
        <v>21</v>
      </c>
      <c r="K4309" s="4">
        <v>302.1751</v>
      </c>
      <c r="L4309" s="2">
        <v>3.9</v>
      </c>
      <c r="M4309" s="2" t="s">
        <v>6796</v>
      </c>
      <c r="N4309" s="6" t="s">
        <v>23</v>
      </c>
    </row>
    <row r="4310" customHeight="1" spans="1:14">
      <c r="A4310" s="2" t="s">
        <v>14</v>
      </c>
      <c r="B4310" s="2">
        <v>3063</v>
      </c>
      <c r="C4310" s="2" t="s">
        <v>6789</v>
      </c>
      <c r="D4310" s="2" t="s">
        <v>3152</v>
      </c>
      <c r="E4310" s="2" t="s">
        <v>1478</v>
      </c>
      <c r="F4310" s="4">
        <v>301.1678</v>
      </c>
      <c r="G4310" s="2" t="s">
        <v>6790</v>
      </c>
      <c r="H4310" s="2" t="s">
        <v>6791</v>
      </c>
      <c r="I4310" s="2" t="s">
        <v>6792</v>
      </c>
      <c r="J4310" s="4" t="s">
        <v>21</v>
      </c>
      <c r="K4310" s="4">
        <v>302.1751</v>
      </c>
      <c r="L4310" s="2">
        <v>3.9</v>
      </c>
      <c r="M4310" s="2" t="s">
        <v>6797</v>
      </c>
      <c r="N4310" s="6" t="s">
        <v>23</v>
      </c>
    </row>
    <row r="4311" customHeight="1" spans="1:14">
      <c r="A4311" s="2" t="s">
        <v>14</v>
      </c>
      <c r="B4311" s="2">
        <v>3063</v>
      </c>
      <c r="C4311" s="2" t="s">
        <v>6789</v>
      </c>
      <c r="D4311" s="2" t="s">
        <v>3152</v>
      </c>
      <c r="E4311" s="2" t="s">
        <v>1478</v>
      </c>
      <c r="F4311" s="4">
        <v>301.1678</v>
      </c>
      <c r="G4311" s="2" t="s">
        <v>6790</v>
      </c>
      <c r="H4311" s="2" t="s">
        <v>6791</v>
      </c>
      <c r="I4311" s="2" t="s">
        <v>6792</v>
      </c>
      <c r="J4311" s="4" t="s">
        <v>21</v>
      </c>
      <c r="K4311" s="4">
        <v>302.1751</v>
      </c>
      <c r="L4311" s="2">
        <v>3.9</v>
      </c>
      <c r="M4311" s="2" t="s">
        <v>6798</v>
      </c>
      <c r="N4311" s="6" t="s">
        <v>23</v>
      </c>
    </row>
    <row r="4312" customHeight="1" spans="1:14">
      <c r="A4312" s="2" t="s">
        <v>14</v>
      </c>
      <c r="B4312" s="2">
        <v>3063</v>
      </c>
      <c r="C4312" s="2" t="s">
        <v>6789</v>
      </c>
      <c r="D4312" s="2" t="s">
        <v>3152</v>
      </c>
      <c r="E4312" s="2" t="s">
        <v>1478</v>
      </c>
      <c r="F4312" s="4">
        <v>301.1678</v>
      </c>
      <c r="G4312" s="2" t="s">
        <v>6790</v>
      </c>
      <c r="H4312" s="2" t="s">
        <v>6791</v>
      </c>
      <c r="I4312" s="2" t="s">
        <v>6792</v>
      </c>
      <c r="J4312" s="4" t="s">
        <v>21</v>
      </c>
      <c r="K4312" s="4">
        <v>302.1751</v>
      </c>
      <c r="L4312" s="2">
        <v>3.9</v>
      </c>
      <c r="M4312" s="2" t="s">
        <v>6799</v>
      </c>
      <c r="N4312" s="6" t="s">
        <v>23</v>
      </c>
    </row>
    <row r="4313" customHeight="1" spans="1:14">
      <c r="A4313" s="2" t="s">
        <v>14</v>
      </c>
      <c r="B4313" s="2">
        <v>3063</v>
      </c>
      <c r="C4313" s="2" t="s">
        <v>6789</v>
      </c>
      <c r="D4313" s="2" t="s">
        <v>3152</v>
      </c>
      <c r="E4313" s="2" t="s">
        <v>1478</v>
      </c>
      <c r="F4313" s="4">
        <v>301.1678</v>
      </c>
      <c r="G4313" s="2" t="s">
        <v>6790</v>
      </c>
      <c r="H4313" s="2" t="s">
        <v>6791</v>
      </c>
      <c r="I4313" s="2" t="s">
        <v>6792</v>
      </c>
      <c r="J4313" s="4" t="s">
        <v>21</v>
      </c>
      <c r="K4313" s="4">
        <v>302.1751</v>
      </c>
      <c r="L4313" s="2">
        <v>3.9</v>
      </c>
      <c r="M4313" s="2" t="s">
        <v>6800</v>
      </c>
      <c r="N4313" s="6" t="s">
        <v>23</v>
      </c>
    </row>
    <row r="4314" customHeight="1" spans="1:14">
      <c r="A4314" s="2" t="s">
        <v>14</v>
      </c>
      <c r="B4314" s="2">
        <v>3063</v>
      </c>
      <c r="C4314" s="2" t="s">
        <v>6789</v>
      </c>
      <c r="D4314" s="2" t="s">
        <v>3152</v>
      </c>
      <c r="E4314" s="2" t="s">
        <v>1478</v>
      </c>
      <c r="F4314" s="4">
        <v>301.1678</v>
      </c>
      <c r="G4314" s="2" t="s">
        <v>6790</v>
      </c>
      <c r="H4314" s="2" t="s">
        <v>6791</v>
      </c>
      <c r="I4314" s="2" t="s">
        <v>6792</v>
      </c>
      <c r="J4314" s="4" t="s">
        <v>21</v>
      </c>
      <c r="K4314" s="4">
        <v>302.1751</v>
      </c>
      <c r="L4314" s="2">
        <v>3.9</v>
      </c>
      <c r="M4314" s="2" t="s">
        <v>6801</v>
      </c>
      <c r="N4314" s="6" t="s">
        <v>23</v>
      </c>
    </row>
    <row r="4315" customHeight="1" spans="1:14">
      <c r="A4315" s="2" t="s">
        <v>14</v>
      </c>
      <c r="B4315" s="2">
        <v>3063</v>
      </c>
      <c r="C4315" s="2" t="s">
        <v>6789</v>
      </c>
      <c r="D4315" s="2" t="s">
        <v>3152</v>
      </c>
      <c r="E4315" s="2" t="s">
        <v>1478</v>
      </c>
      <c r="F4315" s="4">
        <v>301.1678</v>
      </c>
      <c r="G4315" s="2" t="s">
        <v>6790</v>
      </c>
      <c r="H4315" s="2" t="s">
        <v>6791</v>
      </c>
      <c r="I4315" s="2" t="s">
        <v>6792</v>
      </c>
      <c r="J4315" s="4" t="s">
        <v>21</v>
      </c>
      <c r="K4315" s="4">
        <v>302.1751</v>
      </c>
      <c r="L4315" s="2">
        <v>3.9</v>
      </c>
      <c r="M4315" s="2" t="s">
        <v>6802</v>
      </c>
      <c r="N4315" s="6" t="s">
        <v>23</v>
      </c>
    </row>
    <row r="4316" customHeight="1" spans="1:14">
      <c r="A4316" s="2" t="s">
        <v>14</v>
      </c>
      <c r="B4316" s="2">
        <v>3063</v>
      </c>
      <c r="C4316" s="2" t="s">
        <v>6789</v>
      </c>
      <c r="D4316" s="2" t="s">
        <v>3152</v>
      </c>
      <c r="E4316" s="2" t="s">
        <v>1478</v>
      </c>
      <c r="F4316" s="4">
        <v>301.1678</v>
      </c>
      <c r="G4316" s="2" t="s">
        <v>6790</v>
      </c>
      <c r="H4316" s="2" t="s">
        <v>6791</v>
      </c>
      <c r="I4316" s="2" t="s">
        <v>6792</v>
      </c>
      <c r="J4316" s="4" t="s">
        <v>21</v>
      </c>
      <c r="K4316" s="4">
        <v>302.1751</v>
      </c>
      <c r="L4316" s="2">
        <v>3.9</v>
      </c>
      <c r="M4316" s="2" t="s">
        <v>6803</v>
      </c>
      <c r="N4316" s="6" t="s">
        <v>23</v>
      </c>
    </row>
    <row r="4317" customHeight="1" spans="1:14">
      <c r="A4317" s="2" t="s">
        <v>1624</v>
      </c>
      <c r="B4317" s="2">
        <v>616765</v>
      </c>
      <c r="C4317" s="2" t="s">
        <v>6804</v>
      </c>
      <c r="D4317" s="2" t="s">
        <v>6805</v>
      </c>
      <c r="E4317" s="2" t="s">
        <v>6806</v>
      </c>
      <c r="F4317" s="4">
        <v>293.1295</v>
      </c>
      <c r="G4317" s="2" t="s">
        <v>6807</v>
      </c>
      <c r="H4317" s="2" t="s">
        <v>6808</v>
      </c>
      <c r="I4317" s="2" t="s">
        <v>6809</v>
      </c>
      <c r="J4317" s="4" t="s">
        <v>21</v>
      </c>
      <c r="K4317" s="4">
        <v>294.1368</v>
      </c>
      <c r="L4317" s="2">
        <v>8.31</v>
      </c>
      <c r="M4317" s="2" t="s">
        <v>6810</v>
      </c>
      <c r="N4317" s="6" t="s">
        <v>23</v>
      </c>
    </row>
    <row r="4318" customHeight="1" spans="1:14">
      <c r="A4318" s="2" t="s">
        <v>1624</v>
      </c>
      <c r="B4318" s="2">
        <v>616765</v>
      </c>
      <c r="C4318" s="2" t="s">
        <v>6804</v>
      </c>
      <c r="D4318" s="2" t="s">
        <v>6805</v>
      </c>
      <c r="E4318" s="2" t="s">
        <v>6806</v>
      </c>
      <c r="F4318" s="4">
        <v>293.1295</v>
      </c>
      <c r="G4318" s="2" t="s">
        <v>6807</v>
      </c>
      <c r="H4318" s="2" t="s">
        <v>6808</v>
      </c>
      <c r="I4318" s="2" t="s">
        <v>6809</v>
      </c>
      <c r="J4318" s="4" t="s">
        <v>21</v>
      </c>
      <c r="K4318" s="4">
        <v>294.1368</v>
      </c>
      <c r="L4318" s="2">
        <v>8.31</v>
      </c>
      <c r="M4318" s="2" t="s">
        <v>6811</v>
      </c>
      <c r="N4318" s="5" t="s">
        <v>23</v>
      </c>
    </row>
    <row r="4319" customHeight="1" spans="1:14">
      <c r="A4319" s="2" t="s">
        <v>1624</v>
      </c>
      <c r="B4319" s="2">
        <v>616765</v>
      </c>
      <c r="C4319" s="2" t="s">
        <v>6804</v>
      </c>
      <c r="D4319" s="2" t="s">
        <v>6805</v>
      </c>
      <c r="E4319" s="2" t="s">
        <v>6806</v>
      </c>
      <c r="F4319" s="4">
        <v>293.1295</v>
      </c>
      <c r="G4319" s="2" t="s">
        <v>6807</v>
      </c>
      <c r="H4319" s="2" t="s">
        <v>6808</v>
      </c>
      <c r="I4319" s="2" t="s">
        <v>6809</v>
      </c>
      <c r="J4319" s="4" t="s">
        <v>21</v>
      </c>
      <c r="K4319" s="4">
        <v>294.1368</v>
      </c>
      <c r="L4319" s="2">
        <v>8.31</v>
      </c>
      <c r="M4319" s="2" t="s">
        <v>6812</v>
      </c>
      <c r="N4319" s="6" t="s">
        <v>23</v>
      </c>
    </row>
    <row r="4320" customHeight="1" spans="1:14">
      <c r="A4320" s="2" t="s">
        <v>1624</v>
      </c>
      <c r="B4320" s="2">
        <v>616765</v>
      </c>
      <c r="C4320" s="2" t="s">
        <v>6804</v>
      </c>
      <c r="D4320" s="2" t="s">
        <v>6805</v>
      </c>
      <c r="E4320" s="2" t="s">
        <v>6806</v>
      </c>
      <c r="F4320" s="4">
        <v>293.1295</v>
      </c>
      <c r="G4320" s="2" t="s">
        <v>6807</v>
      </c>
      <c r="H4320" s="2" t="s">
        <v>6808</v>
      </c>
      <c r="I4320" s="2" t="s">
        <v>6809</v>
      </c>
      <c r="J4320" s="4" t="s">
        <v>21</v>
      </c>
      <c r="K4320" s="4">
        <v>294.1368</v>
      </c>
      <c r="L4320" s="2">
        <v>8.31</v>
      </c>
      <c r="M4320" s="2" t="s">
        <v>6813</v>
      </c>
      <c r="N4320" s="6" t="s">
        <v>23</v>
      </c>
    </row>
    <row r="4321" customHeight="1" spans="1:14">
      <c r="A4321" s="2" t="s">
        <v>1624</v>
      </c>
      <c r="B4321" s="2">
        <v>616765</v>
      </c>
      <c r="C4321" s="2" t="s">
        <v>6804</v>
      </c>
      <c r="D4321" s="2" t="s">
        <v>6805</v>
      </c>
      <c r="E4321" s="2" t="s">
        <v>6806</v>
      </c>
      <c r="F4321" s="4">
        <v>293.1295</v>
      </c>
      <c r="G4321" s="2" t="s">
        <v>6807</v>
      </c>
      <c r="H4321" s="2" t="s">
        <v>6808</v>
      </c>
      <c r="I4321" s="2" t="s">
        <v>6809</v>
      </c>
      <c r="J4321" s="4" t="s">
        <v>21</v>
      </c>
      <c r="K4321" s="4">
        <v>294.1368</v>
      </c>
      <c r="L4321" s="2">
        <v>8.31</v>
      </c>
      <c r="M4321" s="2" t="s">
        <v>6814</v>
      </c>
      <c r="N4321" s="6" t="s">
        <v>23</v>
      </c>
    </row>
    <row r="4322" customHeight="1" spans="1:14">
      <c r="A4322" s="2" t="s">
        <v>1624</v>
      </c>
      <c r="B4322" s="2">
        <v>616765</v>
      </c>
      <c r="C4322" s="2" t="s">
        <v>6804</v>
      </c>
      <c r="D4322" s="2" t="s">
        <v>6805</v>
      </c>
      <c r="E4322" s="2" t="s">
        <v>6806</v>
      </c>
      <c r="F4322" s="4">
        <v>293.1295</v>
      </c>
      <c r="G4322" s="2" t="s">
        <v>6807</v>
      </c>
      <c r="H4322" s="2" t="s">
        <v>6808</v>
      </c>
      <c r="I4322" s="2" t="s">
        <v>6809</v>
      </c>
      <c r="J4322" s="4" t="s">
        <v>21</v>
      </c>
      <c r="K4322" s="4">
        <v>294.1368</v>
      </c>
      <c r="L4322" s="2">
        <v>8.31</v>
      </c>
      <c r="M4322" s="2" t="s">
        <v>6815</v>
      </c>
      <c r="N4322" s="6" t="s">
        <v>23</v>
      </c>
    </row>
    <row r="4323" customHeight="1" spans="1:14">
      <c r="A4323" s="2" t="s">
        <v>1624</v>
      </c>
      <c r="B4323" s="2">
        <v>616765</v>
      </c>
      <c r="C4323" s="2" t="s">
        <v>6804</v>
      </c>
      <c r="D4323" s="2" t="s">
        <v>6805</v>
      </c>
      <c r="E4323" s="2" t="s">
        <v>6806</v>
      </c>
      <c r="F4323" s="4">
        <v>293.1295</v>
      </c>
      <c r="G4323" s="2" t="s">
        <v>6807</v>
      </c>
      <c r="H4323" s="2" t="s">
        <v>6808</v>
      </c>
      <c r="I4323" s="2" t="s">
        <v>6809</v>
      </c>
      <c r="J4323" s="4" t="s">
        <v>21</v>
      </c>
      <c r="K4323" s="4">
        <v>294.1368</v>
      </c>
      <c r="L4323" s="2">
        <v>8.31</v>
      </c>
      <c r="M4323" s="2" t="s">
        <v>6816</v>
      </c>
      <c r="N4323" s="6" t="s">
        <v>23</v>
      </c>
    </row>
    <row r="4324" customHeight="1" spans="1:14">
      <c r="A4324" s="2" t="s">
        <v>1624</v>
      </c>
      <c r="B4324" s="2">
        <v>616765</v>
      </c>
      <c r="C4324" s="2" t="s">
        <v>6804</v>
      </c>
      <c r="D4324" s="2" t="s">
        <v>6805</v>
      </c>
      <c r="E4324" s="2" t="s">
        <v>6806</v>
      </c>
      <c r="F4324" s="4">
        <v>293.1295</v>
      </c>
      <c r="G4324" s="2" t="s">
        <v>6807</v>
      </c>
      <c r="H4324" s="2" t="s">
        <v>6808</v>
      </c>
      <c r="I4324" s="2" t="s">
        <v>6809</v>
      </c>
      <c r="J4324" s="4" t="s">
        <v>21</v>
      </c>
      <c r="K4324" s="4">
        <v>294.1368</v>
      </c>
      <c r="L4324" s="2">
        <v>8.31</v>
      </c>
      <c r="M4324" s="2" t="s">
        <v>6817</v>
      </c>
      <c r="N4324" s="6" t="s">
        <v>23</v>
      </c>
    </row>
    <row r="4325" customHeight="1" spans="1:14">
      <c r="A4325" s="2" t="s">
        <v>14</v>
      </c>
      <c r="B4325" s="2">
        <v>54685734</v>
      </c>
      <c r="C4325" s="2" t="s">
        <v>6818</v>
      </c>
      <c r="D4325" s="2" t="s">
        <v>3152</v>
      </c>
      <c r="E4325" s="2" t="s">
        <v>6819</v>
      </c>
      <c r="F4325" s="4">
        <v>444.1533</v>
      </c>
      <c r="G4325" s="2" t="s">
        <v>6820</v>
      </c>
      <c r="H4325" s="2" t="s">
        <v>6821</v>
      </c>
      <c r="I4325" s="2" t="s">
        <v>6822</v>
      </c>
      <c r="J4325" s="4" t="s">
        <v>570</v>
      </c>
      <c r="K4325" s="4">
        <v>481.271830240885</v>
      </c>
      <c r="L4325" s="2">
        <v>4.26</v>
      </c>
      <c r="M4325" s="2" t="s">
        <v>6823</v>
      </c>
      <c r="N4325" s="6" t="s">
        <v>23</v>
      </c>
    </row>
    <row r="4326" customHeight="1" spans="1:14">
      <c r="A4326" s="2" t="s">
        <v>14</v>
      </c>
      <c r="B4326" s="2">
        <v>54685734</v>
      </c>
      <c r="C4326" s="2" t="s">
        <v>6818</v>
      </c>
      <c r="D4326" s="2" t="s">
        <v>3152</v>
      </c>
      <c r="E4326" s="2" t="s">
        <v>6819</v>
      </c>
      <c r="F4326" s="4">
        <v>444.1533</v>
      </c>
      <c r="G4326" s="2" t="s">
        <v>6820</v>
      </c>
      <c r="H4326" s="2" t="s">
        <v>6821</v>
      </c>
      <c r="I4326" s="2" t="s">
        <v>6822</v>
      </c>
      <c r="J4326" s="4" t="s">
        <v>21</v>
      </c>
      <c r="K4326" s="4">
        <v>445.182</v>
      </c>
      <c r="L4326" s="2">
        <v>4.26</v>
      </c>
      <c r="M4326" s="2" t="s">
        <v>6824</v>
      </c>
      <c r="N4326" s="6" t="s">
        <v>23</v>
      </c>
    </row>
    <row r="4327" customHeight="1" spans="1:14">
      <c r="A4327" s="2" t="s">
        <v>14</v>
      </c>
      <c r="B4327" s="2">
        <v>54685734</v>
      </c>
      <c r="C4327" s="2" t="s">
        <v>6818</v>
      </c>
      <c r="D4327" s="2" t="s">
        <v>3152</v>
      </c>
      <c r="E4327" s="2" t="s">
        <v>6819</v>
      </c>
      <c r="F4327" s="4">
        <v>444.1533</v>
      </c>
      <c r="G4327" s="2" t="s">
        <v>6820</v>
      </c>
      <c r="H4327" s="2" t="s">
        <v>6821</v>
      </c>
      <c r="I4327" s="2" t="s">
        <v>6822</v>
      </c>
      <c r="J4327" s="4" t="s">
        <v>570</v>
      </c>
      <c r="K4327" s="4">
        <v>481.271830240885</v>
      </c>
      <c r="L4327" s="2">
        <v>4.26</v>
      </c>
      <c r="M4327" s="2" t="s">
        <v>6825</v>
      </c>
      <c r="N4327" s="6" t="s">
        <v>23</v>
      </c>
    </row>
    <row r="4328" customHeight="1" spans="1:14">
      <c r="A4328" s="2" t="s">
        <v>14</v>
      </c>
      <c r="B4328" s="2">
        <v>54681536</v>
      </c>
      <c r="C4328" s="2" t="s">
        <v>6826</v>
      </c>
      <c r="D4328" s="2" t="s">
        <v>6827</v>
      </c>
      <c r="E4328" s="2" t="s">
        <v>6819</v>
      </c>
      <c r="F4328" s="4">
        <v>444.1533</v>
      </c>
      <c r="G4328" s="2" t="s">
        <v>6828</v>
      </c>
      <c r="H4328" s="2" t="s">
        <v>6829</v>
      </c>
      <c r="I4328" s="2" t="s">
        <v>6830</v>
      </c>
      <c r="J4328" s="4" t="s">
        <v>21</v>
      </c>
      <c r="K4328" s="4">
        <v>445.1605</v>
      </c>
      <c r="L4328" s="2">
        <v>4.13</v>
      </c>
      <c r="M4328" s="2" t="s">
        <v>6831</v>
      </c>
      <c r="N4328" s="6" t="s">
        <v>23</v>
      </c>
    </row>
    <row r="4329" customHeight="1" spans="1:14">
      <c r="A4329" s="2" t="s">
        <v>14</v>
      </c>
      <c r="B4329" s="2">
        <v>54681536</v>
      </c>
      <c r="C4329" s="2" t="s">
        <v>6826</v>
      </c>
      <c r="D4329" s="2" t="s">
        <v>6827</v>
      </c>
      <c r="E4329" s="2" t="s">
        <v>6819</v>
      </c>
      <c r="F4329" s="4">
        <v>444.1533</v>
      </c>
      <c r="G4329" s="2" t="s">
        <v>6828</v>
      </c>
      <c r="H4329" s="2" t="s">
        <v>6829</v>
      </c>
      <c r="I4329" s="2" t="s">
        <v>6830</v>
      </c>
      <c r="J4329" s="4" t="s">
        <v>21</v>
      </c>
      <c r="K4329" s="4">
        <v>445.160362641387</v>
      </c>
      <c r="L4329" s="2">
        <v>4.13</v>
      </c>
      <c r="M4329" s="2" t="s">
        <v>6832</v>
      </c>
      <c r="N4329" s="6" t="s">
        <v>23</v>
      </c>
    </row>
    <row r="4330" customHeight="1" spans="1:14">
      <c r="A4330" s="2" t="s">
        <v>14</v>
      </c>
      <c r="B4330" s="2">
        <v>54681536</v>
      </c>
      <c r="C4330" s="2" t="s">
        <v>6826</v>
      </c>
      <c r="D4330" s="2" t="s">
        <v>6827</v>
      </c>
      <c r="E4330" s="2" t="s">
        <v>6819</v>
      </c>
      <c r="F4330" s="4">
        <v>444.1533</v>
      </c>
      <c r="G4330" s="2" t="s">
        <v>6828</v>
      </c>
      <c r="H4330" s="2" t="s">
        <v>6829</v>
      </c>
      <c r="I4330" s="2" t="s">
        <v>6830</v>
      </c>
      <c r="J4330" s="4" t="s">
        <v>21</v>
      </c>
      <c r="K4330" s="4">
        <v>445.1605</v>
      </c>
      <c r="L4330" s="2">
        <v>4.13</v>
      </c>
      <c r="M4330" s="2" t="s">
        <v>6833</v>
      </c>
      <c r="N4330" s="6" t="s">
        <v>23</v>
      </c>
    </row>
    <row r="4331" customHeight="1" spans="1:14">
      <c r="A4331" s="2" t="s">
        <v>14</v>
      </c>
      <c r="B4331" s="2">
        <v>54681536</v>
      </c>
      <c r="C4331" s="2" t="s">
        <v>6826</v>
      </c>
      <c r="D4331" s="2" t="s">
        <v>6827</v>
      </c>
      <c r="E4331" s="2" t="s">
        <v>6819</v>
      </c>
      <c r="F4331" s="4">
        <v>444.1533</v>
      </c>
      <c r="G4331" s="2" t="s">
        <v>6828</v>
      </c>
      <c r="H4331" s="2" t="s">
        <v>6829</v>
      </c>
      <c r="I4331" s="2" t="s">
        <v>6830</v>
      </c>
      <c r="J4331" s="4" t="s">
        <v>21</v>
      </c>
      <c r="K4331" s="4">
        <v>445.1605</v>
      </c>
      <c r="L4331" s="2">
        <v>4.13</v>
      </c>
      <c r="M4331" s="2" t="s">
        <v>6834</v>
      </c>
      <c r="N4331" s="5" t="s">
        <v>23</v>
      </c>
    </row>
    <row r="4332" customHeight="1" spans="1:14">
      <c r="A4332" s="2" t="s">
        <v>14</v>
      </c>
      <c r="B4332" s="2">
        <v>54681536</v>
      </c>
      <c r="C4332" s="2" t="s">
        <v>6826</v>
      </c>
      <c r="D4332" s="2" t="s">
        <v>6827</v>
      </c>
      <c r="E4332" s="2" t="s">
        <v>6819</v>
      </c>
      <c r="F4332" s="4">
        <v>444.1533</v>
      </c>
      <c r="G4332" s="2" t="s">
        <v>6828</v>
      </c>
      <c r="H4332" s="2" t="s">
        <v>6829</v>
      </c>
      <c r="I4332" s="2" t="s">
        <v>6830</v>
      </c>
      <c r="J4332" s="4" t="s">
        <v>21</v>
      </c>
      <c r="K4332" s="4">
        <v>445.1605</v>
      </c>
      <c r="L4332" s="2">
        <v>4.13</v>
      </c>
      <c r="M4332" s="2" t="s">
        <v>6835</v>
      </c>
      <c r="N4332" s="6" t="s">
        <v>23</v>
      </c>
    </row>
    <row r="4333" customHeight="1" spans="1:14">
      <c r="A4333" s="2" t="s">
        <v>14</v>
      </c>
      <c r="B4333" s="2">
        <v>54681536</v>
      </c>
      <c r="C4333" s="2" t="s">
        <v>6826</v>
      </c>
      <c r="D4333" s="2" t="s">
        <v>6827</v>
      </c>
      <c r="E4333" s="2" t="s">
        <v>6819</v>
      </c>
      <c r="F4333" s="4">
        <v>444.1533</v>
      </c>
      <c r="G4333" s="2" t="s">
        <v>6828</v>
      </c>
      <c r="H4333" s="2" t="s">
        <v>6829</v>
      </c>
      <c r="I4333" s="2" t="s">
        <v>6830</v>
      </c>
      <c r="J4333" s="4" t="s">
        <v>21</v>
      </c>
      <c r="K4333" s="4">
        <v>445.1605</v>
      </c>
      <c r="L4333" s="2">
        <v>4.13</v>
      </c>
      <c r="M4333" s="2" t="s">
        <v>6836</v>
      </c>
      <c r="N4333" s="6" t="s">
        <v>23</v>
      </c>
    </row>
    <row r="4334" customHeight="1" spans="1:14">
      <c r="A4334" s="2" t="s">
        <v>14</v>
      </c>
      <c r="B4334" s="2">
        <v>54681536</v>
      </c>
      <c r="C4334" s="2" t="s">
        <v>6826</v>
      </c>
      <c r="D4334" s="2" t="s">
        <v>6827</v>
      </c>
      <c r="E4334" s="2" t="s">
        <v>6819</v>
      </c>
      <c r="F4334" s="4">
        <v>444.1533</v>
      </c>
      <c r="G4334" s="2" t="s">
        <v>6828</v>
      </c>
      <c r="H4334" s="2" t="s">
        <v>6829</v>
      </c>
      <c r="I4334" s="2" t="s">
        <v>6830</v>
      </c>
      <c r="J4334" s="4" t="s">
        <v>21</v>
      </c>
      <c r="K4334" s="4">
        <v>445.1605</v>
      </c>
      <c r="L4334" s="2">
        <v>4.13</v>
      </c>
      <c r="M4334" s="2" t="s">
        <v>6837</v>
      </c>
      <c r="N4334" s="6" t="s">
        <v>23</v>
      </c>
    </row>
    <row r="4335" customHeight="1" spans="1:14">
      <c r="A4335" s="2" t="s">
        <v>14</v>
      </c>
      <c r="B4335" s="2">
        <v>54681536</v>
      </c>
      <c r="C4335" s="2" t="s">
        <v>6826</v>
      </c>
      <c r="D4335" s="2" t="s">
        <v>6827</v>
      </c>
      <c r="E4335" s="2" t="s">
        <v>6819</v>
      </c>
      <c r="F4335" s="4">
        <v>444.1533</v>
      </c>
      <c r="G4335" s="2" t="s">
        <v>6828</v>
      </c>
      <c r="H4335" s="2" t="s">
        <v>6829</v>
      </c>
      <c r="I4335" s="2" t="s">
        <v>6830</v>
      </c>
      <c r="J4335" s="4" t="s">
        <v>21</v>
      </c>
      <c r="K4335" s="4">
        <v>445.1605</v>
      </c>
      <c r="L4335" s="2">
        <v>4.13</v>
      </c>
      <c r="M4335" s="2" t="s">
        <v>6838</v>
      </c>
      <c r="N4335" s="6" t="s">
        <v>23</v>
      </c>
    </row>
    <row r="4336" customHeight="1" spans="1:14">
      <c r="A4336" s="2" t="s">
        <v>14</v>
      </c>
      <c r="B4336" s="2">
        <v>54681536</v>
      </c>
      <c r="C4336" s="2" t="s">
        <v>6826</v>
      </c>
      <c r="D4336" s="2" t="s">
        <v>6827</v>
      </c>
      <c r="E4336" s="2" t="s">
        <v>6819</v>
      </c>
      <c r="F4336" s="4">
        <v>444.1533</v>
      </c>
      <c r="G4336" s="2" t="s">
        <v>6828</v>
      </c>
      <c r="H4336" s="2" t="s">
        <v>6829</v>
      </c>
      <c r="I4336" s="2" t="s">
        <v>6830</v>
      </c>
      <c r="J4336" s="4" t="s">
        <v>21</v>
      </c>
      <c r="K4336" s="4">
        <v>445.1605</v>
      </c>
      <c r="L4336" s="2">
        <v>4.13</v>
      </c>
      <c r="M4336" s="2" t="s">
        <v>6839</v>
      </c>
      <c r="N4336" s="6" t="s">
        <v>23</v>
      </c>
    </row>
    <row r="4337" customHeight="1" spans="1:14">
      <c r="A4337" s="2" t="s">
        <v>14</v>
      </c>
      <c r="B4337" s="2">
        <v>3641</v>
      </c>
      <c r="C4337" s="2" t="s">
        <v>6840</v>
      </c>
      <c r="D4337" s="2" t="s">
        <v>3152</v>
      </c>
      <c r="E4337" s="2" t="s">
        <v>6841</v>
      </c>
      <c r="F4337" s="4">
        <v>404.2199</v>
      </c>
      <c r="G4337" s="2" t="s">
        <v>6842</v>
      </c>
      <c r="H4337" s="2" t="s">
        <v>6843</v>
      </c>
      <c r="I4337" s="2" t="s">
        <v>6844</v>
      </c>
      <c r="J4337" s="4" t="s">
        <v>21</v>
      </c>
      <c r="K4337" s="4">
        <v>405.2271647</v>
      </c>
      <c r="L4337" s="2">
        <v>7.05</v>
      </c>
      <c r="M4337" s="2" t="s">
        <v>6845</v>
      </c>
      <c r="N4337" s="6" t="s">
        <v>23</v>
      </c>
    </row>
    <row r="4338" customHeight="1" spans="1:14">
      <c r="A4338" s="2" t="s">
        <v>14</v>
      </c>
      <c r="B4338" s="2">
        <v>3641</v>
      </c>
      <c r="C4338" s="2" t="s">
        <v>6840</v>
      </c>
      <c r="D4338" s="2" t="s">
        <v>3152</v>
      </c>
      <c r="E4338" s="2" t="s">
        <v>6841</v>
      </c>
      <c r="F4338" s="4">
        <v>404.2199</v>
      </c>
      <c r="G4338" s="2" t="s">
        <v>6842</v>
      </c>
      <c r="H4338" s="2" t="s">
        <v>6843</v>
      </c>
      <c r="I4338" s="2" t="s">
        <v>6844</v>
      </c>
      <c r="J4338" s="4" t="s">
        <v>21</v>
      </c>
      <c r="K4338" s="4">
        <v>405.2271647</v>
      </c>
      <c r="L4338" s="2">
        <v>7.05</v>
      </c>
      <c r="M4338" s="2" t="s">
        <v>6846</v>
      </c>
      <c r="N4338" s="6" t="s">
        <v>23</v>
      </c>
    </row>
    <row r="4339" customHeight="1" spans="1:14">
      <c r="A4339" s="2" t="s">
        <v>14</v>
      </c>
      <c r="B4339" s="2">
        <v>3641</v>
      </c>
      <c r="C4339" s="2" t="s">
        <v>6840</v>
      </c>
      <c r="D4339" s="2" t="s">
        <v>3152</v>
      </c>
      <c r="E4339" s="2" t="s">
        <v>6841</v>
      </c>
      <c r="F4339" s="4">
        <v>404.2199</v>
      </c>
      <c r="G4339" s="2" t="s">
        <v>6842</v>
      </c>
      <c r="H4339" s="2" t="s">
        <v>6843</v>
      </c>
      <c r="I4339" s="2" t="s">
        <v>6844</v>
      </c>
      <c r="J4339" s="4" t="s">
        <v>21</v>
      </c>
      <c r="K4339" s="4">
        <v>405.22719</v>
      </c>
      <c r="L4339" s="2">
        <v>7.05</v>
      </c>
      <c r="M4339" s="2" t="s">
        <v>6847</v>
      </c>
      <c r="N4339" s="6" t="s">
        <v>23</v>
      </c>
    </row>
    <row r="4340" customHeight="1" spans="1:14">
      <c r="A4340" s="2" t="s">
        <v>14</v>
      </c>
      <c r="B4340" s="2">
        <v>3641</v>
      </c>
      <c r="C4340" s="2" t="s">
        <v>6840</v>
      </c>
      <c r="D4340" s="2" t="s">
        <v>3152</v>
      </c>
      <c r="E4340" s="2" t="s">
        <v>6841</v>
      </c>
      <c r="F4340" s="4">
        <v>404.2199</v>
      </c>
      <c r="G4340" s="2" t="s">
        <v>6842</v>
      </c>
      <c r="H4340" s="2" t="s">
        <v>6843</v>
      </c>
      <c r="I4340" s="2" t="s">
        <v>6844</v>
      </c>
      <c r="J4340" s="4" t="s">
        <v>21</v>
      </c>
      <c r="K4340" s="4">
        <v>405.227858744</v>
      </c>
      <c r="L4340" s="2">
        <v>7.05</v>
      </c>
      <c r="M4340" s="2" t="s">
        <v>6848</v>
      </c>
      <c r="N4340" s="6" t="s">
        <v>23</v>
      </c>
    </row>
    <row r="4341" customHeight="1" spans="1:14">
      <c r="A4341" s="2" t="s">
        <v>14</v>
      </c>
      <c r="B4341" s="2">
        <v>3641</v>
      </c>
      <c r="C4341" s="2" t="s">
        <v>6840</v>
      </c>
      <c r="D4341" s="2" t="s">
        <v>3152</v>
      </c>
      <c r="E4341" s="2" t="s">
        <v>6841</v>
      </c>
      <c r="F4341" s="4">
        <v>404.2199</v>
      </c>
      <c r="G4341" s="2" t="s">
        <v>6842</v>
      </c>
      <c r="H4341" s="2" t="s">
        <v>6843</v>
      </c>
      <c r="I4341" s="2" t="s">
        <v>6844</v>
      </c>
      <c r="J4341" s="4" t="s">
        <v>21</v>
      </c>
      <c r="K4341" s="4">
        <v>405.2271647</v>
      </c>
      <c r="L4341" s="2">
        <v>7.05</v>
      </c>
      <c r="M4341" s="2" t="s">
        <v>6849</v>
      </c>
      <c r="N4341" s="6" t="s">
        <v>23</v>
      </c>
    </row>
    <row r="4342" customHeight="1" spans="1:14">
      <c r="A4342" s="2" t="s">
        <v>14</v>
      </c>
      <c r="B4342" s="2">
        <v>3641</v>
      </c>
      <c r="C4342" s="2" t="s">
        <v>6840</v>
      </c>
      <c r="D4342" s="2" t="s">
        <v>3152</v>
      </c>
      <c r="E4342" s="2" t="s">
        <v>6841</v>
      </c>
      <c r="F4342" s="4">
        <v>404.2199</v>
      </c>
      <c r="G4342" s="2" t="s">
        <v>6842</v>
      </c>
      <c r="H4342" s="2" t="s">
        <v>6843</v>
      </c>
      <c r="I4342" s="2" t="s">
        <v>6844</v>
      </c>
      <c r="J4342" s="4" t="s">
        <v>21</v>
      </c>
      <c r="K4342" s="4">
        <v>405.226480409634</v>
      </c>
      <c r="L4342" s="2">
        <v>7.05</v>
      </c>
      <c r="M4342" s="2" t="s">
        <v>6850</v>
      </c>
      <c r="N4342" s="6" t="s">
        <v>23</v>
      </c>
    </row>
    <row r="4343" customHeight="1" spans="1:14">
      <c r="A4343" s="2" t="s">
        <v>14</v>
      </c>
      <c r="B4343" s="2">
        <v>3641</v>
      </c>
      <c r="C4343" s="2" t="s">
        <v>6840</v>
      </c>
      <c r="D4343" s="2" t="s">
        <v>3152</v>
      </c>
      <c r="E4343" s="2" t="s">
        <v>6841</v>
      </c>
      <c r="F4343" s="4">
        <v>404.2199</v>
      </c>
      <c r="G4343" s="2" t="s">
        <v>6842</v>
      </c>
      <c r="H4343" s="2" t="s">
        <v>6843</v>
      </c>
      <c r="I4343" s="2" t="s">
        <v>6844</v>
      </c>
      <c r="J4343" s="4" t="s">
        <v>21</v>
      </c>
      <c r="K4343" s="4">
        <v>405.2271647</v>
      </c>
      <c r="L4343" s="2">
        <v>7.05</v>
      </c>
      <c r="M4343" s="2" t="s">
        <v>6851</v>
      </c>
      <c r="N4343" s="6" t="s">
        <v>23</v>
      </c>
    </row>
    <row r="4344" customHeight="1" spans="1:14">
      <c r="A4344" s="2" t="s">
        <v>14</v>
      </c>
      <c r="B4344" s="2">
        <v>3641</v>
      </c>
      <c r="C4344" s="2" t="s">
        <v>6840</v>
      </c>
      <c r="D4344" s="2" t="s">
        <v>3152</v>
      </c>
      <c r="E4344" s="2" t="s">
        <v>6841</v>
      </c>
      <c r="F4344" s="4">
        <v>404.2199</v>
      </c>
      <c r="G4344" s="2" t="s">
        <v>6842</v>
      </c>
      <c r="H4344" s="2" t="s">
        <v>6843</v>
      </c>
      <c r="I4344" s="2" t="s">
        <v>6844</v>
      </c>
      <c r="J4344" s="4" t="s">
        <v>21</v>
      </c>
      <c r="K4344" s="4">
        <v>405.225</v>
      </c>
      <c r="L4344" s="2">
        <v>7.05</v>
      </c>
      <c r="M4344" s="2" t="s">
        <v>6852</v>
      </c>
      <c r="N4344" s="5" t="s">
        <v>23</v>
      </c>
    </row>
    <row r="4345" customHeight="1" spans="1:14">
      <c r="A4345" s="2" t="s">
        <v>14</v>
      </c>
      <c r="B4345" s="2">
        <v>3641</v>
      </c>
      <c r="C4345" s="2" t="s">
        <v>6840</v>
      </c>
      <c r="D4345" s="2" t="s">
        <v>3152</v>
      </c>
      <c r="E4345" s="2" t="s">
        <v>6841</v>
      </c>
      <c r="F4345" s="4">
        <v>404.2199</v>
      </c>
      <c r="G4345" s="2" t="s">
        <v>6842</v>
      </c>
      <c r="H4345" s="2" t="s">
        <v>6843</v>
      </c>
      <c r="I4345" s="2" t="s">
        <v>6844</v>
      </c>
      <c r="J4345" s="4" t="s">
        <v>21</v>
      </c>
      <c r="K4345" s="4">
        <v>405.228</v>
      </c>
      <c r="L4345" s="2">
        <v>7.05</v>
      </c>
      <c r="M4345" s="2" t="s">
        <v>6853</v>
      </c>
      <c r="N4345" s="6" t="s">
        <v>23</v>
      </c>
    </row>
    <row r="4346" customHeight="1" spans="1:14">
      <c r="A4346" s="2" t="s">
        <v>14</v>
      </c>
      <c r="B4346" s="2">
        <v>3641</v>
      </c>
      <c r="C4346" s="2" t="s">
        <v>6840</v>
      </c>
      <c r="D4346" s="2" t="s">
        <v>3152</v>
      </c>
      <c r="E4346" s="2" t="s">
        <v>6841</v>
      </c>
      <c r="F4346" s="4">
        <v>404.2199</v>
      </c>
      <c r="G4346" s="2" t="s">
        <v>6842</v>
      </c>
      <c r="H4346" s="2" t="s">
        <v>6843</v>
      </c>
      <c r="I4346" s="2" t="s">
        <v>6844</v>
      </c>
      <c r="J4346" s="4" t="s">
        <v>21</v>
      </c>
      <c r="K4346" s="4">
        <v>405.2271647</v>
      </c>
      <c r="L4346" s="2">
        <v>7.05</v>
      </c>
      <c r="M4346" s="2" t="s">
        <v>6854</v>
      </c>
      <c r="N4346" s="6" t="s">
        <v>23</v>
      </c>
    </row>
    <row r="4347" customHeight="1" spans="1:14">
      <c r="A4347" s="2" t="s">
        <v>14</v>
      </c>
      <c r="B4347" s="2">
        <v>3641</v>
      </c>
      <c r="C4347" s="2" t="s">
        <v>6840</v>
      </c>
      <c r="D4347" s="2" t="s">
        <v>3152</v>
      </c>
      <c r="E4347" s="2" t="s">
        <v>6841</v>
      </c>
      <c r="F4347" s="4">
        <v>404.2199</v>
      </c>
      <c r="G4347" s="2" t="s">
        <v>6842</v>
      </c>
      <c r="H4347" s="2" t="s">
        <v>6843</v>
      </c>
      <c r="I4347" s="2" t="s">
        <v>6844</v>
      </c>
      <c r="J4347" s="4" t="s">
        <v>21</v>
      </c>
      <c r="K4347" s="4">
        <v>405.2271647</v>
      </c>
      <c r="L4347" s="2">
        <v>7.05</v>
      </c>
      <c r="M4347" s="2" t="s">
        <v>6855</v>
      </c>
      <c r="N4347" s="6" t="s">
        <v>23</v>
      </c>
    </row>
    <row r="4348" customHeight="1" spans="1:14">
      <c r="A4348" s="2" t="s">
        <v>14</v>
      </c>
      <c r="B4348" s="2">
        <v>3641</v>
      </c>
      <c r="C4348" s="2" t="s">
        <v>6840</v>
      </c>
      <c r="D4348" s="2" t="s">
        <v>3152</v>
      </c>
      <c r="E4348" s="2" t="s">
        <v>6841</v>
      </c>
      <c r="F4348" s="4">
        <v>404.2199</v>
      </c>
      <c r="G4348" s="2" t="s">
        <v>6842</v>
      </c>
      <c r="H4348" s="2" t="s">
        <v>6843</v>
      </c>
      <c r="I4348" s="2" t="s">
        <v>6844</v>
      </c>
      <c r="J4348" s="4" t="s">
        <v>21</v>
      </c>
      <c r="K4348" s="4">
        <v>405.2271647</v>
      </c>
      <c r="L4348" s="2">
        <v>7.05</v>
      </c>
      <c r="M4348" s="2" t="s">
        <v>6856</v>
      </c>
      <c r="N4348" s="6" t="s">
        <v>23</v>
      </c>
    </row>
    <row r="4349" customHeight="1" spans="1:14">
      <c r="A4349" s="2" t="s">
        <v>14</v>
      </c>
      <c r="B4349" s="2">
        <v>3641</v>
      </c>
      <c r="C4349" s="2" t="s">
        <v>6840</v>
      </c>
      <c r="D4349" s="2" t="s">
        <v>3152</v>
      </c>
      <c r="E4349" s="2" t="s">
        <v>6841</v>
      </c>
      <c r="F4349" s="4">
        <v>404.2199</v>
      </c>
      <c r="G4349" s="2" t="s">
        <v>6842</v>
      </c>
      <c r="H4349" s="2" t="s">
        <v>6843</v>
      </c>
      <c r="I4349" s="2" t="s">
        <v>6844</v>
      </c>
      <c r="J4349" s="4" t="s">
        <v>21</v>
      </c>
      <c r="K4349" s="4">
        <v>405.2271647</v>
      </c>
      <c r="L4349" s="2">
        <v>7.05</v>
      </c>
      <c r="M4349" s="2" t="s">
        <v>6857</v>
      </c>
      <c r="N4349" s="6" t="s">
        <v>23</v>
      </c>
    </row>
    <row r="4350" customHeight="1" spans="1:14">
      <c r="A4350" s="2" t="s">
        <v>14</v>
      </c>
      <c r="B4350" s="2">
        <v>3641</v>
      </c>
      <c r="C4350" s="2" t="s">
        <v>6840</v>
      </c>
      <c r="D4350" s="2" t="s">
        <v>3152</v>
      </c>
      <c r="E4350" s="2" t="s">
        <v>6841</v>
      </c>
      <c r="F4350" s="4">
        <v>404.2199</v>
      </c>
      <c r="G4350" s="2" t="s">
        <v>6842</v>
      </c>
      <c r="H4350" s="2" t="s">
        <v>6843</v>
      </c>
      <c r="I4350" s="2" t="s">
        <v>6844</v>
      </c>
      <c r="J4350" s="4" t="s">
        <v>21</v>
      </c>
      <c r="K4350" s="4">
        <v>405.226406611939</v>
      </c>
      <c r="L4350" s="2">
        <v>7.05</v>
      </c>
      <c r="M4350" s="2" t="s">
        <v>6858</v>
      </c>
      <c r="N4350" s="6" t="s">
        <v>23</v>
      </c>
    </row>
    <row r="4351" customHeight="1" spans="1:14">
      <c r="A4351" s="2" t="s">
        <v>14</v>
      </c>
      <c r="B4351" s="2">
        <v>3641</v>
      </c>
      <c r="C4351" s="2" t="s">
        <v>6840</v>
      </c>
      <c r="D4351" s="2" t="s">
        <v>3152</v>
      </c>
      <c r="E4351" s="2" t="s">
        <v>6841</v>
      </c>
      <c r="F4351" s="4">
        <v>404.2199</v>
      </c>
      <c r="G4351" s="2" t="s">
        <v>6842</v>
      </c>
      <c r="H4351" s="2" t="s">
        <v>6843</v>
      </c>
      <c r="I4351" s="2" t="s">
        <v>6844</v>
      </c>
      <c r="J4351" s="4" t="s">
        <v>21</v>
      </c>
      <c r="K4351" s="4">
        <v>405.227858744</v>
      </c>
      <c r="L4351" s="2">
        <v>7.05</v>
      </c>
      <c r="M4351" s="2" t="s">
        <v>6859</v>
      </c>
      <c r="N4351" s="6" t="s">
        <v>23</v>
      </c>
    </row>
    <row r="4352" customHeight="1" spans="1:14">
      <c r="A4352" s="2" t="s">
        <v>14</v>
      </c>
      <c r="B4352" s="2">
        <v>3641</v>
      </c>
      <c r="C4352" s="2" t="s">
        <v>6840</v>
      </c>
      <c r="D4352" s="2" t="s">
        <v>3152</v>
      </c>
      <c r="E4352" s="2" t="s">
        <v>6841</v>
      </c>
      <c r="F4352" s="4">
        <v>404.2199</v>
      </c>
      <c r="G4352" s="2" t="s">
        <v>6842</v>
      </c>
      <c r="H4352" s="2" t="s">
        <v>6843</v>
      </c>
      <c r="I4352" s="2" t="s">
        <v>6844</v>
      </c>
      <c r="J4352" s="4" t="s">
        <v>21</v>
      </c>
      <c r="K4352" s="4">
        <v>405.226394756383</v>
      </c>
      <c r="L4352" s="2">
        <v>7.05</v>
      </c>
      <c r="M4352" s="2" t="s">
        <v>6860</v>
      </c>
      <c r="N4352" s="6" t="s">
        <v>23</v>
      </c>
    </row>
    <row r="4353" customHeight="1" spans="1:14">
      <c r="A4353" s="2" t="s">
        <v>14</v>
      </c>
      <c r="B4353" s="2">
        <v>3641</v>
      </c>
      <c r="C4353" s="2" t="s">
        <v>6840</v>
      </c>
      <c r="D4353" s="2" t="s">
        <v>3152</v>
      </c>
      <c r="E4353" s="2" t="s">
        <v>6841</v>
      </c>
      <c r="F4353" s="4">
        <v>404.2199</v>
      </c>
      <c r="G4353" s="2" t="s">
        <v>6842</v>
      </c>
      <c r="H4353" s="2" t="s">
        <v>6843</v>
      </c>
      <c r="I4353" s="2" t="s">
        <v>6844</v>
      </c>
      <c r="J4353" s="4" t="s">
        <v>21</v>
      </c>
      <c r="K4353" s="4">
        <v>405.2272</v>
      </c>
      <c r="L4353" s="2">
        <v>7.05</v>
      </c>
      <c r="M4353" s="2" t="s">
        <v>6861</v>
      </c>
      <c r="N4353" s="6" t="s">
        <v>23</v>
      </c>
    </row>
    <row r="4354" customHeight="1" spans="1:14">
      <c r="A4354" s="2" t="s">
        <v>14</v>
      </c>
      <c r="B4354" s="2">
        <v>3641</v>
      </c>
      <c r="C4354" s="2" t="s">
        <v>6840</v>
      </c>
      <c r="D4354" s="2" t="s">
        <v>3152</v>
      </c>
      <c r="E4354" s="2" t="s">
        <v>6841</v>
      </c>
      <c r="F4354" s="4">
        <v>404.2199</v>
      </c>
      <c r="G4354" s="2" t="s">
        <v>6842</v>
      </c>
      <c r="H4354" s="2" t="s">
        <v>6843</v>
      </c>
      <c r="I4354" s="2" t="s">
        <v>6844</v>
      </c>
      <c r="J4354" s="4" t="s">
        <v>21</v>
      </c>
      <c r="K4354" s="4">
        <v>405.2272</v>
      </c>
      <c r="L4354" s="2">
        <v>7.05</v>
      </c>
      <c r="M4354" s="2" t="s">
        <v>6862</v>
      </c>
      <c r="N4354" s="6" t="s">
        <v>23</v>
      </c>
    </row>
    <row r="4355" customHeight="1" spans="1:14">
      <c r="A4355" s="2" t="s">
        <v>14</v>
      </c>
      <c r="B4355" s="2">
        <v>3641</v>
      </c>
      <c r="C4355" s="2" t="s">
        <v>6840</v>
      </c>
      <c r="D4355" s="2" t="s">
        <v>3152</v>
      </c>
      <c r="E4355" s="2" t="s">
        <v>6841</v>
      </c>
      <c r="F4355" s="4">
        <v>404.2199</v>
      </c>
      <c r="G4355" s="2" t="s">
        <v>6842</v>
      </c>
      <c r="H4355" s="2" t="s">
        <v>6843</v>
      </c>
      <c r="I4355" s="2" t="s">
        <v>6844</v>
      </c>
      <c r="J4355" s="4" t="s">
        <v>21</v>
      </c>
      <c r="K4355" s="4">
        <v>405.228</v>
      </c>
      <c r="L4355" s="2">
        <v>7.05</v>
      </c>
      <c r="M4355" s="2" t="s">
        <v>6863</v>
      </c>
      <c r="N4355" s="6" t="s">
        <v>23</v>
      </c>
    </row>
    <row r="4356" customHeight="1" spans="1:14">
      <c r="A4356" s="2" t="s">
        <v>14</v>
      </c>
      <c r="B4356" s="2">
        <v>3641</v>
      </c>
      <c r="C4356" s="2" t="s">
        <v>6840</v>
      </c>
      <c r="D4356" s="2" t="s">
        <v>3152</v>
      </c>
      <c r="E4356" s="2" t="s">
        <v>6841</v>
      </c>
      <c r="F4356" s="4">
        <v>404.2199</v>
      </c>
      <c r="G4356" s="2" t="s">
        <v>6842</v>
      </c>
      <c r="H4356" s="2" t="s">
        <v>6843</v>
      </c>
      <c r="I4356" s="2" t="s">
        <v>6844</v>
      </c>
      <c r="J4356" s="4" t="s">
        <v>21</v>
      </c>
      <c r="K4356" s="4">
        <v>405.2272</v>
      </c>
      <c r="L4356" s="2">
        <v>7.05</v>
      </c>
      <c r="M4356" s="2" t="s">
        <v>6864</v>
      </c>
      <c r="N4356" s="6" t="s">
        <v>23</v>
      </c>
    </row>
    <row r="4357" customHeight="1" spans="1:14">
      <c r="A4357" s="2" t="s">
        <v>14</v>
      </c>
      <c r="B4357" s="2">
        <v>3641</v>
      </c>
      <c r="C4357" s="2" t="s">
        <v>6840</v>
      </c>
      <c r="D4357" s="2" t="s">
        <v>3152</v>
      </c>
      <c r="E4357" s="2" t="s">
        <v>6841</v>
      </c>
      <c r="F4357" s="4">
        <v>404.2199</v>
      </c>
      <c r="G4357" s="2" t="s">
        <v>6842</v>
      </c>
      <c r="H4357" s="2" t="s">
        <v>6843</v>
      </c>
      <c r="I4357" s="2" t="s">
        <v>6844</v>
      </c>
      <c r="J4357" s="4" t="s">
        <v>21</v>
      </c>
      <c r="K4357" s="4">
        <v>405.227858744</v>
      </c>
      <c r="L4357" s="2">
        <v>7.05</v>
      </c>
      <c r="M4357" s="2" t="s">
        <v>6865</v>
      </c>
      <c r="N4357" s="5" t="s">
        <v>23</v>
      </c>
    </row>
    <row r="4358" customHeight="1" spans="1:14">
      <c r="A4358" s="2" t="s">
        <v>14</v>
      </c>
      <c r="B4358" s="2">
        <v>3641</v>
      </c>
      <c r="C4358" s="2" t="s">
        <v>6840</v>
      </c>
      <c r="D4358" s="2" t="s">
        <v>3152</v>
      </c>
      <c r="E4358" s="2" t="s">
        <v>6841</v>
      </c>
      <c r="F4358" s="4">
        <v>404.2199</v>
      </c>
      <c r="G4358" s="2" t="s">
        <v>6842</v>
      </c>
      <c r="H4358" s="2" t="s">
        <v>6843</v>
      </c>
      <c r="I4358" s="2" t="s">
        <v>6844</v>
      </c>
      <c r="J4358" s="4" t="s">
        <v>21</v>
      </c>
      <c r="K4358" s="4">
        <v>405.2272</v>
      </c>
      <c r="L4358" s="2">
        <v>7.05</v>
      </c>
      <c r="M4358" s="2" t="s">
        <v>6866</v>
      </c>
      <c r="N4358" s="6" t="s">
        <v>23</v>
      </c>
    </row>
    <row r="4359" customHeight="1" spans="1:14">
      <c r="A4359" s="2" t="s">
        <v>14</v>
      </c>
      <c r="B4359" s="2">
        <v>3641</v>
      </c>
      <c r="C4359" s="2" t="s">
        <v>6840</v>
      </c>
      <c r="D4359" s="2" t="s">
        <v>3152</v>
      </c>
      <c r="E4359" s="2" t="s">
        <v>6841</v>
      </c>
      <c r="F4359" s="4">
        <v>404.2199</v>
      </c>
      <c r="G4359" s="2" t="s">
        <v>6842</v>
      </c>
      <c r="H4359" s="2" t="s">
        <v>6843</v>
      </c>
      <c r="I4359" s="2" t="s">
        <v>6844</v>
      </c>
      <c r="J4359" s="4" t="s">
        <v>21</v>
      </c>
      <c r="K4359" s="4">
        <v>405.2272</v>
      </c>
      <c r="L4359" s="2">
        <v>7.05</v>
      </c>
      <c r="M4359" s="2" t="s">
        <v>6867</v>
      </c>
      <c r="N4359" s="6" t="s">
        <v>23</v>
      </c>
    </row>
    <row r="4360" customHeight="1" spans="1:14">
      <c r="A4360" s="2" t="s">
        <v>14</v>
      </c>
      <c r="B4360" s="2">
        <v>3641</v>
      </c>
      <c r="C4360" s="2" t="s">
        <v>6840</v>
      </c>
      <c r="D4360" s="2" t="s">
        <v>3152</v>
      </c>
      <c r="E4360" s="2" t="s">
        <v>6841</v>
      </c>
      <c r="F4360" s="4">
        <v>404.2199</v>
      </c>
      <c r="G4360" s="2" t="s">
        <v>6842</v>
      </c>
      <c r="H4360" s="2" t="s">
        <v>6843</v>
      </c>
      <c r="I4360" s="2" t="s">
        <v>6844</v>
      </c>
      <c r="J4360" s="4" t="s">
        <v>21</v>
      </c>
      <c r="K4360" s="4">
        <v>405.227858744</v>
      </c>
      <c r="L4360" s="2">
        <v>7.05</v>
      </c>
      <c r="M4360" s="2" t="s">
        <v>6868</v>
      </c>
      <c r="N4360" s="6" t="s">
        <v>23</v>
      </c>
    </row>
    <row r="4361" customHeight="1" spans="1:14">
      <c r="A4361" s="2" t="s">
        <v>14</v>
      </c>
      <c r="B4361" s="2">
        <v>3641</v>
      </c>
      <c r="C4361" s="2" t="s">
        <v>6840</v>
      </c>
      <c r="D4361" s="2" t="s">
        <v>3152</v>
      </c>
      <c r="E4361" s="2" t="s">
        <v>6841</v>
      </c>
      <c r="F4361" s="4">
        <v>404.2199</v>
      </c>
      <c r="G4361" s="2" t="s">
        <v>6842</v>
      </c>
      <c r="H4361" s="2" t="s">
        <v>6843</v>
      </c>
      <c r="I4361" s="2" t="s">
        <v>6844</v>
      </c>
      <c r="J4361" s="4" t="s">
        <v>21</v>
      </c>
      <c r="K4361" s="4">
        <v>405.2272</v>
      </c>
      <c r="L4361" s="2">
        <v>7.05</v>
      </c>
      <c r="M4361" s="2" t="s">
        <v>6869</v>
      </c>
      <c r="N4361" s="6" t="s">
        <v>23</v>
      </c>
    </row>
    <row r="4362" customHeight="1" spans="1:14">
      <c r="A4362" s="2" t="s">
        <v>14</v>
      </c>
      <c r="B4362" s="2">
        <v>4079</v>
      </c>
      <c r="C4362" s="2" t="s">
        <v>6870</v>
      </c>
      <c r="D4362" s="2" t="s">
        <v>6871</v>
      </c>
      <c r="E4362" s="2" t="s">
        <v>6872</v>
      </c>
      <c r="F4362" s="4">
        <v>304.2402</v>
      </c>
      <c r="G4362" s="2" t="s">
        <v>6873</v>
      </c>
      <c r="H4362" s="2" t="s">
        <v>6874</v>
      </c>
      <c r="I4362" s="2" t="s">
        <v>6875</v>
      </c>
      <c r="J4362" s="4" t="s">
        <v>21</v>
      </c>
      <c r="K4362" s="4">
        <v>305.247</v>
      </c>
      <c r="L4362" s="2">
        <v>9.52</v>
      </c>
      <c r="M4362" s="2" t="s">
        <v>6876</v>
      </c>
      <c r="N4362" s="6" t="s">
        <v>23</v>
      </c>
    </row>
    <row r="4363" customHeight="1" spans="1:14">
      <c r="A4363" s="2" t="s">
        <v>14</v>
      </c>
      <c r="B4363" s="2">
        <v>4608</v>
      </c>
      <c r="C4363" s="2" t="s">
        <v>6877</v>
      </c>
      <c r="D4363" s="2" t="s">
        <v>3152</v>
      </c>
      <c r="E4363" s="2" t="s">
        <v>6878</v>
      </c>
      <c r="F4363" s="4">
        <v>401.1045</v>
      </c>
      <c r="G4363" s="2" t="s">
        <v>6879</v>
      </c>
      <c r="H4363" s="2" t="s">
        <v>6880</v>
      </c>
      <c r="I4363" s="2" t="s">
        <v>6881</v>
      </c>
      <c r="J4363" s="4" t="s">
        <v>21</v>
      </c>
      <c r="K4363" s="4">
        <v>402.1118</v>
      </c>
      <c r="L4363" s="2">
        <v>5.97</v>
      </c>
      <c r="M4363" s="2" t="s">
        <v>6882</v>
      </c>
      <c r="N4363" s="6" t="s">
        <v>23</v>
      </c>
    </row>
    <row r="4364" customHeight="1" spans="1:14">
      <c r="A4364" s="2" t="s">
        <v>14</v>
      </c>
      <c r="B4364" s="2">
        <v>4608</v>
      </c>
      <c r="C4364" s="2" t="s">
        <v>6877</v>
      </c>
      <c r="D4364" s="2" t="s">
        <v>3152</v>
      </c>
      <c r="E4364" s="2" t="s">
        <v>6878</v>
      </c>
      <c r="F4364" s="4">
        <v>401.1045</v>
      </c>
      <c r="G4364" s="2" t="s">
        <v>6879</v>
      </c>
      <c r="H4364" s="2" t="s">
        <v>6880</v>
      </c>
      <c r="I4364" s="2" t="s">
        <v>6881</v>
      </c>
      <c r="J4364" s="4" t="s">
        <v>21</v>
      </c>
      <c r="K4364" s="4">
        <v>402.1118</v>
      </c>
      <c r="L4364" s="2">
        <v>5.97</v>
      </c>
      <c r="M4364" s="2" t="s">
        <v>6883</v>
      </c>
      <c r="N4364" s="6" t="s">
        <v>23</v>
      </c>
    </row>
    <row r="4365" customHeight="1" spans="1:14">
      <c r="A4365" s="2" t="s">
        <v>14</v>
      </c>
      <c r="B4365" s="2">
        <v>4608</v>
      </c>
      <c r="C4365" s="2" t="s">
        <v>6877</v>
      </c>
      <c r="D4365" s="2" t="s">
        <v>3152</v>
      </c>
      <c r="E4365" s="2" t="s">
        <v>6878</v>
      </c>
      <c r="F4365" s="4">
        <v>401.1045</v>
      </c>
      <c r="G4365" s="2" t="s">
        <v>6879</v>
      </c>
      <c r="H4365" s="2" t="s">
        <v>6880</v>
      </c>
      <c r="I4365" s="2" t="s">
        <v>6881</v>
      </c>
      <c r="J4365" s="4" t="s">
        <v>21</v>
      </c>
      <c r="K4365" s="4">
        <v>402.1118</v>
      </c>
      <c r="L4365" s="2">
        <v>5.97</v>
      </c>
      <c r="M4365" s="2" t="s">
        <v>6884</v>
      </c>
      <c r="N4365" s="6" t="s">
        <v>23</v>
      </c>
    </row>
    <row r="4366" customHeight="1" spans="1:14">
      <c r="A4366" s="2" t="s">
        <v>14</v>
      </c>
      <c r="B4366" s="2">
        <v>4608</v>
      </c>
      <c r="C4366" s="2" t="s">
        <v>6877</v>
      </c>
      <c r="D4366" s="2" t="s">
        <v>3152</v>
      </c>
      <c r="E4366" s="2" t="s">
        <v>6878</v>
      </c>
      <c r="F4366" s="4">
        <v>401.1045</v>
      </c>
      <c r="G4366" s="2" t="s">
        <v>6879</v>
      </c>
      <c r="H4366" s="2" t="s">
        <v>6880</v>
      </c>
      <c r="I4366" s="2" t="s">
        <v>6881</v>
      </c>
      <c r="J4366" s="4" t="s">
        <v>21</v>
      </c>
      <c r="K4366" s="4">
        <v>402.1118</v>
      </c>
      <c r="L4366" s="2">
        <v>5.97</v>
      </c>
      <c r="M4366" s="2" t="s">
        <v>6885</v>
      </c>
      <c r="N4366" s="6" t="s">
        <v>23</v>
      </c>
    </row>
    <row r="4367" customHeight="1" spans="1:14">
      <c r="A4367" s="2" t="s">
        <v>14</v>
      </c>
      <c r="B4367" s="2">
        <v>4608</v>
      </c>
      <c r="C4367" s="2" t="s">
        <v>6877</v>
      </c>
      <c r="D4367" s="2" t="s">
        <v>3152</v>
      </c>
      <c r="E4367" s="2" t="s">
        <v>6878</v>
      </c>
      <c r="F4367" s="4">
        <v>401.1045</v>
      </c>
      <c r="G4367" s="2" t="s">
        <v>6879</v>
      </c>
      <c r="H4367" s="2" t="s">
        <v>6880</v>
      </c>
      <c r="I4367" s="2" t="s">
        <v>6881</v>
      </c>
      <c r="J4367" s="4" t="s">
        <v>21</v>
      </c>
      <c r="K4367" s="4">
        <v>402.1118</v>
      </c>
      <c r="L4367" s="2">
        <v>5.97</v>
      </c>
      <c r="M4367" s="2" t="s">
        <v>6886</v>
      </c>
      <c r="N4367" s="6" t="s">
        <v>23</v>
      </c>
    </row>
    <row r="4368" customHeight="1" spans="1:14">
      <c r="A4368" s="2" t="s">
        <v>14</v>
      </c>
      <c r="B4368" s="2">
        <v>4608</v>
      </c>
      <c r="C4368" s="2" t="s">
        <v>6877</v>
      </c>
      <c r="D4368" s="2" t="s">
        <v>3152</v>
      </c>
      <c r="E4368" s="2" t="s">
        <v>6878</v>
      </c>
      <c r="F4368" s="4">
        <v>401.1045</v>
      </c>
      <c r="G4368" s="2" t="s">
        <v>6879</v>
      </c>
      <c r="H4368" s="2" t="s">
        <v>6880</v>
      </c>
      <c r="I4368" s="2" t="s">
        <v>6881</v>
      </c>
      <c r="J4368" s="4" t="s">
        <v>21</v>
      </c>
      <c r="K4368" s="4">
        <v>402.1118</v>
      </c>
      <c r="L4368" s="2">
        <v>5.97</v>
      </c>
      <c r="M4368" s="2" t="s">
        <v>6887</v>
      </c>
      <c r="N4368" s="6" t="s">
        <v>23</v>
      </c>
    </row>
    <row r="4369" customHeight="1" spans="1:14">
      <c r="A4369" s="2" t="s">
        <v>14</v>
      </c>
      <c r="B4369" s="2">
        <v>4608</v>
      </c>
      <c r="C4369" s="2" t="s">
        <v>6877</v>
      </c>
      <c r="D4369" s="2" t="s">
        <v>3152</v>
      </c>
      <c r="E4369" s="2" t="s">
        <v>6878</v>
      </c>
      <c r="F4369" s="4">
        <v>401.1045</v>
      </c>
      <c r="G4369" s="2" t="s">
        <v>6879</v>
      </c>
      <c r="H4369" s="2" t="s">
        <v>6880</v>
      </c>
      <c r="I4369" s="2" t="s">
        <v>6881</v>
      </c>
      <c r="J4369" s="4" t="s">
        <v>21</v>
      </c>
      <c r="K4369" s="4">
        <v>402.1118</v>
      </c>
      <c r="L4369" s="2">
        <v>5.97</v>
      </c>
      <c r="M4369" s="2" t="s">
        <v>6888</v>
      </c>
      <c r="N4369" s="6" t="s">
        <v>23</v>
      </c>
    </row>
    <row r="4370" customHeight="1" spans="1:14">
      <c r="A4370" s="2" t="s">
        <v>14</v>
      </c>
      <c r="B4370" s="2">
        <v>4608</v>
      </c>
      <c r="C4370" s="2" t="s">
        <v>6877</v>
      </c>
      <c r="D4370" s="2" t="s">
        <v>3152</v>
      </c>
      <c r="E4370" s="2" t="s">
        <v>6878</v>
      </c>
      <c r="F4370" s="4">
        <v>401.1045</v>
      </c>
      <c r="G4370" s="2" t="s">
        <v>6879</v>
      </c>
      <c r="H4370" s="2" t="s">
        <v>6880</v>
      </c>
      <c r="I4370" s="2" t="s">
        <v>6881</v>
      </c>
      <c r="J4370" s="4" t="s">
        <v>21</v>
      </c>
      <c r="K4370" s="4">
        <v>402.1118</v>
      </c>
      <c r="L4370" s="2">
        <v>5.97</v>
      </c>
      <c r="M4370" s="2" t="s">
        <v>6889</v>
      </c>
      <c r="N4370" s="5" t="s">
        <v>23</v>
      </c>
    </row>
    <row r="4371" customHeight="1" spans="1:14">
      <c r="A4371" s="2" t="s">
        <v>14</v>
      </c>
      <c r="B4371" s="2">
        <v>4608</v>
      </c>
      <c r="C4371" s="2" t="s">
        <v>6877</v>
      </c>
      <c r="D4371" s="2" t="s">
        <v>3152</v>
      </c>
      <c r="E4371" s="2" t="s">
        <v>6878</v>
      </c>
      <c r="F4371" s="4">
        <v>401.1045</v>
      </c>
      <c r="G4371" s="2" t="s">
        <v>6879</v>
      </c>
      <c r="H4371" s="2" t="s">
        <v>6880</v>
      </c>
      <c r="I4371" s="2" t="s">
        <v>6881</v>
      </c>
      <c r="J4371" s="4" t="s">
        <v>21</v>
      </c>
      <c r="K4371" s="4">
        <v>402.1118</v>
      </c>
      <c r="L4371" s="2">
        <v>5.97</v>
      </c>
      <c r="M4371" s="2" t="s">
        <v>6890</v>
      </c>
      <c r="N4371" s="6" t="s">
        <v>23</v>
      </c>
    </row>
    <row r="4372" customHeight="1" spans="1:14">
      <c r="A4372" s="2" t="s">
        <v>14</v>
      </c>
      <c r="B4372" s="2">
        <v>4160</v>
      </c>
      <c r="C4372" s="2" t="s">
        <v>6891</v>
      </c>
      <c r="D4372" s="2" t="s">
        <v>6892</v>
      </c>
      <c r="E4372" s="2" t="s">
        <v>6893</v>
      </c>
      <c r="F4372" s="4">
        <v>302.2246</v>
      </c>
      <c r="G4372" s="2" t="s">
        <v>6894</v>
      </c>
      <c r="H4372" s="2" t="s">
        <v>6895</v>
      </c>
      <c r="I4372" s="2" t="s">
        <v>6896</v>
      </c>
      <c r="J4372" s="4" t="s">
        <v>21</v>
      </c>
      <c r="K4372" s="4">
        <v>303.2319</v>
      </c>
      <c r="L4372" s="2">
        <v>8.95</v>
      </c>
      <c r="M4372" s="2" t="s">
        <v>6897</v>
      </c>
      <c r="N4372" s="6" t="s">
        <v>23</v>
      </c>
    </row>
    <row r="4373" customHeight="1" spans="1:14">
      <c r="A4373" s="2" t="s">
        <v>14</v>
      </c>
      <c r="B4373" s="2">
        <v>4160</v>
      </c>
      <c r="C4373" s="2" t="s">
        <v>6891</v>
      </c>
      <c r="D4373" s="2" t="s">
        <v>6892</v>
      </c>
      <c r="E4373" s="2" t="s">
        <v>6893</v>
      </c>
      <c r="F4373" s="4">
        <v>302.2246</v>
      </c>
      <c r="G4373" s="2" t="s">
        <v>6894</v>
      </c>
      <c r="H4373" s="2" t="s">
        <v>6895</v>
      </c>
      <c r="I4373" s="2" t="s">
        <v>6896</v>
      </c>
      <c r="J4373" s="4" t="s">
        <v>21</v>
      </c>
      <c r="K4373" s="4">
        <v>303.2319</v>
      </c>
      <c r="L4373" s="2">
        <v>8.95</v>
      </c>
      <c r="M4373" s="2" t="s">
        <v>6898</v>
      </c>
      <c r="N4373" s="6" t="s">
        <v>23</v>
      </c>
    </row>
    <row r="4374" customHeight="1" spans="1:14">
      <c r="A4374" s="2" t="s">
        <v>14</v>
      </c>
      <c r="B4374" s="2">
        <v>4160</v>
      </c>
      <c r="C4374" s="2" t="s">
        <v>6891</v>
      </c>
      <c r="D4374" s="2" t="s">
        <v>6892</v>
      </c>
      <c r="E4374" s="2" t="s">
        <v>6893</v>
      </c>
      <c r="F4374" s="4">
        <v>302.2246</v>
      </c>
      <c r="G4374" s="2" t="s">
        <v>6894</v>
      </c>
      <c r="H4374" s="2" t="s">
        <v>6895</v>
      </c>
      <c r="I4374" s="2" t="s">
        <v>6896</v>
      </c>
      <c r="J4374" s="4" t="s">
        <v>21</v>
      </c>
      <c r="K4374" s="4">
        <v>303.232</v>
      </c>
      <c r="L4374" s="2">
        <v>8.95</v>
      </c>
      <c r="M4374" s="2" t="s">
        <v>6899</v>
      </c>
      <c r="N4374" s="6" t="s">
        <v>23</v>
      </c>
    </row>
    <row r="4375" customHeight="1" spans="1:14">
      <c r="A4375" s="2" t="s">
        <v>14</v>
      </c>
      <c r="B4375" s="2">
        <v>4160</v>
      </c>
      <c r="C4375" s="2" t="s">
        <v>6891</v>
      </c>
      <c r="D4375" s="2" t="s">
        <v>6892</v>
      </c>
      <c r="E4375" s="2" t="s">
        <v>6893</v>
      </c>
      <c r="F4375" s="4">
        <v>302.2246</v>
      </c>
      <c r="G4375" s="2" t="s">
        <v>6894</v>
      </c>
      <c r="H4375" s="2" t="s">
        <v>6895</v>
      </c>
      <c r="I4375" s="2" t="s">
        <v>6896</v>
      </c>
      <c r="J4375" s="4" t="s">
        <v>21</v>
      </c>
      <c r="K4375" s="4">
        <v>303.2316</v>
      </c>
      <c r="L4375" s="2">
        <v>8.95</v>
      </c>
      <c r="M4375" s="2" t="s">
        <v>6900</v>
      </c>
      <c r="N4375" s="6" t="s">
        <v>23</v>
      </c>
    </row>
    <row r="4376" customHeight="1" spans="1:14">
      <c r="A4376" s="2" t="s">
        <v>14</v>
      </c>
      <c r="B4376" s="2">
        <v>4160</v>
      </c>
      <c r="C4376" s="2" t="s">
        <v>6891</v>
      </c>
      <c r="D4376" s="2" t="s">
        <v>6892</v>
      </c>
      <c r="E4376" s="2" t="s">
        <v>6893</v>
      </c>
      <c r="F4376" s="4">
        <v>302.2246</v>
      </c>
      <c r="G4376" s="2" t="s">
        <v>6894</v>
      </c>
      <c r="H4376" s="2" t="s">
        <v>6895</v>
      </c>
      <c r="I4376" s="2" t="s">
        <v>6896</v>
      </c>
      <c r="J4376" s="4" t="s">
        <v>21</v>
      </c>
      <c r="K4376" s="4">
        <v>303.2319</v>
      </c>
      <c r="L4376" s="2">
        <v>8.95</v>
      </c>
      <c r="M4376" s="2" t="s">
        <v>6901</v>
      </c>
      <c r="N4376" s="6" t="s">
        <v>23</v>
      </c>
    </row>
    <row r="4377" customHeight="1" spans="1:14">
      <c r="A4377" s="2" t="s">
        <v>14</v>
      </c>
      <c r="B4377" s="2">
        <v>4160</v>
      </c>
      <c r="C4377" s="2" t="s">
        <v>6891</v>
      </c>
      <c r="D4377" s="2" t="s">
        <v>6892</v>
      </c>
      <c r="E4377" s="2" t="s">
        <v>6893</v>
      </c>
      <c r="F4377" s="4">
        <v>302.2246</v>
      </c>
      <c r="G4377" s="2" t="s">
        <v>6894</v>
      </c>
      <c r="H4377" s="2" t="s">
        <v>6895</v>
      </c>
      <c r="I4377" s="2" t="s">
        <v>6896</v>
      </c>
      <c r="J4377" s="4" t="s">
        <v>21</v>
      </c>
      <c r="K4377" s="4">
        <v>303.2319</v>
      </c>
      <c r="L4377" s="2">
        <v>8.95</v>
      </c>
      <c r="M4377" s="2" t="s">
        <v>6902</v>
      </c>
      <c r="N4377" s="6" t="s">
        <v>23</v>
      </c>
    </row>
    <row r="4378" customHeight="1" spans="1:14">
      <c r="A4378" s="2" t="s">
        <v>14</v>
      </c>
      <c r="B4378" s="2">
        <v>4160</v>
      </c>
      <c r="C4378" s="2" t="s">
        <v>6891</v>
      </c>
      <c r="D4378" s="2" t="s">
        <v>6892</v>
      </c>
      <c r="E4378" s="2" t="s">
        <v>6893</v>
      </c>
      <c r="F4378" s="4">
        <v>302.2246</v>
      </c>
      <c r="G4378" s="2" t="s">
        <v>6894</v>
      </c>
      <c r="H4378" s="2" t="s">
        <v>6895</v>
      </c>
      <c r="I4378" s="2" t="s">
        <v>6896</v>
      </c>
      <c r="J4378" s="4" t="s">
        <v>21</v>
      </c>
      <c r="K4378" s="4">
        <v>303.2319</v>
      </c>
      <c r="L4378" s="2">
        <v>8.95</v>
      </c>
      <c r="M4378" s="2" t="s">
        <v>6903</v>
      </c>
      <c r="N4378" s="6" t="s">
        <v>23</v>
      </c>
    </row>
    <row r="4379" customHeight="1" spans="1:14">
      <c r="A4379" s="2" t="s">
        <v>14</v>
      </c>
      <c r="B4379" s="2">
        <v>4160</v>
      </c>
      <c r="C4379" s="2" t="s">
        <v>6891</v>
      </c>
      <c r="D4379" s="2" t="s">
        <v>6892</v>
      </c>
      <c r="E4379" s="2" t="s">
        <v>6893</v>
      </c>
      <c r="F4379" s="4">
        <v>302.2246</v>
      </c>
      <c r="G4379" s="2" t="s">
        <v>6894</v>
      </c>
      <c r="H4379" s="2" t="s">
        <v>6895</v>
      </c>
      <c r="I4379" s="2" t="s">
        <v>6896</v>
      </c>
      <c r="J4379" s="4" t="s">
        <v>21</v>
      </c>
      <c r="K4379" s="4">
        <v>303.2319</v>
      </c>
      <c r="L4379" s="2">
        <v>8.95</v>
      </c>
      <c r="M4379" s="2" t="s">
        <v>6904</v>
      </c>
      <c r="N4379" s="6" t="s">
        <v>23</v>
      </c>
    </row>
    <row r="4380" customHeight="1" spans="1:14">
      <c r="A4380" s="2" t="s">
        <v>14</v>
      </c>
      <c r="B4380" s="2">
        <v>4160</v>
      </c>
      <c r="C4380" s="2" t="s">
        <v>6891</v>
      </c>
      <c r="D4380" s="2" t="s">
        <v>6892</v>
      </c>
      <c r="E4380" s="2" t="s">
        <v>6893</v>
      </c>
      <c r="F4380" s="4">
        <v>302.2246</v>
      </c>
      <c r="G4380" s="2" t="s">
        <v>6894</v>
      </c>
      <c r="H4380" s="2" t="s">
        <v>6895</v>
      </c>
      <c r="I4380" s="2" t="s">
        <v>6896</v>
      </c>
      <c r="J4380" s="4" t="s">
        <v>21</v>
      </c>
      <c r="K4380" s="4">
        <v>303.2319</v>
      </c>
      <c r="L4380" s="2">
        <v>8.95</v>
      </c>
      <c r="M4380" s="2" t="s">
        <v>6905</v>
      </c>
      <c r="N4380" s="6" t="s">
        <v>23</v>
      </c>
    </row>
    <row r="4381" customHeight="1" spans="1:14">
      <c r="A4381" s="2" t="s">
        <v>14</v>
      </c>
      <c r="B4381" s="2">
        <v>4160</v>
      </c>
      <c r="C4381" s="2" t="s">
        <v>6891</v>
      </c>
      <c r="D4381" s="2" t="s">
        <v>6892</v>
      </c>
      <c r="E4381" s="2" t="s">
        <v>6893</v>
      </c>
      <c r="F4381" s="4">
        <v>302.2246</v>
      </c>
      <c r="G4381" s="2" t="s">
        <v>6894</v>
      </c>
      <c r="H4381" s="2" t="s">
        <v>6895</v>
      </c>
      <c r="I4381" s="2" t="s">
        <v>6896</v>
      </c>
      <c r="J4381" s="4" t="s">
        <v>21</v>
      </c>
      <c r="K4381" s="4">
        <v>303.2319</v>
      </c>
      <c r="L4381" s="2">
        <v>8.95</v>
      </c>
      <c r="M4381" s="2" t="s">
        <v>6906</v>
      </c>
      <c r="N4381" s="6" t="s">
        <v>23</v>
      </c>
    </row>
    <row r="4382" customHeight="1" spans="1:14">
      <c r="A4382" s="2" t="s">
        <v>14</v>
      </c>
      <c r="B4382" s="2">
        <v>4160</v>
      </c>
      <c r="C4382" s="2" t="s">
        <v>6891</v>
      </c>
      <c r="D4382" s="2" t="s">
        <v>6892</v>
      </c>
      <c r="E4382" s="2" t="s">
        <v>6893</v>
      </c>
      <c r="F4382" s="4">
        <v>302.2246</v>
      </c>
      <c r="G4382" s="2" t="s">
        <v>6894</v>
      </c>
      <c r="H4382" s="2" t="s">
        <v>6895</v>
      </c>
      <c r="I4382" s="2" t="s">
        <v>6896</v>
      </c>
      <c r="J4382" s="4" t="s">
        <v>21</v>
      </c>
      <c r="K4382" s="4">
        <v>303.2314</v>
      </c>
      <c r="L4382" s="2">
        <v>8.95</v>
      </c>
      <c r="M4382" s="2" t="s">
        <v>6907</v>
      </c>
      <c r="N4382" s="6" t="s">
        <v>23</v>
      </c>
    </row>
    <row r="4383" customHeight="1" spans="1:14">
      <c r="A4383" s="2" t="s">
        <v>14</v>
      </c>
      <c r="B4383" s="2">
        <v>4160</v>
      </c>
      <c r="C4383" s="2" t="s">
        <v>6891</v>
      </c>
      <c r="D4383" s="2" t="s">
        <v>6892</v>
      </c>
      <c r="E4383" s="2" t="s">
        <v>6893</v>
      </c>
      <c r="F4383" s="4">
        <v>302.2246</v>
      </c>
      <c r="G4383" s="2" t="s">
        <v>6894</v>
      </c>
      <c r="H4383" s="2" t="s">
        <v>6895</v>
      </c>
      <c r="I4383" s="2" t="s">
        <v>6896</v>
      </c>
      <c r="J4383" s="4" t="s">
        <v>21</v>
      </c>
      <c r="K4383" s="4">
        <v>303.2319</v>
      </c>
      <c r="L4383" s="2">
        <v>8.95</v>
      </c>
      <c r="M4383" s="2" t="s">
        <v>6908</v>
      </c>
      <c r="N4383" s="5" t="s">
        <v>23</v>
      </c>
    </row>
    <row r="4384" customHeight="1" spans="1:14">
      <c r="A4384" s="2" t="s">
        <v>14</v>
      </c>
      <c r="B4384" s="2">
        <v>4160</v>
      </c>
      <c r="C4384" s="2" t="s">
        <v>6891</v>
      </c>
      <c r="D4384" s="2" t="s">
        <v>6892</v>
      </c>
      <c r="E4384" s="2" t="s">
        <v>6893</v>
      </c>
      <c r="F4384" s="4">
        <v>302.2246</v>
      </c>
      <c r="G4384" s="2" t="s">
        <v>6894</v>
      </c>
      <c r="H4384" s="2" t="s">
        <v>6895</v>
      </c>
      <c r="I4384" s="2" t="s">
        <v>6896</v>
      </c>
      <c r="J4384" s="4" t="s">
        <v>21</v>
      </c>
      <c r="K4384" s="4">
        <v>303.2319</v>
      </c>
      <c r="L4384" s="2">
        <v>8.95</v>
      </c>
      <c r="M4384" s="2" t="s">
        <v>6909</v>
      </c>
      <c r="N4384" s="6" t="s">
        <v>23</v>
      </c>
    </row>
    <row r="4385" customHeight="1" spans="1:14">
      <c r="A4385" s="2" t="s">
        <v>14</v>
      </c>
      <c r="B4385" s="2">
        <v>4160</v>
      </c>
      <c r="C4385" s="2" t="s">
        <v>6891</v>
      </c>
      <c r="D4385" s="2" t="s">
        <v>6892</v>
      </c>
      <c r="E4385" s="2" t="s">
        <v>6893</v>
      </c>
      <c r="F4385" s="4">
        <v>302.2246</v>
      </c>
      <c r="G4385" s="2" t="s">
        <v>6894</v>
      </c>
      <c r="H4385" s="2" t="s">
        <v>6895</v>
      </c>
      <c r="I4385" s="2" t="s">
        <v>6896</v>
      </c>
      <c r="J4385" s="4" t="s">
        <v>21</v>
      </c>
      <c r="K4385" s="4">
        <v>303.2319</v>
      </c>
      <c r="L4385" s="2">
        <v>8.95</v>
      </c>
      <c r="M4385" s="2" t="s">
        <v>6910</v>
      </c>
      <c r="N4385" s="6" t="s">
        <v>23</v>
      </c>
    </row>
    <row r="4386" customHeight="1" spans="1:14">
      <c r="A4386" s="2" t="s">
        <v>1624</v>
      </c>
      <c r="B4386" s="2">
        <v>91737</v>
      </c>
      <c r="C4386" s="2" t="s">
        <v>6911</v>
      </c>
      <c r="D4386" s="2" t="s">
        <v>3152</v>
      </c>
      <c r="E4386" s="2" t="s">
        <v>2393</v>
      </c>
      <c r="F4386" s="4">
        <v>291.1138</v>
      </c>
      <c r="G4386" s="2" t="s">
        <v>6912</v>
      </c>
      <c r="H4386" s="2" t="s">
        <v>6913</v>
      </c>
      <c r="I4386" s="2" t="s">
        <v>6914</v>
      </c>
      <c r="J4386" s="4" t="s">
        <v>21</v>
      </c>
      <c r="K4386" s="4">
        <v>292.1211</v>
      </c>
      <c r="L4386" s="2">
        <v>8.85</v>
      </c>
      <c r="M4386" s="2" t="s">
        <v>6915</v>
      </c>
      <c r="N4386" s="6" t="s">
        <v>23</v>
      </c>
    </row>
    <row r="4387" customHeight="1" spans="1:14">
      <c r="A4387" s="2" t="s">
        <v>1624</v>
      </c>
      <c r="B4387" s="2">
        <v>91737</v>
      </c>
      <c r="C4387" s="2" t="s">
        <v>6911</v>
      </c>
      <c r="D4387" s="2" t="s">
        <v>3152</v>
      </c>
      <c r="E4387" s="2" t="s">
        <v>2393</v>
      </c>
      <c r="F4387" s="4">
        <v>291.1138</v>
      </c>
      <c r="G4387" s="2" t="s">
        <v>6912</v>
      </c>
      <c r="H4387" s="2" t="s">
        <v>6913</v>
      </c>
      <c r="I4387" s="2" t="s">
        <v>6914</v>
      </c>
      <c r="J4387" s="4" t="s">
        <v>21</v>
      </c>
      <c r="K4387" s="4">
        <v>292.1211</v>
      </c>
      <c r="L4387" s="2">
        <v>8.85</v>
      </c>
      <c r="M4387" s="2" t="s">
        <v>6916</v>
      </c>
      <c r="N4387" s="6" t="s">
        <v>23</v>
      </c>
    </row>
    <row r="4388" customHeight="1" spans="1:14">
      <c r="A4388" s="2" t="s">
        <v>1624</v>
      </c>
      <c r="B4388" s="2">
        <v>91737</v>
      </c>
      <c r="C4388" s="2" t="s">
        <v>6911</v>
      </c>
      <c r="D4388" s="2" t="s">
        <v>3152</v>
      </c>
      <c r="E4388" s="2" t="s">
        <v>2393</v>
      </c>
      <c r="F4388" s="4">
        <v>291.1138</v>
      </c>
      <c r="G4388" s="2" t="s">
        <v>6912</v>
      </c>
      <c r="H4388" s="2" t="s">
        <v>6913</v>
      </c>
      <c r="I4388" s="2" t="s">
        <v>6914</v>
      </c>
      <c r="J4388" s="4" t="s">
        <v>21</v>
      </c>
      <c r="K4388" s="4">
        <v>292.1211</v>
      </c>
      <c r="L4388" s="2">
        <v>8.85</v>
      </c>
      <c r="M4388" s="2" t="s">
        <v>6917</v>
      </c>
      <c r="N4388" s="6" t="s">
        <v>23</v>
      </c>
    </row>
    <row r="4389" customHeight="1" spans="1:14">
      <c r="A4389" s="2" t="s">
        <v>1624</v>
      </c>
      <c r="B4389" s="2">
        <v>91737</v>
      </c>
      <c r="C4389" s="2" t="s">
        <v>6911</v>
      </c>
      <c r="D4389" s="2" t="s">
        <v>3152</v>
      </c>
      <c r="E4389" s="2" t="s">
        <v>2393</v>
      </c>
      <c r="F4389" s="4">
        <v>291.1138</v>
      </c>
      <c r="G4389" s="2" t="s">
        <v>6912</v>
      </c>
      <c r="H4389" s="2" t="s">
        <v>6913</v>
      </c>
      <c r="I4389" s="2" t="s">
        <v>6914</v>
      </c>
      <c r="J4389" s="4" t="s">
        <v>21</v>
      </c>
      <c r="K4389" s="4">
        <v>292.1211</v>
      </c>
      <c r="L4389" s="2">
        <v>8.85</v>
      </c>
      <c r="M4389" s="2" t="s">
        <v>6918</v>
      </c>
      <c r="N4389" s="6" t="s">
        <v>23</v>
      </c>
    </row>
    <row r="4390" customHeight="1" spans="1:14">
      <c r="A4390" s="2" t="s">
        <v>1624</v>
      </c>
      <c r="B4390" s="2">
        <v>91737</v>
      </c>
      <c r="C4390" s="2" t="s">
        <v>6911</v>
      </c>
      <c r="D4390" s="2" t="s">
        <v>3152</v>
      </c>
      <c r="E4390" s="2" t="s">
        <v>2393</v>
      </c>
      <c r="F4390" s="4">
        <v>291.1138</v>
      </c>
      <c r="G4390" s="2" t="s">
        <v>6912</v>
      </c>
      <c r="H4390" s="2" t="s">
        <v>6913</v>
      </c>
      <c r="I4390" s="2" t="s">
        <v>6914</v>
      </c>
      <c r="J4390" s="4" t="s">
        <v>21</v>
      </c>
      <c r="K4390" s="4">
        <v>292.1211</v>
      </c>
      <c r="L4390" s="2">
        <v>8.85</v>
      </c>
      <c r="M4390" s="2" t="s">
        <v>6919</v>
      </c>
      <c r="N4390" s="6" t="s">
        <v>23</v>
      </c>
    </row>
    <row r="4391" customHeight="1" spans="1:14">
      <c r="A4391" s="2" t="s">
        <v>1624</v>
      </c>
      <c r="B4391" s="2">
        <v>91737</v>
      </c>
      <c r="C4391" s="2" t="s">
        <v>6911</v>
      </c>
      <c r="D4391" s="2" t="s">
        <v>3152</v>
      </c>
      <c r="E4391" s="2" t="s">
        <v>2393</v>
      </c>
      <c r="F4391" s="4">
        <v>291.1138</v>
      </c>
      <c r="G4391" s="2" t="s">
        <v>6912</v>
      </c>
      <c r="H4391" s="2" t="s">
        <v>6913</v>
      </c>
      <c r="I4391" s="2" t="s">
        <v>6914</v>
      </c>
      <c r="J4391" s="4" t="s">
        <v>21</v>
      </c>
      <c r="K4391" s="4">
        <v>292.1211</v>
      </c>
      <c r="L4391" s="2">
        <v>8.85</v>
      </c>
      <c r="M4391" s="2" t="s">
        <v>6920</v>
      </c>
      <c r="N4391" s="6" t="s">
        <v>23</v>
      </c>
    </row>
    <row r="4392" customHeight="1" spans="1:14">
      <c r="A4392" s="2" t="s">
        <v>1624</v>
      </c>
      <c r="B4392" s="2">
        <v>91737</v>
      </c>
      <c r="C4392" s="2" t="s">
        <v>6911</v>
      </c>
      <c r="D4392" s="2" t="s">
        <v>3152</v>
      </c>
      <c r="E4392" s="2" t="s">
        <v>2393</v>
      </c>
      <c r="F4392" s="4">
        <v>291.1138</v>
      </c>
      <c r="G4392" s="2" t="s">
        <v>6912</v>
      </c>
      <c r="H4392" s="2" t="s">
        <v>6913</v>
      </c>
      <c r="I4392" s="2" t="s">
        <v>6914</v>
      </c>
      <c r="J4392" s="4" t="s">
        <v>21</v>
      </c>
      <c r="K4392" s="4">
        <v>292.1211</v>
      </c>
      <c r="L4392" s="2">
        <v>8.85</v>
      </c>
      <c r="M4392" s="2" t="s">
        <v>6921</v>
      </c>
      <c r="N4392" s="6" t="s">
        <v>23</v>
      </c>
    </row>
    <row r="4393" customHeight="1" spans="1:14">
      <c r="A4393" s="2" t="s">
        <v>1624</v>
      </c>
      <c r="B4393" s="2">
        <v>91737</v>
      </c>
      <c r="C4393" s="2" t="s">
        <v>6911</v>
      </c>
      <c r="D4393" s="2" t="s">
        <v>3152</v>
      </c>
      <c r="E4393" s="2" t="s">
        <v>2393</v>
      </c>
      <c r="F4393" s="4">
        <v>291.1138</v>
      </c>
      <c r="G4393" s="2" t="s">
        <v>6912</v>
      </c>
      <c r="H4393" s="2" t="s">
        <v>6913</v>
      </c>
      <c r="I4393" s="2" t="s">
        <v>6914</v>
      </c>
      <c r="J4393" s="4" t="s">
        <v>21</v>
      </c>
      <c r="K4393" s="4">
        <v>292.1211</v>
      </c>
      <c r="L4393" s="2">
        <v>8.85</v>
      </c>
      <c r="M4393" s="2" t="s">
        <v>6922</v>
      </c>
      <c r="N4393" s="6" t="s">
        <v>23</v>
      </c>
    </row>
    <row r="4394" customHeight="1" spans="1:14">
      <c r="A4394" s="2" t="s">
        <v>14</v>
      </c>
      <c r="B4394" s="2">
        <v>2174</v>
      </c>
      <c r="C4394" s="2" t="s">
        <v>6923</v>
      </c>
      <c r="D4394" s="2" t="s">
        <v>3152</v>
      </c>
      <c r="E4394" s="2" t="s">
        <v>4616</v>
      </c>
      <c r="F4394" s="4">
        <v>349.1096</v>
      </c>
      <c r="G4394" s="2" t="s">
        <v>6924</v>
      </c>
      <c r="H4394" s="2" t="s">
        <v>6925</v>
      </c>
      <c r="I4394" s="2" t="s">
        <v>6926</v>
      </c>
      <c r="J4394" s="4" t="s">
        <v>21</v>
      </c>
      <c r="K4394" s="4">
        <v>350.1169</v>
      </c>
      <c r="L4394" s="2">
        <v>3.73</v>
      </c>
      <c r="M4394" s="2" t="s">
        <v>6927</v>
      </c>
      <c r="N4394" s="6" t="s">
        <v>23</v>
      </c>
    </row>
    <row r="4395" customHeight="1" spans="1:14">
      <c r="A4395" s="2" t="s">
        <v>14</v>
      </c>
      <c r="B4395" s="2">
        <v>2174</v>
      </c>
      <c r="C4395" s="2" t="s">
        <v>6923</v>
      </c>
      <c r="D4395" s="2" t="s">
        <v>3152</v>
      </c>
      <c r="E4395" s="2" t="s">
        <v>4616</v>
      </c>
      <c r="F4395" s="4">
        <v>349.1096</v>
      </c>
      <c r="G4395" s="2" t="s">
        <v>6924</v>
      </c>
      <c r="H4395" s="2" t="s">
        <v>6925</v>
      </c>
      <c r="I4395" s="2" t="s">
        <v>6926</v>
      </c>
      <c r="J4395" s="4" t="s">
        <v>21</v>
      </c>
      <c r="K4395" s="4">
        <v>350.1169</v>
      </c>
      <c r="L4395" s="2">
        <v>3.73</v>
      </c>
      <c r="M4395" s="2" t="s">
        <v>6928</v>
      </c>
      <c r="N4395" s="6" t="s">
        <v>23</v>
      </c>
    </row>
    <row r="4396" customHeight="1" spans="1:14">
      <c r="A4396" s="2" t="s">
        <v>14</v>
      </c>
      <c r="B4396" s="2">
        <v>2174</v>
      </c>
      <c r="C4396" s="2" t="s">
        <v>6923</v>
      </c>
      <c r="D4396" s="2" t="s">
        <v>3152</v>
      </c>
      <c r="E4396" s="2" t="s">
        <v>4616</v>
      </c>
      <c r="F4396" s="4">
        <v>349.1096</v>
      </c>
      <c r="G4396" s="2" t="s">
        <v>6924</v>
      </c>
      <c r="H4396" s="2" t="s">
        <v>6925</v>
      </c>
      <c r="I4396" s="2" t="s">
        <v>6926</v>
      </c>
      <c r="J4396" s="4" t="s">
        <v>21</v>
      </c>
      <c r="K4396" s="4">
        <v>350.1169</v>
      </c>
      <c r="L4396" s="2">
        <v>3.73</v>
      </c>
      <c r="M4396" s="2" t="s">
        <v>6929</v>
      </c>
      <c r="N4396" s="5" t="s">
        <v>23</v>
      </c>
    </row>
    <row r="4397" customHeight="1" spans="1:14">
      <c r="A4397" s="2" t="s">
        <v>14</v>
      </c>
      <c r="B4397" s="2">
        <v>2174</v>
      </c>
      <c r="C4397" s="2" t="s">
        <v>6923</v>
      </c>
      <c r="D4397" s="2" t="s">
        <v>3152</v>
      </c>
      <c r="E4397" s="2" t="s">
        <v>4616</v>
      </c>
      <c r="F4397" s="4">
        <v>349.1096</v>
      </c>
      <c r="G4397" s="2" t="s">
        <v>6924</v>
      </c>
      <c r="H4397" s="2" t="s">
        <v>6925</v>
      </c>
      <c r="I4397" s="2" t="s">
        <v>6926</v>
      </c>
      <c r="J4397" s="4" t="s">
        <v>21</v>
      </c>
      <c r="K4397" s="4">
        <v>350.1169031</v>
      </c>
      <c r="L4397" s="2">
        <v>3.73</v>
      </c>
      <c r="M4397" s="2" t="s">
        <v>6930</v>
      </c>
      <c r="N4397" s="6" t="s">
        <v>23</v>
      </c>
    </row>
    <row r="4398" customHeight="1" spans="1:14">
      <c r="A4398" s="2" t="s">
        <v>14</v>
      </c>
      <c r="B4398" s="2">
        <v>2174</v>
      </c>
      <c r="C4398" s="2" t="s">
        <v>6923</v>
      </c>
      <c r="D4398" s="2" t="s">
        <v>3152</v>
      </c>
      <c r="E4398" s="2" t="s">
        <v>4616</v>
      </c>
      <c r="F4398" s="4">
        <v>349.1096</v>
      </c>
      <c r="G4398" s="2" t="s">
        <v>6924</v>
      </c>
      <c r="H4398" s="2" t="s">
        <v>6925</v>
      </c>
      <c r="I4398" s="2" t="s">
        <v>6926</v>
      </c>
      <c r="J4398" s="4" t="s">
        <v>21</v>
      </c>
      <c r="K4398" s="4">
        <v>350.1169031</v>
      </c>
      <c r="L4398" s="2">
        <v>3.73</v>
      </c>
      <c r="M4398" s="2" t="s">
        <v>6931</v>
      </c>
      <c r="N4398" s="6" t="s">
        <v>23</v>
      </c>
    </row>
    <row r="4399" customHeight="1" spans="1:14">
      <c r="A4399" s="2" t="s">
        <v>14</v>
      </c>
      <c r="B4399" s="2">
        <v>2174</v>
      </c>
      <c r="C4399" s="2" t="s">
        <v>6923</v>
      </c>
      <c r="D4399" s="2" t="s">
        <v>3152</v>
      </c>
      <c r="E4399" s="2" t="s">
        <v>4616</v>
      </c>
      <c r="F4399" s="4">
        <v>349.1096</v>
      </c>
      <c r="G4399" s="2" t="s">
        <v>6924</v>
      </c>
      <c r="H4399" s="2" t="s">
        <v>6925</v>
      </c>
      <c r="I4399" s="2" t="s">
        <v>6926</v>
      </c>
      <c r="J4399" s="4" t="s">
        <v>21</v>
      </c>
      <c r="K4399" s="4">
        <v>350.1169</v>
      </c>
      <c r="L4399" s="2">
        <v>3.73</v>
      </c>
      <c r="M4399" s="2" t="s">
        <v>6932</v>
      </c>
      <c r="N4399" s="6" t="s">
        <v>23</v>
      </c>
    </row>
    <row r="4400" customHeight="1" spans="1:14">
      <c r="A4400" s="2" t="s">
        <v>14</v>
      </c>
      <c r="B4400" s="2">
        <v>2174</v>
      </c>
      <c r="C4400" s="2" t="s">
        <v>6923</v>
      </c>
      <c r="D4400" s="2" t="s">
        <v>3152</v>
      </c>
      <c r="E4400" s="2" t="s">
        <v>4616</v>
      </c>
      <c r="F4400" s="4">
        <v>349.1096</v>
      </c>
      <c r="G4400" s="2" t="s">
        <v>6924</v>
      </c>
      <c r="H4400" s="2" t="s">
        <v>6925</v>
      </c>
      <c r="I4400" s="2" t="s">
        <v>6926</v>
      </c>
      <c r="J4400" s="4" t="s">
        <v>21</v>
      </c>
      <c r="K4400" s="4">
        <v>350.1169031</v>
      </c>
      <c r="L4400" s="2">
        <v>3.73</v>
      </c>
      <c r="M4400" s="2" t="s">
        <v>6933</v>
      </c>
      <c r="N4400" s="6" t="s">
        <v>23</v>
      </c>
    </row>
    <row r="4401" customHeight="1" spans="1:14">
      <c r="A4401" s="2" t="s">
        <v>14</v>
      </c>
      <c r="B4401" s="2">
        <v>2174</v>
      </c>
      <c r="C4401" s="2" t="s">
        <v>6923</v>
      </c>
      <c r="D4401" s="2" t="s">
        <v>3152</v>
      </c>
      <c r="E4401" s="2" t="s">
        <v>4616</v>
      </c>
      <c r="F4401" s="4">
        <v>349.1096</v>
      </c>
      <c r="G4401" s="2" t="s">
        <v>6924</v>
      </c>
      <c r="H4401" s="2" t="s">
        <v>6925</v>
      </c>
      <c r="I4401" s="2" t="s">
        <v>6926</v>
      </c>
      <c r="J4401" s="4" t="s">
        <v>21</v>
      </c>
      <c r="K4401" s="4">
        <v>350.1169</v>
      </c>
      <c r="L4401" s="2">
        <v>3.73</v>
      </c>
      <c r="M4401" s="2" t="s">
        <v>6934</v>
      </c>
      <c r="N4401" s="6" t="s">
        <v>23</v>
      </c>
    </row>
    <row r="4402" customHeight="1" spans="1:14">
      <c r="A4402" s="2" t="s">
        <v>14</v>
      </c>
      <c r="B4402" s="2">
        <v>2174</v>
      </c>
      <c r="C4402" s="2" t="s">
        <v>6923</v>
      </c>
      <c r="D4402" s="2" t="s">
        <v>3152</v>
      </c>
      <c r="E4402" s="2" t="s">
        <v>4616</v>
      </c>
      <c r="F4402" s="4">
        <v>349.1096</v>
      </c>
      <c r="G4402" s="2" t="s">
        <v>6924</v>
      </c>
      <c r="H4402" s="2" t="s">
        <v>6925</v>
      </c>
      <c r="I4402" s="2" t="s">
        <v>6926</v>
      </c>
      <c r="J4402" s="4" t="s">
        <v>21</v>
      </c>
      <c r="K4402" s="4">
        <v>350.1169031</v>
      </c>
      <c r="L4402" s="2">
        <v>3.73</v>
      </c>
      <c r="M4402" s="2" t="s">
        <v>6935</v>
      </c>
      <c r="N4402" s="6" t="s">
        <v>23</v>
      </c>
    </row>
    <row r="4403" customHeight="1" spans="1:14">
      <c r="A4403" s="2" t="s">
        <v>14</v>
      </c>
      <c r="B4403" s="2">
        <v>2174</v>
      </c>
      <c r="C4403" s="2" t="s">
        <v>6923</v>
      </c>
      <c r="D4403" s="2" t="s">
        <v>3152</v>
      </c>
      <c r="E4403" s="2" t="s">
        <v>4616</v>
      </c>
      <c r="F4403" s="4">
        <v>349.1096</v>
      </c>
      <c r="G4403" s="2" t="s">
        <v>6924</v>
      </c>
      <c r="H4403" s="2" t="s">
        <v>6925</v>
      </c>
      <c r="I4403" s="2" t="s">
        <v>6926</v>
      </c>
      <c r="J4403" s="4" t="s">
        <v>21</v>
      </c>
      <c r="K4403" s="4">
        <v>350.1169031</v>
      </c>
      <c r="L4403" s="2">
        <v>3.73</v>
      </c>
      <c r="M4403" s="2" t="s">
        <v>6936</v>
      </c>
      <c r="N4403" s="6" t="s">
        <v>23</v>
      </c>
    </row>
    <row r="4404" customHeight="1" spans="1:14">
      <c r="A4404" s="2" t="s">
        <v>14</v>
      </c>
      <c r="B4404" s="2">
        <v>2174</v>
      </c>
      <c r="C4404" s="2" t="s">
        <v>6923</v>
      </c>
      <c r="D4404" s="2" t="s">
        <v>3152</v>
      </c>
      <c r="E4404" s="2" t="s">
        <v>4616</v>
      </c>
      <c r="F4404" s="4">
        <v>349.1096</v>
      </c>
      <c r="G4404" s="2" t="s">
        <v>6924</v>
      </c>
      <c r="H4404" s="2" t="s">
        <v>6925</v>
      </c>
      <c r="I4404" s="2" t="s">
        <v>6926</v>
      </c>
      <c r="J4404" s="4" t="s">
        <v>21</v>
      </c>
      <c r="K4404" s="4">
        <v>350.11757</v>
      </c>
      <c r="L4404" s="2">
        <v>3.73</v>
      </c>
      <c r="M4404" s="2" t="s">
        <v>6937</v>
      </c>
      <c r="N4404" s="6" t="s">
        <v>23</v>
      </c>
    </row>
    <row r="4405" customHeight="1" spans="1:14">
      <c r="A4405" s="2" t="s">
        <v>14</v>
      </c>
      <c r="B4405" s="2">
        <v>2174</v>
      </c>
      <c r="C4405" s="2" t="s">
        <v>6923</v>
      </c>
      <c r="D4405" s="2" t="s">
        <v>3152</v>
      </c>
      <c r="E4405" s="2" t="s">
        <v>4616</v>
      </c>
      <c r="F4405" s="4">
        <v>349.1096</v>
      </c>
      <c r="G4405" s="2" t="s">
        <v>6924</v>
      </c>
      <c r="H4405" s="2" t="s">
        <v>6925</v>
      </c>
      <c r="I4405" s="2" t="s">
        <v>6926</v>
      </c>
      <c r="J4405" s="4" t="s">
        <v>21</v>
      </c>
      <c r="K4405" s="4">
        <v>350.098</v>
      </c>
      <c r="L4405" s="2">
        <v>3.73</v>
      </c>
      <c r="M4405" s="2" t="s">
        <v>6938</v>
      </c>
      <c r="N4405" s="6" t="s">
        <v>23</v>
      </c>
    </row>
    <row r="4406" customHeight="1" spans="1:14">
      <c r="A4406" s="2" t="s">
        <v>14</v>
      </c>
      <c r="B4406" s="2">
        <v>2174</v>
      </c>
      <c r="C4406" s="2" t="s">
        <v>6923</v>
      </c>
      <c r="D4406" s="2" t="s">
        <v>3152</v>
      </c>
      <c r="E4406" s="2" t="s">
        <v>4616</v>
      </c>
      <c r="F4406" s="4">
        <v>349.1096</v>
      </c>
      <c r="G4406" s="2" t="s">
        <v>6924</v>
      </c>
      <c r="H4406" s="2" t="s">
        <v>6925</v>
      </c>
      <c r="I4406" s="2" t="s">
        <v>6926</v>
      </c>
      <c r="J4406" s="4" t="s">
        <v>21</v>
      </c>
      <c r="K4406" s="4">
        <v>350.1169031</v>
      </c>
      <c r="L4406" s="2">
        <v>3.73</v>
      </c>
      <c r="M4406" s="2" t="s">
        <v>6939</v>
      </c>
      <c r="N4406" s="6" t="s">
        <v>23</v>
      </c>
    </row>
    <row r="4407" customHeight="1" spans="1:14">
      <c r="A4407" s="2" t="s">
        <v>14</v>
      </c>
      <c r="B4407" s="2">
        <v>2174</v>
      </c>
      <c r="C4407" s="2" t="s">
        <v>6923</v>
      </c>
      <c r="D4407" s="2" t="s">
        <v>3152</v>
      </c>
      <c r="E4407" s="2" t="s">
        <v>4616</v>
      </c>
      <c r="F4407" s="4">
        <v>349.1096</v>
      </c>
      <c r="G4407" s="2" t="s">
        <v>6924</v>
      </c>
      <c r="H4407" s="2" t="s">
        <v>6925</v>
      </c>
      <c r="I4407" s="2" t="s">
        <v>6926</v>
      </c>
      <c r="J4407" s="4" t="s">
        <v>21</v>
      </c>
      <c r="K4407" s="4">
        <v>350.11757</v>
      </c>
      <c r="L4407" s="2">
        <v>3.73</v>
      </c>
      <c r="M4407" s="2" t="s">
        <v>6940</v>
      </c>
      <c r="N4407" s="6" t="s">
        <v>23</v>
      </c>
    </row>
    <row r="4408" customHeight="1" spans="1:14">
      <c r="A4408" s="2" t="s">
        <v>14</v>
      </c>
      <c r="B4408" s="2">
        <v>2174</v>
      </c>
      <c r="C4408" s="2" t="s">
        <v>6923</v>
      </c>
      <c r="D4408" s="2" t="s">
        <v>3152</v>
      </c>
      <c r="E4408" s="2" t="s">
        <v>4616</v>
      </c>
      <c r="F4408" s="4">
        <v>349.1096</v>
      </c>
      <c r="G4408" s="2" t="s">
        <v>6924</v>
      </c>
      <c r="H4408" s="2" t="s">
        <v>6925</v>
      </c>
      <c r="I4408" s="2" t="s">
        <v>6926</v>
      </c>
      <c r="J4408" s="4" t="s">
        <v>21</v>
      </c>
      <c r="K4408" s="4">
        <v>350.11757</v>
      </c>
      <c r="L4408" s="2">
        <v>3.73</v>
      </c>
      <c r="M4408" s="2" t="s">
        <v>6941</v>
      </c>
      <c r="N4408" s="6" t="s">
        <v>23</v>
      </c>
    </row>
    <row r="4409" customHeight="1" spans="1:14">
      <c r="A4409" s="2" t="s">
        <v>14</v>
      </c>
      <c r="B4409" s="2">
        <v>2174</v>
      </c>
      <c r="C4409" s="2" t="s">
        <v>6923</v>
      </c>
      <c r="D4409" s="2" t="s">
        <v>3152</v>
      </c>
      <c r="E4409" s="2" t="s">
        <v>4616</v>
      </c>
      <c r="F4409" s="4">
        <v>349.1096</v>
      </c>
      <c r="G4409" s="2" t="s">
        <v>6924</v>
      </c>
      <c r="H4409" s="2" t="s">
        <v>6925</v>
      </c>
      <c r="I4409" s="2" t="s">
        <v>6926</v>
      </c>
      <c r="J4409" s="4" t="s">
        <v>21</v>
      </c>
      <c r="K4409" s="4">
        <v>350.11757</v>
      </c>
      <c r="L4409" s="2">
        <v>3.73</v>
      </c>
      <c r="M4409" s="2" t="s">
        <v>6942</v>
      </c>
      <c r="N4409" s="5" t="s">
        <v>23</v>
      </c>
    </row>
    <row r="4410" customHeight="1" spans="1:14">
      <c r="A4410" s="2" t="s">
        <v>14</v>
      </c>
      <c r="B4410" s="2">
        <v>2174</v>
      </c>
      <c r="C4410" s="2" t="s">
        <v>6923</v>
      </c>
      <c r="D4410" s="2" t="s">
        <v>3152</v>
      </c>
      <c r="E4410" s="2" t="s">
        <v>4616</v>
      </c>
      <c r="F4410" s="4">
        <v>349.1096</v>
      </c>
      <c r="G4410" s="2" t="s">
        <v>6924</v>
      </c>
      <c r="H4410" s="2" t="s">
        <v>6925</v>
      </c>
      <c r="I4410" s="2" t="s">
        <v>6926</v>
      </c>
      <c r="J4410" s="4" t="s">
        <v>21</v>
      </c>
      <c r="K4410" s="4">
        <v>350.1169</v>
      </c>
      <c r="L4410" s="2">
        <v>3.73</v>
      </c>
      <c r="M4410" s="2" t="s">
        <v>6943</v>
      </c>
      <c r="N4410" s="6" t="s">
        <v>23</v>
      </c>
    </row>
    <row r="4411" customHeight="1" spans="1:14">
      <c r="A4411" s="2" t="s">
        <v>14</v>
      </c>
      <c r="B4411" s="2">
        <v>2174</v>
      </c>
      <c r="C4411" s="2" t="s">
        <v>6923</v>
      </c>
      <c r="D4411" s="2" t="s">
        <v>3152</v>
      </c>
      <c r="E4411" s="2" t="s">
        <v>4616</v>
      </c>
      <c r="F4411" s="4">
        <v>349.1096</v>
      </c>
      <c r="G4411" s="2" t="s">
        <v>6924</v>
      </c>
      <c r="H4411" s="2" t="s">
        <v>6925</v>
      </c>
      <c r="I4411" s="2" t="s">
        <v>6926</v>
      </c>
      <c r="J4411" s="4" t="s">
        <v>21</v>
      </c>
      <c r="K4411" s="4">
        <v>350.1169</v>
      </c>
      <c r="L4411" s="2">
        <v>3.73</v>
      </c>
      <c r="M4411" s="2" t="s">
        <v>6944</v>
      </c>
      <c r="N4411" s="6" t="s">
        <v>23</v>
      </c>
    </row>
    <row r="4412" customHeight="1" spans="1:14">
      <c r="A4412" s="2" t="s">
        <v>14</v>
      </c>
      <c r="B4412" s="2">
        <v>2174</v>
      </c>
      <c r="C4412" s="2" t="s">
        <v>6923</v>
      </c>
      <c r="D4412" s="2" t="s">
        <v>3152</v>
      </c>
      <c r="E4412" s="2" t="s">
        <v>4616</v>
      </c>
      <c r="F4412" s="4">
        <v>349.1096</v>
      </c>
      <c r="G4412" s="2" t="s">
        <v>6924</v>
      </c>
      <c r="H4412" s="2" t="s">
        <v>6925</v>
      </c>
      <c r="I4412" s="2" t="s">
        <v>6926</v>
      </c>
      <c r="J4412" s="4" t="s">
        <v>21</v>
      </c>
      <c r="K4412" s="4">
        <v>350.1169</v>
      </c>
      <c r="L4412" s="2">
        <v>3.73</v>
      </c>
      <c r="M4412" s="2" t="s">
        <v>6945</v>
      </c>
      <c r="N4412" s="6" t="s">
        <v>23</v>
      </c>
    </row>
    <row r="4413" customHeight="1" spans="1:14">
      <c r="A4413" s="2" t="s">
        <v>14</v>
      </c>
      <c r="B4413" s="2">
        <v>2174</v>
      </c>
      <c r="C4413" s="2" t="s">
        <v>6923</v>
      </c>
      <c r="D4413" s="2" t="s">
        <v>3152</v>
      </c>
      <c r="E4413" s="2" t="s">
        <v>4616</v>
      </c>
      <c r="F4413" s="4">
        <v>349.1096</v>
      </c>
      <c r="G4413" s="2" t="s">
        <v>6924</v>
      </c>
      <c r="H4413" s="2" t="s">
        <v>6925</v>
      </c>
      <c r="I4413" s="2" t="s">
        <v>6926</v>
      </c>
      <c r="J4413" s="4" t="s">
        <v>21</v>
      </c>
      <c r="K4413" s="4">
        <v>350.1169</v>
      </c>
      <c r="L4413" s="2">
        <v>3.73</v>
      </c>
      <c r="M4413" s="2" t="s">
        <v>6946</v>
      </c>
      <c r="N4413" s="6" t="s">
        <v>23</v>
      </c>
    </row>
    <row r="4414" customHeight="1" spans="1:14">
      <c r="A4414" s="2" t="s">
        <v>14</v>
      </c>
      <c r="B4414" s="2">
        <v>2174</v>
      </c>
      <c r="C4414" s="2" t="s">
        <v>6923</v>
      </c>
      <c r="D4414" s="2" t="s">
        <v>3152</v>
      </c>
      <c r="E4414" s="2" t="s">
        <v>4616</v>
      </c>
      <c r="F4414" s="4">
        <v>349.1096</v>
      </c>
      <c r="G4414" s="2" t="s">
        <v>6924</v>
      </c>
      <c r="H4414" s="2" t="s">
        <v>6925</v>
      </c>
      <c r="I4414" s="2" t="s">
        <v>6926</v>
      </c>
      <c r="J4414" s="4" t="s">
        <v>21</v>
      </c>
      <c r="K4414" s="4">
        <v>350.1169031</v>
      </c>
      <c r="L4414" s="2">
        <v>3.73</v>
      </c>
      <c r="M4414" s="2" t="s">
        <v>6947</v>
      </c>
      <c r="N4414" s="6" t="s">
        <v>23</v>
      </c>
    </row>
    <row r="4415" customHeight="1" spans="1:14">
      <c r="A4415" s="2" t="s">
        <v>14</v>
      </c>
      <c r="B4415" s="2">
        <v>2174</v>
      </c>
      <c r="C4415" s="2" t="s">
        <v>6923</v>
      </c>
      <c r="D4415" s="2" t="s">
        <v>3152</v>
      </c>
      <c r="E4415" s="2" t="s">
        <v>4616</v>
      </c>
      <c r="F4415" s="4">
        <v>349.1096</v>
      </c>
      <c r="G4415" s="2" t="s">
        <v>6924</v>
      </c>
      <c r="H4415" s="2" t="s">
        <v>6925</v>
      </c>
      <c r="I4415" s="2" t="s">
        <v>6926</v>
      </c>
      <c r="J4415" s="4" t="s">
        <v>21</v>
      </c>
      <c r="K4415" s="4">
        <v>350.1169031</v>
      </c>
      <c r="L4415" s="2">
        <v>3.73</v>
      </c>
      <c r="M4415" s="2" t="s">
        <v>6948</v>
      </c>
      <c r="N4415" s="6" t="s">
        <v>23</v>
      </c>
    </row>
    <row r="4416" customHeight="1" spans="1:14">
      <c r="A4416" s="2" t="s">
        <v>14</v>
      </c>
      <c r="B4416" s="2">
        <v>2174</v>
      </c>
      <c r="C4416" s="2" t="s">
        <v>6923</v>
      </c>
      <c r="D4416" s="2" t="s">
        <v>3152</v>
      </c>
      <c r="E4416" s="2" t="s">
        <v>4616</v>
      </c>
      <c r="F4416" s="4">
        <v>349.1096</v>
      </c>
      <c r="G4416" s="2" t="s">
        <v>6924</v>
      </c>
      <c r="H4416" s="2" t="s">
        <v>6925</v>
      </c>
      <c r="I4416" s="2" t="s">
        <v>6926</v>
      </c>
      <c r="J4416" s="4" t="s">
        <v>21</v>
      </c>
      <c r="K4416" s="4">
        <v>350.11757</v>
      </c>
      <c r="L4416" s="2">
        <v>3.73</v>
      </c>
      <c r="M4416" s="2" t="s">
        <v>6949</v>
      </c>
      <c r="N4416" s="6" t="s">
        <v>23</v>
      </c>
    </row>
    <row r="4417" customHeight="1" spans="1:14">
      <c r="A4417" s="2" t="s">
        <v>14</v>
      </c>
      <c r="B4417" s="2">
        <v>2271</v>
      </c>
      <c r="C4417" s="2" t="s">
        <v>6950</v>
      </c>
      <c r="D4417" s="2" t="s">
        <v>3152</v>
      </c>
      <c r="E4417" s="2" t="s">
        <v>6951</v>
      </c>
      <c r="F4417" s="4">
        <v>461.1369</v>
      </c>
      <c r="G4417" s="2" t="s">
        <v>6952</v>
      </c>
      <c r="H4417" s="2" t="s">
        <v>6953</v>
      </c>
      <c r="I4417" s="2" t="s">
        <v>6954</v>
      </c>
      <c r="J4417" s="4" t="s">
        <v>21</v>
      </c>
      <c r="K4417" s="4">
        <v>462.144</v>
      </c>
      <c r="L4417" s="2">
        <v>5.25</v>
      </c>
      <c r="M4417" s="2" t="s">
        <v>6955</v>
      </c>
      <c r="N4417" s="6" t="s">
        <v>23</v>
      </c>
    </row>
    <row r="4418" customHeight="1" spans="1:14">
      <c r="A4418" s="2" t="s">
        <v>1624</v>
      </c>
      <c r="B4418" s="2">
        <v>4323685</v>
      </c>
      <c r="C4418" s="2" t="s">
        <v>6956</v>
      </c>
      <c r="D4418" s="2" t="s">
        <v>3152</v>
      </c>
      <c r="E4418" s="2" t="s">
        <v>6957</v>
      </c>
      <c r="F4418" s="4">
        <v>396.1573</v>
      </c>
      <c r="G4418" s="2" t="s">
        <v>6958</v>
      </c>
      <c r="H4418" s="2" t="s">
        <v>6959</v>
      </c>
      <c r="I4418" s="2" t="s">
        <v>6960</v>
      </c>
      <c r="J4418" s="4" t="s">
        <v>21</v>
      </c>
      <c r="K4418" s="4">
        <v>397.16455078125</v>
      </c>
      <c r="L4418" s="2">
        <v>9.14</v>
      </c>
      <c r="M4418" s="2" t="s">
        <v>6961</v>
      </c>
      <c r="N4418" s="6" t="s">
        <v>23</v>
      </c>
    </row>
    <row r="4419" customHeight="1" spans="1:14">
      <c r="A4419" s="2" t="s">
        <v>1624</v>
      </c>
      <c r="B4419" s="2">
        <v>4323685</v>
      </c>
      <c r="C4419" s="2" t="s">
        <v>6956</v>
      </c>
      <c r="D4419" s="2" t="s">
        <v>3152</v>
      </c>
      <c r="E4419" s="2" t="s">
        <v>6957</v>
      </c>
      <c r="F4419" s="4">
        <v>396.1573</v>
      </c>
      <c r="G4419" s="2" t="s">
        <v>6958</v>
      </c>
      <c r="H4419" s="2" t="s">
        <v>6959</v>
      </c>
      <c r="I4419" s="2" t="s">
        <v>6960</v>
      </c>
      <c r="J4419" s="4" t="s">
        <v>55</v>
      </c>
      <c r="K4419" s="4">
        <v>414.191101074219</v>
      </c>
      <c r="L4419" s="2">
        <v>9.14</v>
      </c>
      <c r="M4419" s="2" t="s">
        <v>6962</v>
      </c>
      <c r="N4419" s="6" t="s">
        <v>23</v>
      </c>
    </row>
    <row r="4420" customHeight="1" spans="1:14">
      <c r="A4420" s="2" t="s">
        <v>1624</v>
      </c>
      <c r="B4420" s="2">
        <v>4323685</v>
      </c>
      <c r="C4420" s="2" t="s">
        <v>6956</v>
      </c>
      <c r="D4420" s="2" t="s">
        <v>3152</v>
      </c>
      <c r="E4420" s="2" t="s">
        <v>6957</v>
      </c>
      <c r="F4420" s="4">
        <v>396.1573</v>
      </c>
      <c r="G4420" s="2" t="s">
        <v>6958</v>
      </c>
      <c r="H4420" s="2" t="s">
        <v>6959</v>
      </c>
      <c r="I4420" s="2" t="s">
        <v>6960</v>
      </c>
      <c r="J4420" s="4" t="s">
        <v>21</v>
      </c>
      <c r="K4420" s="4">
        <v>397.16455078125</v>
      </c>
      <c r="L4420" s="2">
        <v>9.14</v>
      </c>
      <c r="M4420" s="2" t="s">
        <v>6963</v>
      </c>
      <c r="N4420" s="6" t="s">
        <v>23</v>
      </c>
    </row>
    <row r="4421" customHeight="1" spans="1:14">
      <c r="A4421" s="2" t="s">
        <v>1624</v>
      </c>
      <c r="B4421" s="2">
        <v>4323685</v>
      </c>
      <c r="C4421" s="2" t="s">
        <v>6956</v>
      </c>
      <c r="D4421" s="2" t="s">
        <v>3152</v>
      </c>
      <c r="E4421" s="2" t="s">
        <v>6957</v>
      </c>
      <c r="F4421" s="4">
        <v>396.1573</v>
      </c>
      <c r="G4421" s="2" t="s">
        <v>6958</v>
      </c>
      <c r="H4421" s="2" t="s">
        <v>6959</v>
      </c>
      <c r="I4421" s="2" t="s">
        <v>6960</v>
      </c>
      <c r="J4421" s="4" t="s">
        <v>55</v>
      </c>
      <c r="K4421" s="4">
        <v>414.191101074219</v>
      </c>
      <c r="L4421" s="2">
        <v>9.14</v>
      </c>
      <c r="M4421" s="2" t="s">
        <v>6964</v>
      </c>
      <c r="N4421" s="6" t="s">
        <v>23</v>
      </c>
    </row>
    <row r="4422" customHeight="1" spans="1:14">
      <c r="A4422" s="2" t="s">
        <v>1624</v>
      </c>
      <c r="B4422" s="2">
        <v>4323685</v>
      </c>
      <c r="C4422" s="2" t="s">
        <v>6956</v>
      </c>
      <c r="D4422" s="2" t="s">
        <v>3152</v>
      </c>
      <c r="E4422" s="2" t="s">
        <v>6957</v>
      </c>
      <c r="F4422" s="4">
        <v>396.1573</v>
      </c>
      <c r="G4422" s="2" t="s">
        <v>6958</v>
      </c>
      <c r="H4422" s="2" t="s">
        <v>6959</v>
      </c>
      <c r="I4422" s="2" t="s">
        <v>6960</v>
      </c>
      <c r="J4422" s="4" t="s">
        <v>21</v>
      </c>
      <c r="K4422" s="4">
        <v>397.16455078125</v>
      </c>
      <c r="L4422" s="2">
        <v>9.14</v>
      </c>
      <c r="M4422" s="2" t="s">
        <v>6965</v>
      </c>
      <c r="N4422" s="5" t="s">
        <v>23</v>
      </c>
    </row>
    <row r="4423" customHeight="1" spans="1:14">
      <c r="A4423" s="2" t="s">
        <v>1624</v>
      </c>
      <c r="B4423" s="2">
        <v>4323685</v>
      </c>
      <c r="C4423" s="2" t="s">
        <v>6956</v>
      </c>
      <c r="D4423" s="2" t="s">
        <v>3152</v>
      </c>
      <c r="E4423" s="2" t="s">
        <v>6957</v>
      </c>
      <c r="F4423" s="4">
        <v>396.1573</v>
      </c>
      <c r="G4423" s="2" t="s">
        <v>6958</v>
      </c>
      <c r="H4423" s="2" t="s">
        <v>6959</v>
      </c>
      <c r="I4423" s="2" t="s">
        <v>6960</v>
      </c>
      <c r="J4423" s="4" t="s">
        <v>55</v>
      </c>
      <c r="K4423" s="4">
        <v>414.191101074219</v>
      </c>
      <c r="L4423" s="2">
        <v>9.14</v>
      </c>
      <c r="M4423" s="2" t="s">
        <v>6966</v>
      </c>
      <c r="N4423" s="6" t="s">
        <v>23</v>
      </c>
    </row>
    <row r="4424" customHeight="1" spans="1:14">
      <c r="A4424" s="2" t="s">
        <v>1624</v>
      </c>
      <c r="B4424" s="2">
        <v>938</v>
      </c>
      <c r="C4424" s="2" t="s">
        <v>6967</v>
      </c>
      <c r="D4424" s="2" t="s">
        <v>6968</v>
      </c>
      <c r="E4424" s="2" t="s">
        <v>6969</v>
      </c>
      <c r="F4424" s="4">
        <v>123.032</v>
      </c>
      <c r="G4424" s="2" t="s">
        <v>6970</v>
      </c>
      <c r="H4424" s="2" t="s">
        <v>6971</v>
      </c>
      <c r="I4424" s="2" t="s">
        <v>6972</v>
      </c>
      <c r="J4424" s="4" t="s">
        <v>21</v>
      </c>
      <c r="K4424" s="4">
        <v>124.039306640625</v>
      </c>
      <c r="L4424" s="2">
        <v>1.85</v>
      </c>
      <c r="M4424" s="2" t="s">
        <v>6973</v>
      </c>
      <c r="N4424" s="6" t="s">
        <v>23</v>
      </c>
    </row>
    <row r="4425" customHeight="1" spans="1:14">
      <c r="A4425" s="2" t="s">
        <v>1624</v>
      </c>
      <c r="B4425" s="2">
        <v>938</v>
      </c>
      <c r="C4425" s="2" t="s">
        <v>6967</v>
      </c>
      <c r="D4425" s="2" t="s">
        <v>6968</v>
      </c>
      <c r="E4425" s="2" t="s">
        <v>6969</v>
      </c>
      <c r="F4425" s="4">
        <v>123.032</v>
      </c>
      <c r="G4425" s="2" t="s">
        <v>6970</v>
      </c>
      <c r="H4425" s="2" t="s">
        <v>6971</v>
      </c>
      <c r="I4425" s="2" t="s">
        <v>6972</v>
      </c>
      <c r="J4425" s="4" t="s">
        <v>21</v>
      </c>
      <c r="K4425" s="4">
        <v>124.0393044</v>
      </c>
      <c r="L4425" s="2">
        <v>1.85</v>
      </c>
      <c r="M4425" s="2" t="s">
        <v>6974</v>
      </c>
      <c r="N4425" s="6" t="s">
        <v>23</v>
      </c>
    </row>
    <row r="4426" customHeight="1" spans="1:14">
      <c r="A4426" s="2" t="s">
        <v>1624</v>
      </c>
      <c r="B4426" s="2">
        <v>938</v>
      </c>
      <c r="C4426" s="2" t="s">
        <v>6967</v>
      </c>
      <c r="D4426" s="2" t="s">
        <v>6968</v>
      </c>
      <c r="E4426" s="2" t="s">
        <v>6969</v>
      </c>
      <c r="F4426" s="4">
        <v>123.032</v>
      </c>
      <c r="G4426" s="2" t="s">
        <v>6970</v>
      </c>
      <c r="H4426" s="2" t="s">
        <v>6971</v>
      </c>
      <c r="I4426" s="2" t="s">
        <v>6972</v>
      </c>
      <c r="J4426" s="4" t="s">
        <v>21</v>
      </c>
      <c r="K4426" s="4">
        <v>124.03933</v>
      </c>
      <c r="L4426" s="2">
        <v>1.85</v>
      </c>
      <c r="M4426" s="2" t="s">
        <v>6975</v>
      </c>
      <c r="N4426" s="6" t="s">
        <v>23</v>
      </c>
    </row>
    <row r="4427" customHeight="1" spans="1:14">
      <c r="A4427" s="2" t="s">
        <v>1624</v>
      </c>
      <c r="B4427" s="2">
        <v>938</v>
      </c>
      <c r="C4427" s="2" t="s">
        <v>6967</v>
      </c>
      <c r="D4427" s="2" t="s">
        <v>6968</v>
      </c>
      <c r="E4427" s="2" t="s">
        <v>6969</v>
      </c>
      <c r="F4427" s="4">
        <v>123.032</v>
      </c>
      <c r="G4427" s="2" t="s">
        <v>6970</v>
      </c>
      <c r="H4427" s="2" t="s">
        <v>6971</v>
      </c>
      <c r="I4427" s="2" t="s">
        <v>6972</v>
      </c>
      <c r="J4427" s="4" t="s">
        <v>21</v>
      </c>
      <c r="K4427" s="4">
        <v>124.0393044</v>
      </c>
      <c r="L4427" s="2">
        <v>1.85</v>
      </c>
      <c r="M4427" s="2" t="s">
        <v>6976</v>
      </c>
      <c r="N4427" s="6" t="s">
        <v>23</v>
      </c>
    </row>
    <row r="4428" customHeight="1" spans="1:14">
      <c r="A4428" s="2" t="s">
        <v>1624</v>
      </c>
      <c r="B4428" s="2">
        <v>938</v>
      </c>
      <c r="C4428" s="2" t="s">
        <v>6967</v>
      </c>
      <c r="D4428" s="2" t="s">
        <v>6968</v>
      </c>
      <c r="E4428" s="2" t="s">
        <v>6969</v>
      </c>
      <c r="F4428" s="4">
        <v>123.032</v>
      </c>
      <c r="G4428" s="2" t="s">
        <v>6970</v>
      </c>
      <c r="H4428" s="2" t="s">
        <v>6971</v>
      </c>
      <c r="I4428" s="2" t="s">
        <v>6972</v>
      </c>
      <c r="J4428" s="4" t="s">
        <v>21</v>
      </c>
      <c r="K4428" s="4">
        <v>124.0393044</v>
      </c>
      <c r="L4428" s="2">
        <v>1.85</v>
      </c>
      <c r="M4428" s="2" t="s">
        <v>6977</v>
      </c>
      <c r="N4428" s="6" t="s">
        <v>23</v>
      </c>
    </row>
    <row r="4429" customHeight="1" spans="1:14">
      <c r="A4429" s="2" t="s">
        <v>1624</v>
      </c>
      <c r="B4429" s="2">
        <v>938</v>
      </c>
      <c r="C4429" s="2" t="s">
        <v>6967</v>
      </c>
      <c r="D4429" s="2" t="s">
        <v>6968</v>
      </c>
      <c r="E4429" s="2" t="s">
        <v>6969</v>
      </c>
      <c r="F4429" s="4">
        <v>123.032</v>
      </c>
      <c r="G4429" s="2" t="s">
        <v>6970</v>
      </c>
      <c r="H4429" s="2" t="s">
        <v>6971</v>
      </c>
      <c r="I4429" s="2" t="s">
        <v>6972</v>
      </c>
      <c r="J4429" s="4" t="s">
        <v>21</v>
      </c>
      <c r="K4429" s="4">
        <v>124.039426167806</v>
      </c>
      <c r="L4429" s="2">
        <v>1.85</v>
      </c>
      <c r="M4429" s="2" t="s">
        <v>6978</v>
      </c>
      <c r="N4429" s="6" t="s">
        <v>23</v>
      </c>
    </row>
    <row r="4430" customHeight="1" spans="1:14">
      <c r="A4430" s="2" t="s">
        <v>1624</v>
      </c>
      <c r="B4430" s="2">
        <v>938</v>
      </c>
      <c r="C4430" s="2" t="s">
        <v>6967</v>
      </c>
      <c r="D4430" s="2" t="s">
        <v>6968</v>
      </c>
      <c r="E4430" s="2" t="s">
        <v>6969</v>
      </c>
      <c r="F4430" s="4">
        <v>123.032</v>
      </c>
      <c r="G4430" s="2" t="s">
        <v>6970</v>
      </c>
      <c r="H4430" s="2" t="s">
        <v>6971</v>
      </c>
      <c r="I4430" s="2" t="s">
        <v>6972</v>
      </c>
      <c r="J4430" s="4" t="s">
        <v>21</v>
      </c>
      <c r="K4430" s="4">
        <v>124.039426167806</v>
      </c>
      <c r="L4430" s="2">
        <v>1.85</v>
      </c>
      <c r="M4430" s="2" t="s">
        <v>6979</v>
      </c>
      <c r="N4430" s="6" t="s">
        <v>23</v>
      </c>
    </row>
    <row r="4431" customHeight="1" spans="1:14">
      <c r="A4431" s="2" t="s">
        <v>1624</v>
      </c>
      <c r="B4431" s="2">
        <v>938</v>
      </c>
      <c r="C4431" s="2" t="s">
        <v>6967</v>
      </c>
      <c r="D4431" s="2" t="s">
        <v>6968</v>
      </c>
      <c r="E4431" s="2" t="s">
        <v>6969</v>
      </c>
      <c r="F4431" s="4">
        <v>123.032</v>
      </c>
      <c r="G4431" s="2" t="s">
        <v>6970</v>
      </c>
      <c r="H4431" s="2" t="s">
        <v>6971</v>
      </c>
      <c r="I4431" s="2" t="s">
        <v>6972</v>
      </c>
      <c r="J4431" s="4" t="s">
        <v>21</v>
      </c>
      <c r="K4431" s="4">
        <v>124.0385</v>
      </c>
      <c r="L4431" s="2">
        <v>1.85</v>
      </c>
      <c r="M4431" s="2" t="s">
        <v>6980</v>
      </c>
      <c r="N4431" s="6" t="s">
        <v>23</v>
      </c>
    </row>
    <row r="4432" customHeight="1" spans="1:14">
      <c r="A4432" s="2" t="s">
        <v>1624</v>
      </c>
      <c r="B4432" s="2">
        <v>938</v>
      </c>
      <c r="C4432" s="2" t="s">
        <v>6967</v>
      </c>
      <c r="D4432" s="2" t="s">
        <v>6968</v>
      </c>
      <c r="E4432" s="2" t="s">
        <v>6969</v>
      </c>
      <c r="F4432" s="4">
        <v>123.032</v>
      </c>
      <c r="G4432" s="2" t="s">
        <v>6970</v>
      </c>
      <c r="H4432" s="2" t="s">
        <v>6971</v>
      </c>
      <c r="I4432" s="2" t="s">
        <v>6972</v>
      </c>
      <c r="J4432" s="4" t="s">
        <v>21</v>
      </c>
      <c r="K4432" s="4">
        <v>124.0393044</v>
      </c>
      <c r="L4432" s="2">
        <v>1.85</v>
      </c>
      <c r="M4432" s="2" t="s">
        <v>6981</v>
      </c>
      <c r="N4432" s="6" t="s">
        <v>23</v>
      </c>
    </row>
    <row r="4433" customHeight="1" spans="1:14">
      <c r="A4433" s="2" t="s">
        <v>1624</v>
      </c>
      <c r="B4433" s="2">
        <v>938</v>
      </c>
      <c r="C4433" s="2" t="s">
        <v>6967</v>
      </c>
      <c r="D4433" s="2" t="s">
        <v>6968</v>
      </c>
      <c r="E4433" s="2" t="s">
        <v>6969</v>
      </c>
      <c r="F4433" s="4">
        <v>123.032</v>
      </c>
      <c r="G4433" s="2" t="s">
        <v>6970</v>
      </c>
      <c r="H4433" s="2" t="s">
        <v>6971</v>
      </c>
      <c r="I4433" s="2" t="s">
        <v>6972</v>
      </c>
      <c r="J4433" s="4" t="s">
        <v>21</v>
      </c>
      <c r="K4433" s="4">
        <v>124.0393</v>
      </c>
      <c r="L4433" s="2">
        <v>1.85</v>
      </c>
      <c r="M4433" s="2" t="s">
        <v>6982</v>
      </c>
      <c r="N4433" s="6" t="s">
        <v>23</v>
      </c>
    </row>
    <row r="4434" customHeight="1" spans="1:14">
      <c r="A4434" s="2" t="s">
        <v>1624</v>
      </c>
      <c r="B4434" s="2">
        <v>938</v>
      </c>
      <c r="C4434" s="2" t="s">
        <v>6967</v>
      </c>
      <c r="D4434" s="2" t="s">
        <v>6968</v>
      </c>
      <c r="E4434" s="2" t="s">
        <v>6969</v>
      </c>
      <c r="F4434" s="4">
        <v>123.032</v>
      </c>
      <c r="G4434" s="2" t="s">
        <v>6970</v>
      </c>
      <c r="H4434" s="2" t="s">
        <v>6971</v>
      </c>
      <c r="I4434" s="2" t="s">
        <v>6972</v>
      </c>
      <c r="J4434" s="4" t="s">
        <v>21</v>
      </c>
      <c r="K4434" s="4">
        <v>124.0393044</v>
      </c>
      <c r="L4434" s="2">
        <v>1.85</v>
      </c>
      <c r="M4434" s="2" t="s">
        <v>6983</v>
      </c>
      <c r="N4434" s="6" t="s">
        <v>23</v>
      </c>
    </row>
    <row r="4435" customHeight="1" spans="1:14">
      <c r="A4435" s="2" t="s">
        <v>1624</v>
      </c>
      <c r="B4435" s="2">
        <v>938</v>
      </c>
      <c r="C4435" s="2" t="s">
        <v>6967</v>
      </c>
      <c r="D4435" s="2" t="s">
        <v>6968</v>
      </c>
      <c r="E4435" s="2" t="s">
        <v>6969</v>
      </c>
      <c r="F4435" s="4">
        <v>123.032</v>
      </c>
      <c r="G4435" s="2" t="s">
        <v>6970</v>
      </c>
      <c r="H4435" s="2" t="s">
        <v>6971</v>
      </c>
      <c r="I4435" s="2" t="s">
        <v>6972</v>
      </c>
      <c r="J4435" s="4" t="s">
        <v>21</v>
      </c>
      <c r="K4435" s="4">
        <v>124.0399984</v>
      </c>
      <c r="L4435" s="2">
        <v>1.85</v>
      </c>
      <c r="M4435" s="2" t="s">
        <v>6984</v>
      </c>
      <c r="N4435" s="5" t="s">
        <v>23</v>
      </c>
    </row>
    <row r="4436" customHeight="1" spans="1:14">
      <c r="A4436" s="2" t="s">
        <v>1624</v>
      </c>
      <c r="B4436" s="2">
        <v>938</v>
      </c>
      <c r="C4436" s="2" t="s">
        <v>6967</v>
      </c>
      <c r="D4436" s="2" t="s">
        <v>6968</v>
      </c>
      <c r="E4436" s="2" t="s">
        <v>6969</v>
      </c>
      <c r="F4436" s="4">
        <v>123.032</v>
      </c>
      <c r="G4436" s="2" t="s">
        <v>6970</v>
      </c>
      <c r="H4436" s="2" t="s">
        <v>6971</v>
      </c>
      <c r="I4436" s="2" t="s">
        <v>6972</v>
      </c>
      <c r="J4436" s="4" t="s">
        <v>21</v>
      </c>
      <c r="K4436" s="4">
        <v>124.0393</v>
      </c>
      <c r="L4436" s="2">
        <v>1.85</v>
      </c>
      <c r="M4436" s="2" t="s">
        <v>6985</v>
      </c>
      <c r="N4436" s="6" t="s">
        <v>23</v>
      </c>
    </row>
    <row r="4437" customHeight="1" spans="1:14">
      <c r="A4437" s="2" t="s">
        <v>1624</v>
      </c>
      <c r="B4437" s="2">
        <v>938</v>
      </c>
      <c r="C4437" s="2" t="s">
        <v>6967</v>
      </c>
      <c r="D4437" s="2" t="s">
        <v>6968</v>
      </c>
      <c r="E4437" s="2" t="s">
        <v>6969</v>
      </c>
      <c r="F4437" s="4">
        <v>123.032</v>
      </c>
      <c r="G4437" s="2" t="s">
        <v>6970</v>
      </c>
      <c r="H4437" s="2" t="s">
        <v>6971</v>
      </c>
      <c r="I4437" s="2" t="s">
        <v>6972</v>
      </c>
      <c r="J4437" s="4" t="s">
        <v>21</v>
      </c>
      <c r="K4437" s="4">
        <v>124.0399984</v>
      </c>
      <c r="L4437" s="2">
        <v>1.85</v>
      </c>
      <c r="M4437" s="2" t="s">
        <v>6986</v>
      </c>
      <c r="N4437" s="6" t="s">
        <v>23</v>
      </c>
    </row>
    <row r="4438" customHeight="1" spans="1:14">
      <c r="A4438" s="2" t="s">
        <v>1624</v>
      </c>
      <c r="B4438" s="2">
        <v>938</v>
      </c>
      <c r="C4438" s="2" t="s">
        <v>6967</v>
      </c>
      <c r="D4438" s="2" t="s">
        <v>6968</v>
      </c>
      <c r="E4438" s="2" t="s">
        <v>6969</v>
      </c>
      <c r="F4438" s="4">
        <v>123.032</v>
      </c>
      <c r="G4438" s="2" t="s">
        <v>6970</v>
      </c>
      <c r="H4438" s="2" t="s">
        <v>6971</v>
      </c>
      <c r="I4438" s="2" t="s">
        <v>6972</v>
      </c>
      <c r="J4438" s="4" t="s">
        <v>21</v>
      </c>
      <c r="K4438" s="4">
        <v>124.0399984</v>
      </c>
      <c r="L4438" s="2">
        <v>1.85</v>
      </c>
      <c r="M4438" s="2" t="s">
        <v>6987</v>
      </c>
      <c r="N4438" s="6" t="s">
        <v>23</v>
      </c>
    </row>
    <row r="4439" customHeight="1" spans="1:14">
      <c r="A4439" s="2" t="s">
        <v>1624</v>
      </c>
      <c r="B4439" s="2">
        <v>938</v>
      </c>
      <c r="C4439" s="2" t="s">
        <v>6967</v>
      </c>
      <c r="D4439" s="2" t="s">
        <v>6968</v>
      </c>
      <c r="E4439" s="2" t="s">
        <v>6969</v>
      </c>
      <c r="F4439" s="4">
        <v>123.032</v>
      </c>
      <c r="G4439" s="2" t="s">
        <v>6970</v>
      </c>
      <c r="H4439" s="2" t="s">
        <v>6971</v>
      </c>
      <c r="I4439" s="2" t="s">
        <v>6972</v>
      </c>
      <c r="J4439" s="4" t="s">
        <v>21</v>
      </c>
      <c r="K4439" s="4">
        <v>124.0399984</v>
      </c>
      <c r="L4439" s="2">
        <v>1.85</v>
      </c>
      <c r="M4439" s="2" t="s">
        <v>6988</v>
      </c>
      <c r="N4439" s="6" t="s">
        <v>23</v>
      </c>
    </row>
    <row r="4440" customHeight="1" spans="1:14">
      <c r="A4440" s="2" t="s">
        <v>1624</v>
      </c>
      <c r="B4440" s="2">
        <v>938</v>
      </c>
      <c r="C4440" s="2" t="s">
        <v>6967</v>
      </c>
      <c r="D4440" s="2" t="s">
        <v>6968</v>
      </c>
      <c r="E4440" s="2" t="s">
        <v>6969</v>
      </c>
      <c r="F4440" s="4">
        <v>123.032</v>
      </c>
      <c r="G4440" s="2" t="s">
        <v>6970</v>
      </c>
      <c r="H4440" s="2" t="s">
        <v>6971</v>
      </c>
      <c r="I4440" s="2" t="s">
        <v>6972</v>
      </c>
      <c r="J4440" s="4"/>
      <c r="K4440" s="4">
        <v>125.0434</v>
      </c>
      <c r="L4440" s="2">
        <v>1.85</v>
      </c>
      <c r="M4440" s="2" t="s">
        <v>6989</v>
      </c>
      <c r="N4440" s="6" t="s">
        <v>23</v>
      </c>
    </row>
    <row r="4441" customHeight="1" spans="1:14">
      <c r="A4441" s="2" t="s">
        <v>1624</v>
      </c>
      <c r="B4441" s="2">
        <v>938</v>
      </c>
      <c r="C4441" s="2" t="s">
        <v>6967</v>
      </c>
      <c r="D4441" s="2" t="s">
        <v>6968</v>
      </c>
      <c r="E4441" s="2" t="s">
        <v>6969</v>
      </c>
      <c r="F4441" s="4">
        <v>123.032</v>
      </c>
      <c r="G4441" s="2" t="s">
        <v>6970</v>
      </c>
      <c r="H4441" s="2" t="s">
        <v>6971</v>
      </c>
      <c r="I4441" s="2" t="s">
        <v>6972</v>
      </c>
      <c r="J4441" s="4" t="s">
        <v>21</v>
      </c>
      <c r="K4441" s="4">
        <v>124.0394</v>
      </c>
      <c r="L4441" s="2">
        <v>1.85</v>
      </c>
      <c r="M4441" s="2" t="s">
        <v>6990</v>
      </c>
      <c r="N4441" s="6" t="s">
        <v>23</v>
      </c>
    </row>
    <row r="4442" customHeight="1" spans="1:14">
      <c r="A4442" s="2" t="s">
        <v>14</v>
      </c>
      <c r="B4442" s="2">
        <v>3392</v>
      </c>
      <c r="C4442" s="2" t="s">
        <v>6991</v>
      </c>
      <c r="D4442" s="2" t="s">
        <v>3152</v>
      </c>
      <c r="E4442" s="2" t="s">
        <v>6992</v>
      </c>
      <c r="F4442" s="4">
        <v>436.2261</v>
      </c>
      <c r="G4442" s="2" t="s">
        <v>6993</v>
      </c>
      <c r="H4442" s="2" t="s">
        <v>6994</v>
      </c>
      <c r="I4442" s="2" t="s">
        <v>6995</v>
      </c>
      <c r="J4442" s="4" t="s">
        <v>21</v>
      </c>
      <c r="K4442" s="4">
        <v>437.235</v>
      </c>
      <c r="L4442" s="2">
        <v>7.53</v>
      </c>
      <c r="M4442" s="2" t="s">
        <v>6996</v>
      </c>
      <c r="N4442" s="6" t="s">
        <v>23</v>
      </c>
    </row>
    <row r="4443" customHeight="1" spans="1:14">
      <c r="A4443" s="2" t="s">
        <v>14</v>
      </c>
      <c r="B4443" s="2">
        <v>3392</v>
      </c>
      <c r="C4443" s="2" t="s">
        <v>6991</v>
      </c>
      <c r="D4443" s="2" t="s">
        <v>3152</v>
      </c>
      <c r="E4443" s="2" t="s">
        <v>6992</v>
      </c>
      <c r="F4443" s="4">
        <v>436.2261</v>
      </c>
      <c r="G4443" s="2" t="s">
        <v>6993</v>
      </c>
      <c r="H4443" s="2" t="s">
        <v>6994</v>
      </c>
      <c r="I4443" s="2" t="s">
        <v>6995</v>
      </c>
      <c r="J4443" s="4" t="s">
        <v>21</v>
      </c>
      <c r="K4443" s="4">
        <v>437.2334</v>
      </c>
      <c r="L4443" s="2">
        <v>7.53</v>
      </c>
      <c r="M4443" s="2" t="s">
        <v>6997</v>
      </c>
      <c r="N4443" s="6" t="s">
        <v>23</v>
      </c>
    </row>
    <row r="4444" customHeight="1" spans="1:14">
      <c r="A4444" s="2" t="s">
        <v>14</v>
      </c>
      <c r="B4444" s="2">
        <v>3392</v>
      </c>
      <c r="C4444" s="2" t="s">
        <v>6991</v>
      </c>
      <c r="D4444" s="2" t="s">
        <v>3152</v>
      </c>
      <c r="E4444" s="2" t="s">
        <v>6992</v>
      </c>
      <c r="F4444" s="4">
        <v>436.2261</v>
      </c>
      <c r="G4444" s="2" t="s">
        <v>6993</v>
      </c>
      <c r="H4444" s="2" t="s">
        <v>6994</v>
      </c>
      <c r="I4444" s="2" t="s">
        <v>6995</v>
      </c>
      <c r="J4444" s="4" t="s">
        <v>21</v>
      </c>
      <c r="K4444" s="4">
        <v>437.2334</v>
      </c>
      <c r="L4444" s="2">
        <v>7.53</v>
      </c>
      <c r="M4444" s="2" t="s">
        <v>6998</v>
      </c>
      <c r="N4444" s="6" t="s">
        <v>23</v>
      </c>
    </row>
    <row r="4445" customHeight="1" spans="1:14">
      <c r="A4445" s="2" t="s">
        <v>14</v>
      </c>
      <c r="B4445" s="2">
        <v>3392</v>
      </c>
      <c r="C4445" s="2" t="s">
        <v>6991</v>
      </c>
      <c r="D4445" s="2" t="s">
        <v>3152</v>
      </c>
      <c r="E4445" s="2" t="s">
        <v>6992</v>
      </c>
      <c r="F4445" s="4">
        <v>436.2261</v>
      </c>
      <c r="G4445" s="2" t="s">
        <v>6993</v>
      </c>
      <c r="H4445" s="2" t="s">
        <v>6994</v>
      </c>
      <c r="I4445" s="2" t="s">
        <v>6995</v>
      </c>
      <c r="J4445" s="4" t="s">
        <v>21</v>
      </c>
      <c r="K4445" s="4">
        <v>437.2334</v>
      </c>
      <c r="L4445" s="2">
        <v>7.53</v>
      </c>
      <c r="M4445" s="2" t="s">
        <v>6999</v>
      </c>
      <c r="N4445" s="6" t="s">
        <v>23</v>
      </c>
    </row>
    <row r="4446" customHeight="1" spans="1:14">
      <c r="A4446" s="2" t="s">
        <v>14</v>
      </c>
      <c r="B4446" s="2">
        <v>4022661</v>
      </c>
      <c r="C4446" s="2" t="s">
        <v>7000</v>
      </c>
      <c r="D4446" s="2" t="s">
        <v>7001</v>
      </c>
      <c r="E4446" s="2" t="s">
        <v>7002</v>
      </c>
      <c r="F4446" s="4">
        <v>327.0954</v>
      </c>
      <c r="G4446" s="2" t="s">
        <v>7003</v>
      </c>
      <c r="H4446" s="2" t="s">
        <v>7004</v>
      </c>
      <c r="I4446" s="2" t="s">
        <v>7005</v>
      </c>
      <c r="J4446" s="4" t="s">
        <v>21</v>
      </c>
      <c r="K4446" s="4">
        <v>328.102691650391</v>
      </c>
      <c r="L4446" s="2">
        <v>2.88</v>
      </c>
      <c r="M4446" s="2" t="s">
        <v>7006</v>
      </c>
      <c r="N4446" s="6" t="s">
        <v>23</v>
      </c>
    </row>
    <row r="4447" customHeight="1" spans="1:14">
      <c r="A4447" s="2" t="s">
        <v>14</v>
      </c>
      <c r="B4447" s="2">
        <v>4022661</v>
      </c>
      <c r="C4447" s="2" t="s">
        <v>7000</v>
      </c>
      <c r="D4447" s="2" t="s">
        <v>7001</v>
      </c>
      <c r="E4447" s="2" t="s">
        <v>7002</v>
      </c>
      <c r="F4447" s="4">
        <v>327.0954</v>
      </c>
      <c r="G4447" s="2" t="s">
        <v>7003</v>
      </c>
      <c r="H4447" s="2" t="s">
        <v>7004</v>
      </c>
      <c r="I4447" s="2" t="s">
        <v>7005</v>
      </c>
      <c r="J4447" s="4" t="s">
        <v>21</v>
      </c>
      <c r="K4447" s="4">
        <v>328.102691650391</v>
      </c>
      <c r="L4447" s="2">
        <v>2.88</v>
      </c>
      <c r="M4447" s="2" t="s">
        <v>7007</v>
      </c>
      <c r="N4447" s="6" t="s">
        <v>23</v>
      </c>
    </row>
    <row r="4448" customHeight="1" spans="1:14">
      <c r="A4448" s="2" t="s">
        <v>14</v>
      </c>
      <c r="B4448" s="2">
        <v>4022661</v>
      </c>
      <c r="C4448" s="2" t="s">
        <v>7000</v>
      </c>
      <c r="D4448" s="2" t="s">
        <v>7001</v>
      </c>
      <c r="E4448" s="2" t="s">
        <v>7002</v>
      </c>
      <c r="F4448" s="4">
        <v>327.0954</v>
      </c>
      <c r="G4448" s="2" t="s">
        <v>7003</v>
      </c>
      <c r="H4448" s="2" t="s">
        <v>7004</v>
      </c>
      <c r="I4448" s="2" t="s">
        <v>7005</v>
      </c>
      <c r="J4448" s="4" t="s">
        <v>21</v>
      </c>
      <c r="K4448" s="4">
        <v>328.102691650391</v>
      </c>
      <c r="L4448" s="2">
        <v>2.88</v>
      </c>
      <c r="M4448" s="2" t="s">
        <v>7008</v>
      </c>
      <c r="N4448" s="5" t="s">
        <v>23</v>
      </c>
    </row>
    <row r="4449" customHeight="1" spans="1:14">
      <c r="A4449" s="2" t="s">
        <v>14</v>
      </c>
      <c r="B4449" s="2">
        <v>4022661</v>
      </c>
      <c r="C4449" s="2" t="s">
        <v>7000</v>
      </c>
      <c r="D4449" s="2" t="s">
        <v>7001</v>
      </c>
      <c r="E4449" s="2" t="s">
        <v>7002</v>
      </c>
      <c r="F4449" s="4">
        <v>327.0954</v>
      </c>
      <c r="G4449" s="2" t="s">
        <v>7003</v>
      </c>
      <c r="H4449" s="2" t="s">
        <v>7004</v>
      </c>
      <c r="I4449" s="2" t="s">
        <v>7005</v>
      </c>
      <c r="J4449" s="4" t="s">
        <v>21</v>
      </c>
      <c r="K4449" s="4">
        <v>328.102691650391</v>
      </c>
      <c r="L4449" s="2">
        <v>2.88</v>
      </c>
      <c r="M4449" s="2" t="s">
        <v>7009</v>
      </c>
      <c r="N4449" s="6" t="s">
        <v>23</v>
      </c>
    </row>
    <row r="4450" customHeight="1" spans="1:14">
      <c r="A4450" s="2" t="s">
        <v>14</v>
      </c>
      <c r="B4450" s="2">
        <v>4022661</v>
      </c>
      <c r="C4450" s="2" t="s">
        <v>7000</v>
      </c>
      <c r="D4450" s="2" t="s">
        <v>7001</v>
      </c>
      <c r="E4450" s="2" t="s">
        <v>7002</v>
      </c>
      <c r="F4450" s="4">
        <v>327.0954</v>
      </c>
      <c r="G4450" s="2" t="s">
        <v>7003</v>
      </c>
      <c r="H4450" s="2" t="s">
        <v>7004</v>
      </c>
      <c r="I4450" s="2" t="s">
        <v>7005</v>
      </c>
      <c r="J4450" s="4" t="s">
        <v>21</v>
      </c>
      <c r="K4450" s="4">
        <v>328.1024</v>
      </c>
      <c r="L4450" s="2">
        <v>2.88</v>
      </c>
      <c r="M4450" s="2" t="s">
        <v>7010</v>
      </c>
      <c r="N4450" s="6" t="s">
        <v>23</v>
      </c>
    </row>
    <row r="4451" customHeight="1" spans="1:14">
      <c r="A4451" s="2" t="s">
        <v>14</v>
      </c>
      <c r="B4451" s="2">
        <v>4022661</v>
      </c>
      <c r="C4451" s="2" t="s">
        <v>7000</v>
      </c>
      <c r="D4451" s="2" t="s">
        <v>7001</v>
      </c>
      <c r="E4451" s="2" t="s">
        <v>7002</v>
      </c>
      <c r="F4451" s="4">
        <v>327.0954</v>
      </c>
      <c r="G4451" s="2" t="s">
        <v>7003</v>
      </c>
      <c r="H4451" s="2" t="s">
        <v>7004</v>
      </c>
      <c r="I4451" s="2" t="s">
        <v>7005</v>
      </c>
      <c r="J4451" s="4" t="s">
        <v>21</v>
      </c>
      <c r="K4451" s="4">
        <v>328.102691650391</v>
      </c>
      <c r="L4451" s="2">
        <v>2.88</v>
      </c>
      <c r="M4451" s="2" t="s">
        <v>7011</v>
      </c>
      <c r="N4451" s="6" t="s">
        <v>23</v>
      </c>
    </row>
    <row r="4452" customHeight="1" spans="1:14">
      <c r="A4452" s="2" t="s">
        <v>14</v>
      </c>
      <c r="B4452" s="2">
        <v>4022661</v>
      </c>
      <c r="C4452" s="2" t="s">
        <v>7000</v>
      </c>
      <c r="D4452" s="2" t="s">
        <v>7001</v>
      </c>
      <c r="E4452" s="2" t="s">
        <v>7002</v>
      </c>
      <c r="F4452" s="4">
        <v>327.0954</v>
      </c>
      <c r="G4452" s="2" t="s">
        <v>7003</v>
      </c>
      <c r="H4452" s="2" t="s">
        <v>7004</v>
      </c>
      <c r="I4452" s="2" t="s">
        <v>7005</v>
      </c>
      <c r="J4452" s="4" t="s">
        <v>21</v>
      </c>
      <c r="K4452" s="4">
        <v>328.102691650391</v>
      </c>
      <c r="L4452" s="2">
        <v>2.88</v>
      </c>
      <c r="M4452" s="2" t="s">
        <v>7012</v>
      </c>
      <c r="N4452" s="6" t="s">
        <v>23</v>
      </c>
    </row>
    <row r="4453" customHeight="1" spans="1:14">
      <c r="A4453" s="2" t="s">
        <v>14</v>
      </c>
      <c r="B4453" s="2">
        <v>4022661</v>
      </c>
      <c r="C4453" s="2" t="s">
        <v>7000</v>
      </c>
      <c r="D4453" s="2" t="s">
        <v>7001</v>
      </c>
      <c r="E4453" s="2" t="s">
        <v>7002</v>
      </c>
      <c r="F4453" s="4">
        <v>327.0954</v>
      </c>
      <c r="G4453" s="2" t="s">
        <v>7003</v>
      </c>
      <c r="H4453" s="2" t="s">
        <v>7004</v>
      </c>
      <c r="I4453" s="2" t="s">
        <v>7005</v>
      </c>
      <c r="J4453" s="4" t="s">
        <v>21</v>
      </c>
      <c r="K4453" s="4">
        <v>328.102691650391</v>
      </c>
      <c r="L4453" s="2">
        <v>2.88</v>
      </c>
      <c r="M4453" s="2" t="s">
        <v>7013</v>
      </c>
      <c r="N4453" s="6" t="s">
        <v>23</v>
      </c>
    </row>
    <row r="4454" customHeight="1" spans="1:14">
      <c r="A4454" s="2" t="s">
        <v>14</v>
      </c>
      <c r="B4454" s="2">
        <v>4022661</v>
      </c>
      <c r="C4454" s="2" t="s">
        <v>7000</v>
      </c>
      <c r="D4454" s="2" t="s">
        <v>7001</v>
      </c>
      <c r="E4454" s="2" t="s">
        <v>7002</v>
      </c>
      <c r="F4454" s="4">
        <v>327.0954</v>
      </c>
      <c r="G4454" s="2" t="s">
        <v>7003</v>
      </c>
      <c r="H4454" s="2" t="s">
        <v>7004</v>
      </c>
      <c r="I4454" s="2" t="s">
        <v>7005</v>
      </c>
      <c r="J4454" s="4" t="s">
        <v>21</v>
      </c>
      <c r="K4454" s="4">
        <v>328.102691650391</v>
      </c>
      <c r="L4454" s="2">
        <v>2.88</v>
      </c>
      <c r="M4454" s="2" t="s">
        <v>7014</v>
      </c>
      <c r="N4454" s="6" t="s">
        <v>23</v>
      </c>
    </row>
    <row r="4455" customHeight="1" spans="1:14">
      <c r="A4455" s="2" t="s">
        <v>14</v>
      </c>
      <c r="B4455" s="2">
        <v>4022661</v>
      </c>
      <c r="C4455" s="2" t="s">
        <v>7000</v>
      </c>
      <c r="D4455" s="2" t="s">
        <v>7001</v>
      </c>
      <c r="E4455" s="2" t="s">
        <v>7002</v>
      </c>
      <c r="F4455" s="4">
        <v>327.0954</v>
      </c>
      <c r="G4455" s="2" t="s">
        <v>7003</v>
      </c>
      <c r="H4455" s="2" t="s">
        <v>7004</v>
      </c>
      <c r="I4455" s="2" t="s">
        <v>7005</v>
      </c>
      <c r="J4455" s="4" t="s">
        <v>21</v>
      </c>
      <c r="K4455" s="4">
        <v>328.102691650391</v>
      </c>
      <c r="L4455" s="2">
        <v>2.88</v>
      </c>
      <c r="M4455" s="2" t="s">
        <v>7015</v>
      </c>
      <c r="N4455" s="6" t="s">
        <v>23</v>
      </c>
    </row>
    <row r="4456" customHeight="1" spans="1:14">
      <c r="A4456" s="2" t="s">
        <v>14</v>
      </c>
      <c r="B4456" s="2">
        <v>4318740</v>
      </c>
      <c r="C4456" s="2" t="s">
        <v>7016</v>
      </c>
      <c r="D4456" s="2" t="s">
        <v>3152</v>
      </c>
      <c r="E4456" s="2" t="s">
        <v>7017</v>
      </c>
      <c r="F4456" s="4">
        <v>461.1686</v>
      </c>
      <c r="G4456" s="2" t="s">
        <v>7018</v>
      </c>
      <c r="H4456" s="2" t="s">
        <v>7019</v>
      </c>
      <c r="I4456" s="2" t="s">
        <v>7020</v>
      </c>
      <c r="J4456" s="4" t="s">
        <v>21</v>
      </c>
      <c r="K4456" s="4">
        <v>462.17652</v>
      </c>
      <c r="L4456" s="2">
        <v>3.55</v>
      </c>
      <c r="M4456" s="2" t="s">
        <v>7021</v>
      </c>
      <c r="N4456" s="6" t="s">
        <v>23</v>
      </c>
    </row>
    <row r="4457" customHeight="1" spans="1:14">
      <c r="A4457" s="2" t="s">
        <v>14</v>
      </c>
      <c r="B4457" s="2">
        <v>4318740</v>
      </c>
      <c r="C4457" s="2" t="s">
        <v>7016</v>
      </c>
      <c r="D4457" s="2" t="s">
        <v>3152</v>
      </c>
      <c r="E4457" s="2" t="s">
        <v>7017</v>
      </c>
      <c r="F4457" s="4">
        <v>461.1686</v>
      </c>
      <c r="G4457" s="2" t="s">
        <v>7018</v>
      </c>
      <c r="H4457" s="2" t="s">
        <v>7019</v>
      </c>
      <c r="I4457" s="2" t="s">
        <v>7020</v>
      </c>
      <c r="J4457" s="4" t="s">
        <v>21</v>
      </c>
      <c r="K4457" s="4">
        <v>462.17652</v>
      </c>
      <c r="L4457" s="2">
        <v>3.55</v>
      </c>
      <c r="M4457" s="2" t="s">
        <v>7022</v>
      </c>
      <c r="N4457" s="6" t="s">
        <v>23</v>
      </c>
    </row>
    <row r="4458" customHeight="1" spans="1:14">
      <c r="A4458" s="2" t="s">
        <v>1624</v>
      </c>
      <c r="B4458" s="2">
        <v>23537</v>
      </c>
      <c r="C4458" s="2" t="s">
        <v>7023</v>
      </c>
      <c r="D4458" s="2" t="s">
        <v>7024</v>
      </c>
      <c r="E4458" s="2" t="s">
        <v>7025</v>
      </c>
      <c r="F4458" s="4">
        <v>183.0451</v>
      </c>
      <c r="G4458" s="2" t="s">
        <v>7026</v>
      </c>
      <c r="H4458" s="2" t="s">
        <v>7027</v>
      </c>
      <c r="I4458" s="2" t="s">
        <v>7028</v>
      </c>
      <c r="J4458" s="4" t="s">
        <v>21</v>
      </c>
      <c r="K4458" s="4">
        <v>184.0524</v>
      </c>
      <c r="L4458" s="2">
        <v>6.11</v>
      </c>
      <c r="M4458" s="2" t="s">
        <v>7029</v>
      </c>
      <c r="N4458" s="6" t="s">
        <v>23</v>
      </c>
    </row>
    <row r="4459" customHeight="1" spans="1:14">
      <c r="A4459" s="2" t="s">
        <v>14</v>
      </c>
      <c r="B4459" s="2">
        <v>9340</v>
      </c>
      <c r="C4459" s="2" t="s">
        <v>7030</v>
      </c>
      <c r="D4459" s="2" t="s">
        <v>7031</v>
      </c>
      <c r="E4459" s="2" t="s">
        <v>7032</v>
      </c>
      <c r="F4459" s="4">
        <v>286.1237</v>
      </c>
      <c r="G4459" s="2" t="s">
        <v>7033</v>
      </c>
      <c r="H4459" s="2" t="s">
        <v>7034</v>
      </c>
      <c r="I4459" s="2" t="s">
        <v>7035</v>
      </c>
      <c r="J4459" s="4" t="s">
        <v>21</v>
      </c>
      <c r="K4459" s="4">
        <v>287.131</v>
      </c>
      <c r="L4459" s="2">
        <v>6.13</v>
      </c>
      <c r="M4459" s="2" t="s">
        <v>7036</v>
      </c>
      <c r="N4459" s="6" t="s">
        <v>23</v>
      </c>
    </row>
    <row r="4460" customHeight="1" spans="1:14">
      <c r="A4460" s="2" t="s">
        <v>14</v>
      </c>
      <c r="B4460" s="2">
        <v>9340</v>
      </c>
      <c r="C4460" s="2" t="s">
        <v>7030</v>
      </c>
      <c r="D4460" s="2" t="s">
        <v>7031</v>
      </c>
      <c r="E4460" s="2" t="s">
        <v>7032</v>
      </c>
      <c r="F4460" s="4">
        <v>286.1237</v>
      </c>
      <c r="G4460" s="2" t="s">
        <v>7033</v>
      </c>
      <c r="H4460" s="2" t="s">
        <v>7034</v>
      </c>
      <c r="I4460" s="2" t="s">
        <v>7035</v>
      </c>
      <c r="J4460" s="4" t="s">
        <v>21</v>
      </c>
      <c r="K4460" s="4">
        <v>287.131</v>
      </c>
      <c r="L4460" s="2">
        <v>6.13</v>
      </c>
      <c r="M4460" s="2" t="s">
        <v>7037</v>
      </c>
      <c r="N4460" s="6" t="s">
        <v>23</v>
      </c>
    </row>
    <row r="4461" customHeight="1" spans="1:14">
      <c r="A4461" s="2" t="s">
        <v>14</v>
      </c>
      <c r="B4461" s="2">
        <v>9340</v>
      </c>
      <c r="C4461" s="2" t="s">
        <v>7030</v>
      </c>
      <c r="D4461" s="2" t="s">
        <v>7031</v>
      </c>
      <c r="E4461" s="2" t="s">
        <v>7032</v>
      </c>
      <c r="F4461" s="4">
        <v>286.1237</v>
      </c>
      <c r="G4461" s="2" t="s">
        <v>7033</v>
      </c>
      <c r="H4461" s="2" t="s">
        <v>7034</v>
      </c>
      <c r="I4461" s="2" t="s">
        <v>7035</v>
      </c>
      <c r="J4461" s="4" t="s">
        <v>21</v>
      </c>
      <c r="K4461" s="4">
        <v>287.131</v>
      </c>
      <c r="L4461" s="2">
        <v>6.13</v>
      </c>
      <c r="M4461" s="2" t="s">
        <v>7038</v>
      </c>
      <c r="N4461" s="5" t="s">
        <v>23</v>
      </c>
    </row>
    <row r="4462" customHeight="1" spans="1:14">
      <c r="A4462" s="2" t="s">
        <v>14</v>
      </c>
      <c r="B4462" s="2">
        <v>9340</v>
      </c>
      <c r="C4462" s="2" t="s">
        <v>7030</v>
      </c>
      <c r="D4462" s="2" t="s">
        <v>7031</v>
      </c>
      <c r="E4462" s="2" t="s">
        <v>7032</v>
      </c>
      <c r="F4462" s="4">
        <v>286.1237</v>
      </c>
      <c r="G4462" s="2" t="s">
        <v>7033</v>
      </c>
      <c r="H4462" s="2" t="s">
        <v>7034</v>
      </c>
      <c r="I4462" s="2" t="s">
        <v>7035</v>
      </c>
      <c r="J4462" s="4" t="s">
        <v>21</v>
      </c>
      <c r="K4462" s="4">
        <v>287.131</v>
      </c>
      <c r="L4462" s="2">
        <v>6.13</v>
      </c>
      <c r="M4462" s="2" t="s">
        <v>7039</v>
      </c>
      <c r="N4462" s="6" t="s">
        <v>23</v>
      </c>
    </row>
    <row r="4463" customHeight="1" spans="1:14">
      <c r="A4463" s="2" t="s">
        <v>14</v>
      </c>
      <c r="B4463" s="2">
        <v>9340</v>
      </c>
      <c r="C4463" s="2" t="s">
        <v>7030</v>
      </c>
      <c r="D4463" s="2" t="s">
        <v>7031</v>
      </c>
      <c r="E4463" s="2" t="s">
        <v>7032</v>
      </c>
      <c r="F4463" s="4">
        <v>286.1237</v>
      </c>
      <c r="G4463" s="2" t="s">
        <v>7033</v>
      </c>
      <c r="H4463" s="2" t="s">
        <v>7034</v>
      </c>
      <c r="I4463" s="2" t="s">
        <v>7035</v>
      </c>
      <c r="J4463" s="4" t="s">
        <v>21</v>
      </c>
      <c r="K4463" s="4">
        <v>287.131</v>
      </c>
      <c r="L4463" s="2">
        <v>6.13</v>
      </c>
      <c r="M4463" s="2" t="s">
        <v>7040</v>
      </c>
      <c r="N4463" s="6" t="s">
        <v>23</v>
      </c>
    </row>
    <row r="4464" customHeight="1" spans="1:14">
      <c r="A4464" s="2" t="s">
        <v>14</v>
      </c>
      <c r="B4464" s="2">
        <v>9340</v>
      </c>
      <c r="C4464" s="2" t="s">
        <v>7030</v>
      </c>
      <c r="D4464" s="2" t="s">
        <v>7031</v>
      </c>
      <c r="E4464" s="2" t="s">
        <v>7032</v>
      </c>
      <c r="F4464" s="4">
        <v>286.1237</v>
      </c>
      <c r="G4464" s="2" t="s">
        <v>7033</v>
      </c>
      <c r="H4464" s="2" t="s">
        <v>7034</v>
      </c>
      <c r="I4464" s="2" t="s">
        <v>7035</v>
      </c>
      <c r="J4464" s="4" t="s">
        <v>21</v>
      </c>
      <c r="K4464" s="4">
        <v>287.131</v>
      </c>
      <c r="L4464" s="2">
        <v>6.13</v>
      </c>
      <c r="M4464" s="2" t="s">
        <v>7041</v>
      </c>
      <c r="N4464" s="6" t="s">
        <v>23</v>
      </c>
    </row>
    <row r="4465" customHeight="1" spans="1:14">
      <c r="A4465" s="2" t="s">
        <v>14</v>
      </c>
      <c r="B4465" s="2">
        <v>9340</v>
      </c>
      <c r="C4465" s="2" t="s">
        <v>7030</v>
      </c>
      <c r="D4465" s="2" t="s">
        <v>7031</v>
      </c>
      <c r="E4465" s="2" t="s">
        <v>7032</v>
      </c>
      <c r="F4465" s="4">
        <v>286.1237</v>
      </c>
      <c r="G4465" s="2" t="s">
        <v>7033</v>
      </c>
      <c r="H4465" s="2" t="s">
        <v>7034</v>
      </c>
      <c r="I4465" s="2" t="s">
        <v>7035</v>
      </c>
      <c r="J4465" s="4" t="s">
        <v>21</v>
      </c>
      <c r="K4465" s="4">
        <v>287.131</v>
      </c>
      <c r="L4465" s="2">
        <v>6.13</v>
      </c>
      <c r="M4465" s="2" t="s">
        <v>7042</v>
      </c>
      <c r="N4465" s="6" t="s">
        <v>23</v>
      </c>
    </row>
    <row r="4466" customHeight="1" spans="1:14">
      <c r="A4466" s="2" t="s">
        <v>14</v>
      </c>
      <c r="B4466" s="2">
        <v>9340</v>
      </c>
      <c r="C4466" s="2" t="s">
        <v>7030</v>
      </c>
      <c r="D4466" s="2" t="s">
        <v>7031</v>
      </c>
      <c r="E4466" s="2" t="s">
        <v>7032</v>
      </c>
      <c r="F4466" s="4">
        <v>286.1237</v>
      </c>
      <c r="G4466" s="2" t="s">
        <v>7033</v>
      </c>
      <c r="H4466" s="2" t="s">
        <v>7034</v>
      </c>
      <c r="I4466" s="2" t="s">
        <v>7035</v>
      </c>
      <c r="J4466" s="4" t="s">
        <v>21</v>
      </c>
      <c r="K4466" s="4">
        <v>287.131</v>
      </c>
      <c r="L4466" s="2">
        <v>6.13</v>
      </c>
      <c r="M4466" s="2" t="s">
        <v>7043</v>
      </c>
      <c r="N4466" s="6" t="s">
        <v>23</v>
      </c>
    </row>
    <row r="4467" customHeight="1" spans="1:14">
      <c r="A4467" s="2" t="s">
        <v>14</v>
      </c>
      <c r="B4467" s="2">
        <v>9340</v>
      </c>
      <c r="C4467" s="2" t="s">
        <v>7030</v>
      </c>
      <c r="D4467" s="2" t="s">
        <v>7031</v>
      </c>
      <c r="E4467" s="2" t="s">
        <v>7032</v>
      </c>
      <c r="F4467" s="4">
        <v>286.1237</v>
      </c>
      <c r="G4467" s="2" t="s">
        <v>7033</v>
      </c>
      <c r="H4467" s="2" t="s">
        <v>7034</v>
      </c>
      <c r="I4467" s="2" t="s">
        <v>7035</v>
      </c>
      <c r="J4467" s="4" t="s">
        <v>21</v>
      </c>
      <c r="K4467" s="4">
        <v>287.131</v>
      </c>
      <c r="L4467" s="2">
        <v>6.13</v>
      </c>
      <c r="M4467" s="2" t="s">
        <v>7044</v>
      </c>
      <c r="N4467" s="6" t="s">
        <v>23</v>
      </c>
    </row>
    <row r="4468" customHeight="1" spans="1:14">
      <c r="A4468" s="2" t="s">
        <v>14</v>
      </c>
      <c r="B4468" s="2">
        <v>5610</v>
      </c>
      <c r="C4468" s="2" t="s">
        <v>7045</v>
      </c>
      <c r="D4468" s="2" t="s">
        <v>7046</v>
      </c>
      <c r="E4468" s="2" t="s">
        <v>7047</v>
      </c>
      <c r="F4468" s="4">
        <v>137.0841</v>
      </c>
      <c r="G4468" s="2" t="s">
        <v>7048</v>
      </c>
      <c r="H4468" s="2" t="s">
        <v>7049</v>
      </c>
      <c r="I4468" s="2" t="s">
        <v>7050</v>
      </c>
      <c r="J4468" s="4" t="s">
        <v>21</v>
      </c>
      <c r="K4468" s="4">
        <v>138.092043558757</v>
      </c>
      <c r="L4468" s="2">
        <v>2.94</v>
      </c>
      <c r="M4468" s="2" t="s">
        <v>7051</v>
      </c>
      <c r="N4468" s="6" t="s">
        <v>23</v>
      </c>
    </row>
    <row r="4469" customHeight="1" spans="1:14">
      <c r="A4469" s="2" t="s">
        <v>14</v>
      </c>
      <c r="B4469" s="2">
        <v>5610</v>
      </c>
      <c r="C4469" s="2" t="s">
        <v>7045</v>
      </c>
      <c r="D4469" s="2" t="s">
        <v>7046</v>
      </c>
      <c r="E4469" s="2" t="s">
        <v>7047</v>
      </c>
      <c r="F4469" s="4">
        <v>137.0841</v>
      </c>
      <c r="G4469" s="2" t="s">
        <v>7048</v>
      </c>
      <c r="H4469" s="2" t="s">
        <v>7049</v>
      </c>
      <c r="I4469" s="2" t="s">
        <v>7050</v>
      </c>
      <c r="J4469" s="4" t="s">
        <v>21</v>
      </c>
      <c r="K4469" s="4">
        <v>138.092</v>
      </c>
      <c r="L4469" s="2">
        <v>2.94</v>
      </c>
      <c r="M4469" s="2" t="s">
        <v>7052</v>
      </c>
      <c r="N4469" s="6" t="s">
        <v>23</v>
      </c>
    </row>
    <row r="4470" customHeight="1" spans="1:14">
      <c r="A4470" s="2" t="s">
        <v>14</v>
      </c>
      <c r="B4470" s="2">
        <v>5610</v>
      </c>
      <c r="C4470" s="2" t="s">
        <v>7045</v>
      </c>
      <c r="D4470" s="2" t="s">
        <v>7046</v>
      </c>
      <c r="E4470" s="2" t="s">
        <v>7047</v>
      </c>
      <c r="F4470" s="4">
        <v>137.0841</v>
      </c>
      <c r="G4470" s="2" t="s">
        <v>7048</v>
      </c>
      <c r="H4470" s="2" t="s">
        <v>7049</v>
      </c>
      <c r="I4470" s="2" t="s">
        <v>7050</v>
      </c>
      <c r="J4470" s="4" t="s">
        <v>21</v>
      </c>
      <c r="K4470" s="4">
        <v>138.09186</v>
      </c>
      <c r="L4470" s="2">
        <v>2.94</v>
      </c>
      <c r="M4470" s="2" t="s">
        <v>7053</v>
      </c>
      <c r="N4470" s="6" t="s">
        <v>23</v>
      </c>
    </row>
    <row r="4471" customHeight="1" spans="1:14">
      <c r="A4471" s="2" t="s">
        <v>14</v>
      </c>
      <c r="B4471" s="2">
        <v>5610</v>
      </c>
      <c r="C4471" s="2" t="s">
        <v>7045</v>
      </c>
      <c r="D4471" s="2" t="s">
        <v>7046</v>
      </c>
      <c r="E4471" s="2" t="s">
        <v>7047</v>
      </c>
      <c r="F4471" s="4">
        <v>137.0841</v>
      </c>
      <c r="G4471" s="2" t="s">
        <v>7048</v>
      </c>
      <c r="H4471" s="2" t="s">
        <v>7049</v>
      </c>
      <c r="I4471" s="2" t="s">
        <v>7050</v>
      </c>
      <c r="J4471" s="4" t="s">
        <v>21</v>
      </c>
      <c r="K4471" s="4">
        <v>138.092033972</v>
      </c>
      <c r="L4471" s="2">
        <v>2.94</v>
      </c>
      <c r="M4471" s="2" t="s">
        <v>7054</v>
      </c>
      <c r="N4471" s="6" t="s">
        <v>23</v>
      </c>
    </row>
    <row r="4472" customHeight="1" spans="1:14">
      <c r="A4472" s="2" t="s">
        <v>14</v>
      </c>
      <c r="B4472" s="2">
        <v>5610</v>
      </c>
      <c r="C4472" s="2" t="s">
        <v>7045</v>
      </c>
      <c r="D4472" s="2" t="s">
        <v>7046</v>
      </c>
      <c r="E4472" s="2" t="s">
        <v>7047</v>
      </c>
      <c r="F4472" s="4">
        <v>137.0841</v>
      </c>
      <c r="G4472" s="2" t="s">
        <v>7048</v>
      </c>
      <c r="H4472" s="2" t="s">
        <v>7049</v>
      </c>
      <c r="I4472" s="2" t="s">
        <v>7050</v>
      </c>
      <c r="J4472" s="4" t="s">
        <v>21</v>
      </c>
      <c r="K4472" s="4">
        <v>138.092033972</v>
      </c>
      <c r="L4472" s="2">
        <v>2.94</v>
      </c>
      <c r="M4472" s="2" t="s">
        <v>7055</v>
      </c>
      <c r="N4472" s="6" t="s">
        <v>23</v>
      </c>
    </row>
    <row r="4473" customHeight="1" spans="1:14">
      <c r="A4473" s="2" t="s">
        <v>14</v>
      </c>
      <c r="B4473" s="2">
        <v>5610</v>
      </c>
      <c r="C4473" s="2" t="s">
        <v>7045</v>
      </c>
      <c r="D4473" s="2" t="s">
        <v>7046</v>
      </c>
      <c r="E4473" s="2" t="s">
        <v>7047</v>
      </c>
      <c r="F4473" s="4">
        <v>137.0841</v>
      </c>
      <c r="G4473" s="2" t="s">
        <v>7048</v>
      </c>
      <c r="H4473" s="2" t="s">
        <v>7049</v>
      </c>
      <c r="I4473" s="2" t="s">
        <v>7050</v>
      </c>
      <c r="J4473" s="4"/>
      <c r="K4473" s="4">
        <v>121.0597</v>
      </c>
      <c r="L4473" s="2">
        <v>2.94</v>
      </c>
      <c r="M4473" s="2" t="s">
        <v>7056</v>
      </c>
      <c r="N4473" s="6" t="s">
        <v>23</v>
      </c>
    </row>
    <row r="4474" customHeight="1" spans="1:14">
      <c r="A4474" s="2" t="s">
        <v>14</v>
      </c>
      <c r="B4474" s="2">
        <v>5610</v>
      </c>
      <c r="C4474" s="2" t="s">
        <v>7045</v>
      </c>
      <c r="D4474" s="2" t="s">
        <v>7046</v>
      </c>
      <c r="E4474" s="2" t="s">
        <v>7047</v>
      </c>
      <c r="F4474" s="4">
        <v>137.0841</v>
      </c>
      <c r="G4474" s="2" t="s">
        <v>7048</v>
      </c>
      <c r="H4474" s="2" t="s">
        <v>7049</v>
      </c>
      <c r="I4474" s="2" t="s">
        <v>7050</v>
      </c>
      <c r="J4474" s="4" t="s">
        <v>21</v>
      </c>
      <c r="K4474" s="4">
        <v>138.092033972</v>
      </c>
      <c r="L4474" s="2">
        <v>2.94</v>
      </c>
      <c r="M4474" s="2" t="s">
        <v>7057</v>
      </c>
      <c r="N4474" s="5" t="s">
        <v>23</v>
      </c>
    </row>
    <row r="4475" customHeight="1" spans="1:14">
      <c r="A4475" s="2" t="s">
        <v>14</v>
      </c>
      <c r="B4475" s="2">
        <v>5610</v>
      </c>
      <c r="C4475" s="2" t="s">
        <v>7045</v>
      </c>
      <c r="D4475" s="2" t="s">
        <v>7046</v>
      </c>
      <c r="E4475" s="2" t="s">
        <v>7047</v>
      </c>
      <c r="F4475" s="4">
        <v>137.0841</v>
      </c>
      <c r="G4475" s="2" t="s">
        <v>7048</v>
      </c>
      <c r="H4475" s="2" t="s">
        <v>7049</v>
      </c>
      <c r="I4475" s="2" t="s">
        <v>7050</v>
      </c>
      <c r="J4475" s="4" t="s">
        <v>21</v>
      </c>
      <c r="K4475" s="4">
        <v>138.09134</v>
      </c>
      <c r="L4475" s="2">
        <v>2.94</v>
      </c>
      <c r="M4475" s="2" t="s">
        <v>7058</v>
      </c>
      <c r="N4475" s="6" t="s">
        <v>23</v>
      </c>
    </row>
    <row r="4476" customHeight="1" spans="1:14">
      <c r="A4476" s="2" t="s">
        <v>14</v>
      </c>
      <c r="B4476" s="2">
        <v>5610</v>
      </c>
      <c r="C4476" s="2" t="s">
        <v>7045</v>
      </c>
      <c r="D4476" s="2" t="s">
        <v>7046</v>
      </c>
      <c r="E4476" s="2" t="s">
        <v>7047</v>
      </c>
      <c r="F4476" s="4">
        <v>137.0841</v>
      </c>
      <c r="G4476" s="2" t="s">
        <v>7048</v>
      </c>
      <c r="H4476" s="2" t="s">
        <v>7049</v>
      </c>
      <c r="I4476" s="2" t="s">
        <v>7050</v>
      </c>
      <c r="J4476" s="4" t="s">
        <v>21</v>
      </c>
      <c r="K4476" s="4">
        <v>138.092</v>
      </c>
      <c r="L4476" s="2">
        <v>2.94</v>
      </c>
      <c r="M4476" s="2" t="s">
        <v>7059</v>
      </c>
      <c r="N4476" s="6" t="s">
        <v>23</v>
      </c>
    </row>
    <row r="4477" customHeight="1" spans="1:14">
      <c r="A4477" s="2" t="s">
        <v>14</v>
      </c>
      <c r="B4477" s="2">
        <v>5610</v>
      </c>
      <c r="C4477" s="2" t="s">
        <v>7045</v>
      </c>
      <c r="D4477" s="2" t="s">
        <v>7046</v>
      </c>
      <c r="E4477" s="2" t="s">
        <v>7047</v>
      </c>
      <c r="F4477" s="4">
        <v>137.0841</v>
      </c>
      <c r="G4477" s="2" t="s">
        <v>7048</v>
      </c>
      <c r="H4477" s="2" t="s">
        <v>7049</v>
      </c>
      <c r="I4477" s="2" t="s">
        <v>7050</v>
      </c>
      <c r="J4477" s="4" t="s">
        <v>21</v>
      </c>
      <c r="K4477" s="4">
        <v>138.09134</v>
      </c>
      <c r="L4477" s="2">
        <v>2.94</v>
      </c>
      <c r="M4477" s="2" t="s">
        <v>7060</v>
      </c>
      <c r="N4477" s="6" t="s">
        <v>23</v>
      </c>
    </row>
    <row r="4478" customHeight="1" spans="1:14">
      <c r="A4478" s="2" t="s">
        <v>14</v>
      </c>
      <c r="B4478" s="2">
        <v>5610</v>
      </c>
      <c r="C4478" s="2" t="s">
        <v>7045</v>
      </c>
      <c r="D4478" s="2" t="s">
        <v>7046</v>
      </c>
      <c r="E4478" s="2" t="s">
        <v>7047</v>
      </c>
      <c r="F4478" s="4">
        <v>137.0841</v>
      </c>
      <c r="G4478" s="2" t="s">
        <v>7048</v>
      </c>
      <c r="H4478" s="2" t="s">
        <v>7049</v>
      </c>
      <c r="I4478" s="2" t="s">
        <v>7050</v>
      </c>
      <c r="J4478" s="4" t="s">
        <v>21</v>
      </c>
      <c r="K4478" s="4">
        <v>138.092043558757</v>
      </c>
      <c r="L4478" s="2">
        <v>2.94</v>
      </c>
      <c r="M4478" s="2" t="s">
        <v>7061</v>
      </c>
      <c r="N4478" s="6" t="s">
        <v>23</v>
      </c>
    </row>
    <row r="4479" customHeight="1" spans="1:14">
      <c r="A4479" s="2" t="s">
        <v>14</v>
      </c>
      <c r="B4479" s="2">
        <v>5610</v>
      </c>
      <c r="C4479" s="2" t="s">
        <v>7045</v>
      </c>
      <c r="D4479" s="2" t="s">
        <v>7046</v>
      </c>
      <c r="E4479" s="2" t="s">
        <v>7047</v>
      </c>
      <c r="F4479" s="4">
        <v>137.0841</v>
      </c>
      <c r="G4479" s="2" t="s">
        <v>7048</v>
      </c>
      <c r="H4479" s="2" t="s">
        <v>7049</v>
      </c>
      <c r="I4479" s="2" t="s">
        <v>7050</v>
      </c>
      <c r="J4479" s="4" t="s">
        <v>21</v>
      </c>
      <c r="K4479" s="4">
        <v>138.092</v>
      </c>
      <c r="L4479" s="2">
        <v>2.94</v>
      </c>
      <c r="M4479" s="2" t="s">
        <v>7062</v>
      </c>
      <c r="N4479" s="6" t="s">
        <v>23</v>
      </c>
    </row>
    <row r="4480" customHeight="1" spans="1:14">
      <c r="A4480" s="2" t="s">
        <v>14</v>
      </c>
      <c r="B4480" s="2">
        <v>5610</v>
      </c>
      <c r="C4480" s="2" t="s">
        <v>7045</v>
      </c>
      <c r="D4480" s="2" t="s">
        <v>7046</v>
      </c>
      <c r="E4480" s="2" t="s">
        <v>7047</v>
      </c>
      <c r="F4480" s="4">
        <v>137.0841</v>
      </c>
      <c r="G4480" s="2" t="s">
        <v>7048</v>
      </c>
      <c r="H4480" s="2" t="s">
        <v>7049</v>
      </c>
      <c r="I4480" s="2" t="s">
        <v>7050</v>
      </c>
      <c r="J4480" s="4" t="s">
        <v>21</v>
      </c>
      <c r="K4480" s="4">
        <v>138.092043558757</v>
      </c>
      <c r="L4480" s="2">
        <v>2.94</v>
      </c>
      <c r="M4480" s="2" t="s">
        <v>7063</v>
      </c>
      <c r="N4480" s="6" t="s">
        <v>23</v>
      </c>
    </row>
    <row r="4481" customHeight="1" spans="1:14">
      <c r="A4481" s="2" t="s">
        <v>14</v>
      </c>
      <c r="B4481" s="2">
        <v>5610</v>
      </c>
      <c r="C4481" s="2" t="s">
        <v>7045</v>
      </c>
      <c r="D4481" s="2" t="s">
        <v>7046</v>
      </c>
      <c r="E4481" s="2" t="s">
        <v>7047</v>
      </c>
      <c r="F4481" s="4">
        <v>137.0841</v>
      </c>
      <c r="G4481" s="2" t="s">
        <v>7048</v>
      </c>
      <c r="H4481" s="2" t="s">
        <v>7049</v>
      </c>
      <c r="I4481" s="2" t="s">
        <v>7050</v>
      </c>
      <c r="J4481" s="4" t="s">
        <v>21</v>
      </c>
      <c r="K4481" s="4">
        <v>138.09134</v>
      </c>
      <c r="L4481" s="2">
        <v>2.94</v>
      </c>
      <c r="M4481" s="2" t="s">
        <v>7064</v>
      </c>
      <c r="N4481" s="6" t="s">
        <v>23</v>
      </c>
    </row>
    <row r="4482" customHeight="1" spans="1:14">
      <c r="A4482" s="2" t="s">
        <v>14</v>
      </c>
      <c r="B4482" s="2">
        <v>5610</v>
      </c>
      <c r="C4482" s="2" t="s">
        <v>7045</v>
      </c>
      <c r="D4482" s="2" t="s">
        <v>7046</v>
      </c>
      <c r="E4482" s="2" t="s">
        <v>7047</v>
      </c>
      <c r="F4482" s="4">
        <v>137.0841</v>
      </c>
      <c r="G4482" s="2" t="s">
        <v>7048</v>
      </c>
      <c r="H4482" s="2" t="s">
        <v>7049</v>
      </c>
      <c r="I4482" s="2" t="s">
        <v>7050</v>
      </c>
      <c r="J4482" s="4" t="s">
        <v>21</v>
      </c>
      <c r="K4482" s="4">
        <v>138.0907</v>
      </c>
      <c r="L4482" s="2">
        <v>2.94</v>
      </c>
      <c r="M4482" s="2" t="s">
        <v>7065</v>
      </c>
      <c r="N4482" s="6" t="s">
        <v>23</v>
      </c>
    </row>
    <row r="4483" customHeight="1" spans="1:14">
      <c r="A4483" s="2" t="s">
        <v>14</v>
      </c>
      <c r="B4483" s="2">
        <v>5610</v>
      </c>
      <c r="C4483" s="2" t="s">
        <v>7045</v>
      </c>
      <c r="D4483" s="2" t="s">
        <v>7046</v>
      </c>
      <c r="E4483" s="2" t="s">
        <v>7047</v>
      </c>
      <c r="F4483" s="4">
        <v>137.0841</v>
      </c>
      <c r="G4483" s="2" t="s">
        <v>7048</v>
      </c>
      <c r="H4483" s="2" t="s">
        <v>7049</v>
      </c>
      <c r="I4483" s="2" t="s">
        <v>7050</v>
      </c>
      <c r="J4483" s="4" t="s">
        <v>21</v>
      </c>
      <c r="K4483" s="4">
        <v>138.0912</v>
      </c>
      <c r="L4483" s="2">
        <v>2.94</v>
      </c>
      <c r="M4483" s="2" t="s">
        <v>7066</v>
      </c>
      <c r="N4483" s="6" t="s">
        <v>23</v>
      </c>
    </row>
    <row r="4484" customHeight="1" spans="1:14">
      <c r="A4484" s="2" t="s">
        <v>14</v>
      </c>
      <c r="B4484" s="2">
        <v>5610</v>
      </c>
      <c r="C4484" s="2" t="s">
        <v>7045</v>
      </c>
      <c r="D4484" s="2" t="s">
        <v>7046</v>
      </c>
      <c r="E4484" s="2" t="s">
        <v>7047</v>
      </c>
      <c r="F4484" s="4">
        <v>137.0841</v>
      </c>
      <c r="G4484" s="2" t="s">
        <v>7048</v>
      </c>
      <c r="H4484" s="2" t="s">
        <v>7049</v>
      </c>
      <c r="I4484" s="2" t="s">
        <v>7050</v>
      </c>
      <c r="J4484" s="4" t="s">
        <v>21</v>
      </c>
      <c r="K4484" s="4">
        <v>138.092033972</v>
      </c>
      <c r="L4484" s="2">
        <v>2.94</v>
      </c>
      <c r="M4484" s="2" t="s">
        <v>7067</v>
      </c>
      <c r="N4484" s="6" t="s">
        <v>23</v>
      </c>
    </row>
    <row r="4485" customHeight="1" spans="1:14">
      <c r="A4485" s="2" t="s">
        <v>14</v>
      </c>
      <c r="B4485" s="2">
        <v>5610</v>
      </c>
      <c r="C4485" s="2" t="s">
        <v>7045</v>
      </c>
      <c r="D4485" s="2" t="s">
        <v>7046</v>
      </c>
      <c r="E4485" s="2" t="s">
        <v>7047</v>
      </c>
      <c r="F4485" s="4">
        <v>137.0841</v>
      </c>
      <c r="G4485" s="2" t="s">
        <v>7048</v>
      </c>
      <c r="H4485" s="2" t="s">
        <v>7049</v>
      </c>
      <c r="I4485" s="2" t="s">
        <v>7050</v>
      </c>
      <c r="J4485" s="4" t="s">
        <v>21</v>
      </c>
      <c r="K4485" s="4">
        <v>138.092033972</v>
      </c>
      <c r="L4485" s="2">
        <v>2.94</v>
      </c>
      <c r="M4485" s="2" t="s">
        <v>7068</v>
      </c>
      <c r="N4485" s="6" t="s">
        <v>23</v>
      </c>
    </row>
    <row r="4486" customHeight="1" spans="1:14">
      <c r="A4486" s="2" t="s">
        <v>14</v>
      </c>
      <c r="B4486" s="2">
        <v>5610</v>
      </c>
      <c r="C4486" s="2" t="s">
        <v>7045</v>
      </c>
      <c r="D4486" s="2" t="s">
        <v>7046</v>
      </c>
      <c r="E4486" s="2" t="s">
        <v>7047</v>
      </c>
      <c r="F4486" s="4">
        <v>137.0841</v>
      </c>
      <c r="G4486" s="2" t="s">
        <v>7048</v>
      </c>
      <c r="H4486" s="2" t="s">
        <v>7049</v>
      </c>
      <c r="I4486" s="2" t="s">
        <v>7050</v>
      </c>
      <c r="J4486" s="4" t="s">
        <v>21</v>
      </c>
      <c r="K4486" s="4">
        <v>138.092</v>
      </c>
      <c r="L4486" s="2">
        <v>2.94</v>
      </c>
      <c r="M4486" s="2" t="s">
        <v>7069</v>
      </c>
      <c r="N4486" s="6" t="s">
        <v>23</v>
      </c>
    </row>
    <row r="4487" customHeight="1" spans="1:14">
      <c r="A4487" s="2" t="s">
        <v>14</v>
      </c>
      <c r="B4487" s="2">
        <v>5610</v>
      </c>
      <c r="C4487" s="2" t="s">
        <v>7045</v>
      </c>
      <c r="D4487" s="2" t="s">
        <v>7046</v>
      </c>
      <c r="E4487" s="2" t="s">
        <v>7047</v>
      </c>
      <c r="F4487" s="4">
        <v>137.0841</v>
      </c>
      <c r="G4487" s="2" t="s">
        <v>7048</v>
      </c>
      <c r="H4487" s="2" t="s">
        <v>7049</v>
      </c>
      <c r="I4487" s="2" t="s">
        <v>7050</v>
      </c>
      <c r="J4487" s="4" t="s">
        <v>21</v>
      </c>
      <c r="K4487" s="4">
        <v>138.09134</v>
      </c>
      <c r="L4487" s="2">
        <v>2.94</v>
      </c>
      <c r="M4487" s="2" t="s">
        <v>7070</v>
      </c>
      <c r="N4487" s="6" t="s">
        <v>23</v>
      </c>
    </row>
    <row r="4488" customHeight="1" spans="1:14">
      <c r="A4488" s="2" t="s">
        <v>14</v>
      </c>
      <c r="B4488" s="2">
        <v>5610</v>
      </c>
      <c r="C4488" s="2" t="s">
        <v>7045</v>
      </c>
      <c r="D4488" s="2" t="s">
        <v>7046</v>
      </c>
      <c r="E4488" s="2" t="s">
        <v>7047</v>
      </c>
      <c r="F4488" s="4">
        <v>137.0841</v>
      </c>
      <c r="G4488" s="2" t="s">
        <v>7048</v>
      </c>
      <c r="H4488" s="2" t="s">
        <v>7049</v>
      </c>
      <c r="I4488" s="2" t="s">
        <v>7050</v>
      </c>
      <c r="J4488" s="4" t="s">
        <v>21</v>
      </c>
      <c r="K4488" s="4">
        <v>138.09134</v>
      </c>
      <c r="L4488" s="2">
        <v>2.94</v>
      </c>
      <c r="M4488" s="2" t="s">
        <v>7071</v>
      </c>
      <c r="N4488" s="6" t="s">
        <v>23</v>
      </c>
    </row>
    <row r="4489" customHeight="1" spans="1:14">
      <c r="A4489" s="2" t="s">
        <v>14</v>
      </c>
      <c r="B4489" s="2">
        <v>5610</v>
      </c>
      <c r="C4489" s="2" t="s">
        <v>7045</v>
      </c>
      <c r="D4489" s="2" t="s">
        <v>7046</v>
      </c>
      <c r="E4489" s="2" t="s">
        <v>7047</v>
      </c>
      <c r="F4489" s="4">
        <v>137.0841</v>
      </c>
      <c r="G4489" s="2" t="s">
        <v>7048</v>
      </c>
      <c r="H4489" s="2" t="s">
        <v>7049</v>
      </c>
      <c r="I4489" s="2" t="s">
        <v>7050</v>
      </c>
      <c r="J4489" s="4" t="s">
        <v>21</v>
      </c>
      <c r="K4489" s="4">
        <v>138.09134</v>
      </c>
      <c r="L4489" s="2">
        <v>2.94</v>
      </c>
      <c r="M4489" s="2" t="s">
        <v>7072</v>
      </c>
      <c r="N4489" s="6" t="s">
        <v>23</v>
      </c>
    </row>
    <row r="4490" customHeight="1" spans="1:14">
      <c r="A4490" s="2" t="s">
        <v>14</v>
      </c>
      <c r="B4490" s="2">
        <v>5610</v>
      </c>
      <c r="C4490" s="2" t="s">
        <v>7045</v>
      </c>
      <c r="D4490" s="2" t="s">
        <v>7046</v>
      </c>
      <c r="E4490" s="2" t="s">
        <v>7047</v>
      </c>
      <c r="F4490" s="4">
        <v>137.0841</v>
      </c>
      <c r="G4490" s="2" t="s">
        <v>7048</v>
      </c>
      <c r="H4490" s="2" t="s">
        <v>7049</v>
      </c>
      <c r="I4490" s="2" t="s">
        <v>7050</v>
      </c>
      <c r="J4490" s="4" t="s">
        <v>21</v>
      </c>
      <c r="K4490" s="4">
        <v>138.09134</v>
      </c>
      <c r="L4490" s="2">
        <v>2.94</v>
      </c>
      <c r="M4490" s="2" t="s">
        <v>7073</v>
      </c>
      <c r="N4490" s="6" t="s">
        <v>23</v>
      </c>
    </row>
    <row r="4491" customHeight="1" spans="1:14">
      <c r="A4491" s="2" t="s">
        <v>14</v>
      </c>
      <c r="B4491" s="2">
        <v>4581</v>
      </c>
      <c r="C4491" s="2" t="s">
        <v>7074</v>
      </c>
      <c r="D4491" s="2" t="s">
        <v>7075</v>
      </c>
      <c r="E4491" s="2" t="s">
        <v>7076</v>
      </c>
      <c r="F4491" s="4">
        <v>153.079</v>
      </c>
      <c r="G4491" s="2" t="s">
        <v>7077</v>
      </c>
      <c r="H4491" s="2" t="s">
        <v>7078</v>
      </c>
      <c r="I4491" s="2" t="s">
        <v>7079</v>
      </c>
      <c r="J4491" s="4" t="s">
        <v>21</v>
      </c>
      <c r="K4491" s="4">
        <v>154.0862546</v>
      </c>
      <c r="L4491" s="2">
        <v>2.62</v>
      </c>
      <c r="M4491" s="2" t="s">
        <v>7080</v>
      </c>
      <c r="N4491" s="6" t="s">
        <v>23</v>
      </c>
    </row>
    <row r="4492" customHeight="1" spans="1:14">
      <c r="A4492" s="2" t="s">
        <v>14</v>
      </c>
      <c r="B4492" s="2">
        <v>4581</v>
      </c>
      <c r="C4492" s="2" t="s">
        <v>7074</v>
      </c>
      <c r="D4492" s="2" t="s">
        <v>7075</v>
      </c>
      <c r="E4492" s="2" t="s">
        <v>7076</v>
      </c>
      <c r="F4492" s="4">
        <v>153.079</v>
      </c>
      <c r="G4492" s="2" t="s">
        <v>7077</v>
      </c>
      <c r="H4492" s="2" t="s">
        <v>7078</v>
      </c>
      <c r="I4492" s="2" t="s">
        <v>7079</v>
      </c>
      <c r="J4492" s="4" t="s">
        <v>21</v>
      </c>
      <c r="K4492" s="4">
        <v>154.0859</v>
      </c>
      <c r="L4492" s="2">
        <v>2.62</v>
      </c>
      <c r="M4492" s="2" t="s">
        <v>7081</v>
      </c>
      <c r="N4492" s="6" t="s">
        <v>23</v>
      </c>
    </row>
    <row r="4493" customHeight="1" spans="1:14">
      <c r="A4493" s="2" t="s">
        <v>14</v>
      </c>
      <c r="B4493" s="2">
        <v>4581</v>
      </c>
      <c r="C4493" s="2" t="s">
        <v>7074</v>
      </c>
      <c r="D4493" s="2" t="s">
        <v>7075</v>
      </c>
      <c r="E4493" s="2" t="s">
        <v>7076</v>
      </c>
      <c r="F4493" s="4">
        <v>153.079</v>
      </c>
      <c r="G4493" s="2" t="s">
        <v>7077</v>
      </c>
      <c r="H4493" s="2" t="s">
        <v>7078</v>
      </c>
      <c r="I4493" s="2" t="s">
        <v>7079</v>
      </c>
      <c r="J4493" s="4" t="s">
        <v>21</v>
      </c>
      <c r="K4493" s="4">
        <v>154.0862546</v>
      </c>
      <c r="L4493" s="2">
        <v>2.62</v>
      </c>
      <c r="M4493" s="2" t="s">
        <v>7082</v>
      </c>
      <c r="N4493" s="6" t="s">
        <v>23</v>
      </c>
    </row>
    <row r="4494" customHeight="1" spans="1:14">
      <c r="A4494" s="2" t="s">
        <v>14</v>
      </c>
      <c r="B4494" s="2">
        <v>4581</v>
      </c>
      <c r="C4494" s="2" t="s">
        <v>7074</v>
      </c>
      <c r="D4494" s="2" t="s">
        <v>7075</v>
      </c>
      <c r="E4494" s="2" t="s">
        <v>7076</v>
      </c>
      <c r="F4494" s="4">
        <v>153.079</v>
      </c>
      <c r="G4494" s="2" t="s">
        <v>7077</v>
      </c>
      <c r="H4494" s="2" t="s">
        <v>7078</v>
      </c>
      <c r="I4494" s="2" t="s">
        <v>7079</v>
      </c>
      <c r="J4494" s="4" t="s">
        <v>21</v>
      </c>
      <c r="K4494" s="4">
        <v>154.0862546</v>
      </c>
      <c r="L4494" s="2">
        <v>2.62</v>
      </c>
      <c r="M4494" s="2" t="s">
        <v>7083</v>
      </c>
      <c r="N4494" s="6" t="s">
        <v>23</v>
      </c>
    </row>
    <row r="4495" customHeight="1" spans="1:14">
      <c r="A4495" s="2" t="s">
        <v>14</v>
      </c>
      <c r="B4495" s="2">
        <v>4581</v>
      </c>
      <c r="C4495" s="2" t="s">
        <v>7074</v>
      </c>
      <c r="D4495" s="2" t="s">
        <v>7075</v>
      </c>
      <c r="E4495" s="2" t="s">
        <v>7076</v>
      </c>
      <c r="F4495" s="4">
        <v>153.079</v>
      </c>
      <c r="G4495" s="2" t="s">
        <v>7077</v>
      </c>
      <c r="H4495" s="2" t="s">
        <v>7078</v>
      </c>
      <c r="I4495" s="2" t="s">
        <v>7079</v>
      </c>
      <c r="J4495" s="4" t="s">
        <v>21</v>
      </c>
      <c r="K4495" s="4">
        <v>154.0862546</v>
      </c>
      <c r="L4495" s="2">
        <v>2.62</v>
      </c>
      <c r="M4495" s="2" t="s">
        <v>7084</v>
      </c>
      <c r="N4495" s="6" t="s">
        <v>23</v>
      </c>
    </row>
    <row r="4496" customHeight="1" spans="1:14">
      <c r="A4496" s="2" t="s">
        <v>14</v>
      </c>
      <c r="B4496" s="2">
        <v>4581</v>
      </c>
      <c r="C4496" s="2" t="s">
        <v>7074</v>
      </c>
      <c r="D4496" s="2" t="s">
        <v>7075</v>
      </c>
      <c r="E4496" s="2" t="s">
        <v>7076</v>
      </c>
      <c r="F4496" s="4">
        <v>153.079</v>
      </c>
      <c r="G4496" s="2" t="s">
        <v>7077</v>
      </c>
      <c r="H4496" s="2" t="s">
        <v>7078</v>
      </c>
      <c r="I4496" s="2" t="s">
        <v>7079</v>
      </c>
      <c r="J4496" s="4" t="s">
        <v>21</v>
      </c>
      <c r="K4496" s="4">
        <v>154.0862546</v>
      </c>
      <c r="L4496" s="2">
        <v>2.62</v>
      </c>
      <c r="M4496" s="2" t="s">
        <v>7085</v>
      </c>
      <c r="N4496" s="6" t="s">
        <v>23</v>
      </c>
    </row>
    <row r="4497" customHeight="1" spans="1:14">
      <c r="A4497" s="2" t="s">
        <v>14</v>
      </c>
      <c r="B4497" s="2">
        <v>4581</v>
      </c>
      <c r="C4497" s="2" t="s">
        <v>7074</v>
      </c>
      <c r="D4497" s="2" t="s">
        <v>7075</v>
      </c>
      <c r="E4497" s="2" t="s">
        <v>7076</v>
      </c>
      <c r="F4497" s="4">
        <v>153.079</v>
      </c>
      <c r="G4497" s="2" t="s">
        <v>7077</v>
      </c>
      <c r="H4497" s="2" t="s">
        <v>7078</v>
      </c>
      <c r="I4497" s="2" t="s">
        <v>7079</v>
      </c>
      <c r="J4497" s="4" t="s">
        <v>21</v>
      </c>
      <c r="K4497" s="4">
        <v>154.0862546</v>
      </c>
      <c r="L4497" s="2">
        <v>2.62</v>
      </c>
      <c r="M4497" s="2" t="s">
        <v>7086</v>
      </c>
      <c r="N4497" s="6" t="s">
        <v>23</v>
      </c>
    </row>
    <row r="4498" customHeight="1" spans="1:14">
      <c r="A4498" s="2" t="s">
        <v>14</v>
      </c>
      <c r="B4498" s="2">
        <v>4581</v>
      </c>
      <c r="C4498" s="2" t="s">
        <v>7074</v>
      </c>
      <c r="D4498" s="2" t="s">
        <v>7075</v>
      </c>
      <c r="E4498" s="2" t="s">
        <v>7076</v>
      </c>
      <c r="F4498" s="4">
        <v>153.079</v>
      </c>
      <c r="G4498" s="2" t="s">
        <v>7077</v>
      </c>
      <c r="H4498" s="2" t="s">
        <v>7078</v>
      </c>
      <c r="I4498" s="2" t="s">
        <v>7079</v>
      </c>
      <c r="J4498" s="4" t="s">
        <v>21</v>
      </c>
      <c r="K4498" s="4">
        <v>154.0862546</v>
      </c>
      <c r="L4498" s="2">
        <v>2.62</v>
      </c>
      <c r="M4498" s="2" t="s">
        <v>7087</v>
      </c>
      <c r="N4498" s="6" t="s">
        <v>23</v>
      </c>
    </row>
    <row r="4499" customHeight="1" spans="1:14">
      <c r="A4499" s="2" t="s">
        <v>14</v>
      </c>
      <c r="B4499" s="2">
        <v>4581</v>
      </c>
      <c r="C4499" s="2" t="s">
        <v>7074</v>
      </c>
      <c r="D4499" s="2" t="s">
        <v>7075</v>
      </c>
      <c r="E4499" s="2" t="s">
        <v>7076</v>
      </c>
      <c r="F4499" s="4">
        <v>153.079</v>
      </c>
      <c r="G4499" s="2" t="s">
        <v>7077</v>
      </c>
      <c r="H4499" s="2" t="s">
        <v>7078</v>
      </c>
      <c r="I4499" s="2" t="s">
        <v>7079</v>
      </c>
      <c r="J4499" s="4" t="s">
        <v>21</v>
      </c>
      <c r="K4499" s="4">
        <v>154.0862546</v>
      </c>
      <c r="L4499" s="2">
        <v>2.62</v>
      </c>
      <c r="M4499" s="2" t="s">
        <v>7088</v>
      </c>
      <c r="N4499" s="5" t="s">
        <v>23</v>
      </c>
    </row>
    <row r="4500" customHeight="1" spans="1:14">
      <c r="A4500" s="2" t="s">
        <v>14</v>
      </c>
      <c r="B4500" s="2">
        <v>4581</v>
      </c>
      <c r="C4500" s="2" t="s">
        <v>7074</v>
      </c>
      <c r="D4500" s="2" t="s">
        <v>7075</v>
      </c>
      <c r="E4500" s="2" t="s">
        <v>7076</v>
      </c>
      <c r="F4500" s="4">
        <v>153.079</v>
      </c>
      <c r="G4500" s="2" t="s">
        <v>7077</v>
      </c>
      <c r="H4500" s="2" t="s">
        <v>7078</v>
      </c>
      <c r="I4500" s="2" t="s">
        <v>7079</v>
      </c>
      <c r="J4500" s="4" t="s">
        <v>21</v>
      </c>
      <c r="K4500" s="4">
        <v>154.0862546</v>
      </c>
      <c r="L4500" s="2">
        <v>2.62</v>
      </c>
      <c r="M4500" s="2" t="s">
        <v>7089</v>
      </c>
      <c r="N4500" s="6" t="s">
        <v>23</v>
      </c>
    </row>
    <row r="4501" customHeight="1" spans="1:14">
      <c r="A4501" s="2" t="s">
        <v>14</v>
      </c>
      <c r="B4501" s="2">
        <v>4581</v>
      </c>
      <c r="C4501" s="2" t="s">
        <v>7074</v>
      </c>
      <c r="D4501" s="2" t="s">
        <v>7075</v>
      </c>
      <c r="E4501" s="2" t="s">
        <v>7076</v>
      </c>
      <c r="F4501" s="4">
        <v>153.079</v>
      </c>
      <c r="G4501" s="2" t="s">
        <v>7077</v>
      </c>
      <c r="H4501" s="2" t="s">
        <v>7078</v>
      </c>
      <c r="I4501" s="2" t="s">
        <v>7079</v>
      </c>
      <c r="J4501" s="4" t="s">
        <v>21</v>
      </c>
      <c r="K4501" s="4">
        <v>154.0862546</v>
      </c>
      <c r="L4501" s="2">
        <v>2.62</v>
      </c>
      <c r="M4501" s="2" t="s">
        <v>7090</v>
      </c>
      <c r="N4501" s="6" t="s">
        <v>23</v>
      </c>
    </row>
    <row r="4502" customHeight="1" spans="1:14">
      <c r="A4502" s="2" t="s">
        <v>14</v>
      </c>
      <c r="B4502" s="2">
        <v>4581</v>
      </c>
      <c r="C4502" s="2" t="s">
        <v>7074</v>
      </c>
      <c r="D4502" s="2" t="s">
        <v>7075</v>
      </c>
      <c r="E4502" s="2" t="s">
        <v>7076</v>
      </c>
      <c r="F4502" s="4">
        <v>153.079</v>
      </c>
      <c r="G4502" s="2" t="s">
        <v>7077</v>
      </c>
      <c r="H4502" s="2" t="s">
        <v>7078</v>
      </c>
      <c r="I4502" s="2" t="s">
        <v>7079</v>
      </c>
      <c r="J4502" s="4" t="s">
        <v>21</v>
      </c>
      <c r="K4502" s="4">
        <v>154.0862546</v>
      </c>
      <c r="L4502" s="2">
        <v>2.62</v>
      </c>
      <c r="M4502" s="2" t="s">
        <v>7091</v>
      </c>
      <c r="N4502" s="6" t="s">
        <v>23</v>
      </c>
    </row>
    <row r="4503" customHeight="1" spans="1:14">
      <c r="A4503" s="2" t="s">
        <v>14</v>
      </c>
      <c r="B4503" s="2">
        <v>4581</v>
      </c>
      <c r="C4503" s="2" t="s">
        <v>7074</v>
      </c>
      <c r="D4503" s="2" t="s">
        <v>7075</v>
      </c>
      <c r="E4503" s="2" t="s">
        <v>7076</v>
      </c>
      <c r="F4503" s="4">
        <v>153.079</v>
      </c>
      <c r="G4503" s="2" t="s">
        <v>7077</v>
      </c>
      <c r="H4503" s="2" t="s">
        <v>7078</v>
      </c>
      <c r="I4503" s="2" t="s">
        <v>7079</v>
      </c>
      <c r="J4503" s="4" t="s">
        <v>21</v>
      </c>
      <c r="K4503" s="4">
        <v>154.0862546</v>
      </c>
      <c r="L4503" s="2">
        <v>2.62</v>
      </c>
      <c r="M4503" s="2" t="s">
        <v>7092</v>
      </c>
      <c r="N4503" s="6" t="s">
        <v>23</v>
      </c>
    </row>
    <row r="4504" customHeight="1" spans="1:14">
      <c r="A4504" s="2" t="s">
        <v>14</v>
      </c>
      <c r="B4504" s="2">
        <v>4581</v>
      </c>
      <c r="C4504" s="2" t="s">
        <v>7074</v>
      </c>
      <c r="D4504" s="2" t="s">
        <v>7075</v>
      </c>
      <c r="E4504" s="2" t="s">
        <v>7076</v>
      </c>
      <c r="F4504" s="4">
        <v>153.079</v>
      </c>
      <c r="G4504" s="2" t="s">
        <v>7077</v>
      </c>
      <c r="H4504" s="2" t="s">
        <v>7078</v>
      </c>
      <c r="I4504" s="2" t="s">
        <v>7079</v>
      </c>
      <c r="J4504" s="4" t="s">
        <v>21</v>
      </c>
      <c r="K4504" s="4">
        <v>154.0859</v>
      </c>
      <c r="L4504" s="2">
        <v>2.62</v>
      </c>
      <c r="M4504" s="2" t="s">
        <v>7093</v>
      </c>
      <c r="N4504" s="6" t="s">
        <v>23</v>
      </c>
    </row>
    <row r="4505" customHeight="1" spans="1:14">
      <c r="A4505" s="2" t="s">
        <v>14</v>
      </c>
      <c r="B4505" s="2">
        <v>4581</v>
      </c>
      <c r="C4505" s="2" t="s">
        <v>7074</v>
      </c>
      <c r="D4505" s="2" t="s">
        <v>7075</v>
      </c>
      <c r="E4505" s="2" t="s">
        <v>7076</v>
      </c>
      <c r="F4505" s="4">
        <v>153.079</v>
      </c>
      <c r="G4505" s="2" t="s">
        <v>7077</v>
      </c>
      <c r="H4505" s="2" t="s">
        <v>7078</v>
      </c>
      <c r="I4505" s="2" t="s">
        <v>7079</v>
      </c>
      <c r="J4505" s="4" t="s">
        <v>21</v>
      </c>
      <c r="K4505" s="4">
        <v>154.085924075049</v>
      </c>
      <c r="L4505" s="2">
        <v>2.62</v>
      </c>
      <c r="M4505" s="2" t="s">
        <v>7094</v>
      </c>
      <c r="N4505" s="6" t="s">
        <v>23</v>
      </c>
    </row>
    <row r="4506" customHeight="1" spans="1:14">
      <c r="A4506" s="2" t="s">
        <v>14</v>
      </c>
      <c r="B4506" s="2">
        <v>4581</v>
      </c>
      <c r="C4506" s="2" t="s">
        <v>7074</v>
      </c>
      <c r="D4506" s="2" t="s">
        <v>7075</v>
      </c>
      <c r="E4506" s="2" t="s">
        <v>7076</v>
      </c>
      <c r="F4506" s="4">
        <v>153.079</v>
      </c>
      <c r="G4506" s="2" t="s">
        <v>7077</v>
      </c>
      <c r="H4506" s="2" t="s">
        <v>7078</v>
      </c>
      <c r="I4506" s="2" t="s">
        <v>7079</v>
      </c>
      <c r="J4506" s="4" t="s">
        <v>21</v>
      </c>
      <c r="K4506" s="4">
        <v>154.0862546</v>
      </c>
      <c r="L4506" s="2">
        <v>2.62</v>
      </c>
      <c r="M4506" s="2" t="s">
        <v>7095</v>
      </c>
      <c r="N4506" s="6" t="s">
        <v>23</v>
      </c>
    </row>
    <row r="4507" customHeight="1" spans="1:14">
      <c r="A4507" s="2" t="s">
        <v>14</v>
      </c>
      <c r="B4507" s="2">
        <v>4581</v>
      </c>
      <c r="C4507" s="2" t="s">
        <v>7074</v>
      </c>
      <c r="D4507" s="2" t="s">
        <v>7075</v>
      </c>
      <c r="E4507" s="2" t="s">
        <v>7076</v>
      </c>
      <c r="F4507" s="4">
        <v>153.079</v>
      </c>
      <c r="G4507" s="2" t="s">
        <v>7077</v>
      </c>
      <c r="H4507" s="2" t="s">
        <v>7078</v>
      </c>
      <c r="I4507" s="2" t="s">
        <v>7079</v>
      </c>
      <c r="J4507" s="4" t="s">
        <v>21</v>
      </c>
      <c r="K4507" s="4">
        <v>154.0859</v>
      </c>
      <c r="L4507" s="2">
        <v>2.62</v>
      </c>
      <c r="M4507" s="2" t="s">
        <v>7096</v>
      </c>
      <c r="N4507" s="6" t="s">
        <v>23</v>
      </c>
    </row>
    <row r="4508" customHeight="1" spans="1:14">
      <c r="A4508" s="2" t="s">
        <v>14</v>
      </c>
      <c r="B4508" s="2">
        <v>4581</v>
      </c>
      <c r="C4508" s="2" t="s">
        <v>7074</v>
      </c>
      <c r="D4508" s="2" t="s">
        <v>7075</v>
      </c>
      <c r="E4508" s="2" t="s">
        <v>7076</v>
      </c>
      <c r="F4508" s="4">
        <v>153.079</v>
      </c>
      <c r="G4508" s="2" t="s">
        <v>7077</v>
      </c>
      <c r="H4508" s="2" t="s">
        <v>7078</v>
      </c>
      <c r="I4508" s="2" t="s">
        <v>7079</v>
      </c>
      <c r="J4508" s="4" t="s">
        <v>21</v>
      </c>
      <c r="K4508" s="4">
        <v>154.0862546</v>
      </c>
      <c r="L4508" s="2">
        <v>2.62</v>
      </c>
      <c r="M4508" s="2" t="s">
        <v>7097</v>
      </c>
      <c r="N4508" s="6" t="s">
        <v>23</v>
      </c>
    </row>
    <row r="4509" customHeight="1" spans="1:14">
      <c r="A4509" s="2" t="s">
        <v>14</v>
      </c>
      <c r="B4509" s="2">
        <v>4581</v>
      </c>
      <c r="C4509" s="2" t="s">
        <v>7074</v>
      </c>
      <c r="D4509" s="2" t="s">
        <v>7075</v>
      </c>
      <c r="E4509" s="2" t="s">
        <v>7076</v>
      </c>
      <c r="F4509" s="4">
        <v>153.079</v>
      </c>
      <c r="G4509" s="2" t="s">
        <v>7077</v>
      </c>
      <c r="H4509" s="2" t="s">
        <v>7078</v>
      </c>
      <c r="I4509" s="2" t="s">
        <v>7079</v>
      </c>
      <c r="J4509" s="4" t="s">
        <v>21</v>
      </c>
      <c r="K4509" s="4">
        <v>154.0862546</v>
      </c>
      <c r="L4509" s="2">
        <v>2.62</v>
      </c>
      <c r="M4509" s="2" t="s">
        <v>7098</v>
      </c>
      <c r="N4509" s="6" t="s">
        <v>23</v>
      </c>
    </row>
    <row r="4510" customHeight="1" spans="1:14">
      <c r="A4510" s="2" t="s">
        <v>1624</v>
      </c>
      <c r="B4510" s="2">
        <v>16054</v>
      </c>
      <c r="C4510" s="2" t="s">
        <v>7099</v>
      </c>
      <c r="D4510" s="2" t="s">
        <v>7100</v>
      </c>
      <c r="E4510" s="2" t="s">
        <v>3137</v>
      </c>
      <c r="F4510" s="4">
        <v>133.0528</v>
      </c>
      <c r="G4510" s="2" t="s">
        <v>7101</v>
      </c>
      <c r="H4510" s="2" t="s">
        <v>7102</v>
      </c>
      <c r="I4510" s="2" t="s">
        <v>7103</v>
      </c>
      <c r="J4510" s="4" t="s">
        <v>21</v>
      </c>
      <c r="K4510" s="4">
        <v>134.0600398</v>
      </c>
      <c r="L4510" s="2">
        <v>4.28</v>
      </c>
      <c r="M4510" s="2" t="s">
        <v>7104</v>
      </c>
      <c r="N4510" s="6" t="s">
        <v>23</v>
      </c>
    </row>
    <row r="4511" customHeight="1" spans="1:14">
      <c r="A4511" s="2" t="s">
        <v>1624</v>
      </c>
      <c r="B4511" s="2">
        <v>16054</v>
      </c>
      <c r="C4511" s="2" t="s">
        <v>7099</v>
      </c>
      <c r="D4511" s="2" t="s">
        <v>7100</v>
      </c>
      <c r="E4511" s="2" t="s">
        <v>3137</v>
      </c>
      <c r="F4511" s="4">
        <v>133.0528</v>
      </c>
      <c r="G4511" s="2" t="s">
        <v>7101</v>
      </c>
      <c r="H4511" s="2" t="s">
        <v>7102</v>
      </c>
      <c r="I4511" s="2" t="s">
        <v>7103</v>
      </c>
      <c r="J4511" s="4" t="s">
        <v>21</v>
      </c>
      <c r="K4511" s="4">
        <v>134.0600398</v>
      </c>
      <c r="L4511" s="2">
        <v>4.28</v>
      </c>
      <c r="M4511" s="2" t="s">
        <v>7105</v>
      </c>
      <c r="N4511" s="6" t="s">
        <v>23</v>
      </c>
    </row>
    <row r="4512" customHeight="1" spans="1:14">
      <c r="A4512" s="2" t="s">
        <v>1624</v>
      </c>
      <c r="B4512" s="2">
        <v>16054</v>
      </c>
      <c r="C4512" s="2" t="s">
        <v>7099</v>
      </c>
      <c r="D4512" s="2" t="s">
        <v>7100</v>
      </c>
      <c r="E4512" s="2" t="s">
        <v>3137</v>
      </c>
      <c r="F4512" s="4">
        <v>133.0528</v>
      </c>
      <c r="G4512" s="2" t="s">
        <v>7101</v>
      </c>
      <c r="H4512" s="2" t="s">
        <v>7102</v>
      </c>
      <c r="I4512" s="2" t="s">
        <v>7103</v>
      </c>
      <c r="J4512" s="4" t="s">
        <v>21</v>
      </c>
      <c r="K4512" s="4">
        <v>134.0600398</v>
      </c>
      <c r="L4512" s="2">
        <v>4.28</v>
      </c>
      <c r="M4512" s="2" t="s">
        <v>7106</v>
      </c>
      <c r="N4512" s="5" t="s">
        <v>23</v>
      </c>
    </row>
    <row r="4513" customHeight="1" spans="1:14">
      <c r="A4513" s="2" t="s">
        <v>1624</v>
      </c>
      <c r="B4513" s="2">
        <v>16054</v>
      </c>
      <c r="C4513" s="2" t="s">
        <v>7099</v>
      </c>
      <c r="D4513" s="2" t="s">
        <v>7100</v>
      </c>
      <c r="E4513" s="2" t="s">
        <v>3137</v>
      </c>
      <c r="F4513" s="4">
        <v>133.0528</v>
      </c>
      <c r="G4513" s="2" t="s">
        <v>7101</v>
      </c>
      <c r="H4513" s="2" t="s">
        <v>7102</v>
      </c>
      <c r="I4513" s="2" t="s">
        <v>7103</v>
      </c>
      <c r="J4513" s="4" t="s">
        <v>21</v>
      </c>
      <c r="K4513" s="4">
        <v>134.0600398</v>
      </c>
      <c r="L4513" s="2">
        <v>4.28</v>
      </c>
      <c r="M4513" s="2" t="s">
        <v>7107</v>
      </c>
      <c r="N4513" s="6" t="s">
        <v>23</v>
      </c>
    </row>
    <row r="4514" customHeight="1" spans="1:14">
      <c r="A4514" s="2" t="s">
        <v>1624</v>
      </c>
      <c r="B4514" s="2">
        <v>16054</v>
      </c>
      <c r="C4514" s="2" t="s">
        <v>7099</v>
      </c>
      <c r="D4514" s="2" t="s">
        <v>7100</v>
      </c>
      <c r="E4514" s="2" t="s">
        <v>3137</v>
      </c>
      <c r="F4514" s="4">
        <v>133.0528</v>
      </c>
      <c r="G4514" s="2" t="s">
        <v>7101</v>
      </c>
      <c r="H4514" s="2" t="s">
        <v>7102</v>
      </c>
      <c r="I4514" s="2" t="s">
        <v>7103</v>
      </c>
      <c r="J4514" s="4" t="s">
        <v>21</v>
      </c>
      <c r="K4514" s="4">
        <v>134.0600398</v>
      </c>
      <c r="L4514" s="2">
        <v>4.28</v>
      </c>
      <c r="M4514" s="2" t="s">
        <v>7108</v>
      </c>
      <c r="N4514" s="6" t="s">
        <v>23</v>
      </c>
    </row>
    <row r="4515" customHeight="1" spans="1:14">
      <c r="A4515" s="2" t="s">
        <v>1624</v>
      </c>
      <c r="B4515" s="2">
        <v>16054</v>
      </c>
      <c r="C4515" s="2" t="s">
        <v>7099</v>
      </c>
      <c r="D4515" s="2" t="s">
        <v>7100</v>
      </c>
      <c r="E4515" s="2" t="s">
        <v>3137</v>
      </c>
      <c r="F4515" s="4">
        <v>133.0528</v>
      </c>
      <c r="G4515" s="2" t="s">
        <v>7101</v>
      </c>
      <c r="H4515" s="2" t="s">
        <v>7102</v>
      </c>
      <c r="I4515" s="2" t="s">
        <v>7103</v>
      </c>
      <c r="J4515" s="4" t="s">
        <v>21</v>
      </c>
      <c r="K4515" s="4">
        <v>134.0600398</v>
      </c>
      <c r="L4515" s="2">
        <v>4.28</v>
      </c>
      <c r="M4515" s="2" t="s">
        <v>7109</v>
      </c>
      <c r="N4515" s="6" t="s">
        <v>23</v>
      </c>
    </row>
    <row r="4516" customHeight="1" spans="1:14">
      <c r="A4516" s="2" t="s">
        <v>1624</v>
      </c>
      <c r="B4516" s="2">
        <v>16054</v>
      </c>
      <c r="C4516" s="2" t="s">
        <v>7099</v>
      </c>
      <c r="D4516" s="2" t="s">
        <v>7100</v>
      </c>
      <c r="E4516" s="2" t="s">
        <v>3137</v>
      </c>
      <c r="F4516" s="4">
        <v>133.0528</v>
      </c>
      <c r="G4516" s="2" t="s">
        <v>7101</v>
      </c>
      <c r="H4516" s="2" t="s">
        <v>7102</v>
      </c>
      <c r="I4516" s="2" t="s">
        <v>7103</v>
      </c>
      <c r="J4516" s="4" t="s">
        <v>21</v>
      </c>
      <c r="K4516" s="4">
        <v>134.0600398</v>
      </c>
      <c r="L4516" s="2">
        <v>4.28</v>
      </c>
      <c r="M4516" s="2" t="s">
        <v>7110</v>
      </c>
      <c r="N4516" s="6" t="s">
        <v>23</v>
      </c>
    </row>
    <row r="4517" customHeight="1" spans="1:14">
      <c r="A4517" s="2" t="s">
        <v>1624</v>
      </c>
      <c r="B4517" s="2">
        <v>16054</v>
      </c>
      <c r="C4517" s="2" t="s">
        <v>7099</v>
      </c>
      <c r="D4517" s="2" t="s">
        <v>7100</v>
      </c>
      <c r="E4517" s="2" t="s">
        <v>3137</v>
      </c>
      <c r="F4517" s="4">
        <v>133.0528</v>
      </c>
      <c r="G4517" s="2" t="s">
        <v>7101</v>
      </c>
      <c r="H4517" s="2" t="s">
        <v>7102</v>
      </c>
      <c r="I4517" s="2" t="s">
        <v>7103</v>
      </c>
      <c r="J4517" s="4" t="s">
        <v>21</v>
      </c>
      <c r="K4517" s="4">
        <v>134.0600398</v>
      </c>
      <c r="L4517" s="2">
        <v>4.28</v>
      </c>
      <c r="M4517" s="2" t="s">
        <v>7111</v>
      </c>
      <c r="N4517" s="6" t="s">
        <v>23</v>
      </c>
    </row>
    <row r="4518" customHeight="1" spans="1:14">
      <c r="A4518" s="2" t="s">
        <v>14</v>
      </c>
      <c r="B4518" s="2">
        <v>2242</v>
      </c>
      <c r="C4518" s="2" t="s">
        <v>7112</v>
      </c>
      <c r="D4518" s="2" t="s">
        <v>7113</v>
      </c>
      <c r="E4518" s="2" t="s">
        <v>7114</v>
      </c>
      <c r="F4518" s="4">
        <v>294.1216</v>
      </c>
      <c r="G4518" s="2" t="s">
        <v>7115</v>
      </c>
      <c r="H4518" s="2" t="s">
        <v>7116</v>
      </c>
      <c r="I4518" s="2" t="s">
        <v>7117</v>
      </c>
      <c r="J4518" s="4" t="s">
        <v>21</v>
      </c>
      <c r="K4518" s="4">
        <v>295.1288477</v>
      </c>
      <c r="L4518" s="2">
        <v>3.85</v>
      </c>
      <c r="M4518" s="2" t="s">
        <v>7118</v>
      </c>
      <c r="N4518" s="6" t="s">
        <v>23</v>
      </c>
    </row>
    <row r="4519" customHeight="1" spans="1:14">
      <c r="A4519" s="2" t="s">
        <v>14</v>
      </c>
      <c r="B4519" s="2">
        <v>2242</v>
      </c>
      <c r="C4519" s="2" t="s">
        <v>7112</v>
      </c>
      <c r="D4519" s="2" t="s">
        <v>7113</v>
      </c>
      <c r="E4519" s="2" t="s">
        <v>7114</v>
      </c>
      <c r="F4519" s="4">
        <v>294.1216</v>
      </c>
      <c r="G4519" s="2" t="s">
        <v>7115</v>
      </c>
      <c r="H4519" s="2" t="s">
        <v>7116</v>
      </c>
      <c r="I4519" s="2" t="s">
        <v>7117</v>
      </c>
      <c r="J4519" s="4" t="s">
        <v>21</v>
      </c>
      <c r="K4519" s="4">
        <v>295.1288</v>
      </c>
      <c r="L4519" s="2">
        <v>3.85</v>
      </c>
      <c r="M4519" s="2" t="s">
        <v>7119</v>
      </c>
      <c r="N4519" s="6" t="s">
        <v>23</v>
      </c>
    </row>
    <row r="4520" customHeight="1" spans="1:14">
      <c r="A4520" s="2" t="s">
        <v>14</v>
      </c>
      <c r="B4520" s="2">
        <v>2242</v>
      </c>
      <c r="C4520" s="2" t="s">
        <v>7112</v>
      </c>
      <c r="D4520" s="2" t="s">
        <v>7113</v>
      </c>
      <c r="E4520" s="2" t="s">
        <v>7114</v>
      </c>
      <c r="F4520" s="4">
        <v>294.1216</v>
      </c>
      <c r="G4520" s="2" t="s">
        <v>7115</v>
      </c>
      <c r="H4520" s="2" t="s">
        <v>7116</v>
      </c>
      <c r="I4520" s="2" t="s">
        <v>7117</v>
      </c>
      <c r="J4520" s="4" t="s">
        <v>21</v>
      </c>
      <c r="K4520" s="4">
        <v>295.1288</v>
      </c>
      <c r="L4520" s="2">
        <v>3.85</v>
      </c>
      <c r="M4520" s="2" t="s">
        <v>7120</v>
      </c>
      <c r="N4520" s="6" t="s">
        <v>23</v>
      </c>
    </row>
    <row r="4521" customHeight="1" spans="1:14">
      <c r="A4521" s="2" t="s">
        <v>14</v>
      </c>
      <c r="B4521" s="2">
        <v>2242</v>
      </c>
      <c r="C4521" s="2" t="s">
        <v>7112</v>
      </c>
      <c r="D4521" s="2" t="s">
        <v>7113</v>
      </c>
      <c r="E4521" s="2" t="s">
        <v>7114</v>
      </c>
      <c r="F4521" s="4">
        <v>294.1216</v>
      </c>
      <c r="G4521" s="2" t="s">
        <v>7115</v>
      </c>
      <c r="H4521" s="2" t="s">
        <v>7116</v>
      </c>
      <c r="I4521" s="2" t="s">
        <v>7117</v>
      </c>
      <c r="J4521" s="4" t="s">
        <v>21</v>
      </c>
      <c r="K4521" s="4">
        <v>295.1288</v>
      </c>
      <c r="L4521" s="2">
        <v>3.85</v>
      </c>
      <c r="M4521" s="2" t="s">
        <v>7121</v>
      </c>
      <c r="N4521" s="6" t="s">
        <v>23</v>
      </c>
    </row>
    <row r="4522" customHeight="1" spans="1:14">
      <c r="A4522" s="2" t="s">
        <v>14</v>
      </c>
      <c r="B4522" s="2">
        <v>2242</v>
      </c>
      <c r="C4522" s="2" t="s">
        <v>7112</v>
      </c>
      <c r="D4522" s="2" t="s">
        <v>7113</v>
      </c>
      <c r="E4522" s="2" t="s">
        <v>7114</v>
      </c>
      <c r="F4522" s="4">
        <v>294.1216</v>
      </c>
      <c r="G4522" s="2" t="s">
        <v>7115</v>
      </c>
      <c r="H4522" s="2" t="s">
        <v>7116</v>
      </c>
      <c r="I4522" s="2" t="s">
        <v>7117</v>
      </c>
      <c r="J4522" s="4" t="s">
        <v>21</v>
      </c>
      <c r="K4522" s="4">
        <v>295.1288</v>
      </c>
      <c r="L4522" s="2">
        <v>3.85</v>
      </c>
      <c r="M4522" s="2" t="s">
        <v>7122</v>
      </c>
      <c r="N4522" s="6" t="s">
        <v>23</v>
      </c>
    </row>
    <row r="4523" customHeight="1" spans="1:14">
      <c r="A4523" s="2" t="s">
        <v>14</v>
      </c>
      <c r="B4523" s="2">
        <v>2242</v>
      </c>
      <c r="C4523" s="2" t="s">
        <v>7112</v>
      </c>
      <c r="D4523" s="2" t="s">
        <v>7113</v>
      </c>
      <c r="E4523" s="2" t="s">
        <v>7114</v>
      </c>
      <c r="F4523" s="4">
        <v>294.1216</v>
      </c>
      <c r="G4523" s="2" t="s">
        <v>7115</v>
      </c>
      <c r="H4523" s="2" t="s">
        <v>7116</v>
      </c>
      <c r="I4523" s="2" t="s">
        <v>7117</v>
      </c>
      <c r="J4523" s="4" t="s">
        <v>21</v>
      </c>
      <c r="K4523" s="4">
        <v>295.1288</v>
      </c>
      <c r="L4523" s="2">
        <v>3.85</v>
      </c>
      <c r="M4523" s="2" t="s">
        <v>7123</v>
      </c>
      <c r="N4523" s="6" t="s">
        <v>23</v>
      </c>
    </row>
    <row r="4524" customHeight="1" spans="1:14">
      <c r="A4524" s="2" t="s">
        <v>14</v>
      </c>
      <c r="B4524" s="2">
        <v>2242</v>
      </c>
      <c r="C4524" s="2" t="s">
        <v>7112</v>
      </c>
      <c r="D4524" s="2" t="s">
        <v>7113</v>
      </c>
      <c r="E4524" s="2" t="s">
        <v>7114</v>
      </c>
      <c r="F4524" s="4">
        <v>294.1216</v>
      </c>
      <c r="G4524" s="2" t="s">
        <v>7115</v>
      </c>
      <c r="H4524" s="2" t="s">
        <v>7116</v>
      </c>
      <c r="I4524" s="2" t="s">
        <v>7117</v>
      </c>
      <c r="J4524" s="4" t="s">
        <v>21</v>
      </c>
      <c r="K4524" s="4">
        <v>295.1288477</v>
      </c>
      <c r="L4524" s="2">
        <v>3.85</v>
      </c>
      <c r="M4524" s="2" t="s">
        <v>7124</v>
      </c>
      <c r="N4524" s="6" t="s">
        <v>23</v>
      </c>
    </row>
    <row r="4525" customHeight="1" spans="1:14">
      <c r="A4525" s="2" t="s">
        <v>14</v>
      </c>
      <c r="B4525" s="2">
        <v>2242</v>
      </c>
      <c r="C4525" s="2" t="s">
        <v>7112</v>
      </c>
      <c r="D4525" s="2" t="s">
        <v>7113</v>
      </c>
      <c r="E4525" s="2" t="s">
        <v>7114</v>
      </c>
      <c r="F4525" s="4">
        <v>294.1216</v>
      </c>
      <c r="G4525" s="2" t="s">
        <v>7115</v>
      </c>
      <c r="H4525" s="2" t="s">
        <v>7116</v>
      </c>
      <c r="I4525" s="2" t="s">
        <v>7117</v>
      </c>
      <c r="J4525" s="4" t="s">
        <v>21</v>
      </c>
      <c r="K4525" s="4">
        <v>295.1288</v>
      </c>
      <c r="L4525" s="2">
        <v>3.85</v>
      </c>
      <c r="M4525" s="2" t="s">
        <v>7125</v>
      </c>
      <c r="N4525" s="5" t="s">
        <v>23</v>
      </c>
    </row>
    <row r="4526" customHeight="1" spans="1:14">
      <c r="A4526" s="2" t="s">
        <v>14</v>
      </c>
      <c r="B4526" s="2">
        <v>2242</v>
      </c>
      <c r="C4526" s="2" t="s">
        <v>7112</v>
      </c>
      <c r="D4526" s="2" t="s">
        <v>7113</v>
      </c>
      <c r="E4526" s="2" t="s">
        <v>7114</v>
      </c>
      <c r="F4526" s="4">
        <v>294.1216</v>
      </c>
      <c r="G4526" s="2" t="s">
        <v>7115</v>
      </c>
      <c r="H4526" s="2" t="s">
        <v>7116</v>
      </c>
      <c r="I4526" s="2" t="s">
        <v>7117</v>
      </c>
      <c r="J4526" s="4" t="s">
        <v>21</v>
      </c>
      <c r="K4526" s="4">
        <v>295.1288</v>
      </c>
      <c r="L4526" s="2">
        <v>3.85</v>
      </c>
      <c r="M4526" s="2" t="s">
        <v>7126</v>
      </c>
      <c r="N4526" s="6" t="s">
        <v>23</v>
      </c>
    </row>
    <row r="4527" customHeight="1" spans="1:14">
      <c r="A4527" s="2" t="s">
        <v>14</v>
      </c>
      <c r="B4527" s="2">
        <v>2242</v>
      </c>
      <c r="C4527" s="2" t="s">
        <v>7112</v>
      </c>
      <c r="D4527" s="2" t="s">
        <v>7113</v>
      </c>
      <c r="E4527" s="2" t="s">
        <v>7114</v>
      </c>
      <c r="F4527" s="4">
        <v>294.1216</v>
      </c>
      <c r="G4527" s="2" t="s">
        <v>7115</v>
      </c>
      <c r="H4527" s="2" t="s">
        <v>7116</v>
      </c>
      <c r="I4527" s="2" t="s">
        <v>7117</v>
      </c>
      <c r="J4527" s="4" t="s">
        <v>21</v>
      </c>
      <c r="K4527" s="4">
        <v>295.1288</v>
      </c>
      <c r="L4527" s="2">
        <v>3.85</v>
      </c>
      <c r="M4527" s="2" t="s">
        <v>7127</v>
      </c>
      <c r="N4527" s="6" t="s">
        <v>23</v>
      </c>
    </row>
    <row r="4528" customHeight="1" spans="1:14">
      <c r="A4528" s="2" t="s">
        <v>14</v>
      </c>
      <c r="B4528" s="2">
        <v>2242</v>
      </c>
      <c r="C4528" s="2" t="s">
        <v>7112</v>
      </c>
      <c r="D4528" s="2" t="s">
        <v>7113</v>
      </c>
      <c r="E4528" s="2" t="s">
        <v>7114</v>
      </c>
      <c r="F4528" s="4">
        <v>294.1216</v>
      </c>
      <c r="G4528" s="2" t="s">
        <v>7115</v>
      </c>
      <c r="H4528" s="2" t="s">
        <v>7116</v>
      </c>
      <c r="I4528" s="2" t="s">
        <v>7117</v>
      </c>
      <c r="J4528" s="4" t="s">
        <v>21</v>
      </c>
      <c r="K4528" s="4">
        <v>295.129</v>
      </c>
      <c r="L4528" s="2">
        <v>3.85</v>
      </c>
      <c r="M4528" s="2" t="s">
        <v>7128</v>
      </c>
      <c r="N4528" s="6" t="s">
        <v>23</v>
      </c>
    </row>
    <row r="4529" customHeight="1" spans="1:14">
      <c r="A4529" s="2" t="s">
        <v>14</v>
      </c>
      <c r="B4529" s="2">
        <v>2242</v>
      </c>
      <c r="C4529" s="2" t="s">
        <v>7112</v>
      </c>
      <c r="D4529" s="2" t="s">
        <v>7113</v>
      </c>
      <c r="E4529" s="2" t="s">
        <v>7114</v>
      </c>
      <c r="F4529" s="4">
        <v>294.1216</v>
      </c>
      <c r="G4529" s="2" t="s">
        <v>7115</v>
      </c>
      <c r="H4529" s="2" t="s">
        <v>7116</v>
      </c>
      <c r="I4529" s="2" t="s">
        <v>7117</v>
      </c>
      <c r="J4529" s="4" t="s">
        <v>21</v>
      </c>
      <c r="K4529" s="4">
        <v>295.1288</v>
      </c>
      <c r="L4529" s="2">
        <v>3.85</v>
      </c>
      <c r="M4529" s="2" t="s">
        <v>7129</v>
      </c>
      <c r="N4529" s="6" t="s">
        <v>23</v>
      </c>
    </row>
    <row r="4530" customHeight="1" spans="1:14">
      <c r="A4530" s="2" t="s">
        <v>14</v>
      </c>
      <c r="B4530" s="2">
        <v>2242</v>
      </c>
      <c r="C4530" s="2" t="s">
        <v>7112</v>
      </c>
      <c r="D4530" s="2" t="s">
        <v>7113</v>
      </c>
      <c r="E4530" s="2" t="s">
        <v>7114</v>
      </c>
      <c r="F4530" s="4">
        <v>294.1216</v>
      </c>
      <c r="G4530" s="2" t="s">
        <v>7115</v>
      </c>
      <c r="H4530" s="2" t="s">
        <v>7116</v>
      </c>
      <c r="I4530" s="2" t="s">
        <v>7117</v>
      </c>
      <c r="J4530" s="4" t="s">
        <v>21</v>
      </c>
      <c r="K4530" s="4">
        <v>295.1288477</v>
      </c>
      <c r="L4530" s="2">
        <v>3.85</v>
      </c>
      <c r="M4530" s="2" t="s">
        <v>7130</v>
      </c>
      <c r="N4530" s="6" t="s">
        <v>23</v>
      </c>
    </row>
    <row r="4531" customHeight="1" spans="1:14">
      <c r="A4531" s="2" t="s">
        <v>14</v>
      </c>
      <c r="B4531" s="2">
        <v>2242</v>
      </c>
      <c r="C4531" s="2" t="s">
        <v>7112</v>
      </c>
      <c r="D4531" s="2" t="s">
        <v>7113</v>
      </c>
      <c r="E4531" s="2" t="s">
        <v>7114</v>
      </c>
      <c r="F4531" s="4">
        <v>294.1216</v>
      </c>
      <c r="G4531" s="2" t="s">
        <v>7115</v>
      </c>
      <c r="H4531" s="2" t="s">
        <v>7116</v>
      </c>
      <c r="I4531" s="2" t="s">
        <v>7117</v>
      </c>
      <c r="J4531" s="4" t="s">
        <v>21</v>
      </c>
      <c r="K4531" s="4">
        <v>295.1288</v>
      </c>
      <c r="L4531" s="2">
        <v>3.85</v>
      </c>
      <c r="M4531" s="2" t="s">
        <v>7131</v>
      </c>
      <c r="N4531" s="6" t="s">
        <v>23</v>
      </c>
    </row>
    <row r="4532" customHeight="1" spans="1:14">
      <c r="A4532" s="2" t="s">
        <v>14</v>
      </c>
      <c r="B4532" s="2">
        <v>2242</v>
      </c>
      <c r="C4532" s="2" t="s">
        <v>7112</v>
      </c>
      <c r="D4532" s="2" t="s">
        <v>7113</v>
      </c>
      <c r="E4532" s="2" t="s">
        <v>7114</v>
      </c>
      <c r="F4532" s="4">
        <v>294.1216</v>
      </c>
      <c r="G4532" s="2" t="s">
        <v>7115</v>
      </c>
      <c r="H4532" s="2" t="s">
        <v>7116</v>
      </c>
      <c r="I4532" s="2" t="s">
        <v>7117</v>
      </c>
      <c r="J4532" s="4" t="s">
        <v>21</v>
      </c>
      <c r="K4532" s="4">
        <v>295.1288</v>
      </c>
      <c r="L4532" s="2">
        <v>3.85</v>
      </c>
      <c r="M4532" s="2" t="s">
        <v>7132</v>
      </c>
      <c r="N4532" s="6" t="s">
        <v>23</v>
      </c>
    </row>
    <row r="4533" customHeight="1" spans="1:14">
      <c r="A4533" s="2" t="s">
        <v>14</v>
      </c>
      <c r="B4533" s="2">
        <v>2242</v>
      </c>
      <c r="C4533" s="2" t="s">
        <v>7112</v>
      </c>
      <c r="D4533" s="2" t="s">
        <v>7113</v>
      </c>
      <c r="E4533" s="2" t="s">
        <v>7114</v>
      </c>
      <c r="F4533" s="4">
        <v>294.1216</v>
      </c>
      <c r="G4533" s="2" t="s">
        <v>7115</v>
      </c>
      <c r="H4533" s="2" t="s">
        <v>7116</v>
      </c>
      <c r="I4533" s="2" t="s">
        <v>7117</v>
      </c>
      <c r="J4533" s="4" t="s">
        <v>21</v>
      </c>
      <c r="K4533" s="4">
        <v>295.1288</v>
      </c>
      <c r="L4533" s="2">
        <v>3.85</v>
      </c>
      <c r="M4533" s="2" t="s">
        <v>7133</v>
      </c>
      <c r="N4533" s="6" t="s">
        <v>23</v>
      </c>
    </row>
    <row r="4534" customHeight="1" spans="1:14">
      <c r="A4534" s="2" t="s">
        <v>14</v>
      </c>
      <c r="B4534" s="2">
        <v>2242</v>
      </c>
      <c r="C4534" s="2" t="s">
        <v>7112</v>
      </c>
      <c r="D4534" s="2" t="s">
        <v>7113</v>
      </c>
      <c r="E4534" s="2" t="s">
        <v>7114</v>
      </c>
      <c r="F4534" s="4">
        <v>294.1216</v>
      </c>
      <c r="G4534" s="2" t="s">
        <v>7115</v>
      </c>
      <c r="H4534" s="2" t="s">
        <v>7116</v>
      </c>
      <c r="I4534" s="2" t="s">
        <v>7117</v>
      </c>
      <c r="J4534" s="4" t="s">
        <v>21</v>
      </c>
      <c r="K4534" s="4">
        <v>295.1288477</v>
      </c>
      <c r="L4534" s="2">
        <v>3.85</v>
      </c>
      <c r="M4534" s="2" t="s">
        <v>7134</v>
      </c>
      <c r="N4534" s="6" t="s">
        <v>23</v>
      </c>
    </row>
    <row r="4535" customHeight="1" spans="1:14">
      <c r="A4535" s="2" t="s">
        <v>14</v>
      </c>
      <c r="B4535" s="2">
        <v>2242</v>
      </c>
      <c r="C4535" s="2" t="s">
        <v>7112</v>
      </c>
      <c r="D4535" s="2" t="s">
        <v>7113</v>
      </c>
      <c r="E4535" s="2" t="s">
        <v>7114</v>
      </c>
      <c r="F4535" s="4">
        <v>294.1216</v>
      </c>
      <c r="G4535" s="2" t="s">
        <v>7115</v>
      </c>
      <c r="H4535" s="2" t="s">
        <v>7116</v>
      </c>
      <c r="I4535" s="2" t="s">
        <v>7117</v>
      </c>
      <c r="J4535" s="4" t="s">
        <v>21</v>
      </c>
      <c r="K4535" s="4">
        <v>295.1288</v>
      </c>
      <c r="L4535" s="2">
        <v>3.85</v>
      </c>
      <c r="M4535" s="2" t="s">
        <v>7135</v>
      </c>
      <c r="N4535" s="6" t="s">
        <v>23</v>
      </c>
    </row>
    <row r="4536" customHeight="1" spans="1:14">
      <c r="A4536" s="2" t="s">
        <v>14</v>
      </c>
      <c r="B4536" s="2">
        <v>2242</v>
      </c>
      <c r="C4536" s="2" t="s">
        <v>7112</v>
      </c>
      <c r="D4536" s="2" t="s">
        <v>7113</v>
      </c>
      <c r="E4536" s="2" t="s">
        <v>7114</v>
      </c>
      <c r="F4536" s="4">
        <v>294.1216</v>
      </c>
      <c r="G4536" s="2" t="s">
        <v>7115</v>
      </c>
      <c r="H4536" s="2" t="s">
        <v>7116</v>
      </c>
      <c r="I4536" s="2" t="s">
        <v>7117</v>
      </c>
      <c r="J4536" s="4" t="s">
        <v>21</v>
      </c>
      <c r="K4536" s="4">
        <v>295.1288477</v>
      </c>
      <c r="L4536" s="2">
        <v>3.85</v>
      </c>
      <c r="M4536" s="2" t="s">
        <v>7136</v>
      </c>
      <c r="N4536" s="6" t="s">
        <v>23</v>
      </c>
    </row>
    <row r="4537" customHeight="1" spans="1:14">
      <c r="A4537" s="2" t="s">
        <v>14</v>
      </c>
      <c r="B4537" s="2">
        <v>2242</v>
      </c>
      <c r="C4537" s="2" t="s">
        <v>7112</v>
      </c>
      <c r="D4537" s="2" t="s">
        <v>7113</v>
      </c>
      <c r="E4537" s="2" t="s">
        <v>7114</v>
      </c>
      <c r="F4537" s="4">
        <v>294.1216</v>
      </c>
      <c r="G4537" s="2" t="s">
        <v>7115</v>
      </c>
      <c r="H4537" s="2" t="s">
        <v>7116</v>
      </c>
      <c r="I4537" s="2" t="s">
        <v>7117</v>
      </c>
      <c r="J4537" s="4" t="s">
        <v>21</v>
      </c>
      <c r="K4537" s="4">
        <v>295.1288</v>
      </c>
      <c r="L4537" s="2">
        <v>3.85</v>
      </c>
      <c r="M4537" s="2" t="s">
        <v>7137</v>
      </c>
      <c r="N4537" s="6" t="s">
        <v>23</v>
      </c>
    </row>
    <row r="4538" customHeight="1" spans="1:14">
      <c r="A4538" s="2" t="s">
        <v>14</v>
      </c>
      <c r="B4538" s="2">
        <v>2242</v>
      </c>
      <c r="C4538" s="2" t="s">
        <v>7112</v>
      </c>
      <c r="D4538" s="2" t="s">
        <v>7113</v>
      </c>
      <c r="E4538" s="2" t="s">
        <v>7114</v>
      </c>
      <c r="F4538" s="4">
        <v>294.1216</v>
      </c>
      <c r="G4538" s="2" t="s">
        <v>7115</v>
      </c>
      <c r="H4538" s="2" t="s">
        <v>7116</v>
      </c>
      <c r="I4538" s="2" t="s">
        <v>7117</v>
      </c>
      <c r="J4538" s="4" t="s">
        <v>21</v>
      </c>
      <c r="K4538" s="4">
        <v>295.1288</v>
      </c>
      <c r="L4538" s="2">
        <v>3.85</v>
      </c>
      <c r="M4538" s="2" t="s">
        <v>7138</v>
      </c>
      <c r="N4538" s="5" t="s">
        <v>23</v>
      </c>
    </row>
    <row r="4539" customHeight="1" spans="1:14">
      <c r="A4539" s="2" t="s">
        <v>1624</v>
      </c>
      <c r="B4539" s="2">
        <v>206</v>
      </c>
      <c r="C4539" s="2" t="s">
        <v>7139</v>
      </c>
      <c r="D4539" s="2" t="s">
        <v>7140</v>
      </c>
      <c r="E4539" s="2" t="s">
        <v>7141</v>
      </c>
      <c r="F4539" s="4">
        <v>180.0634</v>
      </c>
      <c r="G4539" s="2" t="s">
        <v>7142</v>
      </c>
      <c r="H4539" s="2" t="s">
        <v>7143</v>
      </c>
      <c r="I4539" s="2" t="s">
        <v>7144</v>
      </c>
      <c r="J4539" s="4" t="s">
        <v>21</v>
      </c>
      <c r="K4539" s="4">
        <v>181.0706641</v>
      </c>
      <c r="L4539" s="2">
        <v>2.13</v>
      </c>
      <c r="M4539" s="2" t="s">
        <v>7145</v>
      </c>
      <c r="N4539" s="6" t="s">
        <v>23</v>
      </c>
    </row>
    <row r="4540" customHeight="1" spans="1:14">
      <c r="A4540" s="2" t="s">
        <v>1624</v>
      </c>
      <c r="B4540" s="2">
        <v>206</v>
      </c>
      <c r="C4540" s="2" t="s">
        <v>7139</v>
      </c>
      <c r="D4540" s="2" t="s">
        <v>7140</v>
      </c>
      <c r="E4540" s="2" t="s">
        <v>7141</v>
      </c>
      <c r="F4540" s="4">
        <v>180.0634</v>
      </c>
      <c r="G4540" s="2" t="s">
        <v>7142</v>
      </c>
      <c r="H4540" s="2" t="s">
        <v>7143</v>
      </c>
      <c r="I4540" s="2" t="s">
        <v>7144</v>
      </c>
      <c r="J4540" s="4" t="s">
        <v>21</v>
      </c>
      <c r="K4540" s="4">
        <v>181.07067</v>
      </c>
      <c r="L4540" s="2">
        <v>2.13</v>
      </c>
      <c r="M4540" s="2" t="s">
        <v>7146</v>
      </c>
      <c r="N4540" s="6" t="s">
        <v>23</v>
      </c>
    </row>
    <row r="4541" customHeight="1" spans="1:14">
      <c r="A4541" s="2" t="s">
        <v>1624</v>
      </c>
      <c r="B4541" s="2">
        <v>206</v>
      </c>
      <c r="C4541" s="2" t="s">
        <v>7139</v>
      </c>
      <c r="D4541" s="2" t="s">
        <v>7140</v>
      </c>
      <c r="E4541" s="2" t="s">
        <v>7141</v>
      </c>
      <c r="F4541" s="4">
        <v>180.0634</v>
      </c>
      <c r="G4541" s="2" t="s">
        <v>7142</v>
      </c>
      <c r="H4541" s="2" t="s">
        <v>7143</v>
      </c>
      <c r="I4541" s="2" t="s">
        <v>7144</v>
      </c>
      <c r="J4541" s="4" t="s">
        <v>21</v>
      </c>
      <c r="K4541" s="4">
        <v>181.0706641</v>
      </c>
      <c r="L4541" s="2">
        <v>2.13</v>
      </c>
      <c r="M4541" s="2" t="s">
        <v>7147</v>
      </c>
      <c r="N4541" s="6" t="s">
        <v>23</v>
      </c>
    </row>
    <row r="4542" customHeight="1" spans="1:14">
      <c r="A4542" s="2" t="s">
        <v>1624</v>
      </c>
      <c r="B4542" s="2">
        <v>206</v>
      </c>
      <c r="C4542" s="2" t="s">
        <v>7139</v>
      </c>
      <c r="D4542" s="2" t="s">
        <v>7140</v>
      </c>
      <c r="E4542" s="2" t="s">
        <v>7141</v>
      </c>
      <c r="F4542" s="4">
        <v>180.0634</v>
      </c>
      <c r="G4542" s="2" t="s">
        <v>7142</v>
      </c>
      <c r="H4542" s="2" t="s">
        <v>7143</v>
      </c>
      <c r="I4542" s="2" t="s">
        <v>7144</v>
      </c>
      <c r="J4542" s="4" t="s">
        <v>21</v>
      </c>
      <c r="K4542" s="4">
        <v>181.0706641</v>
      </c>
      <c r="L4542" s="2">
        <v>2.13</v>
      </c>
      <c r="M4542" s="2" t="s">
        <v>7148</v>
      </c>
      <c r="N4542" s="6" t="s">
        <v>23</v>
      </c>
    </row>
    <row r="4543" customHeight="1" spans="1:14">
      <c r="A4543" s="2" t="s">
        <v>1624</v>
      </c>
      <c r="B4543" s="2">
        <v>206</v>
      </c>
      <c r="C4543" s="2" t="s">
        <v>7139</v>
      </c>
      <c r="D4543" s="2" t="s">
        <v>7140</v>
      </c>
      <c r="E4543" s="2" t="s">
        <v>7141</v>
      </c>
      <c r="F4543" s="4">
        <v>180.0634</v>
      </c>
      <c r="G4543" s="2" t="s">
        <v>7142</v>
      </c>
      <c r="H4543" s="2" t="s">
        <v>7143</v>
      </c>
      <c r="I4543" s="2" t="s">
        <v>7144</v>
      </c>
      <c r="J4543" s="4" t="s">
        <v>21</v>
      </c>
      <c r="K4543" s="4">
        <v>181.0706641</v>
      </c>
      <c r="L4543" s="2">
        <v>2.13</v>
      </c>
      <c r="M4543" s="2" t="s">
        <v>7149</v>
      </c>
      <c r="N4543" s="6" t="s">
        <v>23</v>
      </c>
    </row>
    <row r="4544" customHeight="1" spans="1:14">
      <c r="A4544" s="2" t="s">
        <v>1624</v>
      </c>
      <c r="B4544" s="2">
        <v>206</v>
      </c>
      <c r="C4544" s="2" t="s">
        <v>7139</v>
      </c>
      <c r="D4544" s="2" t="s">
        <v>7140</v>
      </c>
      <c r="E4544" s="2" t="s">
        <v>7141</v>
      </c>
      <c r="F4544" s="4">
        <v>180.0634</v>
      </c>
      <c r="G4544" s="2" t="s">
        <v>7142</v>
      </c>
      <c r="H4544" s="2" t="s">
        <v>7143</v>
      </c>
      <c r="I4544" s="2" t="s">
        <v>7144</v>
      </c>
      <c r="J4544" s="4" t="s">
        <v>55</v>
      </c>
      <c r="K4544" s="4">
        <v>198.09722</v>
      </c>
      <c r="L4544" s="2">
        <v>2.13</v>
      </c>
      <c r="M4544" s="2" t="s">
        <v>7150</v>
      </c>
      <c r="N4544" s="6" t="s">
        <v>23</v>
      </c>
    </row>
    <row r="4545" customHeight="1" spans="1:14">
      <c r="A4545" s="2" t="s">
        <v>1624</v>
      </c>
      <c r="B4545" s="2">
        <v>206</v>
      </c>
      <c r="C4545" s="2" t="s">
        <v>7139</v>
      </c>
      <c r="D4545" s="2" t="s">
        <v>7140</v>
      </c>
      <c r="E4545" s="2" t="s">
        <v>7141</v>
      </c>
      <c r="F4545" s="4">
        <v>180.0634</v>
      </c>
      <c r="G4545" s="2" t="s">
        <v>7142</v>
      </c>
      <c r="H4545" s="2" t="s">
        <v>7143</v>
      </c>
      <c r="I4545" s="2" t="s">
        <v>7144</v>
      </c>
      <c r="J4545" s="4" t="s">
        <v>21</v>
      </c>
      <c r="K4545" s="4">
        <v>181.0706641</v>
      </c>
      <c r="L4545" s="2">
        <v>2.13</v>
      </c>
      <c r="M4545" s="2" t="s">
        <v>7151</v>
      </c>
      <c r="N4545" s="6" t="s">
        <v>23</v>
      </c>
    </row>
    <row r="4546" customHeight="1" spans="1:14">
      <c r="A4546" s="2" t="s">
        <v>14</v>
      </c>
      <c r="B4546" s="2">
        <v>69602</v>
      </c>
      <c r="C4546" s="2" t="s">
        <v>7152</v>
      </c>
      <c r="D4546" s="2" t="s">
        <v>7153</v>
      </c>
      <c r="E4546" s="2" t="s">
        <v>7154</v>
      </c>
      <c r="F4546" s="4">
        <v>153.0902</v>
      </c>
      <c r="G4546" s="2" t="s">
        <v>7155</v>
      </c>
      <c r="H4546" s="2" t="s">
        <v>7156</v>
      </c>
      <c r="I4546" s="2" t="s">
        <v>7157</v>
      </c>
      <c r="J4546" s="4" t="s">
        <v>21</v>
      </c>
      <c r="K4546" s="4">
        <v>154.09748840332</v>
      </c>
      <c r="L4546" s="2">
        <v>2.18</v>
      </c>
      <c r="M4546" s="2" t="s">
        <v>7158</v>
      </c>
      <c r="N4546" s="6" t="s">
        <v>23</v>
      </c>
    </row>
    <row r="4547" customHeight="1" spans="1:14">
      <c r="A4547" s="2" t="s">
        <v>14</v>
      </c>
      <c r="B4547" s="2">
        <v>69602</v>
      </c>
      <c r="C4547" s="2" t="s">
        <v>7152</v>
      </c>
      <c r="D4547" s="2" t="s">
        <v>7153</v>
      </c>
      <c r="E4547" s="2" t="s">
        <v>7154</v>
      </c>
      <c r="F4547" s="4">
        <v>153.0902</v>
      </c>
      <c r="G4547" s="2" t="s">
        <v>7155</v>
      </c>
      <c r="H4547" s="2" t="s">
        <v>7156</v>
      </c>
      <c r="I4547" s="2" t="s">
        <v>7157</v>
      </c>
      <c r="J4547" s="4" t="s">
        <v>21</v>
      </c>
      <c r="K4547" s="4">
        <v>154.09748840332</v>
      </c>
      <c r="L4547" s="2">
        <v>2.18</v>
      </c>
      <c r="M4547" s="2" t="s">
        <v>7159</v>
      </c>
      <c r="N4547" s="6" t="s">
        <v>23</v>
      </c>
    </row>
    <row r="4548" customHeight="1" spans="1:14">
      <c r="A4548" s="2" t="s">
        <v>14</v>
      </c>
      <c r="B4548" s="2">
        <v>69602</v>
      </c>
      <c r="C4548" s="2" t="s">
        <v>7152</v>
      </c>
      <c r="D4548" s="2" t="s">
        <v>7153</v>
      </c>
      <c r="E4548" s="2" t="s">
        <v>7154</v>
      </c>
      <c r="F4548" s="4">
        <v>153.0902</v>
      </c>
      <c r="G4548" s="2" t="s">
        <v>7155</v>
      </c>
      <c r="H4548" s="2" t="s">
        <v>7156</v>
      </c>
      <c r="I4548" s="2" t="s">
        <v>7157</v>
      </c>
      <c r="J4548" s="4" t="s">
        <v>21</v>
      </c>
      <c r="K4548" s="4">
        <v>154.09748840332</v>
      </c>
      <c r="L4548" s="2">
        <v>2.18</v>
      </c>
      <c r="M4548" s="2" t="s">
        <v>7160</v>
      </c>
      <c r="N4548" s="6" t="s">
        <v>23</v>
      </c>
    </row>
    <row r="4549" customHeight="1" spans="1:14">
      <c r="A4549" s="2" t="s">
        <v>14</v>
      </c>
      <c r="B4549" s="2">
        <v>69602</v>
      </c>
      <c r="C4549" s="2" t="s">
        <v>7152</v>
      </c>
      <c r="D4549" s="2" t="s">
        <v>7153</v>
      </c>
      <c r="E4549" s="2" t="s">
        <v>7154</v>
      </c>
      <c r="F4549" s="4">
        <v>153.0902</v>
      </c>
      <c r="G4549" s="2" t="s">
        <v>7155</v>
      </c>
      <c r="H4549" s="2" t="s">
        <v>7156</v>
      </c>
      <c r="I4549" s="2" t="s">
        <v>7157</v>
      </c>
      <c r="J4549" s="4" t="s">
        <v>21</v>
      </c>
      <c r="K4549" s="4">
        <v>154.09748840332</v>
      </c>
      <c r="L4549" s="2">
        <v>2.18</v>
      </c>
      <c r="M4549" s="2" t="s">
        <v>7161</v>
      </c>
      <c r="N4549" s="6" t="s">
        <v>23</v>
      </c>
    </row>
    <row r="4550" customHeight="1" spans="1:14">
      <c r="A4550" s="2" t="s">
        <v>14</v>
      </c>
      <c r="B4550" s="2">
        <v>69602</v>
      </c>
      <c r="C4550" s="2" t="s">
        <v>7152</v>
      </c>
      <c r="D4550" s="2" t="s">
        <v>7153</v>
      </c>
      <c r="E4550" s="2" t="s">
        <v>7154</v>
      </c>
      <c r="F4550" s="4">
        <v>153.0902</v>
      </c>
      <c r="G4550" s="2" t="s">
        <v>7155</v>
      </c>
      <c r="H4550" s="2" t="s">
        <v>7156</v>
      </c>
      <c r="I4550" s="2" t="s">
        <v>7157</v>
      </c>
      <c r="J4550" s="4" t="s">
        <v>21</v>
      </c>
      <c r="K4550" s="4">
        <v>154.09748840332</v>
      </c>
      <c r="L4550" s="2">
        <v>2.18</v>
      </c>
      <c r="M4550" s="2" t="s">
        <v>7162</v>
      </c>
      <c r="N4550" s="6" t="s">
        <v>23</v>
      </c>
    </row>
    <row r="4551" customHeight="1" spans="1:14">
      <c r="A4551" s="2" t="s">
        <v>14</v>
      </c>
      <c r="B4551" s="2">
        <v>69602</v>
      </c>
      <c r="C4551" s="2" t="s">
        <v>7152</v>
      </c>
      <c r="D4551" s="2" t="s">
        <v>7153</v>
      </c>
      <c r="E4551" s="2" t="s">
        <v>7154</v>
      </c>
      <c r="F4551" s="4">
        <v>153.0902</v>
      </c>
      <c r="G4551" s="2" t="s">
        <v>7155</v>
      </c>
      <c r="H4551" s="2" t="s">
        <v>7156</v>
      </c>
      <c r="I4551" s="2" t="s">
        <v>7157</v>
      </c>
      <c r="J4551" s="4" t="s">
        <v>21</v>
      </c>
      <c r="K4551" s="4">
        <v>154.09748840332</v>
      </c>
      <c r="L4551" s="2">
        <v>2.18</v>
      </c>
      <c r="M4551" s="2" t="s">
        <v>7163</v>
      </c>
      <c r="N4551" s="5" t="s">
        <v>23</v>
      </c>
    </row>
    <row r="4552" customHeight="1" spans="1:14">
      <c r="A4552" s="2" t="s">
        <v>14</v>
      </c>
      <c r="B4552" s="2">
        <v>69602</v>
      </c>
      <c r="C4552" s="2" t="s">
        <v>7152</v>
      </c>
      <c r="D4552" s="2" t="s">
        <v>7153</v>
      </c>
      <c r="E4552" s="2" t="s">
        <v>7154</v>
      </c>
      <c r="F4552" s="4">
        <v>153.0902</v>
      </c>
      <c r="G4552" s="2" t="s">
        <v>7155</v>
      </c>
      <c r="H4552" s="2" t="s">
        <v>7156</v>
      </c>
      <c r="I4552" s="2" t="s">
        <v>7157</v>
      </c>
      <c r="J4552" s="4" t="s">
        <v>21</v>
      </c>
      <c r="K4552" s="4">
        <v>154.09748840332</v>
      </c>
      <c r="L4552" s="2">
        <v>2.18</v>
      </c>
      <c r="M4552" s="2" t="s">
        <v>7164</v>
      </c>
      <c r="N4552" s="6" t="s">
        <v>23</v>
      </c>
    </row>
    <row r="4553" customHeight="1" spans="1:14">
      <c r="A4553" s="2" t="s">
        <v>14</v>
      </c>
      <c r="B4553" s="2">
        <v>69602</v>
      </c>
      <c r="C4553" s="2" t="s">
        <v>7152</v>
      </c>
      <c r="D4553" s="2" t="s">
        <v>7153</v>
      </c>
      <c r="E4553" s="2" t="s">
        <v>7154</v>
      </c>
      <c r="F4553" s="4">
        <v>153.0902</v>
      </c>
      <c r="G4553" s="2" t="s">
        <v>7155</v>
      </c>
      <c r="H4553" s="2" t="s">
        <v>7156</v>
      </c>
      <c r="I4553" s="2" t="s">
        <v>7157</v>
      </c>
      <c r="J4553" s="4" t="s">
        <v>21</v>
      </c>
      <c r="K4553" s="4">
        <v>154.09748840332</v>
      </c>
      <c r="L4553" s="2">
        <v>2.18</v>
      </c>
      <c r="M4553" s="2" t="s">
        <v>7165</v>
      </c>
      <c r="N4553" s="6" t="s">
        <v>23</v>
      </c>
    </row>
    <row r="4554" customHeight="1" spans="1:14">
      <c r="A4554" s="2" t="s">
        <v>14</v>
      </c>
      <c r="B4554" s="2">
        <v>69602</v>
      </c>
      <c r="C4554" s="2" t="s">
        <v>7152</v>
      </c>
      <c r="D4554" s="2" t="s">
        <v>7153</v>
      </c>
      <c r="E4554" s="2" t="s">
        <v>7154</v>
      </c>
      <c r="F4554" s="4">
        <v>153.0902</v>
      </c>
      <c r="G4554" s="2" t="s">
        <v>7155</v>
      </c>
      <c r="H4554" s="2" t="s">
        <v>7156</v>
      </c>
      <c r="I4554" s="2" t="s">
        <v>7157</v>
      </c>
      <c r="J4554" s="4" t="s">
        <v>21</v>
      </c>
      <c r="K4554" s="4">
        <v>154.0973</v>
      </c>
      <c r="L4554" s="2">
        <v>2.18</v>
      </c>
      <c r="M4554" s="2" t="s">
        <v>7166</v>
      </c>
      <c r="N4554" s="6" t="s">
        <v>23</v>
      </c>
    </row>
    <row r="4555" customHeight="1" spans="1:14">
      <c r="A4555" s="2" t="s">
        <v>14</v>
      </c>
      <c r="B4555" s="2">
        <v>69602</v>
      </c>
      <c r="C4555" s="2" t="s">
        <v>7152</v>
      </c>
      <c r="D4555" s="2" t="s">
        <v>7153</v>
      </c>
      <c r="E4555" s="2" t="s">
        <v>7154</v>
      </c>
      <c r="F4555" s="4">
        <v>153.0902</v>
      </c>
      <c r="G4555" s="2" t="s">
        <v>7155</v>
      </c>
      <c r="H4555" s="2" t="s">
        <v>7156</v>
      </c>
      <c r="I4555" s="2" t="s">
        <v>7157</v>
      </c>
      <c r="J4555" s="4" t="s">
        <v>21</v>
      </c>
      <c r="K4555" s="4">
        <v>154.0967</v>
      </c>
      <c r="L4555" s="2">
        <v>2.18</v>
      </c>
      <c r="M4555" s="2" t="s">
        <v>7167</v>
      </c>
      <c r="N4555" s="6" t="s">
        <v>23</v>
      </c>
    </row>
    <row r="4556" customHeight="1" spans="1:14">
      <c r="A4556" s="2" t="s">
        <v>14</v>
      </c>
      <c r="B4556" s="2">
        <v>69602</v>
      </c>
      <c r="C4556" s="2" t="s">
        <v>7152</v>
      </c>
      <c r="D4556" s="2" t="s">
        <v>7153</v>
      </c>
      <c r="E4556" s="2" t="s">
        <v>7154</v>
      </c>
      <c r="F4556" s="4">
        <v>153.0902</v>
      </c>
      <c r="G4556" s="2" t="s">
        <v>7155</v>
      </c>
      <c r="H4556" s="2" t="s">
        <v>7156</v>
      </c>
      <c r="I4556" s="2" t="s">
        <v>7157</v>
      </c>
      <c r="J4556" s="4" t="s">
        <v>21</v>
      </c>
      <c r="K4556" s="4">
        <v>154.09748840332</v>
      </c>
      <c r="L4556" s="2">
        <v>2.18</v>
      </c>
      <c r="M4556" s="2" t="s">
        <v>7168</v>
      </c>
      <c r="N4556" s="6" t="s">
        <v>23</v>
      </c>
    </row>
    <row r="4557" customHeight="1" spans="1:14">
      <c r="A4557" s="2" t="s">
        <v>14</v>
      </c>
      <c r="B4557" s="2">
        <v>424</v>
      </c>
      <c r="C4557" s="2" t="s">
        <v>7169</v>
      </c>
      <c r="D4557" s="2" t="s">
        <v>7170</v>
      </c>
      <c r="E4557" s="2" t="s">
        <v>7171</v>
      </c>
      <c r="F4557" s="4">
        <v>133.0375</v>
      </c>
      <c r="G4557" s="2" t="s">
        <v>7172</v>
      </c>
      <c r="H4557" s="2" t="s">
        <v>7173</v>
      </c>
      <c r="I4557" s="2" t="s">
        <v>7174</v>
      </c>
      <c r="J4557" s="4" t="s">
        <v>21</v>
      </c>
      <c r="K4557" s="4">
        <v>134.0447837</v>
      </c>
      <c r="L4557" s="2">
        <v>2.13</v>
      </c>
      <c r="M4557" s="2" t="s">
        <v>7175</v>
      </c>
      <c r="N4557" s="6" t="s">
        <v>23</v>
      </c>
    </row>
    <row r="4558" customHeight="1" spans="1:14">
      <c r="A4558" s="2" t="s">
        <v>14</v>
      </c>
      <c r="B4558" s="2">
        <v>424</v>
      </c>
      <c r="C4558" s="2" t="s">
        <v>7169</v>
      </c>
      <c r="D4558" s="2" t="s">
        <v>7170</v>
      </c>
      <c r="E4558" s="2" t="s">
        <v>7171</v>
      </c>
      <c r="F4558" s="4">
        <v>133.0375</v>
      </c>
      <c r="G4558" s="2" t="s">
        <v>7172</v>
      </c>
      <c r="H4558" s="2" t="s">
        <v>7173</v>
      </c>
      <c r="I4558" s="2" t="s">
        <v>7174</v>
      </c>
      <c r="J4558" s="4" t="s">
        <v>21</v>
      </c>
      <c r="K4558" s="4">
        <v>134.0447837</v>
      </c>
      <c r="L4558" s="2">
        <v>2.13</v>
      </c>
      <c r="M4558" s="2" t="s">
        <v>7176</v>
      </c>
      <c r="N4558" s="6" t="s">
        <v>23</v>
      </c>
    </row>
    <row r="4559" customHeight="1" spans="1:14">
      <c r="A4559" s="2" t="s">
        <v>14</v>
      </c>
      <c r="B4559" s="2">
        <v>424</v>
      </c>
      <c r="C4559" s="2" t="s">
        <v>7169</v>
      </c>
      <c r="D4559" s="2" t="s">
        <v>7170</v>
      </c>
      <c r="E4559" s="2" t="s">
        <v>7171</v>
      </c>
      <c r="F4559" s="4">
        <v>133.0375</v>
      </c>
      <c r="G4559" s="2" t="s">
        <v>7172</v>
      </c>
      <c r="H4559" s="2" t="s">
        <v>7173</v>
      </c>
      <c r="I4559" s="2" t="s">
        <v>7174</v>
      </c>
      <c r="J4559" s="4" t="s">
        <v>21</v>
      </c>
      <c r="K4559" s="4">
        <v>134.04478</v>
      </c>
      <c r="L4559" s="2">
        <v>2.13</v>
      </c>
      <c r="M4559" s="2" t="s">
        <v>7177</v>
      </c>
      <c r="N4559" s="6" t="s">
        <v>23</v>
      </c>
    </row>
    <row r="4560" customHeight="1" spans="1:14">
      <c r="A4560" s="2" t="s">
        <v>14</v>
      </c>
      <c r="B4560" s="2">
        <v>424</v>
      </c>
      <c r="C4560" s="2" t="s">
        <v>7169</v>
      </c>
      <c r="D4560" s="2" t="s">
        <v>7170</v>
      </c>
      <c r="E4560" s="2" t="s">
        <v>7171</v>
      </c>
      <c r="F4560" s="4">
        <v>133.0375</v>
      </c>
      <c r="G4560" s="2" t="s">
        <v>7172</v>
      </c>
      <c r="H4560" s="2" t="s">
        <v>7173</v>
      </c>
      <c r="I4560" s="2" t="s">
        <v>7174</v>
      </c>
      <c r="J4560" s="4" t="s">
        <v>21</v>
      </c>
      <c r="K4560" s="4">
        <v>134.0447837</v>
      </c>
      <c r="L4560" s="2">
        <v>2.13</v>
      </c>
      <c r="M4560" s="2" t="s">
        <v>7178</v>
      </c>
      <c r="N4560" s="6" t="s">
        <v>23</v>
      </c>
    </row>
    <row r="4561" customHeight="1" spans="1:14">
      <c r="A4561" s="2" t="s">
        <v>14</v>
      </c>
      <c r="B4561" s="2">
        <v>424</v>
      </c>
      <c r="C4561" s="2" t="s">
        <v>7169</v>
      </c>
      <c r="D4561" s="2" t="s">
        <v>7170</v>
      </c>
      <c r="E4561" s="2" t="s">
        <v>7171</v>
      </c>
      <c r="F4561" s="4">
        <v>133.0375</v>
      </c>
      <c r="G4561" s="2" t="s">
        <v>7172</v>
      </c>
      <c r="H4561" s="2" t="s">
        <v>7173</v>
      </c>
      <c r="I4561" s="2" t="s">
        <v>7174</v>
      </c>
      <c r="J4561" s="4" t="s">
        <v>21</v>
      </c>
      <c r="K4561" s="4">
        <v>134.0447837</v>
      </c>
      <c r="L4561" s="2">
        <v>2.13</v>
      </c>
      <c r="M4561" s="2" t="s">
        <v>7179</v>
      </c>
      <c r="N4561" s="6" t="s">
        <v>23</v>
      </c>
    </row>
    <row r="4562" customHeight="1" spans="1:14">
      <c r="A4562" s="2" t="s">
        <v>14</v>
      </c>
      <c r="B4562" s="2">
        <v>424</v>
      </c>
      <c r="C4562" s="2" t="s">
        <v>7169</v>
      </c>
      <c r="D4562" s="2" t="s">
        <v>7170</v>
      </c>
      <c r="E4562" s="2" t="s">
        <v>7171</v>
      </c>
      <c r="F4562" s="4">
        <v>133.0375</v>
      </c>
      <c r="G4562" s="2" t="s">
        <v>7172</v>
      </c>
      <c r="H4562" s="2" t="s">
        <v>7173</v>
      </c>
      <c r="I4562" s="2" t="s">
        <v>7174</v>
      </c>
      <c r="J4562" s="4" t="s">
        <v>21</v>
      </c>
      <c r="K4562" s="4">
        <v>134.0447837</v>
      </c>
      <c r="L4562" s="2">
        <v>2.13</v>
      </c>
      <c r="M4562" s="2" t="s">
        <v>7180</v>
      </c>
      <c r="N4562" s="6" t="s">
        <v>23</v>
      </c>
    </row>
    <row r="4563" customHeight="1" spans="1:14">
      <c r="A4563" s="2" t="s">
        <v>14</v>
      </c>
      <c r="B4563" s="2">
        <v>424</v>
      </c>
      <c r="C4563" s="2" t="s">
        <v>7169</v>
      </c>
      <c r="D4563" s="2" t="s">
        <v>7170</v>
      </c>
      <c r="E4563" s="2" t="s">
        <v>7171</v>
      </c>
      <c r="F4563" s="4">
        <v>133.0375</v>
      </c>
      <c r="G4563" s="2" t="s">
        <v>7172</v>
      </c>
      <c r="H4563" s="2" t="s">
        <v>7173</v>
      </c>
      <c r="I4563" s="2" t="s">
        <v>7174</v>
      </c>
      <c r="J4563" s="4" t="s">
        <v>21</v>
      </c>
      <c r="K4563" s="4">
        <v>134.0448</v>
      </c>
      <c r="L4563" s="2">
        <v>2.13</v>
      </c>
      <c r="M4563" s="2" t="s">
        <v>7181</v>
      </c>
      <c r="N4563" s="6" t="s">
        <v>23</v>
      </c>
    </row>
    <row r="4564" customHeight="1" spans="1:14">
      <c r="A4564" s="2" t="s">
        <v>14</v>
      </c>
      <c r="B4564" s="2">
        <v>424</v>
      </c>
      <c r="C4564" s="2" t="s">
        <v>7169</v>
      </c>
      <c r="D4564" s="2" t="s">
        <v>7170</v>
      </c>
      <c r="E4564" s="2" t="s">
        <v>7171</v>
      </c>
      <c r="F4564" s="4">
        <v>133.0375</v>
      </c>
      <c r="G4564" s="2" t="s">
        <v>7172</v>
      </c>
      <c r="H4564" s="2" t="s">
        <v>7173</v>
      </c>
      <c r="I4564" s="2" t="s">
        <v>7174</v>
      </c>
      <c r="J4564" s="4" t="s">
        <v>21</v>
      </c>
      <c r="K4564" s="4">
        <v>134.0447837</v>
      </c>
      <c r="L4564" s="2">
        <v>2.13</v>
      </c>
      <c r="M4564" s="2" t="s">
        <v>7182</v>
      </c>
      <c r="N4564" s="5" t="s">
        <v>23</v>
      </c>
    </row>
    <row r="4565" customHeight="1" spans="1:14">
      <c r="A4565" s="2" t="s">
        <v>14</v>
      </c>
      <c r="B4565" s="2">
        <v>424</v>
      </c>
      <c r="C4565" s="2" t="s">
        <v>7169</v>
      </c>
      <c r="D4565" s="2" t="s">
        <v>7170</v>
      </c>
      <c r="E4565" s="2" t="s">
        <v>7171</v>
      </c>
      <c r="F4565" s="4">
        <v>133.0375</v>
      </c>
      <c r="G4565" s="2" t="s">
        <v>7172</v>
      </c>
      <c r="H4565" s="2" t="s">
        <v>7173</v>
      </c>
      <c r="I4565" s="2" t="s">
        <v>7174</v>
      </c>
      <c r="J4565" s="4" t="s">
        <v>21</v>
      </c>
      <c r="K4565" s="4">
        <v>134.0447837</v>
      </c>
      <c r="L4565" s="2">
        <v>2.13</v>
      </c>
      <c r="M4565" s="2" t="s">
        <v>7183</v>
      </c>
      <c r="N4565" s="6" t="s">
        <v>23</v>
      </c>
    </row>
    <row r="4566" customHeight="1" spans="1:14">
      <c r="A4566" s="2" t="s">
        <v>14</v>
      </c>
      <c r="B4566" s="2">
        <v>424</v>
      </c>
      <c r="C4566" s="2" t="s">
        <v>7169</v>
      </c>
      <c r="D4566" s="2" t="s">
        <v>7170</v>
      </c>
      <c r="E4566" s="2" t="s">
        <v>7171</v>
      </c>
      <c r="F4566" s="4">
        <v>133.0375</v>
      </c>
      <c r="G4566" s="2" t="s">
        <v>7172</v>
      </c>
      <c r="H4566" s="2" t="s">
        <v>7173</v>
      </c>
      <c r="I4566" s="2" t="s">
        <v>7174</v>
      </c>
      <c r="J4566" s="4" t="s">
        <v>21</v>
      </c>
      <c r="K4566" s="4">
        <v>134.045477704</v>
      </c>
      <c r="L4566" s="2">
        <v>2.13</v>
      </c>
      <c r="M4566" s="2" t="s">
        <v>7184</v>
      </c>
      <c r="N4566" s="6" t="s">
        <v>23</v>
      </c>
    </row>
    <row r="4567" customHeight="1" spans="1:14">
      <c r="A4567" s="2" t="s">
        <v>14</v>
      </c>
      <c r="B4567" s="2">
        <v>424</v>
      </c>
      <c r="C4567" s="2" t="s">
        <v>7169</v>
      </c>
      <c r="D4567" s="2" t="s">
        <v>7170</v>
      </c>
      <c r="E4567" s="2" t="s">
        <v>7171</v>
      </c>
      <c r="F4567" s="4">
        <v>133.0375</v>
      </c>
      <c r="G4567" s="2" t="s">
        <v>7172</v>
      </c>
      <c r="H4567" s="2" t="s">
        <v>7173</v>
      </c>
      <c r="I4567" s="2" t="s">
        <v>7174</v>
      </c>
      <c r="J4567" s="4" t="s">
        <v>21</v>
      </c>
      <c r="K4567" s="4">
        <v>134.0448</v>
      </c>
      <c r="L4567" s="2">
        <v>2.13</v>
      </c>
      <c r="M4567" s="2" t="s">
        <v>7185</v>
      </c>
      <c r="N4567" s="6" t="s">
        <v>23</v>
      </c>
    </row>
    <row r="4568" customHeight="1" spans="1:14">
      <c r="A4568" s="2" t="s">
        <v>14</v>
      </c>
      <c r="B4568" s="2">
        <v>424</v>
      </c>
      <c r="C4568" s="2" t="s">
        <v>7169</v>
      </c>
      <c r="D4568" s="2" t="s">
        <v>7170</v>
      </c>
      <c r="E4568" s="2" t="s">
        <v>7171</v>
      </c>
      <c r="F4568" s="4">
        <v>133.0375</v>
      </c>
      <c r="G4568" s="2" t="s">
        <v>7172</v>
      </c>
      <c r="H4568" s="2" t="s">
        <v>7173</v>
      </c>
      <c r="I4568" s="2" t="s">
        <v>7174</v>
      </c>
      <c r="J4568" s="4" t="s">
        <v>21</v>
      </c>
      <c r="K4568" s="4">
        <v>134.04478</v>
      </c>
      <c r="L4568" s="2">
        <v>2.13</v>
      </c>
      <c r="M4568" s="2" t="s">
        <v>7186</v>
      </c>
      <c r="N4568" s="6" t="s">
        <v>23</v>
      </c>
    </row>
    <row r="4569" customHeight="1" spans="1:14">
      <c r="A4569" s="2" t="s">
        <v>14</v>
      </c>
      <c r="B4569" s="2">
        <v>424</v>
      </c>
      <c r="C4569" s="2" t="s">
        <v>7169</v>
      </c>
      <c r="D4569" s="2" t="s">
        <v>7170</v>
      </c>
      <c r="E4569" s="2" t="s">
        <v>7171</v>
      </c>
      <c r="F4569" s="4">
        <v>133.0375</v>
      </c>
      <c r="G4569" s="2" t="s">
        <v>7172</v>
      </c>
      <c r="H4569" s="2" t="s">
        <v>7173</v>
      </c>
      <c r="I4569" s="2" t="s">
        <v>7174</v>
      </c>
      <c r="J4569" s="4" t="s">
        <v>21</v>
      </c>
      <c r="K4569" s="4">
        <v>134.0447837</v>
      </c>
      <c r="L4569" s="2">
        <v>2.13</v>
      </c>
      <c r="M4569" s="2" t="s">
        <v>7187</v>
      </c>
      <c r="N4569" s="6" t="s">
        <v>23</v>
      </c>
    </row>
    <row r="4570" customHeight="1" spans="1:14">
      <c r="A4570" s="2" t="s">
        <v>14</v>
      </c>
      <c r="B4570" s="2">
        <v>424</v>
      </c>
      <c r="C4570" s="2" t="s">
        <v>7169</v>
      </c>
      <c r="D4570" s="2" t="s">
        <v>7170</v>
      </c>
      <c r="E4570" s="2" t="s">
        <v>7171</v>
      </c>
      <c r="F4570" s="4">
        <v>133.0375</v>
      </c>
      <c r="G4570" s="2" t="s">
        <v>7172</v>
      </c>
      <c r="H4570" s="2" t="s">
        <v>7173</v>
      </c>
      <c r="I4570" s="2" t="s">
        <v>7174</v>
      </c>
      <c r="J4570" s="4" t="s">
        <v>21</v>
      </c>
      <c r="K4570" s="4">
        <v>134.044747679105</v>
      </c>
      <c r="L4570" s="2">
        <v>2.13</v>
      </c>
      <c r="M4570" s="2" t="s">
        <v>7188</v>
      </c>
      <c r="N4570" s="6" t="s">
        <v>23</v>
      </c>
    </row>
    <row r="4571" customHeight="1" spans="1:14">
      <c r="A4571" s="2" t="s">
        <v>14</v>
      </c>
      <c r="B4571" s="2">
        <v>424</v>
      </c>
      <c r="C4571" s="2" t="s">
        <v>7169</v>
      </c>
      <c r="D4571" s="2" t="s">
        <v>7170</v>
      </c>
      <c r="E4571" s="2" t="s">
        <v>7171</v>
      </c>
      <c r="F4571" s="4">
        <v>133.0375</v>
      </c>
      <c r="G4571" s="2" t="s">
        <v>7172</v>
      </c>
      <c r="H4571" s="2" t="s">
        <v>7173</v>
      </c>
      <c r="I4571" s="2" t="s">
        <v>7174</v>
      </c>
      <c r="J4571" s="4" t="s">
        <v>21</v>
      </c>
      <c r="K4571" s="4">
        <v>134.0447837</v>
      </c>
      <c r="L4571" s="2">
        <v>2.13</v>
      </c>
      <c r="M4571" s="2" t="s">
        <v>7189</v>
      </c>
      <c r="N4571" s="6" t="s">
        <v>23</v>
      </c>
    </row>
    <row r="4572" customHeight="1" spans="1:14">
      <c r="A4572" s="2" t="s">
        <v>14</v>
      </c>
      <c r="B4572" s="2">
        <v>424</v>
      </c>
      <c r="C4572" s="2" t="s">
        <v>7169</v>
      </c>
      <c r="D4572" s="2" t="s">
        <v>7170</v>
      </c>
      <c r="E4572" s="2" t="s">
        <v>7171</v>
      </c>
      <c r="F4572" s="4">
        <v>133.0375</v>
      </c>
      <c r="G4572" s="2" t="s">
        <v>7172</v>
      </c>
      <c r="H4572" s="2" t="s">
        <v>7173</v>
      </c>
      <c r="I4572" s="2" t="s">
        <v>7174</v>
      </c>
      <c r="J4572" s="4" t="s">
        <v>21</v>
      </c>
      <c r="K4572" s="4">
        <v>134.0447837</v>
      </c>
      <c r="L4572" s="2">
        <v>2.13</v>
      </c>
      <c r="M4572" s="2" t="s">
        <v>7190</v>
      </c>
      <c r="N4572" s="6" t="s">
        <v>23</v>
      </c>
    </row>
    <row r="4573" customHeight="1" spans="1:14">
      <c r="A4573" s="2" t="s">
        <v>14</v>
      </c>
      <c r="B4573" s="2">
        <v>424</v>
      </c>
      <c r="C4573" s="2" t="s">
        <v>7169</v>
      </c>
      <c r="D4573" s="2" t="s">
        <v>7170</v>
      </c>
      <c r="E4573" s="2" t="s">
        <v>7171</v>
      </c>
      <c r="F4573" s="4">
        <v>133.0375</v>
      </c>
      <c r="G4573" s="2" t="s">
        <v>7172</v>
      </c>
      <c r="H4573" s="2" t="s">
        <v>7173</v>
      </c>
      <c r="I4573" s="2" t="s">
        <v>7174</v>
      </c>
      <c r="J4573" s="4" t="s">
        <v>21</v>
      </c>
      <c r="K4573" s="4">
        <v>134.0447837</v>
      </c>
      <c r="L4573" s="2">
        <v>2.13</v>
      </c>
      <c r="M4573" s="2" t="s">
        <v>7191</v>
      </c>
      <c r="N4573" s="6" t="s">
        <v>23</v>
      </c>
    </row>
    <row r="4574" customHeight="1" spans="1:14">
      <c r="A4574" s="2" t="s">
        <v>14</v>
      </c>
      <c r="B4574" s="2">
        <v>424</v>
      </c>
      <c r="C4574" s="2" t="s">
        <v>7169</v>
      </c>
      <c r="D4574" s="2" t="s">
        <v>7170</v>
      </c>
      <c r="E4574" s="2" t="s">
        <v>7171</v>
      </c>
      <c r="F4574" s="4">
        <v>133.0375</v>
      </c>
      <c r="G4574" s="2" t="s">
        <v>7172</v>
      </c>
      <c r="H4574" s="2" t="s">
        <v>7173</v>
      </c>
      <c r="I4574" s="2" t="s">
        <v>7174</v>
      </c>
      <c r="J4574" s="4" t="s">
        <v>21</v>
      </c>
      <c r="K4574" s="4">
        <v>134.0447837</v>
      </c>
      <c r="L4574" s="2">
        <v>2.13</v>
      </c>
      <c r="M4574" s="2" t="s">
        <v>7192</v>
      </c>
      <c r="N4574" s="6" t="s">
        <v>23</v>
      </c>
    </row>
    <row r="4575" customHeight="1" spans="1:14">
      <c r="A4575" s="2" t="s">
        <v>14</v>
      </c>
      <c r="B4575" s="2">
        <v>424</v>
      </c>
      <c r="C4575" s="2" t="s">
        <v>7169</v>
      </c>
      <c r="D4575" s="2" t="s">
        <v>7170</v>
      </c>
      <c r="E4575" s="2" t="s">
        <v>7171</v>
      </c>
      <c r="F4575" s="4">
        <v>133.0375</v>
      </c>
      <c r="G4575" s="2" t="s">
        <v>7172</v>
      </c>
      <c r="H4575" s="2" t="s">
        <v>7173</v>
      </c>
      <c r="I4575" s="2" t="s">
        <v>7174</v>
      </c>
      <c r="J4575" s="4" t="s">
        <v>21</v>
      </c>
      <c r="K4575" s="4">
        <v>134.046180725098</v>
      </c>
      <c r="L4575" s="2">
        <v>2.13</v>
      </c>
      <c r="M4575" s="2" t="s">
        <v>7193</v>
      </c>
      <c r="N4575" s="6" t="s">
        <v>23</v>
      </c>
    </row>
    <row r="4576" customHeight="1" spans="1:14">
      <c r="A4576" s="2" t="s">
        <v>14</v>
      </c>
      <c r="B4576" s="2">
        <v>424</v>
      </c>
      <c r="C4576" s="2" t="s">
        <v>7169</v>
      </c>
      <c r="D4576" s="2" t="s">
        <v>7170</v>
      </c>
      <c r="E4576" s="2" t="s">
        <v>7171</v>
      </c>
      <c r="F4576" s="4">
        <v>133.0375</v>
      </c>
      <c r="G4576" s="2" t="s">
        <v>7172</v>
      </c>
      <c r="H4576" s="2" t="s">
        <v>7173</v>
      </c>
      <c r="I4576" s="2" t="s">
        <v>7174</v>
      </c>
      <c r="J4576" s="4" t="s">
        <v>21</v>
      </c>
      <c r="K4576" s="4">
        <v>134.0447837</v>
      </c>
      <c r="L4576" s="2">
        <v>2.13</v>
      </c>
      <c r="M4576" s="2" t="s">
        <v>7194</v>
      </c>
      <c r="N4576" s="6" t="s">
        <v>23</v>
      </c>
    </row>
    <row r="4577" customHeight="1" spans="1:14">
      <c r="A4577" s="2" t="s">
        <v>14</v>
      </c>
      <c r="B4577" s="2">
        <v>424</v>
      </c>
      <c r="C4577" s="2" t="s">
        <v>7169</v>
      </c>
      <c r="D4577" s="2" t="s">
        <v>7170</v>
      </c>
      <c r="E4577" s="2" t="s">
        <v>7171</v>
      </c>
      <c r="F4577" s="4">
        <v>133.0375</v>
      </c>
      <c r="G4577" s="2" t="s">
        <v>7172</v>
      </c>
      <c r="H4577" s="2" t="s">
        <v>7173</v>
      </c>
      <c r="I4577" s="2" t="s">
        <v>7174</v>
      </c>
      <c r="J4577" s="4" t="s">
        <v>21</v>
      </c>
      <c r="K4577" s="4">
        <v>134.0447837</v>
      </c>
      <c r="L4577" s="2">
        <v>2.13</v>
      </c>
      <c r="M4577" s="2" t="s">
        <v>7195</v>
      </c>
      <c r="N4577" s="5" t="s">
        <v>23</v>
      </c>
    </row>
    <row r="4578" customHeight="1" spans="1:14">
      <c r="A4578" s="2" t="s">
        <v>14</v>
      </c>
      <c r="B4578" s="2">
        <v>424</v>
      </c>
      <c r="C4578" s="2" t="s">
        <v>7169</v>
      </c>
      <c r="D4578" s="2" t="s">
        <v>7170</v>
      </c>
      <c r="E4578" s="2" t="s">
        <v>7171</v>
      </c>
      <c r="F4578" s="4">
        <v>133.0375</v>
      </c>
      <c r="G4578" s="2" t="s">
        <v>7172</v>
      </c>
      <c r="H4578" s="2" t="s">
        <v>7173</v>
      </c>
      <c r="I4578" s="2" t="s">
        <v>7174</v>
      </c>
      <c r="J4578" s="4" t="s">
        <v>21</v>
      </c>
      <c r="K4578" s="4">
        <v>134.04478</v>
      </c>
      <c r="L4578" s="2">
        <v>2.13</v>
      </c>
      <c r="M4578" s="2" t="s">
        <v>7196</v>
      </c>
      <c r="N4578" s="6" t="s">
        <v>23</v>
      </c>
    </row>
    <row r="4579" customHeight="1" spans="1:14">
      <c r="A4579" s="2" t="s">
        <v>14</v>
      </c>
      <c r="B4579" s="2">
        <v>424</v>
      </c>
      <c r="C4579" s="2" t="s">
        <v>7169</v>
      </c>
      <c r="D4579" s="2" t="s">
        <v>7170</v>
      </c>
      <c r="E4579" s="2" t="s">
        <v>7171</v>
      </c>
      <c r="F4579" s="4">
        <v>133.0375</v>
      </c>
      <c r="G4579" s="2" t="s">
        <v>7172</v>
      </c>
      <c r="H4579" s="2" t="s">
        <v>7173</v>
      </c>
      <c r="I4579" s="2" t="s">
        <v>7174</v>
      </c>
      <c r="J4579" s="4" t="s">
        <v>21</v>
      </c>
      <c r="K4579" s="4">
        <v>134.04481</v>
      </c>
      <c r="L4579" s="2">
        <v>2.13</v>
      </c>
      <c r="M4579" s="2" t="s">
        <v>7197</v>
      </c>
      <c r="N4579" s="6" t="s">
        <v>23</v>
      </c>
    </row>
    <row r="4580" customHeight="1" spans="1:14">
      <c r="A4580" s="2" t="s">
        <v>14</v>
      </c>
      <c r="B4580" s="2">
        <v>424</v>
      </c>
      <c r="C4580" s="2" t="s">
        <v>7169</v>
      </c>
      <c r="D4580" s="2" t="s">
        <v>7170</v>
      </c>
      <c r="E4580" s="2" t="s">
        <v>7171</v>
      </c>
      <c r="F4580" s="4">
        <v>133.0375</v>
      </c>
      <c r="G4580" s="2" t="s">
        <v>7172</v>
      </c>
      <c r="H4580" s="2" t="s">
        <v>7173</v>
      </c>
      <c r="I4580" s="2" t="s">
        <v>7174</v>
      </c>
      <c r="J4580" s="4" t="s">
        <v>21</v>
      </c>
      <c r="K4580" s="4">
        <v>134.04478</v>
      </c>
      <c r="L4580" s="2">
        <v>2.13</v>
      </c>
      <c r="M4580" s="2" t="s">
        <v>7198</v>
      </c>
      <c r="N4580" s="6" t="s">
        <v>23</v>
      </c>
    </row>
    <row r="4581" customHeight="1" spans="1:14">
      <c r="A4581" s="2" t="s">
        <v>14</v>
      </c>
      <c r="B4581" s="2">
        <v>424</v>
      </c>
      <c r="C4581" s="2" t="s">
        <v>7169</v>
      </c>
      <c r="D4581" s="2" t="s">
        <v>7170</v>
      </c>
      <c r="E4581" s="2" t="s">
        <v>7171</v>
      </c>
      <c r="F4581" s="4">
        <v>133.0375</v>
      </c>
      <c r="G4581" s="2" t="s">
        <v>7172</v>
      </c>
      <c r="H4581" s="2" t="s">
        <v>7173</v>
      </c>
      <c r="I4581" s="2" t="s">
        <v>7174</v>
      </c>
      <c r="J4581" s="4" t="s">
        <v>21</v>
      </c>
      <c r="K4581" s="4">
        <v>134.045477704</v>
      </c>
      <c r="L4581" s="2">
        <v>2.13</v>
      </c>
      <c r="M4581" s="2" t="s">
        <v>7199</v>
      </c>
      <c r="N4581" s="6" t="s">
        <v>23</v>
      </c>
    </row>
    <row r="4582" customHeight="1" spans="1:14">
      <c r="A4582" s="2" t="s">
        <v>14</v>
      </c>
      <c r="B4582" s="2">
        <v>424</v>
      </c>
      <c r="C4582" s="2" t="s">
        <v>7169</v>
      </c>
      <c r="D4582" s="2" t="s">
        <v>7170</v>
      </c>
      <c r="E4582" s="2" t="s">
        <v>7171</v>
      </c>
      <c r="F4582" s="4">
        <v>133.0375</v>
      </c>
      <c r="G4582" s="2" t="s">
        <v>7172</v>
      </c>
      <c r="H4582" s="2" t="s">
        <v>7173</v>
      </c>
      <c r="I4582" s="2" t="s">
        <v>7174</v>
      </c>
      <c r="J4582" s="4" t="s">
        <v>21</v>
      </c>
      <c r="K4582" s="4">
        <v>134.044471740723</v>
      </c>
      <c r="L4582" s="2">
        <v>2.13</v>
      </c>
      <c r="M4582" s="2" t="s">
        <v>7200</v>
      </c>
      <c r="N4582" s="6" t="s">
        <v>23</v>
      </c>
    </row>
    <row r="4583" customHeight="1" spans="1:14">
      <c r="A4583" s="2" t="s">
        <v>14</v>
      </c>
      <c r="B4583" s="2">
        <v>424</v>
      </c>
      <c r="C4583" s="2" t="s">
        <v>7169</v>
      </c>
      <c r="D4583" s="2" t="s">
        <v>7170</v>
      </c>
      <c r="E4583" s="2" t="s">
        <v>7171</v>
      </c>
      <c r="F4583" s="4">
        <v>133.0375</v>
      </c>
      <c r="G4583" s="2" t="s">
        <v>7172</v>
      </c>
      <c r="H4583" s="2" t="s">
        <v>7173</v>
      </c>
      <c r="I4583" s="2" t="s">
        <v>7174</v>
      </c>
      <c r="J4583" s="4" t="s">
        <v>21</v>
      </c>
      <c r="K4583" s="4">
        <v>134.04478</v>
      </c>
      <c r="L4583" s="2">
        <v>2.13</v>
      </c>
      <c r="M4583" s="2" t="s">
        <v>7201</v>
      </c>
      <c r="N4583" s="6" t="s">
        <v>23</v>
      </c>
    </row>
    <row r="4584" customHeight="1" spans="1:14">
      <c r="A4584" s="2" t="s">
        <v>14</v>
      </c>
      <c r="B4584" s="2">
        <v>424</v>
      </c>
      <c r="C4584" s="2" t="s">
        <v>7169</v>
      </c>
      <c r="D4584" s="2" t="s">
        <v>7170</v>
      </c>
      <c r="E4584" s="2" t="s">
        <v>7171</v>
      </c>
      <c r="F4584" s="4">
        <v>133.0375</v>
      </c>
      <c r="G4584" s="2" t="s">
        <v>7172</v>
      </c>
      <c r="H4584" s="2" t="s">
        <v>7173</v>
      </c>
      <c r="I4584" s="2" t="s">
        <v>7174</v>
      </c>
      <c r="J4584" s="4" t="s">
        <v>21</v>
      </c>
      <c r="K4584" s="4">
        <v>134.046180725098</v>
      </c>
      <c r="L4584" s="2">
        <v>2.13</v>
      </c>
      <c r="M4584" s="2" t="s">
        <v>7202</v>
      </c>
      <c r="N4584" s="6" t="s">
        <v>23</v>
      </c>
    </row>
    <row r="4585" customHeight="1" spans="1:14">
      <c r="A4585" s="2" t="s">
        <v>14</v>
      </c>
      <c r="B4585" s="2">
        <v>424</v>
      </c>
      <c r="C4585" s="2" t="s">
        <v>7169</v>
      </c>
      <c r="D4585" s="2" t="s">
        <v>7170</v>
      </c>
      <c r="E4585" s="2" t="s">
        <v>7171</v>
      </c>
      <c r="F4585" s="4">
        <v>133.0375</v>
      </c>
      <c r="G4585" s="2" t="s">
        <v>7172</v>
      </c>
      <c r="H4585" s="2" t="s">
        <v>7173</v>
      </c>
      <c r="I4585" s="2" t="s">
        <v>7174</v>
      </c>
      <c r="J4585" s="4" t="s">
        <v>21</v>
      </c>
      <c r="K4585" s="4">
        <v>134.045</v>
      </c>
      <c r="L4585" s="2">
        <v>2.13</v>
      </c>
      <c r="M4585" s="2" t="s">
        <v>7203</v>
      </c>
      <c r="N4585" s="6" t="s">
        <v>23</v>
      </c>
    </row>
    <row r="4586" customHeight="1" spans="1:14">
      <c r="A4586" s="2" t="s">
        <v>14</v>
      </c>
      <c r="B4586" s="2">
        <v>424</v>
      </c>
      <c r="C4586" s="2" t="s">
        <v>7169</v>
      </c>
      <c r="D4586" s="2" t="s">
        <v>7170</v>
      </c>
      <c r="E4586" s="2" t="s">
        <v>7171</v>
      </c>
      <c r="F4586" s="4">
        <v>133.0375</v>
      </c>
      <c r="G4586" s="2" t="s">
        <v>7172</v>
      </c>
      <c r="H4586" s="2" t="s">
        <v>7173</v>
      </c>
      <c r="I4586" s="2" t="s">
        <v>7174</v>
      </c>
      <c r="J4586" s="4" t="s">
        <v>21</v>
      </c>
      <c r="K4586" s="4">
        <v>134.04478</v>
      </c>
      <c r="L4586" s="2">
        <v>2.13</v>
      </c>
      <c r="M4586" s="2" t="s">
        <v>7204</v>
      </c>
      <c r="N4586" s="6" t="s">
        <v>23</v>
      </c>
    </row>
    <row r="4587" customHeight="1" spans="1:14">
      <c r="A4587" s="2" t="s">
        <v>14</v>
      </c>
      <c r="B4587" s="2">
        <v>424</v>
      </c>
      <c r="C4587" s="2" t="s">
        <v>7169</v>
      </c>
      <c r="D4587" s="2" t="s">
        <v>7170</v>
      </c>
      <c r="E4587" s="2" t="s">
        <v>7171</v>
      </c>
      <c r="F4587" s="4">
        <v>133.0375</v>
      </c>
      <c r="G4587" s="2" t="s">
        <v>7172</v>
      </c>
      <c r="H4587" s="2" t="s">
        <v>7173</v>
      </c>
      <c r="I4587" s="2" t="s">
        <v>7174</v>
      </c>
      <c r="J4587" s="4" t="s">
        <v>21</v>
      </c>
      <c r="K4587" s="4">
        <v>134.044471740723</v>
      </c>
      <c r="L4587" s="2">
        <v>2.13</v>
      </c>
      <c r="M4587" s="2" t="s">
        <v>7205</v>
      </c>
      <c r="N4587" s="6" t="s">
        <v>23</v>
      </c>
    </row>
    <row r="4588" customHeight="1" spans="1:14">
      <c r="A4588" s="2" t="s">
        <v>14</v>
      </c>
      <c r="B4588" s="2">
        <v>424</v>
      </c>
      <c r="C4588" s="2" t="s">
        <v>7169</v>
      </c>
      <c r="D4588" s="2" t="s">
        <v>7170</v>
      </c>
      <c r="E4588" s="2" t="s">
        <v>7171</v>
      </c>
      <c r="F4588" s="4">
        <v>133.0375</v>
      </c>
      <c r="G4588" s="2" t="s">
        <v>7172</v>
      </c>
      <c r="H4588" s="2" t="s">
        <v>7173</v>
      </c>
      <c r="I4588" s="2" t="s">
        <v>7174</v>
      </c>
      <c r="J4588" s="4" t="s">
        <v>21</v>
      </c>
      <c r="K4588" s="4">
        <v>134.045</v>
      </c>
      <c r="L4588" s="2">
        <v>2.13</v>
      </c>
      <c r="M4588" s="2" t="s">
        <v>7206</v>
      </c>
      <c r="N4588" s="6" t="s">
        <v>23</v>
      </c>
    </row>
    <row r="4589" customHeight="1" spans="1:14">
      <c r="A4589" s="2" t="s">
        <v>14</v>
      </c>
      <c r="B4589" s="2">
        <v>424</v>
      </c>
      <c r="C4589" s="2" t="s">
        <v>7169</v>
      </c>
      <c r="D4589" s="2" t="s">
        <v>7170</v>
      </c>
      <c r="E4589" s="2" t="s">
        <v>7171</v>
      </c>
      <c r="F4589" s="4">
        <v>133.0375</v>
      </c>
      <c r="G4589" s="2" t="s">
        <v>7172</v>
      </c>
      <c r="H4589" s="2" t="s">
        <v>7173</v>
      </c>
      <c r="I4589" s="2" t="s">
        <v>7174</v>
      </c>
      <c r="J4589" s="4" t="s">
        <v>21</v>
      </c>
      <c r="K4589" s="4">
        <v>134.0449</v>
      </c>
      <c r="L4589" s="2">
        <v>2.13</v>
      </c>
      <c r="M4589" s="2" t="s">
        <v>7207</v>
      </c>
      <c r="N4589" s="6" t="s">
        <v>23</v>
      </c>
    </row>
    <row r="4590" customHeight="1" spans="1:14">
      <c r="A4590" s="2" t="s">
        <v>14</v>
      </c>
      <c r="B4590" s="2">
        <v>135398634</v>
      </c>
      <c r="C4590" s="2" t="s">
        <v>7208</v>
      </c>
      <c r="D4590" s="2" t="s">
        <v>7209</v>
      </c>
      <c r="E4590" s="2" t="s">
        <v>7210</v>
      </c>
      <c r="F4590" s="4">
        <v>151.0494</v>
      </c>
      <c r="G4590" s="2" t="s">
        <v>7211</v>
      </c>
      <c r="H4590" s="2" t="s">
        <v>7212</v>
      </c>
      <c r="I4590" s="2" t="s">
        <v>7213</v>
      </c>
      <c r="J4590" s="4" t="s">
        <v>21</v>
      </c>
      <c r="K4590" s="4">
        <v>152.0567</v>
      </c>
      <c r="L4590" s="2">
        <v>1.87</v>
      </c>
      <c r="M4590" s="2" t="s">
        <v>7214</v>
      </c>
      <c r="N4590" s="6" t="s">
        <v>23</v>
      </c>
    </row>
    <row r="4591" customHeight="1" spans="1:14">
      <c r="A4591" s="2" t="s">
        <v>14</v>
      </c>
      <c r="B4591" s="2">
        <v>135398634</v>
      </c>
      <c r="C4591" s="2" t="s">
        <v>7208</v>
      </c>
      <c r="D4591" s="2" t="s">
        <v>7209</v>
      </c>
      <c r="E4591" s="2" t="s">
        <v>7210</v>
      </c>
      <c r="F4591" s="4">
        <v>151.0494</v>
      </c>
      <c r="G4591" s="2" t="s">
        <v>7211</v>
      </c>
      <c r="H4591" s="2" t="s">
        <v>7212</v>
      </c>
      <c r="I4591" s="2" t="s">
        <v>7213</v>
      </c>
      <c r="J4591" s="4" t="s">
        <v>21</v>
      </c>
      <c r="K4591" s="4">
        <v>152.057</v>
      </c>
      <c r="L4591" s="2">
        <v>1.87</v>
      </c>
      <c r="M4591" s="2" t="s">
        <v>7215</v>
      </c>
      <c r="N4591" s="6" t="s">
        <v>23</v>
      </c>
    </row>
    <row r="4592" customHeight="1" spans="1:14">
      <c r="A4592" s="2" t="s">
        <v>14</v>
      </c>
      <c r="B4592" s="2">
        <v>135398634</v>
      </c>
      <c r="C4592" s="2" t="s">
        <v>7208</v>
      </c>
      <c r="D4592" s="2" t="s">
        <v>7209</v>
      </c>
      <c r="E4592" s="2" t="s">
        <v>7210</v>
      </c>
      <c r="F4592" s="4">
        <v>151.0494</v>
      </c>
      <c r="G4592" s="2" t="s">
        <v>7211</v>
      </c>
      <c r="H4592" s="2" t="s">
        <v>7212</v>
      </c>
      <c r="I4592" s="2" t="s">
        <v>7213</v>
      </c>
      <c r="J4592" s="4" t="s">
        <v>21</v>
      </c>
      <c r="K4592" s="4">
        <v>152.05671</v>
      </c>
      <c r="L4592" s="2">
        <v>1.87</v>
      </c>
      <c r="M4592" s="2" t="s">
        <v>7216</v>
      </c>
      <c r="N4592" s="6" t="s">
        <v>23</v>
      </c>
    </row>
    <row r="4593" customHeight="1" spans="1:14">
      <c r="A4593" s="2" t="s">
        <v>14</v>
      </c>
      <c r="B4593" s="2">
        <v>135398634</v>
      </c>
      <c r="C4593" s="2" t="s">
        <v>7208</v>
      </c>
      <c r="D4593" s="2" t="s">
        <v>7209</v>
      </c>
      <c r="E4593" s="2" t="s">
        <v>7210</v>
      </c>
      <c r="F4593" s="4">
        <v>151.0494</v>
      </c>
      <c r="G4593" s="2" t="s">
        <v>7211</v>
      </c>
      <c r="H4593" s="2" t="s">
        <v>7212</v>
      </c>
      <c r="I4593" s="2" t="s">
        <v>7213</v>
      </c>
      <c r="J4593" s="4" t="s">
        <v>21</v>
      </c>
      <c r="K4593" s="4">
        <v>152.0567</v>
      </c>
      <c r="L4593" s="2">
        <v>1.87</v>
      </c>
      <c r="M4593" s="2" t="s">
        <v>7217</v>
      </c>
      <c r="N4593" s="6" t="s">
        <v>23</v>
      </c>
    </row>
    <row r="4594" customHeight="1" spans="1:14">
      <c r="A4594" s="2" t="s">
        <v>1624</v>
      </c>
      <c r="B4594" s="2">
        <v>305</v>
      </c>
      <c r="C4594" s="2" t="s">
        <v>7218</v>
      </c>
      <c r="D4594" s="2" t="s">
        <v>7219</v>
      </c>
      <c r="E4594" s="2" t="s">
        <v>7220</v>
      </c>
      <c r="F4594" s="4">
        <v>104.1075</v>
      </c>
      <c r="G4594" s="2" t="s">
        <v>7221</v>
      </c>
      <c r="H4594" s="2" t="s">
        <v>7222</v>
      </c>
      <c r="I4594" s="2" t="s">
        <v>7223</v>
      </c>
      <c r="J4594" s="4" t="s">
        <v>7224</v>
      </c>
      <c r="K4594" s="4">
        <v>104.1075391</v>
      </c>
      <c r="L4594" s="2">
        <v>2.5</v>
      </c>
      <c r="M4594" s="2" t="s">
        <v>7225</v>
      </c>
      <c r="N4594" s="6" t="s">
        <v>23</v>
      </c>
    </row>
    <row r="4595" customHeight="1" spans="1:14">
      <c r="A4595" s="2" t="s">
        <v>1624</v>
      </c>
      <c r="B4595" s="2">
        <v>305</v>
      </c>
      <c r="C4595" s="2" t="s">
        <v>7218</v>
      </c>
      <c r="D4595" s="2" t="s">
        <v>7219</v>
      </c>
      <c r="E4595" s="2" t="s">
        <v>7220</v>
      </c>
      <c r="F4595" s="4">
        <v>104.1075</v>
      </c>
      <c r="G4595" s="2" t="s">
        <v>7221</v>
      </c>
      <c r="H4595" s="2" t="s">
        <v>7222</v>
      </c>
      <c r="I4595" s="2" t="s">
        <v>7223</v>
      </c>
      <c r="J4595" s="4" t="s">
        <v>7224</v>
      </c>
      <c r="K4595" s="4">
        <v>104.1075391</v>
      </c>
      <c r="L4595" s="2">
        <v>2.5</v>
      </c>
      <c r="M4595" s="2" t="s">
        <v>7226</v>
      </c>
      <c r="N4595" s="6" t="s">
        <v>23</v>
      </c>
    </row>
    <row r="4596" customHeight="1" spans="1:14">
      <c r="A4596" s="2" t="s">
        <v>1624</v>
      </c>
      <c r="B4596" s="2">
        <v>305</v>
      </c>
      <c r="C4596" s="2" t="s">
        <v>7218</v>
      </c>
      <c r="D4596" s="2" t="s">
        <v>7219</v>
      </c>
      <c r="E4596" s="2" t="s">
        <v>7220</v>
      </c>
      <c r="F4596" s="4">
        <v>104.1075</v>
      </c>
      <c r="G4596" s="2" t="s">
        <v>7221</v>
      </c>
      <c r="H4596" s="2" t="s">
        <v>7222</v>
      </c>
      <c r="I4596" s="2" t="s">
        <v>7223</v>
      </c>
      <c r="J4596" s="4" t="s">
        <v>7224</v>
      </c>
      <c r="K4596" s="4">
        <v>104.1075391</v>
      </c>
      <c r="L4596" s="2">
        <v>2.5</v>
      </c>
      <c r="M4596" s="2" t="s">
        <v>7227</v>
      </c>
      <c r="N4596" s="6" t="s">
        <v>23</v>
      </c>
    </row>
    <row r="4597" customHeight="1" spans="1:14">
      <c r="A4597" s="2" t="s">
        <v>1624</v>
      </c>
      <c r="B4597" s="2">
        <v>305</v>
      </c>
      <c r="C4597" s="2" t="s">
        <v>7218</v>
      </c>
      <c r="D4597" s="2" t="s">
        <v>7219</v>
      </c>
      <c r="E4597" s="2" t="s">
        <v>7220</v>
      </c>
      <c r="F4597" s="4">
        <v>104.1075</v>
      </c>
      <c r="G4597" s="2" t="s">
        <v>7221</v>
      </c>
      <c r="H4597" s="2" t="s">
        <v>7222</v>
      </c>
      <c r="I4597" s="2" t="s">
        <v>7223</v>
      </c>
      <c r="J4597" s="4" t="s">
        <v>7224</v>
      </c>
      <c r="K4597" s="4">
        <v>104.1075391</v>
      </c>
      <c r="L4597" s="2">
        <v>2.5</v>
      </c>
      <c r="M4597" s="2" t="s">
        <v>7228</v>
      </c>
      <c r="N4597" s="6" t="s">
        <v>23</v>
      </c>
    </row>
    <row r="4598" customHeight="1" spans="1:14">
      <c r="A4598" s="2" t="s">
        <v>1624</v>
      </c>
      <c r="B4598" s="2">
        <v>305</v>
      </c>
      <c r="C4598" s="2" t="s">
        <v>7218</v>
      </c>
      <c r="D4598" s="2" t="s">
        <v>7219</v>
      </c>
      <c r="E4598" s="2" t="s">
        <v>7220</v>
      </c>
      <c r="F4598" s="4">
        <v>104.1075</v>
      </c>
      <c r="G4598" s="2" t="s">
        <v>7221</v>
      </c>
      <c r="H4598" s="2" t="s">
        <v>7222</v>
      </c>
      <c r="I4598" s="2" t="s">
        <v>7223</v>
      </c>
      <c r="J4598" s="4" t="s">
        <v>7224</v>
      </c>
      <c r="K4598" s="4">
        <v>104.1075391</v>
      </c>
      <c r="L4598" s="2">
        <v>2.5</v>
      </c>
      <c r="M4598" s="2" t="s">
        <v>7229</v>
      </c>
      <c r="N4598" s="6" t="s">
        <v>23</v>
      </c>
    </row>
    <row r="4599" customHeight="1" spans="1:14">
      <c r="A4599" s="2" t="s">
        <v>1624</v>
      </c>
      <c r="B4599" s="2">
        <v>3842173</v>
      </c>
      <c r="C4599" s="2" t="s">
        <v>7230</v>
      </c>
      <c r="D4599" s="2" t="s">
        <v>7231</v>
      </c>
      <c r="E4599" s="2" t="s">
        <v>7232</v>
      </c>
      <c r="F4599" s="4">
        <v>281.0141</v>
      </c>
      <c r="G4599" s="2" t="s">
        <v>7233</v>
      </c>
      <c r="H4599" s="2" t="s">
        <v>7234</v>
      </c>
      <c r="I4599" s="2" t="s">
        <v>7235</v>
      </c>
      <c r="J4599" s="4" t="s">
        <v>21</v>
      </c>
      <c r="K4599" s="4">
        <v>282.0214</v>
      </c>
      <c r="L4599" s="2">
        <v>6.22</v>
      </c>
      <c r="M4599" s="2" t="s">
        <v>7236</v>
      </c>
      <c r="N4599" s="6" t="s">
        <v>23</v>
      </c>
    </row>
    <row r="4600" customHeight="1" spans="1:14">
      <c r="A4600" s="2" t="s">
        <v>1624</v>
      </c>
      <c r="B4600" s="2">
        <v>3842173</v>
      </c>
      <c r="C4600" s="2" t="s">
        <v>7230</v>
      </c>
      <c r="D4600" s="2" t="s">
        <v>7231</v>
      </c>
      <c r="E4600" s="2" t="s">
        <v>7232</v>
      </c>
      <c r="F4600" s="4">
        <v>281.0141</v>
      </c>
      <c r="G4600" s="2" t="s">
        <v>7233</v>
      </c>
      <c r="H4600" s="2" t="s">
        <v>7234</v>
      </c>
      <c r="I4600" s="2" t="s">
        <v>7235</v>
      </c>
      <c r="J4600" s="4" t="s">
        <v>21</v>
      </c>
      <c r="K4600" s="4">
        <v>282.0214</v>
      </c>
      <c r="L4600" s="2">
        <v>6.22</v>
      </c>
      <c r="M4600" s="2" t="s">
        <v>7237</v>
      </c>
      <c r="N4600" s="5" t="s">
        <v>23</v>
      </c>
    </row>
    <row r="4601" customHeight="1" spans="1:14">
      <c r="A4601" s="2" t="s">
        <v>1624</v>
      </c>
      <c r="B4601" s="2">
        <v>3842173</v>
      </c>
      <c r="C4601" s="2" t="s">
        <v>7230</v>
      </c>
      <c r="D4601" s="2" t="s">
        <v>7231</v>
      </c>
      <c r="E4601" s="2" t="s">
        <v>7232</v>
      </c>
      <c r="F4601" s="4">
        <v>281.0141</v>
      </c>
      <c r="G4601" s="2" t="s">
        <v>7233</v>
      </c>
      <c r="H4601" s="2" t="s">
        <v>7234</v>
      </c>
      <c r="I4601" s="2" t="s">
        <v>7235</v>
      </c>
      <c r="J4601" s="4" t="s">
        <v>21</v>
      </c>
      <c r="K4601" s="4">
        <v>282.0214</v>
      </c>
      <c r="L4601" s="2">
        <v>6.22</v>
      </c>
      <c r="M4601" s="2" t="s">
        <v>7238</v>
      </c>
      <c r="N4601" s="6" t="s">
        <v>23</v>
      </c>
    </row>
    <row r="4602" customHeight="1" spans="1:14">
      <c r="A4602" s="2" t="s">
        <v>1624</v>
      </c>
      <c r="B4602" s="2">
        <v>3842173</v>
      </c>
      <c r="C4602" s="2" t="s">
        <v>7230</v>
      </c>
      <c r="D4602" s="2" t="s">
        <v>7231</v>
      </c>
      <c r="E4602" s="2" t="s">
        <v>7232</v>
      </c>
      <c r="F4602" s="4">
        <v>281.0141</v>
      </c>
      <c r="G4602" s="2" t="s">
        <v>7233</v>
      </c>
      <c r="H4602" s="2" t="s">
        <v>7234</v>
      </c>
      <c r="I4602" s="2" t="s">
        <v>7235</v>
      </c>
      <c r="J4602" s="4" t="s">
        <v>21</v>
      </c>
      <c r="K4602" s="4">
        <v>282.0214</v>
      </c>
      <c r="L4602" s="2">
        <v>6.22</v>
      </c>
      <c r="M4602" s="2" t="s">
        <v>7239</v>
      </c>
      <c r="N4602" s="6" t="s">
        <v>23</v>
      </c>
    </row>
    <row r="4603" customHeight="1" spans="1:14">
      <c r="A4603" s="2" t="s">
        <v>1624</v>
      </c>
      <c r="B4603" s="2">
        <v>3842173</v>
      </c>
      <c r="C4603" s="2" t="s">
        <v>7230</v>
      </c>
      <c r="D4603" s="2" t="s">
        <v>7231</v>
      </c>
      <c r="E4603" s="2" t="s">
        <v>7232</v>
      </c>
      <c r="F4603" s="4">
        <v>281.0141</v>
      </c>
      <c r="G4603" s="2" t="s">
        <v>7233</v>
      </c>
      <c r="H4603" s="2" t="s">
        <v>7234</v>
      </c>
      <c r="I4603" s="2" t="s">
        <v>7235</v>
      </c>
      <c r="J4603" s="4" t="s">
        <v>21</v>
      </c>
      <c r="K4603" s="4">
        <v>282.0214</v>
      </c>
      <c r="L4603" s="2">
        <v>6.22</v>
      </c>
      <c r="M4603" s="2" t="s">
        <v>7240</v>
      </c>
      <c r="N4603" s="6" t="s">
        <v>23</v>
      </c>
    </row>
    <row r="4604" customHeight="1" spans="1:14">
      <c r="A4604" s="2" t="s">
        <v>1624</v>
      </c>
      <c r="B4604" s="2">
        <v>3842173</v>
      </c>
      <c r="C4604" s="2" t="s">
        <v>7230</v>
      </c>
      <c r="D4604" s="2" t="s">
        <v>7231</v>
      </c>
      <c r="E4604" s="2" t="s">
        <v>7232</v>
      </c>
      <c r="F4604" s="4">
        <v>281.0141</v>
      </c>
      <c r="G4604" s="2" t="s">
        <v>7233</v>
      </c>
      <c r="H4604" s="2" t="s">
        <v>7234</v>
      </c>
      <c r="I4604" s="2" t="s">
        <v>7235</v>
      </c>
      <c r="J4604" s="4" t="s">
        <v>21</v>
      </c>
      <c r="K4604" s="4">
        <v>282.0214</v>
      </c>
      <c r="L4604" s="2">
        <v>6.22</v>
      </c>
      <c r="M4604" s="2" t="s">
        <v>7241</v>
      </c>
      <c r="N4604" s="6" t="s">
        <v>23</v>
      </c>
    </row>
    <row r="4605" customHeight="1" spans="1:14">
      <c r="A4605" s="2" t="s">
        <v>1624</v>
      </c>
      <c r="B4605" s="2">
        <v>3842173</v>
      </c>
      <c r="C4605" s="2" t="s">
        <v>7230</v>
      </c>
      <c r="D4605" s="2" t="s">
        <v>7231</v>
      </c>
      <c r="E4605" s="2" t="s">
        <v>7232</v>
      </c>
      <c r="F4605" s="4">
        <v>281.0141</v>
      </c>
      <c r="G4605" s="2" t="s">
        <v>7233</v>
      </c>
      <c r="H4605" s="2" t="s">
        <v>7234</v>
      </c>
      <c r="I4605" s="2" t="s">
        <v>7235</v>
      </c>
      <c r="J4605" s="4" t="s">
        <v>21</v>
      </c>
      <c r="K4605" s="4">
        <v>282.0214</v>
      </c>
      <c r="L4605" s="2">
        <v>6.22</v>
      </c>
      <c r="M4605" s="2" t="s">
        <v>7242</v>
      </c>
      <c r="N4605" s="6" t="s">
        <v>23</v>
      </c>
    </row>
    <row r="4606" customHeight="1" spans="1:14">
      <c r="A4606" s="2" t="s">
        <v>1624</v>
      </c>
      <c r="B4606" s="2">
        <v>3842173</v>
      </c>
      <c r="C4606" s="2" t="s">
        <v>7230</v>
      </c>
      <c r="D4606" s="2" t="s">
        <v>7231</v>
      </c>
      <c r="E4606" s="2" t="s">
        <v>7232</v>
      </c>
      <c r="F4606" s="4">
        <v>281.0141</v>
      </c>
      <c r="G4606" s="2" t="s">
        <v>7233</v>
      </c>
      <c r="H4606" s="2" t="s">
        <v>7234</v>
      </c>
      <c r="I4606" s="2" t="s">
        <v>7235</v>
      </c>
      <c r="J4606" s="4" t="s">
        <v>21</v>
      </c>
      <c r="K4606" s="4">
        <v>282.0214</v>
      </c>
      <c r="L4606" s="2">
        <v>6.22</v>
      </c>
      <c r="M4606" s="2" t="s">
        <v>7243</v>
      </c>
      <c r="N4606" s="6" t="s">
        <v>23</v>
      </c>
    </row>
    <row r="4607" customHeight="1" spans="1:14">
      <c r="A4607" s="2" t="s">
        <v>14</v>
      </c>
      <c r="B4607" s="2">
        <v>162</v>
      </c>
      <c r="C4607" s="2" t="s">
        <v>7244</v>
      </c>
      <c r="D4607" s="2" t="s">
        <v>7245</v>
      </c>
      <c r="E4607" s="2" t="s">
        <v>7246</v>
      </c>
      <c r="F4607" s="4">
        <v>216.0569</v>
      </c>
      <c r="G4607" s="2" t="s">
        <v>7247</v>
      </c>
      <c r="H4607" s="2" t="s">
        <v>7248</v>
      </c>
      <c r="I4607" s="2" t="s">
        <v>7249</v>
      </c>
      <c r="J4607" s="4" t="s">
        <v>21</v>
      </c>
      <c r="K4607" s="4">
        <v>217.064102172852</v>
      </c>
      <c r="L4607" s="2">
        <v>2.62</v>
      </c>
      <c r="M4607" s="2" t="s">
        <v>7250</v>
      </c>
      <c r="N4607" s="6" t="s">
        <v>23</v>
      </c>
    </row>
    <row r="4608" customHeight="1" spans="1:14">
      <c r="A4608" s="2" t="s">
        <v>14</v>
      </c>
      <c r="B4608" s="2">
        <v>162</v>
      </c>
      <c r="C4608" s="2" t="s">
        <v>7244</v>
      </c>
      <c r="D4608" s="2" t="s">
        <v>7245</v>
      </c>
      <c r="E4608" s="2" t="s">
        <v>7246</v>
      </c>
      <c r="F4608" s="4">
        <v>216.0569</v>
      </c>
      <c r="G4608" s="2" t="s">
        <v>7247</v>
      </c>
      <c r="H4608" s="2" t="s">
        <v>7248</v>
      </c>
      <c r="I4608" s="2" t="s">
        <v>7249</v>
      </c>
      <c r="J4608" s="4" t="s">
        <v>21</v>
      </c>
      <c r="K4608" s="4">
        <v>217.064102172852</v>
      </c>
      <c r="L4608" s="2">
        <v>2.62</v>
      </c>
      <c r="M4608" s="2" t="s">
        <v>7251</v>
      </c>
      <c r="N4608" s="6" t="s">
        <v>23</v>
      </c>
    </row>
    <row r="4609" customHeight="1" spans="1:14">
      <c r="A4609" s="2" t="s">
        <v>14</v>
      </c>
      <c r="B4609" s="2">
        <v>162</v>
      </c>
      <c r="C4609" s="2" t="s">
        <v>7244</v>
      </c>
      <c r="D4609" s="2" t="s">
        <v>7245</v>
      </c>
      <c r="E4609" s="2" t="s">
        <v>7246</v>
      </c>
      <c r="F4609" s="4">
        <v>216.0569</v>
      </c>
      <c r="G4609" s="2" t="s">
        <v>7247</v>
      </c>
      <c r="H4609" s="2" t="s">
        <v>7248</v>
      </c>
      <c r="I4609" s="2" t="s">
        <v>7249</v>
      </c>
      <c r="J4609" s="4" t="s">
        <v>21</v>
      </c>
      <c r="K4609" s="4">
        <v>217.064102172852</v>
      </c>
      <c r="L4609" s="2">
        <v>2.62</v>
      </c>
      <c r="M4609" s="2" t="s">
        <v>7252</v>
      </c>
      <c r="N4609" s="6" t="s">
        <v>23</v>
      </c>
    </row>
    <row r="4610" customHeight="1" spans="1:14">
      <c r="A4610" s="2" t="s">
        <v>14</v>
      </c>
      <c r="B4610" s="2">
        <v>3041</v>
      </c>
      <c r="C4610" s="2" t="s">
        <v>7253</v>
      </c>
      <c r="D4610" s="2" t="s">
        <v>3152</v>
      </c>
      <c r="E4610" s="2" t="s">
        <v>7254</v>
      </c>
      <c r="F4610" s="4">
        <v>469.0266</v>
      </c>
      <c r="G4610" s="2" t="s">
        <v>7255</v>
      </c>
      <c r="H4610" s="2" t="s">
        <v>7256</v>
      </c>
      <c r="I4610" s="2" t="s">
        <v>7257</v>
      </c>
      <c r="J4610" s="4" t="s">
        <v>21</v>
      </c>
      <c r="K4610" s="4">
        <v>470.0339</v>
      </c>
      <c r="L4610" s="2">
        <v>6.96</v>
      </c>
      <c r="M4610" s="2" t="s">
        <v>7258</v>
      </c>
      <c r="N4610" s="6" t="s">
        <v>23</v>
      </c>
    </row>
    <row r="4611" customHeight="1" spans="1:14">
      <c r="A4611" s="2" t="s">
        <v>14</v>
      </c>
      <c r="B4611" s="2">
        <v>3041</v>
      </c>
      <c r="C4611" s="2" t="s">
        <v>7253</v>
      </c>
      <c r="D4611" s="2" t="s">
        <v>3152</v>
      </c>
      <c r="E4611" s="2" t="s">
        <v>7254</v>
      </c>
      <c r="F4611" s="4">
        <v>469.0266</v>
      </c>
      <c r="G4611" s="2" t="s">
        <v>7255</v>
      </c>
      <c r="H4611" s="2" t="s">
        <v>7256</v>
      </c>
      <c r="I4611" s="2" t="s">
        <v>7257</v>
      </c>
      <c r="J4611" s="4" t="s">
        <v>21</v>
      </c>
      <c r="K4611" s="4">
        <v>470.0339</v>
      </c>
      <c r="L4611" s="2">
        <v>6.96</v>
      </c>
      <c r="M4611" s="2" t="s">
        <v>7259</v>
      </c>
      <c r="N4611" s="6" t="s">
        <v>23</v>
      </c>
    </row>
    <row r="4612" customHeight="1" spans="1:14">
      <c r="A4612" s="2" t="s">
        <v>14</v>
      </c>
      <c r="B4612" s="2">
        <v>3041</v>
      </c>
      <c r="C4612" s="2" t="s">
        <v>7253</v>
      </c>
      <c r="D4612" s="2" t="s">
        <v>3152</v>
      </c>
      <c r="E4612" s="2" t="s">
        <v>7254</v>
      </c>
      <c r="F4612" s="4">
        <v>469.0266</v>
      </c>
      <c r="G4612" s="2" t="s">
        <v>7255</v>
      </c>
      <c r="H4612" s="2" t="s">
        <v>7256</v>
      </c>
      <c r="I4612" s="2" t="s">
        <v>7257</v>
      </c>
      <c r="J4612" s="4" t="s">
        <v>21</v>
      </c>
      <c r="K4612" s="4">
        <v>470.0339</v>
      </c>
      <c r="L4612" s="2">
        <v>6.96</v>
      </c>
      <c r="M4612" s="2" t="s">
        <v>7260</v>
      </c>
      <c r="N4612" s="6" t="s">
        <v>23</v>
      </c>
    </row>
    <row r="4613" customHeight="1" spans="1:14">
      <c r="A4613" s="2" t="s">
        <v>14</v>
      </c>
      <c r="B4613" s="2">
        <v>3041</v>
      </c>
      <c r="C4613" s="2" t="s">
        <v>7253</v>
      </c>
      <c r="D4613" s="2" t="s">
        <v>3152</v>
      </c>
      <c r="E4613" s="2" t="s">
        <v>7254</v>
      </c>
      <c r="F4613" s="4">
        <v>469.0266</v>
      </c>
      <c r="G4613" s="2" t="s">
        <v>7255</v>
      </c>
      <c r="H4613" s="2" t="s">
        <v>7256</v>
      </c>
      <c r="I4613" s="2" t="s">
        <v>7257</v>
      </c>
      <c r="J4613" s="4" t="s">
        <v>21</v>
      </c>
      <c r="K4613" s="4">
        <v>470.0339</v>
      </c>
      <c r="L4613" s="2">
        <v>6.96</v>
      </c>
      <c r="M4613" s="2" t="s">
        <v>7261</v>
      </c>
      <c r="N4613" s="5" t="s">
        <v>23</v>
      </c>
    </row>
    <row r="4614" customHeight="1" spans="1:14">
      <c r="A4614" s="2" t="s">
        <v>14</v>
      </c>
      <c r="B4614" s="2">
        <v>3041</v>
      </c>
      <c r="C4614" s="2" t="s">
        <v>7253</v>
      </c>
      <c r="D4614" s="2" t="s">
        <v>3152</v>
      </c>
      <c r="E4614" s="2" t="s">
        <v>7254</v>
      </c>
      <c r="F4614" s="4">
        <v>469.0266</v>
      </c>
      <c r="G4614" s="2" t="s">
        <v>7255</v>
      </c>
      <c r="H4614" s="2" t="s">
        <v>7256</v>
      </c>
      <c r="I4614" s="2" t="s">
        <v>7257</v>
      </c>
      <c r="J4614" s="4" t="s">
        <v>21</v>
      </c>
      <c r="K4614" s="4">
        <v>470.0339</v>
      </c>
      <c r="L4614" s="2">
        <v>6.96</v>
      </c>
      <c r="M4614" s="2" t="s">
        <v>7262</v>
      </c>
      <c r="N4614" s="6" t="s">
        <v>23</v>
      </c>
    </row>
    <row r="4615" customHeight="1" spans="1:14">
      <c r="A4615" s="2" t="s">
        <v>14</v>
      </c>
      <c r="B4615" s="2">
        <v>3041</v>
      </c>
      <c r="C4615" s="2" t="s">
        <v>7253</v>
      </c>
      <c r="D4615" s="2" t="s">
        <v>3152</v>
      </c>
      <c r="E4615" s="2" t="s">
        <v>7254</v>
      </c>
      <c r="F4615" s="4">
        <v>469.0266</v>
      </c>
      <c r="G4615" s="2" t="s">
        <v>7255</v>
      </c>
      <c r="H4615" s="2" t="s">
        <v>7256</v>
      </c>
      <c r="I4615" s="2" t="s">
        <v>7257</v>
      </c>
      <c r="J4615" s="4" t="s">
        <v>21</v>
      </c>
      <c r="K4615" s="4">
        <v>470.0339</v>
      </c>
      <c r="L4615" s="2">
        <v>6.96</v>
      </c>
      <c r="M4615" s="2" t="s">
        <v>7263</v>
      </c>
      <c r="N4615" s="6" t="s">
        <v>23</v>
      </c>
    </row>
    <row r="4616" customHeight="1" spans="1:14">
      <c r="A4616" s="2" t="s">
        <v>14</v>
      </c>
      <c r="B4616" s="2">
        <v>3041</v>
      </c>
      <c r="C4616" s="2" t="s">
        <v>7253</v>
      </c>
      <c r="D4616" s="2" t="s">
        <v>3152</v>
      </c>
      <c r="E4616" s="2" t="s">
        <v>7254</v>
      </c>
      <c r="F4616" s="4">
        <v>469.0266</v>
      </c>
      <c r="G4616" s="2" t="s">
        <v>7255</v>
      </c>
      <c r="H4616" s="2" t="s">
        <v>7256</v>
      </c>
      <c r="I4616" s="2" t="s">
        <v>7257</v>
      </c>
      <c r="J4616" s="4" t="s">
        <v>21</v>
      </c>
      <c r="K4616" s="4">
        <v>470.0339</v>
      </c>
      <c r="L4616" s="2">
        <v>6.96</v>
      </c>
      <c r="M4616" s="2" t="s">
        <v>7264</v>
      </c>
      <c r="N4616" s="6" t="s">
        <v>23</v>
      </c>
    </row>
    <row r="4617" customHeight="1" spans="1:14">
      <c r="A4617" s="2" t="s">
        <v>14</v>
      </c>
      <c r="B4617" s="2">
        <v>3041</v>
      </c>
      <c r="C4617" s="2" t="s">
        <v>7253</v>
      </c>
      <c r="D4617" s="2" t="s">
        <v>3152</v>
      </c>
      <c r="E4617" s="2" t="s">
        <v>7254</v>
      </c>
      <c r="F4617" s="4">
        <v>469.0266</v>
      </c>
      <c r="G4617" s="2" t="s">
        <v>7255</v>
      </c>
      <c r="H4617" s="2" t="s">
        <v>7256</v>
      </c>
      <c r="I4617" s="2" t="s">
        <v>7257</v>
      </c>
      <c r="J4617" s="4" t="s">
        <v>21</v>
      </c>
      <c r="K4617" s="4">
        <v>470.0339</v>
      </c>
      <c r="L4617" s="2">
        <v>6.96</v>
      </c>
      <c r="M4617" s="2" t="s">
        <v>7265</v>
      </c>
      <c r="N4617" s="6" t="s">
        <v>23</v>
      </c>
    </row>
    <row r="4618" customHeight="1" spans="1:14">
      <c r="A4618" s="2" t="s">
        <v>14</v>
      </c>
      <c r="B4618" s="2">
        <v>3041</v>
      </c>
      <c r="C4618" s="2" t="s">
        <v>7253</v>
      </c>
      <c r="D4618" s="2" t="s">
        <v>3152</v>
      </c>
      <c r="E4618" s="2" t="s">
        <v>7254</v>
      </c>
      <c r="F4618" s="4">
        <v>469.0266</v>
      </c>
      <c r="G4618" s="2" t="s">
        <v>7255</v>
      </c>
      <c r="H4618" s="2" t="s">
        <v>7256</v>
      </c>
      <c r="I4618" s="2" t="s">
        <v>7257</v>
      </c>
      <c r="J4618" s="4" t="s">
        <v>21</v>
      </c>
      <c r="K4618" s="4">
        <v>470.0339</v>
      </c>
      <c r="L4618" s="2">
        <v>6.96</v>
      </c>
      <c r="M4618" s="2" t="s">
        <v>7266</v>
      </c>
      <c r="N4618" s="6" t="s">
        <v>23</v>
      </c>
    </row>
    <row r="4619" customHeight="1" spans="1:14">
      <c r="A4619" s="2" t="s">
        <v>1624</v>
      </c>
      <c r="B4619" s="2">
        <v>2763760</v>
      </c>
      <c r="C4619" s="2" t="s">
        <v>7267</v>
      </c>
      <c r="D4619" s="2" t="s">
        <v>7268</v>
      </c>
      <c r="E4619" s="2" t="s">
        <v>4411</v>
      </c>
      <c r="F4619" s="4">
        <v>149.0841</v>
      </c>
      <c r="G4619" s="2" t="s">
        <v>7269</v>
      </c>
      <c r="H4619" s="2" t="s">
        <v>7270</v>
      </c>
      <c r="I4619" s="2" t="s">
        <v>7271</v>
      </c>
      <c r="J4619" s="4" t="s">
        <v>21</v>
      </c>
      <c r="K4619" s="4">
        <v>150.0913</v>
      </c>
      <c r="L4619" s="2">
        <v>5.47</v>
      </c>
      <c r="M4619" s="2" t="s">
        <v>7272</v>
      </c>
      <c r="N4619" s="6" t="s">
        <v>23</v>
      </c>
    </row>
    <row r="4620" customHeight="1" spans="1:14">
      <c r="A4620" s="2" t="s">
        <v>1624</v>
      </c>
      <c r="B4620" s="2">
        <v>2763760</v>
      </c>
      <c r="C4620" s="2" t="s">
        <v>7267</v>
      </c>
      <c r="D4620" s="2" t="s">
        <v>7268</v>
      </c>
      <c r="E4620" s="2" t="s">
        <v>4411</v>
      </c>
      <c r="F4620" s="4">
        <v>149.0841</v>
      </c>
      <c r="G4620" s="2" t="s">
        <v>7269</v>
      </c>
      <c r="H4620" s="2" t="s">
        <v>7270</v>
      </c>
      <c r="I4620" s="2" t="s">
        <v>7271</v>
      </c>
      <c r="J4620" s="4" t="s">
        <v>21</v>
      </c>
      <c r="K4620" s="4">
        <v>150.0913</v>
      </c>
      <c r="L4620" s="2">
        <v>5.47</v>
      </c>
      <c r="M4620" s="2" t="s">
        <v>7273</v>
      </c>
      <c r="N4620" s="6" t="s">
        <v>23</v>
      </c>
    </row>
    <row r="4621" customHeight="1" spans="1:14">
      <c r="A4621" s="2" t="s">
        <v>1624</v>
      </c>
      <c r="B4621" s="2">
        <v>2763760</v>
      </c>
      <c r="C4621" s="2" t="s">
        <v>7267</v>
      </c>
      <c r="D4621" s="2" t="s">
        <v>7268</v>
      </c>
      <c r="E4621" s="2" t="s">
        <v>4411</v>
      </c>
      <c r="F4621" s="4">
        <v>149.0841</v>
      </c>
      <c r="G4621" s="2" t="s">
        <v>7269</v>
      </c>
      <c r="H4621" s="2" t="s">
        <v>7270</v>
      </c>
      <c r="I4621" s="2" t="s">
        <v>7271</v>
      </c>
      <c r="J4621" s="4" t="s">
        <v>21</v>
      </c>
      <c r="K4621" s="4">
        <v>150.0913</v>
      </c>
      <c r="L4621" s="2">
        <v>5.47</v>
      </c>
      <c r="M4621" s="2" t="s">
        <v>7274</v>
      </c>
      <c r="N4621" s="6" t="s">
        <v>23</v>
      </c>
    </row>
    <row r="4622" customHeight="1" spans="1:14">
      <c r="A4622" s="2" t="s">
        <v>1624</v>
      </c>
      <c r="B4622" s="2">
        <v>2763760</v>
      </c>
      <c r="C4622" s="2" t="s">
        <v>7267</v>
      </c>
      <c r="D4622" s="2" t="s">
        <v>7268</v>
      </c>
      <c r="E4622" s="2" t="s">
        <v>4411</v>
      </c>
      <c r="F4622" s="4">
        <v>149.0841</v>
      </c>
      <c r="G4622" s="2" t="s">
        <v>7269</v>
      </c>
      <c r="H4622" s="2" t="s">
        <v>7270</v>
      </c>
      <c r="I4622" s="2" t="s">
        <v>7271</v>
      </c>
      <c r="J4622" s="4" t="s">
        <v>21</v>
      </c>
      <c r="K4622" s="4">
        <v>150.0913</v>
      </c>
      <c r="L4622" s="2">
        <v>5.47</v>
      </c>
      <c r="M4622" s="2" t="s">
        <v>7275</v>
      </c>
      <c r="N4622" s="6" t="s">
        <v>23</v>
      </c>
    </row>
    <row r="4623" customHeight="1" spans="1:14">
      <c r="A4623" s="2" t="s">
        <v>1624</v>
      </c>
      <c r="B4623" s="2">
        <v>2763760</v>
      </c>
      <c r="C4623" s="2" t="s">
        <v>7267</v>
      </c>
      <c r="D4623" s="2" t="s">
        <v>7268</v>
      </c>
      <c r="E4623" s="2" t="s">
        <v>4411</v>
      </c>
      <c r="F4623" s="4">
        <v>149.0841</v>
      </c>
      <c r="G4623" s="2" t="s">
        <v>7269</v>
      </c>
      <c r="H4623" s="2" t="s">
        <v>7270</v>
      </c>
      <c r="I4623" s="2" t="s">
        <v>7271</v>
      </c>
      <c r="J4623" s="4" t="s">
        <v>21</v>
      </c>
      <c r="K4623" s="4">
        <v>150.0913</v>
      </c>
      <c r="L4623" s="2">
        <v>5.47</v>
      </c>
      <c r="M4623" s="2" t="s">
        <v>7276</v>
      </c>
      <c r="N4623" s="6" t="s">
        <v>23</v>
      </c>
    </row>
    <row r="4624" customHeight="1" spans="1:14">
      <c r="A4624" s="2" t="s">
        <v>1624</v>
      </c>
      <c r="B4624" s="2">
        <v>2763760</v>
      </c>
      <c r="C4624" s="2" t="s">
        <v>7267</v>
      </c>
      <c r="D4624" s="2" t="s">
        <v>7268</v>
      </c>
      <c r="E4624" s="2" t="s">
        <v>4411</v>
      </c>
      <c r="F4624" s="4">
        <v>149.0841</v>
      </c>
      <c r="G4624" s="2" t="s">
        <v>7269</v>
      </c>
      <c r="H4624" s="2" t="s">
        <v>7270</v>
      </c>
      <c r="I4624" s="2" t="s">
        <v>7271</v>
      </c>
      <c r="J4624" s="4" t="s">
        <v>21</v>
      </c>
      <c r="K4624" s="4">
        <v>150.0913</v>
      </c>
      <c r="L4624" s="2">
        <v>5.47</v>
      </c>
      <c r="M4624" s="2" t="s">
        <v>7277</v>
      </c>
      <c r="N4624" s="6" t="s">
        <v>23</v>
      </c>
    </row>
    <row r="4625" customHeight="1" spans="1:14">
      <c r="A4625" s="2" t="s">
        <v>1624</v>
      </c>
      <c r="B4625" s="2">
        <v>6293</v>
      </c>
      <c r="C4625" s="2" t="s">
        <v>7278</v>
      </c>
      <c r="D4625" s="2" t="s">
        <v>7279</v>
      </c>
      <c r="E4625" s="2" t="s">
        <v>7280</v>
      </c>
      <c r="F4625" s="4">
        <v>240.0423</v>
      </c>
      <c r="G4625" s="2" t="s">
        <v>7281</v>
      </c>
      <c r="H4625" s="2" t="s">
        <v>7282</v>
      </c>
      <c r="I4625" s="2" t="s">
        <v>7283</v>
      </c>
      <c r="J4625" s="4" t="s">
        <v>55</v>
      </c>
      <c r="K4625" s="4">
        <v>258.076080322266</v>
      </c>
      <c r="L4625" s="2">
        <v>7.39</v>
      </c>
      <c r="M4625" s="2" t="s">
        <v>7284</v>
      </c>
      <c r="N4625" s="6" t="s">
        <v>23</v>
      </c>
    </row>
    <row r="4626" customHeight="1" spans="1:14">
      <c r="A4626" s="2" t="s">
        <v>1624</v>
      </c>
      <c r="B4626" s="2">
        <v>6293</v>
      </c>
      <c r="C4626" s="2" t="s">
        <v>7278</v>
      </c>
      <c r="D4626" s="2" t="s">
        <v>7279</v>
      </c>
      <c r="E4626" s="2" t="s">
        <v>7280</v>
      </c>
      <c r="F4626" s="4">
        <v>240.0423</v>
      </c>
      <c r="G4626" s="2" t="s">
        <v>7281</v>
      </c>
      <c r="H4626" s="2" t="s">
        <v>7282</v>
      </c>
      <c r="I4626" s="2" t="s">
        <v>7283</v>
      </c>
      <c r="J4626" s="4" t="s">
        <v>21</v>
      </c>
      <c r="K4626" s="4">
        <v>241.049499511719</v>
      </c>
      <c r="L4626" s="2">
        <v>7.39</v>
      </c>
      <c r="M4626" s="2" t="s">
        <v>7285</v>
      </c>
      <c r="N4626" s="5" t="s">
        <v>23</v>
      </c>
    </row>
    <row r="4627" customHeight="1" spans="1:14">
      <c r="A4627" s="2" t="s">
        <v>1624</v>
      </c>
      <c r="B4627" s="2">
        <v>6293</v>
      </c>
      <c r="C4627" s="2" t="s">
        <v>7278</v>
      </c>
      <c r="D4627" s="2" t="s">
        <v>7279</v>
      </c>
      <c r="E4627" s="2" t="s">
        <v>7280</v>
      </c>
      <c r="F4627" s="4">
        <v>240.0423</v>
      </c>
      <c r="G4627" s="2" t="s">
        <v>7281</v>
      </c>
      <c r="H4627" s="2" t="s">
        <v>7282</v>
      </c>
      <c r="I4627" s="2" t="s">
        <v>7283</v>
      </c>
      <c r="J4627" s="4" t="s">
        <v>21</v>
      </c>
      <c r="K4627" s="4">
        <v>241.049530029297</v>
      </c>
      <c r="L4627" s="2">
        <v>7.39</v>
      </c>
      <c r="M4627" s="2" t="s">
        <v>7286</v>
      </c>
      <c r="N4627" s="6" t="s">
        <v>23</v>
      </c>
    </row>
    <row r="4628" customHeight="1" spans="1:14">
      <c r="A4628" s="2" t="s">
        <v>1624</v>
      </c>
      <c r="B4628" s="2">
        <v>6293</v>
      </c>
      <c r="C4628" s="2" t="s">
        <v>7278</v>
      </c>
      <c r="D4628" s="2" t="s">
        <v>7279</v>
      </c>
      <c r="E4628" s="2" t="s">
        <v>7280</v>
      </c>
      <c r="F4628" s="4">
        <v>240.0423</v>
      </c>
      <c r="G4628" s="2" t="s">
        <v>7281</v>
      </c>
      <c r="H4628" s="2" t="s">
        <v>7282</v>
      </c>
      <c r="I4628" s="2" t="s">
        <v>7283</v>
      </c>
      <c r="J4628" s="4" t="s">
        <v>21</v>
      </c>
      <c r="K4628" s="4">
        <v>241.0475</v>
      </c>
      <c r="L4628" s="2">
        <v>7.39</v>
      </c>
      <c r="M4628" s="2" t="s">
        <v>7287</v>
      </c>
      <c r="N4628" s="6" t="s">
        <v>23</v>
      </c>
    </row>
    <row r="4629" customHeight="1" spans="1:14">
      <c r="A4629" s="2" t="s">
        <v>1624</v>
      </c>
      <c r="B4629" s="2">
        <v>6293</v>
      </c>
      <c r="C4629" s="2" t="s">
        <v>7278</v>
      </c>
      <c r="D4629" s="2" t="s">
        <v>7279</v>
      </c>
      <c r="E4629" s="2" t="s">
        <v>7280</v>
      </c>
      <c r="F4629" s="4">
        <v>240.0423</v>
      </c>
      <c r="G4629" s="2" t="s">
        <v>7281</v>
      </c>
      <c r="H4629" s="2" t="s">
        <v>7282</v>
      </c>
      <c r="I4629" s="2" t="s">
        <v>7283</v>
      </c>
      <c r="J4629" s="4" t="s">
        <v>21</v>
      </c>
      <c r="K4629" s="4">
        <v>241.049499511719</v>
      </c>
      <c r="L4629" s="2">
        <v>7.39</v>
      </c>
      <c r="M4629" s="2" t="s">
        <v>7288</v>
      </c>
      <c r="N4629" s="6" t="s">
        <v>23</v>
      </c>
    </row>
    <row r="4630" customHeight="1" spans="1:14">
      <c r="A4630" s="2" t="s">
        <v>1624</v>
      </c>
      <c r="B4630" s="2">
        <v>6293</v>
      </c>
      <c r="C4630" s="2" t="s">
        <v>7278</v>
      </c>
      <c r="D4630" s="2" t="s">
        <v>7279</v>
      </c>
      <c r="E4630" s="2" t="s">
        <v>7280</v>
      </c>
      <c r="F4630" s="4">
        <v>240.0423</v>
      </c>
      <c r="G4630" s="2" t="s">
        <v>7281</v>
      </c>
      <c r="H4630" s="2" t="s">
        <v>7282</v>
      </c>
      <c r="I4630" s="2" t="s">
        <v>7283</v>
      </c>
      <c r="J4630" s="4" t="s">
        <v>21</v>
      </c>
      <c r="K4630" s="4">
        <v>241.0475</v>
      </c>
      <c r="L4630" s="2">
        <v>7.39</v>
      </c>
      <c r="M4630" s="2" t="s">
        <v>7289</v>
      </c>
      <c r="N4630" s="6" t="s">
        <v>23</v>
      </c>
    </row>
    <row r="4631" customHeight="1" spans="1:14">
      <c r="A4631" s="2" t="s">
        <v>1624</v>
      </c>
      <c r="B4631" s="2">
        <v>6293</v>
      </c>
      <c r="C4631" s="2" t="s">
        <v>7278</v>
      </c>
      <c r="D4631" s="2" t="s">
        <v>7279</v>
      </c>
      <c r="E4631" s="2" t="s">
        <v>7280</v>
      </c>
      <c r="F4631" s="4">
        <v>240.0423</v>
      </c>
      <c r="G4631" s="2" t="s">
        <v>7281</v>
      </c>
      <c r="H4631" s="2" t="s">
        <v>7282</v>
      </c>
      <c r="I4631" s="2" t="s">
        <v>7283</v>
      </c>
      <c r="J4631" s="4" t="s">
        <v>21</v>
      </c>
      <c r="K4631" s="4">
        <v>241.049530029297</v>
      </c>
      <c r="L4631" s="2">
        <v>7.39</v>
      </c>
      <c r="M4631" s="2" t="s">
        <v>7290</v>
      </c>
      <c r="N4631" s="6" t="s">
        <v>23</v>
      </c>
    </row>
    <row r="4632" customHeight="1" spans="1:14">
      <c r="A4632" s="2" t="s">
        <v>1624</v>
      </c>
      <c r="B4632" s="2">
        <v>6293</v>
      </c>
      <c r="C4632" s="2" t="s">
        <v>7278</v>
      </c>
      <c r="D4632" s="2" t="s">
        <v>7279</v>
      </c>
      <c r="E4632" s="2" t="s">
        <v>7280</v>
      </c>
      <c r="F4632" s="4">
        <v>240.0423</v>
      </c>
      <c r="G4632" s="2" t="s">
        <v>7281</v>
      </c>
      <c r="H4632" s="2" t="s">
        <v>7282</v>
      </c>
      <c r="I4632" s="2" t="s">
        <v>7283</v>
      </c>
      <c r="J4632" s="4" t="s">
        <v>55</v>
      </c>
      <c r="K4632" s="4">
        <v>258.076080322266</v>
      </c>
      <c r="L4632" s="2">
        <v>7.39</v>
      </c>
      <c r="M4632" s="2" t="s">
        <v>7291</v>
      </c>
      <c r="N4632" s="6" t="s">
        <v>23</v>
      </c>
    </row>
    <row r="4633" customHeight="1" spans="1:14">
      <c r="A4633" s="2" t="s">
        <v>1624</v>
      </c>
      <c r="B4633" s="2">
        <v>6293</v>
      </c>
      <c r="C4633" s="2" t="s">
        <v>7278</v>
      </c>
      <c r="D4633" s="2" t="s">
        <v>7279</v>
      </c>
      <c r="E4633" s="2" t="s">
        <v>7280</v>
      </c>
      <c r="F4633" s="4">
        <v>240.0423</v>
      </c>
      <c r="G4633" s="2" t="s">
        <v>7281</v>
      </c>
      <c r="H4633" s="2" t="s">
        <v>7282</v>
      </c>
      <c r="I4633" s="2" t="s">
        <v>7283</v>
      </c>
      <c r="J4633" s="4" t="s">
        <v>55</v>
      </c>
      <c r="K4633" s="4">
        <v>258.076080322266</v>
      </c>
      <c r="L4633" s="2">
        <v>7.39</v>
      </c>
      <c r="M4633" s="2" t="s">
        <v>7292</v>
      </c>
      <c r="N4633" s="6" t="s">
        <v>23</v>
      </c>
    </row>
    <row r="4634" customHeight="1" spans="1:14">
      <c r="A4634" s="2" t="s">
        <v>1624</v>
      </c>
      <c r="B4634" s="2">
        <v>6293</v>
      </c>
      <c r="C4634" s="2" t="s">
        <v>7278</v>
      </c>
      <c r="D4634" s="2" t="s">
        <v>7279</v>
      </c>
      <c r="E4634" s="2" t="s">
        <v>7280</v>
      </c>
      <c r="F4634" s="4">
        <v>240.0423</v>
      </c>
      <c r="G4634" s="2" t="s">
        <v>7281</v>
      </c>
      <c r="H4634" s="2" t="s">
        <v>7282</v>
      </c>
      <c r="I4634" s="2" t="s">
        <v>7283</v>
      </c>
      <c r="J4634" s="4" t="s">
        <v>21</v>
      </c>
      <c r="K4634" s="4">
        <v>241.049499511719</v>
      </c>
      <c r="L4634" s="2">
        <v>7.39</v>
      </c>
      <c r="M4634" s="2" t="s">
        <v>7293</v>
      </c>
      <c r="N4634" s="6" t="s">
        <v>23</v>
      </c>
    </row>
    <row r="4635" customHeight="1" spans="1:14">
      <c r="A4635" s="2" t="s">
        <v>1624</v>
      </c>
      <c r="B4635" s="2">
        <v>6293</v>
      </c>
      <c r="C4635" s="2" t="s">
        <v>7278</v>
      </c>
      <c r="D4635" s="2" t="s">
        <v>7279</v>
      </c>
      <c r="E4635" s="2" t="s">
        <v>7280</v>
      </c>
      <c r="F4635" s="4">
        <v>240.0423</v>
      </c>
      <c r="G4635" s="2" t="s">
        <v>7281</v>
      </c>
      <c r="H4635" s="2" t="s">
        <v>7282</v>
      </c>
      <c r="I4635" s="2" t="s">
        <v>7283</v>
      </c>
      <c r="J4635" s="4" t="s">
        <v>21</v>
      </c>
      <c r="K4635" s="4">
        <v>241.0475</v>
      </c>
      <c r="L4635" s="2">
        <v>7.39</v>
      </c>
      <c r="M4635" s="2" t="s">
        <v>7294</v>
      </c>
      <c r="N4635" s="6" t="s">
        <v>23</v>
      </c>
    </row>
    <row r="4636" customHeight="1" spans="1:14">
      <c r="A4636" s="2" t="s">
        <v>1624</v>
      </c>
      <c r="B4636" s="2">
        <v>6293</v>
      </c>
      <c r="C4636" s="2" t="s">
        <v>7278</v>
      </c>
      <c r="D4636" s="2" t="s">
        <v>7279</v>
      </c>
      <c r="E4636" s="2" t="s">
        <v>7280</v>
      </c>
      <c r="F4636" s="4">
        <v>240.0423</v>
      </c>
      <c r="G4636" s="2" t="s">
        <v>7281</v>
      </c>
      <c r="H4636" s="2" t="s">
        <v>7282</v>
      </c>
      <c r="I4636" s="2" t="s">
        <v>7283</v>
      </c>
      <c r="J4636" s="4" t="s">
        <v>21</v>
      </c>
      <c r="K4636" s="4">
        <v>241.049530029297</v>
      </c>
      <c r="L4636" s="2">
        <v>7.39</v>
      </c>
      <c r="M4636" s="2" t="s">
        <v>7295</v>
      </c>
      <c r="N4636" s="6" t="s">
        <v>23</v>
      </c>
    </row>
    <row r="4637" customHeight="1" spans="1:14">
      <c r="A4637" s="2" t="s">
        <v>1624</v>
      </c>
      <c r="B4637" s="2">
        <v>36324</v>
      </c>
      <c r="C4637" s="2" t="s">
        <v>2158</v>
      </c>
      <c r="D4637" s="2" t="s">
        <v>2159</v>
      </c>
      <c r="E4637" s="2" t="s">
        <v>2160</v>
      </c>
      <c r="F4637" s="4">
        <v>293.1892</v>
      </c>
      <c r="G4637" s="2" t="s">
        <v>2161</v>
      </c>
      <c r="H4637" s="2" t="s">
        <v>2162</v>
      </c>
      <c r="I4637" s="2" t="s">
        <v>2163</v>
      </c>
      <c r="J4637" s="4" t="s">
        <v>21</v>
      </c>
      <c r="K4637" s="4">
        <v>294.196478746</v>
      </c>
      <c r="L4637" s="2">
        <v>8.37</v>
      </c>
      <c r="M4637" s="2">
        <v>132.0808</v>
      </c>
      <c r="N4637" s="6" t="s">
        <v>7296</v>
      </c>
    </row>
    <row r="4638" customHeight="1" spans="1:14">
      <c r="A4638" s="2" t="s">
        <v>1624</v>
      </c>
      <c r="B4638" s="2">
        <v>18752</v>
      </c>
      <c r="C4638" s="2" t="s">
        <v>2052</v>
      </c>
      <c r="D4638" s="2" t="s">
        <v>2053</v>
      </c>
      <c r="E4638" s="2" t="s">
        <v>2054</v>
      </c>
      <c r="F4638" s="4">
        <v>230.0361</v>
      </c>
      <c r="G4638" s="2" t="s">
        <v>2055</v>
      </c>
      <c r="H4638" s="2" t="s">
        <v>2056</v>
      </c>
      <c r="I4638" s="2" t="s">
        <v>2057</v>
      </c>
      <c r="J4638" s="4" t="s">
        <v>21</v>
      </c>
      <c r="K4638" s="4">
        <v>231.04340898</v>
      </c>
      <c r="L4638" s="2">
        <v>3.11</v>
      </c>
      <c r="M4638" s="2" t="s">
        <v>7297</v>
      </c>
      <c r="N4638" s="6" t="s">
        <v>7296</v>
      </c>
    </row>
    <row r="4639" customHeight="1" spans="1:14">
      <c r="A4639" s="2" t="s">
        <v>1624</v>
      </c>
      <c r="B4639" s="2">
        <v>6434889</v>
      </c>
      <c r="C4639" s="2" t="s">
        <v>7298</v>
      </c>
      <c r="D4639" s="2" t="s">
        <v>7299</v>
      </c>
      <c r="E4639" s="2" t="s">
        <v>7300</v>
      </c>
      <c r="F4639" s="4">
        <v>872.4922</v>
      </c>
      <c r="G4639" s="2" t="s">
        <v>7301</v>
      </c>
      <c r="H4639" s="2" t="s">
        <v>7302</v>
      </c>
      <c r="I4639" s="2" t="s">
        <v>7303</v>
      </c>
      <c r="J4639" s="4" t="s">
        <v>21</v>
      </c>
      <c r="K4639" s="4">
        <v>873.49948797</v>
      </c>
      <c r="L4639" s="2">
        <v>12.73</v>
      </c>
      <c r="M4639" s="2">
        <v>751.4052</v>
      </c>
      <c r="N4639" s="5" t="s">
        <v>7296</v>
      </c>
    </row>
    <row r="4640" customHeight="1" spans="1:14">
      <c r="A4640" s="2" t="s">
        <v>1624</v>
      </c>
      <c r="B4640" s="2">
        <v>2268</v>
      </c>
      <c r="C4640" s="2" t="s">
        <v>1648</v>
      </c>
      <c r="D4640" s="2" t="s">
        <v>1649</v>
      </c>
      <c r="E4640" s="2" t="s">
        <v>1650</v>
      </c>
      <c r="F4640" s="4">
        <v>317.0058</v>
      </c>
      <c r="G4640" s="2" t="s">
        <v>1651</v>
      </c>
      <c r="H4640" s="2" t="s">
        <v>1652</v>
      </c>
      <c r="I4640" s="2" t="s">
        <v>1653</v>
      </c>
      <c r="J4640" s="4" t="s">
        <v>21</v>
      </c>
      <c r="K4640" s="4">
        <v>318.0130516</v>
      </c>
      <c r="L4640" s="2">
        <v>8.39</v>
      </c>
      <c r="M4640" s="2">
        <v>132.0444</v>
      </c>
      <c r="N4640" s="6" t="s">
        <v>7296</v>
      </c>
    </row>
    <row r="4641" customHeight="1" spans="1:14">
      <c r="A4641" s="2" t="s">
        <v>1624</v>
      </c>
      <c r="B4641" s="2">
        <v>53297381</v>
      </c>
      <c r="C4641" s="2" t="s">
        <v>7304</v>
      </c>
      <c r="D4641" s="2" t="s">
        <v>7305</v>
      </c>
      <c r="E4641" s="2" t="s">
        <v>7306</v>
      </c>
      <c r="F4641" s="4">
        <v>381.1522</v>
      </c>
      <c r="G4641" s="2" t="s">
        <v>7307</v>
      </c>
      <c r="H4641" s="2" t="s">
        <v>7308</v>
      </c>
      <c r="I4641" s="2" t="s">
        <v>7309</v>
      </c>
      <c r="J4641" s="4" t="s">
        <v>21</v>
      </c>
      <c r="K4641" s="4">
        <v>382.15952197</v>
      </c>
      <c r="L4641" s="2">
        <v>7.88</v>
      </c>
      <c r="M4641" s="2" t="s">
        <v>7310</v>
      </c>
      <c r="N4641" s="6" t="s">
        <v>7296</v>
      </c>
    </row>
    <row r="4642" customHeight="1" spans="1:14">
      <c r="A4642" s="2" t="s">
        <v>1624</v>
      </c>
      <c r="B4642" s="2">
        <v>443031</v>
      </c>
      <c r="C4642" s="2" t="s">
        <v>2729</v>
      </c>
      <c r="D4642" s="2" t="s">
        <v>2730</v>
      </c>
      <c r="E4642" s="2" t="s">
        <v>2731</v>
      </c>
      <c r="F4642" s="4">
        <v>430.1125</v>
      </c>
      <c r="G4642" s="2" t="s">
        <v>2732</v>
      </c>
      <c r="H4642" s="2" t="s">
        <v>2733</v>
      </c>
      <c r="I4642" s="2" t="s">
        <v>2734</v>
      </c>
      <c r="J4642" s="4" t="s">
        <v>21</v>
      </c>
      <c r="K4642" s="4">
        <v>431.11974455</v>
      </c>
      <c r="L4642" s="2">
        <v>6.11</v>
      </c>
      <c r="M4642" s="2" t="s">
        <v>7311</v>
      </c>
      <c r="N4642" s="6" t="s">
        <v>7296</v>
      </c>
    </row>
    <row r="4643" customHeight="1" spans="1:14">
      <c r="A4643" s="2" t="s">
        <v>1624</v>
      </c>
      <c r="B4643" s="2">
        <v>3444</v>
      </c>
      <c r="C4643" s="2" t="s">
        <v>1738</v>
      </c>
      <c r="D4643" s="2" t="s">
        <v>1739</v>
      </c>
      <c r="E4643" s="2" t="s">
        <v>1740</v>
      </c>
      <c r="F4643" s="4">
        <v>374.9541</v>
      </c>
      <c r="G4643" s="2" t="s">
        <v>1741</v>
      </c>
      <c r="H4643" s="2" t="s">
        <v>1742</v>
      </c>
      <c r="I4643" s="2" t="s">
        <v>1743</v>
      </c>
      <c r="J4643" s="4" t="s">
        <v>21</v>
      </c>
      <c r="K4643" s="4">
        <v>375.961361</v>
      </c>
      <c r="L4643" s="2">
        <v>7.51</v>
      </c>
      <c r="M4643" s="2" t="s">
        <v>7312</v>
      </c>
      <c r="N4643" s="6" t="s">
        <v>7296</v>
      </c>
    </row>
    <row r="4644" customHeight="1" spans="1:14">
      <c r="A4644" s="2" t="s">
        <v>1624</v>
      </c>
      <c r="B4644" s="2">
        <v>36879</v>
      </c>
      <c r="C4644" s="2" t="s">
        <v>7313</v>
      </c>
      <c r="D4644" s="2" t="s">
        <v>7314</v>
      </c>
      <c r="E4644" s="2" t="s">
        <v>7315</v>
      </c>
      <c r="F4644" s="4">
        <v>190.0776</v>
      </c>
      <c r="G4644" s="2" t="s">
        <v>7316</v>
      </c>
      <c r="H4644" s="2" t="s">
        <v>7317</v>
      </c>
      <c r="I4644" s="2" t="s">
        <v>7318</v>
      </c>
      <c r="J4644" s="4" t="s">
        <v>21</v>
      </c>
      <c r="K4644" s="4">
        <v>191.08487987</v>
      </c>
      <c r="L4644" s="2">
        <v>3.92</v>
      </c>
      <c r="M4644" s="2" t="s">
        <v>7319</v>
      </c>
      <c r="N4644" s="6" t="s">
        <v>7296</v>
      </c>
    </row>
    <row r="4645" customHeight="1" spans="1:14">
      <c r="A4645" s="2" t="s">
        <v>1624</v>
      </c>
      <c r="B4645" s="2">
        <v>9571009</v>
      </c>
      <c r="C4645" s="2" t="s">
        <v>5158</v>
      </c>
      <c r="D4645" s="2" t="s">
        <v>5159</v>
      </c>
      <c r="E4645" s="2" t="s">
        <v>4868</v>
      </c>
      <c r="F4645" s="4">
        <v>222.0674</v>
      </c>
      <c r="G4645" s="2" t="s">
        <v>5160</v>
      </c>
      <c r="H4645" s="2" t="s">
        <v>7320</v>
      </c>
      <c r="I4645" s="2" t="s">
        <v>7321</v>
      </c>
      <c r="J4645" s="4" t="s">
        <v>21</v>
      </c>
      <c r="K4645" s="4">
        <v>223.07470911</v>
      </c>
      <c r="L4645" s="2">
        <v>3.5</v>
      </c>
      <c r="M4645" s="2" t="s">
        <v>7322</v>
      </c>
      <c r="N4645" s="6" t="s">
        <v>7296</v>
      </c>
    </row>
    <row r="4646" customHeight="1" spans="1:14">
      <c r="A4646" s="2" t="s">
        <v>1624</v>
      </c>
      <c r="B4646" s="2">
        <v>135491728</v>
      </c>
      <c r="C4646" s="2" t="s">
        <v>7323</v>
      </c>
      <c r="D4646" s="2" t="s">
        <v>7324</v>
      </c>
      <c r="E4646" s="2" t="s">
        <v>7325</v>
      </c>
      <c r="F4646" s="4">
        <v>359.1322</v>
      </c>
      <c r="G4646" s="2" t="s">
        <v>7326</v>
      </c>
      <c r="H4646" s="2" t="s">
        <v>7327</v>
      </c>
      <c r="I4646" s="2" t="s">
        <v>7328</v>
      </c>
      <c r="J4646" s="4" t="s">
        <v>21</v>
      </c>
      <c r="K4646" s="4">
        <v>360.1394736</v>
      </c>
      <c r="L4646" s="2">
        <v>8.29</v>
      </c>
      <c r="M4646" s="2" t="s">
        <v>7329</v>
      </c>
      <c r="N4646" s="6" t="s">
        <v>7296</v>
      </c>
    </row>
    <row r="4647" customHeight="1" spans="1:14">
      <c r="A4647" s="2" t="s">
        <v>1624</v>
      </c>
      <c r="B4647" s="2">
        <v>86287519</v>
      </c>
      <c r="C4647" s="2" t="s">
        <v>3033</v>
      </c>
      <c r="D4647" s="2" t="s">
        <v>3034</v>
      </c>
      <c r="E4647" s="2" t="s">
        <v>3035</v>
      </c>
      <c r="F4647" s="4">
        <v>249.0087</v>
      </c>
      <c r="G4647" s="2" t="s">
        <v>3036</v>
      </c>
      <c r="H4647" s="2" t="s">
        <v>3037</v>
      </c>
      <c r="I4647" s="2" t="s">
        <v>3038</v>
      </c>
      <c r="J4647" s="4" t="s">
        <v>21</v>
      </c>
      <c r="K4647" s="4">
        <v>250.0160044</v>
      </c>
      <c r="L4647" s="2">
        <v>4.3</v>
      </c>
      <c r="M4647" s="2">
        <v>169.0543</v>
      </c>
      <c r="N4647" s="6" t="s">
        <v>7296</v>
      </c>
    </row>
    <row r="4648" customHeight="1" spans="1:14">
      <c r="A4648" s="2" t="s">
        <v>1624</v>
      </c>
      <c r="B4648" s="2">
        <v>86132</v>
      </c>
      <c r="C4648" s="2" t="s">
        <v>2391</v>
      </c>
      <c r="D4648" s="2" t="s">
        <v>2392</v>
      </c>
      <c r="E4648" s="2" t="s">
        <v>2393</v>
      </c>
      <c r="F4648" s="4">
        <v>291.1138</v>
      </c>
      <c r="G4648" s="2" t="s">
        <v>2394</v>
      </c>
      <c r="H4648" s="2" t="s">
        <v>2395</v>
      </c>
      <c r="I4648" s="2" t="s">
        <v>2396</v>
      </c>
      <c r="J4648" s="4" t="s">
        <v>21</v>
      </c>
      <c r="K4648" s="4">
        <v>292.1211209</v>
      </c>
      <c r="L4648" s="2">
        <v>8.7</v>
      </c>
      <c r="M4648" s="2" t="s">
        <v>7330</v>
      </c>
      <c r="N4648" s="6" t="s">
        <v>7296</v>
      </c>
    </row>
    <row r="4649" customHeight="1" spans="1:14">
      <c r="A4649" s="2" t="s">
        <v>1624</v>
      </c>
      <c r="B4649" s="2">
        <v>24743</v>
      </c>
      <c r="C4649" s="2" t="s">
        <v>2067</v>
      </c>
      <c r="D4649" s="2" t="s">
        <v>2068</v>
      </c>
      <c r="E4649" s="2" t="s">
        <v>2069</v>
      </c>
      <c r="F4649" s="4">
        <v>300.111</v>
      </c>
      <c r="G4649" s="2" t="s">
        <v>2070</v>
      </c>
      <c r="H4649" s="2" t="s">
        <v>2071</v>
      </c>
      <c r="I4649" s="2" t="s">
        <v>2072</v>
      </c>
      <c r="J4649" s="4" t="s">
        <v>21</v>
      </c>
      <c r="K4649" s="4">
        <v>301.118288</v>
      </c>
      <c r="L4649" s="2">
        <v>7.17</v>
      </c>
      <c r="M4649" s="2" t="s">
        <v>7331</v>
      </c>
      <c r="N4649" s="6" t="s">
        <v>7296</v>
      </c>
    </row>
    <row r="4650" customHeight="1" spans="1:14">
      <c r="A4650" s="2" t="s">
        <v>1624</v>
      </c>
      <c r="B4650" s="2">
        <v>100958102</v>
      </c>
      <c r="C4650" s="2" t="s">
        <v>7332</v>
      </c>
      <c r="D4650" s="2" t="s">
        <v>3152</v>
      </c>
      <c r="E4650" s="2" t="s">
        <v>7333</v>
      </c>
      <c r="F4650" s="4">
        <v>203.1144</v>
      </c>
      <c r="G4650" s="2" t="s">
        <v>7334</v>
      </c>
      <c r="H4650" s="2" t="s">
        <v>7335</v>
      </c>
      <c r="I4650" s="2" t="s">
        <v>7336</v>
      </c>
      <c r="J4650" s="4" t="s">
        <v>21</v>
      </c>
      <c r="K4650" s="4">
        <v>204.12169635</v>
      </c>
      <c r="L4650" s="2">
        <v>2.71</v>
      </c>
      <c r="M4650" s="2">
        <v>157.121</v>
      </c>
      <c r="N4650" s="6" t="s">
        <v>7296</v>
      </c>
    </row>
    <row r="4651" customHeight="1" spans="1:14">
      <c r="A4651" s="2" t="s">
        <v>1624</v>
      </c>
      <c r="B4651" s="2">
        <v>34766</v>
      </c>
      <c r="C4651" s="2" t="s">
        <v>2132</v>
      </c>
      <c r="D4651" s="2" t="s">
        <v>2133</v>
      </c>
      <c r="E4651" s="2" t="s">
        <v>2134</v>
      </c>
      <c r="F4651" s="4">
        <v>225.0823</v>
      </c>
      <c r="G4651" s="2" t="s">
        <v>2135</v>
      </c>
      <c r="H4651" s="2" t="s">
        <v>2136</v>
      </c>
      <c r="I4651" s="2" t="s">
        <v>2137</v>
      </c>
      <c r="J4651" s="4" t="s">
        <v>21</v>
      </c>
      <c r="K4651" s="4">
        <v>226.08963089</v>
      </c>
      <c r="L4651" s="2">
        <v>6.38</v>
      </c>
      <c r="M4651" s="2" t="s">
        <v>7337</v>
      </c>
      <c r="N4651" s="6" t="s">
        <v>7296</v>
      </c>
    </row>
    <row r="4652" customHeight="1" spans="1:14">
      <c r="A4652" s="2" t="s">
        <v>1624</v>
      </c>
      <c r="B4652" s="2">
        <v>119490</v>
      </c>
      <c r="C4652" s="2" t="s">
        <v>7338</v>
      </c>
      <c r="D4652" s="2" t="s">
        <v>7339</v>
      </c>
      <c r="E4652" s="2" t="s">
        <v>4143</v>
      </c>
      <c r="F4652" s="4">
        <v>257.0722</v>
      </c>
      <c r="G4652" s="2" t="s">
        <v>7340</v>
      </c>
      <c r="H4652" s="2" t="s">
        <v>7341</v>
      </c>
      <c r="I4652" s="2" t="s">
        <v>7342</v>
      </c>
      <c r="J4652" s="4" t="s">
        <v>21</v>
      </c>
      <c r="K4652" s="4">
        <v>258.07946013</v>
      </c>
      <c r="L4652" s="2">
        <v>4.12</v>
      </c>
      <c r="M4652" s="2">
        <v>107.0492</v>
      </c>
      <c r="N4652" s="5" t="s">
        <v>7296</v>
      </c>
    </row>
    <row r="4653" customHeight="1" spans="1:14">
      <c r="A4653" s="2" t="s">
        <v>1624</v>
      </c>
      <c r="B4653" s="2">
        <v>91701</v>
      </c>
      <c r="C4653" s="2" t="s">
        <v>2473</v>
      </c>
      <c r="D4653" s="2" t="s">
        <v>2474</v>
      </c>
      <c r="E4653" s="2" t="s">
        <v>2475</v>
      </c>
      <c r="F4653" s="4">
        <v>327.0718</v>
      </c>
      <c r="G4653" s="2" t="s">
        <v>2476</v>
      </c>
      <c r="H4653" s="2" t="s">
        <v>2477</v>
      </c>
      <c r="I4653" s="2" t="s">
        <v>2478</v>
      </c>
      <c r="J4653" s="4" t="s">
        <v>21</v>
      </c>
      <c r="K4653" s="4">
        <v>328.07912335</v>
      </c>
      <c r="L4653" s="2">
        <v>7.87</v>
      </c>
      <c r="M4653" s="2">
        <v>282.0737</v>
      </c>
      <c r="N4653" s="6" t="s">
        <v>7296</v>
      </c>
    </row>
    <row r="4654" customHeight="1" spans="1:14">
      <c r="A4654" s="2" t="s">
        <v>1624</v>
      </c>
      <c r="B4654" s="2">
        <v>11048796</v>
      </c>
      <c r="C4654" s="2" t="s">
        <v>7343</v>
      </c>
      <c r="D4654" s="2" t="s">
        <v>7344</v>
      </c>
      <c r="E4654" s="2" t="s">
        <v>7345</v>
      </c>
      <c r="F4654" s="4">
        <v>458.0793</v>
      </c>
      <c r="G4654" s="2" t="s">
        <v>7346</v>
      </c>
      <c r="H4654" s="2" t="s">
        <v>7347</v>
      </c>
      <c r="I4654" s="2" t="s">
        <v>7348</v>
      </c>
      <c r="J4654" s="4" t="s">
        <v>21</v>
      </c>
      <c r="K4654" s="4">
        <v>459.0866065</v>
      </c>
      <c r="L4654" s="2">
        <v>10.96</v>
      </c>
      <c r="M4654" s="2" t="s">
        <v>7349</v>
      </c>
      <c r="N4654" s="6" t="s">
        <v>7296</v>
      </c>
    </row>
    <row r="4655" customHeight="1" spans="1:14">
      <c r="A4655" s="2" t="s">
        <v>1624</v>
      </c>
      <c r="B4655" s="2">
        <v>50465</v>
      </c>
      <c r="C4655" s="2" t="s">
        <v>2252</v>
      </c>
      <c r="D4655" s="2" t="s">
        <v>2253</v>
      </c>
      <c r="E4655" s="2" t="s">
        <v>2254</v>
      </c>
      <c r="F4655" s="4">
        <v>253.9661</v>
      </c>
      <c r="G4655" s="2" t="s">
        <v>2255</v>
      </c>
      <c r="H4655" s="2" t="s">
        <v>2256</v>
      </c>
      <c r="I4655" s="2" t="s">
        <v>2257</v>
      </c>
      <c r="J4655" s="4" t="s">
        <v>21</v>
      </c>
      <c r="K4655" s="4">
        <v>254.9734066</v>
      </c>
      <c r="L4655" s="2">
        <v>6.68</v>
      </c>
      <c r="M4655" s="2" t="s">
        <v>7350</v>
      </c>
      <c r="N4655" s="6" t="s">
        <v>7296</v>
      </c>
    </row>
    <row r="4656" customHeight="1" spans="1:14">
      <c r="A4656" s="2" t="s">
        <v>1624</v>
      </c>
      <c r="B4656" s="2">
        <v>31099</v>
      </c>
      <c r="C4656" s="2" t="s">
        <v>7351</v>
      </c>
      <c r="D4656" s="2" t="s">
        <v>7352</v>
      </c>
      <c r="E4656" s="2" t="s">
        <v>7353</v>
      </c>
      <c r="F4656" s="4">
        <v>221.1164</v>
      </c>
      <c r="G4656" s="2" t="s">
        <v>7354</v>
      </c>
      <c r="H4656" s="2" t="s">
        <v>7355</v>
      </c>
      <c r="I4656" s="2" t="s">
        <v>7356</v>
      </c>
      <c r="J4656" s="4" t="s">
        <v>21</v>
      </c>
      <c r="K4656" s="4">
        <v>222.12370773</v>
      </c>
      <c r="L4656" s="2">
        <v>3.5</v>
      </c>
      <c r="M4656" s="2">
        <v>165.1023</v>
      </c>
      <c r="N4656" s="6" t="s">
        <v>7296</v>
      </c>
    </row>
    <row r="4657" customHeight="1" spans="1:14">
      <c r="A4657" s="2" t="s">
        <v>1624</v>
      </c>
      <c r="B4657" s="2">
        <v>114994</v>
      </c>
      <c r="C4657" s="2" t="s">
        <v>2595</v>
      </c>
      <c r="D4657" s="2" t="s">
        <v>2596</v>
      </c>
      <c r="E4657" s="2" t="s">
        <v>2597</v>
      </c>
      <c r="F4657" s="4">
        <v>330.1135</v>
      </c>
      <c r="G4657" s="2" t="s">
        <v>2598</v>
      </c>
      <c r="H4657" s="2" t="s">
        <v>2599</v>
      </c>
      <c r="I4657" s="2" t="s">
        <v>2600</v>
      </c>
      <c r="J4657" s="4" t="s">
        <v>21</v>
      </c>
      <c r="K4657" s="4">
        <v>331.1207865</v>
      </c>
      <c r="L4657" s="2">
        <v>8.8</v>
      </c>
      <c r="M4657" s="2" t="s">
        <v>7357</v>
      </c>
      <c r="N4657" s="6" t="s">
        <v>7296</v>
      </c>
    </row>
    <row r="4658" customHeight="1" spans="1:14">
      <c r="A4658" s="2" t="s">
        <v>1624</v>
      </c>
      <c r="B4658" s="2">
        <v>50895</v>
      </c>
      <c r="C4658" s="2" t="s">
        <v>2268</v>
      </c>
      <c r="D4658" s="2" t="s">
        <v>2269</v>
      </c>
      <c r="E4658" s="2" t="s">
        <v>2270</v>
      </c>
      <c r="F4658" s="4">
        <v>361.0329</v>
      </c>
      <c r="G4658" s="2" t="s">
        <v>2271</v>
      </c>
      <c r="H4658" s="2" t="s">
        <v>2272</v>
      </c>
      <c r="I4658" s="2" t="s">
        <v>2273</v>
      </c>
      <c r="J4658" s="4" t="s">
        <v>21</v>
      </c>
      <c r="K4658" s="4">
        <v>362.040151</v>
      </c>
      <c r="L4658" s="2">
        <v>8.36</v>
      </c>
      <c r="M4658" s="2">
        <v>316.0347</v>
      </c>
      <c r="N4658" s="6" t="s">
        <v>7296</v>
      </c>
    </row>
    <row r="4659" customHeight="1" spans="1:14">
      <c r="A4659" s="2" t="s">
        <v>1624</v>
      </c>
      <c r="B4659" s="2">
        <v>10958189</v>
      </c>
      <c r="C4659" s="2" t="s">
        <v>7358</v>
      </c>
      <c r="D4659" s="2" t="s">
        <v>7359</v>
      </c>
      <c r="E4659" s="2" t="s">
        <v>7360</v>
      </c>
      <c r="F4659" s="4">
        <v>320.21</v>
      </c>
      <c r="G4659" s="2" t="s">
        <v>7361</v>
      </c>
      <c r="H4659" s="2" t="s">
        <v>7362</v>
      </c>
      <c r="I4659" s="2" t="s">
        <v>7363</v>
      </c>
      <c r="J4659" s="4" t="s">
        <v>21</v>
      </c>
      <c r="K4659" s="4">
        <v>321.21727376</v>
      </c>
      <c r="L4659" s="2">
        <v>7.89</v>
      </c>
      <c r="M4659" s="2" t="s">
        <v>7364</v>
      </c>
      <c r="N4659" s="6" t="s">
        <v>7296</v>
      </c>
    </row>
    <row r="4660" customHeight="1" spans="1:14">
      <c r="A4660" s="2" t="s">
        <v>1624</v>
      </c>
      <c r="B4660" s="2">
        <v>72964</v>
      </c>
      <c r="C4660" s="2" t="s">
        <v>7365</v>
      </c>
      <c r="D4660" s="2" t="s">
        <v>7366</v>
      </c>
      <c r="E4660" s="2" t="s">
        <v>7367</v>
      </c>
      <c r="F4660" s="4">
        <v>390.2042</v>
      </c>
      <c r="G4660" s="2" t="s">
        <v>7368</v>
      </c>
      <c r="H4660" s="2" t="s">
        <v>7369</v>
      </c>
      <c r="I4660" s="2" t="s">
        <v>7370</v>
      </c>
      <c r="J4660" s="4" t="s">
        <v>21</v>
      </c>
      <c r="K4660" s="4">
        <v>391.21151967</v>
      </c>
      <c r="L4660" s="2">
        <v>6.62</v>
      </c>
      <c r="M4660" s="2" t="s">
        <v>7371</v>
      </c>
      <c r="N4660" s="6" t="s">
        <v>7296</v>
      </c>
    </row>
    <row r="4661" customHeight="1" spans="1:14">
      <c r="A4661" s="2" t="s">
        <v>1624</v>
      </c>
      <c r="B4661" s="2">
        <v>91683</v>
      </c>
      <c r="C4661" s="2" t="s">
        <v>2462</v>
      </c>
      <c r="D4661" s="2" t="s">
        <v>2463</v>
      </c>
      <c r="E4661" s="2" t="s">
        <v>2464</v>
      </c>
      <c r="F4661" s="4">
        <v>314.0622</v>
      </c>
      <c r="G4661" s="2" t="s">
        <v>2465</v>
      </c>
      <c r="H4661" s="2" t="s">
        <v>2466</v>
      </c>
      <c r="I4661" s="2" t="s">
        <v>2467</v>
      </c>
      <c r="J4661" s="4" t="s">
        <v>21</v>
      </c>
      <c r="K4661" s="4">
        <v>315.0694999</v>
      </c>
      <c r="L4661" s="2">
        <v>7.48</v>
      </c>
      <c r="M4661" s="2">
        <v>81.0448</v>
      </c>
      <c r="N4661" s="6" t="s">
        <v>7296</v>
      </c>
    </row>
    <row r="4662" customHeight="1" spans="1:14">
      <c r="A4662" s="2" t="s">
        <v>1624</v>
      </c>
      <c r="B4662" s="2">
        <v>3032604</v>
      </c>
      <c r="C4662" s="2" t="s">
        <v>7372</v>
      </c>
      <c r="D4662" s="2" t="s">
        <v>7373</v>
      </c>
      <c r="E4662" s="2" t="s">
        <v>7374</v>
      </c>
      <c r="F4662" s="4">
        <v>299.0689</v>
      </c>
      <c r="G4662" s="2" t="s">
        <v>7375</v>
      </c>
      <c r="H4662" s="2" t="s">
        <v>7376</v>
      </c>
      <c r="I4662" s="2" t="s">
        <v>7377</v>
      </c>
      <c r="J4662" s="4" t="s">
        <v>21</v>
      </c>
      <c r="K4662" s="4">
        <v>300.0762184</v>
      </c>
      <c r="L4662" s="2">
        <v>6.15</v>
      </c>
      <c r="M4662" s="2" t="s">
        <v>7378</v>
      </c>
      <c r="N4662" s="6" t="s">
        <v>7296</v>
      </c>
    </row>
    <row r="4663" customHeight="1" spans="1:14">
      <c r="A4663" s="2" t="s">
        <v>1624</v>
      </c>
      <c r="B4663" s="2">
        <v>119361</v>
      </c>
      <c r="C4663" s="2" t="s">
        <v>2604</v>
      </c>
      <c r="D4663" s="2" t="s">
        <v>2605</v>
      </c>
      <c r="E4663" s="2" t="s">
        <v>2606</v>
      </c>
      <c r="F4663" s="4">
        <v>311.0592</v>
      </c>
      <c r="G4663" s="2" t="s">
        <v>2607</v>
      </c>
      <c r="H4663" s="2" t="s">
        <v>2608</v>
      </c>
      <c r="I4663" s="2" t="s">
        <v>2609</v>
      </c>
      <c r="J4663" s="4" t="s">
        <v>21</v>
      </c>
      <c r="K4663" s="4">
        <v>312.0664985</v>
      </c>
      <c r="L4663" s="2">
        <v>7.47</v>
      </c>
      <c r="M4663" s="2" t="s">
        <v>7379</v>
      </c>
      <c r="N4663" s="6" t="s">
        <v>7296</v>
      </c>
    </row>
    <row r="4664" customHeight="1" spans="1:14">
      <c r="A4664" s="2" t="s">
        <v>1624</v>
      </c>
      <c r="B4664" s="2">
        <v>65571</v>
      </c>
      <c r="C4664" s="2" t="s">
        <v>7380</v>
      </c>
      <c r="D4664" s="2" t="s">
        <v>7381</v>
      </c>
      <c r="E4664" s="2" t="s">
        <v>7382</v>
      </c>
      <c r="F4664" s="4">
        <v>388.1886</v>
      </c>
      <c r="G4664" s="2" t="s">
        <v>7383</v>
      </c>
      <c r="H4664" s="2" t="s">
        <v>7384</v>
      </c>
      <c r="I4664" s="2" t="s">
        <v>7385</v>
      </c>
      <c r="J4664" s="4" t="s">
        <v>21</v>
      </c>
      <c r="K4664" s="4">
        <v>389.19586961</v>
      </c>
      <c r="L4664" s="2">
        <v>7.82</v>
      </c>
      <c r="M4664" s="2" t="s">
        <v>7386</v>
      </c>
      <c r="N4664" s="6" t="s">
        <v>7296</v>
      </c>
    </row>
    <row r="4665" customHeight="1" spans="1:14">
      <c r="A4665" s="2" t="s">
        <v>1624</v>
      </c>
      <c r="B4665" s="2">
        <v>91749</v>
      </c>
      <c r="C4665" s="2" t="s">
        <v>2501</v>
      </c>
      <c r="D4665" s="2" t="s">
        <v>2502</v>
      </c>
      <c r="E4665" s="2" t="s">
        <v>2503</v>
      </c>
      <c r="F4665" s="4">
        <v>221.0244</v>
      </c>
      <c r="G4665" s="2" t="s">
        <v>2504</v>
      </c>
      <c r="H4665" s="2" t="s">
        <v>2505</v>
      </c>
      <c r="I4665" s="2" t="s">
        <v>2506</v>
      </c>
      <c r="J4665" s="4" t="s">
        <v>21</v>
      </c>
      <c r="K4665" s="4">
        <v>222.0316372</v>
      </c>
      <c r="L4665" s="2">
        <v>5.78</v>
      </c>
      <c r="M4665" s="2" t="s">
        <v>7387</v>
      </c>
      <c r="N4665" s="5" t="s">
        <v>7296</v>
      </c>
    </row>
    <row r="4666" customHeight="1" spans="1:14">
      <c r="A4666" s="2" t="s">
        <v>1624</v>
      </c>
      <c r="B4666" s="2">
        <v>86160</v>
      </c>
      <c r="C4666" s="2" t="s">
        <v>2408</v>
      </c>
      <c r="D4666" s="2" t="s">
        <v>2409</v>
      </c>
      <c r="E4666" s="2" t="s">
        <v>2410</v>
      </c>
      <c r="F4666" s="4">
        <v>297.2668</v>
      </c>
      <c r="G4666" s="2" t="s">
        <v>2411</v>
      </c>
      <c r="H4666" s="2" t="s">
        <v>2412</v>
      </c>
      <c r="I4666" s="2" t="s">
        <v>2413</v>
      </c>
      <c r="J4666" s="4" t="s">
        <v>21</v>
      </c>
      <c r="K4666" s="4">
        <v>298.274060359</v>
      </c>
      <c r="L4666" s="2">
        <v>7.49</v>
      </c>
      <c r="M4666" s="2" t="s">
        <v>7388</v>
      </c>
      <c r="N4666" s="6" t="s">
        <v>7296</v>
      </c>
    </row>
    <row r="4667" customHeight="1" spans="1:14">
      <c r="A4667" s="2" t="s">
        <v>1624</v>
      </c>
      <c r="B4667" s="2">
        <v>91760</v>
      </c>
      <c r="C4667" s="2" t="s">
        <v>2524</v>
      </c>
      <c r="D4667" s="2" t="s">
        <v>2525</v>
      </c>
      <c r="E4667" s="2" t="s">
        <v>2526</v>
      </c>
      <c r="F4667" s="4">
        <v>328.0172</v>
      </c>
      <c r="G4667" s="2" t="s">
        <v>2527</v>
      </c>
      <c r="H4667" s="2" t="s">
        <v>2528</v>
      </c>
      <c r="I4667" s="2" t="s">
        <v>2529</v>
      </c>
      <c r="J4667" s="4" t="s">
        <v>21</v>
      </c>
      <c r="K4667" s="4">
        <v>329.0245034</v>
      </c>
      <c r="L4667" s="2">
        <v>5.24</v>
      </c>
      <c r="M4667" s="2" t="s">
        <v>7389</v>
      </c>
      <c r="N4667" s="6" t="s">
        <v>7296</v>
      </c>
    </row>
    <row r="4668" customHeight="1" spans="1:14">
      <c r="A4668" s="2" t="s">
        <v>1624</v>
      </c>
      <c r="B4668" s="2">
        <v>33565</v>
      </c>
      <c r="C4668" s="2" t="s">
        <v>7390</v>
      </c>
      <c r="D4668" s="2" t="s">
        <v>7391</v>
      </c>
      <c r="E4668" s="2" t="s">
        <v>7392</v>
      </c>
      <c r="F4668" s="4">
        <v>433.9218</v>
      </c>
      <c r="G4668" s="2" t="s">
        <v>7393</v>
      </c>
      <c r="H4668" s="2" t="s">
        <v>7394</v>
      </c>
      <c r="I4668" s="2" t="s">
        <v>7395</v>
      </c>
      <c r="J4668" s="4" t="s">
        <v>21</v>
      </c>
      <c r="K4668" s="4">
        <v>434.929123</v>
      </c>
      <c r="L4668" s="2">
        <v>4.63</v>
      </c>
      <c r="M4668" s="2" t="s">
        <v>7396</v>
      </c>
      <c r="N4668" s="6" t="s">
        <v>7296</v>
      </c>
    </row>
    <row r="4669" customHeight="1" spans="1:14">
      <c r="A4669" s="2" t="s">
        <v>1624</v>
      </c>
      <c r="B4669" s="2">
        <v>6433175</v>
      </c>
      <c r="C4669" s="2" t="s">
        <v>7397</v>
      </c>
      <c r="D4669" s="2" t="s">
        <v>7398</v>
      </c>
      <c r="E4669" s="2" t="s">
        <v>7399</v>
      </c>
      <c r="F4669" s="4">
        <v>224.045</v>
      </c>
      <c r="G4669" s="2" t="s">
        <v>7400</v>
      </c>
      <c r="H4669" s="2" t="s">
        <v>7401</v>
      </c>
      <c r="I4669" s="2" t="s">
        <v>7402</v>
      </c>
      <c r="J4669" s="4" t="s">
        <v>21</v>
      </c>
      <c r="K4669" s="4">
        <v>225.05225613</v>
      </c>
      <c r="L4669" s="2">
        <v>4.77</v>
      </c>
      <c r="M4669" s="2" t="s">
        <v>7403</v>
      </c>
      <c r="N4669" s="6" t="s">
        <v>7296</v>
      </c>
    </row>
    <row r="4670" customHeight="1" spans="1:14">
      <c r="A4670" s="2" t="s">
        <v>1624</v>
      </c>
      <c r="B4670" s="2">
        <v>36324</v>
      </c>
      <c r="C4670" s="2" t="s">
        <v>2158</v>
      </c>
      <c r="D4670" s="2" t="s">
        <v>2159</v>
      </c>
      <c r="E4670" s="2" t="s">
        <v>2160</v>
      </c>
      <c r="F4670" s="4">
        <v>293.1892</v>
      </c>
      <c r="G4670" s="2" t="s">
        <v>2161</v>
      </c>
      <c r="H4670" s="2" t="s">
        <v>2162</v>
      </c>
      <c r="I4670" s="2" t="s">
        <v>2163</v>
      </c>
      <c r="J4670" s="4" t="s">
        <v>21</v>
      </c>
      <c r="K4670" s="4">
        <v>294.196478746</v>
      </c>
      <c r="L4670" s="2">
        <v>8.37</v>
      </c>
      <c r="M4670" s="2" t="s">
        <v>7404</v>
      </c>
      <c r="N4670" s="6" t="s">
        <v>7296</v>
      </c>
    </row>
    <row r="4671" customHeight="1" spans="1:14">
      <c r="A4671" s="2" t="s">
        <v>1624</v>
      </c>
      <c r="B4671" s="2">
        <v>6434889</v>
      </c>
      <c r="C4671" s="2" t="s">
        <v>7298</v>
      </c>
      <c r="D4671" s="2" t="s">
        <v>7299</v>
      </c>
      <c r="E4671" s="2" t="s">
        <v>7300</v>
      </c>
      <c r="F4671" s="4">
        <v>872.4922</v>
      </c>
      <c r="G4671" s="2" t="s">
        <v>7301</v>
      </c>
      <c r="H4671" s="2" t="s">
        <v>7302</v>
      </c>
      <c r="I4671" s="2" t="s">
        <v>7303</v>
      </c>
      <c r="J4671" s="4" t="s">
        <v>21</v>
      </c>
      <c r="K4671" s="4">
        <v>873.49948797</v>
      </c>
      <c r="L4671" s="2">
        <v>12.73</v>
      </c>
      <c r="M4671" s="2" t="s">
        <v>7405</v>
      </c>
      <c r="N4671" s="6" t="s">
        <v>7296</v>
      </c>
    </row>
    <row r="4672" customHeight="1" spans="1:14">
      <c r="A4672" s="2" t="s">
        <v>1624</v>
      </c>
      <c r="B4672" s="2">
        <v>2268</v>
      </c>
      <c r="C4672" s="2" t="s">
        <v>1648</v>
      </c>
      <c r="D4672" s="2" t="s">
        <v>1649</v>
      </c>
      <c r="E4672" s="2" t="s">
        <v>1650</v>
      </c>
      <c r="F4672" s="4">
        <v>317.0058</v>
      </c>
      <c r="G4672" s="2" t="s">
        <v>1651</v>
      </c>
      <c r="H4672" s="2" t="s">
        <v>1652</v>
      </c>
      <c r="I4672" s="2" t="s">
        <v>1653</v>
      </c>
      <c r="J4672" s="4" t="s">
        <v>21</v>
      </c>
      <c r="K4672" s="4">
        <v>318.0130516</v>
      </c>
      <c r="L4672" s="2">
        <v>8.39</v>
      </c>
      <c r="M4672" s="2" t="s">
        <v>7406</v>
      </c>
      <c r="N4672" s="6" t="s">
        <v>7296</v>
      </c>
    </row>
    <row r="4673" customHeight="1" spans="1:14">
      <c r="A4673" s="2" t="s">
        <v>1624</v>
      </c>
      <c r="B4673" s="2">
        <v>36879</v>
      </c>
      <c r="C4673" s="2" t="s">
        <v>7313</v>
      </c>
      <c r="D4673" s="2" t="s">
        <v>7314</v>
      </c>
      <c r="E4673" s="2" t="s">
        <v>7315</v>
      </c>
      <c r="F4673" s="4">
        <v>190.0776</v>
      </c>
      <c r="G4673" s="2" t="s">
        <v>7316</v>
      </c>
      <c r="H4673" s="2" t="s">
        <v>7317</v>
      </c>
      <c r="I4673" s="2" t="s">
        <v>7318</v>
      </c>
      <c r="J4673" s="4" t="s">
        <v>21</v>
      </c>
      <c r="K4673" s="4">
        <v>191.08487987</v>
      </c>
      <c r="L4673" s="2">
        <v>3.92</v>
      </c>
      <c r="M4673" s="2">
        <v>118.0684</v>
      </c>
      <c r="N4673" s="6" t="s">
        <v>7296</v>
      </c>
    </row>
    <row r="4674" customHeight="1" spans="1:14">
      <c r="A4674" s="2" t="s">
        <v>1624</v>
      </c>
      <c r="B4674" s="2">
        <v>9571009</v>
      </c>
      <c r="C4674" s="2" t="s">
        <v>5158</v>
      </c>
      <c r="D4674" s="2" t="s">
        <v>5159</v>
      </c>
      <c r="E4674" s="2" t="s">
        <v>4868</v>
      </c>
      <c r="F4674" s="4">
        <v>222.0674</v>
      </c>
      <c r="G4674" s="2" t="s">
        <v>5160</v>
      </c>
      <c r="H4674" s="2" t="s">
        <v>7320</v>
      </c>
      <c r="I4674" s="2" t="s">
        <v>7321</v>
      </c>
      <c r="J4674" s="4" t="s">
        <v>21</v>
      </c>
      <c r="K4674" s="4">
        <v>223.07470911</v>
      </c>
      <c r="L4674" s="2">
        <v>3.5</v>
      </c>
      <c r="M4674" s="2" t="s">
        <v>7407</v>
      </c>
      <c r="N4674" s="6" t="s">
        <v>7296</v>
      </c>
    </row>
    <row r="4675" customHeight="1" spans="1:14">
      <c r="A4675" s="2" t="s">
        <v>1624</v>
      </c>
      <c r="B4675" s="2">
        <v>135491728</v>
      </c>
      <c r="C4675" s="2" t="s">
        <v>7323</v>
      </c>
      <c r="D4675" s="2" t="s">
        <v>7324</v>
      </c>
      <c r="E4675" s="2" t="s">
        <v>7325</v>
      </c>
      <c r="F4675" s="4">
        <v>359.1322</v>
      </c>
      <c r="G4675" s="2" t="s">
        <v>7326</v>
      </c>
      <c r="H4675" s="2" t="s">
        <v>7327</v>
      </c>
      <c r="I4675" s="2" t="s">
        <v>7328</v>
      </c>
      <c r="J4675" s="4" t="s">
        <v>21</v>
      </c>
      <c r="K4675" s="4">
        <v>360.1394736</v>
      </c>
      <c r="L4675" s="2">
        <v>8.29</v>
      </c>
      <c r="M4675" s="2">
        <v>164.0706</v>
      </c>
      <c r="N4675" s="6" t="s">
        <v>7296</v>
      </c>
    </row>
    <row r="4676" customHeight="1" spans="1:14">
      <c r="A4676" s="2" t="s">
        <v>1624</v>
      </c>
      <c r="B4676" s="2">
        <v>86287519</v>
      </c>
      <c r="C4676" s="2" t="s">
        <v>3033</v>
      </c>
      <c r="D4676" s="2" t="s">
        <v>3034</v>
      </c>
      <c r="E4676" s="2" t="s">
        <v>3035</v>
      </c>
      <c r="F4676" s="4">
        <v>249.0087</v>
      </c>
      <c r="G4676" s="2" t="s">
        <v>3036</v>
      </c>
      <c r="H4676" s="2" t="s">
        <v>3037</v>
      </c>
      <c r="I4676" s="2" t="s">
        <v>3038</v>
      </c>
      <c r="J4676" s="4" t="s">
        <v>21</v>
      </c>
      <c r="K4676" s="4">
        <v>250.0160044</v>
      </c>
      <c r="L4676" s="2">
        <v>4.3</v>
      </c>
      <c r="M4676" s="2">
        <v>131.9669</v>
      </c>
      <c r="N4676" s="6" t="s">
        <v>7296</v>
      </c>
    </row>
    <row r="4677" customHeight="1" spans="1:14">
      <c r="A4677" s="2" t="s">
        <v>1624</v>
      </c>
      <c r="B4677" s="2">
        <v>86132</v>
      </c>
      <c r="C4677" s="2" t="s">
        <v>2391</v>
      </c>
      <c r="D4677" s="2" t="s">
        <v>2392</v>
      </c>
      <c r="E4677" s="2" t="s">
        <v>2393</v>
      </c>
      <c r="F4677" s="4">
        <v>291.1138</v>
      </c>
      <c r="G4677" s="2" t="s">
        <v>2394</v>
      </c>
      <c r="H4677" s="2" t="s">
        <v>2395</v>
      </c>
      <c r="I4677" s="2" t="s">
        <v>2396</v>
      </c>
      <c r="J4677" s="4" t="s">
        <v>21</v>
      </c>
      <c r="K4677" s="4">
        <v>292.1211209</v>
      </c>
      <c r="L4677" s="2">
        <v>8.7</v>
      </c>
      <c r="M4677" s="2">
        <v>127.0123</v>
      </c>
      <c r="N4677" s="6" t="s">
        <v>7296</v>
      </c>
    </row>
    <row r="4678" customHeight="1" spans="1:14">
      <c r="A4678" s="2" t="s">
        <v>1624</v>
      </c>
      <c r="B4678" s="2">
        <v>5889665</v>
      </c>
      <c r="C4678" s="2" t="s">
        <v>7408</v>
      </c>
      <c r="D4678" s="2" t="s">
        <v>7409</v>
      </c>
      <c r="E4678" s="2" t="s">
        <v>7410</v>
      </c>
      <c r="F4678" s="4">
        <v>387.1237</v>
      </c>
      <c r="G4678" s="2" t="s">
        <v>7411</v>
      </c>
      <c r="H4678" s="2" t="s">
        <v>7412</v>
      </c>
      <c r="I4678" s="2" t="s">
        <v>7413</v>
      </c>
      <c r="J4678" s="4" t="s">
        <v>21</v>
      </c>
      <c r="K4678" s="4">
        <v>388.1310169</v>
      </c>
      <c r="L4678" s="2">
        <v>7.89</v>
      </c>
      <c r="M4678" s="2" t="s">
        <v>7414</v>
      </c>
      <c r="N4678" s="5" t="s">
        <v>7296</v>
      </c>
    </row>
    <row r="4679" customHeight="1" spans="1:14">
      <c r="A4679" s="2" t="s">
        <v>1624</v>
      </c>
      <c r="B4679" s="2">
        <v>100958102</v>
      </c>
      <c r="C4679" s="2" t="s">
        <v>7332</v>
      </c>
      <c r="D4679" s="2" t="s">
        <v>3152</v>
      </c>
      <c r="E4679" s="2" t="s">
        <v>7333</v>
      </c>
      <c r="F4679" s="4">
        <v>203.1144</v>
      </c>
      <c r="G4679" s="2" t="s">
        <v>7334</v>
      </c>
      <c r="H4679" s="2" t="s">
        <v>7335</v>
      </c>
      <c r="I4679" s="2" t="s">
        <v>7336</v>
      </c>
      <c r="J4679" s="4" t="s">
        <v>21</v>
      </c>
      <c r="K4679" s="4">
        <v>204.12169635</v>
      </c>
      <c r="L4679" s="2">
        <v>2.71</v>
      </c>
      <c r="M4679" s="2">
        <v>114.1026</v>
      </c>
      <c r="N4679" s="6" t="s">
        <v>7296</v>
      </c>
    </row>
    <row r="4680" customHeight="1" spans="1:14">
      <c r="A4680" s="2" t="s">
        <v>1624</v>
      </c>
      <c r="B4680" s="2">
        <v>50465</v>
      </c>
      <c r="C4680" s="2" t="s">
        <v>2252</v>
      </c>
      <c r="D4680" s="2" t="s">
        <v>2253</v>
      </c>
      <c r="E4680" s="2" t="s">
        <v>2254</v>
      </c>
      <c r="F4680" s="4">
        <v>253.9661</v>
      </c>
      <c r="G4680" s="2" t="s">
        <v>2255</v>
      </c>
      <c r="H4680" s="2" t="s">
        <v>2256</v>
      </c>
      <c r="I4680" s="2" t="s">
        <v>2257</v>
      </c>
      <c r="J4680" s="4" t="s">
        <v>21</v>
      </c>
      <c r="K4680" s="4">
        <v>254.9734066</v>
      </c>
      <c r="L4680" s="2">
        <v>6.68</v>
      </c>
      <c r="M4680" s="2">
        <v>236.9622</v>
      </c>
      <c r="N4680" s="6" t="s">
        <v>7296</v>
      </c>
    </row>
    <row r="4681" customHeight="1" spans="1:14">
      <c r="A4681" s="2" t="s">
        <v>1624</v>
      </c>
      <c r="B4681" s="2">
        <v>31099</v>
      </c>
      <c r="C4681" s="2" t="s">
        <v>7351</v>
      </c>
      <c r="D4681" s="2" t="s">
        <v>7352</v>
      </c>
      <c r="E4681" s="2" t="s">
        <v>7353</v>
      </c>
      <c r="F4681" s="4">
        <v>221.1164</v>
      </c>
      <c r="G4681" s="2" t="s">
        <v>7354</v>
      </c>
      <c r="H4681" s="2" t="s">
        <v>7355</v>
      </c>
      <c r="I4681" s="2" t="s">
        <v>7356</v>
      </c>
      <c r="J4681" s="4" t="s">
        <v>21</v>
      </c>
      <c r="K4681" s="4">
        <v>222.12370773</v>
      </c>
      <c r="L4681" s="2">
        <v>3.5</v>
      </c>
      <c r="M4681" s="2">
        <v>222.1237</v>
      </c>
      <c r="N4681" s="6" t="s">
        <v>7296</v>
      </c>
    </row>
    <row r="4682" customHeight="1" spans="1:14">
      <c r="A4682" s="2" t="s">
        <v>1624</v>
      </c>
      <c r="B4682" s="2">
        <v>50895</v>
      </c>
      <c r="C4682" s="2" t="s">
        <v>2268</v>
      </c>
      <c r="D4682" s="2" t="s">
        <v>2269</v>
      </c>
      <c r="E4682" s="2" t="s">
        <v>2270</v>
      </c>
      <c r="F4682" s="4">
        <v>361.0329</v>
      </c>
      <c r="G4682" s="2" t="s">
        <v>2271</v>
      </c>
      <c r="H4682" s="2" t="s">
        <v>2272</v>
      </c>
      <c r="I4682" s="2" t="s">
        <v>2273</v>
      </c>
      <c r="J4682" s="4" t="s">
        <v>21</v>
      </c>
      <c r="K4682" s="4">
        <v>362.040151</v>
      </c>
      <c r="L4682" s="2">
        <v>8.36</v>
      </c>
      <c r="M4682" s="2">
        <v>288.0034</v>
      </c>
      <c r="N4682" s="6" t="s">
        <v>7296</v>
      </c>
    </row>
    <row r="4683" customHeight="1" spans="1:14">
      <c r="A4683" s="2" t="s">
        <v>1624</v>
      </c>
      <c r="B4683" s="2">
        <v>10958189</v>
      </c>
      <c r="C4683" s="2" t="s">
        <v>7358</v>
      </c>
      <c r="D4683" s="2" t="s">
        <v>7359</v>
      </c>
      <c r="E4683" s="2" t="s">
        <v>7360</v>
      </c>
      <c r="F4683" s="4">
        <v>320.21</v>
      </c>
      <c r="G4683" s="2" t="s">
        <v>7361</v>
      </c>
      <c r="H4683" s="2" t="s">
        <v>7362</v>
      </c>
      <c r="I4683" s="2" t="s">
        <v>7363</v>
      </c>
      <c r="J4683" s="4" t="s">
        <v>21</v>
      </c>
      <c r="K4683" s="4">
        <v>321.21727376</v>
      </c>
      <c r="L4683" s="2">
        <v>7.89</v>
      </c>
      <c r="M4683" s="2" t="s">
        <v>7415</v>
      </c>
      <c r="N4683" s="6" t="s">
        <v>7296</v>
      </c>
    </row>
    <row r="4684" customHeight="1" spans="1:14">
      <c r="A4684" s="2" t="s">
        <v>1624</v>
      </c>
      <c r="B4684" s="2">
        <v>91683</v>
      </c>
      <c r="C4684" s="2" t="s">
        <v>2462</v>
      </c>
      <c r="D4684" s="2" t="s">
        <v>2463</v>
      </c>
      <c r="E4684" s="2" t="s">
        <v>2464</v>
      </c>
      <c r="F4684" s="4">
        <v>314.0622</v>
      </c>
      <c r="G4684" s="2" t="s">
        <v>2465</v>
      </c>
      <c r="H4684" s="2" t="s">
        <v>2466</v>
      </c>
      <c r="I4684" s="2" t="s">
        <v>2467</v>
      </c>
      <c r="J4684" s="4" t="s">
        <v>21</v>
      </c>
      <c r="K4684" s="4">
        <v>315.0694999</v>
      </c>
      <c r="L4684" s="2">
        <v>7.48</v>
      </c>
      <c r="M4684" s="2" t="s">
        <v>7416</v>
      </c>
      <c r="N4684" s="6" t="s">
        <v>7296</v>
      </c>
    </row>
    <row r="4685" customHeight="1" spans="1:14">
      <c r="A4685" s="2" t="s">
        <v>1624</v>
      </c>
      <c r="B4685" s="2">
        <v>3032604</v>
      </c>
      <c r="C4685" s="2" t="s">
        <v>7372</v>
      </c>
      <c r="D4685" s="2" t="s">
        <v>7373</v>
      </c>
      <c r="E4685" s="2" t="s">
        <v>7374</v>
      </c>
      <c r="F4685" s="4">
        <v>299.0689</v>
      </c>
      <c r="G4685" s="2" t="s">
        <v>7375</v>
      </c>
      <c r="H4685" s="2" t="s">
        <v>7376</v>
      </c>
      <c r="I4685" s="2" t="s">
        <v>7377</v>
      </c>
      <c r="J4685" s="4" t="s">
        <v>21</v>
      </c>
      <c r="K4685" s="4">
        <v>300.0762184</v>
      </c>
      <c r="L4685" s="2">
        <v>6.15</v>
      </c>
      <c r="M4685" s="2">
        <v>132.0575</v>
      </c>
      <c r="N4685" s="6" t="s">
        <v>7296</v>
      </c>
    </row>
    <row r="4686" customHeight="1" spans="1:14">
      <c r="A4686" s="2" t="s">
        <v>1624</v>
      </c>
      <c r="B4686" s="2">
        <v>91760</v>
      </c>
      <c r="C4686" s="2" t="s">
        <v>2524</v>
      </c>
      <c r="D4686" s="2" t="s">
        <v>2525</v>
      </c>
      <c r="E4686" s="2" t="s">
        <v>2526</v>
      </c>
      <c r="F4686" s="4">
        <v>328.0172</v>
      </c>
      <c r="G4686" s="2" t="s">
        <v>2527</v>
      </c>
      <c r="H4686" s="2" t="s">
        <v>2528</v>
      </c>
      <c r="I4686" s="2" t="s">
        <v>2529</v>
      </c>
      <c r="J4686" s="4" t="s">
        <v>21</v>
      </c>
      <c r="K4686" s="4">
        <v>329.0245034</v>
      </c>
      <c r="L4686" s="2">
        <v>5.24</v>
      </c>
      <c r="M4686" s="2">
        <v>293.0478</v>
      </c>
      <c r="N4686" s="6" t="s">
        <v>7296</v>
      </c>
    </row>
    <row r="4687" customHeight="1" spans="1:14">
      <c r="A4687" s="2" t="s">
        <v>1624</v>
      </c>
      <c r="B4687" s="2">
        <v>6433175</v>
      </c>
      <c r="C4687" s="2" t="s">
        <v>7397</v>
      </c>
      <c r="D4687" s="2" t="s">
        <v>7398</v>
      </c>
      <c r="E4687" s="2" t="s">
        <v>7399</v>
      </c>
      <c r="F4687" s="4">
        <v>224.045</v>
      </c>
      <c r="G4687" s="2" t="s">
        <v>7400</v>
      </c>
      <c r="H4687" s="2" t="s">
        <v>7401</v>
      </c>
      <c r="I4687" s="2" t="s">
        <v>7402</v>
      </c>
      <c r="J4687" s="4" t="s">
        <v>21</v>
      </c>
      <c r="K4687" s="4">
        <v>1.007281</v>
      </c>
      <c r="L4687" s="2">
        <v>4.77</v>
      </c>
      <c r="M4687" s="2" t="s">
        <v>7417</v>
      </c>
      <c r="N4687" s="6" t="s">
        <v>7296</v>
      </c>
    </row>
    <row r="4688" customHeight="1" spans="1:14">
      <c r="A4688" s="2" t="s">
        <v>1624</v>
      </c>
      <c r="B4688" s="2">
        <v>6858006</v>
      </c>
      <c r="C4688" s="2" t="s">
        <v>7418</v>
      </c>
      <c r="D4688" s="2" t="s">
        <v>3152</v>
      </c>
      <c r="E4688" s="2" t="s">
        <v>7300</v>
      </c>
      <c r="F4688" s="4">
        <v>872.4922</v>
      </c>
      <c r="G4688" s="2" t="s">
        <v>7301</v>
      </c>
      <c r="H4688" s="2" t="s">
        <v>7419</v>
      </c>
      <c r="I4688" s="2" t="s">
        <v>7420</v>
      </c>
      <c r="J4688" s="4" t="s">
        <v>55</v>
      </c>
      <c r="K4688" s="4">
        <v>890.526</v>
      </c>
      <c r="L4688" s="2">
        <v>12.73</v>
      </c>
      <c r="M4688" s="2" t="s">
        <v>7421</v>
      </c>
      <c r="N4688" s="6" t="s">
        <v>7296</v>
      </c>
    </row>
    <row r="4689" customHeight="1" spans="1:14">
      <c r="A4689" s="2" t="s">
        <v>1624</v>
      </c>
      <c r="B4689" s="2">
        <v>36324</v>
      </c>
      <c r="C4689" s="2" t="s">
        <v>2158</v>
      </c>
      <c r="D4689" s="2" t="s">
        <v>2159</v>
      </c>
      <c r="E4689" s="2" t="s">
        <v>2160</v>
      </c>
      <c r="F4689" s="4">
        <v>293.1892</v>
      </c>
      <c r="G4689" s="2" t="s">
        <v>2161</v>
      </c>
      <c r="H4689" s="2" t="s">
        <v>2162</v>
      </c>
      <c r="I4689" s="2" t="s">
        <v>2163</v>
      </c>
      <c r="J4689" s="4" t="s">
        <v>570</v>
      </c>
      <c r="K4689" s="4">
        <v>294.1965</v>
      </c>
      <c r="L4689" s="2">
        <v>8.37</v>
      </c>
      <c r="M4689" s="2" t="s">
        <v>7422</v>
      </c>
      <c r="N4689" s="6" t="s">
        <v>7296</v>
      </c>
    </row>
    <row r="4690" customHeight="1" spans="1:14">
      <c r="A4690" s="2" t="s">
        <v>1624</v>
      </c>
      <c r="B4690" s="2">
        <v>2268</v>
      </c>
      <c r="C4690" s="2" t="s">
        <v>1648</v>
      </c>
      <c r="D4690" s="2" t="s">
        <v>1649</v>
      </c>
      <c r="E4690" s="2" t="s">
        <v>1650</v>
      </c>
      <c r="F4690" s="4">
        <v>317.0058</v>
      </c>
      <c r="G4690" s="2" t="s">
        <v>1651</v>
      </c>
      <c r="H4690" s="2" t="s">
        <v>1652</v>
      </c>
      <c r="I4690" s="2" t="s">
        <v>1653</v>
      </c>
      <c r="J4690" s="4" t="s">
        <v>570</v>
      </c>
      <c r="K4690" s="4">
        <v>318.0131</v>
      </c>
      <c r="L4690" s="2">
        <v>8.39</v>
      </c>
      <c r="M4690" s="2" t="s">
        <v>7423</v>
      </c>
      <c r="N4690" s="6" t="s">
        <v>7296</v>
      </c>
    </row>
    <row r="4691" customHeight="1" spans="1:14">
      <c r="A4691" s="2" t="s">
        <v>1624</v>
      </c>
      <c r="B4691" s="2">
        <v>54886</v>
      </c>
      <c r="C4691" s="2" t="s">
        <v>2338</v>
      </c>
      <c r="D4691" s="2" t="s">
        <v>2339</v>
      </c>
      <c r="E4691" s="2" t="s">
        <v>2340</v>
      </c>
      <c r="F4691" s="4">
        <v>410.1875</v>
      </c>
      <c r="G4691" s="2" t="s">
        <v>2341</v>
      </c>
      <c r="H4691" s="2" t="s">
        <v>2342</v>
      </c>
      <c r="I4691" s="2" t="s">
        <v>2343</v>
      </c>
      <c r="J4691" s="4" t="s">
        <v>570</v>
      </c>
      <c r="K4691" s="4">
        <v>411.1948</v>
      </c>
      <c r="L4691" s="2">
        <v>11.87</v>
      </c>
      <c r="M4691" s="2" t="s">
        <v>7424</v>
      </c>
      <c r="N4691" s="5" t="s">
        <v>7296</v>
      </c>
    </row>
    <row r="4692" customHeight="1" spans="1:14">
      <c r="A4692" s="2" t="s">
        <v>1624</v>
      </c>
      <c r="B4692" s="2">
        <v>86287519</v>
      </c>
      <c r="C4692" s="2" t="s">
        <v>3033</v>
      </c>
      <c r="D4692" s="2" t="s">
        <v>3034</v>
      </c>
      <c r="E4692" s="2" t="s">
        <v>3035</v>
      </c>
      <c r="F4692" s="4">
        <v>249.0087</v>
      </c>
      <c r="G4692" s="2" t="s">
        <v>3036</v>
      </c>
      <c r="H4692" s="2" t="s">
        <v>3037</v>
      </c>
      <c r="I4692" s="2" t="s">
        <v>3038</v>
      </c>
      <c r="J4692" s="4" t="s">
        <v>570</v>
      </c>
      <c r="K4692" s="4">
        <v>250.016</v>
      </c>
      <c r="L4692" s="2">
        <v>4.3</v>
      </c>
      <c r="M4692" s="2" t="s">
        <v>7425</v>
      </c>
      <c r="N4692" s="6" t="s">
        <v>7296</v>
      </c>
    </row>
    <row r="4693" customHeight="1" spans="1:14">
      <c r="A4693" s="2" t="s">
        <v>1624</v>
      </c>
      <c r="B4693" s="2">
        <v>86132</v>
      </c>
      <c r="C4693" s="2" t="s">
        <v>2391</v>
      </c>
      <c r="D4693" s="2" t="s">
        <v>2392</v>
      </c>
      <c r="E4693" s="2" t="s">
        <v>2393</v>
      </c>
      <c r="F4693" s="4">
        <v>291.1138</v>
      </c>
      <c r="G4693" s="2" t="s">
        <v>2394</v>
      </c>
      <c r="H4693" s="2" t="s">
        <v>2395</v>
      </c>
      <c r="I4693" s="2" t="s">
        <v>2396</v>
      </c>
      <c r="J4693" s="4" t="s">
        <v>570</v>
      </c>
      <c r="K4693" s="4">
        <v>292.1211</v>
      </c>
      <c r="L4693" s="2">
        <v>8.7</v>
      </c>
      <c r="M4693" s="2" t="s">
        <v>7426</v>
      </c>
      <c r="N4693" s="6" t="s">
        <v>7296</v>
      </c>
    </row>
    <row r="4694" customHeight="1" spans="1:14">
      <c r="A4694" s="2" t="s">
        <v>1624</v>
      </c>
      <c r="B4694" s="2">
        <v>3034380</v>
      </c>
      <c r="C4694" s="2" t="s">
        <v>7427</v>
      </c>
      <c r="D4694" s="2" t="s">
        <v>7428</v>
      </c>
      <c r="E4694" s="2" t="s">
        <v>7429</v>
      </c>
      <c r="F4694" s="4">
        <v>384.2235</v>
      </c>
      <c r="G4694" s="2" t="s">
        <v>7430</v>
      </c>
      <c r="H4694" s="2" t="s">
        <v>7431</v>
      </c>
      <c r="I4694" s="2" t="s">
        <v>7432</v>
      </c>
      <c r="J4694" s="4" t="s">
        <v>570</v>
      </c>
      <c r="K4694" s="4">
        <v>385.2308</v>
      </c>
      <c r="L4694" s="2">
        <v>12.05</v>
      </c>
      <c r="M4694" s="2" t="s">
        <v>7433</v>
      </c>
      <c r="N4694" s="6" t="s">
        <v>7296</v>
      </c>
    </row>
    <row r="4695" customHeight="1" spans="1:14">
      <c r="A4695" s="2" t="s">
        <v>1624</v>
      </c>
      <c r="B4695" s="2">
        <v>14145</v>
      </c>
      <c r="C4695" s="2" t="s">
        <v>1995</v>
      </c>
      <c r="D4695" s="2" t="s">
        <v>1996</v>
      </c>
      <c r="E4695" s="2" t="s">
        <v>1997</v>
      </c>
      <c r="F4695" s="4">
        <v>331.9623</v>
      </c>
      <c r="G4695" s="2" t="s">
        <v>1998</v>
      </c>
      <c r="H4695" s="2" t="s">
        <v>1999</v>
      </c>
      <c r="I4695" s="2" t="s">
        <v>2000</v>
      </c>
      <c r="J4695" s="4" t="s">
        <v>570</v>
      </c>
      <c r="K4695" s="4">
        <v>332.9696</v>
      </c>
      <c r="L4695" s="2">
        <v>8.44</v>
      </c>
      <c r="M4695" s="2" t="s">
        <v>7434</v>
      </c>
      <c r="N4695" s="6" t="s">
        <v>7296</v>
      </c>
    </row>
    <row r="4696" customHeight="1" spans="1:14">
      <c r="A4696" s="2" t="s">
        <v>1624</v>
      </c>
      <c r="B4696" s="2">
        <v>3081304</v>
      </c>
      <c r="C4696" s="2" t="s">
        <v>2780</v>
      </c>
      <c r="D4696" s="2" t="s">
        <v>2781</v>
      </c>
      <c r="E4696" s="2" t="s">
        <v>2782</v>
      </c>
      <c r="F4696" s="4">
        <v>404.9865</v>
      </c>
      <c r="G4696" s="2" t="s">
        <v>2783</v>
      </c>
      <c r="H4696" s="2" t="s">
        <v>2784</v>
      </c>
      <c r="I4696" s="2" t="s">
        <v>2785</v>
      </c>
      <c r="J4696" s="4" t="s">
        <v>570</v>
      </c>
      <c r="K4696" s="4">
        <v>405.9938</v>
      </c>
      <c r="L4696" s="2">
        <v>9.43</v>
      </c>
      <c r="M4696" s="2" t="s">
        <v>7435</v>
      </c>
      <c r="N4696" s="6" t="s">
        <v>7296</v>
      </c>
    </row>
    <row r="4697" customHeight="1" spans="1:14">
      <c r="A4697" s="2" t="s">
        <v>1624</v>
      </c>
      <c r="B4697" s="2">
        <v>5889665</v>
      </c>
      <c r="C4697" s="2" t="s">
        <v>7408</v>
      </c>
      <c r="D4697" s="2" t="s">
        <v>7409</v>
      </c>
      <c r="E4697" s="2" t="s">
        <v>7410</v>
      </c>
      <c r="F4697" s="4">
        <v>387.1237</v>
      </c>
      <c r="G4697" s="2" t="s">
        <v>7411</v>
      </c>
      <c r="H4697" s="2" t="s">
        <v>7412</v>
      </c>
      <c r="I4697" s="2" t="s">
        <v>7413</v>
      </c>
      <c r="J4697" s="4" t="s">
        <v>570</v>
      </c>
      <c r="K4697" s="4">
        <v>388.131</v>
      </c>
      <c r="L4697" s="2">
        <v>7.89</v>
      </c>
      <c r="M4697" s="2" t="s">
        <v>7436</v>
      </c>
      <c r="N4697" s="6" t="s">
        <v>7296</v>
      </c>
    </row>
    <row r="4698" customHeight="1" spans="1:14">
      <c r="A4698" s="2" t="s">
        <v>1624</v>
      </c>
      <c r="B4698" s="2">
        <v>3317081</v>
      </c>
      <c r="C4698" s="2" t="s">
        <v>2811</v>
      </c>
      <c r="D4698" s="2" t="s">
        <v>2812</v>
      </c>
      <c r="E4698" s="2" t="s">
        <v>2813</v>
      </c>
      <c r="F4698" s="4">
        <v>329.0731</v>
      </c>
      <c r="G4698" s="2" t="s">
        <v>2814</v>
      </c>
      <c r="H4698" s="2" t="s">
        <v>2815</v>
      </c>
      <c r="I4698" s="2" t="s">
        <v>2816</v>
      </c>
      <c r="J4698" s="4" t="s">
        <v>570</v>
      </c>
      <c r="K4698" s="4">
        <v>330.0804</v>
      </c>
      <c r="L4698" s="2">
        <v>8.35</v>
      </c>
      <c r="M4698" s="2" t="s">
        <v>7437</v>
      </c>
      <c r="N4698" s="6" t="s">
        <v>7296</v>
      </c>
    </row>
    <row r="4699" customHeight="1" spans="1:14">
      <c r="A4699" s="2" t="s">
        <v>1624</v>
      </c>
      <c r="B4699" s="2">
        <v>34766</v>
      </c>
      <c r="C4699" s="2" t="s">
        <v>2132</v>
      </c>
      <c r="D4699" s="2" t="s">
        <v>2133</v>
      </c>
      <c r="E4699" s="2" t="s">
        <v>2134</v>
      </c>
      <c r="F4699" s="4">
        <v>225.0823</v>
      </c>
      <c r="G4699" s="2" t="s">
        <v>2135</v>
      </c>
      <c r="H4699" s="2" t="s">
        <v>2136</v>
      </c>
      <c r="I4699" s="2" t="s">
        <v>2137</v>
      </c>
      <c r="J4699" s="4" t="s">
        <v>570</v>
      </c>
      <c r="K4699" s="4">
        <v>226.0896</v>
      </c>
      <c r="L4699" s="2">
        <v>6.38</v>
      </c>
      <c r="M4699" s="2" t="s">
        <v>7438</v>
      </c>
      <c r="N4699" s="6" t="s">
        <v>7296</v>
      </c>
    </row>
    <row r="4700" customHeight="1" spans="1:14">
      <c r="A4700" s="2" t="s">
        <v>1624</v>
      </c>
      <c r="B4700" s="2">
        <v>43226</v>
      </c>
      <c r="C4700" s="2" t="s">
        <v>2241</v>
      </c>
      <c r="D4700" s="2" t="s">
        <v>2242</v>
      </c>
      <c r="E4700" s="2" t="s">
        <v>2243</v>
      </c>
      <c r="F4700" s="4">
        <v>330.0327</v>
      </c>
      <c r="G4700" s="2" t="s">
        <v>2244</v>
      </c>
      <c r="H4700" s="2" t="s">
        <v>2245</v>
      </c>
      <c r="I4700" s="2" t="s">
        <v>2246</v>
      </c>
      <c r="J4700" s="4" t="s">
        <v>570</v>
      </c>
      <c r="K4700" s="4">
        <v>331.0399</v>
      </c>
      <c r="L4700" s="2">
        <v>8.08</v>
      </c>
      <c r="M4700" s="2" t="s">
        <v>7439</v>
      </c>
      <c r="N4700" s="6" t="s">
        <v>7296</v>
      </c>
    </row>
    <row r="4701" customHeight="1" spans="1:14">
      <c r="A4701" s="2" t="s">
        <v>1624</v>
      </c>
      <c r="B4701" s="2">
        <v>3346</v>
      </c>
      <c r="C4701" s="2" t="s">
        <v>1725</v>
      </c>
      <c r="D4701" s="2" t="s">
        <v>1726</v>
      </c>
      <c r="E4701" s="2" t="s">
        <v>1727</v>
      </c>
      <c r="F4701" s="4">
        <v>278.02</v>
      </c>
      <c r="G4701" s="2" t="s">
        <v>1728</v>
      </c>
      <c r="H4701" s="2" t="s">
        <v>1729</v>
      </c>
      <c r="I4701" s="2" t="s">
        <v>1730</v>
      </c>
      <c r="J4701" s="4" t="s">
        <v>570</v>
      </c>
      <c r="K4701" s="4">
        <v>279.0273</v>
      </c>
      <c r="L4701" s="2">
        <v>9.27</v>
      </c>
      <c r="M4701" s="2" t="s">
        <v>7440</v>
      </c>
      <c r="N4701" s="6" t="s">
        <v>7296</v>
      </c>
    </row>
    <row r="4702" customHeight="1" spans="1:14">
      <c r="A4702" s="2" t="s">
        <v>1624</v>
      </c>
      <c r="B4702" s="2">
        <v>26449</v>
      </c>
      <c r="C4702" s="2" t="s">
        <v>7441</v>
      </c>
      <c r="D4702" s="2" t="s">
        <v>7442</v>
      </c>
      <c r="E4702" s="2" t="s">
        <v>7443</v>
      </c>
      <c r="F4702" s="4">
        <v>294.0327</v>
      </c>
      <c r="G4702" s="2" t="s">
        <v>7444</v>
      </c>
      <c r="H4702" s="2" t="s">
        <v>7445</v>
      </c>
      <c r="I4702" s="2" t="s">
        <v>7446</v>
      </c>
      <c r="J4702" s="4" t="s">
        <v>570</v>
      </c>
      <c r="K4702" s="4">
        <v>295.04</v>
      </c>
      <c r="L4702" s="2">
        <v>4.21</v>
      </c>
      <c r="M4702" s="2" t="s">
        <v>7447</v>
      </c>
      <c r="N4702" s="6" t="s">
        <v>7296</v>
      </c>
    </row>
    <row r="4703" customHeight="1" spans="1:14">
      <c r="A4703" s="2" t="s">
        <v>1624</v>
      </c>
      <c r="B4703" s="2">
        <v>23047</v>
      </c>
      <c r="C4703" s="2" t="s">
        <v>7448</v>
      </c>
      <c r="D4703" s="2" t="s">
        <v>7449</v>
      </c>
      <c r="E4703" s="2" t="s">
        <v>7450</v>
      </c>
      <c r="F4703" s="4">
        <v>278.0378</v>
      </c>
      <c r="G4703" s="2" t="s">
        <v>7451</v>
      </c>
      <c r="H4703" s="2" t="s">
        <v>7452</v>
      </c>
      <c r="I4703" s="2" t="s">
        <v>7453</v>
      </c>
      <c r="J4703" s="4" t="s">
        <v>570</v>
      </c>
      <c r="K4703" s="4">
        <v>279.0451</v>
      </c>
      <c r="L4703" s="2">
        <v>4.08</v>
      </c>
      <c r="M4703" s="2" t="s">
        <v>7454</v>
      </c>
      <c r="N4703" s="6" t="s">
        <v>7296</v>
      </c>
    </row>
    <row r="4704" customHeight="1" spans="1:14">
      <c r="A4704" s="2" t="s">
        <v>1624</v>
      </c>
      <c r="B4704" s="2">
        <v>93539</v>
      </c>
      <c r="C4704" s="2" t="s">
        <v>7455</v>
      </c>
      <c r="D4704" s="2" t="s">
        <v>7456</v>
      </c>
      <c r="E4704" s="2" t="s">
        <v>7457</v>
      </c>
      <c r="F4704" s="4">
        <v>407.0511</v>
      </c>
      <c r="G4704" s="2" t="s">
        <v>7458</v>
      </c>
      <c r="H4704" s="2" t="s">
        <v>7459</v>
      </c>
      <c r="I4704" s="2" t="s">
        <v>7460</v>
      </c>
      <c r="J4704" s="4" t="s">
        <v>570</v>
      </c>
      <c r="K4704" s="4">
        <v>408.0584</v>
      </c>
      <c r="L4704" s="2">
        <v>6.95</v>
      </c>
      <c r="M4704" s="2" t="s">
        <v>7461</v>
      </c>
      <c r="N4704" s="5" t="s">
        <v>7296</v>
      </c>
    </row>
    <row r="4705" customHeight="1" spans="1:14">
      <c r="A4705" s="2" t="s">
        <v>1624</v>
      </c>
      <c r="B4705" s="2">
        <v>3033674</v>
      </c>
      <c r="C4705" s="2" t="s">
        <v>7462</v>
      </c>
      <c r="D4705" s="2" t="s">
        <v>7463</v>
      </c>
      <c r="E4705" s="2" t="s">
        <v>7464</v>
      </c>
      <c r="F4705" s="4">
        <v>383.1344</v>
      </c>
      <c r="G4705" s="2" t="s">
        <v>7465</v>
      </c>
      <c r="H4705" s="2" t="s">
        <v>7466</v>
      </c>
      <c r="I4705" s="2" t="s">
        <v>7467</v>
      </c>
      <c r="J4705" s="4" t="s">
        <v>570</v>
      </c>
      <c r="K4705" s="4">
        <v>384.1417</v>
      </c>
      <c r="L4705" s="2">
        <v>11.27</v>
      </c>
      <c r="M4705" s="2" t="s">
        <v>7468</v>
      </c>
      <c r="N4705" s="6" t="s">
        <v>7296</v>
      </c>
    </row>
    <row r="4706" customHeight="1" spans="1:14">
      <c r="A4706" s="2" t="s">
        <v>1624</v>
      </c>
      <c r="B4706" s="2">
        <v>11048796</v>
      </c>
      <c r="C4706" s="2" t="s">
        <v>7343</v>
      </c>
      <c r="D4706" s="2" t="s">
        <v>7344</v>
      </c>
      <c r="E4706" s="2" t="s">
        <v>7345</v>
      </c>
      <c r="F4706" s="4">
        <v>458.0793</v>
      </c>
      <c r="G4706" s="2" t="s">
        <v>7346</v>
      </c>
      <c r="H4706" s="2" t="s">
        <v>7347</v>
      </c>
      <c r="I4706" s="2" t="s">
        <v>7348</v>
      </c>
      <c r="J4706" s="4" t="s">
        <v>570</v>
      </c>
      <c r="K4706" s="4">
        <v>459.0866</v>
      </c>
      <c r="L4706" s="2">
        <v>10.96</v>
      </c>
      <c r="M4706" s="2" t="s">
        <v>7469</v>
      </c>
      <c r="N4706" s="6" t="s">
        <v>7296</v>
      </c>
    </row>
    <row r="4707" customHeight="1" spans="1:14">
      <c r="A4707" s="2" t="s">
        <v>1624</v>
      </c>
      <c r="B4707" s="2">
        <v>31099</v>
      </c>
      <c r="C4707" s="2" t="s">
        <v>7351</v>
      </c>
      <c r="D4707" s="2" t="s">
        <v>7352</v>
      </c>
      <c r="E4707" s="2" t="s">
        <v>7353</v>
      </c>
      <c r="F4707" s="4">
        <v>221.1164</v>
      </c>
      <c r="G4707" s="2" t="s">
        <v>7354</v>
      </c>
      <c r="H4707" s="2" t="s">
        <v>7355</v>
      </c>
      <c r="I4707" s="2" t="s">
        <v>7356</v>
      </c>
      <c r="J4707" s="4" t="s">
        <v>570</v>
      </c>
      <c r="K4707" s="4">
        <v>222.1237</v>
      </c>
      <c r="L4707" s="2">
        <v>3.5</v>
      </c>
      <c r="M4707" s="2" t="s">
        <v>7470</v>
      </c>
      <c r="N4707" s="6" t="s">
        <v>7296</v>
      </c>
    </row>
    <row r="4708" customHeight="1" spans="1:14">
      <c r="A4708" s="2" t="s">
        <v>1624</v>
      </c>
      <c r="B4708" s="2">
        <v>50896</v>
      </c>
      <c r="C4708" s="2" t="s">
        <v>7471</v>
      </c>
      <c r="D4708" s="2" t="s">
        <v>7472</v>
      </c>
      <c r="E4708" s="2" t="s">
        <v>7473</v>
      </c>
      <c r="F4708" s="4">
        <v>375.0485</v>
      </c>
      <c r="G4708" s="2" t="s">
        <v>7474</v>
      </c>
      <c r="H4708" s="2" t="s">
        <v>7475</v>
      </c>
      <c r="I4708" s="2" t="s">
        <v>7476</v>
      </c>
      <c r="J4708" s="4" t="s">
        <v>570</v>
      </c>
      <c r="K4708" s="4">
        <v>376.0558</v>
      </c>
      <c r="L4708" s="2">
        <v>9.76</v>
      </c>
      <c r="M4708" s="2" t="s">
        <v>7477</v>
      </c>
      <c r="N4708" s="6" t="s">
        <v>7296</v>
      </c>
    </row>
    <row r="4709" customHeight="1" spans="1:14">
      <c r="A4709" s="2" t="s">
        <v>1624</v>
      </c>
      <c r="B4709" s="2">
        <v>54738</v>
      </c>
      <c r="C4709" s="2" t="s">
        <v>2288</v>
      </c>
      <c r="D4709" s="2" t="s">
        <v>2289</v>
      </c>
      <c r="E4709" s="2" t="s">
        <v>2290</v>
      </c>
      <c r="F4709" s="4">
        <v>261.1113</v>
      </c>
      <c r="G4709" s="2" t="s">
        <v>2291</v>
      </c>
      <c r="H4709" s="2" t="s">
        <v>2292</v>
      </c>
      <c r="I4709" s="2" t="s">
        <v>2293</v>
      </c>
      <c r="J4709" s="4" t="s">
        <v>570</v>
      </c>
      <c r="K4709" s="4">
        <v>262.1186</v>
      </c>
      <c r="L4709" s="2">
        <v>4.54</v>
      </c>
      <c r="M4709" s="2" t="s">
        <v>7478</v>
      </c>
      <c r="N4709" s="6" t="s">
        <v>7296</v>
      </c>
    </row>
    <row r="4710" customHeight="1" spans="1:14">
      <c r="A4710" s="2" t="s">
        <v>1624</v>
      </c>
      <c r="B4710" s="2">
        <v>54739</v>
      </c>
      <c r="C4710" s="2" t="s">
        <v>2299</v>
      </c>
      <c r="D4710" s="2" t="s">
        <v>2300</v>
      </c>
      <c r="E4710" s="2" t="s">
        <v>2301</v>
      </c>
      <c r="F4710" s="4">
        <v>311.127</v>
      </c>
      <c r="G4710" s="2" t="s">
        <v>2302</v>
      </c>
      <c r="H4710" s="2" t="s">
        <v>2303</v>
      </c>
      <c r="I4710" s="2" t="s">
        <v>2304</v>
      </c>
      <c r="J4710" s="4" t="s">
        <v>570</v>
      </c>
      <c r="K4710" s="4">
        <v>312.1343</v>
      </c>
      <c r="L4710" s="2">
        <v>7.09</v>
      </c>
      <c r="M4710" s="2" t="s">
        <v>7479</v>
      </c>
      <c r="N4710" s="6" t="s">
        <v>7296</v>
      </c>
    </row>
    <row r="4711" customHeight="1" spans="1:14">
      <c r="A4711" s="2" t="s">
        <v>1624</v>
      </c>
      <c r="B4711" s="2">
        <v>73281</v>
      </c>
      <c r="C4711" s="2" t="s">
        <v>2366</v>
      </c>
      <c r="D4711" s="2" t="s">
        <v>2367</v>
      </c>
      <c r="E4711" s="2" t="s">
        <v>2368</v>
      </c>
      <c r="F4711" s="4">
        <v>410.1009</v>
      </c>
      <c r="G4711" s="2" t="s">
        <v>2369</v>
      </c>
      <c r="H4711" s="2" t="s">
        <v>2370</v>
      </c>
      <c r="I4711" s="2" t="s">
        <v>2371</v>
      </c>
      <c r="J4711" s="4" t="s">
        <v>570</v>
      </c>
      <c r="K4711" s="4">
        <v>411.1081</v>
      </c>
      <c r="L4711" s="2">
        <v>6.24</v>
      </c>
      <c r="M4711" s="2" t="s">
        <v>7480</v>
      </c>
      <c r="N4711" s="6" t="s">
        <v>7296</v>
      </c>
    </row>
    <row r="4712" customHeight="1" spans="1:14">
      <c r="A4712" s="2" t="s">
        <v>1624</v>
      </c>
      <c r="B4712" s="2">
        <v>3032604</v>
      </c>
      <c r="C4712" s="2" t="s">
        <v>7372</v>
      </c>
      <c r="D4712" s="2" t="s">
        <v>7373</v>
      </c>
      <c r="E4712" s="2" t="s">
        <v>7374</v>
      </c>
      <c r="F4712" s="4">
        <v>299.0689</v>
      </c>
      <c r="G4712" s="2" t="s">
        <v>7375</v>
      </c>
      <c r="H4712" s="2" t="s">
        <v>7376</v>
      </c>
      <c r="I4712" s="2" t="s">
        <v>7377</v>
      </c>
      <c r="J4712" s="4" t="s">
        <v>570</v>
      </c>
      <c r="K4712" s="4">
        <v>300.0762</v>
      </c>
      <c r="L4712" s="2">
        <v>6.15</v>
      </c>
      <c r="M4712" s="2" t="s">
        <v>7481</v>
      </c>
      <c r="N4712" s="6" t="s">
        <v>7296</v>
      </c>
    </row>
    <row r="4713" customHeight="1" spans="1:14">
      <c r="A4713" s="2" t="s">
        <v>1624</v>
      </c>
      <c r="B4713" s="2">
        <v>119361</v>
      </c>
      <c r="C4713" s="2" t="s">
        <v>2604</v>
      </c>
      <c r="D4713" s="2" t="s">
        <v>2605</v>
      </c>
      <c r="E4713" s="2" t="s">
        <v>2606</v>
      </c>
      <c r="F4713" s="4">
        <v>311.0592</v>
      </c>
      <c r="G4713" s="2" t="s">
        <v>2607</v>
      </c>
      <c r="H4713" s="2" t="s">
        <v>2608</v>
      </c>
      <c r="I4713" s="2" t="s">
        <v>2609</v>
      </c>
      <c r="J4713" s="4" t="s">
        <v>570</v>
      </c>
      <c r="K4713" s="4">
        <v>312.0665</v>
      </c>
      <c r="L4713" s="2">
        <v>7.47</v>
      </c>
      <c r="M4713" s="2" t="s">
        <v>7482</v>
      </c>
      <c r="N4713" s="6" t="s">
        <v>7296</v>
      </c>
    </row>
    <row r="4714" customHeight="1" spans="1:14">
      <c r="A4714" s="2" t="s">
        <v>1624</v>
      </c>
      <c r="B4714" s="2">
        <v>53297414</v>
      </c>
      <c r="C4714" s="2" t="s">
        <v>7483</v>
      </c>
      <c r="D4714" s="2" t="s">
        <v>7484</v>
      </c>
      <c r="E4714" s="2" t="s">
        <v>7485</v>
      </c>
      <c r="F4714" s="4">
        <v>747.4921</v>
      </c>
      <c r="G4714" s="2" t="s">
        <v>7486</v>
      </c>
      <c r="H4714" s="2" t="s">
        <v>7487</v>
      </c>
      <c r="I4714" s="2" t="s">
        <v>7488</v>
      </c>
      <c r="J4714" s="4" t="s">
        <v>570</v>
      </c>
      <c r="K4714" s="4">
        <v>748.4994</v>
      </c>
      <c r="L4714" s="2">
        <v>11.16</v>
      </c>
      <c r="M4714" s="2" t="s">
        <v>7489</v>
      </c>
      <c r="N4714" s="6" t="s">
        <v>7296</v>
      </c>
    </row>
    <row r="4715" customHeight="1" spans="1:14">
      <c r="A4715" s="2" t="s">
        <v>1624</v>
      </c>
      <c r="B4715" s="2">
        <v>115003</v>
      </c>
      <c r="C4715" s="2" t="s">
        <v>7490</v>
      </c>
      <c r="D4715" s="2" t="s">
        <v>3152</v>
      </c>
      <c r="E4715" s="2" t="s">
        <v>7491</v>
      </c>
      <c r="F4715" s="4">
        <v>731.4608</v>
      </c>
      <c r="G4715" s="2" t="s">
        <v>7492</v>
      </c>
      <c r="H4715" s="2" t="s">
        <v>7493</v>
      </c>
      <c r="I4715" s="2" t="s">
        <v>7494</v>
      </c>
      <c r="J4715" s="4" t="s">
        <v>570</v>
      </c>
      <c r="K4715" s="4">
        <v>732.4681</v>
      </c>
      <c r="L4715" s="2">
        <v>10.12</v>
      </c>
      <c r="M4715" s="2" t="s">
        <v>7495</v>
      </c>
      <c r="N4715" s="6" t="s">
        <v>7296</v>
      </c>
    </row>
    <row r="4716" customHeight="1" spans="1:14">
      <c r="A4716" s="2" t="s">
        <v>1624</v>
      </c>
      <c r="B4716" s="2">
        <v>138115191</v>
      </c>
      <c r="C4716" s="2" t="s">
        <v>7496</v>
      </c>
      <c r="D4716" s="2" t="s">
        <v>3152</v>
      </c>
      <c r="E4716" s="2" t="s">
        <v>7497</v>
      </c>
      <c r="F4716" s="4">
        <v>745.4765</v>
      </c>
      <c r="G4716" s="2" t="s">
        <v>7498</v>
      </c>
      <c r="H4716" s="2" t="s">
        <v>7499</v>
      </c>
      <c r="I4716" s="2" t="s">
        <v>7500</v>
      </c>
      <c r="J4716" s="4" t="s">
        <v>570</v>
      </c>
      <c r="K4716" s="4">
        <v>746.4838</v>
      </c>
      <c r="L4716" s="2">
        <v>10.22</v>
      </c>
      <c r="M4716" s="2" t="s">
        <v>7501</v>
      </c>
      <c r="N4716" s="6" t="s">
        <v>7296</v>
      </c>
    </row>
    <row r="4717" customHeight="1" spans="1:14">
      <c r="A4717" s="2" t="s">
        <v>1624</v>
      </c>
      <c r="B4717" s="2">
        <v>86160</v>
      </c>
      <c r="C4717" s="2" t="s">
        <v>2408</v>
      </c>
      <c r="D4717" s="2" t="s">
        <v>2409</v>
      </c>
      <c r="E4717" s="2" t="s">
        <v>2410</v>
      </c>
      <c r="F4717" s="4">
        <v>297.2668</v>
      </c>
      <c r="G4717" s="2" t="s">
        <v>2411</v>
      </c>
      <c r="H4717" s="2" t="s">
        <v>2412</v>
      </c>
      <c r="I4717" s="2" t="s">
        <v>2413</v>
      </c>
      <c r="J4717" s="4" t="s">
        <v>570</v>
      </c>
      <c r="K4717" s="4">
        <v>298.2741</v>
      </c>
      <c r="L4717" s="2">
        <v>7.49</v>
      </c>
      <c r="M4717" s="2" t="s">
        <v>7502</v>
      </c>
      <c r="N4717" s="5" t="s">
        <v>7296</v>
      </c>
    </row>
    <row r="4718" customHeight="1" spans="1:14">
      <c r="A4718" s="2" t="s">
        <v>1624</v>
      </c>
      <c r="B4718" s="2">
        <v>135585373</v>
      </c>
      <c r="C4718" s="2" t="s">
        <v>7503</v>
      </c>
      <c r="D4718" s="2" t="s">
        <v>7504</v>
      </c>
      <c r="E4718" s="2" t="s">
        <v>7505</v>
      </c>
      <c r="F4718" s="4">
        <v>341.1394</v>
      </c>
      <c r="G4718" s="2" t="s">
        <v>7506</v>
      </c>
      <c r="H4718" s="2" t="s">
        <v>7507</v>
      </c>
      <c r="I4718" s="2" t="s">
        <v>7508</v>
      </c>
      <c r="J4718" s="4" t="s">
        <v>570</v>
      </c>
      <c r="K4718" s="4">
        <v>342.1467</v>
      </c>
      <c r="L4718" s="2">
        <v>6.42</v>
      </c>
      <c r="M4718" s="2" t="s">
        <v>7509</v>
      </c>
      <c r="N4718" s="6" t="s">
        <v>7296</v>
      </c>
    </row>
    <row r="4719" customHeight="1" spans="1:14">
      <c r="A4719" s="2" t="s">
        <v>1624</v>
      </c>
      <c r="B4719" s="2">
        <v>32518</v>
      </c>
      <c r="C4719" s="2" t="s">
        <v>7510</v>
      </c>
      <c r="D4719" s="2" t="s">
        <v>7511</v>
      </c>
      <c r="E4719" s="2" t="s">
        <v>7512</v>
      </c>
      <c r="F4719" s="4">
        <v>297.3032</v>
      </c>
      <c r="G4719" s="2" t="s">
        <v>7513</v>
      </c>
      <c r="H4719" s="2" t="s">
        <v>7514</v>
      </c>
      <c r="I4719" s="2" t="s">
        <v>7515</v>
      </c>
      <c r="J4719" s="4" t="s">
        <v>570</v>
      </c>
      <c r="K4719" s="4">
        <v>298.3104</v>
      </c>
      <c r="L4719" s="2">
        <v>7.99</v>
      </c>
      <c r="M4719" s="2" t="s">
        <v>7516</v>
      </c>
      <c r="N4719" s="6" t="s">
        <v>7296</v>
      </c>
    </row>
    <row r="4720" customHeight="1" spans="1:14">
      <c r="A4720" s="2" t="s">
        <v>1624</v>
      </c>
      <c r="B4720" s="2">
        <v>8289</v>
      </c>
      <c r="C4720" s="2" t="s">
        <v>1860</v>
      </c>
      <c r="D4720" s="2" t="s">
        <v>1861</v>
      </c>
      <c r="E4720" s="2" t="s">
        <v>1862</v>
      </c>
      <c r="F4720" s="4">
        <v>326.0708</v>
      </c>
      <c r="G4720" s="2" t="s">
        <v>1863</v>
      </c>
      <c r="H4720" s="2" t="s">
        <v>1864</v>
      </c>
      <c r="I4720" s="2" t="s">
        <v>1865</v>
      </c>
      <c r="J4720" s="4" t="s">
        <v>570</v>
      </c>
      <c r="K4720" s="4">
        <v>327.0781</v>
      </c>
      <c r="L4720" s="2">
        <v>9.37</v>
      </c>
      <c r="M4720" s="2" t="s">
        <v>7517</v>
      </c>
      <c r="N4720" s="6" t="s">
        <v>7296</v>
      </c>
    </row>
    <row r="4721" customHeight="1" spans="1:14">
      <c r="A4721" s="2" t="s">
        <v>1624</v>
      </c>
      <c r="B4721" s="2">
        <v>25572</v>
      </c>
      <c r="C4721" s="2" t="s">
        <v>2087</v>
      </c>
      <c r="D4721" s="2" t="s">
        <v>2088</v>
      </c>
      <c r="E4721" s="2" t="s">
        <v>2089</v>
      </c>
      <c r="F4721" s="4">
        <v>256.1212</v>
      </c>
      <c r="G4721" s="2" t="s">
        <v>2090</v>
      </c>
      <c r="H4721" s="2" t="s">
        <v>2091</v>
      </c>
      <c r="I4721" s="2" t="s">
        <v>2092</v>
      </c>
      <c r="J4721" s="4" t="s">
        <v>21</v>
      </c>
      <c r="K4721" s="4">
        <v>257.12845</v>
      </c>
      <c r="L4721" s="2">
        <v>4.61</v>
      </c>
      <c r="M4721" s="2" t="s">
        <v>7518</v>
      </c>
      <c r="N4721" s="6" t="s">
        <v>7296</v>
      </c>
    </row>
    <row r="4722" customHeight="1" spans="1:14">
      <c r="A4722" s="2" t="s">
        <v>1624</v>
      </c>
      <c r="B4722" s="2">
        <v>8809</v>
      </c>
      <c r="C4722" s="2" t="s">
        <v>7519</v>
      </c>
      <c r="D4722" s="2" t="s">
        <v>7520</v>
      </c>
      <c r="E4722" s="2" t="s">
        <v>7521</v>
      </c>
      <c r="F4722" s="4">
        <v>334.1006</v>
      </c>
      <c r="G4722" s="2" t="s">
        <v>7522</v>
      </c>
      <c r="H4722" s="2" t="s">
        <v>7523</v>
      </c>
      <c r="I4722" s="2" t="s">
        <v>7524</v>
      </c>
      <c r="J4722" s="4" t="s">
        <v>55</v>
      </c>
      <c r="K4722" s="4">
        <v>352.13438</v>
      </c>
      <c r="L4722" s="2">
        <v>10.54</v>
      </c>
      <c r="M4722" s="2" t="s">
        <v>7525</v>
      </c>
      <c r="N4722" s="6" t="s">
        <v>7296</v>
      </c>
    </row>
    <row r="4723" customHeight="1" spans="1:14">
      <c r="A4723" s="2" t="s">
        <v>1624</v>
      </c>
      <c r="B4723" s="2">
        <v>43233</v>
      </c>
      <c r="C4723" s="2" t="s">
        <v>3116</v>
      </c>
      <c r="D4723" s="2" t="s">
        <v>3117</v>
      </c>
      <c r="E4723" s="2" t="s">
        <v>3118</v>
      </c>
      <c r="F4723" s="4">
        <v>299.0228</v>
      </c>
      <c r="G4723" s="2" t="s">
        <v>3119</v>
      </c>
      <c r="H4723" s="2" t="s">
        <v>3120</v>
      </c>
      <c r="I4723" s="2" t="s">
        <v>3121</v>
      </c>
      <c r="J4723" s="4" t="s">
        <v>21</v>
      </c>
      <c r="K4723" s="4">
        <v>300.03011</v>
      </c>
      <c r="L4723" s="2">
        <v>7.31</v>
      </c>
      <c r="M4723" s="2" t="s">
        <v>7526</v>
      </c>
      <c r="N4723" s="6" t="s">
        <v>7296</v>
      </c>
    </row>
    <row r="4724" customHeight="1" spans="1:14">
      <c r="A4724" s="2" t="s">
        <v>1624</v>
      </c>
      <c r="B4724" s="2">
        <v>7551</v>
      </c>
      <c r="C4724" s="2" t="s">
        <v>7527</v>
      </c>
      <c r="D4724" s="2" t="s">
        <v>7528</v>
      </c>
      <c r="E4724" s="2" t="s">
        <v>7529</v>
      </c>
      <c r="F4724" s="4">
        <v>257.001</v>
      </c>
      <c r="G4724" s="2" t="s">
        <v>7530</v>
      </c>
      <c r="H4724" s="2" t="s">
        <v>7531</v>
      </c>
      <c r="I4724" s="2" t="s">
        <v>7532</v>
      </c>
      <c r="J4724" s="4" t="s">
        <v>21</v>
      </c>
      <c r="K4724" s="4">
        <v>258.00831</v>
      </c>
      <c r="L4724" s="2">
        <v>8.25</v>
      </c>
      <c r="M4724" s="2" t="s">
        <v>7533</v>
      </c>
      <c r="N4724" s="6" t="s">
        <v>7296</v>
      </c>
    </row>
    <row r="4725" customHeight="1" spans="1:14">
      <c r="A4725" s="2" t="s">
        <v>1624</v>
      </c>
      <c r="B4725" s="2">
        <v>19662</v>
      </c>
      <c r="C4725" s="2" t="s">
        <v>7534</v>
      </c>
      <c r="D4725" s="2" t="s">
        <v>7535</v>
      </c>
      <c r="E4725" s="2" t="s">
        <v>7536</v>
      </c>
      <c r="F4725" s="4">
        <v>242.9757</v>
      </c>
      <c r="G4725" s="2" t="s">
        <v>7537</v>
      </c>
      <c r="H4725" s="2" t="s">
        <v>7538</v>
      </c>
      <c r="I4725" s="2" t="s">
        <v>7539</v>
      </c>
      <c r="J4725" s="4" t="s">
        <v>21</v>
      </c>
      <c r="K4725" s="4">
        <v>243.98297</v>
      </c>
      <c r="L4725" s="2">
        <v>6.63</v>
      </c>
      <c r="M4725" s="2" t="s">
        <v>7540</v>
      </c>
      <c r="N4725" s="6" t="s">
        <v>7296</v>
      </c>
    </row>
    <row r="4726" customHeight="1" spans="1:14">
      <c r="A4726" s="2" t="s">
        <v>1624</v>
      </c>
      <c r="B4726" s="2">
        <v>2319</v>
      </c>
      <c r="C4726" s="2" t="s">
        <v>7541</v>
      </c>
      <c r="D4726" s="2" t="s">
        <v>7542</v>
      </c>
      <c r="E4726" s="2" t="s">
        <v>7543</v>
      </c>
      <c r="F4726" s="4">
        <v>335.1093</v>
      </c>
      <c r="G4726" s="2" t="s">
        <v>7544</v>
      </c>
      <c r="H4726" s="2" t="s">
        <v>7545</v>
      </c>
      <c r="I4726" s="2" t="s">
        <v>7546</v>
      </c>
      <c r="J4726" s="4" t="s">
        <v>21</v>
      </c>
      <c r="K4726" s="4">
        <v>336.11657</v>
      </c>
      <c r="L4726" s="2">
        <v>11.71</v>
      </c>
      <c r="M4726" s="2" t="s">
        <v>7547</v>
      </c>
      <c r="N4726" s="6" t="s">
        <v>7296</v>
      </c>
    </row>
    <row r="4727" customHeight="1" spans="1:14">
      <c r="A4727" s="2" t="s">
        <v>1624</v>
      </c>
      <c r="B4727" s="2">
        <v>54886</v>
      </c>
      <c r="C4727" s="2" t="s">
        <v>2338</v>
      </c>
      <c r="D4727" s="2" t="s">
        <v>2339</v>
      </c>
      <c r="E4727" s="2" t="s">
        <v>2340</v>
      </c>
      <c r="F4727" s="4">
        <v>410.1875</v>
      </c>
      <c r="G4727" s="2" t="s">
        <v>2341</v>
      </c>
      <c r="H4727" s="2" t="s">
        <v>2342</v>
      </c>
      <c r="I4727" s="2" t="s">
        <v>2343</v>
      </c>
      <c r="J4727" s="4" t="s">
        <v>21</v>
      </c>
      <c r="K4727" s="4">
        <v>411.19482</v>
      </c>
      <c r="L4727" s="2">
        <v>11.87</v>
      </c>
      <c r="M4727" s="2" t="s">
        <v>7548</v>
      </c>
      <c r="N4727" s="6" t="s">
        <v>7296</v>
      </c>
    </row>
    <row r="4728" customHeight="1" spans="1:14">
      <c r="A4728" s="2" t="s">
        <v>1624</v>
      </c>
      <c r="B4728" s="2">
        <v>443031</v>
      </c>
      <c r="C4728" s="2" t="s">
        <v>2729</v>
      </c>
      <c r="D4728" s="2" t="s">
        <v>2730</v>
      </c>
      <c r="E4728" s="2" t="s">
        <v>2731</v>
      </c>
      <c r="F4728" s="4">
        <v>430.1125</v>
      </c>
      <c r="G4728" s="2" t="s">
        <v>2732</v>
      </c>
      <c r="H4728" s="2" t="s">
        <v>2733</v>
      </c>
      <c r="I4728" s="2" t="s">
        <v>2734</v>
      </c>
      <c r="J4728" s="4" t="s">
        <v>21</v>
      </c>
      <c r="K4728" s="4">
        <v>431.11974</v>
      </c>
      <c r="L4728" s="2">
        <v>6.11</v>
      </c>
      <c r="M4728" s="2" t="s">
        <v>7549</v>
      </c>
      <c r="N4728" s="6" t="s">
        <v>7296</v>
      </c>
    </row>
    <row r="4729" customHeight="1" spans="1:14">
      <c r="A4729" s="2" t="s">
        <v>1624</v>
      </c>
      <c r="B4729" s="2">
        <v>54680676</v>
      </c>
      <c r="C4729" s="2" t="s">
        <v>7550</v>
      </c>
      <c r="D4729" s="2" t="s">
        <v>7551</v>
      </c>
      <c r="E4729" s="2" t="s">
        <v>7552</v>
      </c>
      <c r="F4729" s="4">
        <v>522.0831</v>
      </c>
      <c r="G4729" s="2" t="s">
        <v>7553</v>
      </c>
      <c r="H4729" s="2" t="s">
        <v>7554</v>
      </c>
      <c r="I4729" s="2" t="s">
        <v>7555</v>
      </c>
      <c r="J4729" s="4" t="s">
        <v>21</v>
      </c>
      <c r="K4729" s="4">
        <v>523.09033</v>
      </c>
      <c r="L4729" s="2">
        <v>14.3</v>
      </c>
      <c r="M4729" s="2" t="s">
        <v>7556</v>
      </c>
      <c r="N4729" s="6" t="s">
        <v>7296</v>
      </c>
    </row>
    <row r="4730" customHeight="1" spans="1:14">
      <c r="A4730" s="2" t="s">
        <v>1624</v>
      </c>
      <c r="B4730" s="2">
        <v>16760158</v>
      </c>
      <c r="C4730" s="2" t="s">
        <v>7557</v>
      </c>
      <c r="D4730" s="2" t="s">
        <v>3152</v>
      </c>
      <c r="E4730" s="2" t="s">
        <v>1740</v>
      </c>
      <c r="F4730" s="4">
        <v>374.9541</v>
      </c>
      <c r="G4730" s="2" t="s">
        <v>1741</v>
      </c>
      <c r="H4730" s="2" t="s">
        <v>7558</v>
      </c>
      <c r="I4730" s="2" t="s">
        <v>7559</v>
      </c>
      <c r="J4730" s="4" t="s">
        <v>21</v>
      </c>
      <c r="K4730" s="4">
        <v>375.96136</v>
      </c>
      <c r="L4730" s="2">
        <v>7.51</v>
      </c>
      <c r="M4730" s="2" t="s">
        <v>7560</v>
      </c>
      <c r="N4730" s="5" t="s">
        <v>7296</v>
      </c>
    </row>
    <row r="4731" customHeight="1" spans="1:14">
      <c r="A4731" s="2" t="s">
        <v>1624</v>
      </c>
      <c r="B4731" s="2">
        <v>16760149</v>
      </c>
      <c r="C4731" s="2" t="s">
        <v>7561</v>
      </c>
      <c r="D4731" s="2" t="s">
        <v>3152</v>
      </c>
      <c r="E4731" s="2" t="s">
        <v>1740</v>
      </c>
      <c r="F4731" s="4">
        <v>374.9541</v>
      </c>
      <c r="G4731" s="2" t="s">
        <v>1741</v>
      </c>
      <c r="H4731" s="2" t="s">
        <v>7562</v>
      </c>
      <c r="I4731" s="2" t="s">
        <v>7563</v>
      </c>
      <c r="J4731" s="4" t="s">
        <v>21</v>
      </c>
      <c r="K4731" s="4">
        <v>375.96136</v>
      </c>
      <c r="L4731" s="2">
        <v>7.51</v>
      </c>
      <c r="M4731" s="2" t="s">
        <v>7564</v>
      </c>
      <c r="N4731" s="6" t="s">
        <v>7296</v>
      </c>
    </row>
    <row r="4732" customHeight="1" spans="1:14">
      <c r="A4732" s="2" t="s">
        <v>1624</v>
      </c>
      <c r="B4732" s="2">
        <v>13081</v>
      </c>
      <c r="C4732" s="2" t="s">
        <v>7565</v>
      </c>
      <c r="D4732" s="2" t="s">
        <v>7566</v>
      </c>
      <c r="E4732" s="2" t="s">
        <v>7567</v>
      </c>
      <c r="F4732" s="4">
        <v>341.9739</v>
      </c>
      <c r="G4732" s="2" t="s">
        <v>7568</v>
      </c>
      <c r="H4732" s="2" t="s">
        <v>7569</v>
      </c>
      <c r="I4732" s="2" t="s">
        <v>7570</v>
      </c>
      <c r="J4732" s="4" t="s">
        <v>21</v>
      </c>
      <c r="K4732" s="4">
        <v>342.98113</v>
      </c>
      <c r="L4732" s="2">
        <v>11.07</v>
      </c>
      <c r="M4732" s="2" t="s">
        <v>7571</v>
      </c>
      <c r="N4732" s="6" t="s">
        <v>7296</v>
      </c>
    </row>
    <row r="4733" customHeight="1" spans="1:14">
      <c r="A4733" s="2" t="s">
        <v>1624</v>
      </c>
      <c r="B4733" s="2">
        <v>153847</v>
      </c>
      <c r="C4733" s="2" t="s">
        <v>7572</v>
      </c>
      <c r="D4733" s="2" t="s">
        <v>7573</v>
      </c>
      <c r="E4733" s="2" t="s">
        <v>7574</v>
      </c>
      <c r="F4733" s="4">
        <v>333.0454</v>
      </c>
      <c r="G4733" s="2" t="s">
        <v>7575</v>
      </c>
      <c r="H4733" s="2" t="s">
        <v>7576</v>
      </c>
      <c r="I4733" s="2" t="s">
        <v>7577</v>
      </c>
      <c r="J4733" s="4" t="s">
        <v>21</v>
      </c>
      <c r="K4733" s="4">
        <v>334.05267</v>
      </c>
      <c r="L4733" s="2">
        <v>10.72</v>
      </c>
      <c r="M4733" s="2" t="s">
        <v>7578</v>
      </c>
      <c r="N4733" s="6" t="s">
        <v>7296</v>
      </c>
    </row>
    <row r="4734" customHeight="1" spans="1:14">
      <c r="A4734" s="2" t="s">
        <v>1624</v>
      </c>
      <c r="B4734" s="2">
        <v>16073</v>
      </c>
      <c r="C4734" s="2" t="s">
        <v>7579</v>
      </c>
      <c r="D4734" s="2" t="s">
        <v>7580</v>
      </c>
      <c r="E4734" s="2" t="s">
        <v>7581</v>
      </c>
      <c r="F4734" s="4">
        <v>223.04</v>
      </c>
      <c r="G4734" s="2" t="s">
        <v>7582</v>
      </c>
      <c r="H4734" s="2" t="s">
        <v>7583</v>
      </c>
      <c r="I4734" s="2" t="s">
        <v>7584</v>
      </c>
      <c r="J4734" s="4" t="s">
        <v>21</v>
      </c>
      <c r="K4734" s="4">
        <v>224.04728</v>
      </c>
      <c r="L4734" s="2">
        <v>7.03</v>
      </c>
      <c r="M4734" s="2" t="s">
        <v>7585</v>
      </c>
      <c r="N4734" s="6" t="s">
        <v>7296</v>
      </c>
    </row>
    <row r="4735" customHeight="1" spans="1:14">
      <c r="A4735" s="2" t="s">
        <v>1624</v>
      </c>
      <c r="B4735" s="2">
        <v>21804</v>
      </c>
      <c r="C4735" s="2" t="s">
        <v>7586</v>
      </c>
      <c r="D4735" s="2" t="s">
        <v>7587</v>
      </c>
      <c r="E4735" s="2" t="s">
        <v>7588</v>
      </c>
      <c r="F4735" s="4">
        <v>332.9491</v>
      </c>
      <c r="G4735" s="2" t="s">
        <v>7589</v>
      </c>
      <c r="H4735" s="2" t="s">
        <v>7590</v>
      </c>
      <c r="I4735" s="2" t="s">
        <v>7591</v>
      </c>
      <c r="J4735" s="4" t="s">
        <v>21</v>
      </c>
      <c r="K4735" s="4">
        <v>333.9564</v>
      </c>
      <c r="L4735" s="2">
        <v>9.42</v>
      </c>
      <c r="M4735" s="2" t="s">
        <v>7592</v>
      </c>
      <c r="N4735" s="6" t="s">
        <v>7296</v>
      </c>
    </row>
    <row r="4736" customHeight="1" spans="1:14">
      <c r="A4736" s="2" t="s">
        <v>1624</v>
      </c>
      <c r="B4736" s="2">
        <v>135491728</v>
      </c>
      <c r="C4736" s="2" t="s">
        <v>7323</v>
      </c>
      <c r="D4736" s="2" t="s">
        <v>7324</v>
      </c>
      <c r="E4736" s="2" t="s">
        <v>7325</v>
      </c>
      <c r="F4736" s="4">
        <v>359.1322</v>
      </c>
      <c r="G4736" s="2" t="s">
        <v>7326</v>
      </c>
      <c r="H4736" s="2" t="s">
        <v>7327</v>
      </c>
      <c r="I4736" s="2" t="s">
        <v>7328</v>
      </c>
      <c r="J4736" s="4" t="s">
        <v>21</v>
      </c>
      <c r="K4736" s="4">
        <v>360.13947</v>
      </c>
      <c r="L4736" s="2">
        <v>8.29</v>
      </c>
      <c r="M4736" s="2" t="s">
        <v>7593</v>
      </c>
      <c r="N4736" s="6" t="s">
        <v>7296</v>
      </c>
    </row>
    <row r="4737" customHeight="1" spans="1:14">
      <c r="A4737" s="2" t="s">
        <v>1624</v>
      </c>
      <c r="B4737" s="2">
        <v>92431</v>
      </c>
      <c r="C4737" s="2" t="s">
        <v>7594</v>
      </c>
      <c r="D4737" s="2" t="s">
        <v>7595</v>
      </c>
      <c r="E4737" s="2" t="s">
        <v>7596</v>
      </c>
      <c r="F4737" s="4">
        <v>349.0517</v>
      </c>
      <c r="G4737" s="2" t="s">
        <v>7597</v>
      </c>
      <c r="H4737" s="2" t="s">
        <v>7598</v>
      </c>
      <c r="I4737" s="2" t="s">
        <v>7599</v>
      </c>
      <c r="J4737" s="4" t="s">
        <v>21</v>
      </c>
      <c r="K4737" s="4">
        <v>350.05899</v>
      </c>
      <c r="L4737" s="2">
        <v>10.09</v>
      </c>
      <c r="M4737" s="2" t="s">
        <v>7600</v>
      </c>
      <c r="N4737" s="6" t="s">
        <v>7296</v>
      </c>
    </row>
    <row r="4738" customHeight="1" spans="1:14">
      <c r="A4738" s="2" t="s">
        <v>1624</v>
      </c>
      <c r="B4738" s="2">
        <v>86287519</v>
      </c>
      <c r="C4738" s="2" t="s">
        <v>3033</v>
      </c>
      <c r="D4738" s="2" t="s">
        <v>3034</v>
      </c>
      <c r="E4738" s="2" t="s">
        <v>3035</v>
      </c>
      <c r="F4738" s="4">
        <v>249.0087</v>
      </c>
      <c r="G4738" s="2" t="s">
        <v>3036</v>
      </c>
      <c r="H4738" s="2" t="s">
        <v>3037</v>
      </c>
      <c r="I4738" s="2" t="s">
        <v>3038</v>
      </c>
      <c r="J4738" s="4" t="s">
        <v>21</v>
      </c>
      <c r="K4738" s="4">
        <v>250.016</v>
      </c>
      <c r="L4738" s="2">
        <v>4.3</v>
      </c>
      <c r="M4738" s="2" t="s">
        <v>7601</v>
      </c>
      <c r="N4738" s="6" t="s">
        <v>7296</v>
      </c>
    </row>
    <row r="4739" customHeight="1" spans="1:14">
      <c r="A4739" s="2" t="s">
        <v>1624</v>
      </c>
      <c r="B4739" s="2">
        <v>9453</v>
      </c>
      <c r="C4739" s="2" t="s">
        <v>7602</v>
      </c>
      <c r="D4739" s="2" t="s">
        <v>7603</v>
      </c>
      <c r="E4739" s="2" t="s">
        <v>7604</v>
      </c>
      <c r="F4739" s="4">
        <v>346.0373</v>
      </c>
      <c r="G4739" s="2" t="s">
        <v>7605</v>
      </c>
      <c r="H4739" s="2" t="s">
        <v>7606</v>
      </c>
      <c r="I4739" s="2" t="s">
        <v>7607</v>
      </c>
      <c r="J4739" s="4" t="s">
        <v>21</v>
      </c>
      <c r="K4739" s="4">
        <v>347.04458</v>
      </c>
      <c r="L4739" s="2">
        <v>7.43</v>
      </c>
      <c r="M4739" s="2" t="s">
        <v>7608</v>
      </c>
      <c r="N4739" s="6" t="s">
        <v>7296</v>
      </c>
    </row>
    <row r="4740" customHeight="1" spans="1:14">
      <c r="A4740" s="2" t="s">
        <v>1624</v>
      </c>
      <c r="B4740" s="2">
        <v>5371578</v>
      </c>
      <c r="C4740" s="2" t="s">
        <v>7609</v>
      </c>
      <c r="D4740" s="2" t="s">
        <v>7610</v>
      </c>
      <c r="E4740" s="2" t="s">
        <v>7611</v>
      </c>
      <c r="F4740" s="4">
        <v>314.0919</v>
      </c>
      <c r="G4740" s="2" t="s">
        <v>7612</v>
      </c>
      <c r="H4740" s="2" t="s">
        <v>7613</v>
      </c>
      <c r="I4740" s="2" t="s">
        <v>7614</v>
      </c>
      <c r="J4740" s="4" t="s">
        <v>55</v>
      </c>
      <c r="K4740" s="4">
        <v>332.12575</v>
      </c>
      <c r="L4740" s="2">
        <v>7.41</v>
      </c>
      <c r="M4740" s="2" t="s">
        <v>7615</v>
      </c>
      <c r="N4740" s="6" t="s">
        <v>7296</v>
      </c>
    </row>
    <row r="4741" customHeight="1" spans="1:14">
      <c r="A4741" s="2" t="s">
        <v>1624</v>
      </c>
      <c r="B4741" s="2">
        <v>25669</v>
      </c>
      <c r="C4741" s="2" t="s">
        <v>7616</v>
      </c>
      <c r="D4741" s="2" t="s">
        <v>7617</v>
      </c>
      <c r="E4741" s="2" t="s">
        <v>7618</v>
      </c>
      <c r="F4741" s="4">
        <v>303.0483</v>
      </c>
      <c r="G4741" s="2" t="s">
        <v>7619</v>
      </c>
      <c r="H4741" s="2" t="s">
        <v>7620</v>
      </c>
      <c r="I4741" s="2" t="s">
        <v>7621</v>
      </c>
      <c r="J4741" s="4" t="s">
        <v>21</v>
      </c>
      <c r="K4741" s="4">
        <v>304.05556</v>
      </c>
      <c r="L4741" s="2">
        <v>9.19</v>
      </c>
      <c r="M4741" s="2" t="s">
        <v>7622</v>
      </c>
      <c r="N4741" s="6" t="s">
        <v>7296</v>
      </c>
    </row>
    <row r="4742" customHeight="1" spans="1:14">
      <c r="A4742" s="2" t="s">
        <v>1624</v>
      </c>
      <c r="B4742" s="2">
        <v>11097730</v>
      </c>
      <c r="C4742" s="2" t="s">
        <v>7623</v>
      </c>
      <c r="D4742" s="2" t="s">
        <v>7624</v>
      </c>
      <c r="E4742" s="2" t="s">
        <v>7625</v>
      </c>
      <c r="F4742" s="4">
        <v>272.9959</v>
      </c>
      <c r="G4742" s="2" t="s">
        <v>7626</v>
      </c>
      <c r="H4742" s="2" t="s">
        <v>7627</v>
      </c>
      <c r="I4742" s="2" t="s">
        <v>7628</v>
      </c>
      <c r="J4742" s="4" t="s">
        <v>21</v>
      </c>
      <c r="K4742" s="4">
        <v>274.00323</v>
      </c>
      <c r="L4742" s="2">
        <v>6.36</v>
      </c>
      <c r="M4742" s="2" t="s">
        <v>7629</v>
      </c>
      <c r="N4742" s="6" t="s">
        <v>7296</v>
      </c>
    </row>
    <row r="4743" customHeight="1" spans="1:14">
      <c r="A4743" s="2" t="s">
        <v>1624</v>
      </c>
      <c r="B4743" s="2">
        <v>14337</v>
      </c>
      <c r="C4743" s="2" t="s">
        <v>7630</v>
      </c>
      <c r="D4743" s="2" t="s">
        <v>7631</v>
      </c>
      <c r="E4743" s="2" t="s">
        <v>7632</v>
      </c>
      <c r="F4743" s="4">
        <v>215.1344</v>
      </c>
      <c r="G4743" s="2" t="s">
        <v>7633</v>
      </c>
      <c r="H4743" s="2" t="s">
        <v>7634</v>
      </c>
      <c r="I4743" s="2" t="s">
        <v>7635</v>
      </c>
      <c r="J4743" s="4" t="s">
        <v>21</v>
      </c>
      <c r="K4743" s="4">
        <v>216.14166</v>
      </c>
      <c r="L4743" s="2">
        <v>9.64</v>
      </c>
      <c r="M4743" s="2" t="s">
        <v>7636</v>
      </c>
      <c r="N4743" s="5" t="s">
        <v>7296</v>
      </c>
    </row>
    <row r="4744" customHeight="1" spans="1:14">
      <c r="A4744" s="2" t="s">
        <v>1624</v>
      </c>
      <c r="B4744" s="2">
        <v>2912</v>
      </c>
      <c r="C4744" s="2" t="s">
        <v>7637</v>
      </c>
      <c r="D4744" s="2" t="s">
        <v>7638</v>
      </c>
      <c r="E4744" s="2" t="s">
        <v>7639</v>
      </c>
      <c r="F4744" s="4">
        <v>415.0742</v>
      </c>
      <c r="G4744" s="2" t="s">
        <v>7640</v>
      </c>
      <c r="H4744" s="2" t="s">
        <v>7641</v>
      </c>
      <c r="I4744" s="2" t="s">
        <v>7642</v>
      </c>
      <c r="J4744" s="4" t="s">
        <v>55</v>
      </c>
      <c r="K4744" s="4">
        <v>433.10802</v>
      </c>
      <c r="L4744" s="2">
        <v>13.24</v>
      </c>
      <c r="M4744" s="2" t="s">
        <v>7643</v>
      </c>
      <c r="N4744" s="6" t="s">
        <v>7296</v>
      </c>
    </row>
    <row r="4745" customHeight="1" spans="1:14">
      <c r="A4745" s="2" t="s">
        <v>1624</v>
      </c>
      <c r="B4745" s="2">
        <v>38283</v>
      </c>
      <c r="C4745" s="2" t="s">
        <v>7644</v>
      </c>
      <c r="D4745" s="2" t="s">
        <v>7645</v>
      </c>
      <c r="E4745" s="2" t="s">
        <v>7646</v>
      </c>
      <c r="F4745" s="4">
        <v>375.1834</v>
      </c>
      <c r="G4745" s="2" t="s">
        <v>7647</v>
      </c>
      <c r="H4745" s="2" t="s">
        <v>7648</v>
      </c>
      <c r="I4745" s="2" t="s">
        <v>7649</v>
      </c>
      <c r="J4745" s="4" t="s">
        <v>21</v>
      </c>
      <c r="K4745" s="4">
        <v>376.19072</v>
      </c>
      <c r="L4745" s="2">
        <v>12.35</v>
      </c>
      <c r="M4745" s="2" t="s">
        <v>7650</v>
      </c>
      <c r="N4745" s="6" t="s">
        <v>7296</v>
      </c>
    </row>
    <row r="4746" customHeight="1" spans="1:14">
      <c r="A4746" s="2" t="s">
        <v>1624</v>
      </c>
      <c r="B4746" s="2">
        <v>86132</v>
      </c>
      <c r="C4746" s="2" t="s">
        <v>2391</v>
      </c>
      <c r="D4746" s="2" t="s">
        <v>2392</v>
      </c>
      <c r="E4746" s="2" t="s">
        <v>2393</v>
      </c>
      <c r="F4746" s="4">
        <v>291.1138</v>
      </c>
      <c r="G4746" s="2" t="s">
        <v>2394</v>
      </c>
      <c r="H4746" s="2" t="s">
        <v>2395</v>
      </c>
      <c r="I4746" s="2" t="s">
        <v>2396</v>
      </c>
      <c r="J4746" s="4" t="s">
        <v>21</v>
      </c>
      <c r="K4746" s="4">
        <v>292.12112</v>
      </c>
      <c r="L4746" s="2">
        <v>8.7</v>
      </c>
      <c r="M4746" s="2" t="s">
        <v>7651</v>
      </c>
      <c r="N4746" s="6" t="s">
        <v>7296</v>
      </c>
    </row>
    <row r="4747" customHeight="1" spans="1:14">
      <c r="A4747" s="2" t="s">
        <v>1624</v>
      </c>
      <c r="B4747" s="2">
        <v>11707647</v>
      </c>
      <c r="C4747" s="2" t="s">
        <v>7652</v>
      </c>
      <c r="D4747" s="2" t="s">
        <v>7653</v>
      </c>
      <c r="E4747" s="2" t="s">
        <v>7654</v>
      </c>
      <c r="F4747" s="4">
        <v>374.0936</v>
      </c>
      <c r="G4747" s="2" t="s">
        <v>7655</v>
      </c>
      <c r="H4747" s="2" t="s">
        <v>7656</v>
      </c>
      <c r="I4747" s="2" t="s">
        <v>7657</v>
      </c>
      <c r="J4747" s="4" t="s">
        <v>21</v>
      </c>
      <c r="K4747" s="4">
        <v>375.10092</v>
      </c>
      <c r="L4747" s="2">
        <v>5.75</v>
      </c>
      <c r="M4747" s="2" t="s">
        <v>7658</v>
      </c>
      <c r="N4747" s="6" t="s">
        <v>7296</v>
      </c>
    </row>
    <row r="4748" customHeight="1" spans="1:14">
      <c r="A4748" s="2" t="s">
        <v>1624</v>
      </c>
      <c r="B4748" s="2">
        <v>39238</v>
      </c>
      <c r="C4748" s="2" t="s">
        <v>7659</v>
      </c>
      <c r="D4748" s="2" t="s">
        <v>7660</v>
      </c>
      <c r="E4748" s="2" t="s">
        <v>6524</v>
      </c>
      <c r="F4748" s="4">
        <v>268.1576</v>
      </c>
      <c r="G4748" s="2" t="s">
        <v>7661</v>
      </c>
      <c r="H4748" s="2" t="s">
        <v>7662</v>
      </c>
      <c r="I4748" s="2" t="s">
        <v>7663</v>
      </c>
      <c r="J4748" s="4" t="s">
        <v>21</v>
      </c>
      <c r="K4748" s="4">
        <v>269.16484</v>
      </c>
      <c r="L4748" s="2">
        <v>7.59</v>
      </c>
      <c r="M4748" s="2" t="s">
        <v>7664</v>
      </c>
      <c r="N4748" s="6" t="s">
        <v>7296</v>
      </c>
    </row>
    <row r="4749" customHeight="1" spans="1:14">
      <c r="A4749" s="2" t="s">
        <v>1624</v>
      </c>
      <c r="B4749" s="2">
        <v>24723</v>
      </c>
      <c r="C4749" s="2" t="s">
        <v>7665</v>
      </c>
      <c r="D4749" s="2" t="s">
        <v>7666</v>
      </c>
      <c r="E4749" s="2" t="s">
        <v>7667</v>
      </c>
      <c r="F4749" s="4">
        <v>258.0513</v>
      </c>
      <c r="G4749" s="2" t="s">
        <v>7668</v>
      </c>
      <c r="H4749" s="2" t="s">
        <v>7669</v>
      </c>
      <c r="I4749" s="2" t="s">
        <v>7670</v>
      </c>
      <c r="J4749" s="4" t="s">
        <v>21</v>
      </c>
      <c r="K4749" s="4">
        <v>259.0586</v>
      </c>
      <c r="L4749" s="2">
        <v>7.72</v>
      </c>
      <c r="M4749" s="2" t="s">
        <v>7671</v>
      </c>
      <c r="N4749" s="6" t="s">
        <v>7296</v>
      </c>
    </row>
    <row r="4750" customHeight="1" spans="1:14">
      <c r="A4750" s="2" t="s">
        <v>1624</v>
      </c>
      <c r="B4750" s="2">
        <v>24743</v>
      </c>
      <c r="C4750" s="2" t="s">
        <v>2067</v>
      </c>
      <c r="D4750" s="2" t="s">
        <v>2068</v>
      </c>
      <c r="E4750" s="2" t="s">
        <v>2069</v>
      </c>
      <c r="F4750" s="4">
        <v>300.111</v>
      </c>
      <c r="G4750" s="2" t="s">
        <v>2070</v>
      </c>
      <c r="H4750" s="2" t="s">
        <v>2071</v>
      </c>
      <c r="I4750" s="2" t="s">
        <v>2072</v>
      </c>
      <c r="J4750" s="4" t="s">
        <v>21</v>
      </c>
      <c r="K4750" s="4">
        <v>301.11828</v>
      </c>
      <c r="L4750" s="2">
        <v>7.17</v>
      </c>
      <c r="M4750" s="2" t="s">
        <v>7672</v>
      </c>
      <c r="N4750" s="6" t="s">
        <v>7296</v>
      </c>
    </row>
    <row r="4751" customHeight="1" spans="1:14">
      <c r="A4751" s="2" t="s">
        <v>1624</v>
      </c>
      <c r="B4751" s="2">
        <v>5284376</v>
      </c>
      <c r="C4751" s="2" t="s">
        <v>7673</v>
      </c>
      <c r="D4751" s="2" t="s">
        <v>7674</v>
      </c>
      <c r="E4751" s="2" t="s">
        <v>7675</v>
      </c>
      <c r="F4751" s="4">
        <v>269.0408</v>
      </c>
      <c r="G4751" s="2" t="s">
        <v>7676</v>
      </c>
      <c r="H4751" s="2" t="s">
        <v>7677</v>
      </c>
      <c r="I4751" s="2" t="s">
        <v>7678</v>
      </c>
      <c r="J4751" s="4" t="s">
        <v>21</v>
      </c>
      <c r="K4751" s="4">
        <v>270.04807</v>
      </c>
      <c r="L4751" s="2">
        <v>10.24</v>
      </c>
      <c r="M4751" s="2" t="s">
        <v>7679</v>
      </c>
      <c r="N4751" s="6" t="s">
        <v>7296</v>
      </c>
    </row>
    <row r="4752" customHeight="1" spans="1:14">
      <c r="A4752" s="2" t="s">
        <v>1624</v>
      </c>
      <c r="B4752" s="2">
        <v>7328</v>
      </c>
      <c r="C4752" s="2" t="s">
        <v>7680</v>
      </c>
      <c r="D4752" s="2" t="s">
        <v>7681</v>
      </c>
      <c r="E4752" s="2" t="s">
        <v>7682</v>
      </c>
      <c r="F4752" s="4">
        <v>313.97</v>
      </c>
      <c r="G4752" s="2" t="s">
        <v>7683</v>
      </c>
      <c r="H4752" s="2" t="s">
        <v>7684</v>
      </c>
      <c r="I4752" s="2" t="s">
        <v>7685</v>
      </c>
      <c r="J4752" s="4" t="s">
        <v>21</v>
      </c>
      <c r="K4752" s="4">
        <v>314.97728</v>
      </c>
      <c r="L4752" s="2">
        <v>10.58</v>
      </c>
      <c r="M4752" s="2" t="s">
        <v>7686</v>
      </c>
      <c r="N4752" s="6" t="s">
        <v>7296</v>
      </c>
    </row>
    <row r="4753" customHeight="1" spans="1:14">
      <c r="A4753" s="2" t="s">
        <v>1624</v>
      </c>
      <c r="B4753" s="2">
        <v>37829</v>
      </c>
      <c r="C4753" s="2" t="s">
        <v>2207</v>
      </c>
      <c r="D4753" s="2" t="s">
        <v>2208</v>
      </c>
      <c r="E4753" s="2" t="s">
        <v>2209</v>
      </c>
      <c r="F4753" s="4">
        <v>207.0218</v>
      </c>
      <c r="G4753" s="2" t="s">
        <v>2210</v>
      </c>
      <c r="H4753" s="2" t="s">
        <v>2211</v>
      </c>
      <c r="I4753" s="2" t="s">
        <v>2212</v>
      </c>
      <c r="J4753" s="4" t="s">
        <v>21</v>
      </c>
      <c r="K4753" s="4">
        <v>208.02905</v>
      </c>
      <c r="L4753" s="2">
        <v>7.65</v>
      </c>
      <c r="M4753" s="2" t="s">
        <v>7687</v>
      </c>
      <c r="N4753" s="6" t="s">
        <v>7296</v>
      </c>
    </row>
    <row r="4754" customHeight="1" spans="1:14">
      <c r="A4754" s="2" t="s">
        <v>1624</v>
      </c>
      <c r="B4754" s="2">
        <v>11527333</v>
      </c>
      <c r="C4754" s="2" t="s">
        <v>7688</v>
      </c>
      <c r="D4754" s="2" t="s">
        <v>7689</v>
      </c>
      <c r="E4754" s="2" t="s">
        <v>7690</v>
      </c>
      <c r="F4754" s="4">
        <v>312.0796</v>
      </c>
      <c r="G4754" s="2" t="s">
        <v>7691</v>
      </c>
      <c r="H4754" s="2" t="s">
        <v>7692</v>
      </c>
      <c r="I4754" s="2" t="s">
        <v>7693</v>
      </c>
      <c r="J4754" s="4" t="s">
        <v>21</v>
      </c>
      <c r="K4754" s="4">
        <v>313.0869</v>
      </c>
      <c r="L4754" s="2">
        <v>9.17</v>
      </c>
      <c r="M4754" s="2" t="s">
        <v>7694</v>
      </c>
      <c r="N4754" s="6" t="s">
        <v>7296</v>
      </c>
    </row>
    <row r="4755" customHeight="1" spans="1:14">
      <c r="A4755" s="2" t="s">
        <v>1624</v>
      </c>
      <c r="B4755" s="2">
        <v>54676884</v>
      </c>
      <c r="C4755" s="2" t="s">
        <v>7695</v>
      </c>
      <c r="D4755" s="2" t="s">
        <v>7696</v>
      </c>
      <c r="E4755" s="2" t="s">
        <v>7697</v>
      </c>
      <c r="F4755" s="4">
        <v>444.1725</v>
      </c>
      <c r="G4755" s="2" t="s">
        <v>7698</v>
      </c>
      <c r="H4755" s="2" t="s">
        <v>7699</v>
      </c>
      <c r="I4755" s="2" t="s">
        <v>7700</v>
      </c>
      <c r="J4755" s="4" t="s">
        <v>21</v>
      </c>
      <c r="K4755" s="4">
        <v>445.17982</v>
      </c>
      <c r="L4755" s="2">
        <v>12.72</v>
      </c>
      <c r="M4755" s="2" t="s">
        <v>7701</v>
      </c>
      <c r="N4755" s="6" t="s">
        <v>7296</v>
      </c>
    </row>
    <row r="4756" customHeight="1" spans="1:14">
      <c r="A4756" s="2" t="s">
        <v>1624</v>
      </c>
      <c r="B4756" s="2">
        <v>5889665</v>
      </c>
      <c r="C4756" s="2" t="s">
        <v>7408</v>
      </c>
      <c r="D4756" s="2" t="s">
        <v>7409</v>
      </c>
      <c r="E4756" s="2" t="s">
        <v>7410</v>
      </c>
      <c r="F4756" s="4">
        <v>387.1237</v>
      </c>
      <c r="G4756" s="2" t="s">
        <v>7411</v>
      </c>
      <c r="H4756" s="2" t="s">
        <v>7412</v>
      </c>
      <c r="I4756" s="2" t="s">
        <v>7413</v>
      </c>
      <c r="J4756" s="4" t="s">
        <v>21</v>
      </c>
      <c r="K4756" s="4">
        <v>388.13101</v>
      </c>
      <c r="L4756" s="2">
        <v>7.89</v>
      </c>
      <c r="M4756" s="2" t="s">
        <v>7702</v>
      </c>
      <c r="N4756" s="5" t="s">
        <v>7296</v>
      </c>
    </row>
    <row r="4757" customHeight="1" spans="1:14">
      <c r="A4757" s="2" t="s">
        <v>1624</v>
      </c>
      <c r="B4757" s="2">
        <v>6433329</v>
      </c>
      <c r="C4757" s="2" t="s">
        <v>7703</v>
      </c>
      <c r="D4757" s="2" t="s">
        <v>7704</v>
      </c>
      <c r="E4757" s="2" t="s">
        <v>7705</v>
      </c>
      <c r="F4757" s="4">
        <v>329.9382</v>
      </c>
      <c r="G4757" s="2" t="s">
        <v>7706</v>
      </c>
      <c r="H4757" s="2" t="s">
        <v>7707</v>
      </c>
      <c r="I4757" s="2" t="s">
        <v>7708</v>
      </c>
      <c r="J4757" s="4" t="s">
        <v>21</v>
      </c>
      <c r="K4757" s="4">
        <v>330.94551</v>
      </c>
      <c r="L4757" s="2">
        <v>6.68</v>
      </c>
      <c r="M4757" s="2" t="s">
        <v>7709</v>
      </c>
      <c r="N4757" s="6" t="s">
        <v>7296</v>
      </c>
    </row>
    <row r="4758" customHeight="1" spans="1:14">
      <c r="A4758" s="2" t="s">
        <v>1624</v>
      </c>
      <c r="B4758" s="2">
        <v>12572</v>
      </c>
      <c r="C4758" s="2" t="s">
        <v>7710</v>
      </c>
      <c r="D4758" s="2" t="s">
        <v>7711</v>
      </c>
      <c r="E4758" s="2" t="s">
        <v>7712</v>
      </c>
      <c r="F4758" s="4">
        <v>240.1222</v>
      </c>
      <c r="G4758" s="2" t="s">
        <v>7713</v>
      </c>
      <c r="H4758" s="2" t="s">
        <v>7714</v>
      </c>
      <c r="I4758" s="2" t="s">
        <v>7715</v>
      </c>
      <c r="J4758" s="4" t="s">
        <v>21</v>
      </c>
      <c r="K4758" s="4">
        <v>241.12952</v>
      </c>
      <c r="L4758" s="2">
        <v>4.46</v>
      </c>
      <c r="M4758" s="2" t="s">
        <v>7716</v>
      </c>
      <c r="N4758" s="6" t="s">
        <v>7296</v>
      </c>
    </row>
    <row r="4759" customHeight="1" spans="1:14">
      <c r="A4759" s="2" t="s">
        <v>1624</v>
      </c>
      <c r="B4759" s="2">
        <v>100958102</v>
      </c>
      <c r="C4759" s="2" t="s">
        <v>7332</v>
      </c>
      <c r="D4759" s="2" t="s">
        <v>3152</v>
      </c>
      <c r="E4759" s="2" t="s">
        <v>7333</v>
      </c>
      <c r="F4759" s="4">
        <v>203.1144</v>
      </c>
      <c r="G4759" s="2" t="s">
        <v>7334</v>
      </c>
      <c r="H4759" s="2" t="s">
        <v>7335</v>
      </c>
      <c r="I4759" s="2" t="s">
        <v>7336</v>
      </c>
      <c r="J4759" s="4" t="s">
        <v>21</v>
      </c>
      <c r="K4759" s="4">
        <v>203.11387</v>
      </c>
      <c r="L4759" s="2">
        <v>2.71</v>
      </c>
      <c r="M4759" s="2" t="s">
        <v>7717</v>
      </c>
      <c r="N4759" s="6" t="s">
        <v>7296</v>
      </c>
    </row>
    <row r="4760" customHeight="1" spans="1:14">
      <c r="A4760" s="2" t="s">
        <v>1624</v>
      </c>
      <c r="B4760" s="2">
        <v>20105</v>
      </c>
      <c r="C4760" s="2" t="s">
        <v>7718</v>
      </c>
      <c r="D4760" s="2" t="s">
        <v>7719</v>
      </c>
      <c r="E4760" s="2" t="s">
        <v>7720</v>
      </c>
      <c r="F4760" s="4">
        <v>255.1518</v>
      </c>
      <c r="G4760" s="2" t="s">
        <v>7721</v>
      </c>
      <c r="H4760" s="2" t="s">
        <v>7722</v>
      </c>
      <c r="I4760" s="2" t="s">
        <v>7723</v>
      </c>
      <c r="J4760" s="4" t="s">
        <v>21</v>
      </c>
      <c r="K4760" s="4">
        <v>256.15904</v>
      </c>
      <c r="L4760" s="2">
        <v>7.81</v>
      </c>
      <c r="M4760" s="2" t="s">
        <v>7724</v>
      </c>
      <c r="N4760" s="6" t="s">
        <v>7296</v>
      </c>
    </row>
    <row r="4761" customHeight="1" spans="1:14">
      <c r="A4761" s="2" t="s">
        <v>1624</v>
      </c>
      <c r="B4761" s="2">
        <v>91757</v>
      </c>
      <c r="C4761" s="2" t="s">
        <v>7725</v>
      </c>
      <c r="D4761" s="2" t="s">
        <v>7726</v>
      </c>
      <c r="E4761" s="2" t="s">
        <v>7727</v>
      </c>
      <c r="F4761" s="4">
        <v>401.0543</v>
      </c>
      <c r="G4761" s="2" t="s">
        <v>7728</v>
      </c>
      <c r="H4761" s="2" t="s">
        <v>7729</v>
      </c>
      <c r="I4761" s="2" t="s">
        <v>7730</v>
      </c>
      <c r="J4761" s="4" t="s">
        <v>21</v>
      </c>
      <c r="K4761" s="4">
        <v>402.06154</v>
      </c>
      <c r="L4761" s="2">
        <v>12.22</v>
      </c>
      <c r="M4761" s="2" t="s">
        <v>7731</v>
      </c>
      <c r="N4761" s="6" t="s">
        <v>7296</v>
      </c>
    </row>
    <row r="4762" customHeight="1" spans="1:14">
      <c r="A4762" s="2" t="s">
        <v>1624</v>
      </c>
      <c r="B4762" s="2">
        <v>3317081</v>
      </c>
      <c r="C4762" s="2" t="s">
        <v>2811</v>
      </c>
      <c r="D4762" s="2" t="s">
        <v>2812</v>
      </c>
      <c r="E4762" s="2" t="s">
        <v>2813</v>
      </c>
      <c r="F4762" s="4">
        <v>329.0731</v>
      </c>
      <c r="G4762" s="2" t="s">
        <v>2814</v>
      </c>
      <c r="H4762" s="2" t="s">
        <v>2815</v>
      </c>
      <c r="I4762" s="2" t="s">
        <v>2816</v>
      </c>
      <c r="J4762" s="4" t="s">
        <v>21</v>
      </c>
      <c r="K4762" s="4">
        <v>330.08039</v>
      </c>
      <c r="L4762" s="2">
        <v>8.35</v>
      </c>
      <c r="M4762" s="2" t="s">
        <v>7732</v>
      </c>
      <c r="N4762" s="6" t="s">
        <v>7296</v>
      </c>
    </row>
    <row r="4763" customHeight="1" spans="1:14">
      <c r="A4763" s="2" t="s">
        <v>1624</v>
      </c>
      <c r="B4763" s="2">
        <v>34766</v>
      </c>
      <c r="C4763" s="2" t="s">
        <v>2132</v>
      </c>
      <c r="D4763" s="2" t="s">
        <v>2133</v>
      </c>
      <c r="E4763" s="2" t="s">
        <v>2134</v>
      </c>
      <c r="F4763" s="4">
        <v>225.0823</v>
      </c>
      <c r="G4763" s="2" t="s">
        <v>2135</v>
      </c>
      <c r="H4763" s="2" t="s">
        <v>2136</v>
      </c>
      <c r="I4763" s="2" t="s">
        <v>2137</v>
      </c>
      <c r="J4763" s="4" t="s">
        <v>21</v>
      </c>
      <c r="K4763" s="4">
        <v>226.08963</v>
      </c>
      <c r="L4763" s="2">
        <v>6.38</v>
      </c>
      <c r="M4763" s="2" t="s">
        <v>7733</v>
      </c>
      <c r="N4763" s="6" t="s">
        <v>7296</v>
      </c>
    </row>
    <row r="4764" customHeight="1" spans="1:14">
      <c r="A4764" s="2" t="s">
        <v>1624</v>
      </c>
      <c r="B4764" s="2">
        <v>119490</v>
      </c>
      <c r="C4764" s="2" t="s">
        <v>7338</v>
      </c>
      <c r="D4764" s="2" t="s">
        <v>7339</v>
      </c>
      <c r="E4764" s="2" t="s">
        <v>4143</v>
      </c>
      <c r="F4764" s="4">
        <v>257.0722</v>
      </c>
      <c r="G4764" s="2" t="s">
        <v>7340</v>
      </c>
      <c r="H4764" s="2" t="s">
        <v>7341</v>
      </c>
      <c r="I4764" s="2" t="s">
        <v>7342</v>
      </c>
      <c r="J4764" s="4" t="s">
        <v>21</v>
      </c>
      <c r="K4764" s="4">
        <v>258.07946</v>
      </c>
      <c r="L4764" s="2">
        <v>4.12</v>
      </c>
      <c r="M4764" s="2" t="s">
        <v>7734</v>
      </c>
      <c r="N4764" s="6" t="s">
        <v>7296</v>
      </c>
    </row>
    <row r="4765" customHeight="1" spans="1:14">
      <c r="A4765" s="2" t="s">
        <v>1624</v>
      </c>
      <c r="B4765" s="2">
        <v>18055</v>
      </c>
      <c r="C4765" s="2" t="s">
        <v>7735</v>
      </c>
      <c r="D4765" s="2" t="s">
        <v>7736</v>
      </c>
      <c r="E4765" s="2" t="s">
        <v>7737</v>
      </c>
      <c r="F4765" s="4">
        <v>161.0874</v>
      </c>
      <c r="G4765" s="2" t="s">
        <v>7738</v>
      </c>
      <c r="H4765" s="2" t="s">
        <v>7739</v>
      </c>
      <c r="I4765" s="2" t="s">
        <v>7740</v>
      </c>
      <c r="J4765" s="4" t="s">
        <v>21</v>
      </c>
      <c r="K4765" s="4">
        <v>162.09471</v>
      </c>
      <c r="L4765" s="2">
        <v>7.47</v>
      </c>
      <c r="M4765" s="2" t="s">
        <v>7741</v>
      </c>
      <c r="N4765" s="6" t="s">
        <v>7296</v>
      </c>
    </row>
    <row r="4766" customHeight="1" spans="1:14">
      <c r="A4766" s="2" t="s">
        <v>1624</v>
      </c>
      <c r="B4766" s="2">
        <v>43226</v>
      </c>
      <c r="C4766" s="2" t="s">
        <v>2241</v>
      </c>
      <c r="D4766" s="2" t="s">
        <v>2242</v>
      </c>
      <c r="E4766" s="2" t="s">
        <v>2243</v>
      </c>
      <c r="F4766" s="4">
        <v>330.0327</v>
      </c>
      <c r="G4766" s="2" t="s">
        <v>2244</v>
      </c>
      <c r="H4766" s="2" t="s">
        <v>2245</v>
      </c>
      <c r="I4766" s="2" t="s">
        <v>2246</v>
      </c>
      <c r="J4766" s="4" t="s">
        <v>21</v>
      </c>
      <c r="K4766" s="4">
        <v>331.03995</v>
      </c>
      <c r="L4766" s="2">
        <v>8.08</v>
      </c>
      <c r="M4766" s="2" t="s">
        <v>7742</v>
      </c>
      <c r="N4766" s="6" t="s">
        <v>7296</v>
      </c>
    </row>
    <row r="4767" customHeight="1" spans="1:14">
      <c r="A4767" s="2" t="s">
        <v>1624</v>
      </c>
      <c r="B4767" s="2">
        <v>11262655</v>
      </c>
      <c r="C4767" s="2" t="s">
        <v>7743</v>
      </c>
      <c r="D4767" s="2" t="s">
        <v>7744</v>
      </c>
      <c r="E4767" s="2" t="s">
        <v>7745</v>
      </c>
      <c r="F4767" s="4">
        <v>328.0745</v>
      </c>
      <c r="G4767" s="2" t="s">
        <v>7746</v>
      </c>
      <c r="H4767" s="2" t="s">
        <v>7747</v>
      </c>
      <c r="I4767" s="2" t="s">
        <v>7748</v>
      </c>
      <c r="J4767" s="4" t="s">
        <v>21</v>
      </c>
      <c r="K4767" s="4">
        <v>329.08181</v>
      </c>
      <c r="L4767" s="2">
        <v>10.4</v>
      </c>
      <c r="M4767" s="2" t="s">
        <v>7749</v>
      </c>
      <c r="N4767" s="6" t="s">
        <v>7296</v>
      </c>
    </row>
    <row r="4768" customHeight="1" spans="1:14">
      <c r="A4768" s="2" t="s">
        <v>1624</v>
      </c>
      <c r="B4768" s="2">
        <v>91724</v>
      </c>
      <c r="C4768" s="2" t="s">
        <v>7750</v>
      </c>
      <c r="D4768" s="2" t="s">
        <v>7751</v>
      </c>
      <c r="E4768" s="2" t="s">
        <v>7752</v>
      </c>
      <c r="F4768" s="4">
        <v>235.9908</v>
      </c>
      <c r="G4768" s="2" t="s">
        <v>7753</v>
      </c>
      <c r="H4768" s="2" t="s">
        <v>7754</v>
      </c>
      <c r="I4768" s="2" t="s">
        <v>7755</v>
      </c>
      <c r="J4768" s="4" t="s">
        <v>21</v>
      </c>
      <c r="K4768" s="4">
        <v>236.99808</v>
      </c>
      <c r="L4768" s="2">
        <v>8.4</v>
      </c>
      <c r="M4768" s="2" t="s">
        <v>7756</v>
      </c>
      <c r="N4768" s="6" t="s">
        <v>7296</v>
      </c>
    </row>
    <row r="4769" customHeight="1" spans="1:14">
      <c r="A4769" s="2" t="s">
        <v>1624</v>
      </c>
      <c r="B4769" s="2">
        <v>3346</v>
      </c>
      <c r="C4769" s="2" t="s">
        <v>1725</v>
      </c>
      <c r="D4769" s="2" t="s">
        <v>1726</v>
      </c>
      <c r="E4769" s="2" t="s">
        <v>1727</v>
      </c>
      <c r="F4769" s="4">
        <v>278.02</v>
      </c>
      <c r="G4769" s="2" t="s">
        <v>1728</v>
      </c>
      <c r="H4769" s="2" t="s">
        <v>1729</v>
      </c>
      <c r="I4769" s="2" t="s">
        <v>1730</v>
      </c>
      <c r="J4769" s="4" t="s">
        <v>21</v>
      </c>
      <c r="K4769" s="4">
        <v>279.0273</v>
      </c>
      <c r="L4769" s="2">
        <v>9.27</v>
      </c>
      <c r="M4769" s="2" t="s">
        <v>7757</v>
      </c>
      <c r="N4769" s="5" t="s">
        <v>7296</v>
      </c>
    </row>
    <row r="4770" customHeight="1" spans="1:14">
      <c r="A4770" s="2" t="s">
        <v>1624</v>
      </c>
      <c r="B4770" s="2">
        <v>3081367</v>
      </c>
      <c r="C4770" s="2" t="s">
        <v>2789</v>
      </c>
      <c r="D4770" s="2" t="s">
        <v>2790</v>
      </c>
      <c r="E4770" s="2" t="s">
        <v>2791</v>
      </c>
      <c r="F4770" s="4">
        <v>396.0351</v>
      </c>
      <c r="G4770" s="2" t="s">
        <v>2792</v>
      </c>
      <c r="H4770" s="2" t="s">
        <v>2793</v>
      </c>
      <c r="I4770" s="2" t="s">
        <v>2794</v>
      </c>
      <c r="J4770" s="4" t="s">
        <v>21</v>
      </c>
      <c r="K4770" s="4">
        <v>397.04242</v>
      </c>
      <c r="L4770" s="2">
        <v>9.1</v>
      </c>
      <c r="M4770" s="2" t="s">
        <v>7758</v>
      </c>
      <c r="N4770" s="6" t="s">
        <v>7296</v>
      </c>
    </row>
    <row r="4771" customHeight="1" spans="1:14">
      <c r="A4771" s="2" t="s">
        <v>1624</v>
      </c>
      <c r="B4771" s="2">
        <v>91677</v>
      </c>
      <c r="C4771" s="2" t="s">
        <v>7759</v>
      </c>
      <c r="D4771" s="2" t="s">
        <v>7760</v>
      </c>
      <c r="E4771" s="2" t="s">
        <v>7761</v>
      </c>
      <c r="F4771" s="4">
        <v>311.0092</v>
      </c>
      <c r="G4771" s="2" t="s">
        <v>7762</v>
      </c>
      <c r="H4771" s="2" t="s">
        <v>7763</v>
      </c>
      <c r="I4771" s="2" t="s">
        <v>7764</v>
      </c>
      <c r="J4771" s="4" t="s">
        <v>21</v>
      </c>
      <c r="K4771" s="4">
        <v>312.01643</v>
      </c>
      <c r="L4771" s="2">
        <v>8.26</v>
      </c>
      <c r="M4771" s="2" t="s">
        <v>7765</v>
      </c>
      <c r="N4771" s="6" t="s">
        <v>7296</v>
      </c>
    </row>
    <row r="4772" customHeight="1" spans="1:14">
      <c r="A4772" s="2" t="s">
        <v>1624</v>
      </c>
      <c r="B4772" s="2">
        <v>11048796</v>
      </c>
      <c r="C4772" s="2" t="s">
        <v>7343</v>
      </c>
      <c r="D4772" s="2" t="s">
        <v>7344</v>
      </c>
      <c r="E4772" s="2" t="s">
        <v>7345</v>
      </c>
      <c r="F4772" s="4">
        <v>458.0793</v>
      </c>
      <c r="G4772" s="2" t="s">
        <v>7346</v>
      </c>
      <c r="H4772" s="2" t="s">
        <v>7347</v>
      </c>
      <c r="I4772" s="2" t="s">
        <v>7348</v>
      </c>
      <c r="J4772" s="4" t="s">
        <v>21</v>
      </c>
      <c r="K4772" s="4">
        <v>459.0866</v>
      </c>
      <c r="L4772" s="2">
        <v>10.96</v>
      </c>
      <c r="M4772" s="2" t="s">
        <v>7766</v>
      </c>
      <c r="N4772" s="6" t="s">
        <v>7296</v>
      </c>
    </row>
    <row r="4773" customHeight="1" spans="1:14">
      <c r="A4773" s="2" t="s">
        <v>1624</v>
      </c>
      <c r="B4773" s="2">
        <v>50465</v>
      </c>
      <c r="C4773" s="2" t="s">
        <v>2252</v>
      </c>
      <c r="D4773" s="2" t="s">
        <v>2253</v>
      </c>
      <c r="E4773" s="2" t="s">
        <v>2254</v>
      </c>
      <c r="F4773" s="4">
        <v>253.9661</v>
      </c>
      <c r="G4773" s="2" t="s">
        <v>2255</v>
      </c>
      <c r="H4773" s="2" t="s">
        <v>2256</v>
      </c>
      <c r="I4773" s="2" t="s">
        <v>2257</v>
      </c>
      <c r="J4773" s="4" t="s">
        <v>21</v>
      </c>
      <c r="K4773" s="4">
        <v>254.9734</v>
      </c>
      <c r="L4773" s="2">
        <v>6.68</v>
      </c>
      <c r="M4773" s="2" t="s">
        <v>7767</v>
      </c>
      <c r="N4773" s="6" t="s">
        <v>7296</v>
      </c>
    </row>
    <row r="4774" customHeight="1" spans="1:14">
      <c r="A4774" s="2" t="s">
        <v>1624</v>
      </c>
      <c r="B4774" s="2">
        <v>50895</v>
      </c>
      <c r="C4774" s="2" t="s">
        <v>2268</v>
      </c>
      <c r="D4774" s="2" t="s">
        <v>2269</v>
      </c>
      <c r="E4774" s="2" t="s">
        <v>2270</v>
      </c>
      <c r="F4774" s="4">
        <v>361.0329</v>
      </c>
      <c r="G4774" s="2" t="s">
        <v>2271</v>
      </c>
      <c r="H4774" s="2" t="s">
        <v>2272</v>
      </c>
      <c r="I4774" s="2" t="s">
        <v>2273</v>
      </c>
      <c r="J4774" s="4" t="s">
        <v>21</v>
      </c>
      <c r="K4774" s="4">
        <v>362.04015</v>
      </c>
      <c r="L4774" s="2">
        <v>8.36</v>
      </c>
      <c r="M4774" s="2" t="s">
        <v>7768</v>
      </c>
      <c r="N4774" s="6" t="s">
        <v>7296</v>
      </c>
    </row>
    <row r="4775" customHeight="1" spans="1:14">
      <c r="A4775" s="2" t="s">
        <v>1624</v>
      </c>
      <c r="B4775" s="2">
        <v>54744</v>
      </c>
      <c r="C4775" s="2" t="s">
        <v>2329</v>
      </c>
      <c r="D4775" s="2" t="s">
        <v>2330</v>
      </c>
      <c r="E4775" s="2" t="s">
        <v>2331</v>
      </c>
      <c r="F4775" s="4">
        <v>288.1474</v>
      </c>
      <c r="G4775" s="2" t="s">
        <v>2332</v>
      </c>
      <c r="H4775" s="2" t="s">
        <v>2333</v>
      </c>
      <c r="I4775" s="2" t="s">
        <v>2334</v>
      </c>
      <c r="J4775" s="4" t="s">
        <v>21</v>
      </c>
      <c r="K4775" s="4">
        <v>289.15467</v>
      </c>
      <c r="L4775" s="2">
        <v>7.75</v>
      </c>
      <c r="M4775" s="2" t="s">
        <v>7769</v>
      </c>
      <c r="N4775" s="6" t="s">
        <v>7296</v>
      </c>
    </row>
    <row r="4776" customHeight="1" spans="1:14">
      <c r="A4776" s="2" t="s">
        <v>1624</v>
      </c>
      <c r="B4776" s="2">
        <v>54738</v>
      </c>
      <c r="C4776" s="2" t="s">
        <v>2288</v>
      </c>
      <c r="D4776" s="2" t="s">
        <v>2289</v>
      </c>
      <c r="E4776" s="2" t="s">
        <v>2290</v>
      </c>
      <c r="F4776" s="4">
        <v>261.1113</v>
      </c>
      <c r="G4776" s="2" t="s">
        <v>2291</v>
      </c>
      <c r="H4776" s="2" t="s">
        <v>2292</v>
      </c>
      <c r="I4776" s="2" t="s">
        <v>2293</v>
      </c>
      <c r="J4776" s="4" t="s">
        <v>21</v>
      </c>
      <c r="K4776" s="4">
        <v>262.11862</v>
      </c>
      <c r="L4776" s="2">
        <v>4.54</v>
      </c>
      <c r="M4776" s="2" t="s">
        <v>7770</v>
      </c>
      <c r="N4776" s="6" t="s">
        <v>7296</v>
      </c>
    </row>
    <row r="4777" customHeight="1" spans="1:14">
      <c r="A4777" s="2" t="s">
        <v>1624</v>
      </c>
      <c r="B4777" s="2">
        <v>54739</v>
      </c>
      <c r="C4777" s="2" t="s">
        <v>2299</v>
      </c>
      <c r="D4777" s="2" t="s">
        <v>2300</v>
      </c>
      <c r="E4777" s="2" t="s">
        <v>2301</v>
      </c>
      <c r="F4777" s="4">
        <v>311.127</v>
      </c>
      <c r="G4777" s="2" t="s">
        <v>2302</v>
      </c>
      <c r="H4777" s="2" t="s">
        <v>2303</v>
      </c>
      <c r="I4777" s="2" t="s">
        <v>2304</v>
      </c>
      <c r="J4777" s="4" t="s">
        <v>21</v>
      </c>
      <c r="K4777" s="4">
        <v>312.13427</v>
      </c>
      <c r="L4777" s="2">
        <v>7.09</v>
      </c>
      <c r="M4777" s="2" t="s">
        <v>7771</v>
      </c>
      <c r="N4777" s="6" t="s">
        <v>7296</v>
      </c>
    </row>
    <row r="4778" customHeight="1" spans="1:14">
      <c r="A4778" s="2" t="s">
        <v>1624</v>
      </c>
      <c r="B4778" s="2">
        <v>92401</v>
      </c>
      <c r="C4778" s="2" t="s">
        <v>7772</v>
      </c>
      <c r="D4778" s="2" t="s">
        <v>7773</v>
      </c>
      <c r="E4778" s="2" t="s">
        <v>7774</v>
      </c>
      <c r="F4778" s="4">
        <v>338.0822</v>
      </c>
      <c r="G4778" s="2" t="s">
        <v>7775</v>
      </c>
      <c r="H4778" s="2" t="s">
        <v>7776</v>
      </c>
      <c r="I4778" s="2" t="s">
        <v>7777</v>
      </c>
      <c r="J4778" s="4" t="s">
        <v>21</v>
      </c>
      <c r="K4778" s="4">
        <v>339.08948</v>
      </c>
      <c r="L4778" s="2">
        <v>6.7</v>
      </c>
      <c r="M4778" s="2" t="s">
        <v>7778</v>
      </c>
      <c r="N4778" s="6" t="s">
        <v>7296</v>
      </c>
    </row>
    <row r="4779" customHeight="1" spans="1:14">
      <c r="A4779" s="2" t="s">
        <v>1624</v>
      </c>
      <c r="B4779" s="2">
        <v>11046097</v>
      </c>
      <c r="C4779" s="2" t="s">
        <v>7779</v>
      </c>
      <c r="D4779" s="2" t="s">
        <v>7780</v>
      </c>
      <c r="E4779" s="2" t="s">
        <v>7781</v>
      </c>
      <c r="F4779" s="4">
        <v>340.0866</v>
      </c>
      <c r="G4779" s="2" t="s">
        <v>7782</v>
      </c>
      <c r="H4779" s="2" t="s">
        <v>7783</v>
      </c>
      <c r="I4779" s="2" t="s">
        <v>7784</v>
      </c>
      <c r="J4779" s="4" t="s">
        <v>21</v>
      </c>
      <c r="K4779" s="4">
        <v>341.0939</v>
      </c>
      <c r="L4779" s="2">
        <v>9.98</v>
      </c>
      <c r="M4779" s="2" t="s">
        <v>7785</v>
      </c>
      <c r="N4779" s="6" t="s">
        <v>7296</v>
      </c>
    </row>
    <row r="4780" customHeight="1" spans="1:14">
      <c r="A4780" s="2" t="s">
        <v>1624</v>
      </c>
      <c r="B4780" s="2">
        <v>10958189</v>
      </c>
      <c r="C4780" s="2" t="s">
        <v>7358</v>
      </c>
      <c r="D4780" s="2" t="s">
        <v>7359</v>
      </c>
      <c r="E4780" s="2" t="s">
        <v>7360</v>
      </c>
      <c r="F4780" s="4">
        <v>320.21</v>
      </c>
      <c r="G4780" s="2" t="s">
        <v>7361</v>
      </c>
      <c r="H4780" s="2" t="s">
        <v>7362</v>
      </c>
      <c r="I4780" s="2" t="s">
        <v>7363</v>
      </c>
      <c r="J4780" s="4" t="s">
        <v>21</v>
      </c>
      <c r="K4780" s="4">
        <v>321.21727</v>
      </c>
      <c r="L4780" s="2">
        <v>7.89</v>
      </c>
      <c r="M4780" s="2" t="s">
        <v>7786</v>
      </c>
      <c r="N4780" s="6" t="s">
        <v>7296</v>
      </c>
    </row>
    <row r="4781" customHeight="1" spans="1:14">
      <c r="A4781" s="2" t="s">
        <v>1624</v>
      </c>
      <c r="B4781" s="2">
        <v>35736</v>
      </c>
      <c r="C4781" s="2" t="s">
        <v>7787</v>
      </c>
      <c r="D4781" s="2" t="s">
        <v>7788</v>
      </c>
      <c r="E4781" s="2" t="s">
        <v>7789</v>
      </c>
      <c r="F4781" s="4">
        <v>329.1392</v>
      </c>
      <c r="G4781" s="2" t="s">
        <v>7790</v>
      </c>
      <c r="H4781" s="2" t="s">
        <v>7791</v>
      </c>
      <c r="I4781" s="2" t="s">
        <v>7792</v>
      </c>
      <c r="J4781" s="4" t="s">
        <v>21</v>
      </c>
      <c r="K4781" s="4">
        <v>330.14649</v>
      </c>
      <c r="L4781" s="2">
        <v>8.92</v>
      </c>
      <c r="M4781" s="2" t="s">
        <v>7793</v>
      </c>
      <c r="N4781" s="6" t="s">
        <v>7296</v>
      </c>
    </row>
    <row r="4782" customHeight="1" spans="1:14">
      <c r="A4782" s="2" t="s">
        <v>1624</v>
      </c>
      <c r="B4782" s="2">
        <v>6440557</v>
      </c>
      <c r="C4782" s="2" t="s">
        <v>7794</v>
      </c>
      <c r="D4782" s="2" t="s">
        <v>7795</v>
      </c>
      <c r="E4782" s="2" t="s">
        <v>7796</v>
      </c>
      <c r="F4782" s="4">
        <v>449.1006</v>
      </c>
      <c r="G4782" s="2" t="s">
        <v>7797</v>
      </c>
      <c r="H4782" s="2" t="s">
        <v>7798</v>
      </c>
      <c r="I4782" s="2" t="s">
        <v>7799</v>
      </c>
      <c r="J4782" s="4" t="s">
        <v>55</v>
      </c>
      <c r="K4782" s="4">
        <v>467.13438</v>
      </c>
      <c r="L4782" s="2">
        <v>12.86</v>
      </c>
      <c r="M4782" s="2" t="s">
        <v>7800</v>
      </c>
      <c r="N4782" s="5" t="s">
        <v>7296</v>
      </c>
    </row>
    <row r="4783" customHeight="1" spans="1:14">
      <c r="A4783" s="2" t="s">
        <v>1624</v>
      </c>
      <c r="B4783" s="2">
        <v>40896</v>
      </c>
      <c r="C4783" s="2" t="s">
        <v>7801</v>
      </c>
      <c r="D4783" s="2" t="s">
        <v>7802</v>
      </c>
      <c r="E4783" s="2" t="s">
        <v>7803</v>
      </c>
      <c r="F4783" s="4">
        <v>310.0599</v>
      </c>
      <c r="G4783" s="2" t="s">
        <v>7804</v>
      </c>
      <c r="H4783" s="2" t="s">
        <v>7805</v>
      </c>
      <c r="I4783" s="2" t="s">
        <v>7806</v>
      </c>
      <c r="J4783" s="4" t="s">
        <v>21</v>
      </c>
      <c r="K4783" s="4">
        <v>311.06717</v>
      </c>
      <c r="L4783" s="2">
        <v>5.01</v>
      </c>
      <c r="M4783" s="2" t="s">
        <v>7807</v>
      </c>
      <c r="N4783" s="6" t="s">
        <v>7296</v>
      </c>
    </row>
    <row r="4784" customHeight="1" spans="1:14">
      <c r="A4784" s="2" t="s">
        <v>1624</v>
      </c>
      <c r="B4784" s="2">
        <v>175967</v>
      </c>
      <c r="C4784" s="2" t="s">
        <v>2668</v>
      </c>
      <c r="D4784" s="2" t="s">
        <v>2669</v>
      </c>
      <c r="E4784" s="2" t="s">
        <v>2670</v>
      </c>
      <c r="F4784" s="4">
        <v>339.0413</v>
      </c>
      <c r="G4784" s="2" t="s">
        <v>2671</v>
      </c>
      <c r="H4784" s="2" t="s">
        <v>2672</v>
      </c>
      <c r="I4784" s="2" t="s">
        <v>2673</v>
      </c>
      <c r="J4784" s="4" t="s">
        <v>21</v>
      </c>
      <c r="K4784" s="4">
        <v>340.04855</v>
      </c>
      <c r="L4784" s="2">
        <v>5.07</v>
      </c>
      <c r="M4784" s="2" t="s">
        <v>7808</v>
      </c>
      <c r="N4784" s="6" t="s">
        <v>7296</v>
      </c>
    </row>
    <row r="4785" customHeight="1" spans="1:14">
      <c r="A4785" s="2" t="s">
        <v>14</v>
      </c>
      <c r="B4785" s="2">
        <v>9832912</v>
      </c>
      <c r="C4785" s="2" t="s">
        <v>7809</v>
      </c>
      <c r="D4785" s="2" t="s">
        <v>7810</v>
      </c>
      <c r="E4785" s="2" t="s">
        <v>7811</v>
      </c>
      <c r="F4785" s="4">
        <v>639.3771</v>
      </c>
      <c r="G4785" s="2" t="s">
        <v>7812</v>
      </c>
      <c r="H4785" s="2" t="s">
        <v>7813</v>
      </c>
      <c r="I4785" s="2" t="s">
        <v>7814</v>
      </c>
      <c r="J4785" s="4" t="s">
        <v>21</v>
      </c>
      <c r="K4785" s="4">
        <v>640.38439</v>
      </c>
      <c r="L4785" s="2">
        <v>12.89</v>
      </c>
      <c r="M4785" s="2" t="s">
        <v>7815</v>
      </c>
      <c r="N4785" s="6" t="s">
        <v>7296</v>
      </c>
    </row>
    <row r="4786" customHeight="1" spans="1:14">
      <c r="A4786" s="2" t="s">
        <v>1624</v>
      </c>
      <c r="B4786" s="2">
        <v>4420</v>
      </c>
      <c r="C4786" s="2" t="s">
        <v>7816</v>
      </c>
      <c r="D4786" s="2" t="s">
        <v>7817</v>
      </c>
      <c r="E4786" s="2" t="s">
        <v>7818</v>
      </c>
      <c r="F4786" s="4">
        <v>379.7805</v>
      </c>
      <c r="G4786" s="2" t="s">
        <v>7819</v>
      </c>
      <c r="H4786" s="2" t="s">
        <v>7820</v>
      </c>
      <c r="I4786" s="2" t="s">
        <v>7821</v>
      </c>
      <c r="J4786" s="4" t="s">
        <v>21</v>
      </c>
      <c r="K4786" s="4">
        <v>378.78985</v>
      </c>
      <c r="L4786" s="2">
        <v>5.4</v>
      </c>
      <c r="M4786" s="2" t="s">
        <v>7822</v>
      </c>
      <c r="N4786" s="6" t="s">
        <v>7296</v>
      </c>
    </row>
    <row r="4787" customHeight="1" spans="1:14">
      <c r="A4787" s="2" t="s">
        <v>1624</v>
      </c>
      <c r="B4787" s="2">
        <v>91683</v>
      </c>
      <c r="C4787" s="2" t="s">
        <v>2462</v>
      </c>
      <c r="D4787" s="2" t="s">
        <v>2463</v>
      </c>
      <c r="E4787" s="2" t="s">
        <v>2464</v>
      </c>
      <c r="F4787" s="4">
        <v>314.0622</v>
      </c>
      <c r="G4787" s="2" t="s">
        <v>2465</v>
      </c>
      <c r="H4787" s="2" t="s">
        <v>2466</v>
      </c>
      <c r="I4787" s="2" t="s">
        <v>2467</v>
      </c>
      <c r="J4787" s="4" t="s">
        <v>21</v>
      </c>
      <c r="K4787" s="4">
        <v>315.0695</v>
      </c>
      <c r="L4787" s="2">
        <v>7.48</v>
      </c>
      <c r="M4787" s="2" t="s">
        <v>7823</v>
      </c>
      <c r="N4787" s="6" t="s">
        <v>7296</v>
      </c>
    </row>
    <row r="4788" customHeight="1" spans="1:14">
      <c r="A4788" s="2" t="s">
        <v>1624</v>
      </c>
      <c r="B4788" s="2">
        <v>33528</v>
      </c>
      <c r="C4788" s="2" t="s">
        <v>2124</v>
      </c>
      <c r="D4788" s="2" t="s">
        <v>2125</v>
      </c>
      <c r="E4788" s="2" t="s">
        <v>2126</v>
      </c>
      <c r="F4788" s="4">
        <v>213.1187</v>
      </c>
      <c r="G4788" s="2" t="s">
        <v>2127</v>
      </c>
      <c r="H4788" s="2" t="s">
        <v>2128</v>
      </c>
      <c r="I4788" s="2" t="s">
        <v>2129</v>
      </c>
      <c r="J4788" s="4" t="s">
        <v>21</v>
      </c>
      <c r="K4788" s="4">
        <v>214.12601</v>
      </c>
      <c r="L4788" s="2">
        <v>8.27</v>
      </c>
      <c r="M4788" s="2" t="s">
        <v>7824</v>
      </c>
      <c r="N4788" s="6" t="s">
        <v>7296</v>
      </c>
    </row>
    <row r="4789" customHeight="1" spans="1:14">
      <c r="A4789" s="2" t="s">
        <v>1624</v>
      </c>
      <c r="B4789" s="2">
        <v>36867</v>
      </c>
      <c r="C4789" s="2" t="s">
        <v>2199</v>
      </c>
      <c r="D4789" s="2" t="s">
        <v>2200</v>
      </c>
      <c r="E4789" s="2" t="s">
        <v>2201</v>
      </c>
      <c r="F4789" s="4">
        <v>257.0641</v>
      </c>
      <c r="G4789" s="2" t="s">
        <v>2202</v>
      </c>
      <c r="H4789" s="2" t="s">
        <v>2203</v>
      </c>
      <c r="I4789" s="2" t="s">
        <v>2204</v>
      </c>
      <c r="J4789" s="4" t="s">
        <v>21</v>
      </c>
      <c r="K4789" s="4">
        <v>258.07139</v>
      </c>
      <c r="L4789" s="2">
        <v>8.35</v>
      </c>
      <c r="M4789" s="2" t="s">
        <v>7825</v>
      </c>
      <c r="N4789" s="6" t="s">
        <v>7296</v>
      </c>
    </row>
    <row r="4790" customHeight="1" spans="1:14">
      <c r="A4790" s="2" t="s">
        <v>1624</v>
      </c>
      <c r="B4790" s="2">
        <v>59846971</v>
      </c>
      <c r="C4790" s="2" t="s">
        <v>7826</v>
      </c>
      <c r="D4790" s="2" t="s">
        <v>7827</v>
      </c>
      <c r="E4790" s="2" t="s">
        <v>4906</v>
      </c>
      <c r="F4790" s="4">
        <v>162.0463</v>
      </c>
      <c r="G4790" s="2" t="s">
        <v>7828</v>
      </c>
      <c r="H4790" s="2" t="s">
        <v>7829</v>
      </c>
      <c r="I4790" s="2" t="s">
        <v>7830</v>
      </c>
      <c r="J4790" s="4" t="s">
        <v>21</v>
      </c>
      <c r="K4790" s="4">
        <v>163.05357</v>
      </c>
      <c r="L4790" s="2">
        <v>3.15</v>
      </c>
      <c r="M4790" s="2" t="s">
        <v>7831</v>
      </c>
      <c r="N4790" s="6" t="s">
        <v>7296</v>
      </c>
    </row>
    <row r="4791" customHeight="1" spans="1:14">
      <c r="A4791" s="2" t="s">
        <v>1624</v>
      </c>
      <c r="B4791" s="2">
        <v>4767</v>
      </c>
      <c r="C4791" s="2" t="s">
        <v>1761</v>
      </c>
      <c r="D4791" s="2" t="s">
        <v>1762</v>
      </c>
      <c r="E4791" s="2" t="s">
        <v>1763</v>
      </c>
      <c r="F4791" s="4">
        <v>350.1882</v>
      </c>
      <c r="G4791" s="2" t="s">
        <v>1764</v>
      </c>
      <c r="H4791" s="2" t="s">
        <v>1765</v>
      </c>
      <c r="I4791" s="2" t="s">
        <v>1766</v>
      </c>
      <c r="J4791" s="4" t="s">
        <v>21</v>
      </c>
      <c r="K4791" s="4">
        <v>351.19547</v>
      </c>
      <c r="L4791" s="2">
        <v>12.58</v>
      </c>
      <c r="M4791" s="2" t="s">
        <v>7832</v>
      </c>
      <c r="N4791" s="6" t="s">
        <v>7296</v>
      </c>
    </row>
    <row r="4792" customHeight="1" spans="1:14">
      <c r="A4792" s="2" t="s">
        <v>1624</v>
      </c>
      <c r="B4792" s="2">
        <v>3032604</v>
      </c>
      <c r="C4792" s="2" t="s">
        <v>7372</v>
      </c>
      <c r="D4792" s="2" t="s">
        <v>7373</v>
      </c>
      <c r="E4792" s="2" t="s">
        <v>7374</v>
      </c>
      <c r="F4792" s="4">
        <v>299.0689</v>
      </c>
      <c r="G4792" s="2" t="s">
        <v>7375</v>
      </c>
      <c r="H4792" s="2" t="s">
        <v>7376</v>
      </c>
      <c r="I4792" s="2" t="s">
        <v>7377</v>
      </c>
      <c r="J4792" s="4" t="s">
        <v>21</v>
      </c>
      <c r="K4792" s="4">
        <v>300.07621</v>
      </c>
      <c r="L4792" s="2">
        <v>6.15</v>
      </c>
      <c r="M4792" s="2" t="s">
        <v>7833</v>
      </c>
      <c r="N4792" s="6" t="s">
        <v>7296</v>
      </c>
    </row>
    <row r="4793" customHeight="1" spans="1:14">
      <c r="A4793" s="2" t="s">
        <v>1624</v>
      </c>
      <c r="B4793" s="2">
        <v>210326</v>
      </c>
      <c r="C4793" s="2" t="s">
        <v>2708</v>
      </c>
      <c r="D4793" s="2" t="s">
        <v>2709</v>
      </c>
      <c r="E4793" s="2" t="s">
        <v>2710</v>
      </c>
      <c r="F4793" s="4">
        <v>400.2362</v>
      </c>
      <c r="G4793" s="2" t="s">
        <v>2711</v>
      </c>
      <c r="H4793" s="2" t="s">
        <v>2712</v>
      </c>
      <c r="I4793" s="2" t="s">
        <v>2713</v>
      </c>
      <c r="J4793" s="4" t="s">
        <v>21</v>
      </c>
      <c r="K4793" s="4">
        <v>401.24348</v>
      </c>
      <c r="L4793" s="2">
        <v>10.29</v>
      </c>
      <c r="M4793" s="2" t="s">
        <v>7834</v>
      </c>
      <c r="N4793" s="6" t="s">
        <v>7296</v>
      </c>
    </row>
    <row r="4794" customHeight="1" spans="1:14">
      <c r="A4794" s="2" t="s">
        <v>1624</v>
      </c>
      <c r="B4794" s="2">
        <v>34469</v>
      </c>
      <c r="C4794" s="2" t="s">
        <v>7835</v>
      </c>
      <c r="D4794" s="2" t="s">
        <v>7836</v>
      </c>
      <c r="E4794" s="2" t="s">
        <v>7837</v>
      </c>
      <c r="F4794" s="4">
        <v>350.1202</v>
      </c>
      <c r="G4794" s="2" t="s">
        <v>7838</v>
      </c>
      <c r="H4794" s="2" t="s">
        <v>7839</v>
      </c>
      <c r="I4794" s="2" t="s">
        <v>7840</v>
      </c>
      <c r="J4794" s="4" t="s">
        <v>21</v>
      </c>
      <c r="K4794" s="4">
        <v>351.12747</v>
      </c>
      <c r="L4794" s="2">
        <v>10.56</v>
      </c>
      <c r="M4794" s="2" t="s">
        <v>7841</v>
      </c>
      <c r="N4794" s="6" t="s">
        <v>7296</v>
      </c>
    </row>
    <row r="4795" customHeight="1" spans="1:14">
      <c r="A4795" s="2" t="s">
        <v>1624</v>
      </c>
      <c r="B4795" s="2">
        <v>32597</v>
      </c>
      <c r="C4795" s="2" t="s">
        <v>2115</v>
      </c>
      <c r="D4795" s="2" t="s">
        <v>2116</v>
      </c>
      <c r="E4795" s="2" t="s">
        <v>2117</v>
      </c>
      <c r="F4795" s="4">
        <v>217.1103</v>
      </c>
      <c r="G4795" s="2" t="s">
        <v>2118</v>
      </c>
      <c r="H4795" s="2" t="s">
        <v>2119</v>
      </c>
      <c r="I4795" s="2" t="s">
        <v>2120</v>
      </c>
      <c r="J4795" s="4" t="s">
        <v>21</v>
      </c>
      <c r="K4795" s="4">
        <v>218.11756</v>
      </c>
      <c r="L4795" s="2">
        <v>6.44</v>
      </c>
      <c r="M4795" s="2" t="s">
        <v>7842</v>
      </c>
      <c r="N4795" s="5" t="s">
        <v>7296</v>
      </c>
    </row>
    <row r="4796" customHeight="1" spans="1:14">
      <c r="A4796" s="2" t="s">
        <v>1624</v>
      </c>
      <c r="B4796" s="2">
        <v>11693711</v>
      </c>
      <c r="C4796" s="2" t="s">
        <v>7843</v>
      </c>
      <c r="D4796" s="2" t="s">
        <v>7844</v>
      </c>
      <c r="E4796" s="2" t="s">
        <v>7845</v>
      </c>
      <c r="F4796" s="4">
        <v>362.0548</v>
      </c>
      <c r="G4796" s="2" t="s">
        <v>7846</v>
      </c>
      <c r="H4796" s="2" t="s">
        <v>7847</v>
      </c>
      <c r="I4796" s="2" t="s">
        <v>7848</v>
      </c>
      <c r="J4796" s="4" t="s">
        <v>21</v>
      </c>
      <c r="K4796" s="4">
        <v>363.06209</v>
      </c>
      <c r="L4796" s="2">
        <v>4.84</v>
      </c>
      <c r="M4796" s="2" t="s">
        <v>7849</v>
      </c>
      <c r="N4796" s="6" t="s">
        <v>7296</v>
      </c>
    </row>
    <row r="4797" customHeight="1" spans="1:14">
      <c r="A4797" s="2" t="s">
        <v>1624</v>
      </c>
      <c r="B4797" s="2">
        <v>41463</v>
      </c>
      <c r="C4797" s="2" t="s">
        <v>2227</v>
      </c>
      <c r="D4797" s="2" t="s">
        <v>2228</v>
      </c>
      <c r="E4797" s="2" t="s">
        <v>2229</v>
      </c>
      <c r="F4797" s="4">
        <v>378.1169</v>
      </c>
      <c r="G4797" s="2" t="s">
        <v>2230</v>
      </c>
      <c r="H4797" s="2" t="s">
        <v>2231</v>
      </c>
      <c r="I4797" s="2" t="s">
        <v>2232</v>
      </c>
      <c r="J4797" s="4" t="s">
        <v>21</v>
      </c>
      <c r="K4797" s="4">
        <v>379.12415</v>
      </c>
      <c r="L4797" s="2">
        <v>13.06</v>
      </c>
      <c r="M4797" s="2" t="s">
        <v>7850</v>
      </c>
      <c r="N4797" s="6" t="s">
        <v>7296</v>
      </c>
    </row>
    <row r="4798" customHeight="1" spans="1:14">
      <c r="A4798" s="2" t="s">
        <v>1624</v>
      </c>
      <c r="B4798" s="2">
        <v>55790</v>
      </c>
      <c r="C4798" s="2" t="s">
        <v>7851</v>
      </c>
      <c r="D4798" s="2" t="s">
        <v>7852</v>
      </c>
      <c r="E4798" s="2" t="s">
        <v>7853</v>
      </c>
      <c r="F4798" s="4">
        <v>294.0327</v>
      </c>
      <c r="G4798" s="2" t="s">
        <v>7854</v>
      </c>
      <c r="H4798" s="2" t="s">
        <v>7855</v>
      </c>
      <c r="I4798" s="2" t="s">
        <v>7856</v>
      </c>
      <c r="J4798" s="4" t="s">
        <v>21</v>
      </c>
      <c r="K4798" s="4">
        <v>295.03995</v>
      </c>
      <c r="L4798" s="2">
        <v>7.69</v>
      </c>
      <c r="M4798" s="2" t="s">
        <v>7857</v>
      </c>
      <c r="N4798" s="6" t="s">
        <v>7296</v>
      </c>
    </row>
    <row r="4799" customHeight="1" spans="1:14">
      <c r="A4799" s="2" t="s">
        <v>1624</v>
      </c>
      <c r="B4799" s="2">
        <v>11571555</v>
      </c>
      <c r="C4799" s="2" t="s">
        <v>7858</v>
      </c>
      <c r="D4799" s="2" t="s">
        <v>7859</v>
      </c>
      <c r="E4799" s="2" t="s">
        <v>7860</v>
      </c>
      <c r="F4799" s="4">
        <v>434.062</v>
      </c>
      <c r="G4799" s="2" t="s">
        <v>7861</v>
      </c>
      <c r="H4799" s="2" t="s">
        <v>7862</v>
      </c>
      <c r="I4799" s="2" t="s">
        <v>7863</v>
      </c>
      <c r="J4799" s="4" t="s">
        <v>21</v>
      </c>
      <c r="K4799" s="4">
        <v>435.0693</v>
      </c>
      <c r="L4799" s="2">
        <v>7.09</v>
      </c>
      <c r="M4799" s="2" t="s">
        <v>7864</v>
      </c>
      <c r="N4799" s="6" t="s">
        <v>7296</v>
      </c>
    </row>
    <row r="4800" customHeight="1" spans="1:14">
      <c r="A4800" s="2" t="s">
        <v>1624</v>
      </c>
      <c r="B4800" s="2">
        <v>178795</v>
      </c>
      <c r="C4800" s="2" t="s">
        <v>7865</v>
      </c>
      <c r="D4800" s="2" t="s">
        <v>7866</v>
      </c>
      <c r="E4800" s="2" t="s">
        <v>7867</v>
      </c>
      <c r="F4800" s="4">
        <v>344.0564</v>
      </c>
      <c r="G4800" s="2" t="s">
        <v>7868</v>
      </c>
      <c r="H4800" s="2" t="s">
        <v>7869</v>
      </c>
      <c r="I4800" s="2" t="s">
        <v>7870</v>
      </c>
      <c r="J4800" s="4" t="s">
        <v>21</v>
      </c>
      <c r="K4800" s="4">
        <v>345.06366</v>
      </c>
      <c r="L4800" s="2">
        <v>8.62</v>
      </c>
      <c r="M4800" s="2" t="s">
        <v>7871</v>
      </c>
      <c r="N4800" s="6" t="s">
        <v>7296</v>
      </c>
    </row>
    <row r="4801" customHeight="1" spans="1:14">
      <c r="A4801" s="2" t="s">
        <v>1624</v>
      </c>
      <c r="B4801" s="2">
        <v>9037</v>
      </c>
      <c r="C4801" s="2" t="s">
        <v>7872</v>
      </c>
      <c r="D4801" s="2" t="s">
        <v>7873</v>
      </c>
      <c r="E4801" s="2" t="s">
        <v>7874</v>
      </c>
      <c r="F4801" s="4">
        <v>286.1324</v>
      </c>
      <c r="G4801" s="2" t="s">
        <v>7875</v>
      </c>
      <c r="H4801" s="2" t="s">
        <v>7876</v>
      </c>
      <c r="I4801" s="2" t="s">
        <v>7877</v>
      </c>
      <c r="J4801" s="4" t="s">
        <v>21</v>
      </c>
      <c r="K4801" s="4">
        <v>287.13964</v>
      </c>
      <c r="L4801" s="2">
        <v>3.26</v>
      </c>
      <c r="M4801" s="2" t="s">
        <v>7878</v>
      </c>
      <c r="N4801" s="6" t="s">
        <v>7296</v>
      </c>
    </row>
    <row r="4802" customHeight="1" spans="1:14">
      <c r="A4802" s="2" t="s">
        <v>1624</v>
      </c>
      <c r="B4802" s="2">
        <v>16116</v>
      </c>
      <c r="C4802" s="2" t="s">
        <v>7879</v>
      </c>
      <c r="D4802" s="2" t="s">
        <v>7880</v>
      </c>
      <c r="E4802" s="2" t="s">
        <v>7881</v>
      </c>
      <c r="F4802" s="4">
        <v>232.1576</v>
      </c>
      <c r="G4802" s="2" t="s">
        <v>7882</v>
      </c>
      <c r="H4802" s="2" t="s">
        <v>7883</v>
      </c>
      <c r="I4802" s="2" t="s">
        <v>7884</v>
      </c>
      <c r="J4802" s="4" t="s">
        <v>21</v>
      </c>
      <c r="K4802" s="4">
        <v>233.16484</v>
      </c>
      <c r="L4802" s="2">
        <v>8.32</v>
      </c>
      <c r="M4802" s="2" t="s">
        <v>7885</v>
      </c>
      <c r="N4802" s="6" t="s">
        <v>7296</v>
      </c>
    </row>
    <row r="4803" customHeight="1" spans="1:14">
      <c r="A4803" s="2" t="s">
        <v>1624</v>
      </c>
      <c r="B4803" s="2">
        <v>53297414</v>
      </c>
      <c r="C4803" s="2" t="s">
        <v>7483</v>
      </c>
      <c r="D4803" s="2" t="s">
        <v>7484</v>
      </c>
      <c r="E4803" s="2" t="s">
        <v>7485</v>
      </c>
      <c r="F4803" s="4">
        <v>747.4921</v>
      </c>
      <c r="G4803" s="2" t="s">
        <v>7486</v>
      </c>
      <c r="H4803" s="2" t="s">
        <v>7487</v>
      </c>
      <c r="I4803" s="2" t="s">
        <v>7488</v>
      </c>
      <c r="J4803" s="4" t="s">
        <v>21</v>
      </c>
      <c r="K4803" s="4">
        <v>748.49942</v>
      </c>
      <c r="L4803" s="2">
        <v>11.16</v>
      </c>
      <c r="M4803" s="2" t="s">
        <v>7886</v>
      </c>
      <c r="N4803" s="6" t="s">
        <v>7296</v>
      </c>
    </row>
    <row r="4804" customHeight="1" spans="1:14">
      <c r="A4804" s="2" t="s">
        <v>1624</v>
      </c>
      <c r="B4804" s="2">
        <v>86160</v>
      </c>
      <c r="C4804" s="2" t="s">
        <v>2408</v>
      </c>
      <c r="D4804" s="2" t="s">
        <v>2409</v>
      </c>
      <c r="E4804" s="2" t="s">
        <v>2410</v>
      </c>
      <c r="F4804" s="4">
        <v>297.2668</v>
      </c>
      <c r="G4804" s="2" t="s">
        <v>2411</v>
      </c>
      <c r="H4804" s="2" t="s">
        <v>2412</v>
      </c>
      <c r="I4804" s="2" t="s">
        <v>2413</v>
      </c>
      <c r="J4804" s="4" t="s">
        <v>21</v>
      </c>
      <c r="K4804" s="4">
        <v>298.27406</v>
      </c>
      <c r="L4804" s="2">
        <v>7.49</v>
      </c>
      <c r="M4804" s="2" t="s">
        <v>7887</v>
      </c>
      <c r="N4804" s="6" t="s">
        <v>7296</v>
      </c>
    </row>
    <row r="4805" customHeight="1" spans="1:14">
      <c r="A4805" s="2" t="s">
        <v>1624</v>
      </c>
      <c r="B4805" s="2">
        <v>91760</v>
      </c>
      <c r="C4805" s="2" t="s">
        <v>2524</v>
      </c>
      <c r="D4805" s="2" t="s">
        <v>2525</v>
      </c>
      <c r="E4805" s="2" t="s">
        <v>2526</v>
      </c>
      <c r="F4805" s="4">
        <v>328.0172</v>
      </c>
      <c r="G4805" s="2" t="s">
        <v>2527</v>
      </c>
      <c r="H4805" s="2" t="s">
        <v>2528</v>
      </c>
      <c r="I4805" s="2" t="s">
        <v>2529</v>
      </c>
      <c r="J4805" s="4" t="s">
        <v>21</v>
      </c>
      <c r="K4805" s="4">
        <v>329.0245</v>
      </c>
      <c r="L4805" s="2">
        <v>5.24</v>
      </c>
      <c r="M4805" s="2" t="s">
        <v>7888</v>
      </c>
      <c r="N4805" s="6" t="s">
        <v>7296</v>
      </c>
    </row>
    <row r="4806" customHeight="1" spans="1:14">
      <c r="A4806" s="2" t="s">
        <v>1624</v>
      </c>
      <c r="B4806" s="2">
        <v>11556911</v>
      </c>
      <c r="C4806" s="2" t="s">
        <v>2902</v>
      </c>
      <c r="D4806" s="2" t="s">
        <v>2903</v>
      </c>
      <c r="E4806" s="2" t="s">
        <v>2904</v>
      </c>
      <c r="F4806" s="4">
        <v>440.0308</v>
      </c>
      <c r="G4806" s="2" t="s">
        <v>2905</v>
      </c>
      <c r="H4806" s="2" t="s">
        <v>2906</v>
      </c>
      <c r="I4806" s="2" t="s">
        <v>2907</v>
      </c>
      <c r="J4806" s="4" t="s">
        <v>55</v>
      </c>
      <c r="K4806" s="4">
        <v>458.06465</v>
      </c>
      <c r="L4806" s="2">
        <v>6.54</v>
      </c>
      <c r="M4806" s="2" t="s">
        <v>7889</v>
      </c>
      <c r="N4806" s="6" t="s">
        <v>7296</v>
      </c>
    </row>
    <row r="4807" customHeight="1" spans="1:14">
      <c r="A4807" s="2" t="s">
        <v>1624</v>
      </c>
      <c r="B4807" s="2">
        <v>5392</v>
      </c>
      <c r="C4807" s="2" t="s">
        <v>1769</v>
      </c>
      <c r="D4807" s="2" t="s">
        <v>1770</v>
      </c>
      <c r="E4807" s="2" t="s">
        <v>1771</v>
      </c>
      <c r="F4807" s="4">
        <v>465.9897</v>
      </c>
      <c r="G4807" s="2" t="s">
        <v>1772</v>
      </c>
      <c r="H4807" s="2" t="s">
        <v>1773</v>
      </c>
      <c r="I4807" s="2" t="s">
        <v>1774</v>
      </c>
      <c r="J4807" s="4" t="s">
        <v>21</v>
      </c>
      <c r="K4807" s="4">
        <v>466.997</v>
      </c>
      <c r="L4807" s="2">
        <v>11.1</v>
      </c>
      <c r="M4807" s="2" t="s">
        <v>7890</v>
      </c>
      <c r="N4807" s="6" t="s">
        <v>7296</v>
      </c>
    </row>
    <row r="4808" customHeight="1" spans="1:14">
      <c r="A4808" s="2" t="s">
        <v>1624</v>
      </c>
      <c r="B4808" s="2">
        <v>135585373</v>
      </c>
      <c r="C4808" s="2" t="s">
        <v>7503</v>
      </c>
      <c r="D4808" s="2" t="s">
        <v>7504</v>
      </c>
      <c r="E4808" s="2" t="s">
        <v>7505</v>
      </c>
      <c r="F4808" s="4">
        <v>341.1394</v>
      </c>
      <c r="G4808" s="2" t="s">
        <v>7506</v>
      </c>
      <c r="H4808" s="2" t="s">
        <v>7507</v>
      </c>
      <c r="I4808" s="2" t="s">
        <v>7508</v>
      </c>
      <c r="J4808" s="4" t="s">
        <v>21</v>
      </c>
      <c r="K4808" s="4">
        <v>342.14666</v>
      </c>
      <c r="L4808" s="2">
        <v>6.42</v>
      </c>
      <c r="M4808" s="2" t="s">
        <v>7891</v>
      </c>
      <c r="N4808" s="5" t="s">
        <v>7296</v>
      </c>
    </row>
    <row r="4809" customHeight="1" spans="1:14">
      <c r="A4809" s="2" t="s">
        <v>1624</v>
      </c>
      <c r="B4809" s="2">
        <v>36584</v>
      </c>
      <c r="C4809" s="2" t="s">
        <v>2187</v>
      </c>
      <c r="D4809" s="2" t="s">
        <v>2188</v>
      </c>
      <c r="E4809" s="2" t="s">
        <v>2189</v>
      </c>
      <c r="F4809" s="4">
        <v>225.159</v>
      </c>
      <c r="G4809" s="2" t="s">
        <v>2190</v>
      </c>
      <c r="H4809" s="2" t="s">
        <v>2191</v>
      </c>
      <c r="I4809" s="2" t="s">
        <v>2192</v>
      </c>
      <c r="J4809" s="4" t="s">
        <v>21</v>
      </c>
      <c r="K4809" s="4">
        <v>226.16624</v>
      </c>
      <c r="L4809" s="2">
        <v>6.3</v>
      </c>
      <c r="M4809" s="2" t="s">
        <v>7892</v>
      </c>
      <c r="N4809" s="6" t="s">
        <v>7296</v>
      </c>
    </row>
    <row r="4810" customHeight="1" spans="1:14">
      <c r="A4810" s="2" t="s">
        <v>1624</v>
      </c>
      <c r="B4810" s="2">
        <v>83975</v>
      </c>
      <c r="C4810" s="2" t="s">
        <v>7893</v>
      </c>
      <c r="D4810" s="2" t="s">
        <v>7894</v>
      </c>
      <c r="E4810" s="2" t="s">
        <v>7895</v>
      </c>
      <c r="F4810" s="4">
        <v>331.1784</v>
      </c>
      <c r="G4810" s="2" t="s">
        <v>7896</v>
      </c>
      <c r="H4810" s="2" t="s">
        <v>7897</v>
      </c>
      <c r="I4810" s="2" t="s">
        <v>7898</v>
      </c>
      <c r="J4810" s="4" t="s">
        <v>21</v>
      </c>
      <c r="K4810" s="4">
        <v>332.18563</v>
      </c>
      <c r="L4810" s="2">
        <v>10.37</v>
      </c>
      <c r="M4810" s="2" t="s">
        <v>7899</v>
      </c>
      <c r="N4810" s="6" t="s">
        <v>7296</v>
      </c>
    </row>
    <row r="4811" customHeight="1" spans="1:14">
      <c r="A4811" s="2" t="s">
        <v>1624</v>
      </c>
      <c r="B4811" s="2">
        <v>38230</v>
      </c>
      <c r="C4811" s="2" t="s">
        <v>7900</v>
      </c>
      <c r="D4811" s="2" t="s">
        <v>7901</v>
      </c>
      <c r="E4811" s="2" t="s">
        <v>7902</v>
      </c>
      <c r="F4811" s="4">
        <v>250.0987</v>
      </c>
      <c r="G4811" s="2" t="s">
        <v>7903</v>
      </c>
      <c r="H4811" s="2" t="s">
        <v>7904</v>
      </c>
      <c r="I4811" s="2" t="s">
        <v>7905</v>
      </c>
      <c r="J4811" s="4" t="s">
        <v>21</v>
      </c>
      <c r="K4811" s="4">
        <v>251.106</v>
      </c>
      <c r="L4811" s="2">
        <v>4.52</v>
      </c>
      <c r="M4811" s="2">
        <v>57.0705</v>
      </c>
      <c r="N4811" s="6" t="s">
        <v>7296</v>
      </c>
    </row>
    <row r="4812" customHeight="1" spans="1:14">
      <c r="A4812" s="2" t="s">
        <v>1624</v>
      </c>
      <c r="B4812" s="2">
        <v>38229</v>
      </c>
      <c r="C4812" s="2" t="s">
        <v>7906</v>
      </c>
      <c r="D4812" s="2" t="s">
        <v>7907</v>
      </c>
      <c r="E4812" s="2" t="s">
        <v>7908</v>
      </c>
      <c r="F4812" s="4">
        <v>234.1038</v>
      </c>
      <c r="G4812" s="2" t="s">
        <v>7909</v>
      </c>
      <c r="H4812" s="2" t="s">
        <v>7910</v>
      </c>
      <c r="I4812" s="2" t="s">
        <v>7911</v>
      </c>
      <c r="J4812" s="4" t="s">
        <v>21</v>
      </c>
      <c r="K4812" s="4">
        <v>235.11109</v>
      </c>
      <c r="L4812" s="2">
        <v>4.06</v>
      </c>
      <c r="M4812" s="2" t="s">
        <v>7912</v>
      </c>
      <c r="N4812" s="6" t="s">
        <v>7296</v>
      </c>
    </row>
    <row r="4813" customHeight="1" spans="1:14">
      <c r="A4813" s="2" t="s">
        <v>1624</v>
      </c>
      <c r="B4813" s="2">
        <v>9955886</v>
      </c>
      <c r="C4813" s="2" t="s">
        <v>7913</v>
      </c>
      <c r="D4813" s="2" t="s">
        <v>7914</v>
      </c>
      <c r="E4813" s="2" t="s">
        <v>7915</v>
      </c>
      <c r="F4813" s="4">
        <v>437.0617</v>
      </c>
      <c r="G4813" s="2" t="s">
        <v>7916</v>
      </c>
      <c r="H4813" s="2" t="s">
        <v>7917</v>
      </c>
      <c r="I4813" s="2" t="s">
        <v>7918</v>
      </c>
      <c r="J4813" s="4" t="s">
        <v>21</v>
      </c>
      <c r="K4813" s="4">
        <v>438.06897</v>
      </c>
      <c r="L4813" s="2">
        <v>8.37</v>
      </c>
      <c r="M4813" s="2" t="s">
        <v>7919</v>
      </c>
      <c r="N4813" s="6" t="s">
        <v>7296</v>
      </c>
    </row>
    <row r="4814" customHeight="1" spans="1:14">
      <c r="A4814" s="2" t="s">
        <v>1624</v>
      </c>
      <c r="B4814" s="2">
        <v>5569</v>
      </c>
      <c r="C4814" s="2" t="s">
        <v>7920</v>
      </c>
      <c r="D4814" s="2" t="s">
        <v>7921</v>
      </c>
      <c r="E4814" s="2" t="s">
        <v>7543</v>
      </c>
      <c r="F4814" s="4">
        <v>335.1093</v>
      </c>
      <c r="G4814" s="2" t="s">
        <v>7922</v>
      </c>
      <c r="H4814" s="2" t="s">
        <v>7923</v>
      </c>
      <c r="I4814" s="2" t="s">
        <v>7924</v>
      </c>
      <c r="J4814" s="4" t="s">
        <v>21</v>
      </c>
      <c r="K4814" s="4">
        <v>336.11657</v>
      </c>
      <c r="L4814" s="2">
        <v>11.87</v>
      </c>
      <c r="M4814" s="2" t="s">
        <v>7925</v>
      </c>
      <c r="N4814" s="6" t="s">
        <v>7296</v>
      </c>
    </row>
    <row r="4815" customHeight="1" spans="1:14">
      <c r="A4815" s="2" t="s">
        <v>1624</v>
      </c>
      <c r="B4815" s="2">
        <v>92421</v>
      </c>
      <c r="C4815" s="2" t="s">
        <v>2565</v>
      </c>
      <c r="D4815" s="2" t="s">
        <v>2566</v>
      </c>
      <c r="E4815" s="2" t="s">
        <v>2567</v>
      </c>
      <c r="F4815" s="4">
        <v>252.0998</v>
      </c>
      <c r="G4815" s="2" t="s">
        <v>2568</v>
      </c>
      <c r="H4815" s="2" t="s">
        <v>2569</v>
      </c>
      <c r="I4815" s="2" t="s">
        <v>2570</v>
      </c>
      <c r="J4815" s="4" t="s">
        <v>21</v>
      </c>
      <c r="K4815" s="4">
        <v>253.10705</v>
      </c>
      <c r="L4815" s="2">
        <v>5.59</v>
      </c>
      <c r="M4815" s="2" t="s">
        <v>7926</v>
      </c>
      <c r="N4815" s="6" t="s">
        <v>7296</v>
      </c>
    </row>
    <row r="4816" customHeight="1" spans="1:14">
      <c r="A4816" s="2" t="s">
        <v>1624</v>
      </c>
      <c r="B4816" s="2">
        <v>54678486</v>
      </c>
      <c r="C4816" s="2" t="s">
        <v>2980</v>
      </c>
      <c r="D4816" s="2" t="s">
        <v>2981</v>
      </c>
      <c r="E4816" s="2" t="s">
        <v>2982</v>
      </c>
      <c r="F4816" s="4">
        <v>308.1049</v>
      </c>
      <c r="G4816" s="2" t="s">
        <v>2983</v>
      </c>
      <c r="H4816" s="2" t="s">
        <v>2984</v>
      </c>
      <c r="I4816" s="2" t="s">
        <v>2985</v>
      </c>
      <c r="J4816" s="4" t="s">
        <v>21</v>
      </c>
      <c r="K4816" s="4">
        <v>309.11214</v>
      </c>
      <c r="L4816" s="2">
        <v>8.4</v>
      </c>
      <c r="M4816" s="2" t="s">
        <v>7927</v>
      </c>
      <c r="N4816" s="6" t="s">
        <v>7296</v>
      </c>
    </row>
    <row r="4817" customHeight="1" spans="1:14">
      <c r="A4817" s="2" t="s">
        <v>1624</v>
      </c>
      <c r="B4817" s="2">
        <v>38230</v>
      </c>
      <c r="C4817" s="2" t="s">
        <v>7900</v>
      </c>
      <c r="D4817" s="2" t="s">
        <v>7901</v>
      </c>
      <c r="E4817" s="2" t="s">
        <v>7902</v>
      </c>
      <c r="F4817" s="4">
        <v>250.0987</v>
      </c>
      <c r="G4817" s="2" t="s">
        <v>7903</v>
      </c>
      <c r="H4817" s="2" t="s">
        <v>7904</v>
      </c>
      <c r="I4817" s="2" t="s">
        <v>7905</v>
      </c>
      <c r="J4817" s="4" t="s">
        <v>55</v>
      </c>
      <c r="K4817" s="4">
        <v>268.13255</v>
      </c>
      <c r="L4817" s="2">
        <v>4.52</v>
      </c>
      <c r="M4817" s="2" t="s">
        <v>7928</v>
      </c>
      <c r="N4817" s="6" t="s">
        <v>7296</v>
      </c>
    </row>
    <row r="4818" customHeight="1" spans="1:14">
      <c r="A4818" s="2" t="s">
        <v>1624</v>
      </c>
      <c r="B4818" s="2">
        <v>6861</v>
      </c>
      <c r="C4818" s="2" t="s">
        <v>7929</v>
      </c>
      <c r="D4818" s="2" t="s">
        <v>7930</v>
      </c>
      <c r="E4818" s="2" t="s">
        <v>7931</v>
      </c>
      <c r="F4818" s="4">
        <v>185.0841</v>
      </c>
      <c r="G4818" s="2" t="s">
        <v>7932</v>
      </c>
      <c r="H4818" s="2" t="s">
        <v>7933</v>
      </c>
      <c r="I4818" s="2" t="s">
        <v>7934</v>
      </c>
      <c r="J4818" s="4" t="s">
        <v>570</v>
      </c>
      <c r="K4818" s="4">
        <v>186.09134</v>
      </c>
      <c r="L4818" s="2">
        <v>5.27</v>
      </c>
      <c r="M4818" s="2" t="s">
        <v>7935</v>
      </c>
      <c r="N4818" s="6" t="s">
        <v>7296</v>
      </c>
    </row>
    <row r="4819" customHeight="1" spans="1:14">
      <c r="A4819" s="2" t="s">
        <v>1624</v>
      </c>
      <c r="B4819" s="2">
        <v>6434889</v>
      </c>
      <c r="C4819" s="2" t="s">
        <v>7298</v>
      </c>
      <c r="D4819" s="2" t="s">
        <v>7299</v>
      </c>
      <c r="E4819" s="2" t="s">
        <v>7300</v>
      </c>
      <c r="F4819" s="4">
        <v>872.4922</v>
      </c>
      <c r="G4819" s="2" t="s">
        <v>7301</v>
      </c>
      <c r="H4819" s="2" t="s">
        <v>7302</v>
      </c>
      <c r="I4819" s="2" t="s">
        <v>7303</v>
      </c>
      <c r="J4819" s="4" t="s">
        <v>55</v>
      </c>
      <c r="K4819" s="4">
        <v>890.52603</v>
      </c>
      <c r="L4819" s="2">
        <v>12.73</v>
      </c>
      <c r="M4819" s="2" t="s">
        <v>7936</v>
      </c>
      <c r="N4819" s="6" t="s">
        <v>7296</v>
      </c>
    </row>
    <row r="4820" customHeight="1" spans="1:14">
      <c r="A4820" s="2" t="s">
        <v>1624</v>
      </c>
      <c r="B4820" s="2">
        <v>6436606</v>
      </c>
      <c r="C4820" s="2" t="s">
        <v>7937</v>
      </c>
      <c r="D4820" s="2" t="s">
        <v>7938</v>
      </c>
      <c r="E4820" s="2" t="s">
        <v>7939</v>
      </c>
      <c r="F4820" s="4">
        <v>541.1324</v>
      </c>
      <c r="G4820" s="2" t="s">
        <v>7940</v>
      </c>
      <c r="H4820" s="2" t="s">
        <v>7941</v>
      </c>
      <c r="I4820" s="2" t="s">
        <v>7942</v>
      </c>
      <c r="J4820" s="4" t="s">
        <v>55</v>
      </c>
      <c r="K4820" s="4">
        <v>559.16622</v>
      </c>
      <c r="L4820" s="2">
        <v>13.66</v>
      </c>
      <c r="M4820" s="2" t="s">
        <v>7943</v>
      </c>
      <c r="N4820" s="6" t="s">
        <v>7296</v>
      </c>
    </row>
    <row r="4821" customHeight="1" spans="1:14">
      <c r="A4821" s="2" t="s">
        <v>1624</v>
      </c>
      <c r="B4821" s="2">
        <v>3482402</v>
      </c>
      <c r="C4821" s="2" t="s">
        <v>7944</v>
      </c>
      <c r="D4821" s="2" t="s">
        <v>7945</v>
      </c>
      <c r="E4821" s="2" t="s">
        <v>7946</v>
      </c>
      <c r="F4821" s="4">
        <v>251.048</v>
      </c>
      <c r="G4821" s="2" t="s">
        <v>7947</v>
      </c>
      <c r="H4821" s="2" t="s">
        <v>7948</v>
      </c>
      <c r="I4821" s="2" t="s">
        <v>7949</v>
      </c>
      <c r="J4821" s="4" t="s">
        <v>570</v>
      </c>
      <c r="K4821" s="4">
        <v>252.05526</v>
      </c>
      <c r="L4821" s="2">
        <v>7.81</v>
      </c>
      <c r="M4821" s="2" t="s">
        <v>7950</v>
      </c>
      <c r="N4821" s="5" t="s">
        <v>7296</v>
      </c>
    </row>
    <row r="4822" customHeight="1" spans="1:14">
      <c r="A4822" s="2" t="s">
        <v>1624</v>
      </c>
      <c r="B4822" s="2">
        <v>153920</v>
      </c>
      <c r="C4822" s="2" t="s">
        <v>7951</v>
      </c>
      <c r="D4822" s="2" t="s">
        <v>7952</v>
      </c>
      <c r="E4822" s="2" t="s">
        <v>7953</v>
      </c>
      <c r="F4822" s="4">
        <v>241.1539</v>
      </c>
      <c r="G4822" s="2" t="s">
        <v>7954</v>
      </c>
      <c r="H4822" s="2" t="s">
        <v>7955</v>
      </c>
      <c r="I4822" s="2" t="s">
        <v>7956</v>
      </c>
      <c r="J4822" s="4" t="s">
        <v>570</v>
      </c>
      <c r="K4822" s="4">
        <v>242.16115</v>
      </c>
      <c r="L4822" s="2">
        <v>5.75</v>
      </c>
      <c r="M4822" s="2" t="s">
        <v>7957</v>
      </c>
      <c r="N4822" s="6" t="s">
        <v>7296</v>
      </c>
    </row>
    <row r="4823" customHeight="1" spans="1:14">
      <c r="A4823" s="2" t="s">
        <v>1624</v>
      </c>
      <c r="B4823" s="2">
        <v>25572</v>
      </c>
      <c r="C4823" s="2" t="s">
        <v>2087</v>
      </c>
      <c r="D4823" s="2" t="s">
        <v>2088</v>
      </c>
      <c r="E4823" s="2" t="s">
        <v>2089</v>
      </c>
      <c r="F4823" s="4">
        <v>256.1212</v>
      </c>
      <c r="G4823" s="2" t="s">
        <v>2090</v>
      </c>
      <c r="H4823" s="2" t="s">
        <v>2091</v>
      </c>
      <c r="I4823" s="2" t="s">
        <v>2092</v>
      </c>
      <c r="J4823" s="4" t="s">
        <v>570</v>
      </c>
      <c r="K4823" s="4">
        <v>257.12845</v>
      </c>
      <c r="L4823" s="2">
        <v>4.61</v>
      </c>
      <c r="M4823" s="2" t="s">
        <v>7958</v>
      </c>
      <c r="N4823" s="6" t="s">
        <v>7296</v>
      </c>
    </row>
    <row r="4824" customHeight="1" spans="1:14">
      <c r="A4824" s="2" t="s">
        <v>1624</v>
      </c>
      <c r="B4824" s="2">
        <v>18752</v>
      </c>
      <c r="C4824" s="2" t="s">
        <v>2052</v>
      </c>
      <c r="D4824" s="2" t="s">
        <v>2053</v>
      </c>
      <c r="E4824" s="2" t="s">
        <v>2054</v>
      </c>
      <c r="F4824" s="4">
        <v>230.0361</v>
      </c>
      <c r="G4824" s="2" t="s">
        <v>2055</v>
      </c>
      <c r="H4824" s="2" t="s">
        <v>2056</v>
      </c>
      <c r="I4824" s="2" t="s">
        <v>2057</v>
      </c>
      <c r="J4824" s="4" t="s">
        <v>570</v>
      </c>
      <c r="K4824" s="4">
        <v>231.0434</v>
      </c>
      <c r="L4824" s="2">
        <v>3.11</v>
      </c>
      <c r="M4824" s="2" t="s">
        <v>7959</v>
      </c>
      <c r="N4824" s="6" t="s">
        <v>7296</v>
      </c>
    </row>
    <row r="4825" customHeight="1" spans="1:14">
      <c r="A4825" s="2" t="s">
        <v>1624</v>
      </c>
      <c r="B4825" s="2">
        <v>13878</v>
      </c>
      <c r="C4825" s="2" t="s">
        <v>1963</v>
      </c>
      <c r="D4825" s="2" t="s">
        <v>1964</v>
      </c>
      <c r="E4825" s="2" t="s">
        <v>1965</v>
      </c>
      <c r="F4825" s="4">
        <v>173.0468</v>
      </c>
      <c r="G4825" s="2" t="s">
        <v>1966</v>
      </c>
      <c r="H4825" s="2" t="s">
        <v>1967</v>
      </c>
      <c r="I4825" s="2" t="s">
        <v>1968</v>
      </c>
      <c r="J4825" s="4" t="s">
        <v>570</v>
      </c>
      <c r="K4825" s="4">
        <v>174.0541</v>
      </c>
      <c r="L4825" s="2">
        <v>3.96</v>
      </c>
      <c r="M4825" s="2" t="s">
        <v>7960</v>
      </c>
      <c r="N4825" s="6" t="s">
        <v>7296</v>
      </c>
    </row>
    <row r="4826" customHeight="1" spans="1:14">
      <c r="A4826" s="2" t="s">
        <v>1624</v>
      </c>
      <c r="B4826" s="2">
        <v>43233</v>
      </c>
      <c r="C4826" s="2" t="s">
        <v>3116</v>
      </c>
      <c r="D4826" s="2" t="s">
        <v>3117</v>
      </c>
      <c r="E4826" s="2" t="s">
        <v>3118</v>
      </c>
      <c r="F4826" s="4">
        <v>299.0228</v>
      </c>
      <c r="G4826" s="2" t="s">
        <v>3119</v>
      </c>
      <c r="H4826" s="2" t="s">
        <v>3120</v>
      </c>
      <c r="I4826" s="2" t="s">
        <v>3121</v>
      </c>
      <c r="J4826" s="4" t="s">
        <v>570</v>
      </c>
      <c r="K4826" s="4">
        <v>300.03011</v>
      </c>
      <c r="L4826" s="2">
        <v>7.31</v>
      </c>
      <c r="M4826" s="2" t="s">
        <v>7961</v>
      </c>
      <c r="N4826" s="6" t="s">
        <v>7296</v>
      </c>
    </row>
    <row r="4827" customHeight="1" spans="1:14">
      <c r="A4827" s="2" t="s">
        <v>1624</v>
      </c>
      <c r="B4827" s="2">
        <v>2268</v>
      </c>
      <c r="C4827" s="2" t="s">
        <v>1648</v>
      </c>
      <c r="D4827" s="2" t="s">
        <v>1649</v>
      </c>
      <c r="E4827" s="2" t="s">
        <v>1650</v>
      </c>
      <c r="F4827" s="4">
        <v>317.0058</v>
      </c>
      <c r="G4827" s="2" t="s">
        <v>1651</v>
      </c>
      <c r="H4827" s="2" t="s">
        <v>1652</v>
      </c>
      <c r="I4827" s="2" t="s">
        <v>1653</v>
      </c>
      <c r="J4827" s="4" t="s">
        <v>570</v>
      </c>
      <c r="K4827" s="4">
        <v>318.01305</v>
      </c>
      <c r="L4827" s="2">
        <v>8.39</v>
      </c>
      <c r="M4827" s="2" t="s">
        <v>7962</v>
      </c>
      <c r="N4827" s="6" t="s">
        <v>7296</v>
      </c>
    </row>
    <row r="4828" customHeight="1" spans="1:14">
      <c r="A4828" s="2" t="s">
        <v>1624</v>
      </c>
      <c r="B4828" s="2">
        <v>2272</v>
      </c>
      <c r="C4828" s="2" t="s">
        <v>1670</v>
      </c>
      <c r="D4828" s="2" t="s">
        <v>1671</v>
      </c>
      <c r="E4828" s="2" t="s">
        <v>1672</v>
      </c>
      <c r="F4828" s="4">
        <v>182.0844</v>
      </c>
      <c r="G4828" s="2" t="s">
        <v>1673</v>
      </c>
      <c r="H4828" s="2" t="s">
        <v>1674</v>
      </c>
      <c r="I4828" s="2" t="s">
        <v>1675</v>
      </c>
      <c r="J4828" s="4" t="s">
        <v>570</v>
      </c>
      <c r="K4828" s="4">
        <v>183.09167</v>
      </c>
      <c r="L4828" s="2">
        <v>9.75</v>
      </c>
      <c r="M4828" s="2" t="s">
        <v>7963</v>
      </c>
      <c r="N4828" s="6" t="s">
        <v>7296</v>
      </c>
    </row>
    <row r="4829" customHeight="1" spans="1:14">
      <c r="A4829" s="2" t="s">
        <v>1624</v>
      </c>
      <c r="B4829" s="2">
        <v>6451159</v>
      </c>
      <c r="C4829" s="2" t="s">
        <v>7964</v>
      </c>
      <c r="D4829" s="2" t="s">
        <v>7965</v>
      </c>
      <c r="E4829" s="2" t="s">
        <v>7966</v>
      </c>
      <c r="F4829" s="4">
        <v>355.1195</v>
      </c>
      <c r="G4829" s="2" t="s">
        <v>7967</v>
      </c>
      <c r="H4829" s="2" t="s">
        <v>7968</v>
      </c>
      <c r="I4829" s="2" t="s">
        <v>7969</v>
      </c>
      <c r="J4829" s="4" t="s">
        <v>570</v>
      </c>
      <c r="K4829" s="4">
        <v>356.12682</v>
      </c>
      <c r="L4829" s="2">
        <v>9.38</v>
      </c>
      <c r="M4829" s="2" t="s">
        <v>7970</v>
      </c>
      <c r="N4829" s="6" t="s">
        <v>7296</v>
      </c>
    </row>
    <row r="4830" customHeight="1" spans="1:14">
      <c r="A4830" s="2" t="s">
        <v>1624</v>
      </c>
      <c r="B4830" s="2">
        <v>54886</v>
      </c>
      <c r="C4830" s="2" t="s">
        <v>2338</v>
      </c>
      <c r="D4830" s="2" t="s">
        <v>2339</v>
      </c>
      <c r="E4830" s="2" t="s">
        <v>2340</v>
      </c>
      <c r="F4830" s="4">
        <v>410.1875</v>
      </c>
      <c r="G4830" s="2" t="s">
        <v>2341</v>
      </c>
      <c r="H4830" s="2" t="s">
        <v>2342</v>
      </c>
      <c r="I4830" s="2" t="s">
        <v>2343</v>
      </c>
      <c r="J4830" s="4" t="s">
        <v>570</v>
      </c>
      <c r="K4830" s="4">
        <v>411.19482</v>
      </c>
      <c r="L4830" s="2">
        <v>11.87</v>
      </c>
      <c r="M4830" s="2" t="s">
        <v>7971</v>
      </c>
      <c r="N4830" s="6" t="s">
        <v>7296</v>
      </c>
    </row>
    <row r="4831" customHeight="1" spans="1:14">
      <c r="A4831" s="2" t="s">
        <v>1624</v>
      </c>
      <c r="B4831" s="2">
        <v>53297381</v>
      </c>
      <c r="C4831" s="2" t="s">
        <v>7304</v>
      </c>
      <c r="D4831" s="2" t="s">
        <v>7305</v>
      </c>
      <c r="E4831" s="2" t="s">
        <v>7306</v>
      </c>
      <c r="F4831" s="4">
        <v>381.1522</v>
      </c>
      <c r="G4831" s="2" t="s">
        <v>7307</v>
      </c>
      <c r="H4831" s="2" t="s">
        <v>7308</v>
      </c>
      <c r="I4831" s="2" t="s">
        <v>7309</v>
      </c>
      <c r="J4831" s="4" t="s">
        <v>570</v>
      </c>
      <c r="K4831" s="4">
        <v>382.15952</v>
      </c>
      <c r="L4831" s="2">
        <v>7.88</v>
      </c>
      <c r="M4831" s="2" t="s">
        <v>7972</v>
      </c>
      <c r="N4831" s="6" t="s">
        <v>7296</v>
      </c>
    </row>
    <row r="4832" customHeight="1" spans="1:14">
      <c r="A4832" s="2" t="s">
        <v>1624</v>
      </c>
      <c r="B4832" s="2">
        <v>53400715</v>
      </c>
      <c r="C4832" s="2" t="s">
        <v>7973</v>
      </c>
      <c r="D4832" s="2" t="s">
        <v>3152</v>
      </c>
      <c r="E4832" s="2" t="s">
        <v>2039</v>
      </c>
      <c r="F4832" s="4">
        <v>151.0092</v>
      </c>
      <c r="G4832" s="2" t="s">
        <v>7974</v>
      </c>
      <c r="H4832" s="2" t="s">
        <v>7975</v>
      </c>
      <c r="I4832" s="2" t="s">
        <v>7976</v>
      </c>
      <c r="J4832" s="4" t="s">
        <v>570</v>
      </c>
      <c r="K4832" s="4">
        <v>152.01646</v>
      </c>
      <c r="L4832" s="2">
        <v>5.97</v>
      </c>
      <c r="M4832" s="2" t="s">
        <v>7977</v>
      </c>
      <c r="N4832" s="6" t="s">
        <v>7296</v>
      </c>
    </row>
    <row r="4833" customHeight="1" spans="1:14">
      <c r="A4833" s="2" t="s">
        <v>1624</v>
      </c>
      <c r="B4833" s="2">
        <v>6107844</v>
      </c>
      <c r="C4833" s="2" t="s">
        <v>7978</v>
      </c>
      <c r="D4833" s="2" t="s">
        <v>7979</v>
      </c>
      <c r="E4833" s="2" t="s">
        <v>7980</v>
      </c>
      <c r="F4833" s="4">
        <v>373.8877</v>
      </c>
      <c r="G4833" s="2" t="s">
        <v>7981</v>
      </c>
      <c r="H4833" s="2" t="s">
        <v>7982</v>
      </c>
      <c r="I4833" s="2" t="s">
        <v>7983</v>
      </c>
      <c r="J4833" s="4" t="s">
        <v>570</v>
      </c>
      <c r="K4833" s="4">
        <v>374.89499</v>
      </c>
      <c r="L4833" s="2">
        <v>8.01</v>
      </c>
      <c r="M4833" s="2" t="s">
        <v>7984</v>
      </c>
      <c r="N4833" s="6" t="s">
        <v>7296</v>
      </c>
    </row>
    <row r="4834" customHeight="1" spans="1:14">
      <c r="A4834" s="2" t="s">
        <v>1624</v>
      </c>
      <c r="B4834" s="2">
        <v>3444</v>
      </c>
      <c r="C4834" s="2" t="s">
        <v>1738</v>
      </c>
      <c r="D4834" s="2" t="s">
        <v>1739</v>
      </c>
      <c r="E4834" s="2" t="s">
        <v>1740</v>
      </c>
      <c r="F4834" s="4">
        <v>374.9541</v>
      </c>
      <c r="G4834" s="2" t="s">
        <v>1741</v>
      </c>
      <c r="H4834" s="2" t="s">
        <v>1742</v>
      </c>
      <c r="I4834" s="2" t="s">
        <v>1743</v>
      </c>
      <c r="J4834" s="4" t="s">
        <v>570</v>
      </c>
      <c r="K4834" s="4">
        <v>375.96136</v>
      </c>
      <c r="L4834" s="2">
        <v>7.51</v>
      </c>
      <c r="M4834" s="2" t="s">
        <v>7985</v>
      </c>
      <c r="N4834" s="5" t="s">
        <v>7296</v>
      </c>
    </row>
    <row r="4835" customHeight="1" spans="1:14">
      <c r="A4835" s="2" t="s">
        <v>1624</v>
      </c>
      <c r="B4835" s="2">
        <v>9571009</v>
      </c>
      <c r="C4835" s="2" t="s">
        <v>5158</v>
      </c>
      <c r="D4835" s="2" t="s">
        <v>5159</v>
      </c>
      <c r="E4835" s="2" t="s">
        <v>4868</v>
      </c>
      <c r="F4835" s="4">
        <v>222.0674</v>
      </c>
      <c r="G4835" s="2" t="s">
        <v>5160</v>
      </c>
      <c r="H4835" s="2" t="s">
        <v>7320</v>
      </c>
      <c r="I4835" s="2" t="s">
        <v>7321</v>
      </c>
      <c r="J4835" s="4" t="s">
        <v>570</v>
      </c>
      <c r="K4835" s="4">
        <v>223.0747</v>
      </c>
      <c r="L4835" s="2">
        <v>3.5</v>
      </c>
      <c r="M4835" s="2" t="s">
        <v>7986</v>
      </c>
      <c r="N4835" s="6" t="s">
        <v>7296</v>
      </c>
    </row>
    <row r="4836" customHeight="1" spans="1:14">
      <c r="A4836" s="2" t="s">
        <v>1624</v>
      </c>
      <c r="B4836" s="2">
        <v>13081</v>
      </c>
      <c r="C4836" s="2" t="s">
        <v>7565</v>
      </c>
      <c r="D4836" s="2" t="s">
        <v>7566</v>
      </c>
      <c r="E4836" s="2" t="s">
        <v>7567</v>
      </c>
      <c r="F4836" s="4">
        <v>341.9739</v>
      </c>
      <c r="G4836" s="2" t="s">
        <v>7568</v>
      </c>
      <c r="H4836" s="2" t="s">
        <v>7569</v>
      </c>
      <c r="I4836" s="2" t="s">
        <v>7570</v>
      </c>
      <c r="J4836" s="4" t="s">
        <v>570</v>
      </c>
      <c r="K4836" s="4">
        <v>342.98113</v>
      </c>
      <c r="L4836" s="2">
        <v>11.07</v>
      </c>
      <c r="M4836" s="2" t="s">
        <v>7987</v>
      </c>
      <c r="N4836" s="6" t="s">
        <v>7296</v>
      </c>
    </row>
    <row r="4837" customHeight="1" spans="1:14">
      <c r="A4837" s="2" t="s">
        <v>1624</v>
      </c>
      <c r="B4837" s="2">
        <v>153847</v>
      </c>
      <c r="C4837" s="2" t="s">
        <v>7572</v>
      </c>
      <c r="D4837" s="2" t="s">
        <v>7573</v>
      </c>
      <c r="E4837" s="2" t="s">
        <v>7574</v>
      </c>
      <c r="F4837" s="4">
        <v>333.0454</v>
      </c>
      <c r="G4837" s="2" t="s">
        <v>7575</v>
      </c>
      <c r="H4837" s="2" t="s">
        <v>7576</v>
      </c>
      <c r="I4837" s="2" t="s">
        <v>7577</v>
      </c>
      <c r="J4837" s="4" t="s">
        <v>570</v>
      </c>
      <c r="K4837" s="4">
        <v>334.05267</v>
      </c>
      <c r="L4837" s="2">
        <v>10.72</v>
      </c>
      <c r="M4837" s="2" t="s">
        <v>7988</v>
      </c>
      <c r="N4837" s="6" t="s">
        <v>7296</v>
      </c>
    </row>
    <row r="4838" customHeight="1" spans="1:14">
      <c r="A4838" s="2" t="s">
        <v>1624</v>
      </c>
      <c r="B4838" s="2">
        <v>16073</v>
      </c>
      <c r="C4838" s="2" t="s">
        <v>7579</v>
      </c>
      <c r="D4838" s="2" t="s">
        <v>7580</v>
      </c>
      <c r="E4838" s="2" t="s">
        <v>7581</v>
      </c>
      <c r="F4838" s="4">
        <v>223.04</v>
      </c>
      <c r="G4838" s="2" t="s">
        <v>7582</v>
      </c>
      <c r="H4838" s="2" t="s">
        <v>7583</v>
      </c>
      <c r="I4838" s="2" t="s">
        <v>7584</v>
      </c>
      <c r="J4838" s="4" t="s">
        <v>570</v>
      </c>
      <c r="K4838" s="4">
        <v>224.04728</v>
      </c>
      <c r="L4838" s="2">
        <v>7.03</v>
      </c>
      <c r="M4838" s="2" t="s">
        <v>7989</v>
      </c>
      <c r="N4838" s="6" t="s">
        <v>7296</v>
      </c>
    </row>
    <row r="4839" customHeight="1" spans="1:14">
      <c r="A4839" s="2" t="s">
        <v>1624</v>
      </c>
      <c r="B4839" s="2">
        <v>5360461</v>
      </c>
      <c r="C4839" s="2" t="s">
        <v>7990</v>
      </c>
      <c r="D4839" s="2" t="s">
        <v>7991</v>
      </c>
      <c r="E4839" s="2" t="s">
        <v>7992</v>
      </c>
      <c r="F4839" s="4">
        <v>332.0151</v>
      </c>
      <c r="G4839" s="2" t="s">
        <v>7993</v>
      </c>
      <c r="H4839" s="2" t="s">
        <v>7994</v>
      </c>
      <c r="I4839" s="2" t="s">
        <v>7995</v>
      </c>
      <c r="J4839" s="4" t="s">
        <v>570</v>
      </c>
      <c r="K4839" s="4">
        <v>333.0224</v>
      </c>
      <c r="L4839" s="2">
        <v>10.28</v>
      </c>
      <c r="M4839" s="2" t="s">
        <v>7996</v>
      </c>
      <c r="N4839" s="6" t="s">
        <v>7296</v>
      </c>
    </row>
    <row r="4840" customHeight="1" spans="1:14">
      <c r="A4840" s="2" t="s">
        <v>1624</v>
      </c>
      <c r="B4840" s="2">
        <v>21804</v>
      </c>
      <c r="C4840" s="2" t="s">
        <v>7586</v>
      </c>
      <c r="D4840" s="2" t="s">
        <v>7587</v>
      </c>
      <c r="E4840" s="2" t="s">
        <v>7588</v>
      </c>
      <c r="F4840" s="4">
        <v>332.9491</v>
      </c>
      <c r="G4840" s="2" t="s">
        <v>7589</v>
      </c>
      <c r="H4840" s="2" t="s">
        <v>7590</v>
      </c>
      <c r="I4840" s="2" t="s">
        <v>7591</v>
      </c>
      <c r="J4840" s="4" t="s">
        <v>570</v>
      </c>
      <c r="K4840" s="4">
        <v>333.9564</v>
      </c>
      <c r="L4840" s="2">
        <v>9.42</v>
      </c>
      <c r="M4840" s="2" t="s">
        <v>7997</v>
      </c>
      <c r="N4840" s="6" t="s">
        <v>7296</v>
      </c>
    </row>
    <row r="4841" customHeight="1" spans="1:14">
      <c r="A4841" s="2" t="s">
        <v>1624</v>
      </c>
      <c r="B4841" s="2">
        <v>5851439</v>
      </c>
      <c r="C4841" s="2" t="s">
        <v>7998</v>
      </c>
      <c r="D4841" s="2" t="s">
        <v>7999</v>
      </c>
      <c r="E4841" s="2" t="s">
        <v>8000</v>
      </c>
      <c r="F4841" s="4">
        <v>393.0535</v>
      </c>
      <c r="G4841" s="2" t="s">
        <v>8001</v>
      </c>
      <c r="H4841" s="2" t="s">
        <v>8002</v>
      </c>
      <c r="I4841" s="2" t="s">
        <v>8003</v>
      </c>
      <c r="J4841" s="4" t="s">
        <v>570</v>
      </c>
      <c r="K4841" s="4">
        <v>394.06074</v>
      </c>
      <c r="L4841" s="2">
        <v>9.55</v>
      </c>
      <c r="M4841" s="2" t="s">
        <v>8004</v>
      </c>
      <c r="N4841" s="6" t="s">
        <v>7296</v>
      </c>
    </row>
    <row r="4842" customHeight="1" spans="1:14">
      <c r="A4842" s="2" t="s">
        <v>1624</v>
      </c>
      <c r="B4842" s="2">
        <v>135491728</v>
      </c>
      <c r="C4842" s="2" t="s">
        <v>7323</v>
      </c>
      <c r="D4842" s="2" t="s">
        <v>7324</v>
      </c>
      <c r="E4842" s="2" t="s">
        <v>7325</v>
      </c>
      <c r="F4842" s="4">
        <v>359.1322</v>
      </c>
      <c r="G4842" s="2" t="s">
        <v>7326</v>
      </c>
      <c r="H4842" s="2" t="s">
        <v>7327</v>
      </c>
      <c r="I4842" s="2" t="s">
        <v>7328</v>
      </c>
      <c r="J4842" s="4" t="s">
        <v>570</v>
      </c>
      <c r="K4842" s="4">
        <v>360.13947</v>
      </c>
      <c r="L4842" s="2">
        <v>8.29</v>
      </c>
      <c r="M4842" s="2" t="s">
        <v>8005</v>
      </c>
      <c r="N4842" s="6" t="s">
        <v>7296</v>
      </c>
    </row>
    <row r="4843" customHeight="1" spans="1:14">
      <c r="A4843" s="2" t="s">
        <v>1624</v>
      </c>
      <c r="B4843" s="2">
        <v>92431</v>
      </c>
      <c r="C4843" s="2" t="s">
        <v>7594</v>
      </c>
      <c r="D4843" s="2" t="s">
        <v>7595</v>
      </c>
      <c r="E4843" s="2" t="s">
        <v>7596</v>
      </c>
      <c r="F4843" s="4">
        <v>349.0517</v>
      </c>
      <c r="G4843" s="2" t="s">
        <v>7597</v>
      </c>
      <c r="H4843" s="2" t="s">
        <v>7598</v>
      </c>
      <c r="I4843" s="2" t="s">
        <v>7599</v>
      </c>
      <c r="J4843" s="4" t="s">
        <v>570</v>
      </c>
      <c r="K4843" s="4">
        <v>350.05899</v>
      </c>
      <c r="L4843" s="2">
        <v>10.09</v>
      </c>
      <c r="M4843" s="2" t="s">
        <v>8006</v>
      </c>
      <c r="N4843" s="6" t="s">
        <v>7296</v>
      </c>
    </row>
    <row r="4844" customHeight="1" spans="1:14">
      <c r="A4844" s="2" t="s">
        <v>1624</v>
      </c>
      <c r="B4844" s="2">
        <v>86453</v>
      </c>
      <c r="C4844" s="2" t="s">
        <v>8007</v>
      </c>
      <c r="D4844" s="2" t="s">
        <v>8008</v>
      </c>
      <c r="E4844" s="2" t="s">
        <v>8009</v>
      </c>
      <c r="F4844" s="4">
        <v>429.031</v>
      </c>
      <c r="G4844" s="2" t="s">
        <v>8010</v>
      </c>
      <c r="H4844" s="2" t="s">
        <v>8011</v>
      </c>
      <c r="I4844" s="2" t="s">
        <v>8012</v>
      </c>
      <c r="J4844" s="4" t="s">
        <v>570</v>
      </c>
      <c r="K4844" s="4">
        <v>430.03827</v>
      </c>
      <c r="L4844" s="2">
        <v>9.56</v>
      </c>
      <c r="M4844" s="2" t="s">
        <v>8013</v>
      </c>
      <c r="N4844" s="6" t="s">
        <v>7296</v>
      </c>
    </row>
    <row r="4845" customHeight="1" spans="1:14">
      <c r="A4845" s="2" t="s">
        <v>1624</v>
      </c>
      <c r="B4845" s="2">
        <v>54678504</v>
      </c>
      <c r="C4845" s="2" t="s">
        <v>3010</v>
      </c>
      <c r="D4845" s="2" t="s">
        <v>3011</v>
      </c>
      <c r="E4845" s="2" t="s">
        <v>3012</v>
      </c>
      <c r="F4845" s="4">
        <v>292.1099</v>
      </c>
      <c r="G4845" s="2" t="s">
        <v>3013</v>
      </c>
      <c r="H4845" s="2" t="s">
        <v>3014</v>
      </c>
      <c r="I4845" s="2" t="s">
        <v>3015</v>
      </c>
      <c r="J4845" s="4" t="s">
        <v>570</v>
      </c>
      <c r="K4845" s="4">
        <v>293.11722</v>
      </c>
      <c r="L4845" s="2">
        <v>9.47</v>
      </c>
      <c r="M4845" s="2" t="s">
        <v>8014</v>
      </c>
      <c r="N4845" s="6" t="s">
        <v>7296</v>
      </c>
    </row>
    <row r="4846" customHeight="1" spans="1:14">
      <c r="A4846" s="2" t="s">
        <v>1624</v>
      </c>
      <c r="B4846" s="2">
        <v>25669</v>
      </c>
      <c r="C4846" s="2" t="s">
        <v>7616</v>
      </c>
      <c r="D4846" s="2" t="s">
        <v>7617</v>
      </c>
      <c r="E4846" s="2" t="s">
        <v>7618</v>
      </c>
      <c r="F4846" s="4">
        <v>303.0483</v>
      </c>
      <c r="G4846" s="2" t="s">
        <v>7619</v>
      </c>
      <c r="H4846" s="2" t="s">
        <v>7620</v>
      </c>
      <c r="I4846" s="2" t="s">
        <v>7621</v>
      </c>
      <c r="J4846" s="4" t="s">
        <v>570</v>
      </c>
      <c r="K4846" s="4">
        <v>304.05556</v>
      </c>
      <c r="L4846" s="2">
        <v>9.19</v>
      </c>
      <c r="M4846" s="2" t="s">
        <v>8015</v>
      </c>
      <c r="N4846" s="6" t="s">
        <v>7296</v>
      </c>
    </row>
    <row r="4847" customHeight="1" spans="1:14">
      <c r="A4847" s="2" t="s">
        <v>1624</v>
      </c>
      <c r="B4847" s="2">
        <v>14337</v>
      </c>
      <c r="C4847" s="2" t="s">
        <v>7630</v>
      </c>
      <c r="D4847" s="2" t="s">
        <v>7631</v>
      </c>
      <c r="E4847" s="2" t="s">
        <v>7632</v>
      </c>
      <c r="F4847" s="4">
        <v>215.1344</v>
      </c>
      <c r="G4847" s="2" t="s">
        <v>7633</v>
      </c>
      <c r="H4847" s="2" t="s">
        <v>7634</v>
      </c>
      <c r="I4847" s="2" t="s">
        <v>7635</v>
      </c>
      <c r="J4847" s="4" t="s">
        <v>570</v>
      </c>
      <c r="K4847" s="4">
        <v>216.14166</v>
      </c>
      <c r="L4847" s="2">
        <v>9.64</v>
      </c>
      <c r="M4847" s="2" t="s">
        <v>8016</v>
      </c>
      <c r="N4847" s="5" t="s">
        <v>7296</v>
      </c>
    </row>
    <row r="4848" customHeight="1" spans="1:14">
      <c r="A4848" s="2" t="s">
        <v>1624</v>
      </c>
      <c r="B4848" s="2">
        <v>104926</v>
      </c>
      <c r="C4848" s="2" t="s">
        <v>8017</v>
      </c>
      <c r="D4848" s="2" t="s">
        <v>8018</v>
      </c>
      <c r="E4848" s="2" t="s">
        <v>8019</v>
      </c>
      <c r="F4848" s="4">
        <v>433.0648</v>
      </c>
      <c r="G4848" s="2" t="s">
        <v>8020</v>
      </c>
      <c r="H4848" s="2" t="s">
        <v>8021</v>
      </c>
      <c r="I4848" s="2" t="s">
        <v>8022</v>
      </c>
      <c r="J4848" s="4" t="s">
        <v>55</v>
      </c>
      <c r="K4848" s="4">
        <v>451.0986</v>
      </c>
      <c r="L4848" s="2">
        <v>12.96</v>
      </c>
      <c r="M4848" s="2" t="s">
        <v>8023</v>
      </c>
      <c r="N4848" s="6" t="s">
        <v>7296</v>
      </c>
    </row>
    <row r="4849" customHeight="1" spans="1:14">
      <c r="A4849" s="2" t="s">
        <v>1624</v>
      </c>
      <c r="B4849" s="2">
        <v>180089</v>
      </c>
      <c r="C4849" s="2" t="s">
        <v>8024</v>
      </c>
      <c r="D4849" s="2" t="s">
        <v>8025</v>
      </c>
      <c r="E4849" s="2" t="s">
        <v>8026</v>
      </c>
      <c r="F4849" s="4">
        <v>357.1376</v>
      </c>
      <c r="G4849" s="2" t="s">
        <v>8027</v>
      </c>
      <c r="H4849" s="2" t="s">
        <v>8028</v>
      </c>
      <c r="I4849" s="2" t="s">
        <v>8029</v>
      </c>
      <c r="J4849" s="4" t="s">
        <v>55</v>
      </c>
      <c r="K4849" s="4">
        <v>375.17146</v>
      </c>
      <c r="L4849" s="2">
        <v>10.5</v>
      </c>
      <c r="M4849" s="2" t="s">
        <v>8030</v>
      </c>
      <c r="N4849" s="6" t="s">
        <v>7296</v>
      </c>
    </row>
    <row r="4850" customHeight="1" spans="1:14">
      <c r="A4850" s="2" t="s">
        <v>1624</v>
      </c>
      <c r="B4850" s="2">
        <v>5281873</v>
      </c>
      <c r="C4850" s="2" t="s">
        <v>8031</v>
      </c>
      <c r="D4850" s="2" t="s">
        <v>8032</v>
      </c>
      <c r="E4850" s="2" t="s">
        <v>7796</v>
      </c>
      <c r="F4850" s="4">
        <v>449.1006</v>
      </c>
      <c r="G4850" s="2" t="s">
        <v>7797</v>
      </c>
      <c r="H4850" s="2" t="s">
        <v>8033</v>
      </c>
      <c r="I4850" s="2" t="s">
        <v>8034</v>
      </c>
      <c r="J4850" s="4" t="s">
        <v>55</v>
      </c>
      <c r="K4850" s="4">
        <v>467.13438</v>
      </c>
      <c r="L4850" s="2">
        <v>12.86</v>
      </c>
      <c r="M4850" s="2" t="s">
        <v>8035</v>
      </c>
      <c r="N4850" s="6" t="s">
        <v>7296</v>
      </c>
    </row>
    <row r="4851" customHeight="1" spans="1:14">
      <c r="A4851" s="2" t="s">
        <v>1624</v>
      </c>
      <c r="B4851" s="2">
        <v>43714</v>
      </c>
      <c r="C4851" s="2" t="s">
        <v>8036</v>
      </c>
      <c r="D4851" s="2" t="s">
        <v>8037</v>
      </c>
      <c r="E4851" s="2" t="s">
        <v>8038</v>
      </c>
      <c r="F4851" s="4">
        <v>218.0878</v>
      </c>
      <c r="G4851" s="2" t="s">
        <v>8039</v>
      </c>
      <c r="H4851" s="2" t="s">
        <v>8040</v>
      </c>
      <c r="I4851" s="2" t="s">
        <v>8041</v>
      </c>
      <c r="J4851" s="4" t="s">
        <v>570</v>
      </c>
      <c r="K4851" s="4">
        <v>219.09505</v>
      </c>
      <c r="L4851" s="2">
        <v>7.68</v>
      </c>
      <c r="M4851" s="2" t="s">
        <v>8042</v>
      </c>
      <c r="N4851" s="6" t="s">
        <v>7296</v>
      </c>
    </row>
    <row r="4852" customHeight="1" spans="1:14">
      <c r="A4852" s="2" t="s">
        <v>1624</v>
      </c>
      <c r="B4852" s="2">
        <v>2912</v>
      </c>
      <c r="C4852" s="2" t="s">
        <v>7637</v>
      </c>
      <c r="D4852" s="2" t="s">
        <v>7638</v>
      </c>
      <c r="E4852" s="2" t="s">
        <v>7639</v>
      </c>
      <c r="F4852" s="4">
        <v>415.0742</v>
      </c>
      <c r="G4852" s="2" t="s">
        <v>7640</v>
      </c>
      <c r="H4852" s="2" t="s">
        <v>7641</v>
      </c>
      <c r="I4852" s="2" t="s">
        <v>7642</v>
      </c>
      <c r="J4852" s="4" t="s">
        <v>55</v>
      </c>
      <c r="K4852" s="4">
        <v>433.10802</v>
      </c>
      <c r="L4852" s="2">
        <v>13.24</v>
      </c>
      <c r="M4852" s="2" t="s">
        <v>8043</v>
      </c>
      <c r="N4852" s="6" t="s">
        <v>7296</v>
      </c>
    </row>
    <row r="4853" customHeight="1" spans="1:14">
      <c r="A4853" s="2" t="s">
        <v>1624</v>
      </c>
      <c r="B4853" s="2">
        <v>38283</v>
      </c>
      <c r="C4853" s="2" t="s">
        <v>7644</v>
      </c>
      <c r="D4853" s="2" t="s">
        <v>7645</v>
      </c>
      <c r="E4853" s="2" t="s">
        <v>7646</v>
      </c>
      <c r="F4853" s="4">
        <v>375.1834</v>
      </c>
      <c r="G4853" s="2" t="s">
        <v>7647</v>
      </c>
      <c r="H4853" s="2" t="s">
        <v>7648</v>
      </c>
      <c r="I4853" s="2" t="s">
        <v>7649</v>
      </c>
      <c r="J4853" s="4" t="s">
        <v>570</v>
      </c>
      <c r="K4853" s="4">
        <v>376.19072</v>
      </c>
      <c r="L4853" s="2">
        <v>12.35</v>
      </c>
      <c r="M4853" s="2" t="s">
        <v>8044</v>
      </c>
      <c r="N4853" s="6" t="s">
        <v>7296</v>
      </c>
    </row>
    <row r="4854" customHeight="1" spans="1:14">
      <c r="A4854" s="2" t="s">
        <v>1624</v>
      </c>
      <c r="B4854" s="2">
        <v>24738</v>
      </c>
      <c r="C4854" s="2" t="s">
        <v>8045</v>
      </c>
      <c r="D4854" s="2" t="s">
        <v>8046</v>
      </c>
      <c r="E4854" s="2" t="s">
        <v>8047</v>
      </c>
      <c r="F4854" s="4">
        <v>227.0938</v>
      </c>
      <c r="G4854" s="2" t="s">
        <v>8048</v>
      </c>
      <c r="H4854" s="2" t="s">
        <v>8049</v>
      </c>
      <c r="I4854" s="2" t="s">
        <v>8050</v>
      </c>
      <c r="J4854" s="4" t="s">
        <v>570</v>
      </c>
      <c r="K4854" s="4">
        <v>228.10105</v>
      </c>
      <c r="L4854" s="2">
        <v>7.21</v>
      </c>
      <c r="M4854" s="2" t="s">
        <v>8051</v>
      </c>
      <c r="N4854" s="6" t="s">
        <v>7296</v>
      </c>
    </row>
    <row r="4855" customHeight="1" spans="1:14">
      <c r="A4855" s="2" t="s">
        <v>1624</v>
      </c>
      <c r="B4855" s="2">
        <v>86132</v>
      </c>
      <c r="C4855" s="2" t="s">
        <v>2391</v>
      </c>
      <c r="D4855" s="2" t="s">
        <v>2392</v>
      </c>
      <c r="E4855" s="2" t="s">
        <v>2393</v>
      </c>
      <c r="F4855" s="4">
        <v>291.1138</v>
      </c>
      <c r="G4855" s="2" t="s">
        <v>2394</v>
      </c>
      <c r="H4855" s="2" t="s">
        <v>2395</v>
      </c>
      <c r="I4855" s="2" t="s">
        <v>2396</v>
      </c>
      <c r="J4855" s="4" t="s">
        <v>570</v>
      </c>
      <c r="K4855" s="4">
        <v>292.12112</v>
      </c>
      <c r="L4855" s="2">
        <v>8.7</v>
      </c>
      <c r="M4855" s="2" t="s">
        <v>8052</v>
      </c>
      <c r="N4855" s="6" t="s">
        <v>7296</v>
      </c>
    </row>
    <row r="4856" customHeight="1" spans="1:14">
      <c r="A4856" s="2" t="s">
        <v>1624</v>
      </c>
      <c r="B4856" s="2">
        <v>50590</v>
      </c>
      <c r="C4856" s="2" t="s">
        <v>8053</v>
      </c>
      <c r="D4856" s="2" t="s">
        <v>8054</v>
      </c>
      <c r="E4856" s="2" t="s">
        <v>8055</v>
      </c>
      <c r="F4856" s="4">
        <v>279.0662</v>
      </c>
      <c r="G4856" s="2" t="s">
        <v>8056</v>
      </c>
      <c r="H4856" s="2" t="s">
        <v>8057</v>
      </c>
      <c r="I4856" s="2" t="s">
        <v>8058</v>
      </c>
      <c r="J4856" s="4" t="s">
        <v>570</v>
      </c>
      <c r="K4856" s="4">
        <v>280.0735</v>
      </c>
      <c r="L4856" s="2">
        <v>7</v>
      </c>
      <c r="M4856" s="2" t="s">
        <v>8059</v>
      </c>
      <c r="N4856" s="6" t="s">
        <v>7296</v>
      </c>
    </row>
    <row r="4857" customHeight="1" spans="1:14">
      <c r="A4857" s="2" t="s">
        <v>1624</v>
      </c>
      <c r="B4857" s="2">
        <v>11707647</v>
      </c>
      <c r="C4857" s="2" t="s">
        <v>7652</v>
      </c>
      <c r="D4857" s="2" t="s">
        <v>7653</v>
      </c>
      <c r="E4857" s="2" t="s">
        <v>7654</v>
      </c>
      <c r="F4857" s="4">
        <v>374.0936</v>
      </c>
      <c r="G4857" s="2" t="s">
        <v>7655</v>
      </c>
      <c r="H4857" s="2" t="s">
        <v>7656</v>
      </c>
      <c r="I4857" s="2" t="s">
        <v>7657</v>
      </c>
      <c r="J4857" s="4" t="s">
        <v>570</v>
      </c>
      <c r="K4857" s="4">
        <v>375.10092</v>
      </c>
      <c r="L4857" s="2">
        <v>5.75</v>
      </c>
      <c r="M4857" s="2" t="s">
        <v>8060</v>
      </c>
      <c r="N4857" s="6" t="s">
        <v>7296</v>
      </c>
    </row>
    <row r="4858" customHeight="1" spans="1:14">
      <c r="A4858" s="2" t="s">
        <v>1624</v>
      </c>
      <c r="B4858" s="2">
        <v>8293</v>
      </c>
      <c r="C4858" s="2" t="s">
        <v>8061</v>
      </c>
      <c r="D4858" s="2" t="s">
        <v>8062</v>
      </c>
      <c r="E4858" s="2" t="s">
        <v>8063</v>
      </c>
      <c r="F4858" s="4">
        <v>296.9895</v>
      </c>
      <c r="G4858" s="2" t="s">
        <v>8064</v>
      </c>
      <c r="H4858" s="2" t="s">
        <v>8065</v>
      </c>
      <c r="I4858" s="2" t="s">
        <v>8066</v>
      </c>
      <c r="J4858" s="4" t="s">
        <v>570</v>
      </c>
      <c r="K4858" s="4">
        <v>297.99673</v>
      </c>
      <c r="L4858" s="2">
        <v>4.97</v>
      </c>
      <c r="M4858" s="2" t="s">
        <v>8067</v>
      </c>
      <c r="N4858" s="6" t="s">
        <v>7296</v>
      </c>
    </row>
    <row r="4859" customHeight="1" spans="1:14">
      <c r="A4859" s="2" t="s">
        <v>1624</v>
      </c>
      <c r="B4859" s="2">
        <v>39238</v>
      </c>
      <c r="C4859" s="2" t="s">
        <v>7659</v>
      </c>
      <c r="D4859" s="2" t="s">
        <v>7660</v>
      </c>
      <c r="E4859" s="2" t="s">
        <v>6524</v>
      </c>
      <c r="F4859" s="4">
        <v>268.1576</v>
      </c>
      <c r="G4859" s="2" t="s">
        <v>7661</v>
      </c>
      <c r="H4859" s="2" t="s">
        <v>7662</v>
      </c>
      <c r="I4859" s="2" t="s">
        <v>7663</v>
      </c>
      <c r="J4859" s="4" t="s">
        <v>570</v>
      </c>
      <c r="K4859" s="4">
        <v>269.16484</v>
      </c>
      <c r="L4859" s="2">
        <v>7.59</v>
      </c>
      <c r="M4859" s="2" t="s">
        <v>8068</v>
      </c>
      <c r="N4859" s="6" t="s">
        <v>7296</v>
      </c>
    </row>
    <row r="4860" customHeight="1" spans="1:14">
      <c r="A4860" s="2" t="s">
        <v>1624</v>
      </c>
      <c r="B4860" s="2">
        <v>24723</v>
      </c>
      <c r="C4860" s="2" t="s">
        <v>7665</v>
      </c>
      <c r="D4860" s="2" t="s">
        <v>7666</v>
      </c>
      <c r="E4860" s="2" t="s">
        <v>7667</v>
      </c>
      <c r="F4860" s="4">
        <v>258.0513</v>
      </c>
      <c r="G4860" s="2" t="s">
        <v>7668</v>
      </c>
      <c r="H4860" s="2" t="s">
        <v>7669</v>
      </c>
      <c r="I4860" s="2" t="s">
        <v>7670</v>
      </c>
      <c r="J4860" s="4" t="s">
        <v>570</v>
      </c>
      <c r="K4860" s="4">
        <v>259.0586</v>
      </c>
      <c r="L4860" s="2">
        <v>7.72</v>
      </c>
      <c r="M4860" s="2" t="s">
        <v>8069</v>
      </c>
      <c r="N4860" s="5" t="s">
        <v>7296</v>
      </c>
    </row>
    <row r="4861" customHeight="1" spans="1:14">
      <c r="A4861" s="2" t="s">
        <v>1624</v>
      </c>
      <c r="B4861" s="2">
        <v>24743</v>
      </c>
      <c r="C4861" s="2" t="s">
        <v>2067</v>
      </c>
      <c r="D4861" s="2" t="s">
        <v>2068</v>
      </c>
      <c r="E4861" s="2" t="s">
        <v>2069</v>
      </c>
      <c r="F4861" s="4">
        <v>300.111</v>
      </c>
      <c r="G4861" s="2" t="s">
        <v>2070</v>
      </c>
      <c r="H4861" s="2" t="s">
        <v>2071</v>
      </c>
      <c r="I4861" s="2" t="s">
        <v>2072</v>
      </c>
      <c r="J4861" s="4" t="s">
        <v>55</v>
      </c>
      <c r="K4861" s="4">
        <v>318.14483</v>
      </c>
      <c r="L4861" s="2">
        <v>7.17</v>
      </c>
      <c r="M4861" s="2" t="s">
        <v>8070</v>
      </c>
      <c r="N4861" s="6" t="s">
        <v>7296</v>
      </c>
    </row>
    <row r="4862" customHeight="1" spans="1:14">
      <c r="A4862" s="2" t="s">
        <v>1624</v>
      </c>
      <c r="B4862" s="2">
        <v>5284376</v>
      </c>
      <c r="C4862" s="2" t="s">
        <v>7673</v>
      </c>
      <c r="D4862" s="2" t="s">
        <v>7674</v>
      </c>
      <c r="E4862" s="2" t="s">
        <v>7675</v>
      </c>
      <c r="F4862" s="4">
        <v>269.0408</v>
      </c>
      <c r="G4862" s="2" t="s">
        <v>7676</v>
      </c>
      <c r="H4862" s="2" t="s">
        <v>7677</v>
      </c>
      <c r="I4862" s="2" t="s">
        <v>7678</v>
      </c>
      <c r="J4862" s="4" t="s">
        <v>570</v>
      </c>
      <c r="K4862" s="4">
        <v>270.04807</v>
      </c>
      <c r="L4862" s="2">
        <v>10.24</v>
      </c>
      <c r="M4862" s="2" t="s">
        <v>8071</v>
      </c>
      <c r="N4862" s="6" t="s">
        <v>7296</v>
      </c>
    </row>
    <row r="4863" customHeight="1" spans="1:14">
      <c r="A4863" s="2" t="s">
        <v>1624</v>
      </c>
      <c r="B4863" s="2">
        <v>7328</v>
      </c>
      <c r="C4863" s="2" t="s">
        <v>7680</v>
      </c>
      <c r="D4863" s="2" t="s">
        <v>7681</v>
      </c>
      <c r="E4863" s="2" t="s">
        <v>7682</v>
      </c>
      <c r="F4863" s="4">
        <v>313.97</v>
      </c>
      <c r="G4863" s="2" t="s">
        <v>7683</v>
      </c>
      <c r="H4863" s="2" t="s">
        <v>7684</v>
      </c>
      <c r="I4863" s="2" t="s">
        <v>7685</v>
      </c>
      <c r="J4863" s="4" t="s">
        <v>570</v>
      </c>
      <c r="K4863" s="4">
        <v>314.97728</v>
      </c>
      <c r="L4863" s="2">
        <v>10.58</v>
      </c>
      <c r="M4863" s="2" t="s">
        <v>8072</v>
      </c>
      <c r="N4863" s="6" t="s">
        <v>7296</v>
      </c>
    </row>
    <row r="4864" customHeight="1" spans="1:14">
      <c r="A4864" s="2" t="s">
        <v>1624</v>
      </c>
      <c r="B4864" s="2">
        <v>14145</v>
      </c>
      <c r="C4864" s="2" t="s">
        <v>1995</v>
      </c>
      <c r="D4864" s="2" t="s">
        <v>1996</v>
      </c>
      <c r="E4864" s="2" t="s">
        <v>1997</v>
      </c>
      <c r="F4864" s="4">
        <v>331.9623</v>
      </c>
      <c r="G4864" s="2" t="s">
        <v>1998</v>
      </c>
      <c r="H4864" s="2" t="s">
        <v>1999</v>
      </c>
      <c r="I4864" s="2" t="s">
        <v>2000</v>
      </c>
      <c r="J4864" s="4" t="s">
        <v>570</v>
      </c>
      <c r="K4864" s="4">
        <v>332.96958</v>
      </c>
      <c r="L4864" s="2">
        <v>8.44</v>
      </c>
      <c r="M4864" s="2" t="s">
        <v>8073</v>
      </c>
      <c r="N4864" s="6" t="s">
        <v>7296</v>
      </c>
    </row>
    <row r="4865" customHeight="1" spans="1:14">
      <c r="A4865" s="2" t="s">
        <v>1624</v>
      </c>
      <c r="B4865" s="2">
        <v>37829</v>
      </c>
      <c r="C4865" s="2" t="s">
        <v>2207</v>
      </c>
      <c r="D4865" s="2" t="s">
        <v>2208</v>
      </c>
      <c r="E4865" s="2" t="s">
        <v>2209</v>
      </c>
      <c r="F4865" s="4">
        <v>207.0218</v>
      </c>
      <c r="G4865" s="2" t="s">
        <v>2210</v>
      </c>
      <c r="H4865" s="2" t="s">
        <v>2211</v>
      </c>
      <c r="I4865" s="2" t="s">
        <v>2212</v>
      </c>
      <c r="J4865" s="4" t="s">
        <v>570</v>
      </c>
      <c r="K4865" s="4">
        <v>208.02905</v>
      </c>
      <c r="L4865" s="2">
        <v>7.65</v>
      </c>
      <c r="M4865" s="2" t="s">
        <v>8074</v>
      </c>
      <c r="N4865" s="6" t="s">
        <v>7296</v>
      </c>
    </row>
    <row r="4866" customHeight="1" spans="1:14">
      <c r="A4866" s="2" t="s">
        <v>1624</v>
      </c>
      <c r="B4866" s="2">
        <v>11527333</v>
      </c>
      <c r="C4866" s="2" t="s">
        <v>7688</v>
      </c>
      <c r="D4866" s="2" t="s">
        <v>7689</v>
      </c>
      <c r="E4866" s="2" t="s">
        <v>7690</v>
      </c>
      <c r="F4866" s="4">
        <v>312.0796</v>
      </c>
      <c r="G4866" s="2" t="s">
        <v>7691</v>
      </c>
      <c r="H4866" s="2" t="s">
        <v>7692</v>
      </c>
      <c r="I4866" s="2" t="s">
        <v>7693</v>
      </c>
      <c r="J4866" s="4" t="s">
        <v>570</v>
      </c>
      <c r="K4866" s="4">
        <v>313.0869</v>
      </c>
      <c r="L4866" s="2">
        <v>9.17</v>
      </c>
      <c r="M4866" s="2" t="s">
        <v>8075</v>
      </c>
      <c r="N4866" s="6" t="s">
        <v>7296</v>
      </c>
    </row>
    <row r="4867" customHeight="1" spans="1:14">
      <c r="A4867" s="2" t="s">
        <v>1624</v>
      </c>
      <c r="B4867" s="2">
        <v>3081304</v>
      </c>
      <c r="C4867" s="2" t="s">
        <v>2780</v>
      </c>
      <c r="D4867" s="2" t="s">
        <v>2781</v>
      </c>
      <c r="E4867" s="2" t="s">
        <v>2782</v>
      </c>
      <c r="F4867" s="4">
        <v>404.9865</v>
      </c>
      <c r="G4867" s="2" t="s">
        <v>2783</v>
      </c>
      <c r="H4867" s="2" t="s">
        <v>2784</v>
      </c>
      <c r="I4867" s="2" t="s">
        <v>2785</v>
      </c>
      <c r="J4867" s="4" t="s">
        <v>570</v>
      </c>
      <c r="K4867" s="4">
        <v>405.99382</v>
      </c>
      <c r="L4867" s="2">
        <v>9.43</v>
      </c>
      <c r="M4867" s="2" t="s">
        <v>8076</v>
      </c>
      <c r="N4867" s="6" t="s">
        <v>7296</v>
      </c>
    </row>
    <row r="4868" customHeight="1" spans="1:14">
      <c r="A4868" s="2" t="s">
        <v>1624</v>
      </c>
      <c r="B4868" s="2">
        <v>39425</v>
      </c>
      <c r="C4868" s="2" t="s">
        <v>8077</v>
      </c>
      <c r="D4868" s="2" t="s">
        <v>8078</v>
      </c>
      <c r="E4868" s="2" t="s">
        <v>8079</v>
      </c>
      <c r="F4868" s="4">
        <v>249.1392</v>
      </c>
      <c r="G4868" s="2" t="s">
        <v>8080</v>
      </c>
      <c r="H4868" s="2" t="s">
        <v>8081</v>
      </c>
      <c r="I4868" s="2" t="s">
        <v>8082</v>
      </c>
      <c r="J4868" s="4" t="s">
        <v>570</v>
      </c>
      <c r="K4868" s="4">
        <v>249.13863</v>
      </c>
      <c r="L4868" s="2">
        <v>9.69</v>
      </c>
      <c r="M4868" s="2" t="s">
        <v>8083</v>
      </c>
      <c r="N4868" s="6" t="s">
        <v>7296</v>
      </c>
    </row>
    <row r="4869" customHeight="1" spans="1:14">
      <c r="A4869" s="2" t="s">
        <v>1624</v>
      </c>
      <c r="B4869" s="2">
        <v>5889665</v>
      </c>
      <c r="C4869" s="2" t="s">
        <v>7408</v>
      </c>
      <c r="D4869" s="2" t="s">
        <v>7409</v>
      </c>
      <c r="E4869" s="2" t="s">
        <v>7410</v>
      </c>
      <c r="F4869" s="4">
        <v>387.1237</v>
      </c>
      <c r="G4869" s="2" t="s">
        <v>7411</v>
      </c>
      <c r="H4869" s="2" t="s">
        <v>7412</v>
      </c>
      <c r="I4869" s="2" t="s">
        <v>7413</v>
      </c>
      <c r="J4869" s="4" t="s">
        <v>570</v>
      </c>
      <c r="K4869" s="4">
        <v>388.13101</v>
      </c>
      <c r="L4869" s="2">
        <v>7.89</v>
      </c>
      <c r="M4869" s="2" t="s">
        <v>8084</v>
      </c>
      <c r="N4869" s="6" t="s">
        <v>7296</v>
      </c>
    </row>
    <row r="4870" customHeight="1" spans="1:14">
      <c r="A4870" s="2" t="s">
        <v>1624</v>
      </c>
      <c r="B4870" s="2">
        <v>6433329</v>
      </c>
      <c r="C4870" s="2" t="s">
        <v>7703</v>
      </c>
      <c r="D4870" s="2" t="s">
        <v>7704</v>
      </c>
      <c r="E4870" s="2" t="s">
        <v>7705</v>
      </c>
      <c r="F4870" s="4">
        <v>329.9382</v>
      </c>
      <c r="G4870" s="2" t="s">
        <v>7706</v>
      </c>
      <c r="H4870" s="2" t="s">
        <v>7707</v>
      </c>
      <c r="I4870" s="2" t="s">
        <v>7708</v>
      </c>
      <c r="J4870" s="4" t="s">
        <v>570</v>
      </c>
      <c r="K4870" s="4">
        <v>330.9455</v>
      </c>
      <c r="L4870" s="2">
        <v>6.68</v>
      </c>
      <c r="M4870" s="2" t="s">
        <v>8085</v>
      </c>
      <c r="N4870" s="6" t="s">
        <v>7296</v>
      </c>
    </row>
    <row r="4871" customHeight="1" spans="1:14">
      <c r="A4871" s="2" t="s">
        <v>1624</v>
      </c>
      <c r="B4871" s="2">
        <v>100958102</v>
      </c>
      <c r="C4871" s="2" t="s">
        <v>7332</v>
      </c>
      <c r="D4871" s="2" t="s">
        <v>3152</v>
      </c>
      <c r="E4871" s="2" t="s">
        <v>7333</v>
      </c>
      <c r="F4871" s="4">
        <v>203.1144</v>
      </c>
      <c r="G4871" s="2" t="s">
        <v>7334</v>
      </c>
      <c r="H4871" s="2" t="s">
        <v>7335</v>
      </c>
      <c r="I4871" s="2" t="s">
        <v>7336</v>
      </c>
      <c r="J4871" s="4" t="s">
        <v>570</v>
      </c>
      <c r="K4871" s="4">
        <v>203.11387</v>
      </c>
      <c r="L4871" s="2">
        <v>2.71</v>
      </c>
      <c r="M4871" s="2" t="s">
        <v>8086</v>
      </c>
      <c r="N4871" s="6" t="s">
        <v>7296</v>
      </c>
    </row>
    <row r="4872" customHeight="1" spans="1:14">
      <c r="A4872" s="2" t="s">
        <v>1624</v>
      </c>
      <c r="B4872" s="2">
        <v>19657</v>
      </c>
      <c r="C4872" s="2" t="s">
        <v>8087</v>
      </c>
      <c r="D4872" s="2" t="s">
        <v>8088</v>
      </c>
      <c r="E4872" s="2" t="s">
        <v>8089</v>
      </c>
      <c r="F4872" s="4">
        <v>216.001</v>
      </c>
      <c r="G4872" s="2" t="s">
        <v>8090</v>
      </c>
      <c r="H4872" s="2" t="s">
        <v>8091</v>
      </c>
      <c r="I4872" s="2" t="s">
        <v>8092</v>
      </c>
      <c r="J4872" s="4" t="s">
        <v>570</v>
      </c>
      <c r="K4872" s="4">
        <v>217.00828</v>
      </c>
      <c r="L4872" s="2">
        <v>7.07</v>
      </c>
      <c r="M4872" s="2" t="s">
        <v>8093</v>
      </c>
      <c r="N4872" s="6" t="s">
        <v>7296</v>
      </c>
    </row>
    <row r="4873" customHeight="1" spans="1:14">
      <c r="A4873" s="2" t="s">
        <v>1624</v>
      </c>
      <c r="B4873" s="2">
        <v>20105</v>
      </c>
      <c r="C4873" s="2" t="s">
        <v>7718</v>
      </c>
      <c r="D4873" s="2" t="s">
        <v>7719</v>
      </c>
      <c r="E4873" s="2" t="s">
        <v>7720</v>
      </c>
      <c r="F4873" s="4">
        <v>255.1518</v>
      </c>
      <c r="G4873" s="2" t="s">
        <v>7721</v>
      </c>
      <c r="H4873" s="2" t="s">
        <v>7722</v>
      </c>
      <c r="I4873" s="2" t="s">
        <v>7723</v>
      </c>
      <c r="J4873" s="4" t="s">
        <v>570</v>
      </c>
      <c r="K4873" s="4">
        <v>256.15904</v>
      </c>
      <c r="L4873" s="2">
        <v>7.81</v>
      </c>
      <c r="M4873" s="2" t="s">
        <v>8094</v>
      </c>
      <c r="N4873" s="5" t="s">
        <v>7296</v>
      </c>
    </row>
    <row r="4874" customHeight="1" spans="1:14">
      <c r="A4874" s="2" t="s">
        <v>1624</v>
      </c>
      <c r="B4874" s="2">
        <v>3118</v>
      </c>
      <c r="C4874" s="2" t="s">
        <v>8095</v>
      </c>
      <c r="D4874" s="2" t="s">
        <v>8096</v>
      </c>
      <c r="E4874" s="2" t="s">
        <v>8097</v>
      </c>
      <c r="F4874" s="4">
        <v>274.0285</v>
      </c>
      <c r="G4874" s="2" t="s">
        <v>8098</v>
      </c>
      <c r="H4874" s="2" t="s">
        <v>8099</v>
      </c>
      <c r="I4874" s="2" t="s">
        <v>8100</v>
      </c>
      <c r="J4874" s="4" t="s">
        <v>570</v>
      </c>
      <c r="K4874" s="4">
        <v>275.03576</v>
      </c>
      <c r="L4874" s="2">
        <v>8.72</v>
      </c>
      <c r="M4874" s="2" t="s">
        <v>8069</v>
      </c>
      <c r="N4874" s="6" t="s">
        <v>7296</v>
      </c>
    </row>
    <row r="4875" customHeight="1" spans="1:14">
      <c r="A4875" s="2" t="s">
        <v>1624</v>
      </c>
      <c r="B4875" s="2">
        <v>91757</v>
      </c>
      <c r="C4875" s="2" t="s">
        <v>7725</v>
      </c>
      <c r="D4875" s="2" t="s">
        <v>7726</v>
      </c>
      <c r="E4875" s="2" t="s">
        <v>7727</v>
      </c>
      <c r="F4875" s="4">
        <v>401.0543</v>
      </c>
      <c r="G4875" s="2" t="s">
        <v>7728</v>
      </c>
      <c r="H4875" s="2" t="s">
        <v>7729</v>
      </c>
      <c r="I4875" s="2" t="s">
        <v>7730</v>
      </c>
      <c r="J4875" s="4" t="s">
        <v>570</v>
      </c>
      <c r="K4875" s="4">
        <v>402.06154</v>
      </c>
      <c r="L4875" s="2">
        <v>12.22</v>
      </c>
      <c r="M4875" s="2" t="s">
        <v>8101</v>
      </c>
      <c r="N4875" s="6" t="s">
        <v>7296</v>
      </c>
    </row>
    <row r="4876" customHeight="1" spans="1:14">
      <c r="A4876" s="2" t="s">
        <v>14</v>
      </c>
      <c r="B4876" s="2">
        <v>9832750</v>
      </c>
      <c r="C4876" s="2" t="s">
        <v>8102</v>
      </c>
      <c r="D4876" s="2" t="s">
        <v>8103</v>
      </c>
      <c r="E4876" s="2" t="s">
        <v>8104</v>
      </c>
      <c r="F4876" s="4">
        <v>898.5079</v>
      </c>
      <c r="G4876" s="2" t="s">
        <v>8105</v>
      </c>
      <c r="H4876" s="2" t="s">
        <v>8106</v>
      </c>
      <c r="I4876" s="2" t="s">
        <v>8107</v>
      </c>
      <c r="J4876" s="4" t="s">
        <v>55</v>
      </c>
      <c r="K4876" s="4">
        <v>916.54168</v>
      </c>
      <c r="L4876" s="2">
        <v>12.82</v>
      </c>
      <c r="M4876" s="2" t="s">
        <v>8108</v>
      </c>
      <c r="N4876" s="6" t="s">
        <v>7296</v>
      </c>
    </row>
    <row r="4877" customHeight="1" spans="1:14">
      <c r="A4877" s="2" t="s">
        <v>1624</v>
      </c>
      <c r="B4877" s="2">
        <v>21929</v>
      </c>
      <c r="C4877" s="2" t="s">
        <v>8109</v>
      </c>
      <c r="D4877" s="2" t="s">
        <v>8110</v>
      </c>
      <c r="E4877" s="2" t="s">
        <v>8111</v>
      </c>
      <c r="F4877" s="4">
        <v>237.0305</v>
      </c>
      <c r="G4877" s="2" t="s">
        <v>8112</v>
      </c>
      <c r="H4877" s="2" t="s">
        <v>8113</v>
      </c>
      <c r="I4877" s="2" t="s">
        <v>8114</v>
      </c>
      <c r="J4877" s="4" t="s">
        <v>570</v>
      </c>
      <c r="K4877" s="4">
        <v>238.03778</v>
      </c>
      <c r="L4877" s="2">
        <v>7.14</v>
      </c>
      <c r="M4877" s="2" t="s">
        <v>8115</v>
      </c>
      <c r="N4877" s="6" t="s">
        <v>7296</v>
      </c>
    </row>
    <row r="4878" customHeight="1" spans="1:14">
      <c r="A4878" s="2" t="s">
        <v>1624</v>
      </c>
      <c r="B4878" s="2">
        <v>11136686</v>
      </c>
      <c r="C4878" s="2" t="s">
        <v>8116</v>
      </c>
      <c r="D4878" s="2" t="s">
        <v>8117</v>
      </c>
      <c r="E4878" s="2" t="s">
        <v>8118</v>
      </c>
      <c r="F4878" s="4">
        <v>885.5238</v>
      </c>
      <c r="G4878" s="2" t="s">
        <v>8119</v>
      </c>
      <c r="H4878" s="2" t="s">
        <v>8120</v>
      </c>
      <c r="I4878" s="2" t="s">
        <v>8121</v>
      </c>
      <c r="J4878" s="4" t="s">
        <v>570</v>
      </c>
      <c r="K4878" s="4">
        <v>886.53112</v>
      </c>
      <c r="L4878" s="2">
        <v>11.55</v>
      </c>
      <c r="M4878" s="2" t="s">
        <v>8122</v>
      </c>
      <c r="N4878" s="6" t="s">
        <v>7296</v>
      </c>
    </row>
    <row r="4879" customHeight="1" spans="1:14">
      <c r="A4879" s="2" t="s">
        <v>1624</v>
      </c>
      <c r="B4879" s="2">
        <v>3317081</v>
      </c>
      <c r="C4879" s="2" t="s">
        <v>2811</v>
      </c>
      <c r="D4879" s="2" t="s">
        <v>2812</v>
      </c>
      <c r="E4879" s="2" t="s">
        <v>2813</v>
      </c>
      <c r="F4879" s="4">
        <v>329.0731</v>
      </c>
      <c r="G4879" s="2" t="s">
        <v>2814</v>
      </c>
      <c r="H4879" s="2" t="s">
        <v>2815</v>
      </c>
      <c r="I4879" s="2" t="s">
        <v>2816</v>
      </c>
      <c r="J4879" s="4" t="s">
        <v>570</v>
      </c>
      <c r="K4879" s="4">
        <v>330.08039</v>
      </c>
      <c r="L4879" s="2">
        <v>8.35</v>
      </c>
      <c r="M4879" s="2" t="s">
        <v>8123</v>
      </c>
      <c r="N4879" s="6" t="s">
        <v>7296</v>
      </c>
    </row>
    <row r="4880" customHeight="1" spans="1:14">
      <c r="A4880" s="2" t="s">
        <v>1624</v>
      </c>
      <c r="B4880" s="2">
        <v>6444397</v>
      </c>
      <c r="C4880" s="2" t="s">
        <v>8124</v>
      </c>
      <c r="D4880" s="2" t="s">
        <v>8125</v>
      </c>
      <c r="E4880" s="2" t="s">
        <v>8126</v>
      </c>
      <c r="F4880" s="4">
        <v>913.5188</v>
      </c>
      <c r="G4880" s="2" t="s">
        <v>8127</v>
      </c>
      <c r="H4880" s="2" t="s">
        <v>8128</v>
      </c>
      <c r="I4880" s="2" t="s">
        <v>8129</v>
      </c>
      <c r="J4880" s="4" t="s">
        <v>570</v>
      </c>
      <c r="K4880" s="4">
        <v>914.52603</v>
      </c>
      <c r="L4880" s="2">
        <v>12.96</v>
      </c>
      <c r="M4880" s="2" t="s">
        <v>8130</v>
      </c>
      <c r="N4880" s="6" t="s">
        <v>7296</v>
      </c>
    </row>
    <row r="4881" customHeight="1" spans="1:14">
      <c r="A4881" s="2" t="s">
        <v>1624</v>
      </c>
      <c r="B4881" s="2">
        <v>91673</v>
      </c>
      <c r="C4881" s="2" t="s">
        <v>8131</v>
      </c>
      <c r="D4881" s="2" t="s">
        <v>8132</v>
      </c>
      <c r="E4881" s="2" t="s">
        <v>8133</v>
      </c>
      <c r="F4881" s="4">
        <v>327.0541</v>
      </c>
      <c r="G4881" s="2" t="s">
        <v>8134</v>
      </c>
      <c r="H4881" s="2" t="s">
        <v>8135</v>
      </c>
      <c r="I4881" s="2" t="s">
        <v>8136</v>
      </c>
      <c r="J4881" s="4" t="s">
        <v>570</v>
      </c>
      <c r="K4881" s="4">
        <v>328.06141</v>
      </c>
      <c r="L4881" s="2">
        <v>8.73</v>
      </c>
      <c r="M4881" s="2" t="s">
        <v>8137</v>
      </c>
      <c r="N4881" s="6" t="s">
        <v>7296</v>
      </c>
    </row>
    <row r="4882" customHeight="1" spans="1:14">
      <c r="A4882" s="2" t="s">
        <v>1624</v>
      </c>
      <c r="B4882" s="2">
        <v>34766</v>
      </c>
      <c r="C4882" s="2" t="s">
        <v>2132</v>
      </c>
      <c r="D4882" s="2" t="s">
        <v>2133</v>
      </c>
      <c r="E4882" s="2" t="s">
        <v>2134</v>
      </c>
      <c r="F4882" s="4">
        <v>225.0823</v>
      </c>
      <c r="G4882" s="2" t="s">
        <v>2135</v>
      </c>
      <c r="H4882" s="2" t="s">
        <v>2136</v>
      </c>
      <c r="I4882" s="2" t="s">
        <v>2137</v>
      </c>
      <c r="J4882" s="4" t="s">
        <v>570</v>
      </c>
      <c r="K4882" s="4">
        <v>226.08963</v>
      </c>
      <c r="L4882" s="2">
        <v>6.38</v>
      </c>
      <c r="M4882" s="2" t="s">
        <v>8138</v>
      </c>
      <c r="N4882" s="6" t="s">
        <v>7296</v>
      </c>
    </row>
    <row r="4883" customHeight="1" spans="1:14">
      <c r="A4883" s="2" t="s">
        <v>1624</v>
      </c>
      <c r="B4883" s="2">
        <v>119490</v>
      </c>
      <c r="C4883" s="2" t="s">
        <v>7338</v>
      </c>
      <c r="D4883" s="2" t="s">
        <v>7339</v>
      </c>
      <c r="E4883" s="2" t="s">
        <v>4143</v>
      </c>
      <c r="F4883" s="4">
        <v>257.0722</v>
      </c>
      <c r="G4883" s="2" t="s">
        <v>7340</v>
      </c>
      <c r="H4883" s="2" t="s">
        <v>7341</v>
      </c>
      <c r="I4883" s="2" t="s">
        <v>7342</v>
      </c>
      <c r="J4883" s="4" t="s">
        <v>570</v>
      </c>
      <c r="K4883" s="4">
        <v>258.07946</v>
      </c>
      <c r="L4883" s="2">
        <v>4.12</v>
      </c>
      <c r="M4883" s="2" t="s">
        <v>8139</v>
      </c>
      <c r="N4883" s="6" t="s">
        <v>7296</v>
      </c>
    </row>
    <row r="4884" customHeight="1" spans="1:14">
      <c r="A4884" s="2" t="s">
        <v>1624</v>
      </c>
      <c r="B4884" s="2">
        <v>18055</v>
      </c>
      <c r="C4884" s="2" t="s">
        <v>7735</v>
      </c>
      <c r="D4884" s="2" t="s">
        <v>7736</v>
      </c>
      <c r="E4884" s="2" t="s">
        <v>7737</v>
      </c>
      <c r="F4884" s="4">
        <v>161.0874</v>
      </c>
      <c r="G4884" s="2" t="s">
        <v>7738</v>
      </c>
      <c r="H4884" s="2" t="s">
        <v>7739</v>
      </c>
      <c r="I4884" s="2" t="s">
        <v>7740</v>
      </c>
      <c r="J4884" s="4" t="s">
        <v>570</v>
      </c>
      <c r="K4884" s="4">
        <v>162.09471</v>
      </c>
      <c r="L4884" s="2">
        <v>7.47</v>
      </c>
      <c r="M4884" s="2" t="s">
        <v>8140</v>
      </c>
      <c r="N4884" s="6" t="s">
        <v>7296</v>
      </c>
    </row>
    <row r="4885" customHeight="1" spans="1:14">
      <c r="A4885" s="2" t="s">
        <v>1624</v>
      </c>
      <c r="B4885" s="2">
        <v>43226</v>
      </c>
      <c r="C4885" s="2" t="s">
        <v>2241</v>
      </c>
      <c r="D4885" s="2" t="s">
        <v>2242</v>
      </c>
      <c r="E4885" s="2" t="s">
        <v>2243</v>
      </c>
      <c r="F4885" s="4">
        <v>330.0327</v>
      </c>
      <c r="G4885" s="2" t="s">
        <v>2244</v>
      </c>
      <c r="H4885" s="2" t="s">
        <v>2245</v>
      </c>
      <c r="I4885" s="2" t="s">
        <v>2246</v>
      </c>
      <c r="J4885" s="4" t="s">
        <v>570</v>
      </c>
      <c r="K4885" s="4">
        <v>331.03994</v>
      </c>
      <c r="L4885" s="2">
        <v>8.08</v>
      </c>
      <c r="M4885" s="2" t="s">
        <v>8141</v>
      </c>
      <c r="N4885" s="6" t="s">
        <v>7296</v>
      </c>
    </row>
    <row r="4886" customHeight="1" spans="1:14">
      <c r="A4886" s="2" t="s">
        <v>1624</v>
      </c>
      <c r="B4886" s="2">
        <v>11262655</v>
      </c>
      <c r="C4886" s="2" t="s">
        <v>7743</v>
      </c>
      <c r="D4886" s="2" t="s">
        <v>7744</v>
      </c>
      <c r="E4886" s="2" t="s">
        <v>7745</v>
      </c>
      <c r="F4886" s="4">
        <v>328.0745</v>
      </c>
      <c r="G4886" s="2" t="s">
        <v>7746</v>
      </c>
      <c r="H4886" s="2" t="s">
        <v>7747</v>
      </c>
      <c r="I4886" s="2" t="s">
        <v>7748</v>
      </c>
      <c r="J4886" s="4" t="s">
        <v>570</v>
      </c>
      <c r="K4886" s="4">
        <v>329.08181</v>
      </c>
      <c r="L4886" s="2">
        <v>10.4</v>
      </c>
      <c r="M4886" s="2" t="s">
        <v>8142</v>
      </c>
      <c r="N4886" s="5" t="s">
        <v>7296</v>
      </c>
    </row>
    <row r="4887" customHeight="1" spans="1:14">
      <c r="A4887" s="2" t="s">
        <v>1624</v>
      </c>
      <c r="B4887" s="2">
        <v>91724</v>
      </c>
      <c r="C4887" s="2" t="s">
        <v>7750</v>
      </c>
      <c r="D4887" s="2" t="s">
        <v>7751</v>
      </c>
      <c r="E4887" s="2" t="s">
        <v>7752</v>
      </c>
      <c r="F4887" s="4">
        <v>235.9908</v>
      </c>
      <c r="G4887" s="2" t="s">
        <v>7753</v>
      </c>
      <c r="H4887" s="2" t="s">
        <v>7754</v>
      </c>
      <c r="I4887" s="2" t="s">
        <v>7755</v>
      </c>
      <c r="J4887" s="4" t="s">
        <v>570</v>
      </c>
      <c r="K4887" s="4">
        <v>236.99808</v>
      </c>
      <c r="L4887" s="2">
        <v>8.4</v>
      </c>
      <c r="M4887" s="2" t="s">
        <v>8143</v>
      </c>
      <c r="N4887" s="6" t="s">
        <v>7296</v>
      </c>
    </row>
    <row r="4888" customHeight="1" spans="1:14">
      <c r="A4888" s="2" t="s">
        <v>1624</v>
      </c>
      <c r="B4888" s="2">
        <v>3346</v>
      </c>
      <c r="C4888" s="2" t="s">
        <v>1725</v>
      </c>
      <c r="D4888" s="2" t="s">
        <v>1726</v>
      </c>
      <c r="E4888" s="2" t="s">
        <v>1727</v>
      </c>
      <c r="F4888" s="4">
        <v>278.02</v>
      </c>
      <c r="G4888" s="2" t="s">
        <v>1728</v>
      </c>
      <c r="H4888" s="2" t="s">
        <v>1729</v>
      </c>
      <c r="I4888" s="2" t="s">
        <v>1730</v>
      </c>
      <c r="J4888" s="4" t="s">
        <v>570</v>
      </c>
      <c r="K4888" s="4">
        <v>279.0273</v>
      </c>
      <c r="L4888" s="2">
        <v>9.27</v>
      </c>
      <c r="M4888" s="2" t="s">
        <v>8144</v>
      </c>
      <c r="N4888" s="6" t="s">
        <v>7296</v>
      </c>
    </row>
    <row r="4889" customHeight="1" spans="1:14">
      <c r="A4889" s="2" t="s">
        <v>1624</v>
      </c>
      <c r="B4889" s="2">
        <v>26449</v>
      </c>
      <c r="C4889" s="2" t="s">
        <v>7441</v>
      </c>
      <c r="D4889" s="2" t="s">
        <v>7442</v>
      </c>
      <c r="E4889" s="2" t="s">
        <v>7443</v>
      </c>
      <c r="F4889" s="4">
        <v>294.0327</v>
      </c>
      <c r="G4889" s="2" t="s">
        <v>7444</v>
      </c>
      <c r="H4889" s="2" t="s">
        <v>7445</v>
      </c>
      <c r="I4889" s="2" t="s">
        <v>7446</v>
      </c>
      <c r="J4889" s="4" t="s">
        <v>570</v>
      </c>
      <c r="K4889" s="4">
        <v>295.03997</v>
      </c>
      <c r="L4889" s="2">
        <v>4.21</v>
      </c>
      <c r="M4889" s="2" t="s">
        <v>8145</v>
      </c>
      <c r="N4889" s="6" t="s">
        <v>7296</v>
      </c>
    </row>
    <row r="4890" customHeight="1" spans="1:14">
      <c r="A4890" s="2" t="s">
        <v>1624</v>
      </c>
      <c r="B4890" s="2">
        <v>23047</v>
      </c>
      <c r="C4890" s="2" t="s">
        <v>7448</v>
      </c>
      <c r="D4890" s="2" t="s">
        <v>7449</v>
      </c>
      <c r="E4890" s="2" t="s">
        <v>7450</v>
      </c>
      <c r="F4890" s="4">
        <v>278.0378</v>
      </c>
      <c r="G4890" s="2" t="s">
        <v>7451</v>
      </c>
      <c r="H4890" s="2" t="s">
        <v>7452</v>
      </c>
      <c r="I4890" s="2" t="s">
        <v>7453</v>
      </c>
      <c r="J4890" s="4" t="s">
        <v>570</v>
      </c>
      <c r="K4890" s="4">
        <v>279.04506</v>
      </c>
      <c r="L4890" s="2">
        <v>4.08</v>
      </c>
      <c r="M4890" s="2" t="s">
        <v>8146</v>
      </c>
      <c r="N4890" s="6" t="s">
        <v>7296</v>
      </c>
    </row>
    <row r="4891" customHeight="1" spans="1:14">
      <c r="A4891" s="2" t="s">
        <v>1624</v>
      </c>
      <c r="B4891" s="2">
        <v>9013425</v>
      </c>
      <c r="C4891" s="2" t="s">
        <v>8147</v>
      </c>
      <c r="D4891" s="2" t="s">
        <v>8148</v>
      </c>
      <c r="E4891" s="2" t="s">
        <v>8149</v>
      </c>
      <c r="F4891" s="4">
        <v>254.1531</v>
      </c>
      <c r="G4891" s="2" t="s">
        <v>8150</v>
      </c>
      <c r="H4891" s="2" t="s">
        <v>8151</v>
      </c>
      <c r="I4891" s="2" t="s">
        <v>8152</v>
      </c>
      <c r="J4891" s="4" t="s">
        <v>570</v>
      </c>
      <c r="K4891" s="4">
        <v>255.16042</v>
      </c>
      <c r="L4891" s="2">
        <v>7.25</v>
      </c>
      <c r="M4891" s="2" t="s">
        <v>8153</v>
      </c>
      <c r="N4891" s="6" t="s">
        <v>7296</v>
      </c>
    </row>
    <row r="4892" customHeight="1" spans="1:14">
      <c r="A4892" s="2" t="s">
        <v>1624</v>
      </c>
      <c r="B4892" s="2">
        <v>93539</v>
      </c>
      <c r="C4892" s="2" t="s">
        <v>7455</v>
      </c>
      <c r="D4892" s="2" t="s">
        <v>7456</v>
      </c>
      <c r="E4892" s="2" t="s">
        <v>7457</v>
      </c>
      <c r="F4892" s="4">
        <v>407.0511</v>
      </c>
      <c r="G4892" s="2" t="s">
        <v>7458</v>
      </c>
      <c r="H4892" s="2" t="s">
        <v>7459</v>
      </c>
      <c r="I4892" s="2" t="s">
        <v>7460</v>
      </c>
      <c r="J4892" s="4" t="s">
        <v>570</v>
      </c>
      <c r="K4892" s="4">
        <v>408.0584</v>
      </c>
      <c r="L4892" s="2">
        <v>6.95</v>
      </c>
      <c r="M4892" s="2" t="s">
        <v>8154</v>
      </c>
      <c r="N4892" s="6" t="s">
        <v>7296</v>
      </c>
    </row>
    <row r="4893" customHeight="1" spans="1:14">
      <c r="A4893" s="2" t="s">
        <v>1624</v>
      </c>
      <c r="B4893" s="2">
        <v>3033674</v>
      </c>
      <c r="C4893" s="2" t="s">
        <v>7462</v>
      </c>
      <c r="D4893" s="2" t="s">
        <v>7463</v>
      </c>
      <c r="E4893" s="2" t="s">
        <v>7464</v>
      </c>
      <c r="F4893" s="4">
        <v>383.1344</v>
      </c>
      <c r="G4893" s="2" t="s">
        <v>7465</v>
      </c>
      <c r="H4893" s="2" t="s">
        <v>7466</v>
      </c>
      <c r="I4893" s="2" t="s">
        <v>7467</v>
      </c>
      <c r="J4893" s="4" t="s">
        <v>570</v>
      </c>
      <c r="K4893" s="4">
        <v>384.14172</v>
      </c>
      <c r="L4893" s="2">
        <v>11.27</v>
      </c>
      <c r="M4893" s="2" t="s">
        <v>8155</v>
      </c>
      <c r="N4893" s="6" t="s">
        <v>7296</v>
      </c>
    </row>
    <row r="4894" customHeight="1" spans="1:14">
      <c r="A4894" s="2" t="s">
        <v>1624</v>
      </c>
      <c r="B4894" s="2">
        <v>3081367</v>
      </c>
      <c r="C4894" s="2" t="s">
        <v>2789</v>
      </c>
      <c r="D4894" s="2" t="s">
        <v>2790</v>
      </c>
      <c r="E4894" s="2" t="s">
        <v>2791</v>
      </c>
      <c r="F4894" s="4">
        <v>396.0351</v>
      </c>
      <c r="G4894" s="2" t="s">
        <v>2792</v>
      </c>
      <c r="H4894" s="2" t="s">
        <v>2793</v>
      </c>
      <c r="I4894" s="2" t="s">
        <v>2794</v>
      </c>
      <c r="J4894" s="4" t="s">
        <v>570</v>
      </c>
      <c r="K4894" s="4">
        <v>397.04242</v>
      </c>
      <c r="L4894" s="2">
        <v>9.1</v>
      </c>
      <c r="M4894" s="2" t="s">
        <v>8156</v>
      </c>
      <c r="N4894" s="6" t="s">
        <v>7296</v>
      </c>
    </row>
    <row r="4895" customHeight="1" spans="1:14">
      <c r="A4895" s="2" t="s">
        <v>1624</v>
      </c>
      <c r="B4895" s="2">
        <v>6537963</v>
      </c>
      <c r="C4895" s="2" t="s">
        <v>8157</v>
      </c>
      <c r="D4895" s="2" t="s">
        <v>8158</v>
      </c>
      <c r="E4895" s="2" t="s">
        <v>8159</v>
      </c>
      <c r="F4895" s="4">
        <v>483.1161</v>
      </c>
      <c r="G4895" s="2" t="s">
        <v>8160</v>
      </c>
      <c r="H4895" s="2" t="s">
        <v>8161</v>
      </c>
      <c r="I4895" s="2" t="s">
        <v>8162</v>
      </c>
      <c r="J4895" s="4" t="s">
        <v>570</v>
      </c>
      <c r="K4895" s="4">
        <v>484.1234</v>
      </c>
      <c r="L4895" s="2">
        <v>12.52</v>
      </c>
      <c r="M4895" s="2" t="s">
        <v>8163</v>
      </c>
      <c r="N4895" s="6" t="s">
        <v>7296</v>
      </c>
    </row>
    <row r="4896" customHeight="1" spans="1:14">
      <c r="A4896" s="2" t="s">
        <v>1624</v>
      </c>
      <c r="B4896" s="2">
        <v>3083546</v>
      </c>
      <c r="C4896" s="2" t="s">
        <v>2799</v>
      </c>
      <c r="D4896" s="2" t="s">
        <v>2800</v>
      </c>
      <c r="E4896" s="2" t="s">
        <v>2801</v>
      </c>
      <c r="F4896" s="4">
        <v>408.05</v>
      </c>
      <c r="G4896" s="2" t="s">
        <v>2802</v>
      </c>
      <c r="H4896" s="2" t="s">
        <v>2803</v>
      </c>
      <c r="I4896" s="2" t="s">
        <v>2804</v>
      </c>
      <c r="J4896" s="4" t="s">
        <v>570</v>
      </c>
      <c r="K4896" s="4">
        <v>409.05727</v>
      </c>
      <c r="L4896" s="2">
        <v>7.42</v>
      </c>
      <c r="M4896" s="2" t="s">
        <v>8164</v>
      </c>
      <c r="N4896" s="6" t="s">
        <v>7296</v>
      </c>
    </row>
    <row r="4897" customHeight="1" spans="1:14">
      <c r="A4897" s="2" t="s">
        <v>1624</v>
      </c>
      <c r="B4897" s="2">
        <v>56841657</v>
      </c>
      <c r="C4897" s="2" t="s">
        <v>8165</v>
      </c>
      <c r="D4897" s="2" t="s">
        <v>8166</v>
      </c>
      <c r="E4897" s="2" t="s">
        <v>8167</v>
      </c>
      <c r="F4897" s="4">
        <v>489.9857</v>
      </c>
      <c r="G4897" s="2" t="s">
        <v>8168</v>
      </c>
      <c r="H4897" s="2" t="s">
        <v>8169</v>
      </c>
      <c r="I4897" s="2" t="s">
        <v>8170</v>
      </c>
      <c r="J4897" s="4" t="s">
        <v>570</v>
      </c>
      <c r="K4897" s="4">
        <v>490.99293</v>
      </c>
      <c r="L4897" s="2">
        <v>13.7</v>
      </c>
      <c r="M4897" s="2" t="s">
        <v>8171</v>
      </c>
      <c r="N4897" s="6" t="s">
        <v>7296</v>
      </c>
    </row>
    <row r="4898" customHeight="1" spans="1:14">
      <c r="A4898" s="2" t="s">
        <v>1624</v>
      </c>
      <c r="B4898" s="2">
        <v>91677</v>
      </c>
      <c r="C4898" s="2" t="s">
        <v>7759</v>
      </c>
      <c r="D4898" s="2" t="s">
        <v>7760</v>
      </c>
      <c r="E4898" s="2" t="s">
        <v>7761</v>
      </c>
      <c r="F4898" s="4">
        <v>311.0092</v>
      </c>
      <c r="G4898" s="2" t="s">
        <v>7762</v>
      </c>
      <c r="H4898" s="2" t="s">
        <v>7763</v>
      </c>
      <c r="I4898" s="2" t="s">
        <v>7764</v>
      </c>
      <c r="J4898" s="4" t="s">
        <v>570</v>
      </c>
      <c r="K4898" s="4">
        <v>312.01643</v>
      </c>
      <c r="L4898" s="2">
        <v>8.26</v>
      </c>
      <c r="M4898" s="2" t="s">
        <v>8172</v>
      </c>
      <c r="N4898" s="6" t="s">
        <v>7296</v>
      </c>
    </row>
    <row r="4899" customHeight="1" spans="1:14">
      <c r="A4899" s="2" t="s">
        <v>1624</v>
      </c>
      <c r="B4899" s="2">
        <v>11048796</v>
      </c>
      <c r="C4899" s="2" t="s">
        <v>7343</v>
      </c>
      <c r="D4899" s="2" t="s">
        <v>7344</v>
      </c>
      <c r="E4899" s="2" t="s">
        <v>7345</v>
      </c>
      <c r="F4899" s="4">
        <v>458.0793</v>
      </c>
      <c r="G4899" s="2" t="s">
        <v>7346</v>
      </c>
      <c r="H4899" s="2" t="s">
        <v>7347</v>
      </c>
      <c r="I4899" s="2" t="s">
        <v>7348</v>
      </c>
      <c r="J4899" s="4" t="s">
        <v>570</v>
      </c>
      <c r="K4899" s="4">
        <v>459.0866</v>
      </c>
      <c r="L4899" s="2">
        <v>10.96</v>
      </c>
      <c r="M4899" s="2" t="s">
        <v>8173</v>
      </c>
      <c r="N4899" s="5" t="s">
        <v>7296</v>
      </c>
    </row>
    <row r="4900" customHeight="1" spans="1:14">
      <c r="A4900" s="2" t="s">
        <v>1624</v>
      </c>
      <c r="B4900" s="2">
        <v>170354</v>
      </c>
      <c r="C4900" s="2" t="s">
        <v>8174</v>
      </c>
      <c r="D4900" s="2" t="s">
        <v>8175</v>
      </c>
      <c r="E4900" s="2" t="s">
        <v>8176</v>
      </c>
      <c r="F4900" s="4">
        <v>465.0566</v>
      </c>
      <c r="G4900" s="2" t="s">
        <v>8177</v>
      </c>
      <c r="H4900" s="2" t="s">
        <v>8178</v>
      </c>
      <c r="I4900" s="2" t="s">
        <v>8179</v>
      </c>
      <c r="J4900" s="4" t="s">
        <v>570</v>
      </c>
      <c r="K4900" s="4">
        <v>466.06388</v>
      </c>
      <c r="L4900" s="2">
        <v>8.52</v>
      </c>
      <c r="M4900" s="2" t="s">
        <v>8180</v>
      </c>
      <c r="N4900" s="6" t="s">
        <v>7296</v>
      </c>
    </row>
    <row r="4901" customHeight="1" spans="1:14">
      <c r="A4901" s="2" t="s">
        <v>1624</v>
      </c>
      <c r="B4901" s="2">
        <v>73668</v>
      </c>
      <c r="C4901" s="2" t="s">
        <v>8181</v>
      </c>
      <c r="D4901" s="2" t="s">
        <v>8182</v>
      </c>
      <c r="E4901" s="2" t="s">
        <v>8183</v>
      </c>
      <c r="F4901" s="4">
        <v>312.1086</v>
      </c>
      <c r="G4901" s="2" t="s">
        <v>8184</v>
      </c>
      <c r="H4901" s="2" t="s">
        <v>8185</v>
      </c>
      <c r="I4901" s="2" t="s">
        <v>8186</v>
      </c>
      <c r="J4901" s="4" t="s">
        <v>570</v>
      </c>
      <c r="K4901" s="4">
        <v>313.11584</v>
      </c>
      <c r="L4901" s="2">
        <v>6.94</v>
      </c>
      <c r="M4901" s="2" t="s">
        <v>8187</v>
      </c>
      <c r="N4901" s="6" t="s">
        <v>7296</v>
      </c>
    </row>
    <row r="4902" customHeight="1" spans="1:14">
      <c r="A4902" s="2" t="s">
        <v>1624</v>
      </c>
      <c r="B4902" s="2">
        <v>50516</v>
      </c>
      <c r="C4902" s="2" t="s">
        <v>8188</v>
      </c>
      <c r="D4902" s="2" t="s">
        <v>8189</v>
      </c>
      <c r="E4902" s="2" t="s">
        <v>8190</v>
      </c>
      <c r="F4902" s="4">
        <v>502.1271</v>
      </c>
      <c r="G4902" s="2" t="s">
        <v>8191</v>
      </c>
      <c r="H4902" s="2" t="s">
        <v>8192</v>
      </c>
      <c r="I4902" s="2" t="s">
        <v>8193</v>
      </c>
      <c r="J4902" s="4" t="s">
        <v>570</v>
      </c>
      <c r="K4902" s="4">
        <v>503.13438</v>
      </c>
      <c r="L4902" s="2">
        <v>12.76</v>
      </c>
      <c r="M4902" s="2" t="s">
        <v>8194</v>
      </c>
      <c r="N4902" s="6" t="s">
        <v>7296</v>
      </c>
    </row>
    <row r="4903" customHeight="1" spans="1:14">
      <c r="A4903" s="2" t="s">
        <v>1624</v>
      </c>
      <c r="B4903" s="2">
        <v>11419598</v>
      </c>
      <c r="C4903" s="2" t="s">
        <v>2882</v>
      </c>
      <c r="D4903" s="2" t="s">
        <v>2883</v>
      </c>
      <c r="E4903" s="2" t="s">
        <v>2884</v>
      </c>
      <c r="F4903" s="4">
        <v>452.1114</v>
      </c>
      <c r="G4903" s="2" t="s">
        <v>2885</v>
      </c>
      <c r="H4903" s="2" t="s">
        <v>2886</v>
      </c>
      <c r="I4903" s="2" t="s">
        <v>2887</v>
      </c>
      <c r="J4903" s="4" t="s">
        <v>570</v>
      </c>
      <c r="K4903" s="4">
        <v>453.11869</v>
      </c>
      <c r="L4903" s="2">
        <v>6.32</v>
      </c>
      <c r="M4903" s="2" t="s">
        <v>8195</v>
      </c>
      <c r="N4903" s="6" t="s">
        <v>7296</v>
      </c>
    </row>
    <row r="4904" customHeight="1" spans="1:14">
      <c r="A4904" s="2" t="s">
        <v>1624</v>
      </c>
      <c r="B4904" s="2">
        <v>3083543</v>
      </c>
      <c r="C4904" s="2" t="s">
        <v>8196</v>
      </c>
      <c r="D4904" s="2" t="s">
        <v>8197</v>
      </c>
      <c r="E4904" s="2" t="s">
        <v>8198</v>
      </c>
      <c r="F4904" s="4">
        <v>333.1244</v>
      </c>
      <c r="G4904" s="2" t="s">
        <v>8199</v>
      </c>
      <c r="H4904" s="2" t="s">
        <v>8200</v>
      </c>
      <c r="I4904" s="2" t="s">
        <v>8201</v>
      </c>
      <c r="J4904" s="4" t="s">
        <v>570</v>
      </c>
      <c r="K4904" s="4">
        <v>334.13168</v>
      </c>
      <c r="L4904" s="2">
        <v>7.21</v>
      </c>
      <c r="M4904" s="2" t="s">
        <v>8202</v>
      </c>
      <c r="N4904" s="6" t="s">
        <v>7296</v>
      </c>
    </row>
    <row r="4905" customHeight="1" spans="1:14">
      <c r="A4905" s="2" t="s">
        <v>1624</v>
      </c>
      <c r="B4905" s="2">
        <v>114994</v>
      </c>
      <c r="C4905" s="2" t="s">
        <v>2595</v>
      </c>
      <c r="D4905" s="2" t="s">
        <v>2596</v>
      </c>
      <c r="E4905" s="2" t="s">
        <v>2597</v>
      </c>
      <c r="F4905" s="4">
        <v>330.1135</v>
      </c>
      <c r="G4905" s="2" t="s">
        <v>2598</v>
      </c>
      <c r="H4905" s="2" t="s">
        <v>2599</v>
      </c>
      <c r="I4905" s="2" t="s">
        <v>2600</v>
      </c>
      <c r="J4905" s="4" t="s">
        <v>570</v>
      </c>
      <c r="K4905" s="4">
        <v>331.12078</v>
      </c>
      <c r="L4905" s="2">
        <v>8.8</v>
      </c>
      <c r="M4905" s="2" t="s">
        <v>8203</v>
      </c>
      <c r="N4905" s="6" t="s">
        <v>7296</v>
      </c>
    </row>
    <row r="4906" customHeight="1" spans="1:14">
      <c r="A4906" s="2" t="s">
        <v>1624</v>
      </c>
      <c r="B4906" s="2">
        <v>50896</v>
      </c>
      <c r="C4906" s="2" t="s">
        <v>7471</v>
      </c>
      <c r="D4906" s="2" t="s">
        <v>7472</v>
      </c>
      <c r="E4906" s="2" t="s">
        <v>7473</v>
      </c>
      <c r="F4906" s="4">
        <v>375.0485</v>
      </c>
      <c r="G4906" s="2" t="s">
        <v>7474</v>
      </c>
      <c r="H4906" s="2" t="s">
        <v>7475</v>
      </c>
      <c r="I4906" s="2" t="s">
        <v>7476</v>
      </c>
      <c r="J4906" s="4" t="s">
        <v>570</v>
      </c>
      <c r="K4906" s="4">
        <v>376.0558</v>
      </c>
      <c r="L4906" s="2">
        <v>9.76</v>
      </c>
      <c r="M4906" s="2" t="s">
        <v>8204</v>
      </c>
      <c r="N4906" s="6" t="s">
        <v>7296</v>
      </c>
    </row>
    <row r="4907" customHeight="1" spans="1:14">
      <c r="A4907" s="2" t="s">
        <v>1624</v>
      </c>
      <c r="B4907" s="2">
        <v>5281875</v>
      </c>
      <c r="C4907" s="2" t="s">
        <v>8205</v>
      </c>
      <c r="D4907" s="2" t="s">
        <v>8206</v>
      </c>
      <c r="E4907" s="2" t="s">
        <v>8207</v>
      </c>
      <c r="F4907" s="4">
        <v>494.1905</v>
      </c>
      <c r="G4907" s="2" t="s">
        <v>8208</v>
      </c>
      <c r="H4907" s="2" t="s">
        <v>8209</v>
      </c>
      <c r="I4907" s="2" t="s">
        <v>8210</v>
      </c>
      <c r="J4907" s="4" t="s">
        <v>570</v>
      </c>
      <c r="K4907" s="4">
        <v>495.19779</v>
      </c>
      <c r="L4907" s="2">
        <v>9.27</v>
      </c>
      <c r="M4907" s="2" t="s">
        <v>8211</v>
      </c>
      <c r="N4907" s="6" t="s">
        <v>7296</v>
      </c>
    </row>
    <row r="4908" customHeight="1" spans="1:14">
      <c r="A4908" s="2" t="s">
        <v>1624</v>
      </c>
      <c r="B4908" s="2">
        <v>54744</v>
      </c>
      <c r="C4908" s="2" t="s">
        <v>2329</v>
      </c>
      <c r="D4908" s="2" t="s">
        <v>2330</v>
      </c>
      <c r="E4908" s="2" t="s">
        <v>2331</v>
      </c>
      <c r="F4908" s="4">
        <v>288.1474</v>
      </c>
      <c r="G4908" s="2" t="s">
        <v>2332</v>
      </c>
      <c r="H4908" s="2" t="s">
        <v>2333</v>
      </c>
      <c r="I4908" s="2" t="s">
        <v>2334</v>
      </c>
      <c r="J4908" s="4" t="s">
        <v>570</v>
      </c>
      <c r="K4908" s="4">
        <v>289.15467</v>
      </c>
      <c r="L4908" s="2">
        <v>7.75</v>
      </c>
      <c r="M4908" s="2" t="s">
        <v>8212</v>
      </c>
      <c r="N4908" s="6" t="s">
        <v>7296</v>
      </c>
    </row>
    <row r="4909" customHeight="1" spans="1:14">
      <c r="A4909" s="2" t="s">
        <v>1624</v>
      </c>
      <c r="B4909" s="2">
        <v>54739</v>
      </c>
      <c r="C4909" s="2" t="s">
        <v>2299</v>
      </c>
      <c r="D4909" s="2" t="s">
        <v>2300</v>
      </c>
      <c r="E4909" s="2" t="s">
        <v>2301</v>
      </c>
      <c r="F4909" s="4">
        <v>311.127</v>
      </c>
      <c r="G4909" s="2" t="s">
        <v>2302</v>
      </c>
      <c r="H4909" s="2" t="s">
        <v>2303</v>
      </c>
      <c r="I4909" s="2" t="s">
        <v>2304</v>
      </c>
      <c r="J4909" s="4" t="s">
        <v>570</v>
      </c>
      <c r="K4909" s="4">
        <v>312.13427</v>
      </c>
      <c r="L4909" s="2">
        <v>7.09</v>
      </c>
      <c r="M4909" s="2" t="s">
        <v>8213</v>
      </c>
      <c r="N4909" s="6" t="s">
        <v>7296</v>
      </c>
    </row>
    <row r="4910" customHeight="1" spans="1:14">
      <c r="A4910" s="2" t="s">
        <v>1624</v>
      </c>
      <c r="B4910" s="2">
        <v>54740</v>
      </c>
      <c r="C4910" s="2" t="s">
        <v>2318</v>
      </c>
      <c r="D4910" s="2" t="s">
        <v>2319</v>
      </c>
      <c r="E4910" s="2" t="s">
        <v>2320</v>
      </c>
      <c r="F4910" s="4">
        <v>289.1426</v>
      </c>
      <c r="G4910" s="2" t="s">
        <v>2321</v>
      </c>
      <c r="H4910" s="2" t="s">
        <v>2322</v>
      </c>
      <c r="I4910" s="2" t="s">
        <v>2323</v>
      </c>
      <c r="J4910" s="4" t="s">
        <v>570</v>
      </c>
      <c r="K4910" s="4">
        <v>290.14992</v>
      </c>
      <c r="L4910" s="2">
        <v>5.49</v>
      </c>
      <c r="M4910" s="2" t="s">
        <v>8214</v>
      </c>
      <c r="N4910" s="6" t="s">
        <v>7296</v>
      </c>
    </row>
    <row r="4911" customHeight="1" spans="1:14">
      <c r="A4911" s="2" t="s">
        <v>1624</v>
      </c>
      <c r="B4911" s="2">
        <v>92433</v>
      </c>
      <c r="C4911" s="2" t="s">
        <v>8215</v>
      </c>
      <c r="D4911" s="2" t="s">
        <v>8216</v>
      </c>
      <c r="E4911" s="2" t="s">
        <v>8217</v>
      </c>
      <c r="F4911" s="4">
        <v>412.0357</v>
      </c>
      <c r="G4911" s="2" t="s">
        <v>8218</v>
      </c>
      <c r="H4911" s="2" t="s">
        <v>8219</v>
      </c>
      <c r="I4911" s="2" t="s">
        <v>8220</v>
      </c>
      <c r="J4911" s="4" t="s">
        <v>570</v>
      </c>
      <c r="K4911" s="4">
        <v>413.04294</v>
      </c>
      <c r="L4911" s="2">
        <v>8.08</v>
      </c>
      <c r="M4911" s="2" t="s">
        <v>8221</v>
      </c>
      <c r="N4911" s="6" t="s">
        <v>7296</v>
      </c>
    </row>
    <row r="4912" customHeight="1" spans="1:14">
      <c r="A4912" s="2" t="s">
        <v>1624</v>
      </c>
      <c r="B4912" s="2">
        <v>92401</v>
      </c>
      <c r="C4912" s="2" t="s">
        <v>7772</v>
      </c>
      <c r="D4912" s="2" t="s">
        <v>7773</v>
      </c>
      <c r="E4912" s="2" t="s">
        <v>7774</v>
      </c>
      <c r="F4912" s="4">
        <v>338.0822</v>
      </c>
      <c r="G4912" s="2" t="s">
        <v>7775</v>
      </c>
      <c r="H4912" s="2" t="s">
        <v>7776</v>
      </c>
      <c r="I4912" s="2" t="s">
        <v>7777</v>
      </c>
      <c r="J4912" s="4" t="s">
        <v>570</v>
      </c>
      <c r="K4912" s="4">
        <v>339.08948</v>
      </c>
      <c r="L4912" s="2">
        <v>6.7</v>
      </c>
      <c r="M4912" s="2" t="s">
        <v>8222</v>
      </c>
      <c r="N4912" s="5" t="s">
        <v>7296</v>
      </c>
    </row>
    <row r="4913" customHeight="1" spans="1:14">
      <c r="A4913" s="2" t="s">
        <v>1624</v>
      </c>
      <c r="B4913" s="2">
        <v>11046097</v>
      </c>
      <c r="C4913" s="2" t="s">
        <v>7779</v>
      </c>
      <c r="D4913" s="2" t="s">
        <v>7780</v>
      </c>
      <c r="E4913" s="2" t="s">
        <v>7781</v>
      </c>
      <c r="F4913" s="4">
        <v>340.0866</v>
      </c>
      <c r="G4913" s="2" t="s">
        <v>7782</v>
      </c>
      <c r="H4913" s="2" t="s">
        <v>7783</v>
      </c>
      <c r="I4913" s="2" t="s">
        <v>7784</v>
      </c>
      <c r="J4913" s="4" t="s">
        <v>570</v>
      </c>
      <c r="K4913" s="4">
        <v>341.0939</v>
      </c>
      <c r="L4913" s="2">
        <v>9.98</v>
      </c>
      <c r="M4913" s="2" t="s">
        <v>8223</v>
      </c>
      <c r="N4913" s="6" t="s">
        <v>7296</v>
      </c>
    </row>
    <row r="4914" customHeight="1" spans="1:14">
      <c r="A4914" s="2" t="s">
        <v>1624</v>
      </c>
      <c r="B4914" s="2">
        <v>10958189</v>
      </c>
      <c r="C4914" s="2" t="s">
        <v>7358</v>
      </c>
      <c r="D4914" s="2" t="s">
        <v>7359</v>
      </c>
      <c r="E4914" s="2" t="s">
        <v>7360</v>
      </c>
      <c r="F4914" s="4">
        <v>320.21</v>
      </c>
      <c r="G4914" s="2" t="s">
        <v>7361</v>
      </c>
      <c r="H4914" s="2" t="s">
        <v>7362</v>
      </c>
      <c r="I4914" s="2" t="s">
        <v>7363</v>
      </c>
      <c r="J4914" s="4" t="s">
        <v>570</v>
      </c>
      <c r="K4914" s="4">
        <v>321.21727</v>
      </c>
      <c r="L4914" s="2">
        <v>7.89</v>
      </c>
      <c r="M4914" s="2" t="s">
        <v>8224</v>
      </c>
      <c r="N4914" s="6" t="s">
        <v>7296</v>
      </c>
    </row>
    <row r="4915" customHeight="1" spans="1:14">
      <c r="A4915" s="2" t="s">
        <v>1624</v>
      </c>
      <c r="B4915" s="2">
        <v>312440</v>
      </c>
      <c r="C4915" s="2" t="s">
        <v>2720</v>
      </c>
      <c r="D4915" s="2" t="s">
        <v>2721</v>
      </c>
      <c r="E4915" s="2" t="s">
        <v>2722</v>
      </c>
      <c r="F4915" s="4">
        <v>279.1583</v>
      </c>
      <c r="G4915" s="2" t="s">
        <v>2723</v>
      </c>
      <c r="H4915" s="2" t="s">
        <v>2724</v>
      </c>
      <c r="I4915" s="2" t="s">
        <v>2725</v>
      </c>
      <c r="J4915" s="4" t="s">
        <v>570</v>
      </c>
      <c r="K4915" s="4">
        <v>280.16557</v>
      </c>
      <c r="L4915" s="2">
        <v>6.01</v>
      </c>
      <c r="M4915" s="2" t="s">
        <v>8225</v>
      </c>
      <c r="N4915" s="6" t="s">
        <v>7296</v>
      </c>
    </row>
    <row r="4916" customHeight="1" spans="1:14">
      <c r="A4916" s="2" t="s">
        <v>14</v>
      </c>
      <c r="B4916" s="2">
        <v>9832912</v>
      </c>
      <c r="C4916" s="2" t="s">
        <v>7809</v>
      </c>
      <c r="D4916" s="2" t="s">
        <v>7810</v>
      </c>
      <c r="E4916" s="2" t="s">
        <v>7811</v>
      </c>
      <c r="F4916" s="4">
        <v>639.3771</v>
      </c>
      <c r="G4916" s="2" t="s">
        <v>7812</v>
      </c>
      <c r="H4916" s="2" t="s">
        <v>7813</v>
      </c>
      <c r="I4916" s="2" t="s">
        <v>7814</v>
      </c>
      <c r="J4916" s="4" t="s">
        <v>570</v>
      </c>
      <c r="K4916" s="4">
        <v>640.38439</v>
      </c>
      <c r="L4916" s="2">
        <v>12.89</v>
      </c>
      <c r="M4916" s="2" t="s">
        <v>8226</v>
      </c>
      <c r="N4916" s="6" t="s">
        <v>7296</v>
      </c>
    </row>
    <row r="4917" customHeight="1" spans="1:14">
      <c r="A4917" s="2" t="s">
        <v>1624</v>
      </c>
      <c r="B4917" s="2">
        <v>4420</v>
      </c>
      <c r="C4917" s="2" t="s">
        <v>7816</v>
      </c>
      <c r="D4917" s="2" t="s">
        <v>7817</v>
      </c>
      <c r="E4917" s="2" t="s">
        <v>7818</v>
      </c>
      <c r="F4917" s="4">
        <v>379.7805</v>
      </c>
      <c r="G4917" s="2" t="s">
        <v>7819</v>
      </c>
      <c r="H4917" s="2" t="s">
        <v>7820</v>
      </c>
      <c r="I4917" s="2" t="s">
        <v>7821</v>
      </c>
      <c r="J4917" s="4" t="s">
        <v>570</v>
      </c>
      <c r="K4917" s="4">
        <v>378.78985</v>
      </c>
      <c r="L4917" s="2">
        <v>5.4</v>
      </c>
      <c r="M4917" s="2" t="s">
        <v>8227</v>
      </c>
      <c r="N4917" s="6" t="s">
        <v>7296</v>
      </c>
    </row>
    <row r="4918" customHeight="1" spans="1:14">
      <c r="A4918" s="2" t="s">
        <v>1624</v>
      </c>
      <c r="B4918" s="2">
        <v>6455414</v>
      </c>
      <c r="C4918" s="2" t="s">
        <v>8228</v>
      </c>
      <c r="D4918" s="2" t="s">
        <v>8229</v>
      </c>
      <c r="E4918" s="2" t="s">
        <v>8230</v>
      </c>
      <c r="F4918" s="4">
        <v>277.065</v>
      </c>
      <c r="G4918" s="2" t="s">
        <v>8231</v>
      </c>
      <c r="H4918" s="2" t="s">
        <v>8232</v>
      </c>
      <c r="I4918" s="2" t="s">
        <v>8233</v>
      </c>
      <c r="J4918" s="4" t="s">
        <v>570</v>
      </c>
      <c r="K4918" s="4">
        <v>278.07228</v>
      </c>
      <c r="L4918" s="2">
        <v>7.06</v>
      </c>
      <c r="M4918" s="2" t="s">
        <v>8234</v>
      </c>
      <c r="N4918" s="6" t="s">
        <v>7296</v>
      </c>
    </row>
    <row r="4919" customHeight="1" spans="1:14">
      <c r="A4919" s="2" t="s">
        <v>1624</v>
      </c>
      <c r="B4919" s="2">
        <v>73281</v>
      </c>
      <c r="C4919" s="2" t="s">
        <v>2366</v>
      </c>
      <c r="D4919" s="2" t="s">
        <v>2367</v>
      </c>
      <c r="E4919" s="2" t="s">
        <v>2368</v>
      </c>
      <c r="F4919" s="4">
        <v>410.1009</v>
      </c>
      <c r="G4919" s="2" t="s">
        <v>2369</v>
      </c>
      <c r="H4919" s="2" t="s">
        <v>2370</v>
      </c>
      <c r="I4919" s="2" t="s">
        <v>2371</v>
      </c>
      <c r="J4919" s="4" t="s">
        <v>570</v>
      </c>
      <c r="K4919" s="4">
        <v>411.10813</v>
      </c>
      <c r="L4919" s="2">
        <v>6.24</v>
      </c>
      <c r="M4919" s="2" t="s">
        <v>8235</v>
      </c>
      <c r="N4919" s="6" t="s">
        <v>7296</v>
      </c>
    </row>
    <row r="4920" customHeight="1" spans="1:14">
      <c r="A4920" s="2" t="s">
        <v>1624</v>
      </c>
      <c r="B4920" s="2">
        <v>91683</v>
      </c>
      <c r="C4920" s="2" t="s">
        <v>2462</v>
      </c>
      <c r="D4920" s="2" t="s">
        <v>2463</v>
      </c>
      <c r="E4920" s="2" t="s">
        <v>2464</v>
      </c>
      <c r="F4920" s="4">
        <v>314.0622</v>
      </c>
      <c r="G4920" s="2" t="s">
        <v>2465</v>
      </c>
      <c r="H4920" s="2" t="s">
        <v>2466</v>
      </c>
      <c r="I4920" s="2" t="s">
        <v>2467</v>
      </c>
      <c r="J4920" s="4" t="s">
        <v>570</v>
      </c>
      <c r="K4920" s="4">
        <v>315.0695</v>
      </c>
      <c r="L4920" s="2">
        <v>7.48</v>
      </c>
      <c r="M4920" s="2" t="s">
        <v>8236</v>
      </c>
      <c r="N4920" s="6" t="s">
        <v>7296</v>
      </c>
    </row>
    <row r="4921" customHeight="1" spans="1:14">
      <c r="A4921" s="2" t="s">
        <v>1624</v>
      </c>
      <c r="B4921" s="2">
        <v>33528</v>
      </c>
      <c r="C4921" s="2" t="s">
        <v>2124</v>
      </c>
      <c r="D4921" s="2" t="s">
        <v>2125</v>
      </c>
      <c r="E4921" s="2" t="s">
        <v>2126</v>
      </c>
      <c r="F4921" s="4">
        <v>213.1187</v>
      </c>
      <c r="G4921" s="2" t="s">
        <v>2127</v>
      </c>
      <c r="H4921" s="2" t="s">
        <v>2128</v>
      </c>
      <c r="I4921" s="2" t="s">
        <v>2129</v>
      </c>
      <c r="J4921" s="4" t="s">
        <v>570</v>
      </c>
      <c r="K4921" s="4">
        <v>214.12601</v>
      </c>
      <c r="L4921" s="2">
        <v>8.27</v>
      </c>
      <c r="M4921" s="2" t="s">
        <v>8237</v>
      </c>
      <c r="N4921" s="6" t="s">
        <v>7296</v>
      </c>
    </row>
    <row r="4922" customHeight="1" spans="1:14">
      <c r="A4922" s="2" t="s">
        <v>1624</v>
      </c>
      <c r="B4922" s="2">
        <v>36867</v>
      </c>
      <c r="C4922" s="2" t="s">
        <v>2199</v>
      </c>
      <c r="D4922" s="2" t="s">
        <v>2200</v>
      </c>
      <c r="E4922" s="2" t="s">
        <v>2201</v>
      </c>
      <c r="F4922" s="4">
        <v>257.0641</v>
      </c>
      <c r="G4922" s="2" t="s">
        <v>2202</v>
      </c>
      <c r="H4922" s="2" t="s">
        <v>2203</v>
      </c>
      <c r="I4922" s="2" t="s">
        <v>2204</v>
      </c>
      <c r="J4922" s="4" t="s">
        <v>570</v>
      </c>
      <c r="K4922" s="4">
        <v>258.07139</v>
      </c>
      <c r="L4922" s="2">
        <v>8.35</v>
      </c>
      <c r="M4922" s="2" t="s">
        <v>8238</v>
      </c>
      <c r="N4922" s="6" t="s">
        <v>7296</v>
      </c>
    </row>
    <row r="4923" customHeight="1" spans="1:14">
      <c r="A4923" s="2" t="s">
        <v>1624</v>
      </c>
      <c r="B4923" s="2">
        <v>5484132</v>
      </c>
      <c r="C4923" s="2" t="s">
        <v>8239</v>
      </c>
      <c r="D4923" s="2" t="s">
        <v>8240</v>
      </c>
      <c r="E4923" s="2" t="s">
        <v>8241</v>
      </c>
      <c r="F4923" s="4">
        <v>232.0848</v>
      </c>
      <c r="G4923" s="2" t="s">
        <v>8242</v>
      </c>
      <c r="H4923" s="2" t="s">
        <v>8243</v>
      </c>
      <c r="I4923" s="2" t="s">
        <v>8244</v>
      </c>
      <c r="J4923" s="4" t="s">
        <v>570</v>
      </c>
      <c r="K4923" s="4">
        <v>233.09207</v>
      </c>
      <c r="L4923" s="2">
        <v>8.12</v>
      </c>
      <c r="M4923" s="2" t="s">
        <v>8245</v>
      </c>
      <c r="N4923" s="6" t="s">
        <v>7296</v>
      </c>
    </row>
    <row r="4924" customHeight="1" spans="1:14">
      <c r="A4924" s="2" t="s">
        <v>1624</v>
      </c>
      <c r="B4924" s="2">
        <v>86443</v>
      </c>
      <c r="C4924" s="2" t="s">
        <v>8246</v>
      </c>
      <c r="D4924" s="2" t="s">
        <v>8247</v>
      </c>
      <c r="E4924" s="2" t="s">
        <v>8248</v>
      </c>
      <c r="F4924" s="4">
        <v>406.0947</v>
      </c>
      <c r="G4924" s="2" t="s">
        <v>8249</v>
      </c>
      <c r="H4924" s="2" t="s">
        <v>8250</v>
      </c>
      <c r="I4924" s="2" t="s">
        <v>8251</v>
      </c>
      <c r="J4924" s="4" t="s">
        <v>570</v>
      </c>
      <c r="K4924" s="4">
        <v>407.10198</v>
      </c>
      <c r="L4924" s="2">
        <v>5.26</v>
      </c>
      <c r="M4924" s="2" t="s">
        <v>8252</v>
      </c>
      <c r="N4924" s="6" t="s">
        <v>7296</v>
      </c>
    </row>
    <row r="4925" customHeight="1" spans="1:14">
      <c r="A4925" s="2" t="s">
        <v>1624</v>
      </c>
      <c r="B4925" s="2">
        <v>16826</v>
      </c>
      <c r="C4925" s="2" t="s">
        <v>8253</v>
      </c>
      <c r="D4925" s="2" t="s">
        <v>8254</v>
      </c>
      <c r="E4925" s="2" t="s">
        <v>8255</v>
      </c>
      <c r="F4925" s="4">
        <v>239.1077</v>
      </c>
      <c r="G4925" s="2" t="s">
        <v>8256</v>
      </c>
      <c r="H4925" s="2" t="s">
        <v>8257</v>
      </c>
      <c r="I4925" s="2" t="s">
        <v>8258</v>
      </c>
      <c r="J4925" s="4" t="s">
        <v>570</v>
      </c>
      <c r="K4925" s="4">
        <v>240.11497</v>
      </c>
      <c r="L4925" s="2">
        <v>9.43</v>
      </c>
      <c r="M4925" s="2" t="s">
        <v>8259</v>
      </c>
      <c r="N4925" s="5" t="s">
        <v>7296</v>
      </c>
    </row>
    <row r="4926" customHeight="1" spans="1:14">
      <c r="A4926" s="2" t="s">
        <v>1624</v>
      </c>
      <c r="B4926" s="2">
        <v>6450826</v>
      </c>
      <c r="C4926" s="2" t="s">
        <v>2842</v>
      </c>
      <c r="D4926" s="2" t="s">
        <v>2843</v>
      </c>
      <c r="E4926" s="2" t="s">
        <v>2844</v>
      </c>
      <c r="F4926" s="4">
        <v>295.1339</v>
      </c>
      <c r="G4926" s="2" t="s">
        <v>2845</v>
      </c>
      <c r="H4926" s="2" t="s">
        <v>2846</v>
      </c>
      <c r="I4926" s="2" t="s">
        <v>2847</v>
      </c>
      <c r="J4926" s="4" t="s">
        <v>570</v>
      </c>
      <c r="K4926" s="4">
        <v>296.14118</v>
      </c>
      <c r="L4926" s="2">
        <v>8.74</v>
      </c>
      <c r="M4926" s="2" t="s">
        <v>8260</v>
      </c>
      <c r="N4926" s="6" t="s">
        <v>7296</v>
      </c>
    </row>
    <row r="4927" customHeight="1" spans="1:14">
      <c r="A4927" s="2" t="s">
        <v>1624</v>
      </c>
      <c r="B4927" s="2">
        <v>4767</v>
      </c>
      <c r="C4927" s="2" t="s">
        <v>1761</v>
      </c>
      <c r="D4927" s="2" t="s">
        <v>1762</v>
      </c>
      <c r="E4927" s="2" t="s">
        <v>1763</v>
      </c>
      <c r="F4927" s="4">
        <v>350.1882</v>
      </c>
      <c r="G4927" s="2" t="s">
        <v>1764</v>
      </c>
      <c r="H4927" s="2" t="s">
        <v>1765</v>
      </c>
      <c r="I4927" s="2" t="s">
        <v>1766</v>
      </c>
      <c r="J4927" s="4" t="s">
        <v>570</v>
      </c>
      <c r="K4927" s="4">
        <v>351.19547</v>
      </c>
      <c r="L4927" s="2">
        <v>12.58</v>
      </c>
      <c r="M4927" s="2" t="s">
        <v>8261</v>
      </c>
      <c r="N4927" s="6" t="s">
        <v>7296</v>
      </c>
    </row>
    <row r="4928" customHeight="1" spans="1:14">
      <c r="A4928" s="2" t="s">
        <v>1624</v>
      </c>
      <c r="B4928" s="2">
        <v>17427</v>
      </c>
      <c r="C4928" s="2" t="s">
        <v>8262</v>
      </c>
      <c r="D4928" s="2" t="s">
        <v>8263</v>
      </c>
      <c r="E4928" s="2" t="s">
        <v>8264</v>
      </c>
      <c r="F4928" s="4">
        <v>276.0255</v>
      </c>
      <c r="G4928" s="2" t="s">
        <v>8265</v>
      </c>
      <c r="H4928" s="2" t="s">
        <v>8266</v>
      </c>
      <c r="I4928" s="2" t="s">
        <v>8267</v>
      </c>
      <c r="J4928" s="4" t="s">
        <v>570</v>
      </c>
      <c r="K4928" s="4">
        <v>277.03278</v>
      </c>
      <c r="L4928" s="2">
        <v>6</v>
      </c>
      <c r="M4928" s="2" t="s">
        <v>8268</v>
      </c>
      <c r="N4928" s="6" t="s">
        <v>7296</v>
      </c>
    </row>
    <row r="4929" customHeight="1" spans="1:14">
      <c r="A4929" s="2" t="s">
        <v>1624</v>
      </c>
      <c r="B4929" s="2">
        <v>3032604</v>
      </c>
      <c r="C4929" s="2" t="s">
        <v>7372</v>
      </c>
      <c r="D4929" s="2" t="s">
        <v>7373</v>
      </c>
      <c r="E4929" s="2" t="s">
        <v>7374</v>
      </c>
      <c r="F4929" s="4">
        <v>299.0689</v>
      </c>
      <c r="G4929" s="2" t="s">
        <v>7375</v>
      </c>
      <c r="H4929" s="2" t="s">
        <v>7376</v>
      </c>
      <c r="I4929" s="2" t="s">
        <v>7377</v>
      </c>
      <c r="J4929" s="4" t="s">
        <v>570</v>
      </c>
      <c r="K4929" s="4">
        <v>300.07621</v>
      </c>
      <c r="L4929" s="2">
        <v>6.15</v>
      </c>
      <c r="M4929" s="2" t="s">
        <v>8269</v>
      </c>
      <c r="N4929" s="6" t="s">
        <v>7296</v>
      </c>
    </row>
    <row r="4930" customHeight="1" spans="1:14">
      <c r="A4930" s="2" t="s">
        <v>1624</v>
      </c>
      <c r="B4930" s="2">
        <v>210326</v>
      </c>
      <c r="C4930" s="2" t="s">
        <v>2708</v>
      </c>
      <c r="D4930" s="2" t="s">
        <v>2709</v>
      </c>
      <c r="E4930" s="2" t="s">
        <v>2710</v>
      </c>
      <c r="F4930" s="4">
        <v>400.2362</v>
      </c>
      <c r="G4930" s="2" t="s">
        <v>2711</v>
      </c>
      <c r="H4930" s="2" t="s">
        <v>2712</v>
      </c>
      <c r="I4930" s="2" t="s">
        <v>2713</v>
      </c>
      <c r="J4930" s="4" t="s">
        <v>570</v>
      </c>
      <c r="K4930" s="4">
        <v>401.24348</v>
      </c>
      <c r="L4930" s="2">
        <v>10.29</v>
      </c>
      <c r="M4930" s="2" t="s">
        <v>8270</v>
      </c>
      <c r="N4930" s="6" t="s">
        <v>7296</v>
      </c>
    </row>
    <row r="4931" customHeight="1" spans="1:14">
      <c r="A4931" s="2" t="s">
        <v>1624</v>
      </c>
      <c r="B4931" s="2">
        <v>18996</v>
      </c>
      <c r="C4931" s="2" t="s">
        <v>8271</v>
      </c>
      <c r="D4931" s="2" t="s">
        <v>8272</v>
      </c>
      <c r="E4931" s="2" t="s">
        <v>8273</v>
      </c>
      <c r="F4931" s="4">
        <v>329.0949</v>
      </c>
      <c r="G4931" s="2" t="s">
        <v>8274</v>
      </c>
      <c r="H4931" s="2" t="s">
        <v>8275</v>
      </c>
      <c r="I4931" s="2" t="s">
        <v>8276</v>
      </c>
      <c r="J4931" s="4" t="s">
        <v>570</v>
      </c>
      <c r="K4931" s="4">
        <v>330.10221</v>
      </c>
      <c r="L4931" s="2">
        <v>6.37</v>
      </c>
      <c r="M4931" s="2" t="s">
        <v>8277</v>
      </c>
      <c r="N4931" s="6" t="s">
        <v>7296</v>
      </c>
    </row>
    <row r="4932" customHeight="1" spans="1:14">
      <c r="A4932" s="2" t="s">
        <v>1624</v>
      </c>
      <c r="B4932" s="2">
        <v>9839306</v>
      </c>
      <c r="C4932" s="2" t="s">
        <v>8278</v>
      </c>
      <c r="D4932" s="2" t="s">
        <v>8279</v>
      </c>
      <c r="E4932" s="2" t="s">
        <v>8280</v>
      </c>
      <c r="F4932" s="4">
        <v>300.1725</v>
      </c>
      <c r="G4932" s="2" t="s">
        <v>8281</v>
      </c>
      <c r="H4932" s="2" t="s">
        <v>8282</v>
      </c>
      <c r="I4932" s="2" t="s">
        <v>8283</v>
      </c>
      <c r="J4932" s="4" t="s">
        <v>570</v>
      </c>
      <c r="K4932" s="4">
        <v>301.17982</v>
      </c>
      <c r="L4932" s="2">
        <v>9.7</v>
      </c>
      <c r="M4932" s="2" t="s">
        <v>8284</v>
      </c>
      <c r="N4932" s="6" t="s">
        <v>7296</v>
      </c>
    </row>
    <row r="4933" customHeight="1" spans="1:14">
      <c r="A4933" s="2" t="s">
        <v>1624</v>
      </c>
      <c r="B4933" s="2">
        <v>101525</v>
      </c>
      <c r="C4933" s="2" t="s">
        <v>8285</v>
      </c>
      <c r="D4933" s="2" t="s">
        <v>8286</v>
      </c>
      <c r="E4933" s="2" t="s">
        <v>8287</v>
      </c>
      <c r="F4933" s="4">
        <v>468.0363</v>
      </c>
      <c r="G4933" s="2" t="s">
        <v>8288</v>
      </c>
      <c r="H4933" s="2" t="s">
        <v>8289</v>
      </c>
      <c r="I4933" s="2" t="s">
        <v>8290</v>
      </c>
      <c r="J4933" s="4" t="s">
        <v>570</v>
      </c>
      <c r="K4933" s="4">
        <v>469.04356</v>
      </c>
      <c r="L4933" s="2">
        <v>8.04</v>
      </c>
      <c r="M4933" s="2" t="s">
        <v>8291</v>
      </c>
      <c r="N4933" s="6" t="s">
        <v>7296</v>
      </c>
    </row>
    <row r="4934" customHeight="1" spans="1:14">
      <c r="A4934" s="2" t="s">
        <v>1624</v>
      </c>
      <c r="B4934" s="2">
        <v>34469</v>
      </c>
      <c r="C4934" s="2" t="s">
        <v>7835</v>
      </c>
      <c r="D4934" s="2" t="s">
        <v>7836</v>
      </c>
      <c r="E4934" s="2" t="s">
        <v>7837</v>
      </c>
      <c r="F4934" s="4">
        <v>350.1202</v>
      </c>
      <c r="G4934" s="2" t="s">
        <v>7838</v>
      </c>
      <c r="H4934" s="2" t="s">
        <v>7839</v>
      </c>
      <c r="I4934" s="2" t="s">
        <v>7840</v>
      </c>
      <c r="J4934" s="4" t="s">
        <v>570</v>
      </c>
      <c r="K4934" s="4">
        <v>351.12747</v>
      </c>
      <c r="L4934" s="2">
        <v>10.56</v>
      </c>
      <c r="M4934" s="2" t="s">
        <v>8292</v>
      </c>
      <c r="N4934" s="6" t="s">
        <v>7296</v>
      </c>
    </row>
    <row r="4935" customHeight="1" spans="1:14">
      <c r="A4935" s="2" t="s">
        <v>1624</v>
      </c>
      <c r="B4935" s="2">
        <v>177355</v>
      </c>
      <c r="C4935" s="2" t="s">
        <v>2685</v>
      </c>
      <c r="D4935" s="2" t="s">
        <v>2686</v>
      </c>
      <c r="E4935" s="2" t="s">
        <v>2687</v>
      </c>
      <c r="F4935" s="4">
        <v>398.0896</v>
      </c>
      <c r="G4935" s="2" t="s">
        <v>2688</v>
      </c>
      <c r="H4935" s="2" t="s">
        <v>2689</v>
      </c>
      <c r="I4935" s="2" t="s">
        <v>2690</v>
      </c>
      <c r="J4935" s="4" t="s">
        <v>570</v>
      </c>
      <c r="K4935" s="4">
        <v>399.0969</v>
      </c>
      <c r="L4935" s="2">
        <v>9.89</v>
      </c>
      <c r="M4935" s="2" t="s">
        <v>8293</v>
      </c>
      <c r="N4935" s="6" t="s">
        <v>7296</v>
      </c>
    </row>
    <row r="4936" customHeight="1" spans="1:14">
      <c r="A4936" s="2" t="s">
        <v>1624</v>
      </c>
      <c r="B4936" s="2">
        <v>36870</v>
      </c>
      <c r="C4936" s="2" t="s">
        <v>8294</v>
      </c>
      <c r="D4936" s="2" t="s">
        <v>8295</v>
      </c>
      <c r="E4936" s="2" t="s">
        <v>8296</v>
      </c>
      <c r="F4936" s="4">
        <v>343.9628</v>
      </c>
      <c r="G4936" s="2" t="s">
        <v>8297</v>
      </c>
      <c r="H4936" s="2" t="s">
        <v>8298</v>
      </c>
      <c r="I4936" s="2" t="s">
        <v>8299</v>
      </c>
      <c r="J4936" s="4" t="s">
        <v>570</v>
      </c>
      <c r="K4936" s="4">
        <v>344.97009</v>
      </c>
      <c r="L4936" s="2">
        <v>11.24</v>
      </c>
      <c r="M4936" s="2" t="s">
        <v>8300</v>
      </c>
      <c r="N4936" s="6" t="s">
        <v>7296</v>
      </c>
    </row>
    <row r="4937" customHeight="1" spans="1:14">
      <c r="A4937" s="2" t="s">
        <v>1624</v>
      </c>
      <c r="B4937" s="2">
        <v>32597</v>
      </c>
      <c r="C4937" s="2" t="s">
        <v>2115</v>
      </c>
      <c r="D4937" s="2" t="s">
        <v>2116</v>
      </c>
      <c r="E4937" s="2" t="s">
        <v>2117</v>
      </c>
      <c r="F4937" s="4">
        <v>217.1103</v>
      </c>
      <c r="G4937" s="2" t="s">
        <v>2118</v>
      </c>
      <c r="H4937" s="2" t="s">
        <v>2119</v>
      </c>
      <c r="I4937" s="2" t="s">
        <v>2120</v>
      </c>
      <c r="J4937" s="4" t="s">
        <v>570</v>
      </c>
      <c r="K4937" s="4">
        <v>218.11756</v>
      </c>
      <c r="L4937" s="2">
        <v>6.44</v>
      </c>
      <c r="M4937" s="2" t="s">
        <v>8301</v>
      </c>
      <c r="N4937" s="6" t="s">
        <v>7296</v>
      </c>
    </row>
    <row r="4938" customHeight="1" spans="1:14">
      <c r="A4938" s="2" t="s">
        <v>1624</v>
      </c>
      <c r="B4938" s="2">
        <v>41463</v>
      </c>
      <c r="C4938" s="2" t="s">
        <v>2227</v>
      </c>
      <c r="D4938" s="2" t="s">
        <v>2228</v>
      </c>
      <c r="E4938" s="2" t="s">
        <v>2229</v>
      </c>
      <c r="F4938" s="4">
        <v>378.1169</v>
      </c>
      <c r="G4938" s="2" t="s">
        <v>2230</v>
      </c>
      <c r="H4938" s="2" t="s">
        <v>2231</v>
      </c>
      <c r="I4938" s="2" t="s">
        <v>2232</v>
      </c>
      <c r="J4938" s="4" t="s">
        <v>570</v>
      </c>
      <c r="K4938" s="4">
        <v>379.12415</v>
      </c>
      <c r="L4938" s="2">
        <v>13.06</v>
      </c>
      <c r="M4938" s="2" t="s">
        <v>8302</v>
      </c>
      <c r="N4938" s="5" t="s">
        <v>7296</v>
      </c>
    </row>
    <row r="4939" customHeight="1" spans="1:14">
      <c r="A4939" s="2" t="s">
        <v>1624</v>
      </c>
      <c r="B4939" s="2">
        <v>55790</v>
      </c>
      <c r="C4939" s="2" t="s">
        <v>7851</v>
      </c>
      <c r="D4939" s="2" t="s">
        <v>7852</v>
      </c>
      <c r="E4939" s="2" t="s">
        <v>7853</v>
      </c>
      <c r="F4939" s="4">
        <v>294.0327</v>
      </c>
      <c r="G4939" s="2" t="s">
        <v>7854</v>
      </c>
      <c r="H4939" s="2" t="s">
        <v>7855</v>
      </c>
      <c r="I4939" s="2" t="s">
        <v>7856</v>
      </c>
      <c r="J4939" s="4" t="s">
        <v>570</v>
      </c>
      <c r="K4939" s="4">
        <v>295.03994</v>
      </c>
      <c r="L4939" s="2">
        <v>7.69</v>
      </c>
      <c r="M4939" s="2" t="s">
        <v>8303</v>
      </c>
      <c r="N4939" s="6" t="s">
        <v>7296</v>
      </c>
    </row>
    <row r="4940" customHeight="1" spans="1:14">
      <c r="A4940" s="2" t="s">
        <v>1624</v>
      </c>
      <c r="B4940" s="2">
        <v>11571555</v>
      </c>
      <c r="C4940" s="2" t="s">
        <v>7858</v>
      </c>
      <c r="D4940" s="2" t="s">
        <v>7859</v>
      </c>
      <c r="E4940" s="2" t="s">
        <v>7860</v>
      </c>
      <c r="F4940" s="4">
        <v>434.062</v>
      </c>
      <c r="G4940" s="2" t="s">
        <v>7861</v>
      </c>
      <c r="H4940" s="2" t="s">
        <v>7862</v>
      </c>
      <c r="I4940" s="2" t="s">
        <v>7863</v>
      </c>
      <c r="J4940" s="4" t="s">
        <v>570</v>
      </c>
      <c r="K4940" s="4">
        <v>435.0693</v>
      </c>
      <c r="L4940" s="2">
        <v>7.09</v>
      </c>
      <c r="M4940" s="2" t="s">
        <v>8304</v>
      </c>
      <c r="N4940" s="6" t="s">
        <v>7296</v>
      </c>
    </row>
    <row r="4941" customHeight="1" spans="1:14">
      <c r="A4941" s="2" t="s">
        <v>1624</v>
      </c>
      <c r="B4941" s="2">
        <v>86307</v>
      </c>
      <c r="C4941" s="2" t="s">
        <v>8305</v>
      </c>
      <c r="D4941" s="2" t="s">
        <v>8306</v>
      </c>
      <c r="E4941" s="2" t="s">
        <v>8307</v>
      </c>
      <c r="F4941" s="4">
        <v>296.1525</v>
      </c>
      <c r="G4941" s="2" t="s">
        <v>8308</v>
      </c>
      <c r="H4941" s="2" t="s">
        <v>8309</v>
      </c>
      <c r="I4941" s="2" t="s">
        <v>8310</v>
      </c>
      <c r="J4941" s="4" t="s">
        <v>570</v>
      </c>
      <c r="K4941" s="4">
        <v>297.15975</v>
      </c>
      <c r="L4941" s="2">
        <v>8.08</v>
      </c>
      <c r="M4941" s="2" t="s">
        <v>8311</v>
      </c>
      <c r="N4941" s="6" t="s">
        <v>7296</v>
      </c>
    </row>
    <row r="4942" customHeight="1" spans="1:14">
      <c r="A4942" s="2" t="s">
        <v>1624</v>
      </c>
      <c r="B4942" s="2">
        <v>5018112</v>
      </c>
      <c r="C4942" s="2" t="s">
        <v>8312</v>
      </c>
      <c r="D4942" s="2" t="s">
        <v>8313</v>
      </c>
      <c r="E4942" s="2" t="s">
        <v>8314</v>
      </c>
      <c r="F4942" s="4">
        <v>201.0781</v>
      </c>
      <c r="G4942" s="2" t="s">
        <v>8315</v>
      </c>
      <c r="H4942" s="2" t="s">
        <v>8316</v>
      </c>
      <c r="I4942" s="2" t="s">
        <v>8317</v>
      </c>
      <c r="J4942" s="4" t="s">
        <v>570</v>
      </c>
      <c r="K4942" s="4">
        <v>202.0854</v>
      </c>
      <c r="L4942" s="2">
        <v>5.56</v>
      </c>
      <c r="M4942" s="2" t="s">
        <v>8318</v>
      </c>
      <c r="N4942" s="6" t="s">
        <v>7296</v>
      </c>
    </row>
    <row r="4943" customHeight="1" spans="1:14">
      <c r="A4943" s="2" t="s">
        <v>1624</v>
      </c>
      <c r="B4943" s="2">
        <v>16116</v>
      </c>
      <c r="C4943" s="2" t="s">
        <v>7879</v>
      </c>
      <c r="D4943" s="2" t="s">
        <v>7880</v>
      </c>
      <c r="E4943" s="2" t="s">
        <v>7881</v>
      </c>
      <c r="F4943" s="4">
        <v>232.1576</v>
      </c>
      <c r="G4943" s="2" t="s">
        <v>7882</v>
      </c>
      <c r="H4943" s="2" t="s">
        <v>7883</v>
      </c>
      <c r="I4943" s="2" t="s">
        <v>7884</v>
      </c>
      <c r="J4943" s="4" t="s">
        <v>570</v>
      </c>
      <c r="K4943" s="4">
        <v>233.16484</v>
      </c>
      <c r="L4943" s="2">
        <v>8.32</v>
      </c>
      <c r="M4943" s="2" t="s">
        <v>8319</v>
      </c>
      <c r="N4943" s="6" t="s">
        <v>7296</v>
      </c>
    </row>
    <row r="4944" customHeight="1" spans="1:14">
      <c r="A4944" s="2" t="s">
        <v>1624</v>
      </c>
      <c r="B4944" s="2">
        <v>115003</v>
      </c>
      <c r="C4944" s="2" t="s">
        <v>7490</v>
      </c>
      <c r="D4944" s="2" t="s">
        <v>3152</v>
      </c>
      <c r="E4944" s="2" t="s">
        <v>7491</v>
      </c>
      <c r="F4944" s="4">
        <v>731.4608</v>
      </c>
      <c r="G4944" s="2" t="s">
        <v>7492</v>
      </c>
      <c r="H4944" s="2" t="s">
        <v>7493</v>
      </c>
      <c r="I4944" s="2" t="s">
        <v>7494</v>
      </c>
      <c r="J4944" s="4" t="s">
        <v>570</v>
      </c>
      <c r="K4944" s="4">
        <v>732.46812</v>
      </c>
      <c r="L4944" s="2">
        <v>10.12</v>
      </c>
      <c r="M4944" s="2" t="s">
        <v>8320</v>
      </c>
      <c r="N4944" s="6" t="s">
        <v>7296</v>
      </c>
    </row>
    <row r="4945" customHeight="1" spans="1:14">
      <c r="A4945" s="2" t="s">
        <v>1624</v>
      </c>
      <c r="B4945" s="2">
        <v>86160</v>
      </c>
      <c r="C4945" s="2" t="s">
        <v>2408</v>
      </c>
      <c r="D4945" s="2" t="s">
        <v>2409</v>
      </c>
      <c r="E4945" s="2" t="s">
        <v>2410</v>
      </c>
      <c r="F4945" s="4">
        <v>297.2668</v>
      </c>
      <c r="G4945" s="2" t="s">
        <v>2411</v>
      </c>
      <c r="H4945" s="2" t="s">
        <v>2412</v>
      </c>
      <c r="I4945" s="2" t="s">
        <v>2413</v>
      </c>
      <c r="J4945" s="4" t="s">
        <v>570</v>
      </c>
      <c r="K4945" s="4">
        <v>298.27406</v>
      </c>
      <c r="L4945" s="2">
        <v>7.49</v>
      </c>
      <c r="M4945" s="2" t="s">
        <v>8321</v>
      </c>
      <c r="N4945" s="6" t="s">
        <v>7296</v>
      </c>
    </row>
    <row r="4946" customHeight="1" spans="1:14">
      <c r="A4946" s="2" t="s">
        <v>1624</v>
      </c>
      <c r="B4946" s="2">
        <v>91760</v>
      </c>
      <c r="C4946" s="2" t="s">
        <v>2524</v>
      </c>
      <c r="D4946" s="2" t="s">
        <v>2525</v>
      </c>
      <c r="E4946" s="2" t="s">
        <v>2526</v>
      </c>
      <c r="F4946" s="4">
        <v>328.0172</v>
      </c>
      <c r="G4946" s="2" t="s">
        <v>2527</v>
      </c>
      <c r="H4946" s="2" t="s">
        <v>2528</v>
      </c>
      <c r="I4946" s="2" t="s">
        <v>2529</v>
      </c>
      <c r="J4946" s="4" t="s">
        <v>570</v>
      </c>
      <c r="K4946" s="4">
        <v>329.0245</v>
      </c>
      <c r="L4946" s="2">
        <v>5.24</v>
      </c>
      <c r="M4946" s="2" t="s">
        <v>8322</v>
      </c>
      <c r="N4946" s="6" t="s">
        <v>7296</v>
      </c>
    </row>
    <row r="4947" customHeight="1" spans="1:14">
      <c r="A4947" s="2" t="s">
        <v>1624</v>
      </c>
      <c r="B4947" s="2">
        <v>11556911</v>
      </c>
      <c r="C4947" s="2" t="s">
        <v>2902</v>
      </c>
      <c r="D4947" s="2" t="s">
        <v>2903</v>
      </c>
      <c r="E4947" s="2" t="s">
        <v>2904</v>
      </c>
      <c r="F4947" s="4">
        <v>440.0308</v>
      </c>
      <c r="G4947" s="2" t="s">
        <v>2905</v>
      </c>
      <c r="H4947" s="2" t="s">
        <v>2906</v>
      </c>
      <c r="I4947" s="2" t="s">
        <v>2907</v>
      </c>
      <c r="J4947" s="4" t="s">
        <v>55</v>
      </c>
      <c r="K4947" s="4">
        <v>458.06465</v>
      </c>
      <c r="L4947" s="2">
        <v>6.54</v>
      </c>
      <c r="M4947" s="2" t="s">
        <v>8323</v>
      </c>
      <c r="N4947" s="6" t="s">
        <v>7296</v>
      </c>
    </row>
    <row r="4948" customHeight="1" spans="1:14">
      <c r="A4948" s="2" t="s">
        <v>1624</v>
      </c>
      <c r="B4948" s="2">
        <v>5392</v>
      </c>
      <c r="C4948" s="2" t="s">
        <v>1769</v>
      </c>
      <c r="D4948" s="2" t="s">
        <v>1770</v>
      </c>
      <c r="E4948" s="2" t="s">
        <v>1771</v>
      </c>
      <c r="F4948" s="4">
        <v>465.9897</v>
      </c>
      <c r="G4948" s="2" t="s">
        <v>1772</v>
      </c>
      <c r="H4948" s="2" t="s">
        <v>1773</v>
      </c>
      <c r="I4948" s="2" t="s">
        <v>1774</v>
      </c>
      <c r="J4948" s="4" t="s">
        <v>570</v>
      </c>
      <c r="K4948" s="4">
        <v>466.997</v>
      </c>
      <c r="L4948" s="2">
        <v>11.1</v>
      </c>
      <c r="M4948" s="2" t="s">
        <v>8324</v>
      </c>
      <c r="N4948" s="6" t="s">
        <v>7296</v>
      </c>
    </row>
    <row r="4949" customHeight="1" spans="1:14">
      <c r="A4949" s="2" t="s">
        <v>1624</v>
      </c>
      <c r="B4949" s="2">
        <v>135585373</v>
      </c>
      <c r="C4949" s="2" t="s">
        <v>7503</v>
      </c>
      <c r="D4949" s="2" t="s">
        <v>7504</v>
      </c>
      <c r="E4949" s="2" t="s">
        <v>7505</v>
      </c>
      <c r="F4949" s="4">
        <v>341.1394</v>
      </c>
      <c r="G4949" s="2" t="s">
        <v>7506</v>
      </c>
      <c r="H4949" s="2" t="s">
        <v>7507</v>
      </c>
      <c r="I4949" s="2" t="s">
        <v>7508</v>
      </c>
      <c r="J4949" s="4" t="s">
        <v>570</v>
      </c>
      <c r="K4949" s="4">
        <v>342.14666</v>
      </c>
      <c r="L4949" s="2">
        <v>6.42</v>
      </c>
      <c r="M4949" s="2" t="s">
        <v>8325</v>
      </c>
      <c r="N4949" s="6" t="s">
        <v>7296</v>
      </c>
    </row>
    <row r="4950" customHeight="1" spans="1:14">
      <c r="A4950" s="2" t="s">
        <v>1624</v>
      </c>
      <c r="B4950" s="2">
        <v>36584</v>
      </c>
      <c r="C4950" s="2" t="s">
        <v>2187</v>
      </c>
      <c r="D4950" s="2" t="s">
        <v>2188</v>
      </c>
      <c r="E4950" s="2" t="s">
        <v>2189</v>
      </c>
      <c r="F4950" s="4">
        <v>225.159</v>
      </c>
      <c r="G4950" s="2" t="s">
        <v>2190</v>
      </c>
      <c r="H4950" s="2" t="s">
        <v>2191</v>
      </c>
      <c r="I4950" s="2" t="s">
        <v>2192</v>
      </c>
      <c r="J4950" s="4" t="s">
        <v>570</v>
      </c>
      <c r="K4950" s="4">
        <v>226.16624</v>
      </c>
      <c r="L4950" s="2">
        <v>6.3</v>
      </c>
      <c r="M4950" s="2" t="s">
        <v>8326</v>
      </c>
      <c r="N4950" s="6" t="s">
        <v>7296</v>
      </c>
    </row>
    <row r="4951" customHeight="1" spans="1:14">
      <c r="A4951" s="2" t="s">
        <v>1624</v>
      </c>
      <c r="B4951" s="2">
        <v>83975</v>
      </c>
      <c r="C4951" s="2" t="s">
        <v>7893</v>
      </c>
      <c r="D4951" s="2" t="s">
        <v>7894</v>
      </c>
      <c r="E4951" s="2" t="s">
        <v>7895</v>
      </c>
      <c r="F4951" s="4">
        <v>331.1784</v>
      </c>
      <c r="G4951" s="2" t="s">
        <v>7896</v>
      </c>
      <c r="H4951" s="2" t="s">
        <v>7897</v>
      </c>
      <c r="I4951" s="2" t="s">
        <v>7898</v>
      </c>
      <c r="J4951" s="4" t="s">
        <v>570</v>
      </c>
      <c r="K4951" s="4">
        <v>332.18563</v>
      </c>
      <c r="L4951" s="2">
        <v>10.37</v>
      </c>
      <c r="M4951" s="2" t="s">
        <v>8327</v>
      </c>
      <c r="N4951" s="5" t="s">
        <v>7296</v>
      </c>
    </row>
    <row r="4952" customHeight="1" spans="1:14">
      <c r="A4952" s="2" t="s">
        <v>1624</v>
      </c>
      <c r="B4952" s="2">
        <v>11205153</v>
      </c>
      <c r="C4952" s="2" t="s">
        <v>8328</v>
      </c>
      <c r="D4952" s="2" t="s">
        <v>8329</v>
      </c>
      <c r="E4952" s="2" t="s">
        <v>8330</v>
      </c>
      <c r="F4952" s="4">
        <v>390.0304</v>
      </c>
      <c r="G4952" s="2" t="s">
        <v>8331</v>
      </c>
      <c r="H4952" s="2" t="s">
        <v>8332</v>
      </c>
      <c r="I4952" s="2" t="s">
        <v>8333</v>
      </c>
      <c r="J4952" s="4" t="s">
        <v>570</v>
      </c>
      <c r="K4952" s="4">
        <v>391.03767</v>
      </c>
      <c r="L4952" s="2">
        <v>8.04</v>
      </c>
      <c r="M4952" s="2" t="s">
        <v>8334</v>
      </c>
      <c r="N4952" s="6" t="s">
        <v>7296</v>
      </c>
    </row>
    <row r="4953" customHeight="1" spans="1:14">
      <c r="A4953" s="2" t="s">
        <v>1624</v>
      </c>
      <c r="B4953" s="2">
        <v>93422</v>
      </c>
      <c r="C4953" s="2" t="s">
        <v>8335</v>
      </c>
      <c r="D4953" s="2" t="s">
        <v>8336</v>
      </c>
      <c r="E4953" s="2" t="s">
        <v>8337</v>
      </c>
      <c r="F4953" s="4">
        <v>247.0261</v>
      </c>
      <c r="G4953" s="2" t="s">
        <v>8338</v>
      </c>
      <c r="H4953" s="2" t="s">
        <v>8339</v>
      </c>
      <c r="I4953" s="2" t="s">
        <v>8340</v>
      </c>
      <c r="J4953" s="4" t="s">
        <v>570</v>
      </c>
      <c r="K4953" s="4">
        <v>248.03336</v>
      </c>
      <c r="L4953" s="2">
        <v>5.29</v>
      </c>
      <c r="M4953" s="2" t="s">
        <v>8341</v>
      </c>
      <c r="N4953" s="6" t="s">
        <v>7296</v>
      </c>
    </row>
    <row r="4954" customHeight="1" spans="1:14">
      <c r="A4954" s="2" t="s">
        <v>1624</v>
      </c>
      <c r="B4954" s="2">
        <v>32518</v>
      </c>
      <c r="C4954" s="2" t="s">
        <v>7510</v>
      </c>
      <c r="D4954" s="2" t="s">
        <v>7511</v>
      </c>
      <c r="E4954" s="2" t="s">
        <v>7512</v>
      </c>
      <c r="F4954" s="4">
        <v>297.3032</v>
      </c>
      <c r="G4954" s="2" t="s">
        <v>7513</v>
      </c>
      <c r="H4954" s="2" t="s">
        <v>7514</v>
      </c>
      <c r="I4954" s="2" t="s">
        <v>7515</v>
      </c>
      <c r="J4954" s="4" t="s">
        <v>570</v>
      </c>
      <c r="K4954" s="4">
        <v>298.31044</v>
      </c>
      <c r="L4954" s="2">
        <v>7.99</v>
      </c>
      <c r="M4954" s="2" t="s">
        <v>8342</v>
      </c>
      <c r="N4954" s="6" t="s">
        <v>7296</v>
      </c>
    </row>
    <row r="4955" customHeight="1" spans="1:14">
      <c r="A4955" s="2" t="s">
        <v>1624</v>
      </c>
      <c r="B4955" s="2">
        <v>9955886</v>
      </c>
      <c r="C4955" s="2" t="s">
        <v>7913</v>
      </c>
      <c r="D4955" s="2" t="s">
        <v>7914</v>
      </c>
      <c r="E4955" s="2" t="s">
        <v>7915</v>
      </c>
      <c r="F4955" s="4">
        <v>437.0617</v>
      </c>
      <c r="G4955" s="2" t="s">
        <v>7916</v>
      </c>
      <c r="H4955" s="2" t="s">
        <v>7917</v>
      </c>
      <c r="I4955" s="2" t="s">
        <v>7918</v>
      </c>
      <c r="J4955" s="4" t="s">
        <v>570</v>
      </c>
      <c r="K4955" s="4">
        <v>438.06896</v>
      </c>
      <c r="L4955" s="2">
        <v>8.37</v>
      </c>
      <c r="M4955" s="2" t="s">
        <v>8343</v>
      </c>
      <c r="N4955" s="6" t="s">
        <v>7296</v>
      </c>
    </row>
    <row r="4956" customHeight="1" spans="1:14">
      <c r="A4956" s="2" t="s">
        <v>1624</v>
      </c>
      <c r="B4956" s="2">
        <v>33565</v>
      </c>
      <c r="C4956" s="2" t="s">
        <v>7390</v>
      </c>
      <c r="D4956" s="2" t="s">
        <v>7391</v>
      </c>
      <c r="E4956" s="2" t="s">
        <v>7392</v>
      </c>
      <c r="F4956" s="4">
        <v>433.9218</v>
      </c>
      <c r="G4956" s="2" t="s">
        <v>7393</v>
      </c>
      <c r="H4956" s="2" t="s">
        <v>7394</v>
      </c>
      <c r="I4956" s="2" t="s">
        <v>7395</v>
      </c>
      <c r="J4956" s="4" t="s">
        <v>570</v>
      </c>
      <c r="K4956" s="4">
        <v>432.93207</v>
      </c>
      <c r="L4956" s="2">
        <v>4.63</v>
      </c>
      <c r="M4956" s="2" t="s">
        <v>8344</v>
      </c>
      <c r="N4956" s="6" t="s">
        <v>7296</v>
      </c>
    </row>
    <row r="4957" customHeight="1" spans="1:14">
      <c r="A4957" s="2" t="s">
        <v>1624</v>
      </c>
      <c r="B4957" s="2">
        <v>92421</v>
      </c>
      <c r="C4957" s="2" t="s">
        <v>2565</v>
      </c>
      <c r="D4957" s="2" t="s">
        <v>2566</v>
      </c>
      <c r="E4957" s="2" t="s">
        <v>2567</v>
      </c>
      <c r="F4957" s="4">
        <v>252.0998</v>
      </c>
      <c r="G4957" s="2" t="s">
        <v>2568</v>
      </c>
      <c r="H4957" s="2" t="s">
        <v>2569</v>
      </c>
      <c r="I4957" s="2" t="s">
        <v>2570</v>
      </c>
      <c r="J4957" s="4" t="s">
        <v>570</v>
      </c>
      <c r="K4957" s="4">
        <v>253.10705</v>
      </c>
      <c r="L4957" s="2">
        <v>5.59</v>
      </c>
      <c r="M4957" s="2" t="s">
        <v>8345</v>
      </c>
      <c r="N4957" s="6" t="s">
        <v>7296</v>
      </c>
    </row>
    <row r="4958" customHeight="1" spans="1:14">
      <c r="A4958" s="2" t="s">
        <v>1624</v>
      </c>
      <c r="B4958" s="2">
        <v>11338509</v>
      </c>
      <c r="C4958" s="2" t="s">
        <v>8346</v>
      </c>
      <c r="D4958" s="2" t="s">
        <v>8347</v>
      </c>
      <c r="E4958" s="2" t="s">
        <v>8348</v>
      </c>
      <c r="F4958" s="4">
        <v>398.1608</v>
      </c>
      <c r="G4958" s="2" t="s">
        <v>8349</v>
      </c>
      <c r="H4958" s="2" t="s">
        <v>8350</v>
      </c>
      <c r="I4958" s="2" t="s">
        <v>8351</v>
      </c>
      <c r="J4958" s="4" t="s">
        <v>570</v>
      </c>
      <c r="K4958" s="4">
        <v>399.16813</v>
      </c>
      <c r="L4958" s="2">
        <v>8.78</v>
      </c>
      <c r="M4958" s="2" t="s">
        <v>8352</v>
      </c>
      <c r="N4958" s="6" t="s">
        <v>7296</v>
      </c>
    </row>
    <row r="4959" customHeight="1" spans="1:14">
      <c r="A4959" s="2" t="s">
        <v>1624</v>
      </c>
      <c r="B4959" s="2">
        <v>6434889</v>
      </c>
      <c r="C4959" s="2" t="s">
        <v>7298</v>
      </c>
      <c r="D4959" s="2" t="s">
        <v>7299</v>
      </c>
      <c r="E4959" s="2" t="s">
        <v>7300</v>
      </c>
      <c r="F4959" s="4">
        <v>872.4922</v>
      </c>
      <c r="G4959" s="2" t="s">
        <v>7301</v>
      </c>
      <c r="H4959" s="2" t="s">
        <v>7302</v>
      </c>
      <c r="I4959" s="2" t="s">
        <v>7303</v>
      </c>
      <c r="J4959" s="4" t="s">
        <v>55</v>
      </c>
      <c r="K4959" s="4">
        <v>890.5260323</v>
      </c>
      <c r="L4959" s="2">
        <v>12.73</v>
      </c>
      <c r="M4959" s="2" t="s">
        <v>8353</v>
      </c>
      <c r="N4959" s="6" t="s">
        <v>7296</v>
      </c>
    </row>
    <row r="4960" customHeight="1" spans="1:14">
      <c r="A4960" s="2" t="s">
        <v>1624</v>
      </c>
      <c r="B4960" s="2">
        <v>79222</v>
      </c>
      <c r="C4960" s="2" t="s">
        <v>8354</v>
      </c>
      <c r="D4960" s="2" t="s">
        <v>8355</v>
      </c>
      <c r="E4960" s="2" t="s">
        <v>8356</v>
      </c>
      <c r="F4960" s="4">
        <v>156.9931</v>
      </c>
      <c r="G4960" s="2" t="s">
        <v>8357</v>
      </c>
      <c r="H4960" s="2" t="s">
        <v>8358</v>
      </c>
      <c r="I4960" s="2" t="s">
        <v>8359</v>
      </c>
      <c r="J4960" s="4" t="s">
        <v>21</v>
      </c>
      <c r="K4960" s="4">
        <v>158.0003326</v>
      </c>
      <c r="L4960" s="2">
        <v>3.2</v>
      </c>
      <c r="M4960" s="2" t="s">
        <v>8360</v>
      </c>
      <c r="N4960" s="6" t="s">
        <v>7296</v>
      </c>
    </row>
    <row r="4961" customHeight="1" spans="1:14">
      <c r="A4961" s="2" t="s">
        <v>1624</v>
      </c>
      <c r="B4961" s="2">
        <v>16760147</v>
      </c>
      <c r="C4961" s="2" t="s">
        <v>8361</v>
      </c>
      <c r="D4961" s="2" t="s">
        <v>8362</v>
      </c>
      <c r="E4961" s="2" t="s">
        <v>8363</v>
      </c>
      <c r="F4961" s="4">
        <v>240.0778</v>
      </c>
      <c r="G4961" s="2" t="s">
        <v>8364</v>
      </c>
      <c r="H4961" s="2" t="s">
        <v>8365</v>
      </c>
      <c r="I4961" s="2" t="s">
        <v>8366</v>
      </c>
      <c r="J4961" s="4" t="s">
        <v>21</v>
      </c>
      <c r="K4961" s="4">
        <v>241.0850653</v>
      </c>
      <c r="L4961" s="2">
        <v>3.24</v>
      </c>
      <c r="M4961" s="2" t="s">
        <v>8367</v>
      </c>
      <c r="N4961" s="6" t="s">
        <v>7296</v>
      </c>
    </row>
    <row r="4962" customHeight="1" spans="1:14">
      <c r="A4962" s="2" t="s">
        <v>1624</v>
      </c>
      <c r="B4962" s="2">
        <v>11094883</v>
      </c>
      <c r="C4962" s="2" t="s">
        <v>8368</v>
      </c>
      <c r="D4962" s="2" t="s">
        <v>8369</v>
      </c>
      <c r="E4962" s="2" t="s">
        <v>8370</v>
      </c>
      <c r="F4962" s="4">
        <v>156.0454</v>
      </c>
      <c r="G4962" s="2" t="s">
        <v>8371</v>
      </c>
      <c r="H4962" s="2" t="s">
        <v>8372</v>
      </c>
      <c r="I4962" s="2" t="s">
        <v>8373</v>
      </c>
      <c r="J4962" s="4" t="s">
        <v>21</v>
      </c>
      <c r="K4962" s="4">
        <v>157.0527026</v>
      </c>
      <c r="L4962" s="2">
        <v>2.63</v>
      </c>
      <c r="M4962" s="2" t="s">
        <v>8374</v>
      </c>
      <c r="N4962" s="6" t="s">
        <v>7296</v>
      </c>
    </row>
    <row r="4963" customHeight="1" spans="1:14">
      <c r="A4963" s="2" t="s">
        <v>1624</v>
      </c>
      <c r="B4963" s="2">
        <v>11344811</v>
      </c>
      <c r="C4963" s="2" t="s">
        <v>8375</v>
      </c>
      <c r="D4963" s="2" t="s">
        <v>8376</v>
      </c>
      <c r="E4963" s="2" t="s">
        <v>8377</v>
      </c>
      <c r="F4963" s="4">
        <v>208.0516</v>
      </c>
      <c r="G4963" s="2" t="s">
        <v>8378</v>
      </c>
      <c r="H4963" s="2" t="s">
        <v>8379</v>
      </c>
      <c r="I4963" s="2" t="s">
        <v>8380</v>
      </c>
      <c r="J4963" s="4" t="s">
        <v>21</v>
      </c>
      <c r="K4963" s="4">
        <v>209.05885</v>
      </c>
      <c r="L4963" s="2">
        <v>3.77</v>
      </c>
      <c r="M4963" s="2" t="s">
        <v>8381</v>
      </c>
      <c r="N4963" s="6" t="s">
        <v>7296</v>
      </c>
    </row>
    <row r="4964" customHeight="1" spans="1:14">
      <c r="A4964" s="2" t="s">
        <v>1624</v>
      </c>
      <c r="B4964" s="2">
        <v>6436606</v>
      </c>
      <c r="C4964" s="2" t="s">
        <v>7937</v>
      </c>
      <c r="D4964" s="2" t="s">
        <v>7938</v>
      </c>
      <c r="E4964" s="2" t="s">
        <v>7939</v>
      </c>
      <c r="F4964" s="4">
        <v>541.1324</v>
      </c>
      <c r="G4964" s="2" t="s">
        <v>7940</v>
      </c>
      <c r="H4964" s="2" t="s">
        <v>7941</v>
      </c>
      <c r="I4964" s="2" t="s">
        <v>7942</v>
      </c>
      <c r="J4964" s="4" t="s">
        <v>55</v>
      </c>
      <c r="K4964" s="4">
        <v>559.16622</v>
      </c>
      <c r="L4964" s="2">
        <v>13.66</v>
      </c>
      <c r="M4964" s="2" t="s">
        <v>8382</v>
      </c>
      <c r="N4964" s="5" t="s">
        <v>7296</v>
      </c>
    </row>
    <row r="4965" customHeight="1" spans="1:14">
      <c r="A4965" s="2" t="s">
        <v>1624</v>
      </c>
      <c r="B4965" s="2">
        <v>135494822</v>
      </c>
      <c r="C4965" s="2" t="s">
        <v>8383</v>
      </c>
      <c r="D4965" s="2" t="s">
        <v>8384</v>
      </c>
      <c r="E4965" s="2" t="s">
        <v>8385</v>
      </c>
      <c r="F4965" s="4">
        <v>323.1733</v>
      </c>
      <c r="G4965" s="2" t="s">
        <v>8386</v>
      </c>
      <c r="H4965" s="2" t="s">
        <v>8387</v>
      </c>
      <c r="I4965" s="2" t="s">
        <v>8388</v>
      </c>
      <c r="J4965" s="4" t="s">
        <v>21</v>
      </c>
      <c r="K4965" s="4">
        <v>324.18055</v>
      </c>
      <c r="L4965" s="2">
        <v>9.72</v>
      </c>
      <c r="M4965" s="2" t="s">
        <v>8389</v>
      </c>
      <c r="N4965" s="6" t="s">
        <v>7296</v>
      </c>
    </row>
    <row r="4966" customHeight="1" spans="1:14">
      <c r="A4966" s="2" t="s">
        <v>1624</v>
      </c>
      <c r="B4966" s="2">
        <v>153920</v>
      </c>
      <c r="C4966" s="2" t="s">
        <v>7951</v>
      </c>
      <c r="D4966" s="2" t="s">
        <v>7952</v>
      </c>
      <c r="E4966" s="2" t="s">
        <v>7953</v>
      </c>
      <c r="F4966" s="4">
        <v>241.1539</v>
      </c>
      <c r="G4966" s="2" t="s">
        <v>7954</v>
      </c>
      <c r="H4966" s="2" t="s">
        <v>7955</v>
      </c>
      <c r="I4966" s="2" t="s">
        <v>7956</v>
      </c>
      <c r="J4966" s="4" t="s">
        <v>21</v>
      </c>
      <c r="K4966" s="4">
        <v>242.1611514</v>
      </c>
      <c r="L4966" s="2">
        <v>5.75</v>
      </c>
      <c r="M4966" s="2">
        <v>143.09274</v>
      </c>
      <c r="N4966" s="6" t="s">
        <v>7296</v>
      </c>
    </row>
    <row r="4967" customHeight="1" spans="1:14">
      <c r="A4967" s="2" t="s">
        <v>1624</v>
      </c>
      <c r="B4967" s="2">
        <v>17747875</v>
      </c>
      <c r="C4967" s="2" t="s">
        <v>8390</v>
      </c>
      <c r="D4967" s="2" t="s">
        <v>8391</v>
      </c>
      <c r="E4967" s="2" t="s">
        <v>8392</v>
      </c>
      <c r="F4967" s="4">
        <v>213.0305</v>
      </c>
      <c r="G4967" s="2" t="s">
        <v>8393</v>
      </c>
      <c r="H4967" s="2" t="s">
        <v>8394</v>
      </c>
      <c r="I4967" s="2" t="s">
        <v>8395</v>
      </c>
      <c r="J4967" s="4" t="s">
        <v>21</v>
      </c>
      <c r="K4967" s="4">
        <v>214.03778</v>
      </c>
      <c r="L4967" s="2">
        <v>2.9</v>
      </c>
      <c r="M4967" s="2" t="s">
        <v>8396</v>
      </c>
      <c r="N4967" s="6" t="s">
        <v>7296</v>
      </c>
    </row>
    <row r="4968" customHeight="1" spans="1:14">
      <c r="A4968" s="2" t="s">
        <v>1624</v>
      </c>
      <c r="B4968" s="2">
        <v>36324</v>
      </c>
      <c r="C4968" s="2" t="s">
        <v>2158</v>
      </c>
      <c r="D4968" s="2" t="s">
        <v>2159</v>
      </c>
      <c r="E4968" s="2" t="s">
        <v>2160</v>
      </c>
      <c r="F4968" s="4">
        <v>293.1892</v>
      </c>
      <c r="G4968" s="2" t="s">
        <v>2161</v>
      </c>
      <c r="H4968" s="2" t="s">
        <v>2162</v>
      </c>
      <c r="I4968" s="2" t="s">
        <v>2163</v>
      </c>
      <c r="J4968" s="4" t="s">
        <v>21</v>
      </c>
      <c r="K4968" s="4">
        <v>253.16993</v>
      </c>
      <c r="L4968" s="2">
        <v>8.37</v>
      </c>
      <c r="M4968" s="2" t="s">
        <v>8397</v>
      </c>
      <c r="N4968" s="6" t="s">
        <v>7296</v>
      </c>
    </row>
    <row r="4969" customHeight="1" spans="1:14">
      <c r="A4969" s="2" t="s">
        <v>1624</v>
      </c>
      <c r="B4969" s="2">
        <v>25572</v>
      </c>
      <c r="C4969" s="2" t="s">
        <v>2087</v>
      </c>
      <c r="D4969" s="2" t="s">
        <v>2088</v>
      </c>
      <c r="E4969" s="2" t="s">
        <v>2089</v>
      </c>
      <c r="F4969" s="4">
        <v>256.1212</v>
      </c>
      <c r="G4969" s="2" t="s">
        <v>2090</v>
      </c>
      <c r="H4969" s="2" t="s">
        <v>2091</v>
      </c>
      <c r="I4969" s="2" t="s">
        <v>2092</v>
      </c>
      <c r="J4969" s="4" t="s">
        <v>21</v>
      </c>
      <c r="K4969" s="4">
        <v>257.12845</v>
      </c>
      <c r="L4969" s="2">
        <v>4.61</v>
      </c>
      <c r="M4969" s="2" t="s">
        <v>8398</v>
      </c>
      <c r="N4969" s="6" t="s">
        <v>7296</v>
      </c>
    </row>
    <row r="4970" customHeight="1" spans="1:14">
      <c r="A4970" s="2" t="s">
        <v>1624</v>
      </c>
      <c r="B4970" s="2">
        <v>14957</v>
      </c>
      <c r="C4970" s="2" t="s">
        <v>8399</v>
      </c>
      <c r="D4970" s="2" t="s">
        <v>8400</v>
      </c>
      <c r="E4970" s="2" t="s">
        <v>8401</v>
      </c>
      <c r="F4970" s="4">
        <v>548.2734</v>
      </c>
      <c r="G4970" s="2" t="s">
        <v>8402</v>
      </c>
      <c r="H4970" s="2" t="s">
        <v>8403</v>
      </c>
      <c r="I4970" s="2" t="s">
        <v>8404</v>
      </c>
      <c r="J4970" s="4" t="s">
        <v>21</v>
      </c>
      <c r="K4970" s="4">
        <v>549.28066</v>
      </c>
      <c r="L4970" s="2">
        <v>12.08</v>
      </c>
      <c r="M4970" s="2" t="s">
        <v>8405</v>
      </c>
      <c r="N4970" s="6" t="s">
        <v>7296</v>
      </c>
    </row>
    <row r="4971" customHeight="1" spans="1:14">
      <c r="A4971" s="2" t="s">
        <v>1624</v>
      </c>
      <c r="B4971" s="2">
        <v>18752</v>
      </c>
      <c r="C4971" s="2" t="s">
        <v>2052</v>
      </c>
      <c r="D4971" s="2" t="s">
        <v>2053</v>
      </c>
      <c r="E4971" s="2" t="s">
        <v>2054</v>
      </c>
      <c r="F4971" s="4">
        <v>230.0361</v>
      </c>
      <c r="G4971" s="2" t="s">
        <v>2055</v>
      </c>
      <c r="H4971" s="2" t="s">
        <v>2056</v>
      </c>
      <c r="I4971" s="2" t="s">
        <v>2057</v>
      </c>
      <c r="J4971" s="4" t="s">
        <v>21</v>
      </c>
      <c r="K4971" s="4">
        <v>231.043404</v>
      </c>
      <c r="L4971" s="2">
        <v>3.11</v>
      </c>
      <c r="M4971" s="2" t="s">
        <v>8406</v>
      </c>
      <c r="N4971" s="6" t="s">
        <v>7296</v>
      </c>
    </row>
    <row r="4972" customHeight="1" spans="1:14">
      <c r="A4972" s="2" t="s">
        <v>1624</v>
      </c>
      <c r="B4972" s="2">
        <v>43233</v>
      </c>
      <c r="C4972" s="2" t="s">
        <v>3116</v>
      </c>
      <c r="D4972" s="2" t="s">
        <v>3117</v>
      </c>
      <c r="E4972" s="2" t="s">
        <v>3118</v>
      </c>
      <c r="F4972" s="4">
        <v>299.0228</v>
      </c>
      <c r="G4972" s="2" t="s">
        <v>3119</v>
      </c>
      <c r="H4972" s="2" t="s">
        <v>3120</v>
      </c>
      <c r="I4972" s="2" t="s">
        <v>3121</v>
      </c>
      <c r="J4972" s="4" t="s">
        <v>21</v>
      </c>
      <c r="K4972" s="4">
        <v>300.03011</v>
      </c>
      <c r="L4972" s="2">
        <v>7.31</v>
      </c>
      <c r="M4972" s="2" t="s">
        <v>8407</v>
      </c>
      <c r="N4972" s="6" t="s">
        <v>7296</v>
      </c>
    </row>
    <row r="4973" customHeight="1" spans="1:14">
      <c r="A4973" s="2" t="s">
        <v>1624</v>
      </c>
      <c r="B4973" s="2">
        <v>443029</v>
      </c>
      <c r="C4973" s="2" t="s">
        <v>8408</v>
      </c>
      <c r="D4973" s="2" t="s">
        <v>8409</v>
      </c>
      <c r="E4973" s="2" t="s">
        <v>8410</v>
      </c>
      <c r="F4973" s="4">
        <v>337.0385</v>
      </c>
      <c r="G4973" s="2" t="s">
        <v>8411</v>
      </c>
      <c r="H4973" s="2" t="s">
        <v>8412</v>
      </c>
      <c r="I4973" s="2" t="s">
        <v>8413</v>
      </c>
      <c r="J4973" s="4" t="s">
        <v>21</v>
      </c>
      <c r="K4973" s="4">
        <v>338.04576</v>
      </c>
      <c r="L4973" s="2">
        <v>7.62</v>
      </c>
      <c r="M4973" s="2" t="s">
        <v>8414</v>
      </c>
      <c r="N4973" s="6" t="s">
        <v>7296</v>
      </c>
    </row>
    <row r="4974" customHeight="1" spans="1:14">
      <c r="A4974" s="2" t="s">
        <v>1624</v>
      </c>
      <c r="B4974" s="2">
        <v>2268</v>
      </c>
      <c r="C4974" s="2" t="s">
        <v>1648</v>
      </c>
      <c r="D4974" s="2" t="s">
        <v>1649</v>
      </c>
      <c r="E4974" s="2" t="s">
        <v>1650</v>
      </c>
      <c r="F4974" s="4">
        <v>317.0058</v>
      </c>
      <c r="G4974" s="2" t="s">
        <v>1651</v>
      </c>
      <c r="H4974" s="2" t="s">
        <v>1652</v>
      </c>
      <c r="I4974" s="2" t="s">
        <v>1653</v>
      </c>
      <c r="J4974" s="4" t="s">
        <v>21</v>
      </c>
      <c r="K4974" s="4">
        <v>318.0130457</v>
      </c>
      <c r="L4974" s="2">
        <v>8.39</v>
      </c>
      <c r="M4974" s="2" t="s">
        <v>8415</v>
      </c>
      <c r="N4974" s="6" t="s">
        <v>7296</v>
      </c>
    </row>
    <row r="4975" customHeight="1" spans="1:14">
      <c r="A4975" s="2" t="s">
        <v>1624</v>
      </c>
      <c r="B4975" s="2">
        <v>13746</v>
      </c>
      <c r="C4975" s="2" t="s">
        <v>8416</v>
      </c>
      <c r="D4975" s="2" t="s">
        <v>8417</v>
      </c>
      <c r="E4975" s="2" t="s">
        <v>8418</v>
      </c>
      <c r="F4975" s="4">
        <v>301.0286</v>
      </c>
      <c r="G4975" s="2" t="s">
        <v>8419</v>
      </c>
      <c r="H4975" s="2" t="s">
        <v>8420</v>
      </c>
      <c r="I4975" s="2" t="s">
        <v>8421</v>
      </c>
      <c r="J4975" s="4" t="s">
        <v>21</v>
      </c>
      <c r="K4975" s="4">
        <v>302.0358896</v>
      </c>
      <c r="L4975" s="2">
        <v>5.63</v>
      </c>
      <c r="M4975" s="2" t="s">
        <v>8422</v>
      </c>
      <c r="N4975" s="6" t="s">
        <v>7296</v>
      </c>
    </row>
    <row r="4976" customHeight="1" spans="1:14">
      <c r="A4976" s="2" t="s">
        <v>1624</v>
      </c>
      <c r="B4976" s="2">
        <v>7551</v>
      </c>
      <c r="C4976" s="2" t="s">
        <v>7527</v>
      </c>
      <c r="D4976" s="2" t="s">
        <v>7528</v>
      </c>
      <c r="E4976" s="2" t="s">
        <v>7529</v>
      </c>
      <c r="F4976" s="4">
        <v>257.001</v>
      </c>
      <c r="G4976" s="2" t="s">
        <v>7530</v>
      </c>
      <c r="H4976" s="2" t="s">
        <v>7531</v>
      </c>
      <c r="I4976" s="2" t="s">
        <v>7532</v>
      </c>
      <c r="J4976" s="4" t="s">
        <v>21</v>
      </c>
      <c r="K4976" s="4">
        <v>258.0083105</v>
      </c>
      <c r="L4976" s="2">
        <v>8.25</v>
      </c>
      <c r="M4976" s="2" t="s">
        <v>8423</v>
      </c>
      <c r="N4976" s="6" t="s">
        <v>7296</v>
      </c>
    </row>
    <row r="4977" customHeight="1" spans="1:14">
      <c r="A4977" s="2" t="s">
        <v>1624</v>
      </c>
      <c r="B4977" s="2">
        <v>6451159</v>
      </c>
      <c r="C4977" s="2" t="s">
        <v>7964</v>
      </c>
      <c r="D4977" s="2" t="s">
        <v>7965</v>
      </c>
      <c r="E4977" s="2" t="s">
        <v>7966</v>
      </c>
      <c r="F4977" s="4">
        <v>355.1195</v>
      </c>
      <c r="G4977" s="2" t="s">
        <v>7967</v>
      </c>
      <c r="H4977" s="2" t="s">
        <v>7968</v>
      </c>
      <c r="I4977" s="2" t="s">
        <v>7969</v>
      </c>
      <c r="J4977" s="4" t="s">
        <v>21</v>
      </c>
      <c r="K4977" s="4">
        <v>356.12682</v>
      </c>
      <c r="L4977" s="2">
        <v>9.38</v>
      </c>
      <c r="M4977" s="2">
        <v>91.05423</v>
      </c>
      <c r="N4977" s="5" t="s">
        <v>7296</v>
      </c>
    </row>
    <row r="4978" customHeight="1" spans="1:14">
      <c r="A4978" s="2" t="s">
        <v>1624</v>
      </c>
      <c r="B4978" s="2">
        <v>19662</v>
      </c>
      <c r="C4978" s="2" t="s">
        <v>7534</v>
      </c>
      <c r="D4978" s="2" t="s">
        <v>7535</v>
      </c>
      <c r="E4978" s="2" t="s">
        <v>7536</v>
      </c>
      <c r="F4978" s="4">
        <v>242.9757</v>
      </c>
      <c r="G4978" s="2" t="s">
        <v>7537</v>
      </c>
      <c r="H4978" s="2" t="s">
        <v>7538</v>
      </c>
      <c r="I4978" s="2" t="s">
        <v>7539</v>
      </c>
      <c r="J4978" s="4" t="s">
        <v>21</v>
      </c>
      <c r="K4978" s="4">
        <v>243.982968</v>
      </c>
      <c r="L4978" s="2">
        <v>6.63</v>
      </c>
      <c r="M4978" s="2" t="s">
        <v>8424</v>
      </c>
      <c r="N4978" s="6" t="s">
        <v>7296</v>
      </c>
    </row>
    <row r="4979" customHeight="1" spans="1:14">
      <c r="A4979" s="2" t="s">
        <v>1624</v>
      </c>
      <c r="B4979" s="2">
        <v>54886</v>
      </c>
      <c r="C4979" s="2" t="s">
        <v>2338</v>
      </c>
      <c r="D4979" s="2" t="s">
        <v>2339</v>
      </c>
      <c r="E4979" s="2" t="s">
        <v>2340</v>
      </c>
      <c r="F4979" s="4">
        <v>410.1875</v>
      </c>
      <c r="G4979" s="2" t="s">
        <v>2341</v>
      </c>
      <c r="H4979" s="2" t="s">
        <v>2342</v>
      </c>
      <c r="I4979" s="2" t="s">
        <v>2343</v>
      </c>
      <c r="J4979" s="4" t="s">
        <v>21</v>
      </c>
      <c r="K4979" s="4">
        <v>411.19482</v>
      </c>
      <c r="L4979" s="2">
        <v>11.87</v>
      </c>
      <c r="M4979" s="2" t="s">
        <v>8425</v>
      </c>
      <c r="N4979" s="6" t="s">
        <v>7296</v>
      </c>
    </row>
    <row r="4980" customHeight="1" spans="1:14">
      <c r="A4980" s="2" t="s">
        <v>1624</v>
      </c>
      <c r="B4980" s="2">
        <v>53297381</v>
      </c>
      <c r="C4980" s="2" t="s">
        <v>7304</v>
      </c>
      <c r="D4980" s="2" t="s">
        <v>7305</v>
      </c>
      <c r="E4980" s="2" t="s">
        <v>7306</v>
      </c>
      <c r="F4980" s="4">
        <v>381.1522</v>
      </c>
      <c r="G4980" s="2" t="s">
        <v>7307</v>
      </c>
      <c r="H4980" s="2" t="s">
        <v>7308</v>
      </c>
      <c r="I4980" s="2" t="s">
        <v>7309</v>
      </c>
      <c r="J4980" s="4" t="s">
        <v>21</v>
      </c>
      <c r="K4980" s="4">
        <v>382.1595171</v>
      </c>
      <c r="L4980" s="2">
        <v>7.88</v>
      </c>
      <c r="M4980" s="2" t="s">
        <v>8426</v>
      </c>
      <c r="N4980" s="6" t="s">
        <v>7296</v>
      </c>
    </row>
    <row r="4981" customHeight="1" spans="1:14">
      <c r="A4981" s="2" t="s">
        <v>1624</v>
      </c>
      <c r="B4981" s="2">
        <v>5369793</v>
      </c>
      <c r="C4981" s="2" t="s">
        <v>8427</v>
      </c>
      <c r="D4981" s="2" t="s">
        <v>8428</v>
      </c>
      <c r="E4981" s="2" t="s">
        <v>8429</v>
      </c>
      <c r="F4981" s="4">
        <v>363.0874</v>
      </c>
      <c r="G4981" s="2" t="s">
        <v>8430</v>
      </c>
      <c r="H4981" s="2" t="s">
        <v>8431</v>
      </c>
      <c r="I4981" s="2" t="s">
        <v>8432</v>
      </c>
      <c r="J4981" s="4" t="s">
        <v>21</v>
      </c>
      <c r="K4981" s="4">
        <v>364.0946269</v>
      </c>
      <c r="L4981" s="2">
        <v>9.77</v>
      </c>
      <c r="M4981" s="2" t="s">
        <v>8433</v>
      </c>
      <c r="N4981" s="6" t="s">
        <v>7296</v>
      </c>
    </row>
    <row r="4982" customHeight="1" spans="1:14">
      <c r="A4982" s="2" t="s">
        <v>1624</v>
      </c>
      <c r="B4982" s="2">
        <v>54680676</v>
      </c>
      <c r="C4982" s="2" t="s">
        <v>7550</v>
      </c>
      <c r="D4982" s="2" t="s">
        <v>7551</v>
      </c>
      <c r="E4982" s="2" t="s">
        <v>7552</v>
      </c>
      <c r="F4982" s="4">
        <v>522.0831</v>
      </c>
      <c r="G4982" s="2" t="s">
        <v>7553</v>
      </c>
      <c r="H4982" s="2" t="s">
        <v>7554</v>
      </c>
      <c r="I4982" s="2" t="s">
        <v>7555</v>
      </c>
      <c r="J4982" s="4" t="s">
        <v>21</v>
      </c>
      <c r="K4982" s="4">
        <v>523.09033</v>
      </c>
      <c r="L4982" s="2">
        <v>14.3</v>
      </c>
      <c r="M4982" s="2" t="s">
        <v>8434</v>
      </c>
      <c r="N4982" s="6" t="s">
        <v>7296</v>
      </c>
    </row>
    <row r="4983" customHeight="1" spans="1:14">
      <c r="A4983" s="2" t="s">
        <v>1624</v>
      </c>
      <c r="B4983" s="2">
        <v>6107844</v>
      </c>
      <c r="C4983" s="2" t="s">
        <v>7978</v>
      </c>
      <c r="D4983" s="2" t="s">
        <v>7979</v>
      </c>
      <c r="E4983" s="2" t="s">
        <v>7980</v>
      </c>
      <c r="F4983" s="4">
        <v>373.8877</v>
      </c>
      <c r="G4983" s="2" t="s">
        <v>7981</v>
      </c>
      <c r="H4983" s="2" t="s">
        <v>7982</v>
      </c>
      <c r="I4983" s="2" t="s">
        <v>7983</v>
      </c>
      <c r="J4983" s="4" t="s">
        <v>21</v>
      </c>
      <c r="K4983" s="4">
        <v>374.8949898</v>
      </c>
      <c r="L4983" s="2">
        <v>8.01</v>
      </c>
      <c r="M4983" s="2" t="s">
        <v>8435</v>
      </c>
      <c r="N4983" s="6" t="s">
        <v>7296</v>
      </c>
    </row>
    <row r="4984" customHeight="1" spans="1:14">
      <c r="A4984" s="2" t="s">
        <v>1624</v>
      </c>
      <c r="B4984" s="2">
        <v>20965</v>
      </c>
      <c r="C4984" s="2" t="s">
        <v>8436</v>
      </c>
      <c r="D4984" s="2" t="s">
        <v>8437</v>
      </c>
      <c r="E4984" s="2" t="s">
        <v>8438</v>
      </c>
      <c r="F4984" s="4">
        <v>391.8805</v>
      </c>
      <c r="G4984" s="2" t="s">
        <v>8439</v>
      </c>
      <c r="H4984" s="2" t="s">
        <v>8440</v>
      </c>
      <c r="I4984" s="2" t="s">
        <v>8441</v>
      </c>
      <c r="J4984" s="4" t="s">
        <v>21</v>
      </c>
      <c r="K4984" s="4">
        <v>392.8878</v>
      </c>
      <c r="L4984" s="2">
        <v>11.98</v>
      </c>
      <c r="M4984" s="2" t="s">
        <v>8442</v>
      </c>
      <c r="N4984" s="6" t="s">
        <v>7296</v>
      </c>
    </row>
    <row r="4985" customHeight="1" spans="1:14">
      <c r="A4985" s="2" t="s">
        <v>1624</v>
      </c>
      <c r="B4985" s="2">
        <v>3444</v>
      </c>
      <c r="C4985" s="2" t="s">
        <v>1738</v>
      </c>
      <c r="D4985" s="2" t="s">
        <v>1739</v>
      </c>
      <c r="E4985" s="2" t="s">
        <v>1740</v>
      </c>
      <c r="F4985" s="4">
        <v>374.9541</v>
      </c>
      <c r="G4985" s="2" t="s">
        <v>1741</v>
      </c>
      <c r="H4985" s="2" t="s">
        <v>1742</v>
      </c>
      <c r="I4985" s="2" t="s">
        <v>1743</v>
      </c>
      <c r="J4985" s="4" t="s">
        <v>21</v>
      </c>
      <c r="K4985" s="4">
        <v>375.96136</v>
      </c>
      <c r="L4985" s="2">
        <v>7.51</v>
      </c>
      <c r="M4985" s="2" t="s">
        <v>8443</v>
      </c>
      <c r="N4985" s="6" t="s">
        <v>7296</v>
      </c>
    </row>
    <row r="4986" customHeight="1" spans="1:14">
      <c r="A4986" s="2" t="s">
        <v>1624</v>
      </c>
      <c r="B4986" s="2">
        <v>16787</v>
      </c>
      <c r="C4986" s="2" t="s">
        <v>8444</v>
      </c>
      <c r="D4986" s="2" t="s">
        <v>8445</v>
      </c>
      <c r="E4986" s="2" t="s">
        <v>8446</v>
      </c>
      <c r="F4986" s="4">
        <v>221.1416</v>
      </c>
      <c r="G4986" s="2" t="s">
        <v>8447</v>
      </c>
      <c r="H4986" s="2" t="s">
        <v>8448</v>
      </c>
      <c r="I4986" s="2" t="s">
        <v>8449</v>
      </c>
      <c r="J4986" s="4" t="s">
        <v>21</v>
      </c>
      <c r="K4986" s="4">
        <v>222.14886</v>
      </c>
      <c r="L4986" s="2">
        <v>8.53</v>
      </c>
      <c r="M4986" s="2" t="s">
        <v>8450</v>
      </c>
      <c r="N4986" s="6" t="s">
        <v>7296</v>
      </c>
    </row>
    <row r="4987" customHeight="1" spans="1:14">
      <c r="A4987" s="2" t="s">
        <v>1624</v>
      </c>
      <c r="B4987" s="2">
        <v>9571009</v>
      </c>
      <c r="C4987" s="2" t="s">
        <v>5158</v>
      </c>
      <c r="D4987" s="2" t="s">
        <v>5159</v>
      </c>
      <c r="E4987" s="2" t="s">
        <v>4868</v>
      </c>
      <c r="F4987" s="4">
        <v>222.0674</v>
      </c>
      <c r="G4987" s="2" t="s">
        <v>5160</v>
      </c>
      <c r="H4987" s="2" t="s">
        <v>7320</v>
      </c>
      <c r="I4987" s="2" t="s">
        <v>7321</v>
      </c>
      <c r="J4987" s="4" t="s">
        <v>21</v>
      </c>
      <c r="K4987" s="4">
        <v>223.0747041</v>
      </c>
      <c r="L4987" s="2">
        <v>3.5</v>
      </c>
      <c r="M4987" s="2" t="s">
        <v>8451</v>
      </c>
      <c r="N4987" s="6" t="s">
        <v>7296</v>
      </c>
    </row>
    <row r="4988" customHeight="1" spans="1:14">
      <c r="A4988" s="2" t="s">
        <v>1624</v>
      </c>
      <c r="B4988" s="2">
        <v>13081</v>
      </c>
      <c r="C4988" s="2" t="s">
        <v>7565</v>
      </c>
      <c r="D4988" s="2" t="s">
        <v>7566</v>
      </c>
      <c r="E4988" s="2" t="s">
        <v>7567</v>
      </c>
      <c r="F4988" s="4">
        <v>341.9739</v>
      </c>
      <c r="G4988" s="2" t="s">
        <v>7568</v>
      </c>
      <c r="H4988" s="2" t="s">
        <v>7569</v>
      </c>
      <c r="I4988" s="2" t="s">
        <v>7570</v>
      </c>
      <c r="J4988" s="4" t="s">
        <v>21</v>
      </c>
      <c r="K4988" s="4">
        <v>342.9811326</v>
      </c>
      <c r="L4988" s="2">
        <v>11.07</v>
      </c>
      <c r="M4988" s="2" t="s">
        <v>8452</v>
      </c>
      <c r="N4988" s="6" t="s">
        <v>7296</v>
      </c>
    </row>
    <row r="4989" customHeight="1" spans="1:14">
      <c r="A4989" s="2" t="s">
        <v>1624</v>
      </c>
      <c r="B4989" s="2">
        <v>153847</v>
      </c>
      <c r="C4989" s="2" t="s">
        <v>7572</v>
      </c>
      <c r="D4989" s="2" t="s">
        <v>7573</v>
      </c>
      <c r="E4989" s="2" t="s">
        <v>7574</v>
      </c>
      <c r="F4989" s="4">
        <v>333.0454</v>
      </c>
      <c r="G4989" s="2" t="s">
        <v>7575</v>
      </c>
      <c r="H4989" s="2" t="s">
        <v>7576</v>
      </c>
      <c r="I4989" s="2" t="s">
        <v>7577</v>
      </c>
      <c r="J4989" s="4" t="s">
        <v>21</v>
      </c>
      <c r="K4989" s="4">
        <v>334.05267</v>
      </c>
      <c r="L4989" s="2">
        <v>10.72</v>
      </c>
      <c r="M4989" s="2" t="s">
        <v>8453</v>
      </c>
      <c r="N4989" s="5" t="s">
        <v>7296</v>
      </c>
    </row>
    <row r="4990" customHeight="1" spans="1:14">
      <c r="A4990" s="2" t="s">
        <v>1624</v>
      </c>
      <c r="B4990" s="2">
        <v>17109</v>
      </c>
      <c r="C4990" s="2" t="s">
        <v>8454</v>
      </c>
      <c r="D4990" s="2" t="s">
        <v>8455</v>
      </c>
      <c r="E4990" s="2" t="s">
        <v>8456</v>
      </c>
      <c r="F4990" s="4">
        <v>233.9922</v>
      </c>
      <c r="G4990" s="2" t="s">
        <v>8457</v>
      </c>
      <c r="H4990" s="2" t="s">
        <v>8458</v>
      </c>
      <c r="I4990" s="2" t="s">
        <v>8459</v>
      </c>
      <c r="J4990" s="4" t="s">
        <v>21</v>
      </c>
      <c r="K4990" s="4">
        <v>234.99943</v>
      </c>
      <c r="L4990" s="2">
        <v>7.73</v>
      </c>
      <c r="M4990" s="2" t="s">
        <v>8460</v>
      </c>
      <c r="N4990" s="6" t="s">
        <v>7296</v>
      </c>
    </row>
    <row r="4991" customHeight="1" spans="1:14">
      <c r="A4991" s="2" t="s">
        <v>1624</v>
      </c>
      <c r="B4991" s="2">
        <v>91778</v>
      </c>
      <c r="C4991" s="2" t="s">
        <v>8461</v>
      </c>
      <c r="D4991" s="2" t="s">
        <v>8462</v>
      </c>
      <c r="E4991" s="2" t="s">
        <v>8463</v>
      </c>
      <c r="F4991" s="4">
        <v>405.9695</v>
      </c>
      <c r="G4991" s="2" t="s">
        <v>8464</v>
      </c>
      <c r="H4991" s="2" t="s">
        <v>8465</v>
      </c>
      <c r="I4991" s="2" t="s">
        <v>8466</v>
      </c>
      <c r="J4991" s="4" t="s">
        <v>55</v>
      </c>
      <c r="K4991" s="4">
        <v>424.0033635</v>
      </c>
      <c r="L4991" s="2">
        <v>10</v>
      </c>
      <c r="M4991" s="2" t="s">
        <v>8467</v>
      </c>
      <c r="N4991" s="6" t="s">
        <v>7296</v>
      </c>
    </row>
    <row r="4992" customHeight="1" spans="1:14">
      <c r="A4992" s="2" t="s">
        <v>1624</v>
      </c>
      <c r="B4992" s="2">
        <v>21804</v>
      </c>
      <c r="C4992" s="2" t="s">
        <v>7586</v>
      </c>
      <c r="D4992" s="2" t="s">
        <v>7587</v>
      </c>
      <c r="E4992" s="2" t="s">
        <v>7588</v>
      </c>
      <c r="F4992" s="4">
        <v>332.9491</v>
      </c>
      <c r="G4992" s="2" t="s">
        <v>7589</v>
      </c>
      <c r="H4992" s="2" t="s">
        <v>7590</v>
      </c>
      <c r="I4992" s="2" t="s">
        <v>7591</v>
      </c>
      <c r="J4992" s="4" t="s">
        <v>21</v>
      </c>
      <c r="K4992" s="4">
        <v>333.956404</v>
      </c>
      <c r="L4992" s="2">
        <v>9.42</v>
      </c>
      <c r="M4992" s="2" t="s">
        <v>8468</v>
      </c>
      <c r="N4992" s="6" t="s">
        <v>7296</v>
      </c>
    </row>
    <row r="4993" customHeight="1" spans="1:14">
      <c r="A4993" s="2" t="s">
        <v>1624</v>
      </c>
      <c r="B4993" s="2">
        <v>30859</v>
      </c>
      <c r="C4993" s="2" t="s">
        <v>8469</v>
      </c>
      <c r="D4993" s="2" t="s">
        <v>8470</v>
      </c>
      <c r="E4993" s="2" t="s">
        <v>8471</v>
      </c>
      <c r="F4993" s="4">
        <v>359.9577</v>
      </c>
      <c r="G4993" s="2" t="s">
        <v>8472</v>
      </c>
      <c r="H4993" s="2" t="s">
        <v>8473</v>
      </c>
      <c r="I4993" s="2" t="s">
        <v>8474</v>
      </c>
      <c r="J4993" s="4" t="s">
        <v>21</v>
      </c>
      <c r="K4993" s="4">
        <v>360.965</v>
      </c>
      <c r="L4993" s="2">
        <v>11.83</v>
      </c>
      <c r="M4993" s="2" t="s">
        <v>8475</v>
      </c>
      <c r="N4993" s="6" t="s">
        <v>7296</v>
      </c>
    </row>
    <row r="4994" customHeight="1" spans="1:14">
      <c r="A4994" s="2" t="s">
        <v>1624</v>
      </c>
      <c r="B4994" s="2">
        <v>5851439</v>
      </c>
      <c r="C4994" s="2" t="s">
        <v>7998</v>
      </c>
      <c r="D4994" s="2" t="s">
        <v>7999</v>
      </c>
      <c r="E4994" s="2" t="s">
        <v>8000</v>
      </c>
      <c r="F4994" s="4">
        <v>393.0535</v>
      </c>
      <c r="G4994" s="2" t="s">
        <v>8001</v>
      </c>
      <c r="H4994" s="2" t="s">
        <v>8002</v>
      </c>
      <c r="I4994" s="2" t="s">
        <v>8003</v>
      </c>
      <c r="J4994" s="4" t="s">
        <v>21</v>
      </c>
      <c r="K4994" s="4">
        <v>394.06074</v>
      </c>
      <c r="L4994" s="2">
        <v>9.55</v>
      </c>
      <c r="M4994" s="2" t="s">
        <v>8476</v>
      </c>
      <c r="N4994" s="6" t="s">
        <v>7296</v>
      </c>
    </row>
    <row r="4995" customHeight="1" spans="1:14">
      <c r="A4995" s="2" t="s">
        <v>1624</v>
      </c>
      <c r="B4995" s="2">
        <v>135491728</v>
      </c>
      <c r="C4995" s="2" t="s">
        <v>7323</v>
      </c>
      <c r="D4995" s="2" t="s">
        <v>7324</v>
      </c>
      <c r="E4995" s="2" t="s">
        <v>7325</v>
      </c>
      <c r="F4995" s="4">
        <v>359.1322</v>
      </c>
      <c r="G4995" s="2" t="s">
        <v>7326</v>
      </c>
      <c r="H4995" s="2" t="s">
        <v>7327</v>
      </c>
      <c r="I4995" s="2" t="s">
        <v>7328</v>
      </c>
      <c r="J4995" s="4" t="s">
        <v>21</v>
      </c>
      <c r="K4995" s="4">
        <v>360.13947</v>
      </c>
      <c r="L4995" s="2">
        <v>8.29</v>
      </c>
      <c r="M4995" s="2" t="s">
        <v>8477</v>
      </c>
      <c r="N4995" s="6" t="s">
        <v>7296</v>
      </c>
    </row>
    <row r="4996" customHeight="1" spans="1:14">
      <c r="A4996" s="2" t="s">
        <v>1624</v>
      </c>
      <c r="B4996" s="2">
        <v>136494205</v>
      </c>
      <c r="C4996" s="2" t="s">
        <v>8478</v>
      </c>
      <c r="D4996" s="2" t="s">
        <v>8479</v>
      </c>
      <c r="E4996" s="2" t="s">
        <v>8480</v>
      </c>
      <c r="F4996" s="4">
        <v>391.122</v>
      </c>
      <c r="G4996" s="2" t="s">
        <v>8481</v>
      </c>
      <c r="H4996" s="2" t="s">
        <v>8482</v>
      </c>
      <c r="I4996" s="2" t="s">
        <v>8483</v>
      </c>
      <c r="J4996" s="4" t="s">
        <v>21</v>
      </c>
      <c r="K4996" s="4">
        <v>392.1293</v>
      </c>
      <c r="L4996" s="2">
        <v>6.38</v>
      </c>
      <c r="M4996" s="2" t="s">
        <v>8484</v>
      </c>
      <c r="N4996" s="6" t="s">
        <v>7296</v>
      </c>
    </row>
    <row r="4997" customHeight="1" spans="1:14">
      <c r="A4997" s="2" t="s">
        <v>1624</v>
      </c>
      <c r="B4997" s="2">
        <v>137196057</v>
      </c>
      <c r="C4997" s="2" t="s">
        <v>8485</v>
      </c>
      <c r="D4997" s="2" t="s">
        <v>8486</v>
      </c>
      <c r="E4997" s="2" t="s">
        <v>8487</v>
      </c>
      <c r="F4997" s="4">
        <v>407.1169</v>
      </c>
      <c r="G4997" s="2" t="s">
        <v>8488</v>
      </c>
      <c r="H4997" s="2" t="s">
        <v>8489</v>
      </c>
      <c r="I4997" s="2" t="s">
        <v>8490</v>
      </c>
      <c r="J4997" s="4" t="s">
        <v>21</v>
      </c>
      <c r="K4997" s="4">
        <v>408.12421</v>
      </c>
      <c r="L4997" s="2">
        <v>5.3</v>
      </c>
      <c r="M4997" s="2" t="s">
        <v>8491</v>
      </c>
      <c r="N4997" s="6" t="s">
        <v>7296</v>
      </c>
    </row>
    <row r="4998" customHeight="1" spans="1:14">
      <c r="A4998" s="2" t="s">
        <v>1624</v>
      </c>
      <c r="B4998" s="2">
        <v>136068105</v>
      </c>
      <c r="C4998" s="2" t="s">
        <v>8492</v>
      </c>
      <c r="D4998" s="2" t="s">
        <v>8493</v>
      </c>
      <c r="E4998" s="2" t="s">
        <v>8494</v>
      </c>
      <c r="F4998" s="4">
        <v>375.1271</v>
      </c>
      <c r="G4998" s="2" t="s">
        <v>8495</v>
      </c>
      <c r="H4998" s="2" t="s">
        <v>8496</v>
      </c>
      <c r="I4998" s="2" t="s">
        <v>8497</v>
      </c>
      <c r="J4998" s="4" t="s">
        <v>21</v>
      </c>
      <c r="K4998" s="4">
        <v>376.13438</v>
      </c>
      <c r="L4998" s="2">
        <v>5.72</v>
      </c>
      <c r="M4998" s="2" t="s">
        <v>8498</v>
      </c>
      <c r="N4998" s="6" t="s">
        <v>7296</v>
      </c>
    </row>
    <row r="4999" customHeight="1" spans="1:14">
      <c r="A4999" s="2" t="s">
        <v>1624</v>
      </c>
      <c r="B4999" s="2">
        <v>92431</v>
      </c>
      <c r="C4999" s="2" t="s">
        <v>7594</v>
      </c>
      <c r="D4999" s="2" t="s">
        <v>7595</v>
      </c>
      <c r="E4999" s="2" t="s">
        <v>7596</v>
      </c>
      <c r="F4999" s="4">
        <v>349.0517</v>
      </c>
      <c r="G4999" s="2" t="s">
        <v>7597</v>
      </c>
      <c r="H4999" s="2" t="s">
        <v>7598</v>
      </c>
      <c r="I4999" s="2" t="s">
        <v>7599</v>
      </c>
      <c r="J4999" s="4" t="s">
        <v>21</v>
      </c>
      <c r="K4999" s="4">
        <v>350.05899</v>
      </c>
      <c r="L4999" s="2">
        <v>10.09</v>
      </c>
      <c r="M4999" s="2" t="s">
        <v>8499</v>
      </c>
      <c r="N4999" s="6" t="s">
        <v>7296</v>
      </c>
    </row>
    <row r="5000" customHeight="1" spans="1:14">
      <c r="A5000" s="2" t="s">
        <v>1624</v>
      </c>
      <c r="B5000" s="2">
        <v>123627</v>
      </c>
      <c r="C5000" s="2" t="s">
        <v>8500</v>
      </c>
      <c r="D5000" s="2" t="s">
        <v>8501</v>
      </c>
      <c r="E5000" s="2" t="s">
        <v>8502</v>
      </c>
      <c r="F5000" s="4">
        <v>278.0458</v>
      </c>
      <c r="G5000" s="2" t="s">
        <v>8503</v>
      </c>
      <c r="H5000" s="2" t="s">
        <v>8504</v>
      </c>
      <c r="I5000" s="2" t="s">
        <v>8505</v>
      </c>
      <c r="J5000" s="4" t="s">
        <v>21</v>
      </c>
      <c r="K5000" s="4">
        <v>279.0531</v>
      </c>
      <c r="L5000" s="2">
        <v>4.88</v>
      </c>
      <c r="M5000" s="2" t="s">
        <v>8506</v>
      </c>
      <c r="N5000" s="6" t="s">
        <v>7296</v>
      </c>
    </row>
    <row r="5001" customHeight="1" spans="1:14">
      <c r="A5001" s="2" t="s">
        <v>1624</v>
      </c>
      <c r="B5001" s="2">
        <v>86453</v>
      </c>
      <c r="C5001" s="2" t="s">
        <v>8007</v>
      </c>
      <c r="D5001" s="2" t="s">
        <v>8008</v>
      </c>
      <c r="E5001" s="2" t="s">
        <v>8009</v>
      </c>
      <c r="F5001" s="4">
        <v>429.031</v>
      </c>
      <c r="G5001" s="2" t="s">
        <v>8010</v>
      </c>
      <c r="H5001" s="2" t="s">
        <v>8011</v>
      </c>
      <c r="I5001" s="2" t="s">
        <v>8012</v>
      </c>
      <c r="J5001" s="4" t="s">
        <v>21</v>
      </c>
      <c r="K5001" s="4">
        <v>430.0382716</v>
      </c>
      <c r="L5001" s="2">
        <v>9.56</v>
      </c>
      <c r="M5001" s="2" t="s">
        <v>8507</v>
      </c>
      <c r="N5001" s="6" t="s">
        <v>7296</v>
      </c>
    </row>
    <row r="5002" customHeight="1" spans="1:14">
      <c r="A5002" s="2" t="s">
        <v>1624</v>
      </c>
      <c r="B5002" s="2">
        <v>86287519</v>
      </c>
      <c r="C5002" s="2" t="s">
        <v>3033</v>
      </c>
      <c r="D5002" s="2" t="s">
        <v>3034</v>
      </c>
      <c r="E5002" s="2" t="s">
        <v>3035</v>
      </c>
      <c r="F5002" s="4">
        <v>249.0087</v>
      </c>
      <c r="G5002" s="2" t="s">
        <v>3036</v>
      </c>
      <c r="H5002" s="2" t="s">
        <v>3037</v>
      </c>
      <c r="I5002" s="2" t="s">
        <v>3038</v>
      </c>
      <c r="J5002" s="4" t="s">
        <v>21</v>
      </c>
      <c r="K5002" s="4">
        <v>250.0159995</v>
      </c>
      <c r="L5002" s="2">
        <v>4.3</v>
      </c>
      <c r="M5002" s="2" t="s">
        <v>8508</v>
      </c>
      <c r="N5002" s="5" t="s">
        <v>7296</v>
      </c>
    </row>
    <row r="5003" customHeight="1" spans="1:14">
      <c r="A5003" s="2" t="s">
        <v>1624</v>
      </c>
      <c r="B5003" s="2">
        <v>9453</v>
      </c>
      <c r="C5003" s="2" t="s">
        <v>7602</v>
      </c>
      <c r="D5003" s="2" t="s">
        <v>7603</v>
      </c>
      <c r="E5003" s="2" t="s">
        <v>7604</v>
      </c>
      <c r="F5003" s="4">
        <v>346.0373</v>
      </c>
      <c r="G5003" s="2" t="s">
        <v>7605</v>
      </c>
      <c r="H5003" s="2" t="s">
        <v>7606</v>
      </c>
      <c r="I5003" s="2" t="s">
        <v>7607</v>
      </c>
      <c r="J5003" s="4" t="s">
        <v>21</v>
      </c>
      <c r="K5003" s="4">
        <v>347.04458</v>
      </c>
      <c r="L5003" s="2">
        <v>7.43</v>
      </c>
      <c r="M5003" s="2" t="s">
        <v>8509</v>
      </c>
      <c r="N5003" s="6" t="s">
        <v>7296</v>
      </c>
    </row>
    <row r="5004" customHeight="1" spans="1:14">
      <c r="A5004" s="2" t="s">
        <v>1624</v>
      </c>
      <c r="B5004" s="2">
        <v>5371578</v>
      </c>
      <c r="C5004" s="2" t="s">
        <v>7609</v>
      </c>
      <c r="D5004" s="2" t="s">
        <v>7610</v>
      </c>
      <c r="E5004" s="2" t="s">
        <v>7611</v>
      </c>
      <c r="F5004" s="4">
        <v>314.0919</v>
      </c>
      <c r="G5004" s="2" t="s">
        <v>7612</v>
      </c>
      <c r="H5004" s="2" t="s">
        <v>7613</v>
      </c>
      <c r="I5004" s="2" t="s">
        <v>7614</v>
      </c>
      <c r="J5004" s="4" t="s">
        <v>55</v>
      </c>
      <c r="K5004" s="4">
        <v>332.1257504</v>
      </c>
      <c r="L5004" s="2">
        <v>7.41</v>
      </c>
      <c r="M5004" s="2" t="s">
        <v>8510</v>
      </c>
      <c r="N5004" s="6" t="s">
        <v>7296</v>
      </c>
    </row>
    <row r="5005" customHeight="1" spans="1:14">
      <c r="A5005" s="2" t="s">
        <v>1624</v>
      </c>
      <c r="B5005" s="2">
        <v>17522</v>
      </c>
      <c r="C5005" s="2" t="s">
        <v>8511</v>
      </c>
      <c r="D5005" s="2" t="s">
        <v>8512</v>
      </c>
      <c r="E5005" s="2" t="s">
        <v>8513</v>
      </c>
      <c r="F5005" s="4">
        <v>243.0119</v>
      </c>
      <c r="G5005" s="2" t="s">
        <v>8514</v>
      </c>
      <c r="H5005" s="2" t="s">
        <v>8515</v>
      </c>
      <c r="I5005" s="2" t="s">
        <v>8516</v>
      </c>
      <c r="J5005" s="4" t="s">
        <v>21</v>
      </c>
      <c r="K5005" s="4">
        <v>244.01918</v>
      </c>
      <c r="L5005" s="2">
        <v>7.07</v>
      </c>
      <c r="M5005" s="2" t="s">
        <v>8517</v>
      </c>
      <c r="N5005" s="6" t="s">
        <v>7296</v>
      </c>
    </row>
    <row r="5006" customHeight="1" spans="1:14">
      <c r="A5006" s="2" t="s">
        <v>1624</v>
      </c>
      <c r="B5006" s="2">
        <v>11097730</v>
      </c>
      <c r="C5006" s="2" t="s">
        <v>7623</v>
      </c>
      <c r="D5006" s="2" t="s">
        <v>7624</v>
      </c>
      <c r="E5006" s="2" t="s">
        <v>7625</v>
      </c>
      <c r="F5006" s="4">
        <v>272.9959</v>
      </c>
      <c r="G5006" s="2" t="s">
        <v>7626</v>
      </c>
      <c r="H5006" s="2" t="s">
        <v>7627</v>
      </c>
      <c r="I5006" s="2" t="s">
        <v>7628</v>
      </c>
      <c r="J5006" s="4" t="s">
        <v>21</v>
      </c>
      <c r="K5006" s="4">
        <v>274.0032251</v>
      </c>
      <c r="L5006" s="2">
        <v>6.36</v>
      </c>
      <c r="M5006" s="2" t="s">
        <v>8518</v>
      </c>
      <c r="N5006" s="6" t="s">
        <v>7296</v>
      </c>
    </row>
    <row r="5007" customHeight="1" spans="1:14">
      <c r="A5007" s="2" t="s">
        <v>14</v>
      </c>
      <c r="B5007" s="2">
        <v>6197</v>
      </c>
      <c r="C5007" s="2" t="s">
        <v>8519</v>
      </c>
      <c r="D5007" s="2" t="s">
        <v>8520</v>
      </c>
      <c r="E5007" s="2" t="s">
        <v>1690</v>
      </c>
      <c r="F5007" s="4">
        <v>281.1627</v>
      </c>
      <c r="G5007" s="2" t="s">
        <v>1691</v>
      </c>
      <c r="H5007" s="2" t="s">
        <v>8521</v>
      </c>
      <c r="I5007" s="2" t="s">
        <v>8522</v>
      </c>
      <c r="J5007" s="4" t="s">
        <v>21</v>
      </c>
      <c r="K5007" s="4">
        <v>282.16998</v>
      </c>
      <c r="L5007" s="2">
        <v>5.98</v>
      </c>
      <c r="M5007" s="2" t="s">
        <v>8523</v>
      </c>
      <c r="N5007" s="6" t="s">
        <v>7296</v>
      </c>
    </row>
    <row r="5008" customHeight="1" spans="1:14">
      <c r="A5008" s="2" t="s">
        <v>1624</v>
      </c>
      <c r="B5008" s="2">
        <v>104926</v>
      </c>
      <c r="C5008" s="2" t="s">
        <v>8017</v>
      </c>
      <c r="D5008" s="2" t="s">
        <v>8018</v>
      </c>
      <c r="E5008" s="2" t="s">
        <v>8019</v>
      </c>
      <c r="F5008" s="4">
        <v>433.0648</v>
      </c>
      <c r="G5008" s="2" t="s">
        <v>8020</v>
      </c>
      <c r="H5008" s="2" t="s">
        <v>8021</v>
      </c>
      <c r="I5008" s="2" t="s">
        <v>8022</v>
      </c>
      <c r="J5008" s="4" t="s">
        <v>55</v>
      </c>
      <c r="K5008" s="4">
        <v>451.0986</v>
      </c>
      <c r="L5008" s="2">
        <v>12.96</v>
      </c>
      <c r="M5008" s="2" t="s">
        <v>8524</v>
      </c>
      <c r="N5008" s="6" t="s">
        <v>7296</v>
      </c>
    </row>
    <row r="5009" customHeight="1" spans="1:14">
      <c r="A5009" s="2" t="s">
        <v>1624</v>
      </c>
      <c r="B5009" s="2">
        <v>180089</v>
      </c>
      <c r="C5009" s="2" t="s">
        <v>8024</v>
      </c>
      <c r="D5009" s="2" t="s">
        <v>8025</v>
      </c>
      <c r="E5009" s="2" t="s">
        <v>8026</v>
      </c>
      <c r="F5009" s="4">
        <v>357.1376</v>
      </c>
      <c r="G5009" s="2" t="s">
        <v>8027</v>
      </c>
      <c r="H5009" s="2" t="s">
        <v>8028</v>
      </c>
      <c r="I5009" s="2" t="s">
        <v>8029</v>
      </c>
      <c r="J5009" s="4" t="s">
        <v>55</v>
      </c>
      <c r="K5009" s="4">
        <v>375.1714619</v>
      </c>
      <c r="L5009" s="2">
        <v>10.5</v>
      </c>
      <c r="M5009" s="2" t="s">
        <v>8525</v>
      </c>
      <c r="N5009" s="6" t="s">
        <v>7296</v>
      </c>
    </row>
    <row r="5010" customHeight="1" spans="1:14">
      <c r="A5010" s="2" t="s">
        <v>1624</v>
      </c>
      <c r="B5010" s="2">
        <v>6440554</v>
      </c>
      <c r="C5010" s="2" t="s">
        <v>8031</v>
      </c>
      <c r="D5010" s="2" t="s">
        <v>8526</v>
      </c>
      <c r="E5010" s="2" t="s">
        <v>7796</v>
      </c>
      <c r="F5010" s="4">
        <v>449.1006</v>
      </c>
      <c r="G5010" s="2" t="s">
        <v>7797</v>
      </c>
      <c r="H5010" s="2" t="s">
        <v>8527</v>
      </c>
      <c r="I5010" s="2" t="s">
        <v>8528</v>
      </c>
      <c r="J5010" s="4" t="s">
        <v>55</v>
      </c>
      <c r="K5010" s="4">
        <v>467.13438</v>
      </c>
      <c r="L5010" s="2">
        <v>12.86</v>
      </c>
      <c r="M5010" s="2" t="s">
        <v>8529</v>
      </c>
      <c r="N5010" s="6" t="s">
        <v>7296</v>
      </c>
    </row>
    <row r="5011" customHeight="1" spans="1:14">
      <c r="A5011" s="2" t="s">
        <v>1624</v>
      </c>
      <c r="B5011" s="2">
        <v>2912</v>
      </c>
      <c r="C5011" s="2" t="s">
        <v>7637</v>
      </c>
      <c r="D5011" s="2" t="s">
        <v>7638</v>
      </c>
      <c r="E5011" s="2" t="s">
        <v>7639</v>
      </c>
      <c r="F5011" s="4">
        <v>415.0742</v>
      </c>
      <c r="G5011" s="2" t="s">
        <v>7640</v>
      </c>
      <c r="H5011" s="2" t="s">
        <v>7641</v>
      </c>
      <c r="I5011" s="2" t="s">
        <v>7642</v>
      </c>
      <c r="J5011" s="4" t="s">
        <v>55</v>
      </c>
      <c r="K5011" s="4">
        <v>433.1080245</v>
      </c>
      <c r="L5011" s="2">
        <v>13.24</v>
      </c>
      <c r="M5011" s="2" t="s">
        <v>8530</v>
      </c>
      <c r="N5011" s="6" t="s">
        <v>7296</v>
      </c>
    </row>
    <row r="5012" customHeight="1" spans="1:14">
      <c r="A5012" s="2" t="s">
        <v>1624</v>
      </c>
      <c r="B5012" s="2">
        <v>38283</v>
      </c>
      <c r="C5012" s="2" t="s">
        <v>7644</v>
      </c>
      <c r="D5012" s="2" t="s">
        <v>7645</v>
      </c>
      <c r="E5012" s="2" t="s">
        <v>7646</v>
      </c>
      <c r="F5012" s="4">
        <v>375.1834</v>
      </c>
      <c r="G5012" s="2" t="s">
        <v>7647</v>
      </c>
      <c r="H5012" s="2" t="s">
        <v>7648</v>
      </c>
      <c r="I5012" s="2" t="s">
        <v>7649</v>
      </c>
      <c r="J5012" s="4" t="s">
        <v>21</v>
      </c>
      <c r="K5012" s="4">
        <v>376.19072</v>
      </c>
      <c r="L5012" s="2">
        <v>12.35</v>
      </c>
      <c r="M5012" s="2" t="s">
        <v>8531</v>
      </c>
      <c r="N5012" s="6" t="s">
        <v>7296</v>
      </c>
    </row>
    <row r="5013" customHeight="1" spans="1:14">
      <c r="A5013" s="2" t="s">
        <v>1624</v>
      </c>
      <c r="B5013" s="2">
        <v>24738</v>
      </c>
      <c r="C5013" s="2" t="s">
        <v>8045</v>
      </c>
      <c r="D5013" s="2" t="s">
        <v>8046</v>
      </c>
      <c r="E5013" s="2" t="s">
        <v>8047</v>
      </c>
      <c r="F5013" s="4">
        <v>227.0938</v>
      </c>
      <c r="G5013" s="2" t="s">
        <v>8048</v>
      </c>
      <c r="H5013" s="2" t="s">
        <v>8049</v>
      </c>
      <c r="I5013" s="2" t="s">
        <v>8050</v>
      </c>
      <c r="J5013" s="4" t="s">
        <v>21</v>
      </c>
      <c r="K5013" s="4">
        <v>376.19072</v>
      </c>
      <c r="L5013" s="2">
        <v>7.21</v>
      </c>
      <c r="M5013" s="2" t="s">
        <v>8531</v>
      </c>
      <c r="N5013" s="6" t="s">
        <v>7296</v>
      </c>
    </row>
    <row r="5014" customHeight="1" spans="1:14">
      <c r="A5014" s="2" t="s">
        <v>1624</v>
      </c>
      <c r="B5014" s="2">
        <v>86132</v>
      </c>
      <c r="C5014" s="2" t="s">
        <v>2391</v>
      </c>
      <c r="D5014" s="2" t="s">
        <v>2392</v>
      </c>
      <c r="E5014" s="2" t="s">
        <v>2393</v>
      </c>
      <c r="F5014" s="4">
        <v>291.1138</v>
      </c>
      <c r="G5014" s="2" t="s">
        <v>2394</v>
      </c>
      <c r="H5014" s="2" t="s">
        <v>2395</v>
      </c>
      <c r="I5014" s="2" t="s">
        <v>2396</v>
      </c>
      <c r="J5014" s="4" t="s">
        <v>21</v>
      </c>
      <c r="K5014" s="4">
        <v>228.10105</v>
      </c>
      <c r="L5014" s="2">
        <v>8.7</v>
      </c>
      <c r="M5014" s="2" t="s">
        <v>8532</v>
      </c>
      <c r="N5014" s="6" t="s">
        <v>7296</v>
      </c>
    </row>
    <row r="5015" customHeight="1" spans="1:14">
      <c r="A5015" s="2" t="s">
        <v>1624</v>
      </c>
      <c r="B5015" s="2">
        <v>11707647</v>
      </c>
      <c r="C5015" s="2" t="s">
        <v>7652</v>
      </c>
      <c r="D5015" s="2" t="s">
        <v>7653</v>
      </c>
      <c r="E5015" s="2" t="s">
        <v>7654</v>
      </c>
      <c r="F5015" s="4">
        <v>374.0936</v>
      </c>
      <c r="G5015" s="2" t="s">
        <v>7655</v>
      </c>
      <c r="H5015" s="2" t="s">
        <v>7656</v>
      </c>
      <c r="I5015" s="2" t="s">
        <v>7657</v>
      </c>
      <c r="J5015" s="4" t="s">
        <v>21</v>
      </c>
      <c r="K5015" s="4">
        <v>226.13387</v>
      </c>
      <c r="L5015" s="2">
        <v>5.75</v>
      </c>
      <c r="M5015" s="2" t="s">
        <v>8533</v>
      </c>
      <c r="N5015" s="5" t="s">
        <v>7296</v>
      </c>
    </row>
    <row r="5016" customHeight="1" spans="1:14">
      <c r="A5016" s="2" t="s">
        <v>1624</v>
      </c>
      <c r="B5016" s="2">
        <v>39238</v>
      </c>
      <c r="C5016" s="2" t="s">
        <v>7659</v>
      </c>
      <c r="D5016" s="2" t="s">
        <v>7660</v>
      </c>
      <c r="E5016" s="2" t="s">
        <v>6524</v>
      </c>
      <c r="F5016" s="4">
        <v>268.1576</v>
      </c>
      <c r="G5016" s="2" t="s">
        <v>7661</v>
      </c>
      <c r="H5016" s="2" t="s">
        <v>7662</v>
      </c>
      <c r="I5016" s="2" t="s">
        <v>7663</v>
      </c>
      <c r="J5016" s="4" t="s">
        <v>21</v>
      </c>
      <c r="K5016" s="4">
        <v>167.10397</v>
      </c>
      <c r="L5016" s="2">
        <v>7.59</v>
      </c>
      <c r="M5016" s="2" t="s">
        <v>8534</v>
      </c>
      <c r="N5016" s="6" t="s">
        <v>7296</v>
      </c>
    </row>
    <row r="5017" customHeight="1" spans="1:14">
      <c r="A5017" s="2" t="s">
        <v>1624</v>
      </c>
      <c r="B5017" s="2">
        <v>24743</v>
      </c>
      <c r="C5017" s="2" t="s">
        <v>2067</v>
      </c>
      <c r="D5017" s="2" t="s">
        <v>2068</v>
      </c>
      <c r="E5017" s="2" t="s">
        <v>2069</v>
      </c>
      <c r="F5017" s="4">
        <v>300.111</v>
      </c>
      <c r="G5017" s="2" t="s">
        <v>2070</v>
      </c>
      <c r="H5017" s="2" t="s">
        <v>2071</v>
      </c>
      <c r="I5017" s="2" t="s">
        <v>2072</v>
      </c>
      <c r="J5017" s="4" t="s">
        <v>55</v>
      </c>
      <c r="K5017" s="4">
        <v>318.1448326</v>
      </c>
      <c r="L5017" s="2">
        <v>7.17</v>
      </c>
      <c r="M5017" s="2" t="s">
        <v>8535</v>
      </c>
      <c r="N5017" s="6" t="s">
        <v>7296</v>
      </c>
    </row>
    <row r="5018" customHeight="1" spans="1:14">
      <c r="A5018" s="2" t="s">
        <v>1624</v>
      </c>
      <c r="B5018" s="2">
        <v>3034380</v>
      </c>
      <c r="C5018" s="2" t="s">
        <v>7427</v>
      </c>
      <c r="D5018" s="2" t="s">
        <v>7428</v>
      </c>
      <c r="E5018" s="2" t="s">
        <v>7429</v>
      </c>
      <c r="F5018" s="4">
        <v>384.2235</v>
      </c>
      <c r="G5018" s="2" t="s">
        <v>7430</v>
      </c>
      <c r="H5018" s="2" t="s">
        <v>7431</v>
      </c>
      <c r="I5018" s="2" t="s">
        <v>7432</v>
      </c>
      <c r="J5018" s="4" t="s">
        <v>21</v>
      </c>
      <c r="K5018" s="4">
        <v>385.23081</v>
      </c>
      <c r="L5018" s="2">
        <v>12.05</v>
      </c>
      <c r="M5018" s="2" t="s">
        <v>8536</v>
      </c>
      <c r="N5018" s="6" t="s">
        <v>7296</v>
      </c>
    </row>
    <row r="5019" customHeight="1" spans="1:14">
      <c r="A5019" s="2" t="s">
        <v>1624</v>
      </c>
      <c r="B5019" s="2">
        <v>5284376</v>
      </c>
      <c r="C5019" s="2" t="s">
        <v>7673</v>
      </c>
      <c r="D5019" s="2" t="s">
        <v>7674</v>
      </c>
      <c r="E5019" s="2" t="s">
        <v>7675</v>
      </c>
      <c r="F5019" s="4">
        <v>269.0408</v>
      </c>
      <c r="G5019" s="2" t="s">
        <v>7676</v>
      </c>
      <c r="H5019" s="2" t="s">
        <v>7677</v>
      </c>
      <c r="I5019" s="2" t="s">
        <v>7678</v>
      </c>
      <c r="J5019" s="4" t="s">
        <v>21</v>
      </c>
      <c r="K5019" s="4">
        <v>270.04807</v>
      </c>
      <c r="L5019" s="2">
        <v>10.24</v>
      </c>
      <c r="M5019" s="2" t="s">
        <v>8537</v>
      </c>
      <c r="N5019" s="6" t="s">
        <v>7296</v>
      </c>
    </row>
    <row r="5020" customHeight="1" spans="1:14">
      <c r="A5020" s="2" t="s">
        <v>1624</v>
      </c>
      <c r="B5020" s="2">
        <v>15643</v>
      </c>
      <c r="C5020" s="2" t="s">
        <v>8538</v>
      </c>
      <c r="D5020" s="2" t="s">
        <v>8539</v>
      </c>
      <c r="E5020" s="2" t="s">
        <v>8540</v>
      </c>
      <c r="F5020" s="4">
        <v>200.0715</v>
      </c>
      <c r="G5020" s="2" t="s">
        <v>8541</v>
      </c>
      <c r="H5020" s="2" t="s">
        <v>8542</v>
      </c>
      <c r="I5020" s="2" t="s">
        <v>8543</v>
      </c>
      <c r="J5020" s="4" t="s">
        <v>21</v>
      </c>
      <c r="K5020" s="4">
        <v>201.07874</v>
      </c>
      <c r="L5020" s="2">
        <v>4.91</v>
      </c>
      <c r="M5020" s="2" t="s">
        <v>8544</v>
      </c>
      <c r="N5020" s="6" t="s">
        <v>7296</v>
      </c>
    </row>
    <row r="5021" customHeight="1" spans="1:14">
      <c r="A5021" s="2" t="s">
        <v>1624</v>
      </c>
      <c r="B5021" s="2">
        <v>592775</v>
      </c>
      <c r="C5021" s="2" t="s">
        <v>8545</v>
      </c>
      <c r="D5021" s="2" t="s">
        <v>8546</v>
      </c>
      <c r="E5021" s="2" t="s">
        <v>8547</v>
      </c>
      <c r="F5021" s="4">
        <v>320.096</v>
      </c>
      <c r="G5021" s="2" t="s">
        <v>8548</v>
      </c>
      <c r="H5021" s="2" t="s">
        <v>8549</v>
      </c>
      <c r="I5021" s="2" t="s">
        <v>8550</v>
      </c>
      <c r="J5021" s="4" t="s">
        <v>21</v>
      </c>
      <c r="K5021" s="4">
        <v>321.1032409</v>
      </c>
      <c r="L5021" s="2">
        <v>9.69</v>
      </c>
      <c r="M5021" s="2" t="s">
        <v>8551</v>
      </c>
      <c r="N5021" s="6" t="s">
        <v>7296</v>
      </c>
    </row>
    <row r="5022" customHeight="1" spans="1:14">
      <c r="A5022" s="2" t="s">
        <v>1624</v>
      </c>
      <c r="B5022" s="2">
        <v>13754</v>
      </c>
      <c r="C5022" s="2" t="s">
        <v>1949</v>
      </c>
      <c r="D5022" s="2" t="s">
        <v>1950</v>
      </c>
      <c r="E5022" s="2" t="s">
        <v>1951</v>
      </c>
      <c r="F5022" s="4">
        <v>288.1239</v>
      </c>
      <c r="G5022" s="2" t="s">
        <v>1952</v>
      </c>
      <c r="H5022" s="2" t="s">
        <v>1953</v>
      </c>
      <c r="I5022" s="2" t="s">
        <v>1954</v>
      </c>
      <c r="J5022" s="4" t="s">
        <v>21</v>
      </c>
      <c r="K5022" s="4">
        <v>289.13117</v>
      </c>
      <c r="L5022" s="2">
        <v>6.37</v>
      </c>
      <c r="M5022" s="2" t="s">
        <v>8552</v>
      </c>
      <c r="N5022" s="6" t="s">
        <v>7296</v>
      </c>
    </row>
    <row r="5023" customHeight="1" spans="1:14">
      <c r="A5023" s="2" t="s">
        <v>1624</v>
      </c>
      <c r="B5023" s="2">
        <v>14145</v>
      </c>
      <c r="C5023" s="2" t="s">
        <v>1995</v>
      </c>
      <c r="D5023" s="2" t="s">
        <v>1996</v>
      </c>
      <c r="E5023" s="2" t="s">
        <v>1997</v>
      </c>
      <c r="F5023" s="4">
        <v>331.9623</v>
      </c>
      <c r="G5023" s="2" t="s">
        <v>1998</v>
      </c>
      <c r="H5023" s="2" t="s">
        <v>1999</v>
      </c>
      <c r="I5023" s="2" t="s">
        <v>2000</v>
      </c>
      <c r="J5023" s="4" t="s">
        <v>21</v>
      </c>
      <c r="K5023" s="4">
        <v>332.9695792</v>
      </c>
      <c r="L5023" s="2">
        <v>8.44</v>
      </c>
      <c r="M5023" s="2" t="s">
        <v>8553</v>
      </c>
      <c r="N5023" s="6" t="s">
        <v>7296</v>
      </c>
    </row>
    <row r="5024" customHeight="1" spans="1:14">
      <c r="A5024" s="2" t="s">
        <v>1624</v>
      </c>
      <c r="B5024" s="2">
        <v>7328</v>
      </c>
      <c r="C5024" s="2" t="s">
        <v>7680</v>
      </c>
      <c r="D5024" s="2" t="s">
        <v>7681</v>
      </c>
      <c r="E5024" s="2" t="s">
        <v>7682</v>
      </c>
      <c r="F5024" s="4">
        <v>313.97</v>
      </c>
      <c r="G5024" s="2" t="s">
        <v>7683</v>
      </c>
      <c r="H5024" s="2" t="s">
        <v>7684</v>
      </c>
      <c r="I5024" s="2" t="s">
        <v>7685</v>
      </c>
      <c r="J5024" s="4" t="s">
        <v>21</v>
      </c>
      <c r="K5024" s="4">
        <v>314.97728</v>
      </c>
      <c r="L5024" s="2">
        <v>10.58</v>
      </c>
      <c r="M5024" s="2" t="s">
        <v>8554</v>
      </c>
      <c r="N5024" s="6" t="s">
        <v>7296</v>
      </c>
    </row>
    <row r="5025" customHeight="1" spans="1:14">
      <c r="A5025" s="2" t="s">
        <v>1624</v>
      </c>
      <c r="B5025" s="2">
        <v>37829</v>
      </c>
      <c r="C5025" s="2" t="s">
        <v>2207</v>
      </c>
      <c r="D5025" s="2" t="s">
        <v>2208</v>
      </c>
      <c r="E5025" s="2" t="s">
        <v>2209</v>
      </c>
      <c r="F5025" s="4">
        <v>207.0218</v>
      </c>
      <c r="G5025" s="2" t="s">
        <v>2210</v>
      </c>
      <c r="H5025" s="2" t="s">
        <v>2211</v>
      </c>
      <c r="I5025" s="2" t="s">
        <v>2212</v>
      </c>
      <c r="J5025" s="4" t="s">
        <v>21</v>
      </c>
      <c r="K5025" s="4">
        <v>208.02905</v>
      </c>
      <c r="L5025" s="2">
        <v>7.65</v>
      </c>
      <c r="M5025" s="2" t="s">
        <v>8555</v>
      </c>
      <c r="N5025" s="6" t="s">
        <v>7296</v>
      </c>
    </row>
    <row r="5026" customHeight="1" spans="1:14">
      <c r="A5026" s="2" t="s">
        <v>1624</v>
      </c>
      <c r="B5026" s="2">
        <v>3081304</v>
      </c>
      <c r="C5026" s="2" t="s">
        <v>2780</v>
      </c>
      <c r="D5026" s="2" t="s">
        <v>2781</v>
      </c>
      <c r="E5026" s="2" t="s">
        <v>2782</v>
      </c>
      <c r="F5026" s="4">
        <v>404.9865</v>
      </c>
      <c r="G5026" s="2" t="s">
        <v>2783</v>
      </c>
      <c r="H5026" s="2" t="s">
        <v>2784</v>
      </c>
      <c r="I5026" s="2" t="s">
        <v>2785</v>
      </c>
      <c r="J5026" s="4" t="s">
        <v>21</v>
      </c>
      <c r="K5026" s="4">
        <v>405.99382</v>
      </c>
      <c r="L5026" s="2">
        <v>9.43</v>
      </c>
      <c r="M5026" s="2" t="s">
        <v>8556</v>
      </c>
      <c r="N5026" s="6" t="s">
        <v>7296</v>
      </c>
    </row>
    <row r="5027" customHeight="1" spans="1:14">
      <c r="A5027" s="2" t="s">
        <v>1624</v>
      </c>
      <c r="B5027" s="2">
        <v>54676884</v>
      </c>
      <c r="C5027" s="2" t="s">
        <v>7695</v>
      </c>
      <c r="D5027" s="2" t="s">
        <v>7696</v>
      </c>
      <c r="E5027" s="2" t="s">
        <v>7697</v>
      </c>
      <c r="F5027" s="4">
        <v>444.1725</v>
      </c>
      <c r="G5027" s="2" t="s">
        <v>7698</v>
      </c>
      <c r="H5027" s="2" t="s">
        <v>7699</v>
      </c>
      <c r="I5027" s="2" t="s">
        <v>7700</v>
      </c>
      <c r="J5027" s="4" t="s">
        <v>21</v>
      </c>
      <c r="K5027" s="4">
        <v>445.17982</v>
      </c>
      <c r="L5027" s="2">
        <v>12.72</v>
      </c>
      <c r="M5027" s="2" t="s">
        <v>8557</v>
      </c>
      <c r="N5027" s="6" t="s">
        <v>7296</v>
      </c>
    </row>
    <row r="5028" customHeight="1" spans="1:14">
      <c r="A5028" s="2" t="s">
        <v>1624</v>
      </c>
      <c r="B5028" s="2">
        <v>123626</v>
      </c>
      <c r="C5028" s="2" t="s">
        <v>2636</v>
      </c>
      <c r="D5028" s="2" t="s">
        <v>2637</v>
      </c>
      <c r="E5028" s="2" t="s">
        <v>2638</v>
      </c>
      <c r="F5028" s="4">
        <v>334.0877</v>
      </c>
      <c r="G5028" s="2" t="s">
        <v>2639</v>
      </c>
      <c r="H5028" s="2" t="s">
        <v>2640</v>
      </c>
      <c r="I5028" s="2" t="s">
        <v>2641</v>
      </c>
      <c r="J5028" s="4" t="s">
        <v>21</v>
      </c>
      <c r="K5028" s="4">
        <v>335.0950232</v>
      </c>
      <c r="L5028" s="2">
        <v>5.25</v>
      </c>
      <c r="M5028" s="2" t="s">
        <v>8558</v>
      </c>
      <c r="N5028" s="5" t="s">
        <v>7296</v>
      </c>
    </row>
    <row r="5029" customHeight="1" spans="1:14">
      <c r="A5029" s="2" t="s">
        <v>1624</v>
      </c>
      <c r="B5029" s="2">
        <v>5889665</v>
      </c>
      <c r="C5029" s="2" t="s">
        <v>7408</v>
      </c>
      <c r="D5029" s="2" t="s">
        <v>7409</v>
      </c>
      <c r="E5029" s="2" t="s">
        <v>7410</v>
      </c>
      <c r="F5029" s="4">
        <v>387.1237</v>
      </c>
      <c r="G5029" s="2" t="s">
        <v>7411</v>
      </c>
      <c r="H5029" s="2" t="s">
        <v>7412</v>
      </c>
      <c r="I5029" s="2" t="s">
        <v>7413</v>
      </c>
      <c r="J5029" s="4" t="s">
        <v>21</v>
      </c>
      <c r="K5029" s="4">
        <v>388.13101</v>
      </c>
      <c r="L5029" s="2">
        <v>7.89</v>
      </c>
      <c r="M5029" s="2" t="s">
        <v>8559</v>
      </c>
      <c r="N5029" s="6" t="s">
        <v>7296</v>
      </c>
    </row>
    <row r="5030" customHeight="1" spans="1:14">
      <c r="A5030" s="2" t="s">
        <v>1624</v>
      </c>
      <c r="B5030" s="2">
        <v>6433329</v>
      </c>
      <c r="C5030" s="2" t="s">
        <v>7703</v>
      </c>
      <c r="D5030" s="2" t="s">
        <v>7704</v>
      </c>
      <c r="E5030" s="2" t="s">
        <v>7705</v>
      </c>
      <c r="F5030" s="4">
        <v>329.9382</v>
      </c>
      <c r="G5030" s="2" t="s">
        <v>7706</v>
      </c>
      <c r="H5030" s="2" t="s">
        <v>7707</v>
      </c>
      <c r="I5030" s="2" t="s">
        <v>7708</v>
      </c>
      <c r="J5030" s="4" t="s">
        <v>21</v>
      </c>
      <c r="K5030" s="4">
        <v>330.9455049</v>
      </c>
      <c r="L5030" s="2">
        <v>6.68</v>
      </c>
      <c r="M5030" s="2" t="s">
        <v>8560</v>
      </c>
      <c r="N5030" s="6" t="s">
        <v>7296</v>
      </c>
    </row>
    <row r="5031" customHeight="1" spans="1:14">
      <c r="A5031" s="2" t="s">
        <v>1624</v>
      </c>
      <c r="B5031" s="2">
        <v>12572</v>
      </c>
      <c r="C5031" s="2" t="s">
        <v>7710</v>
      </c>
      <c r="D5031" s="2" t="s">
        <v>7711</v>
      </c>
      <c r="E5031" s="2" t="s">
        <v>7712</v>
      </c>
      <c r="F5031" s="4">
        <v>240.1222</v>
      </c>
      <c r="G5031" s="2" t="s">
        <v>7713</v>
      </c>
      <c r="H5031" s="2" t="s">
        <v>7714</v>
      </c>
      <c r="I5031" s="2" t="s">
        <v>7715</v>
      </c>
      <c r="J5031" s="4" t="s">
        <v>21</v>
      </c>
      <c r="K5031" s="4">
        <v>241.12952</v>
      </c>
      <c r="L5031" s="2">
        <v>4.46</v>
      </c>
      <c r="M5031" s="2" t="s">
        <v>8561</v>
      </c>
      <c r="N5031" s="6" t="s">
        <v>7296</v>
      </c>
    </row>
    <row r="5032" customHeight="1" spans="1:14">
      <c r="A5032" s="2" t="s">
        <v>1624</v>
      </c>
      <c r="B5032" s="2">
        <v>100958102</v>
      </c>
      <c r="C5032" s="2" t="s">
        <v>7332</v>
      </c>
      <c r="D5032" s="2" t="s">
        <v>3152</v>
      </c>
      <c r="E5032" s="2" t="s">
        <v>7333</v>
      </c>
      <c r="F5032" s="4">
        <v>203.1144</v>
      </c>
      <c r="G5032" s="2" t="s">
        <v>7334</v>
      </c>
      <c r="H5032" s="2" t="s">
        <v>7335</v>
      </c>
      <c r="I5032" s="2" t="s">
        <v>7336</v>
      </c>
      <c r="J5032" s="4" t="s">
        <v>21</v>
      </c>
      <c r="K5032" s="4">
        <v>203.11387</v>
      </c>
      <c r="L5032" s="2">
        <v>2.71</v>
      </c>
      <c r="M5032" s="2" t="s">
        <v>8562</v>
      </c>
      <c r="N5032" s="6" t="s">
        <v>7296</v>
      </c>
    </row>
    <row r="5033" customHeight="1" spans="1:14">
      <c r="A5033" s="2" t="s">
        <v>1624</v>
      </c>
      <c r="B5033" s="2">
        <v>71346722</v>
      </c>
      <c r="C5033" s="2" t="s">
        <v>8563</v>
      </c>
      <c r="D5033" s="2" t="s">
        <v>8564</v>
      </c>
      <c r="E5033" s="2" t="s">
        <v>8565</v>
      </c>
      <c r="F5033" s="4">
        <v>158.1055</v>
      </c>
      <c r="G5033" s="2" t="s">
        <v>8566</v>
      </c>
      <c r="H5033" s="2" t="s">
        <v>8567</v>
      </c>
      <c r="I5033" s="2" t="s">
        <v>8568</v>
      </c>
      <c r="J5033" s="4" t="s">
        <v>21</v>
      </c>
      <c r="K5033" s="4">
        <v>159.1128</v>
      </c>
      <c r="L5033" s="2">
        <v>3.36</v>
      </c>
      <c r="M5033" s="2" t="s">
        <v>8569</v>
      </c>
      <c r="N5033" s="6" t="s">
        <v>7296</v>
      </c>
    </row>
    <row r="5034" customHeight="1" spans="1:14">
      <c r="A5034" s="2" t="s">
        <v>1624</v>
      </c>
      <c r="B5034" s="2">
        <v>20105</v>
      </c>
      <c r="C5034" s="2" t="s">
        <v>7718</v>
      </c>
      <c r="D5034" s="2" t="s">
        <v>7719</v>
      </c>
      <c r="E5034" s="2" t="s">
        <v>7720</v>
      </c>
      <c r="F5034" s="4">
        <v>255.1518</v>
      </c>
      <c r="G5034" s="2" t="s">
        <v>7721</v>
      </c>
      <c r="H5034" s="2" t="s">
        <v>7722</v>
      </c>
      <c r="I5034" s="2" t="s">
        <v>7723</v>
      </c>
      <c r="J5034" s="4" t="s">
        <v>21</v>
      </c>
      <c r="K5034" s="4">
        <v>256.15904</v>
      </c>
      <c r="L5034" s="2">
        <v>7.81</v>
      </c>
      <c r="M5034" s="2" t="s">
        <v>8570</v>
      </c>
      <c r="N5034" s="6" t="s">
        <v>7296</v>
      </c>
    </row>
    <row r="5035" customHeight="1" spans="1:14">
      <c r="A5035" s="2" t="s">
        <v>1624</v>
      </c>
      <c r="B5035" s="2">
        <v>91757</v>
      </c>
      <c r="C5035" s="2" t="s">
        <v>7725</v>
      </c>
      <c r="D5035" s="2" t="s">
        <v>7726</v>
      </c>
      <c r="E5035" s="2" t="s">
        <v>7727</v>
      </c>
      <c r="F5035" s="4">
        <v>401.0543</v>
      </c>
      <c r="G5035" s="2" t="s">
        <v>7728</v>
      </c>
      <c r="H5035" s="2" t="s">
        <v>7729</v>
      </c>
      <c r="I5035" s="2" t="s">
        <v>7730</v>
      </c>
      <c r="J5035" s="4" t="s">
        <v>21</v>
      </c>
      <c r="K5035" s="4">
        <v>402.06154</v>
      </c>
      <c r="L5035" s="2">
        <v>12.22</v>
      </c>
      <c r="M5035" s="2" t="s">
        <v>8571</v>
      </c>
      <c r="N5035" s="6" t="s">
        <v>7296</v>
      </c>
    </row>
    <row r="5036" customHeight="1" spans="1:14">
      <c r="A5036" s="2" t="s">
        <v>14</v>
      </c>
      <c r="B5036" s="2">
        <v>9832750</v>
      </c>
      <c r="C5036" s="2" t="s">
        <v>8102</v>
      </c>
      <c r="D5036" s="2" t="s">
        <v>8103</v>
      </c>
      <c r="E5036" s="2" t="s">
        <v>8104</v>
      </c>
      <c r="F5036" s="4">
        <v>898.5079</v>
      </c>
      <c r="G5036" s="2" t="s">
        <v>8105</v>
      </c>
      <c r="H5036" s="2" t="s">
        <v>8106</v>
      </c>
      <c r="I5036" s="2" t="s">
        <v>8107</v>
      </c>
      <c r="J5036" s="4" t="s">
        <v>55</v>
      </c>
      <c r="K5036" s="4">
        <v>916.5416823</v>
      </c>
      <c r="L5036" s="2">
        <v>12.82</v>
      </c>
      <c r="M5036" s="2" t="s">
        <v>8572</v>
      </c>
      <c r="N5036" s="6" t="s">
        <v>7296</v>
      </c>
    </row>
    <row r="5037" customHeight="1" spans="1:14">
      <c r="A5037" s="2" t="s">
        <v>1624</v>
      </c>
      <c r="B5037" s="2">
        <v>6444397</v>
      </c>
      <c r="C5037" s="2" t="s">
        <v>8124</v>
      </c>
      <c r="D5037" s="2" t="s">
        <v>8125</v>
      </c>
      <c r="E5037" s="2" t="s">
        <v>8126</v>
      </c>
      <c r="F5037" s="4">
        <v>913.5188</v>
      </c>
      <c r="G5037" s="2" t="s">
        <v>8127</v>
      </c>
      <c r="H5037" s="2" t="s">
        <v>8128</v>
      </c>
      <c r="I5037" s="2" t="s">
        <v>8129</v>
      </c>
      <c r="J5037" s="4" t="s">
        <v>21</v>
      </c>
      <c r="K5037" s="4">
        <v>914.52603</v>
      </c>
      <c r="L5037" s="2">
        <v>12.96</v>
      </c>
      <c r="M5037" s="2" t="s">
        <v>8573</v>
      </c>
      <c r="N5037" s="6" t="s">
        <v>7296</v>
      </c>
    </row>
    <row r="5038" customHeight="1" spans="1:14">
      <c r="A5038" s="2" t="s">
        <v>1624</v>
      </c>
      <c r="B5038" s="2">
        <v>91673</v>
      </c>
      <c r="C5038" s="2" t="s">
        <v>8131</v>
      </c>
      <c r="D5038" s="2" t="s">
        <v>8132</v>
      </c>
      <c r="E5038" s="2" t="s">
        <v>8133</v>
      </c>
      <c r="F5038" s="4">
        <v>327.0541</v>
      </c>
      <c r="G5038" s="2" t="s">
        <v>8134</v>
      </c>
      <c r="H5038" s="2" t="s">
        <v>8135</v>
      </c>
      <c r="I5038" s="2" t="s">
        <v>8136</v>
      </c>
      <c r="J5038" s="4" t="s">
        <v>21</v>
      </c>
      <c r="K5038" s="4">
        <v>328.06141</v>
      </c>
      <c r="L5038" s="2">
        <v>8.73</v>
      </c>
      <c r="M5038" s="2" t="s">
        <v>8574</v>
      </c>
      <c r="N5038" s="6" t="s">
        <v>7296</v>
      </c>
    </row>
    <row r="5039" customHeight="1" spans="1:14">
      <c r="A5039" s="2" t="s">
        <v>1624</v>
      </c>
      <c r="B5039" s="2">
        <v>11174640</v>
      </c>
      <c r="C5039" s="2" t="s">
        <v>8575</v>
      </c>
      <c r="D5039" s="2" t="s">
        <v>8576</v>
      </c>
      <c r="E5039" s="2" t="s">
        <v>8577</v>
      </c>
      <c r="F5039" s="4">
        <v>320.0766</v>
      </c>
      <c r="G5039" s="2" t="s">
        <v>8578</v>
      </c>
      <c r="H5039" s="2" t="s">
        <v>8579</v>
      </c>
      <c r="I5039" s="2" t="s">
        <v>8580</v>
      </c>
      <c r="J5039" s="4" t="s">
        <v>21</v>
      </c>
      <c r="K5039" s="4">
        <v>321.08383</v>
      </c>
      <c r="L5039" s="2">
        <v>6.38</v>
      </c>
      <c r="M5039" s="2" t="s">
        <v>8581</v>
      </c>
      <c r="N5039" s="6" t="s">
        <v>7296</v>
      </c>
    </row>
    <row r="5040" customHeight="1" spans="1:14">
      <c r="A5040" s="2" t="s">
        <v>1624</v>
      </c>
      <c r="B5040" s="2">
        <v>34766</v>
      </c>
      <c r="C5040" s="2" t="s">
        <v>2132</v>
      </c>
      <c r="D5040" s="2" t="s">
        <v>2133</v>
      </c>
      <c r="E5040" s="2" t="s">
        <v>2134</v>
      </c>
      <c r="F5040" s="4">
        <v>225.0823</v>
      </c>
      <c r="G5040" s="2" t="s">
        <v>2135</v>
      </c>
      <c r="H5040" s="2" t="s">
        <v>2136</v>
      </c>
      <c r="I5040" s="2" t="s">
        <v>2137</v>
      </c>
      <c r="J5040" s="4" t="s">
        <v>21</v>
      </c>
      <c r="K5040" s="4">
        <v>226.089626</v>
      </c>
      <c r="L5040" s="2">
        <v>6.38</v>
      </c>
      <c r="M5040" s="2" t="s">
        <v>8582</v>
      </c>
      <c r="N5040" s="6" t="s">
        <v>7296</v>
      </c>
    </row>
    <row r="5041" customHeight="1" spans="1:14">
      <c r="A5041" s="2" t="s">
        <v>1624</v>
      </c>
      <c r="B5041" s="2">
        <v>197956</v>
      </c>
      <c r="C5041" s="2" t="s">
        <v>8583</v>
      </c>
      <c r="D5041" s="2" t="s">
        <v>8584</v>
      </c>
      <c r="E5041" s="2" t="s">
        <v>8585</v>
      </c>
      <c r="F5041" s="4">
        <v>368.0105</v>
      </c>
      <c r="G5041" s="2" t="s">
        <v>8586</v>
      </c>
      <c r="H5041" s="2" t="s">
        <v>8587</v>
      </c>
      <c r="I5041" s="2" t="s">
        <v>8588</v>
      </c>
      <c r="J5041" s="4" t="s">
        <v>21</v>
      </c>
      <c r="K5041" s="4">
        <v>369.01774</v>
      </c>
      <c r="L5041" s="2">
        <v>9.18</v>
      </c>
      <c r="M5041" s="2" t="s">
        <v>8589</v>
      </c>
      <c r="N5041" s="6" t="s">
        <v>7296</v>
      </c>
    </row>
    <row r="5042" customHeight="1" spans="1:14">
      <c r="A5042" s="2" t="s">
        <v>1624</v>
      </c>
      <c r="B5042" s="2">
        <v>70399</v>
      </c>
      <c r="C5042" s="2" t="s">
        <v>8590</v>
      </c>
      <c r="D5042" s="2" t="s">
        <v>8591</v>
      </c>
      <c r="E5042" s="2" t="s">
        <v>8592</v>
      </c>
      <c r="F5042" s="4">
        <v>309.0436</v>
      </c>
      <c r="G5042" s="2" t="s">
        <v>8593</v>
      </c>
      <c r="H5042" s="2" t="s">
        <v>8594</v>
      </c>
      <c r="I5042" s="2" t="s">
        <v>8595</v>
      </c>
      <c r="J5042" s="4" t="s">
        <v>21</v>
      </c>
      <c r="K5042" s="4">
        <v>310.05087</v>
      </c>
      <c r="L5042" s="2">
        <v>4.88</v>
      </c>
      <c r="M5042" s="2" t="s">
        <v>8596</v>
      </c>
      <c r="N5042" s="6" t="s">
        <v>7296</v>
      </c>
    </row>
    <row r="5043" customHeight="1" spans="1:14">
      <c r="A5043" s="2" t="s">
        <v>1624</v>
      </c>
      <c r="B5043" s="2">
        <v>15786053</v>
      </c>
      <c r="C5043" s="2" t="s">
        <v>8597</v>
      </c>
      <c r="D5043" s="2" t="s">
        <v>8598</v>
      </c>
      <c r="E5043" s="2" t="s">
        <v>8599</v>
      </c>
      <c r="F5043" s="4">
        <v>261.0589</v>
      </c>
      <c r="G5043" s="2" t="s">
        <v>8600</v>
      </c>
      <c r="H5043" s="2" t="s">
        <v>8601</v>
      </c>
      <c r="I5043" s="2" t="s">
        <v>8602</v>
      </c>
      <c r="J5043" s="4" t="s">
        <v>21</v>
      </c>
      <c r="K5043" s="4">
        <v>262.06613</v>
      </c>
      <c r="L5043" s="2">
        <v>6.58</v>
      </c>
      <c r="M5043" s="2" t="s">
        <v>8603</v>
      </c>
      <c r="N5043" s="6" t="s">
        <v>7296</v>
      </c>
    </row>
    <row r="5044" customHeight="1" spans="1:14">
      <c r="A5044" s="2" t="s">
        <v>1624</v>
      </c>
      <c r="B5044" s="2">
        <v>43226</v>
      </c>
      <c r="C5044" s="2" t="s">
        <v>2241</v>
      </c>
      <c r="D5044" s="2" t="s">
        <v>2242</v>
      </c>
      <c r="E5044" s="2" t="s">
        <v>2243</v>
      </c>
      <c r="F5044" s="4">
        <v>330.0327</v>
      </c>
      <c r="G5044" s="2" t="s">
        <v>2244</v>
      </c>
      <c r="H5044" s="2" t="s">
        <v>2245</v>
      </c>
      <c r="I5044" s="2" t="s">
        <v>2246</v>
      </c>
      <c r="J5044" s="4" t="s">
        <v>21</v>
      </c>
      <c r="K5044" s="4">
        <v>331.03994</v>
      </c>
      <c r="L5044" s="2">
        <v>8.08</v>
      </c>
      <c r="M5044" s="2" t="s">
        <v>8604</v>
      </c>
      <c r="N5044" s="6" t="s">
        <v>7296</v>
      </c>
    </row>
    <row r="5045" customHeight="1" spans="1:14">
      <c r="A5045" s="2" t="s">
        <v>1624</v>
      </c>
      <c r="B5045" s="2">
        <v>31200</v>
      </c>
      <c r="C5045" s="2" t="s">
        <v>8605</v>
      </c>
      <c r="D5045" s="2" t="s">
        <v>8606</v>
      </c>
      <c r="E5045" s="2" t="s">
        <v>8607</v>
      </c>
      <c r="F5045" s="4">
        <v>277.0174</v>
      </c>
      <c r="G5045" s="2" t="s">
        <v>8608</v>
      </c>
      <c r="H5045" s="2" t="s">
        <v>8609</v>
      </c>
      <c r="I5045" s="2" t="s">
        <v>8610</v>
      </c>
      <c r="J5045" s="4" t="s">
        <v>21</v>
      </c>
      <c r="K5045" s="4">
        <v>278.02466</v>
      </c>
      <c r="L5045" s="2">
        <v>7.97</v>
      </c>
      <c r="M5045" s="2" t="s">
        <v>8611</v>
      </c>
      <c r="N5045" s="6" t="s">
        <v>7296</v>
      </c>
    </row>
    <row r="5046" customHeight="1" spans="1:14">
      <c r="A5046" s="2" t="s">
        <v>1624</v>
      </c>
      <c r="B5046" s="2">
        <v>11262655</v>
      </c>
      <c r="C5046" s="2" t="s">
        <v>7743</v>
      </c>
      <c r="D5046" s="2" t="s">
        <v>7744</v>
      </c>
      <c r="E5046" s="2" t="s">
        <v>7745</v>
      </c>
      <c r="F5046" s="4">
        <v>328.0745</v>
      </c>
      <c r="G5046" s="2" t="s">
        <v>7746</v>
      </c>
      <c r="H5046" s="2" t="s">
        <v>7747</v>
      </c>
      <c r="I5046" s="2" t="s">
        <v>7748</v>
      </c>
      <c r="J5046" s="4" t="s">
        <v>21</v>
      </c>
      <c r="K5046" s="4">
        <v>329.0818098</v>
      </c>
      <c r="L5046" s="2">
        <v>10.4</v>
      </c>
      <c r="M5046" s="2" t="s">
        <v>8612</v>
      </c>
      <c r="N5046" s="6" t="s">
        <v>7296</v>
      </c>
    </row>
    <row r="5047" customHeight="1" spans="1:14">
      <c r="A5047" s="2" t="s">
        <v>1624</v>
      </c>
      <c r="B5047" s="2">
        <v>91724</v>
      </c>
      <c r="C5047" s="2" t="s">
        <v>7750</v>
      </c>
      <c r="D5047" s="2" t="s">
        <v>7751</v>
      </c>
      <c r="E5047" s="2" t="s">
        <v>7752</v>
      </c>
      <c r="F5047" s="4">
        <v>235.9908</v>
      </c>
      <c r="G5047" s="2" t="s">
        <v>7753</v>
      </c>
      <c r="H5047" s="2" t="s">
        <v>7754</v>
      </c>
      <c r="I5047" s="2" t="s">
        <v>7755</v>
      </c>
      <c r="J5047" s="4" t="s">
        <v>21</v>
      </c>
      <c r="K5047" s="4">
        <v>236.99808</v>
      </c>
      <c r="L5047" s="2">
        <v>8.4</v>
      </c>
      <c r="M5047" s="2" t="s">
        <v>8613</v>
      </c>
      <c r="N5047" s="6" t="s">
        <v>7296</v>
      </c>
    </row>
    <row r="5048" customHeight="1" spans="1:14">
      <c r="A5048" s="2" t="s">
        <v>1624</v>
      </c>
      <c r="B5048" s="2">
        <v>3346</v>
      </c>
      <c r="C5048" s="2" t="s">
        <v>1725</v>
      </c>
      <c r="D5048" s="2" t="s">
        <v>1726</v>
      </c>
      <c r="E5048" s="2" t="s">
        <v>1727</v>
      </c>
      <c r="F5048" s="4">
        <v>278.02</v>
      </c>
      <c r="G5048" s="2" t="s">
        <v>1728</v>
      </c>
      <c r="H5048" s="2" t="s">
        <v>1729</v>
      </c>
      <c r="I5048" s="2" t="s">
        <v>1730</v>
      </c>
      <c r="J5048" s="4" t="s">
        <v>21</v>
      </c>
      <c r="K5048" s="4">
        <v>279.0273</v>
      </c>
      <c r="L5048" s="2">
        <v>9.27</v>
      </c>
      <c r="M5048" s="2" t="s">
        <v>8614</v>
      </c>
      <c r="N5048" s="6" t="s">
        <v>7296</v>
      </c>
    </row>
    <row r="5049" customHeight="1" spans="1:14">
      <c r="A5049" s="2" t="s">
        <v>1624</v>
      </c>
      <c r="B5049" s="2">
        <v>94583</v>
      </c>
      <c r="C5049" s="2" t="s">
        <v>8615</v>
      </c>
      <c r="D5049" s="2" t="s">
        <v>8616</v>
      </c>
      <c r="E5049" s="2" t="s">
        <v>8617</v>
      </c>
      <c r="F5049" s="4">
        <v>363.1037</v>
      </c>
      <c r="G5049" s="2" t="s">
        <v>8618</v>
      </c>
      <c r="H5049" s="2" t="s">
        <v>8619</v>
      </c>
      <c r="I5049" s="2" t="s">
        <v>8620</v>
      </c>
      <c r="J5049" s="4" t="s">
        <v>21</v>
      </c>
      <c r="K5049" s="4">
        <v>364.11103</v>
      </c>
      <c r="L5049" s="2">
        <v>9.56</v>
      </c>
      <c r="M5049" s="2" t="s">
        <v>8621</v>
      </c>
      <c r="N5049" s="6" t="s">
        <v>7296</v>
      </c>
    </row>
    <row r="5050" customHeight="1" spans="1:14">
      <c r="A5050" s="2" t="s">
        <v>1624</v>
      </c>
      <c r="B5050" s="2">
        <v>93539</v>
      </c>
      <c r="C5050" s="2" t="s">
        <v>7455</v>
      </c>
      <c r="D5050" s="2" t="s">
        <v>7456</v>
      </c>
      <c r="E5050" s="2" t="s">
        <v>7457</v>
      </c>
      <c r="F5050" s="4">
        <v>407.0511</v>
      </c>
      <c r="G5050" s="2" t="s">
        <v>7458</v>
      </c>
      <c r="H5050" s="2" t="s">
        <v>7459</v>
      </c>
      <c r="I5050" s="2" t="s">
        <v>7460</v>
      </c>
      <c r="J5050" s="4" t="s">
        <v>21</v>
      </c>
      <c r="K5050" s="4">
        <v>408.0584</v>
      </c>
      <c r="L5050" s="2">
        <v>6.95</v>
      </c>
      <c r="M5050" s="2" t="s">
        <v>8622</v>
      </c>
      <c r="N5050" s="6" t="s">
        <v>7296</v>
      </c>
    </row>
    <row r="5051" customHeight="1" spans="1:14">
      <c r="A5051" s="2" t="s">
        <v>1624</v>
      </c>
      <c r="B5051" s="2">
        <v>3033674</v>
      </c>
      <c r="C5051" s="2" t="s">
        <v>7462</v>
      </c>
      <c r="D5051" s="2" t="s">
        <v>7463</v>
      </c>
      <c r="E5051" s="2" t="s">
        <v>7464</v>
      </c>
      <c r="F5051" s="4">
        <v>383.1344</v>
      </c>
      <c r="G5051" s="2" t="s">
        <v>7465</v>
      </c>
      <c r="H5051" s="2" t="s">
        <v>7466</v>
      </c>
      <c r="I5051" s="2" t="s">
        <v>7467</v>
      </c>
      <c r="J5051" s="4" t="s">
        <v>21</v>
      </c>
      <c r="K5051" s="4">
        <v>384.14172</v>
      </c>
      <c r="L5051" s="2">
        <v>11.27</v>
      </c>
      <c r="M5051" s="2" t="s">
        <v>8623</v>
      </c>
      <c r="N5051" s="6" t="s">
        <v>7296</v>
      </c>
    </row>
    <row r="5052" customHeight="1" spans="1:14">
      <c r="A5052" s="2" t="s">
        <v>1624</v>
      </c>
      <c r="B5052" s="2">
        <v>3083546</v>
      </c>
      <c r="C5052" s="2" t="s">
        <v>2799</v>
      </c>
      <c r="D5052" s="2" t="s">
        <v>2800</v>
      </c>
      <c r="E5052" s="2" t="s">
        <v>2801</v>
      </c>
      <c r="F5052" s="4">
        <v>408.05</v>
      </c>
      <c r="G5052" s="2" t="s">
        <v>2802</v>
      </c>
      <c r="H5052" s="2" t="s">
        <v>2803</v>
      </c>
      <c r="I5052" s="2" t="s">
        <v>2804</v>
      </c>
      <c r="J5052" s="4" t="s">
        <v>21</v>
      </c>
      <c r="K5052" s="4">
        <v>409.05727</v>
      </c>
      <c r="L5052" s="2">
        <v>7.42</v>
      </c>
      <c r="M5052" s="2" t="s">
        <v>8624</v>
      </c>
      <c r="N5052" s="5" t="s">
        <v>7296</v>
      </c>
    </row>
    <row r="5053" customHeight="1" spans="1:14">
      <c r="A5053" s="2" t="s">
        <v>1624</v>
      </c>
      <c r="B5053" s="2">
        <v>11048796</v>
      </c>
      <c r="C5053" s="2" t="s">
        <v>7343</v>
      </c>
      <c r="D5053" s="2" t="s">
        <v>7344</v>
      </c>
      <c r="E5053" s="2" t="s">
        <v>7345</v>
      </c>
      <c r="F5053" s="4">
        <v>458.0793</v>
      </c>
      <c r="G5053" s="2" t="s">
        <v>7346</v>
      </c>
      <c r="H5053" s="2" t="s">
        <v>7347</v>
      </c>
      <c r="I5053" s="2" t="s">
        <v>7348</v>
      </c>
      <c r="J5053" s="4" t="s">
        <v>21</v>
      </c>
      <c r="K5053" s="4">
        <v>459.0866</v>
      </c>
      <c r="L5053" s="2">
        <v>10.96</v>
      </c>
      <c r="M5053" s="2" t="s">
        <v>8625</v>
      </c>
      <c r="N5053" s="6" t="s">
        <v>7296</v>
      </c>
    </row>
    <row r="5054" customHeight="1" spans="1:14">
      <c r="A5054" s="2" t="s">
        <v>1624</v>
      </c>
      <c r="B5054" s="2">
        <v>91677</v>
      </c>
      <c r="C5054" s="2" t="s">
        <v>7759</v>
      </c>
      <c r="D5054" s="2" t="s">
        <v>7760</v>
      </c>
      <c r="E5054" s="2" t="s">
        <v>7761</v>
      </c>
      <c r="F5054" s="4">
        <v>311.0092</v>
      </c>
      <c r="G5054" s="2" t="s">
        <v>7762</v>
      </c>
      <c r="H5054" s="2" t="s">
        <v>7763</v>
      </c>
      <c r="I5054" s="2" t="s">
        <v>7764</v>
      </c>
      <c r="J5054" s="4" t="s">
        <v>21</v>
      </c>
      <c r="K5054" s="4">
        <v>312.01643</v>
      </c>
      <c r="L5054" s="2">
        <v>8.26</v>
      </c>
      <c r="M5054" s="2" t="s">
        <v>8626</v>
      </c>
      <c r="N5054" s="6" t="s">
        <v>7296</v>
      </c>
    </row>
    <row r="5055" customHeight="1" spans="1:14">
      <c r="A5055" s="2" t="s">
        <v>1624</v>
      </c>
      <c r="B5055" s="2">
        <v>50465</v>
      </c>
      <c r="C5055" s="2" t="s">
        <v>2252</v>
      </c>
      <c r="D5055" s="2" t="s">
        <v>2253</v>
      </c>
      <c r="E5055" s="2" t="s">
        <v>2254</v>
      </c>
      <c r="F5055" s="4">
        <v>253.9661</v>
      </c>
      <c r="G5055" s="2" t="s">
        <v>2255</v>
      </c>
      <c r="H5055" s="2" t="s">
        <v>2256</v>
      </c>
      <c r="I5055" s="2" t="s">
        <v>2257</v>
      </c>
      <c r="J5055" s="4" t="s">
        <v>21</v>
      </c>
      <c r="K5055" s="4">
        <v>254.9734022</v>
      </c>
      <c r="L5055" s="2">
        <v>6.68</v>
      </c>
      <c r="M5055" s="2" t="s">
        <v>8627</v>
      </c>
      <c r="N5055" s="6" t="s">
        <v>7296</v>
      </c>
    </row>
    <row r="5056" customHeight="1" spans="1:14">
      <c r="A5056" s="2" t="s">
        <v>1624</v>
      </c>
      <c r="B5056" s="2">
        <v>73668</v>
      </c>
      <c r="C5056" s="2" t="s">
        <v>8181</v>
      </c>
      <c r="D5056" s="2" t="s">
        <v>8182</v>
      </c>
      <c r="E5056" s="2" t="s">
        <v>8183</v>
      </c>
      <c r="F5056" s="4">
        <v>312.1086</v>
      </c>
      <c r="G5056" s="2" t="s">
        <v>8184</v>
      </c>
      <c r="H5056" s="2" t="s">
        <v>8185</v>
      </c>
      <c r="I5056" s="2" t="s">
        <v>8186</v>
      </c>
      <c r="J5056" s="4" t="s">
        <v>21</v>
      </c>
      <c r="K5056" s="4">
        <v>313.11584</v>
      </c>
      <c r="L5056" s="2">
        <v>6.94</v>
      </c>
      <c r="M5056" s="2" t="s">
        <v>8628</v>
      </c>
      <c r="N5056" s="6" t="s">
        <v>7296</v>
      </c>
    </row>
    <row r="5057" customHeight="1" spans="1:14">
      <c r="A5057" s="2" t="s">
        <v>1624</v>
      </c>
      <c r="B5057" s="2">
        <v>11419598</v>
      </c>
      <c r="C5057" s="2" t="s">
        <v>2882</v>
      </c>
      <c r="D5057" s="2" t="s">
        <v>2883</v>
      </c>
      <c r="E5057" s="2" t="s">
        <v>2884</v>
      </c>
      <c r="F5057" s="4">
        <v>452.1114</v>
      </c>
      <c r="G5057" s="2" t="s">
        <v>2885</v>
      </c>
      <c r="H5057" s="2" t="s">
        <v>2886</v>
      </c>
      <c r="I5057" s="2" t="s">
        <v>2887</v>
      </c>
      <c r="J5057" s="4" t="s">
        <v>21</v>
      </c>
      <c r="K5057" s="4">
        <v>453.11869</v>
      </c>
      <c r="L5057" s="2">
        <v>6.32</v>
      </c>
      <c r="M5057" s="2" t="s">
        <v>8629</v>
      </c>
      <c r="N5057" s="6" t="s">
        <v>7296</v>
      </c>
    </row>
    <row r="5058" customHeight="1" spans="1:14">
      <c r="A5058" s="2" t="s">
        <v>1624</v>
      </c>
      <c r="B5058" s="2">
        <v>31099</v>
      </c>
      <c r="C5058" s="2" t="s">
        <v>7351</v>
      </c>
      <c r="D5058" s="2" t="s">
        <v>7352</v>
      </c>
      <c r="E5058" s="2" t="s">
        <v>7353</v>
      </c>
      <c r="F5058" s="4">
        <v>221.1164</v>
      </c>
      <c r="G5058" s="2" t="s">
        <v>7354</v>
      </c>
      <c r="H5058" s="2" t="s">
        <v>7355</v>
      </c>
      <c r="I5058" s="2" t="s">
        <v>7356</v>
      </c>
      <c r="J5058" s="4" t="s">
        <v>21</v>
      </c>
      <c r="K5058" s="4">
        <v>222.1237</v>
      </c>
      <c r="L5058" s="2">
        <v>3.5</v>
      </c>
      <c r="M5058" s="2" t="s">
        <v>8630</v>
      </c>
      <c r="N5058" s="6" t="s">
        <v>7296</v>
      </c>
    </row>
    <row r="5059" customHeight="1" spans="1:14">
      <c r="A5059" s="2" t="s">
        <v>1624</v>
      </c>
      <c r="B5059" s="2">
        <v>536079</v>
      </c>
      <c r="C5059" s="2" t="s">
        <v>8631</v>
      </c>
      <c r="D5059" s="2" t="s">
        <v>8632</v>
      </c>
      <c r="E5059" s="2" t="s">
        <v>8633</v>
      </c>
      <c r="F5059" s="4">
        <v>258.0562</v>
      </c>
      <c r="G5059" s="2" t="s">
        <v>8634</v>
      </c>
      <c r="H5059" s="2" t="s">
        <v>8635</v>
      </c>
      <c r="I5059" s="2" t="s">
        <v>8636</v>
      </c>
      <c r="J5059" s="4" t="s">
        <v>55</v>
      </c>
      <c r="K5059" s="4">
        <v>276.09002</v>
      </c>
      <c r="L5059" s="2">
        <v>4.18</v>
      </c>
      <c r="M5059" s="2" t="s">
        <v>8637</v>
      </c>
      <c r="N5059" s="6" t="s">
        <v>7296</v>
      </c>
    </row>
    <row r="5060" customHeight="1" spans="1:14">
      <c r="A5060" s="2" t="s">
        <v>1624</v>
      </c>
      <c r="B5060" s="2">
        <v>50896</v>
      </c>
      <c r="C5060" s="2" t="s">
        <v>7471</v>
      </c>
      <c r="D5060" s="2" t="s">
        <v>7472</v>
      </c>
      <c r="E5060" s="2" t="s">
        <v>7473</v>
      </c>
      <c r="F5060" s="4">
        <v>375.0485</v>
      </c>
      <c r="G5060" s="2" t="s">
        <v>7474</v>
      </c>
      <c r="H5060" s="2" t="s">
        <v>7475</v>
      </c>
      <c r="I5060" s="2" t="s">
        <v>7476</v>
      </c>
      <c r="J5060" s="4" t="s">
        <v>21</v>
      </c>
      <c r="K5060" s="4">
        <v>376.0558</v>
      </c>
      <c r="L5060" s="2">
        <v>9.76</v>
      </c>
      <c r="M5060" s="2" t="s">
        <v>8638</v>
      </c>
      <c r="N5060" s="6" t="s">
        <v>7296</v>
      </c>
    </row>
    <row r="5061" customHeight="1" spans="1:14">
      <c r="A5061" s="2" t="s">
        <v>1624</v>
      </c>
      <c r="B5061" s="2">
        <v>5281875</v>
      </c>
      <c r="C5061" s="2" t="s">
        <v>8205</v>
      </c>
      <c r="D5061" s="2" t="s">
        <v>8206</v>
      </c>
      <c r="E5061" s="2" t="s">
        <v>8207</v>
      </c>
      <c r="F5061" s="4">
        <v>494.1905</v>
      </c>
      <c r="G5061" s="2" t="s">
        <v>8208</v>
      </c>
      <c r="H5061" s="2" t="s">
        <v>8209</v>
      </c>
      <c r="I5061" s="2" t="s">
        <v>8210</v>
      </c>
      <c r="J5061" s="4" t="s">
        <v>21</v>
      </c>
      <c r="K5061" s="4">
        <v>495.19779</v>
      </c>
      <c r="L5061" s="2">
        <v>9.27</v>
      </c>
      <c r="M5061" s="2" t="s">
        <v>8639</v>
      </c>
      <c r="N5061" s="6" t="s">
        <v>7296</v>
      </c>
    </row>
    <row r="5062" customHeight="1" spans="1:14">
      <c r="A5062" s="2" t="s">
        <v>1624</v>
      </c>
      <c r="B5062" s="2">
        <v>117065389</v>
      </c>
      <c r="C5062" s="2" t="s">
        <v>8640</v>
      </c>
      <c r="D5062" s="2" t="s">
        <v>8641</v>
      </c>
      <c r="E5062" s="2" t="s">
        <v>8642</v>
      </c>
      <c r="F5062" s="4">
        <v>414.0845</v>
      </c>
      <c r="G5062" s="2" t="s">
        <v>8643</v>
      </c>
      <c r="H5062" s="2" t="s">
        <v>8644</v>
      </c>
      <c r="I5062" s="2" t="s">
        <v>8645</v>
      </c>
      <c r="J5062" s="4" t="s">
        <v>21</v>
      </c>
      <c r="K5062" s="4">
        <v>415.0918107</v>
      </c>
      <c r="L5062" s="2">
        <v>7.23</v>
      </c>
      <c r="M5062" s="2" t="s">
        <v>8646</v>
      </c>
      <c r="N5062" s="6" t="s">
        <v>7296</v>
      </c>
    </row>
    <row r="5063" customHeight="1" spans="1:14">
      <c r="A5063" s="2" t="s">
        <v>1624</v>
      </c>
      <c r="B5063" s="2">
        <v>54744</v>
      </c>
      <c r="C5063" s="2" t="s">
        <v>2329</v>
      </c>
      <c r="D5063" s="2" t="s">
        <v>2330</v>
      </c>
      <c r="E5063" s="2" t="s">
        <v>2331</v>
      </c>
      <c r="F5063" s="4">
        <v>288.1474</v>
      </c>
      <c r="G5063" s="2" t="s">
        <v>2332</v>
      </c>
      <c r="H5063" s="2" t="s">
        <v>2333</v>
      </c>
      <c r="I5063" s="2" t="s">
        <v>2334</v>
      </c>
      <c r="J5063" s="4" t="s">
        <v>21</v>
      </c>
      <c r="K5063" s="4">
        <v>289.15467</v>
      </c>
      <c r="L5063" s="2">
        <v>7.75</v>
      </c>
      <c r="M5063" s="2" t="s">
        <v>8647</v>
      </c>
      <c r="N5063" s="6" t="s">
        <v>7296</v>
      </c>
    </row>
    <row r="5064" customHeight="1" spans="1:14">
      <c r="A5064" s="2" t="s">
        <v>1624</v>
      </c>
      <c r="B5064" s="2">
        <v>54738</v>
      </c>
      <c r="C5064" s="2" t="s">
        <v>2288</v>
      </c>
      <c r="D5064" s="2" t="s">
        <v>2289</v>
      </c>
      <c r="E5064" s="2" t="s">
        <v>2290</v>
      </c>
      <c r="F5064" s="4">
        <v>261.1113</v>
      </c>
      <c r="G5064" s="2" t="s">
        <v>2291</v>
      </c>
      <c r="H5064" s="2" t="s">
        <v>2292</v>
      </c>
      <c r="I5064" s="2" t="s">
        <v>2293</v>
      </c>
      <c r="J5064" s="4" t="s">
        <v>21</v>
      </c>
      <c r="K5064" s="4">
        <v>262.11862</v>
      </c>
      <c r="L5064" s="2">
        <v>4.54</v>
      </c>
      <c r="M5064" s="2" t="s">
        <v>8648</v>
      </c>
      <c r="N5064" s="6" t="s">
        <v>7296</v>
      </c>
    </row>
    <row r="5065" customHeight="1" spans="1:14">
      <c r="A5065" s="2" t="s">
        <v>1624</v>
      </c>
      <c r="B5065" s="2">
        <v>54739</v>
      </c>
      <c r="C5065" s="2" t="s">
        <v>2299</v>
      </c>
      <c r="D5065" s="2" t="s">
        <v>2300</v>
      </c>
      <c r="E5065" s="2" t="s">
        <v>2301</v>
      </c>
      <c r="F5065" s="4">
        <v>311.127</v>
      </c>
      <c r="G5065" s="2" t="s">
        <v>2302</v>
      </c>
      <c r="H5065" s="2" t="s">
        <v>2303</v>
      </c>
      <c r="I5065" s="2" t="s">
        <v>2304</v>
      </c>
      <c r="J5065" s="4" t="s">
        <v>21</v>
      </c>
      <c r="K5065" s="4">
        <v>312.13427</v>
      </c>
      <c r="L5065" s="2">
        <v>7.09</v>
      </c>
      <c r="M5065" s="2" t="s">
        <v>8649</v>
      </c>
      <c r="N5065" s="5" t="s">
        <v>7296</v>
      </c>
    </row>
    <row r="5066" customHeight="1" spans="1:14">
      <c r="A5066" s="2" t="s">
        <v>1624</v>
      </c>
      <c r="B5066" s="2">
        <v>92433</v>
      </c>
      <c r="C5066" s="2" t="s">
        <v>8215</v>
      </c>
      <c r="D5066" s="2" t="s">
        <v>8216</v>
      </c>
      <c r="E5066" s="2" t="s">
        <v>8217</v>
      </c>
      <c r="F5066" s="4">
        <v>412.0357</v>
      </c>
      <c r="G5066" s="2" t="s">
        <v>8218</v>
      </c>
      <c r="H5066" s="2" t="s">
        <v>8219</v>
      </c>
      <c r="I5066" s="2" t="s">
        <v>8220</v>
      </c>
      <c r="J5066" s="4" t="s">
        <v>21</v>
      </c>
      <c r="K5066" s="4">
        <v>413.04294</v>
      </c>
      <c r="L5066" s="2">
        <v>8.08</v>
      </c>
      <c r="M5066" s="2" t="s">
        <v>8650</v>
      </c>
      <c r="N5066" s="6" t="s">
        <v>7296</v>
      </c>
    </row>
    <row r="5067" customHeight="1" spans="1:14">
      <c r="A5067" s="2" t="s">
        <v>1624</v>
      </c>
      <c r="B5067" s="2">
        <v>125288315</v>
      </c>
      <c r="C5067" s="2" t="s">
        <v>8651</v>
      </c>
      <c r="D5067" s="2" t="s">
        <v>8652</v>
      </c>
      <c r="E5067" s="2" t="s">
        <v>8653</v>
      </c>
      <c r="F5067" s="4">
        <v>271.0472</v>
      </c>
      <c r="G5067" s="2" t="s">
        <v>8654</v>
      </c>
      <c r="H5067" s="2" t="s">
        <v>8655</v>
      </c>
      <c r="I5067" s="2" t="s">
        <v>8656</v>
      </c>
      <c r="J5067" s="4" t="s">
        <v>21</v>
      </c>
      <c r="K5067" s="4">
        <v>272.05449</v>
      </c>
      <c r="L5067" s="2">
        <v>3.05</v>
      </c>
      <c r="M5067" s="2" t="s">
        <v>8657</v>
      </c>
      <c r="N5067" s="6" t="s">
        <v>7296</v>
      </c>
    </row>
    <row r="5068" customHeight="1" spans="1:14">
      <c r="A5068" s="2" t="s">
        <v>1624</v>
      </c>
      <c r="B5068" s="2">
        <v>10130527</v>
      </c>
      <c r="C5068" s="2" t="s">
        <v>2867</v>
      </c>
      <c r="D5068" s="2" t="s">
        <v>2868</v>
      </c>
      <c r="E5068" s="2" t="s">
        <v>2869</v>
      </c>
      <c r="F5068" s="4">
        <v>210.0672</v>
      </c>
      <c r="G5068" s="2" t="s">
        <v>2870</v>
      </c>
      <c r="H5068" s="2" t="s">
        <v>2871</v>
      </c>
      <c r="I5068" s="2" t="s">
        <v>2872</v>
      </c>
      <c r="J5068" s="4" t="s">
        <v>21</v>
      </c>
      <c r="K5068" s="4">
        <v>211.0745</v>
      </c>
      <c r="L5068" s="2">
        <v>2.67</v>
      </c>
      <c r="M5068" s="2" t="s">
        <v>8658</v>
      </c>
      <c r="N5068" s="6" t="s">
        <v>7296</v>
      </c>
    </row>
    <row r="5069" customHeight="1" spans="1:14">
      <c r="A5069" s="2" t="s">
        <v>1624</v>
      </c>
      <c r="B5069" s="2">
        <v>15390532</v>
      </c>
      <c r="C5069" s="2" t="s">
        <v>2956</v>
      </c>
      <c r="D5069" s="2" t="s">
        <v>2957</v>
      </c>
      <c r="E5069" s="2" t="s">
        <v>2958</v>
      </c>
      <c r="F5069" s="4">
        <v>211.0512</v>
      </c>
      <c r="G5069" s="2" t="s">
        <v>2959</v>
      </c>
      <c r="H5069" s="2" t="s">
        <v>2960</v>
      </c>
      <c r="I5069" s="2" t="s">
        <v>2961</v>
      </c>
      <c r="J5069" s="4" t="s">
        <v>21</v>
      </c>
      <c r="K5069" s="4">
        <v>212.05852</v>
      </c>
      <c r="L5069" s="2">
        <v>3.27</v>
      </c>
      <c r="M5069" s="2" t="s">
        <v>8659</v>
      </c>
      <c r="N5069" s="6" t="s">
        <v>7296</v>
      </c>
    </row>
    <row r="5070" customHeight="1" spans="1:14">
      <c r="A5070" s="2" t="s">
        <v>1624</v>
      </c>
      <c r="B5070" s="2">
        <v>9815679</v>
      </c>
      <c r="C5070" s="2" t="s">
        <v>8660</v>
      </c>
      <c r="D5070" s="2" t="s">
        <v>8661</v>
      </c>
      <c r="E5070" s="2" t="s">
        <v>8377</v>
      </c>
      <c r="F5070" s="4">
        <v>208.0516</v>
      </c>
      <c r="G5070" s="2" t="s">
        <v>8662</v>
      </c>
      <c r="H5070" s="2" t="s">
        <v>8663</v>
      </c>
      <c r="I5070" s="2" t="s">
        <v>8664</v>
      </c>
      <c r="J5070" s="4" t="s">
        <v>21</v>
      </c>
      <c r="K5070" s="4">
        <v>209.05885</v>
      </c>
      <c r="L5070" s="2">
        <v>2.71</v>
      </c>
      <c r="M5070" s="2" t="s">
        <v>8665</v>
      </c>
      <c r="N5070" s="6" t="s">
        <v>7296</v>
      </c>
    </row>
    <row r="5071" customHeight="1" spans="1:14">
      <c r="A5071" s="2" t="s">
        <v>1624</v>
      </c>
      <c r="B5071" s="2">
        <v>14626249</v>
      </c>
      <c r="C5071" s="2" t="s">
        <v>8666</v>
      </c>
      <c r="D5071" s="2" t="s">
        <v>8667</v>
      </c>
      <c r="E5071" s="2" t="s">
        <v>8668</v>
      </c>
      <c r="F5071" s="4">
        <v>253.0367</v>
      </c>
      <c r="G5071" s="2" t="s">
        <v>8669</v>
      </c>
      <c r="H5071" s="2" t="s">
        <v>8670</v>
      </c>
      <c r="I5071" s="2" t="s">
        <v>8671</v>
      </c>
      <c r="J5071" s="4" t="s">
        <v>21</v>
      </c>
      <c r="K5071" s="4">
        <v>254.0439288</v>
      </c>
      <c r="L5071" s="2">
        <v>4.4</v>
      </c>
      <c r="M5071" s="2" t="s">
        <v>8672</v>
      </c>
      <c r="N5071" s="6" t="s">
        <v>7296</v>
      </c>
    </row>
    <row r="5072" customHeight="1" spans="1:14">
      <c r="A5072" s="2" t="s">
        <v>1624</v>
      </c>
      <c r="B5072" s="2">
        <v>123622</v>
      </c>
      <c r="C5072" s="2" t="s">
        <v>2624</v>
      </c>
      <c r="D5072" s="2" t="s">
        <v>2625</v>
      </c>
      <c r="E5072" s="2" t="s">
        <v>2626</v>
      </c>
      <c r="F5072" s="4">
        <v>318.158</v>
      </c>
      <c r="G5072" s="2" t="s">
        <v>2627</v>
      </c>
      <c r="H5072" s="2" t="s">
        <v>2628</v>
      </c>
      <c r="I5072" s="2" t="s">
        <v>2629</v>
      </c>
      <c r="J5072" s="4" t="s">
        <v>21</v>
      </c>
      <c r="K5072" s="4">
        <v>319.16523</v>
      </c>
      <c r="L5072" s="2">
        <v>9.28</v>
      </c>
      <c r="M5072" s="2" t="s">
        <v>8673</v>
      </c>
      <c r="N5072" s="6" t="s">
        <v>7296</v>
      </c>
    </row>
    <row r="5073" customHeight="1" spans="1:14">
      <c r="A5073" s="2" t="s">
        <v>1624</v>
      </c>
      <c r="B5073" s="2">
        <v>92401</v>
      </c>
      <c r="C5073" s="2" t="s">
        <v>7772</v>
      </c>
      <c r="D5073" s="2" t="s">
        <v>7773</v>
      </c>
      <c r="E5073" s="2" t="s">
        <v>7774</v>
      </c>
      <c r="F5073" s="4">
        <v>338.0822</v>
      </c>
      <c r="G5073" s="2" t="s">
        <v>7775</v>
      </c>
      <c r="H5073" s="2" t="s">
        <v>7776</v>
      </c>
      <c r="I5073" s="2" t="s">
        <v>7777</v>
      </c>
      <c r="J5073" s="4" t="s">
        <v>21</v>
      </c>
      <c r="K5073" s="4">
        <v>339.08948</v>
      </c>
      <c r="L5073" s="2">
        <v>6.7</v>
      </c>
      <c r="M5073" s="2" t="s">
        <v>8674</v>
      </c>
      <c r="N5073" s="6" t="s">
        <v>7296</v>
      </c>
    </row>
    <row r="5074" customHeight="1" spans="1:14">
      <c r="A5074" s="2" t="s">
        <v>1624</v>
      </c>
      <c r="B5074" s="2">
        <v>11046097</v>
      </c>
      <c r="C5074" s="2" t="s">
        <v>7779</v>
      </c>
      <c r="D5074" s="2" t="s">
        <v>7780</v>
      </c>
      <c r="E5074" s="2" t="s">
        <v>7781</v>
      </c>
      <c r="F5074" s="4">
        <v>340.0866</v>
      </c>
      <c r="G5074" s="2" t="s">
        <v>7782</v>
      </c>
      <c r="H5074" s="2" t="s">
        <v>7783</v>
      </c>
      <c r="I5074" s="2" t="s">
        <v>7784</v>
      </c>
      <c r="J5074" s="4" t="s">
        <v>21</v>
      </c>
      <c r="K5074" s="4">
        <v>341.0939</v>
      </c>
      <c r="L5074" s="2">
        <v>9.98</v>
      </c>
      <c r="M5074" s="2" t="s">
        <v>8675</v>
      </c>
      <c r="N5074" s="6" t="s">
        <v>7296</v>
      </c>
    </row>
    <row r="5075" customHeight="1" spans="1:14">
      <c r="A5075" s="2" t="s">
        <v>1624</v>
      </c>
      <c r="B5075" s="2">
        <v>44146693</v>
      </c>
      <c r="C5075" s="2" t="s">
        <v>8676</v>
      </c>
      <c r="D5075" s="2" t="s">
        <v>8677</v>
      </c>
      <c r="E5075" s="2" t="s">
        <v>8678</v>
      </c>
      <c r="F5075" s="4">
        <v>301.1703</v>
      </c>
      <c r="G5075" s="2" t="s">
        <v>8679</v>
      </c>
      <c r="H5075" s="2" t="s">
        <v>8680</v>
      </c>
      <c r="I5075" s="2" t="s">
        <v>8681</v>
      </c>
      <c r="J5075" s="4" t="s">
        <v>21</v>
      </c>
      <c r="K5075" s="4">
        <v>302.17755</v>
      </c>
      <c r="L5075" s="2">
        <v>6.6</v>
      </c>
      <c r="M5075" s="2" t="s">
        <v>8682</v>
      </c>
      <c r="N5075" s="6" t="s">
        <v>7296</v>
      </c>
    </row>
    <row r="5076" customHeight="1" spans="1:14">
      <c r="A5076" s="2" t="s">
        <v>1624</v>
      </c>
      <c r="B5076" s="2">
        <v>10958189</v>
      </c>
      <c r="C5076" s="2" t="s">
        <v>7358</v>
      </c>
      <c r="D5076" s="2" t="s">
        <v>7359</v>
      </c>
      <c r="E5076" s="2" t="s">
        <v>7360</v>
      </c>
      <c r="F5076" s="4">
        <v>320.21</v>
      </c>
      <c r="G5076" s="2" t="s">
        <v>7361</v>
      </c>
      <c r="H5076" s="2" t="s">
        <v>7362</v>
      </c>
      <c r="I5076" s="2" t="s">
        <v>7363</v>
      </c>
      <c r="J5076" s="4" t="s">
        <v>21</v>
      </c>
      <c r="K5076" s="4">
        <v>321.2172693</v>
      </c>
      <c r="L5076" s="2">
        <v>7.89</v>
      </c>
      <c r="M5076" s="2" t="s">
        <v>8683</v>
      </c>
      <c r="N5076" s="6" t="s">
        <v>7296</v>
      </c>
    </row>
    <row r="5077" customHeight="1" spans="1:14">
      <c r="A5077" s="2" t="s">
        <v>1624</v>
      </c>
      <c r="B5077" s="2">
        <v>35736</v>
      </c>
      <c r="C5077" s="2" t="s">
        <v>7787</v>
      </c>
      <c r="D5077" s="2" t="s">
        <v>7788</v>
      </c>
      <c r="E5077" s="2" t="s">
        <v>7789</v>
      </c>
      <c r="F5077" s="4">
        <v>329.1392</v>
      </c>
      <c r="G5077" s="2" t="s">
        <v>7790</v>
      </c>
      <c r="H5077" s="2" t="s">
        <v>7791</v>
      </c>
      <c r="I5077" s="2" t="s">
        <v>7792</v>
      </c>
      <c r="J5077" s="4" t="s">
        <v>21</v>
      </c>
      <c r="K5077" s="4">
        <v>330.1464858</v>
      </c>
      <c r="L5077" s="2">
        <v>8.92</v>
      </c>
      <c r="M5077" s="2" t="s">
        <v>8684</v>
      </c>
      <c r="N5077" s="6" t="s">
        <v>7296</v>
      </c>
    </row>
    <row r="5078" customHeight="1" spans="1:14">
      <c r="A5078" s="2" t="s">
        <v>1624</v>
      </c>
      <c r="B5078" s="2">
        <v>312440</v>
      </c>
      <c r="C5078" s="2" t="s">
        <v>2720</v>
      </c>
      <c r="D5078" s="2" t="s">
        <v>2721</v>
      </c>
      <c r="E5078" s="2" t="s">
        <v>2722</v>
      </c>
      <c r="F5078" s="4">
        <v>279.1583</v>
      </c>
      <c r="G5078" s="2" t="s">
        <v>2723</v>
      </c>
      <c r="H5078" s="2" t="s">
        <v>2724</v>
      </c>
      <c r="I5078" s="2" t="s">
        <v>2725</v>
      </c>
      <c r="J5078" s="4" t="s">
        <v>21</v>
      </c>
      <c r="K5078" s="4">
        <v>280.16557</v>
      </c>
      <c r="L5078" s="2">
        <v>6.01</v>
      </c>
      <c r="M5078" s="2" t="s">
        <v>8685</v>
      </c>
      <c r="N5078" s="5" t="s">
        <v>7296</v>
      </c>
    </row>
    <row r="5079" customHeight="1" spans="1:14">
      <c r="A5079" s="2" t="s">
        <v>1624</v>
      </c>
      <c r="B5079" s="2">
        <v>30709</v>
      </c>
      <c r="C5079" s="2" t="s">
        <v>8686</v>
      </c>
      <c r="D5079" s="2" t="s">
        <v>8687</v>
      </c>
      <c r="E5079" s="2" t="s">
        <v>8688</v>
      </c>
      <c r="F5079" s="4">
        <v>409.87</v>
      </c>
      <c r="G5079" s="2" t="s">
        <v>8689</v>
      </c>
      <c r="H5079" s="2" t="s">
        <v>8690</v>
      </c>
      <c r="I5079" s="2" t="s">
        <v>8691</v>
      </c>
      <c r="J5079" s="4" t="s">
        <v>21</v>
      </c>
      <c r="K5079" s="4">
        <v>410.87723</v>
      </c>
      <c r="L5079" s="2">
        <v>11.34</v>
      </c>
      <c r="M5079" s="2" t="s">
        <v>8692</v>
      </c>
      <c r="N5079" s="6" t="s">
        <v>7296</v>
      </c>
    </row>
    <row r="5080" customHeight="1" spans="1:14">
      <c r="A5080" s="2" t="s">
        <v>1624</v>
      </c>
      <c r="B5080" s="2">
        <v>40896</v>
      </c>
      <c r="C5080" s="2" t="s">
        <v>7801</v>
      </c>
      <c r="D5080" s="2" t="s">
        <v>7802</v>
      </c>
      <c r="E5080" s="2" t="s">
        <v>7803</v>
      </c>
      <c r="F5080" s="4">
        <v>310.0599</v>
      </c>
      <c r="G5080" s="2" t="s">
        <v>7804</v>
      </c>
      <c r="H5080" s="2" t="s">
        <v>7805</v>
      </c>
      <c r="I5080" s="2" t="s">
        <v>7806</v>
      </c>
      <c r="J5080" s="4" t="s">
        <v>21</v>
      </c>
      <c r="K5080" s="4">
        <v>311.06717</v>
      </c>
      <c r="L5080" s="2">
        <v>5.01</v>
      </c>
      <c r="M5080" s="2" t="s">
        <v>8693</v>
      </c>
      <c r="N5080" s="6" t="s">
        <v>7296</v>
      </c>
    </row>
    <row r="5081" customHeight="1" spans="1:14">
      <c r="A5081" s="2" t="s">
        <v>1624</v>
      </c>
      <c r="B5081" s="2">
        <v>175967</v>
      </c>
      <c r="C5081" s="2" t="s">
        <v>2668</v>
      </c>
      <c r="D5081" s="2" t="s">
        <v>2669</v>
      </c>
      <c r="E5081" s="2" t="s">
        <v>2670</v>
      </c>
      <c r="F5081" s="4">
        <v>339.0413</v>
      </c>
      <c r="G5081" s="2" t="s">
        <v>2671</v>
      </c>
      <c r="H5081" s="2" t="s">
        <v>2672</v>
      </c>
      <c r="I5081" s="2" t="s">
        <v>2673</v>
      </c>
      <c r="J5081" s="4" t="s">
        <v>21</v>
      </c>
      <c r="K5081" s="4">
        <v>340.04855</v>
      </c>
      <c r="L5081" s="2">
        <v>5.07</v>
      </c>
      <c r="M5081" s="2" t="s">
        <v>8694</v>
      </c>
      <c r="N5081" s="6" t="s">
        <v>7296</v>
      </c>
    </row>
    <row r="5082" customHeight="1" spans="1:14">
      <c r="A5082" s="2" t="s">
        <v>1624</v>
      </c>
      <c r="B5082" s="2">
        <v>5282227</v>
      </c>
      <c r="C5082" s="2" t="s">
        <v>8695</v>
      </c>
      <c r="D5082" s="2" t="s">
        <v>8696</v>
      </c>
      <c r="E5082" s="2" t="s">
        <v>8697</v>
      </c>
      <c r="F5082" s="4">
        <v>360.1349</v>
      </c>
      <c r="G5082" s="2" t="s">
        <v>8698</v>
      </c>
      <c r="H5082" s="2" t="s">
        <v>8699</v>
      </c>
      <c r="I5082" s="2" t="s">
        <v>8700</v>
      </c>
      <c r="J5082" s="4" t="s">
        <v>21</v>
      </c>
      <c r="K5082" s="4">
        <v>361.14213</v>
      </c>
      <c r="L5082" s="2">
        <v>8.54</v>
      </c>
      <c r="M5082" s="2" t="s">
        <v>8701</v>
      </c>
      <c r="N5082" s="6" t="s">
        <v>7296</v>
      </c>
    </row>
    <row r="5083" customHeight="1" spans="1:14">
      <c r="A5083" s="2" t="s">
        <v>1624</v>
      </c>
      <c r="B5083" s="2">
        <v>6433175</v>
      </c>
      <c r="C5083" s="2" t="s">
        <v>7397</v>
      </c>
      <c r="D5083" s="2" t="s">
        <v>7398</v>
      </c>
      <c r="E5083" s="2" t="s">
        <v>7399</v>
      </c>
      <c r="F5083" s="4">
        <v>224.045</v>
      </c>
      <c r="G5083" s="2" t="s">
        <v>7400</v>
      </c>
      <c r="H5083" s="2" t="s">
        <v>7401</v>
      </c>
      <c r="I5083" s="2" t="s">
        <v>7402</v>
      </c>
      <c r="J5083" s="4" t="s">
        <v>21</v>
      </c>
      <c r="K5083" s="4">
        <v>225.0522511</v>
      </c>
      <c r="L5083" s="2">
        <v>4.77</v>
      </c>
      <c r="M5083" s="2" t="s">
        <v>8702</v>
      </c>
      <c r="N5083" s="6" t="s">
        <v>7296</v>
      </c>
    </row>
    <row r="5084" customHeight="1" spans="1:14">
      <c r="A5084" s="2" t="s">
        <v>14</v>
      </c>
      <c r="B5084" s="2">
        <v>9832912</v>
      </c>
      <c r="C5084" s="2" t="s">
        <v>7809</v>
      </c>
      <c r="D5084" s="2" t="s">
        <v>7810</v>
      </c>
      <c r="E5084" s="2" t="s">
        <v>7811</v>
      </c>
      <c r="F5084" s="4">
        <v>639.3771</v>
      </c>
      <c r="G5084" s="2" t="s">
        <v>7812</v>
      </c>
      <c r="H5084" s="2" t="s">
        <v>7813</v>
      </c>
      <c r="I5084" s="2" t="s">
        <v>7814</v>
      </c>
      <c r="J5084" s="4" t="s">
        <v>21</v>
      </c>
      <c r="K5084" s="4">
        <v>640.38439</v>
      </c>
      <c r="L5084" s="2">
        <v>12.89</v>
      </c>
      <c r="M5084" s="2" t="s">
        <v>8703</v>
      </c>
      <c r="N5084" s="6" t="s">
        <v>7296</v>
      </c>
    </row>
    <row r="5085" customHeight="1" spans="1:14">
      <c r="A5085" s="2" t="s">
        <v>1624</v>
      </c>
      <c r="B5085" s="2">
        <v>4420</v>
      </c>
      <c r="C5085" s="2" t="s">
        <v>7816</v>
      </c>
      <c r="D5085" s="2" t="s">
        <v>7817</v>
      </c>
      <c r="E5085" s="2" t="s">
        <v>7818</v>
      </c>
      <c r="F5085" s="4">
        <v>379.7805</v>
      </c>
      <c r="G5085" s="2" t="s">
        <v>7819</v>
      </c>
      <c r="H5085" s="2" t="s">
        <v>7820</v>
      </c>
      <c r="I5085" s="2" t="s">
        <v>7821</v>
      </c>
      <c r="J5085" s="4" t="s">
        <v>21</v>
      </c>
      <c r="K5085" s="4">
        <v>378.7898523</v>
      </c>
      <c r="L5085" s="2">
        <v>5.4</v>
      </c>
      <c r="M5085" s="2" t="s">
        <v>8704</v>
      </c>
      <c r="N5085" s="6" t="s">
        <v>7296</v>
      </c>
    </row>
    <row r="5086" customHeight="1" spans="1:14">
      <c r="A5086" s="2" t="s">
        <v>1624</v>
      </c>
      <c r="B5086" s="2">
        <v>73281</v>
      </c>
      <c r="C5086" s="2" t="s">
        <v>2366</v>
      </c>
      <c r="D5086" s="2" t="s">
        <v>2367</v>
      </c>
      <c r="E5086" s="2" t="s">
        <v>2368</v>
      </c>
      <c r="F5086" s="4">
        <v>410.1009</v>
      </c>
      <c r="G5086" s="2" t="s">
        <v>2369</v>
      </c>
      <c r="H5086" s="2" t="s">
        <v>2370</v>
      </c>
      <c r="I5086" s="2" t="s">
        <v>2371</v>
      </c>
      <c r="J5086" s="4" t="s">
        <v>21</v>
      </c>
      <c r="K5086" s="4">
        <v>411.10813</v>
      </c>
      <c r="L5086" s="2">
        <v>6.24</v>
      </c>
      <c r="M5086" s="2" t="s">
        <v>8705</v>
      </c>
      <c r="N5086" s="6" t="s">
        <v>7296</v>
      </c>
    </row>
    <row r="5087" customHeight="1" spans="1:14">
      <c r="A5087" s="2" t="s">
        <v>1624</v>
      </c>
      <c r="B5087" s="2">
        <v>3033155</v>
      </c>
      <c r="C5087" s="2" t="s">
        <v>8706</v>
      </c>
      <c r="D5087" s="2" t="s">
        <v>8707</v>
      </c>
      <c r="E5087" s="2" t="s">
        <v>8708</v>
      </c>
      <c r="F5087" s="4">
        <v>160.0306</v>
      </c>
      <c r="G5087" s="2" t="s">
        <v>8709</v>
      </c>
      <c r="H5087" s="2" t="s">
        <v>8710</v>
      </c>
      <c r="I5087" s="2" t="s">
        <v>8711</v>
      </c>
      <c r="J5087" s="4" t="s">
        <v>21</v>
      </c>
      <c r="K5087" s="4">
        <v>161.03792</v>
      </c>
      <c r="L5087" s="2">
        <v>3.04</v>
      </c>
      <c r="M5087" s="2" t="s">
        <v>8712</v>
      </c>
      <c r="N5087" s="6" t="s">
        <v>7296</v>
      </c>
    </row>
    <row r="5088" customHeight="1" spans="1:14">
      <c r="A5088" s="2" t="s">
        <v>1624</v>
      </c>
      <c r="B5088" s="2">
        <v>589268</v>
      </c>
      <c r="C5088" s="2" t="s">
        <v>8713</v>
      </c>
      <c r="D5088" s="2" t="s">
        <v>8714</v>
      </c>
      <c r="E5088" s="2" t="s">
        <v>8715</v>
      </c>
      <c r="F5088" s="4">
        <v>289.023</v>
      </c>
      <c r="G5088" s="2" t="s">
        <v>8716</v>
      </c>
      <c r="H5088" s="2" t="s">
        <v>8717</v>
      </c>
      <c r="I5088" s="2" t="s">
        <v>8718</v>
      </c>
      <c r="J5088" s="4" t="s">
        <v>21</v>
      </c>
      <c r="K5088" s="4">
        <v>290.03025</v>
      </c>
      <c r="L5088" s="2">
        <v>6.55</v>
      </c>
      <c r="M5088" s="2" t="s">
        <v>8719</v>
      </c>
      <c r="N5088" s="6" t="s">
        <v>7296</v>
      </c>
    </row>
    <row r="5089" customHeight="1" spans="1:14">
      <c r="A5089" s="2" t="s">
        <v>1624</v>
      </c>
      <c r="B5089" s="2">
        <v>9828359</v>
      </c>
      <c r="C5089" s="2" t="s">
        <v>8720</v>
      </c>
      <c r="D5089" s="2" t="s">
        <v>8721</v>
      </c>
      <c r="E5089" s="2" t="s">
        <v>8722</v>
      </c>
      <c r="F5089" s="4">
        <v>527.969</v>
      </c>
      <c r="G5089" s="2" t="s">
        <v>8723</v>
      </c>
      <c r="H5089" s="2" t="s">
        <v>8724</v>
      </c>
      <c r="I5089" s="2" t="s">
        <v>8725</v>
      </c>
      <c r="J5089" s="4" t="s">
        <v>21</v>
      </c>
      <c r="K5089" s="4">
        <v>528.97628</v>
      </c>
      <c r="L5089" s="2">
        <v>13.55</v>
      </c>
      <c r="M5089" s="2" t="s">
        <v>8726</v>
      </c>
      <c r="N5089" s="6" t="s">
        <v>7296</v>
      </c>
    </row>
    <row r="5090" customHeight="1" spans="1:14">
      <c r="A5090" s="2" t="s">
        <v>1624</v>
      </c>
      <c r="B5090" s="2">
        <v>91683</v>
      </c>
      <c r="C5090" s="2" t="s">
        <v>2462</v>
      </c>
      <c r="D5090" s="2" t="s">
        <v>2463</v>
      </c>
      <c r="E5090" s="2" t="s">
        <v>2464</v>
      </c>
      <c r="F5090" s="4">
        <v>314.0622</v>
      </c>
      <c r="G5090" s="2" t="s">
        <v>2465</v>
      </c>
      <c r="H5090" s="2" t="s">
        <v>2466</v>
      </c>
      <c r="I5090" s="2" t="s">
        <v>2467</v>
      </c>
      <c r="J5090" s="4" t="s">
        <v>21</v>
      </c>
      <c r="K5090" s="4">
        <v>315.0695</v>
      </c>
      <c r="L5090" s="2">
        <v>7.48</v>
      </c>
      <c r="M5090" s="2" t="s">
        <v>8727</v>
      </c>
      <c r="N5090" s="6" t="s">
        <v>7296</v>
      </c>
    </row>
    <row r="5091" customHeight="1" spans="1:14">
      <c r="A5091" s="2" t="s">
        <v>1624</v>
      </c>
      <c r="B5091" s="2">
        <v>33528</v>
      </c>
      <c r="C5091" s="2" t="s">
        <v>2124</v>
      </c>
      <c r="D5091" s="2" t="s">
        <v>2125</v>
      </c>
      <c r="E5091" s="2" t="s">
        <v>2126</v>
      </c>
      <c r="F5091" s="4">
        <v>213.1187</v>
      </c>
      <c r="G5091" s="2" t="s">
        <v>2127</v>
      </c>
      <c r="H5091" s="2" t="s">
        <v>2128</v>
      </c>
      <c r="I5091" s="2" t="s">
        <v>2129</v>
      </c>
      <c r="J5091" s="4" t="s">
        <v>21</v>
      </c>
      <c r="K5091" s="4">
        <v>214.12601</v>
      </c>
      <c r="L5091" s="2">
        <v>8.27</v>
      </c>
      <c r="M5091" s="2" t="s">
        <v>8728</v>
      </c>
      <c r="N5091" s="5" t="s">
        <v>7296</v>
      </c>
    </row>
    <row r="5092" customHeight="1" spans="1:14">
      <c r="A5092" s="2" t="s">
        <v>1624</v>
      </c>
      <c r="B5092" s="2">
        <v>59846971</v>
      </c>
      <c r="C5092" s="2" t="s">
        <v>7826</v>
      </c>
      <c r="D5092" s="2" t="s">
        <v>7827</v>
      </c>
      <c r="E5092" s="2" t="s">
        <v>4906</v>
      </c>
      <c r="F5092" s="4">
        <v>162.0463</v>
      </c>
      <c r="G5092" s="2" t="s">
        <v>7828</v>
      </c>
      <c r="H5092" s="2" t="s">
        <v>7829</v>
      </c>
      <c r="I5092" s="2" t="s">
        <v>7830</v>
      </c>
      <c r="J5092" s="4" t="s">
        <v>21</v>
      </c>
      <c r="K5092" s="4">
        <v>163.05357</v>
      </c>
      <c r="L5092" s="2">
        <v>3.15</v>
      </c>
      <c r="M5092" s="2" t="s">
        <v>8729</v>
      </c>
      <c r="N5092" s="6" t="s">
        <v>7296</v>
      </c>
    </row>
    <row r="5093" customHeight="1" spans="1:14">
      <c r="A5093" s="2" t="s">
        <v>1624</v>
      </c>
      <c r="B5093" s="2">
        <v>86443</v>
      </c>
      <c r="C5093" s="2" t="s">
        <v>8246</v>
      </c>
      <c r="D5093" s="2" t="s">
        <v>8247</v>
      </c>
      <c r="E5093" s="2" t="s">
        <v>8248</v>
      </c>
      <c r="F5093" s="4">
        <v>406.0947</v>
      </c>
      <c r="G5093" s="2" t="s">
        <v>8249</v>
      </c>
      <c r="H5093" s="2" t="s">
        <v>8250</v>
      </c>
      <c r="I5093" s="2" t="s">
        <v>8251</v>
      </c>
      <c r="J5093" s="4" t="s">
        <v>21</v>
      </c>
      <c r="K5093" s="4">
        <v>407.10198</v>
      </c>
      <c r="L5093" s="2">
        <v>5.26</v>
      </c>
      <c r="M5093" s="2" t="s">
        <v>8730</v>
      </c>
      <c r="N5093" s="6" t="s">
        <v>7296</v>
      </c>
    </row>
    <row r="5094" customHeight="1" spans="1:14">
      <c r="A5094" s="2" t="s">
        <v>1624</v>
      </c>
      <c r="B5094" s="2">
        <v>11714234</v>
      </c>
      <c r="C5094" s="2" t="s">
        <v>2926</v>
      </c>
      <c r="D5094" s="2" t="s">
        <v>2927</v>
      </c>
      <c r="E5094" s="2" t="s">
        <v>2928</v>
      </c>
      <c r="F5094" s="4">
        <v>353.083</v>
      </c>
      <c r="G5094" s="2" t="s">
        <v>2929</v>
      </c>
      <c r="H5094" s="2" t="s">
        <v>2930</v>
      </c>
      <c r="I5094" s="2" t="s">
        <v>2931</v>
      </c>
      <c r="J5094" s="4" t="s">
        <v>21</v>
      </c>
      <c r="K5094" s="4">
        <v>354.09029</v>
      </c>
      <c r="L5094" s="2">
        <v>9.65</v>
      </c>
      <c r="M5094" s="2" t="s">
        <v>8731</v>
      </c>
      <c r="N5094" s="6" t="s">
        <v>7296</v>
      </c>
    </row>
    <row r="5095" customHeight="1" spans="1:14">
      <c r="A5095" s="2" t="s">
        <v>1624</v>
      </c>
      <c r="B5095" s="2">
        <v>40463</v>
      </c>
      <c r="C5095" s="2" t="s">
        <v>8732</v>
      </c>
      <c r="D5095" s="2" t="s">
        <v>8733</v>
      </c>
      <c r="E5095" s="2" t="s">
        <v>8734</v>
      </c>
      <c r="F5095" s="4">
        <v>390.0789</v>
      </c>
      <c r="G5095" s="2" t="s">
        <v>8735</v>
      </c>
      <c r="H5095" s="2" t="s">
        <v>8736</v>
      </c>
      <c r="I5095" s="2" t="s">
        <v>8737</v>
      </c>
      <c r="J5095" s="4" t="s">
        <v>55</v>
      </c>
      <c r="K5095" s="4">
        <v>408.1127755</v>
      </c>
      <c r="L5095" s="2">
        <v>13.46</v>
      </c>
      <c r="M5095" s="2" t="s">
        <v>8738</v>
      </c>
      <c r="N5095" s="6" t="s">
        <v>7296</v>
      </c>
    </row>
    <row r="5096" customHeight="1" spans="1:14">
      <c r="A5096" s="2" t="s">
        <v>1624</v>
      </c>
      <c r="B5096" s="2">
        <v>43859</v>
      </c>
      <c r="C5096" s="2" t="s">
        <v>8739</v>
      </c>
      <c r="D5096" s="2" t="s">
        <v>8740</v>
      </c>
      <c r="E5096" s="2" t="s">
        <v>8734</v>
      </c>
      <c r="F5096" s="4">
        <v>390.0789</v>
      </c>
      <c r="G5096" s="2" t="s">
        <v>8735</v>
      </c>
      <c r="H5096" s="2" t="s">
        <v>8741</v>
      </c>
      <c r="I5096" s="2" t="s">
        <v>8742</v>
      </c>
      <c r="J5096" s="4" t="s">
        <v>55</v>
      </c>
      <c r="K5096" s="4">
        <v>408.1127755</v>
      </c>
      <c r="L5096" s="2">
        <v>13.46</v>
      </c>
      <c r="M5096" s="2" t="s">
        <v>8743</v>
      </c>
      <c r="N5096" s="6" t="s">
        <v>7296</v>
      </c>
    </row>
    <row r="5097" customHeight="1" spans="1:14">
      <c r="A5097" s="2" t="s">
        <v>1624</v>
      </c>
      <c r="B5097" s="2">
        <v>4767</v>
      </c>
      <c r="C5097" s="2" t="s">
        <v>1761</v>
      </c>
      <c r="D5097" s="2" t="s">
        <v>1762</v>
      </c>
      <c r="E5097" s="2" t="s">
        <v>1763</v>
      </c>
      <c r="F5097" s="4">
        <v>350.1882</v>
      </c>
      <c r="G5097" s="2" t="s">
        <v>1764</v>
      </c>
      <c r="H5097" s="2" t="s">
        <v>1765</v>
      </c>
      <c r="I5097" s="2" t="s">
        <v>1766</v>
      </c>
      <c r="J5097" s="4" t="s">
        <v>21</v>
      </c>
      <c r="K5097" s="4">
        <v>351.19547</v>
      </c>
      <c r="L5097" s="2">
        <v>12.58</v>
      </c>
      <c r="M5097" s="2" t="s">
        <v>8744</v>
      </c>
      <c r="N5097" s="6" t="s">
        <v>7296</v>
      </c>
    </row>
    <row r="5098" customHeight="1" spans="1:14">
      <c r="A5098" s="2" t="s">
        <v>1624</v>
      </c>
      <c r="B5098" s="2">
        <v>75780</v>
      </c>
      <c r="C5098" s="2" t="s">
        <v>8745</v>
      </c>
      <c r="D5098" s="2" t="s">
        <v>8746</v>
      </c>
      <c r="E5098" s="2" t="s">
        <v>8747</v>
      </c>
      <c r="F5098" s="4">
        <v>244.0357</v>
      </c>
      <c r="G5098" s="2" t="s">
        <v>8748</v>
      </c>
      <c r="H5098" s="2" t="s">
        <v>8749</v>
      </c>
      <c r="I5098" s="2" t="s">
        <v>8750</v>
      </c>
      <c r="J5098" s="4" t="s">
        <v>21</v>
      </c>
      <c r="K5098" s="4">
        <v>245.0429488</v>
      </c>
      <c r="L5098" s="2">
        <v>8.5</v>
      </c>
      <c r="M5098" s="2">
        <v>75.0263</v>
      </c>
      <c r="N5098" s="6" t="s">
        <v>7296</v>
      </c>
    </row>
    <row r="5099" customHeight="1" spans="1:14">
      <c r="A5099" s="2" t="s">
        <v>1624</v>
      </c>
      <c r="B5099" s="2">
        <v>17427</v>
      </c>
      <c r="C5099" s="2" t="s">
        <v>8262</v>
      </c>
      <c r="D5099" s="2" t="s">
        <v>8263</v>
      </c>
      <c r="E5099" s="2" t="s">
        <v>8264</v>
      </c>
      <c r="F5099" s="4">
        <v>276.0255</v>
      </c>
      <c r="G5099" s="2" t="s">
        <v>8265</v>
      </c>
      <c r="H5099" s="2" t="s">
        <v>8266</v>
      </c>
      <c r="I5099" s="2" t="s">
        <v>8267</v>
      </c>
      <c r="J5099" s="4" t="s">
        <v>21</v>
      </c>
      <c r="K5099" s="4">
        <v>277.03278</v>
      </c>
      <c r="L5099" s="2">
        <v>6</v>
      </c>
      <c r="M5099" s="2" t="s">
        <v>8751</v>
      </c>
      <c r="N5099" s="6" t="s">
        <v>7296</v>
      </c>
    </row>
    <row r="5100" customHeight="1" spans="1:14">
      <c r="A5100" s="2" t="s">
        <v>1624</v>
      </c>
      <c r="B5100" s="2">
        <v>17426</v>
      </c>
      <c r="C5100" s="2" t="s">
        <v>8752</v>
      </c>
      <c r="D5100" s="2" t="s">
        <v>8753</v>
      </c>
      <c r="E5100" s="2" t="s">
        <v>8754</v>
      </c>
      <c r="F5100" s="4">
        <v>260.0306</v>
      </c>
      <c r="G5100" s="2" t="s">
        <v>8755</v>
      </c>
      <c r="H5100" s="2" t="s">
        <v>8756</v>
      </c>
      <c r="I5100" s="2" t="s">
        <v>8757</v>
      </c>
      <c r="J5100" s="4" t="s">
        <v>21</v>
      </c>
      <c r="K5100" s="4">
        <v>261.03786</v>
      </c>
      <c r="L5100" s="2">
        <v>5.59</v>
      </c>
      <c r="M5100" s="2" t="s">
        <v>8758</v>
      </c>
      <c r="N5100" s="6" t="s">
        <v>7296</v>
      </c>
    </row>
    <row r="5101" customHeight="1" spans="1:14">
      <c r="A5101" s="2" t="s">
        <v>1624</v>
      </c>
      <c r="B5101" s="2">
        <v>3032604</v>
      </c>
      <c r="C5101" s="2" t="s">
        <v>7372</v>
      </c>
      <c r="D5101" s="2" t="s">
        <v>7373</v>
      </c>
      <c r="E5101" s="2" t="s">
        <v>7374</v>
      </c>
      <c r="F5101" s="4">
        <v>299.0689</v>
      </c>
      <c r="G5101" s="2" t="s">
        <v>7375</v>
      </c>
      <c r="H5101" s="2" t="s">
        <v>7376</v>
      </c>
      <c r="I5101" s="2" t="s">
        <v>7377</v>
      </c>
      <c r="J5101" s="4" t="s">
        <v>21</v>
      </c>
      <c r="K5101" s="4">
        <v>300.07621</v>
      </c>
      <c r="L5101" s="2">
        <v>6.15</v>
      </c>
      <c r="M5101" s="2" t="s">
        <v>8759</v>
      </c>
      <c r="N5101" s="6" t="s">
        <v>7296</v>
      </c>
    </row>
    <row r="5102" customHeight="1" spans="1:14">
      <c r="A5102" s="2" t="s">
        <v>1624</v>
      </c>
      <c r="B5102" s="2">
        <v>125098</v>
      </c>
      <c r="C5102" s="2" t="s">
        <v>2648</v>
      </c>
      <c r="D5102" s="2" t="s">
        <v>2649</v>
      </c>
      <c r="E5102" s="2" t="s">
        <v>2650</v>
      </c>
      <c r="F5102" s="4">
        <v>229.1678</v>
      </c>
      <c r="G5102" s="2" t="s">
        <v>2651</v>
      </c>
      <c r="H5102" s="2" t="s">
        <v>2652</v>
      </c>
      <c r="I5102" s="2" t="s">
        <v>2653</v>
      </c>
      <c r="J5102" s="4" t="s">
        <v>21</v>
      </c>
      <c r="K5102" s="4">
        <v>230.17507</v>
      </c>
      <c r="L5102" s="2">
        <v>7.27</v>
      </c>
      <c r="M5102" s="2" t="s">
        <v>8760</v>
      </c>
      <c r="N5102" s="6" t="s">
        <v>7296</v>
      </c>
    </row>
    <row r="5103" customHeight="1" spans="1:14">
      <c r="A5103" s="2" t="s">
        <v>1624</v>
      </c>
      <c r="B5103" s="2">
        <v>210326</v>
      </c>
      <c r="C5103" s="2" t="s">
        <v>2708</v>
      </c>
      <c r="D5103" s="2" t="s">
        <v>2709</v>
      </c>
      <c r="E5103" s="2" t="s">
        <v>2710</v>
      </c>
      <c r="F5103" s="4">
        <v>400.2362</v>
      </c>
      <c r="G5103" s="2" t="s">
        <v>2711</v>
      </c>
      <c r="H5103" s="2" t="s">
        <v>2712</v>
      </c>
      <c r="I5103" s="2" t="s">
        <v>2713</v>
      </c>
      <c r="J5103" s="4" t="s">
        <v>21</v>
      </c>
      <c r="K5103" s="4">
        <v>401.24348</v>
      </c>
      <c r="L5103" s="2">
        <v>10.29</v>
      </c>
      <c r="M5103" s="2" t="s">
        <v>8761</v>
      </c>
      <c r="N5103" s="5" t="s">
        <v>7296</v>
      </c>
    </row>
    <row r="5104" customHeight="1" spans="1:14">
      <c r="A5104" s="2" t="s">
        <v>1624</v>
      </c>
      <c r="B5104" s="2">
        <v>101525</v>
      </c>
      <c r="C5104" s="2" t="s">
        <v>8285</v>
      </c>
      <c r="D5104" s="2" t="s">
        <v>8286</v>
      </c>
      <c r="E5104" s="2" t="s">
        <v>8287</v>
      </c>
      <c r="F5104" s="4">
        <v>468.0363</v>
      </c>
      <c r="G5104" s="2" t="s">
        <v>8288</v>
      </c>
      <c r="H5104" s="2" t="s">
        <v>8289</v>
      </c>
      <c r="I5104" s="2" t="s">
        <v>8290</v>
      </c>
      <c r="J5104" s="4" t="s">
        <v>21</v>
      </c>
      <c r="K5104" s="4">
        <v>469.04356</v>
      </c>
      <c r="L5104" s="2">
        <v>8.04</v>
      </c>
      <c r="M5104" s="2" t="s">
        <v>8762</v>
      </c>
      <c r="N5104" s="6" t="s">
        <v>7296</v>
      </c>
    </row>
    <row r="5105" customHeight="1" spans="1:14">
      <c r="A5105" s="2" t="s">
        <v>1624</v>
      </c>
      <c r="B5105" s="2">
        <v>184900</v>
      </c>
      <c r="C5105" s="2" t="s">
        <v>8763</v>
      </c>
      <c r="D5105" s="2" t="s">
        <v>8764</v>
      </c>
      <c r="E5105" s="2" t="s">
        <v>8765</v>
      </c>
      <c r="F5105" s="4">
        <v>212.0685</v>
      </c>
      <c r="G5105" s="2" t="s">
        <v>8766</v>
      </c>
      <c r="H5105" s="2" t="s">
        <v>8767</v>
      </c>
      <c r="I5105" s="2" t="s">
        <v>8768</v>
      </c>
      <c r="J5105" s="4" t="s">
        <v>21</v>
      </c>
      <c r="K5105" s="4">
        <v>213.07575</v>
      </c>
      <c r="L5105" s="2">
        <v>4</v>
      </c>
      <c r="M5105" s="2" t="s">
        <v>8769</v>
      </c>
      <c r="N5105" s="6" t="s">
        <v>7296</v>
      </c>
    </row>
    <row r="5106" customHeight="1" spans="1:14">
      <c r="A5106" s="2" t="s">
        <v>1624</v>
      </c>
      <c r="B5106" s="2">
        <v>177355</v>
      </c>
      <c r="C5106" s="2" t="s">
        <v>2685</v>
      </c>
      <c r="D5106" s="2" t="s">
        <v>2686</v>
      </c>
      <c r="E5106" s="2" t="s">
        <v>2687</v>
      </c>
      <c r="F5106" s="4">
        <v>398.0896</v>
      </c>
      <c r="G5106" s="2" t="s">
        <v>2688</v>
      </c>
      <c r="H5106" s="2" t="s">
        <v>2689</v>
      </c>
      <c r="I5106" s="2" t="s">
        <v>2690</v>
      </c>
      <c r="J5106" s="4" t="s">
        <v>21</v>
      </c>
      <c r="K5106" s="4">
        <v>399.0968961</v>
      </c>
      <c r="L5106" s="2">
        <v>9.89</v>
      </c>
      <c r="M5106" s="2" t="s">
        <v>8770</v>
      </c>
      <c r="N5106" s="6" t="s">
        <v>7296</v>
      </c>
    </row>
    <row r="5107" customHeight="1" spans="1:14">
      <c r="A5107" s="2" t="s">
        <v>1624</v>
      </c>
      <c r="B5107" s="2">
        <v>6451142</v>
      </c>
      <c r="C5107" s="2" t="s">
        <v>8771</v>
      </c>
      <c r="D5107" s="2" t="s">
        <v>8772</v>
      </c>
      <c r="E5107" s="2" t="s">
        <v>8773</v>
      </c>
      <c r="F5107" s="4">
        <v>343.0313</v>
      </c>
      <c r="G5107" s="2" t="s">
        <v>8774</v>
      </c>
      <c r="H5107" s="2" t="s">
        <v>8775</v>
      </c>
      <c r="I5107" s="2" t="s">
        <v>8776</v>
      </c>
      <c r="J5107" s="4" t="s">
        <v>21</v>
      </c>
      <c r="K5107" s="4">
        <v>344.0385648</v>
      </c>
      <c r="L5107" s="2">
        <v>7.87</v>
      </c>
      <c r="M5107" s="2" t="s">
        <v>8777</v>
      </c>
      <c r="N5107" s="6" t="s">
        <v>7296</v>
      </c>
    </row>
    <row r="5108" customHeight="1" spans="1:14">
      <c r="A5108" s="2" t="s">
        <v>1624</v>
      </c>
      <c r="B5108" s="2">
        <v>36870</v>
      </c>
      <c r="C5108" s="2" t="s">
        <v>8294</v>
      </c>
      <c r="D5108" s="2" t="s">
        <v>8295</v>
      </c>
      <c r="E5108" s="2" t="s">
        <v>8296</v>
      </c>
      <c r="F5108" s="4">
        <v>343.9628</v>
      </c>
      <c r="G5108" s="2" t="s">
        <v>8297</v>
      </c>
      <c r="H5108" s="2" t="s">
        <v>8298</v>
      </c>
      <c r="I5108" s="2" t="s">
        <v>8299</v>
      </c>
      <c r="J5108" s="4" t="s">
        <v>21</v>
      </c>
      <c r="K5108" s="4">
        <v>344.97009</v>
      </c>
      <c r="L5108" s="2">
        <v>11.24</v>
      </c>
      <c r="M5108" s="2" t="s">
        <v>8778</v>
      </c>
      <c r="N5108" s="6" t="s">
        <v>7296</v>
      </c>
    </row>
    <row r="5109" customHeight="1" spans="1:14">
      <c r="A5109" s="2" t="s">
        <v>1624</v>
      </c>
      <c r="B5109" s="2">
        <v>16774</v>
      </c>
      <c r="C5109" s="2" t="s">
        <v>8779</v>
      </c>
      <c r="D5109" s="2" t="s">
        <v>8780</v>
      </c>
      <c r="E5109" s="2" t="s">
        <v>8781</v>
      </c>
      <c r="F5109" s="4">
        <v>285.0622</v>
      </c>
      <c r="G5109" s="2" t="s">
        <v>8782</v>
      </c>
      <c r="H5109" s="2" t="s">
        <v>8783</v>
      </c>
      <c r="I5109" s="2" t="s">
        <v>8784</v>
      </c>
      <c r="J5109" s="4" t="s">
        <v>21</v>
      </c>
      <c r="K5109" s="4">
        <v>286.0695</v>
      </c>
      <c r="L5109" s="2">
        <v>6.2</v>
      </c>
      <c r="M5109" s="2" t="s">
        <v>8785</v>
      </c>
      <c r="N5109" s="6" t="s">
        <v>7296</v>
      </c>
    </row>
    <row r="5110" customHeight="1" spans="1:14">
      <c r="A5110" s="2" t="s">
        <v>1624</v>
      </c>
      <c r="B5110" s="2">
        <v>32597</v>
      </c>
      <c r="C5110" s="2" t="s">
        <v>2115</v>
      </c>
      <c r="D5110" s="2" t="s">
        <v>2116</v>
      </c>
      <c r="E5110" s="2" t="s">
        <v>2117</v>
      </c>
      <c r="F5110" s="4">
        <v>217.1103</v>
      </c>
      <c r="G5110" s="2" t="s">
        <v>2118</v>
      </c>
      <c r="H5110" s="2" t="s">
        <v>2119</v>
      </c>
      <c r="I5110" s="2" t="s">
        <v>2120</v>
      </c>
      <c r="J5110" s="4" t="s">
        <v>21</v>
      </c>
      <c r="K5110" s="4">
        <v>218.11756</v>
      </c>
      <c r="L5110" s="2">
        <v>6.44</v>
      </c>
      <c r="M5110" s="2" t="s">
        <v>8786</v>
      </c>
      <c r="N5110" s="6" t="s">
        <v>7296</v>
      </c>
    </row>
    <row r="5111" customHeight="1" spans="1:14">
      <c r="A5111" s="2" t="s">
        <v>1624</v>
      </c>
      <c r="B5111" s="2">
        <v>11693711</v>
      </c>
      <c r="C5111" s="2" t="s">
        <v>7843</v>
      </c>
      <c r="D5111" s="2" t="s">
        <v>7844</v>
      </c>
      <c r="E5111" s="2" t="s">
        <v>7845</v>
      </c>
      <c r="F5111" s="4">
        <v>362.0548</v>
      </c>
      <c r="G5111" s="2" t="s">
        <v>7846</v>
      </c>
      <c r="H5111" s="2" t="s">
        <v>7847</v>
      </c>
      <c r="I5111" s="2" t="s">
        <v>7848</v>
      </c>
      <c r="J5111" s="4" t="s">
        <v>21</v>
      </c>
      <c r="K5111" s="4">
        <v>363.06209</v>
      </c>
      <c r="L5111" s="2">
        <v>4.84</v>
      </c>
      <c r="M5111" s="2" t="s">
        <v>8787</v>
      </c>
      <c r="N5111" s="6" t="s">
        <v>7296</v>
      </c>
    </row>
    <row r="5112" customHeight="1" spans="1:14">
      <c r="A5112" s="2" t="s">
        <v>1624</v>
      </c>
      <c r="B5112" s="2">
        <v>41463</v>
      </c>
      <c r="C5112" s="2" t="s">
        <v>2227</v>
      </c>
      <c r="D5112" s="2" t="s">
        <v>2228</v>
      </c>
      <c r="E5112" s="2" t="s">
        <v>2229</v>
      </c>
      <c r="F5112" s="4">
        <v>378.1169</v>
      </c>
      <c r="G5112" s="2" t="s">
        <v>2230</v>
      </c>
      <c r="H5112" s="2" t="s">
        <v>2231</v>
      </c>
      <c r="I5112" s="2" t="s">
        <v>2232</v>
      </c>
      <c r="J5112" s="4" t="s">
        <v>21</v>
      </c>
      <c r="K5112" s="4">
        <v>379.12415</v>
      </c>
      <c r="L5112" s="2">
        <v>13.06</v>
      </c>
      <c r="M5112" s="2" t="s">
        <v>8788</v>
      </c>
      <c r="N5112" s="6" t="s">
        <v>7296</v>
      </c>
    </row>
    <row r="5113" customHeight="1" spans="1:14">
      <c r="A5113" s="2" t="s">
        <v>1624</v>
      </c>
      <c r="B5113" s="2">
        <v>55790</v>
      </c>
      <c r="C5113" s="2" t="s">
        <v>7851</v>
      </c>
      <c r="D5113" s="2" t="s">
        <v>7852</v>
      </c>
      <c r="E5113" s="2" t="s">
        <v>7853</v>
      </c>
      <c r="F5113" s="4">
        <v>294.0327</v>
      </c>
      <c r="G5113" s="2" t="s">
        <v>7854</v>
      </c>
      <c r="H5113" s="2" t="s">
        <v>7855</v>
      </c>
      <c r="I5113" s="2" t="s">
        <v>7856</v>
      </c>
      <c r="J5113" s="4" t="s">
        <v>21</v>
      </c>
      <c r="K5113" s="4">
        <v>295.03994</v>
      </c>
      <c r="L5113" s="2">
        <v>7.69</v>
      </c>
      <c r="M5113" s="2">
        <v>93.0573</v>
      </c>
      <c r="N5113" s="6" t="s">
        <v>7296</v>
      </c>
    </row>
    <row r="5114" customHeight="1" spans="1:14">
      <c r="A5114" s="2" t="s">
        <v>1624</v>
      </c>
      <c r="B5114" s="2">
        <v>11842644</v>
      </c>
      <c r="C5114" s="2" t="s">
        <v>8789</v>
      </c>
      <c r="D5114" s="2" t="s">
        <v>8790</v>
      </c>
      <c r="E5114" s="2" t="s">
        <v>8791</v>
      </c>
      <c r="F5114" s="4">
        <v>464.1083</v>
      </c>
      <c r="G5114" s="2" t="s">
        <v>8792</v>
      </c>
      <c r="H5114" s="2" t="s">
        <v>8793</v>
      </c>
      <c r="I5114" s="2" t="s">
        <v>8794</v>
      </c>
      <c r="J5114" s="4" t="s">
        <v>21</v>
      </c>
      <c r="K5114" s="4">
        <v>465.1156</v>
      </c>
      <c r="L5114" s="2">
        <v>6.37</v>
      </c>
      <c r="M5114" s="2" t="s">
        <v>8795</v>
      </c>
      <c r="N5114" s="6" t="s">
        <v>7296</v>
      </c>
    </row>
    <row r="5115" customHeight="1" spans="1:14">
      <c r="A5115" s="2" t="s">
        <v>1624</v>
      </c>
      <c r="B5115" s="2">
        <v>11556910</v>
      </c>
      <c r="C5115" s="2" t="s">
        <v>8796</v>
      </c>
      <c r="D5115" s="2" t="s">
        <v>8797</v>
      </c>
      <c r="E5115" s="2" t="s">
        <v>8798</v>
      </c>
      <c r="F5115" s="4">
        <v>391.0625</v>
      </c>
      <c r="G5115" s="2" t="s">
        <v>8799</v>
      </c>
      <c r="H5115" s="2" t="s">
        <v>8800</v>
      </c>
      <c r="I5115" s="2" t="s">
        <v>8801</v>
      </c>
      <c r="J5115" s="4" t="s">
        <v>21</v>
      </c>
      <c r="K5115" s="4">
        <v>392.0697941</v>
      </c>
      <c r="L5115" s="2">
        <v>7.39</v>
      </c>
      <c r="M5115" s="2" t="s">
        <v>8802</v>
      </c>
      <c r="N5115" s="6" t="s">
        <v>7296</v>
      </c>
    </row>
    <row r="5116" customHeight="1" spans="1:14">
      <c r="A5116" s="2" t="s">
        <v>1624</v>
      </c>
      <c r="B5116" s="2">
        <v>11571555</v>
      </c>
      <c r="C5116" s="2" t="s">
        <v>7858</v>
      </c>
      <c r="D5116" s="2" t="s">
        <v>7859</v>
      </c>
      <c r="E5116" s="2" t="s">
        <v>7860</v>
      </c>
      <c r="F5116" s="4">
        <v>434.062</v>
      </c>
      <c r="G5116" s="2" t="s">
        <v>7861</v>
      </c>
      <c r="H5116" s="2" t="s">
        <v>7862</v>
      </c>
      <c r="I5116" s="2" t="s">
        <v>7863</v>
      </c>
      <c r="J5116" s="4" t="s">
        <v>21</v>
      </c>
      <c r="K5116" s="4">
        <v>435.0693</v>
      </c>
      <c r="L5116" s="2">
        <v>7.09</v>
      </c>
      <c r="M5116" s="2" t="s">
        <v>8803</v>
      </c>
      <c r="N5116" s="5" t="s">
        <v>7296</v>
      </c>
    </row>
    <row r="5117" customHeight="1" spans="1:14">
      <c r="A5117" s="2" t="s">
        <v>1624</v>
      </c>
      <c r="B5117" s="2">
        <v>9037</v>
      </c>
      <c r="C5117" s="2" t="s">
        <v>7872</v>
      </c>
      <c r="D5117" s="2" t="s">
        <v>7873</v>
      </c>
      <c r="E5117" s="2" t="s">
        <v>7874</v>
      </c>
      <c r="F5117" s="4">
        <v>286.1324</v>
      </c>
      <c r="G5117" s="2" t="s">
        <v>7875</v>
      </c>
      <c r="H5117" s="2" t="s">
        <v>7876</v>
      </c>
      <c r="I5117" s="2" t="s">
        <v>7877</v>
      </c>
      <c r="J5117" s="4" t="s">
        <v>21</v>
      </c>
      <c r="K5117" s="4">
        <v>287.13964</v>
      </c>
      <c r="L5117" s="2">
        <v>3.26</v>
      </c>
      <c r="M5117" s="2" t="s">
        <v>8804</v>
      </c>
      <c r="N5117" s="6" t="s">
        <v>7296</v>
      </c>
    </row>
    <row r="5118" customHeight="1" spans="1:14">
      <c r="A5118" s="2" t="s">
        <v>1624</v>
      </c>
      <c r="B5118" s="2">
        <v>11688533</v>
      </c>
      <c r="C5118" s="2" t="s">
        <v>8805</v>
      </c>
      <c r="D5118" s="2" t="s">
        <v>8806</v>
      </c>
      <c r="E5118" s="2" t="s">
        <v>8807</v>
      </c>
      <c r="F5118" s="4">
        <v>331.1496</v>
      </c>
      <c r="G5118" s="2" t="s">
        <v>8808</v>
      </c>
      <c r="H5118" s="2" t="s">
        <v>8809</v>
      </c>
      <c r="I5118" s="2" t="s">
        <v>8810</v>
      </c>
      <c r="J5118" s="4" t="s">
        <v>21</v>
      </c>
      <c r="K5118" s="4">
        <v>332.1569</v>
      </c>
      <c r="L5118" s="2">
        <v>9.16</v>
      </c>
      <c r="M5118" s="2" t="s">
        <v>8811</v>
      </c>
      <c r="N5118" s="6" t="s">
        <v>7296</v>
      </c>
    </row>
    <row r="5119" customHeight="1" spans="1:14">
      <c r="A5119" s="2" t="s">
        <v>1624</v>
      </c>
      <c r="B5119" s="2">
        <v>16116</v>
      </c>
      <c r="C5119" s="2" t="s">
        <v>7879</v>
      </c>
      <c r="D5119" s="2" t="s">
        <v>7880</v>
      </c>
      <c r="E5119" s="2" t="s">
        <v>7881</v>
      </c>
      <c r="F5119" s="4">
        <v>232.1576</v>
      </c>
      <c r="G5119" s="2" t="s">
        <v>7882</v>
      </c>
      <c r="H5119" s="2" t="s">
        <v>7883</v>
      </c>
      <c r="I5119" s="2" t="s">
        <v>7884</v>
      </c>
      <c r="J5119" s="4" t="s">
        <v>21</v>
      </c>
      <c r="K5119" s="4">
        <v>233.16484</v>
      </c>
      <c r="L5119" s="2">
        <v>8.32</v>
      </c>
      <c r="M5119" s="2" t="s">
        <v>8812</v>
      </c>
      <c r="N5119" s="6" t="s">
        <v>7296</v>
      </c>
    </row>
    <row r="5120" customHeight="1" spans="1:14">
      <c r="A5120" s="2" t="s">
        <v>1624</v>
      </c>
      <c r="B5120" s="2">
        <v>86160</v>
      </c>
      <c r="C5120" s="2" t="s">
        <v>2408</v>
      </c>
      <c r="D5120" s="2" t="s">
        <v>2409</v>
      </c>
      <c r="E5120" s="2" t="s">
        <v>2410</v>
      </c>
      <c r="F5120" s="4">
        <v>297.2668</v>
      </c>
      <c r="G5120" s="2" t="s">
        <v>2411</v>
      </c>
      <c r="H5120" s="2" t="s">
        <v>2412</v>
      </c>
      <c r="I5120" s="2" t="s">
        <v>2413</v>
      </c>
      <c r="J5120" s="4" t="s">
        <v>21</v>
      </c>
      <c r="K5120" s="4">
        <v>298.27406</v>
      </c>
      <c r="L5120" s="2">
        <v>7.49</v>
      </c>
      <c r="M5120" s="2" t="s">
        <v>8813</v>
      </c>
      <c r="N5120" s="6" t="s">
        <v>7296</v>
      </c>
    </row>
    <row r="5121" customHeight="1" spans="1:14">
      <c r="A5121" s="2" t="s">
        <v>1624</v>
      </c>
      <c r="B5121" s="2">
        <v>7255</v>
      </c>
      <c r="C5121" s="2" t="s">
        <v>8814</v>
      </c>
      <c r="D5121" s="2" t="s">
        <v>8815</v>
      </c>
      <c r="E5121" s="2" t="s">
        <v>8816</v>
      </c>
      <c r="F5121" s="4">
        <v>141.0345</v>
      </c>
      <c r="G5121" s="2" t="s">
        <v>8817</v>
      </c>
      <c r="H5121" s="2" t="s">
        <v>8818</v>
      </c>
      <c r="I5121" s="2" t="s">
        <v>8819</v>
      </c>
      <c r="J5121" s="4" t="s">
        <v>21</v>
      </c>
      <c r="K5121" s="4">
        <v>142.0418</v>
      </c>
      <c r="L5121" s="2">
        <v>5.64</v>
      </c>
      <c r="M5121" s="2" t="s">
        <v>8820</v>
      </c>
      <c r="N5121" s="6" t="s">
        <v>7296</v>
      </c>
    </row>
    <row r="5122" customHeight="1" spans="1:14">
      <c r="A5122" s="2" t="s">
        <v>1624</v>
      </c>
      <c r="B5122" s="2">
        <v>441071</v>
      </c>
      <c r="C5122" s="2" t="s">
        <v>8821</v>
      </c>
      <c r="D5122" s="2" t="s">
        <v>5327</v>
      </c>
      <c r="E5122" s="2" t="s">
        <v>8822</v>
      </c>
      <c r="F5122" s="4">
        <v>334.1681</v>
      </c>
      <c r="G5122" s="2" t="s">
        <v>8823</v>
      </c>
      <c r="H5122" s="2" t="s">
        <v>8824</v>
      </c>
      <c r="I5122" s="2" t="s">
        <v>8825</v>
      </c>
      <c r="J5122" s="4" t="s">
        <v>21</v>
      </c>
      <c r="K5122" s="4">
        <v>335.1754</v>
      </c>
      <c r="L5122" s="2">
        <v>3.95</v>
      </c>
      <c r="M5122" s="2" t="s">
        <v>8826</v>
      </c>
      <c r="N5122" s="6" t="s">
        <v>7296</v>
      </c>
    </row>
    <row r="5123" customHeight="1" spans="1:14">
      <c r="A5123" s="2" t="s">
        <v>1624</v>
      </c>
      <c r="B5123" s="2">
        <v>91760</v>
      </c>
      <c r="C5123" s="2" t="s">
        <v>2524</v>
      </c>
      <c r="D5123" s="2" t="s">
        <v>2525</v>
      </c>
      <c r="E5123" s="2" t="s">
        <v>2526</v>
      </c>
      <c r="F5123" s="4">
        <v>328.0172</v>
      </c>
      <c r="G5123" s="2" t="s">
        <v>2527</v>
      </c>
      <c r="H5123" s="2" t="s">
        <v>2528</v>
      </c>
      <c r="I5123" s="2" t="s">
        <v>2529</v>
      </c>
      <c r="J5123" s="4" t="s">
        <v>21</v>
      </c>
      <c r="K5123" s="4">
        <v>329.0245</v>
      </c>
      <c r="L5123" s="2">
        <v>5.24</v>
      </c>
      <c r="M5123" s="2" t="s">
        <v>8827</v>
      </c>
      <c r="N5123" s="6" t="s">
        <v>7296</v>
      </c>
    </row>
    <row r="5124" customHeight="1" spans="1:14">
      <c r="A5124" s="2" t="s">
        <v>1624</v>
      </c>
      <c r="B5124" s="2">
        <v>11556911</v>
      </c>
      <c r="C5124" s="2" t="s">
        <v>2902</v>
      </c>
      <c r="D5124" s="2" t="s">
        <v>2903</v>
      </c>
      <c r="E5124" s="2" t="s">
        <v>2904</v>
      </c>
      <c r="F5124" s="4">
        <v>440.0308</v>
      </c>
      <c r="G5124" s="2" t="s">
        <v>2905</v>
      </c>
      <c r="H5124" s="2" t="s">
        <v>2906</v>
      </c>
      <c r="I5124" s="2" t="s">
        <v>2907</v>
      </c>
      <c r="J5124" s="4" t="s">
        <v>55</v>
      </c>
      <c r="K5124" s="4">
        <v>458.0646468</v>
      </c>
      <c r="L5124" s="2">
        <v>6.54</v>
      </c>
      <c r="M5124" s="2" t="s">
        <v>8828</v>
      </c>
      <c r="N5124" s="6" t="s">
        <v>7296</v>
      </c>
    </row>
    <row r="5125" customHeight="1" spans="1:14">
      <c r="A5125" s="2" t="s">
        <v>1624</v>
      </c>
      <c r="B5125" s="2">
        <v>5392</v>
      </c>
      <c r="C5125" s="2" t="s">
        <v>1769</v>
      </c>
      <c r="D5125" s="2" t="s">
        <v>1770</v>
      </c>
      <c r="E5125" s="2" t="s">
        <v>1771</v>
      </c>
      <c r="F5125" s="4">
        <v>465.9897</v>
      </c>
      <c r="G5125" s="2" t="s">
        <v>1772</v>
      </c>
      <c r="H5125" s="2" t="s">
        <v>1773</v>
      </c>
      <c r="I5125" s="2" t="s">
        <v>1774</v>
      </c>
      <c r="J5125" s="4" t="s">
        <v>21</v>
      </c>
      <c r="K5125" s="4">
        <v>466.9969999</v>
      </c>
      <c r="L5125" s="2">
        <v>11.1</v>
      </c>
      <c r="M5125" s="2" t="s">
        <v>8829</v>
      </c>
      <c r="N5125" s="6" t="s">
        <v>7296</v>
      </c>
    </row>
    <row r="5126" customHeight="1" spans="1:14">
      <c r="A5126" s="2" t="s">
        <v>1624</v>
      </c>
      <c r="B5126" s="2">
        <v>135585373</v>
      </c>
      <c r="C5126" s="2" t="s">
        <v>7503</v>
      </c>
      <c r="D5126" s="2" t="s">
        <v>7504</v>
      </c>
      <c r="E5126" s="2" t="s">
        <v>7505</v>
      </c>
      <c r="F5126" s="4">
        <v>341.1394</v>
      </c>
      <c r="G5126" s="2" t="s">
        <v>7506</v>
      </c>
      <c r="H5126" s="2" t="s">
        <v>7507</v>
      </c>
      <c r="I5126" s="2" t="s">
        <v>7508</v>
      </c>
      <c r="J5126" s="4" t="s">
        <v>21</v>
      </c>
      <c r="K5126" s="4">
        <v>342.14666</v>
      </c>
      <c r="L5126" s="2">
        <v>6.42</v>
      </c>
      <c r="M5126" s="2" t="s">
        <v>8830</v>
      </c>
      <c r="N5126" s="6" t="s">
        <v>7296</v>
      </c>
    </row>
    <row r="5127" customHeight="1" spans="1:14">
      <c r="A5127" s="2" t="s">
        <v>1624</v>
      </c>
      <c r="B5127" s="2">
        <v>92037</v>
      </c>
      <c r="C5127" s="2" t="s">
        <v>8831</v>
      </c>
      <c r="D5127" s="2" t="s">
        <v>8832</v>
      </c>
      <c r="E5127" s="2" t="s">
        <v>8833</v>
      </c>
      <c r="F5127" s="4">
        <v>288.0619</v>
      </c>
      <c r="G5127" s="2" t="s">
        <v>8834</v>
      </c>
      <c r="H5127" s="2" t="s">
        <v>8835</v>
      </c>
      <c r="I5127" s="2" t="s">
        <v>8836</v>
      </c>
      <c r="J5127" s="4" t="s">
        <v>21</v>
      </c>
      <c r="K5127" s="4">
        <v>289.0691636</v>
      </c>
      <c r="L5127" s="2">
        <v>8.07</v>
      </c>
      <c r="M5127" s="2" t="s">
        <v>8837</v>
      </c>
      <c r="N5127" s="6" t="s">
        <v>7296</v>
      </c>
    </row>
    <row r="5128" customHeight="1" spans="1:14">
      <c r="A5128" s="2" t="s">
        <v>1624</v>
      </c>
      <c r="B5128" s="2">
        <v>83975</v>
      </c>
      <c r="C5128" s="2" t="s">
        <v>7893</v>
      </c>
      <c r="D5128" s="2" t="s">
        <v>7894</v>
      </c>
      <c r="E5128" s="2" t="s">
        <v>7895</v>
      </c>
      <c r="F5128" s="4">
        <v>331.1784</v>
      </c>
      <c r="G5128" s="2" t="s">
        <v>7896</v>
      </c>
      <c r="H5128" s="2" t="s">
        <v>7897</v>
      </c>
      <c r="I5128" s="2" t="s">
        <v>7898</v>
      </c>
      <c r="J5128" s="4" t="s">
        <v>21</v>
      </c>
      <c r="K5128" s="4">
        <v>332.18563</v>
      </c>
      <c r="L5128" s="2">
        <v>10.37</v>
      </c>
      <c r="M5128" s="2" t="s">
        <v>8838</v>
      </c>
      <c r="N5128" s="5" t="s">
        <v>7296</v>
      </c>
    </row>
    <row r="5129" customHeight="1" spans="1:14">
      <c r="A5129" s="2" t="s">
        <v>14</v>
      </c>
      <c r="B5129" s="2">
        <v>108227</v>
      </c>
      <c r="C5129" s="2" t="s">
        <v>8839</v>
      </c>
      <c r="D5129" s="2" t="s">
        <v>8840</v>
      </c>
      <c r="E5129" s="2" t="s">
        <v>8841</v>
      </c>
      <c r="F5129" s="4">
        <v>217.031</v>
      </c>
      <c r="G5129" s="2" t="s">
        <v>8842</v>
      </c>
      <c r="H5129" s="2" t="s">
        <v>8843</v>
      </c>
      <c r="I5129" s="2" t="s">
        <v>8844</v>
      </c>
      <c r="J5129" s="4" t="s">
        <v>21</v>
      </c>
      <c r="K5129" s="4">
        <v>218.03826</v>
      </c>
      <c r="L5129" s="2">
        <v>3.2</v>
      </c>
      <c r="M5129" s="2" t="s">
        <v>8845</v>
      </c>
      <c r="N5129" s="6" t="s">
        <v>7296</v>
      </c>
    </row>
    <row r="5130" customHeight="1" spans="1:14">
      <c r="A5130" s="2" t="s">
        <v>1624</v>
      </c>
      <c r="B5130" s="2">
        <v>11205153</v>
      </c>
      <c r="C5130" s="2" t="s">
        <v>8328</v>
      </c>
      <c r="D5130" s="2" t="s">
        <v>8329</v>
      </c>
      <c r="E5130" s="2" t="s">
        <v>8330</v>
      </c>
      <c r="F5130" s="4">
        <v>390.0304</v>
      </c>
      <c r="G5130" s="2" t="s">
        <v>8331</v>
      </c>
      <c r="H5130" s="2" t="s">
        <v>8332</v>
      </c>
      <c r="I5130" s="2" t="s">
        <v>8333</v>
      </c>
      <c r="J5130" s="4" t="s">
        <v>21</v>
      </c>
      <c r="K5130" s="4">
        <v>391.03767</v>
      </c>
      <c r="L5130" s="2">
        <v>8.04</v>
      </c>
      <c r="M5130" s="2" t="s">
        <v>8846</v>
      </c>
      <c r="N5130" s="6" t="s">
        <v>7296</v>
      </c>
    </row>
    <row r="5131" customHeight="1" spans="1:14">
      <c r="A5131" s="2" t="s">
        <v>1624</v>
      </c>
      <c r="B5131" s="2">
        <v>9809914</v>
      </c>
      <c r="C5131" s="2" t="s">
        <v>8847</v>
      </c>
      <c r="D5131" s="2" t="s">
        <v>8848</v>
      </c>
      <c r="E5131" s="2" t="s">
        <v>8849</v>
      </c>
      <c r="F5131" s="4">
        <v>664.8058</v>
      </c>
      <c r="G5131" s="2" t="s">
        <v>8850</v>
      </c>
      <c r="H5131" s="2" t="s">
        <v>8851</v>
      </c>
      <c r="I5131" s="2" t="s">
        <v>8852</v>
      </c>
      <c r="J5131" s="4" t="s">
        <v>55</v>
      </c>
      <c r="K5131" s="4">
        <v>682.83958</v>
      </c>
      <c r="L5131" s="2">
        <v>11.73</v>
      </c>
      <c r="M5131" s="2" t="s">
        <v>8853</v>
      </c>
      <c r="N5131" s="6" t="s">
        <v>7296</v>
      </c>
    </row>
    <row r="5132" customHeight="1" spans="1:14">
      <c r="A5132" s="2" t="s">
        <v>1624</v>
      </c>
      <c r="B5132" s="2">
        <v>86306</v>
      </c>
      <c r="C5132" s="2" t="s">
        <v>8854</v>
      </c>
      <c r="D5132" s="2" t="s">
        <v>8855</v>
      </c>
      <c r="E5132" s="2" t="s">
        <v>8856</v>
      </c>
      <c r="F5132" s="4">
        <v>314.1413</v>
      </c>
      <c r="G5132" s="2" t="s">
        <v>8857</v>
      </c>
      <c r="H5132" s="2" t="s">
        <v>8858</v>
      </c>
      <c r="I5132" s="2" t="s">
        <v>8859</v>
      </c>
      <c r="J5132" s="4" t="s">
        <v>21</v>
      </c>
      <c r="K5132" s="4">
        <v>315.14854</v>
      </c>
      <c r="L5132" s="2">
        <v>6.72</v>
      </c>
      <c r="M5132" s="2" t="s">
        <v>8860</v>
      </c>
      <c r="N5132" s="6" t="s">
        <v>7296</v>
      </c>
    </row>
    <row r="5133" customHeight="1" spans="1:14">
      <c r="A5133" s="2" t="s">
        <v>1624</v>
      </c>
      <c r="B5133" s="2">
        <v>32518</v>
      </c>
      <c r="C5133" s="2" t="s">
        <v>7510</v>
      </c>
      <c r="D5133" s="2" t="s">
        <v>7511</v>
      </c>
      <c r="E5133" s="2" t="s">
        <v>7512</v>
      </c>
      <c r="F5133" s="4">
        <v>297.3032</v>
      </c>
      <c r="G5133" s="2" t="s">
        <v>7513</v>
      </c>
      <c r="H5133" s="2" t="s">
        <v>7514</v>
      </c>
      <c r="I5133" s="2" t="s">
        <v>7515</v>
      </c>
      <c r="J5133" s="4" t="s">
        <v>21</v>
      </c>
      <c r="K5133" s="4">
        <v>298.31044</v>
      </c>
      <c r="L5133" s="2">
        <v>7.99</v>
      </c>
      <c r="M5133" s="2" t="s">
        <v>8861</v>
      </c>
      <c r="N5133" s="6" t="s">
        <v>7296</v>
      </c>
    </row>
    <row r="5134" customHeight="1" spans="1:14">
      <c r="A5134" s="2" t="s">
        <v>1624</v>
      </c>
      <c r="B5134" s="2">
        <v>25550</v>
      </c>
      <c r="C5134" s="2" t="s">
        <v>8862</v>
      </c>
      <c r="D5134" s="2" t="s">
        <v>8863</v>
      </c>
      <c r="E5134" s="2" t="s">
        <v>8864</v>
      </c>
      <c r="F5134" s="4">
        <v>193.1103</v>
      </c>
      <c r="G5134" s="2" t="s">
        <v>8865</v>
      </c>
      <c r="H5134" s="2" t="s">
        <v>8866</v>
      </c>
      <c r="I5134" s="2" t="s">
        <v>8867</v>
      </c>
      <c r="J5134" s="4" t="s">
        <v>21</v>
      </c>
      <c r="K5134" s="4">
        <v>194.1175553</v>
      </c>
      <c r="L5134" s="2">
        <v>6.57</v>
      </c>
      <c r="M5134" s="2" t="s">
        <v>8868</v>
      </c>
      <c r="N5134" s="6" t="s">
        <v>7296</v>
      </c>
    </row>
    <row r="5135" customHeight="1" spans="1:14">
      <c r="A5135" s="2" t="s">
        <v>1624</v>
      </c>
      <c r="B5135" s="2">
        <v>92421</v>
      </c>
      <c r="C5135" s="2" t="s">
        <v>2565</v>
      </c>
      <c r="D5135" s="2" t="s">
        <v>2566</v>
      </c>
      <c r="E5135" s="2" t="s">
        <v>2567</v>
      </c>
      <c r="F5135" s="4">
        <v>252.0998</v>
      </c>
      <c r="G5135" s="2" t="s">
        <v>2568</v>
      </c>
      <c r="H5135" s="2" t="s">
        <v>2569</v>
      </c>
      <c r="I5135" s="2" t="s">
        <v>2570</v>
      </c>
      <c r="J5135" s="4" t="s">
        <v>21</v>
      </c>
      <c r="K5135" s="4">
        <v>253.10705</v>
      </c>
      <c r="L5135" s="2">
        <v>5.59</v>
      </c>
      <c r="M5135" s="2" t="s">
        <v>8869</v>
      </c>
      <c r="N5135" s="6" t="s">
        <v>7296</v>
      </c>
    </row>
    <row r="5136" customHeight="1" spans="1:14">
      <c r="A5136" s="2" t="s">
        <v>1624</v>
      </c>
      <c r="B5136" s="2">
        <v>11338509</v>
      </c>
      <c r="C5136" s="2" t="s">
        <v>8346</v>
      </c>
      <c r="D5136" s="2" t="s">
        <v>8347</v>
      </c>
      <c r="E5136" s="2" t="s">
        <v>8348</v>
      </c>
      <c r="F5136" s="4">
        <v>398.1608</v>
      </c>
      <c r="G5136" s="2" t="s">
        <v>8349</v>
      </c>
      <c r="H5136" s="2" t="s">
        <v>8350</v>
      </c>
      <c r="I5136" s="2" t="s">
        <v>8351</v>
      </c>
      <c r="J5136" s="4" t="s">
        <v>21</v>
      </c>
      <c r="K5136" s="4">
        <v>399.16813</v>
      </c>
      <c r="L5136" s="2">
        <v>8.78</v>
      </c>
      <c r="M5136" s="2" t="s">
        <v>8870</v>
      </c>
      <c r="N5136" s="6" t="s">
        <v>7296</v>
      </c>
    </row>
    <row r="5137" customHeight="1" spans="1:14">
      <c r="A5137" s="2" t="s">
        <v>1624</v>
      </c>
      <c r="B5137" s="2">
        <v>54678486</v>
      </c>
      <c r="C5137" s="2" t="s">
        <v>2980</v>
      </c>
      <c r="D5137" s="2" t="s">
        <v>2981</v>
      </c>
      <c r="E5137" s="2" t="s">
        <v>2982</v>
      </c>
      <c r="F5137" s="4">
        <v>308.1049</v>
      </c>
      <c r="G5137" s="2" t="s">
        <v>2983</v>
      </c>
      <c r="H5137" s="2" t="s">
        <v>2984</v>
      </c>
      <c r="I5137" s="2" t="s">
        <v>2985</v>
      </c>
      <c r="J5137" s="4" t="s">
        <v>21</v>
      </c>
      <c r="K5137" s="4">
        <v>309.11214</v>
      </c>
      <c r="L5137" s="2">
        <v>8.4</v>
      </c>
      <c r="M5137" s="2" t="s">
        <v>8871</v>
      </c>
      <c r="N5137" s="6" t="s">
        <v>7296</v>
      </c>
    </row>
    <row r="5138" customHeight="1" spans="1:14">
      <c r="A5138" s="2" t="s">
        <v>1624</v>
      </c>
      <c r="B5138" s="2">
        <v>17563</v>
      </c>
      <c r="C5138" s="2" t="s">
        <v>8872</v>
      </c>
      <c r="D5138" s="2" t="s">
        <v>8873</v>
      </c>
      <c r="E5138" s="2" t="s">
        <v>4973</v>
      </c>
      <c r="F5138" s="4">
        <v>179.0946</v>
      </c>
      <c r="G5138" s="2" t="s">
        <v>8874</v>
      </c>
      <c r="H5138" s="2" t="s">
        <v>8875</v>
      </c>
      <c r="I5138" s="2" t="s">
        <v>8876</v>
      </c>
      <c r="J5138" s="4" t="s">
        <v>21</v>
      </c>
      <c r="K5138" s="4">
        <v>180.1019052</v>
      </c>
      <c r="L5138" s="2">
        <v>6.38</v>
      </c>
      <c r="M5138" s="2" t="s">
        <v>8877</v>
      </c>
      <c r="N5138" s="6" t="s">
        <v>7296</v>
      </c>
    </row>
    <row r="5139" customHeight="1" spans="1:14">
      <c r="A5139" s="2" t="s">
        <v>1624</v>
      </c>
      <c r="B5139" s="2">
        <v>17040</v>
      </c>
      <c r="C5139" s="2" t="s">
        <v>8878</v>
      </c>
      <c r="D5139" s="2" t="s">
        <v>8879</v>
      </c>
      <c r="E5139" s="2" t="s">
        <v>4973</v>
      </c>
      <c r="F5139" s="4">
        <v>179.0946</v>
      </c>
      <c r="G5139" s="2" t="s">
        <v>8880</v>
      </c>
      <c r="H5139" s="2" t="s">
        <v>8881</v>
      </c>
      <c r="I5139" s="2" t="s">
        <v>8882</v>
      </c>
      <c r="J5139" s="4" t="s">
        <v>21</v>
      </c>
      <c r="K5139" s="4">
        <v>180.1019052</v>
      </c>
      <c r="L5139" s="2">
        <v>5.82</v>
      </c>
      <c r="M5139" s="2" t="s">
        <v>8877</v>
      </c>
      <c r="N5139" s="6" t="s">
        <v>7296</v>
      </c>
    </row>
    <row r="5140" customHeight="1" spans="1:14">
      <c r="A5140" s="2" t="s">
        <v>1624</v>
      </c>
      <c r="B5140" s="2">
        <v>37829</v>
      </c>
      <c r="C5140" s="2" t="s">
        <v>2207</v>
      </c>
      <c r="D5140" s="2" t="s">
        <v>2208</v>
      </c>
      <c r="E5140" s="2" t="s">
        <v>2209</v>
      </c>
      <c r="F5140" s="4">
        <v>207.0218</v>
      </c>
      <c r="G5140" s="2" t="s">
        <v>2210</v>
      </c>
      <c r="H5140" s="2" t="s">
        <v>2211</v>
      </c>
      <c r="I5140" s="2" t="s">
        <v>2212</v>
      </c>
      <c r="J5140" s="4" t="s">
        <v>21</v>
      </c>
      <c r="K5140" s="4">
        <v>208.0275</v>
      </c>
      <c r="L5140" s="2">
        <v>7.65</v>
      </c>
      <c r="M5140" s="2" t="s">
        <v>8883</v>
      </c>
      <c r="N5140" s="6" t="s">
        <v>7296</v>
      </c>
    </row>
    <row r="5141" customHeight="1" spans="1:14">
      <c r="A5141" s="2" t="s">
        <v>1624</v>
      </c>
      <c r="B5141" s="2">
        <v>17432</v>
      </c>
      <c r="C5141" s="2" t="s">
        <v>8884</v>
      </c>
      <c r="D5141" s="2" t="s">
        <v>8885</v>
      </c>
      <c r="E5141" s="2" t="s">
        <v>8886</v>
      </c>
      <c r="F5141" s="4">
        <v>245.9188</v>
      </c>
      <c r="G5141" s="2" t="s">
        <v>8887</v>
      </c>
      <c r="H5141" s="2" t="s">
        <v>8888</v>
      </c>
      <c r="I5141" s="2" t="s">
        <v>8889</v>
      </c>
      <c r="J5141" s="4" t="s">
        <v>21</v>
      </c>
      <c r="K5141" s="4">
        <v>246.9691</v>
      </c>
      <c r="L5141" s="2">
        <v>10.35</v>
      </c>
      <c r="M5141" s="2" t="s">
        <v>8890</v>
      </c>
      <c r="N5141" s="5" t="s">
        <v>7296</v>
      </c>
    </row>
    <row r="5142" customHeight="1" spans="1:14">
      <c r="A5142" s="2" t="s">
        <v>1624</v>
      </c>
      <c r="B5142" s="2">
        <v>32739</v>
      </c>
      <c r="C5142" s="2" t="s">
        <v>8891</v>
      </c>
      <c r="D5142" s="2" t="s">
        <v>8892</v>
      </c>
      <c r="E5142" s="2" t="s">
        <v>8893</v>
      </c>
      <c r="F5142" s="4">
        <v>233.9705</v>
      </c>
      <c r="G5142" s="2" t="s">
        <v>8894</v>
      </c>
      <c r="H5142" s="2" t="s">
        <v>8895</v>
      </c>
      <c r="I5142" s="2" t="s">
        <v>8896</v>
      </c>
      <c r="J5142" s="4" t="s">
        <v>55</v>
      </c>
      <c r="K5142" s="4">
        <v>250.9842</v>
      </c>
      <c r="L5142" s="2">
        <v>6.5</v>
      </c>
      <c r="M5142" s="2" t="s">
        <v>8897</v>
      </c>
      <c r="N5142" s="6" t="s">
        <v>7296</v>
      </c>
    </row>
    <row r="5143" customHeight="1" spans="1:14">
      <c r="A5143" s="2" t="s">
        <v>1624</v>
      </c>
      <c r="B5143" s="2">
        <v>14337</v>
      </c>
      <c r="C5143" s="2" t="s">
        <v>7630</v>
      </c>
      <c r="D5143" s="2" t="s">
        <v>7631</v>
      </c>
      <c r="E5143" s="2" t="s">
        <v>7632</v>
      </c>
      <c r="F5143" s="4">
        <v>215.1344</v>
      </c>
      <c r="G5143" s="2" t="s">
        <v>7633</v>
      </c>
      <c r="H5143" s="2" t="s">
        <v>7634</v>
      </c>
      <c r="I5143" s="2" t="s">
        <v>7635</v>
      </c>
      <c r="J5143" s="4" t="s">
        <v>21</v>
      </c>
      <c r="K5143" s="4">
        <v>216.1112</v>
      </c>
      <c r="L5143" s="2">
        <v>9.64</v>
      </c>
      <c r="M5143" s="2" t="s">
        <v>8898</v>
      </c>
      <c r="N5143" s="6" t="s">
        <v>7296</v>
      </c>
    </row>
    <row r="5144" customHeight="1" spans="1:14">
      <c r="A5144" s="2" t="s">
        <v>1624</v>
      </c>
      <c r="B5144" s="2">
        <v>41381</v>
      </c>
      <c r="C5144" s="2" t="s">
        <v>8899</v>
      </c>
      <c r="D5144" s="2" t="s">
        <v>8900</v>
      </c>
      <c r="E5144" s="2" t="s">
        <v>8901</v>
      </c>
      <c r="F5144" s="4">
        <v>333.0936</v>
      </c>
      <c r="G5144" s="2" t="s">
        <v>8902</v>
      </c>
      <c r="H5144" s="2" t="s">
        <v>8903</v>
      </c>
      <c r="I5144" s="2" t="s">
        <v>8904</v>
      </c>
      <c r="J5144" s="4" t="s">
        <v>21</v>
      </c>
      <c r="K5144" s="4">
        <v>334.2734</v>
      </c>
      <c r="L5144" s="2">
        <v>10.63</v>
      </c>
      <c r="M5144" s="2" t="s">
        <v>8905</v>
      </c>
      <c r="N5144" s="6" t="s">
        <v>7296</v>
      </c>
    </row>
    <row r="5145" customHeight="1" spans="1:14">
      <c r="A5145" s="2" t="s">
        <v>1624</v>
      </c>
      <c r="B5145" s="2">
        <v>12541</v>
      </c>
      <c r="C5145" s="2" t="s">
        <v>8906</v>
      </c>
      <c r="D5145" s="2" t="s">
        <v>8907</v>
      </c>
      <c r="E5145" s="2" t="s">
        <v>8908</v>
      </c>
      <c r="F5145" s="4">
        <v>245.9972</v>
      </c>
      <c r="G5145" s="2" t="s">
        <v>8909</v>
      </c>
      <c r="H5145" s="2" t="s">
        <v>8910</v>
      </c>
      <c r="I5145" s="2" t="s">
        <v>8911</v>
      </c>
      <c r="J5145" s="4" t="s">
        <v>21</v>
      </c>
      <c r="K5145" s="4">
        <v>246.9691</v>
      </c>
      <c r="L5145" s="2">
        <v>7.6</v>
      </c>
      <c r="M5145" s="2" t="s">
        <v>8912</v>
      </c>
      <c r="N5145" s="6" t="s">
        <v>7296</v>
      </c>
    </row>
    <row r="5146" customHeight="1" spans="1:14">
      <c r="A5146" s="2" t="s">
        <v>1624</v>
      </c>
      <c r="B5146" s="2">
        <v>6720</v>
      </c>
      <c r="C5146" s="2" t="s">
        <v>8913</v>
      </c>
      <c r="D5146" s="2" t="s">
        <v>8914</v>
      </c>
      <c r="E5146" s="2" t="s">
        <v>8915</v>
      </c>
      <c r="F5146" s="4">
        <v>294.8342</v>
      </c>
      <c r="G5146" s="2" t="s">
        <v>8916</v>
      </c>
      <c r="H5146" s="2" t="s">
        <v>8917</v>
      </c>
      <c r="I5146" s="2" t="s">
        <v>8918</v>
      </c>
      <c r="J5146" s="4" t="s">
        <v>21</v>
      </c>
      <c r="K5146" s="4">
        <v>294.04</v>
      </c>
      <c r="L5146" s="2">
        <v>12.51</v>
      </c>
      <c r="M5146" s="2" t="s">
        <v>8919</v>
      </c>
      <c r="N5146" s="6" t="s">
        <v>7296</v>
      </c>
    </row>
    <row r="5147" customHeight="1" spans="1:14">
      <c r="A5147" s="2" t="s">
        <v>1624</v>
      </c>
      <c r="B5147" s="2">
        <v>7328</v>
      </c>
      <c r="C5147" s="2" t="s">
        <v>7680</v>
      </c>
      <c r="D5147" s="2" t="s">
        <v>7681</v>
      </c>
      <c r="E5147" s="2" t="s">
        <v>7682</v>
      </c>
      <c r="F5147" s="4">
        <v>313.97</v>
      </c>
      <c r="G5147" s="2" t="s">
        <v>7683</v>
      </c>
      <c r="H5147" s="2" t="s">
        <v>7684</v>
      </c>
      <c r="I5147" s="2" t="s">
        <v>7685</v>
      </c>
      <c r="J5147" s="4" t="s">
        <v>21</v>
      </c>
      <c r="K5147" s="4">
        <v>314.9763</v>
      </c>
      <c r="L5147" s="2">
        <v>10.58</v>
      </c>
      <c r="M5147" s="2" t="s">
        <v>8920</v>
      </c>
      <c r="N5147" s="6" t="s">
        <v>7296</v>
      </c>
    </row>
    <row r="5148" customHeight="1" spans="1:14">
      <c r="A5148" s="2" t="s">
        <v>1624</v>
      </c>
      <c r="B5148" s="2">
        <v>12310947</v>
      </c>
      <c r="C5148" s="2" t="s">
        <v>8921</v>
      </c>
      <c r="D5148" s="2" t="s">
        <v>8922</v>
      </c>
      <c r="E5148" s="2" t="s">
        <v>8923</v>
      </c>
      <c r="F5148" s="4">
        <v>363.8728</v>
      </c>
      <c r="G5148" s="2" t="s">
        <v>8924</v>
      </c>
      <c r="H5148" s="2" t="s">
        <v>8925</v>
      </c>
      <c r="I5148" s="2" t="s">
        <v>8926</v>
      </c>
      <c r="J5148" s="4" t="s">
        <v>21</v>
      </c>
      <c r="K5148" s="4">
        <v>363.0189</v>
      </c>
      <c r="L5148" s="2">
        <v>15.15</v>
      </c>
      <c r="M5148" s="2" t="s">
        <v>8927</v>
      </c>
      <c r="N5148" s="6" t="s">
        <v>7296</v>
      </c>
    </row>
    <row r="5149" customHeight="1" spans="1:14">
      <c r="A5149" s="2" t="s">
        <v>1624</v>
      </c>
      <c r="B5149" s="2">
        <v>9298</v>
      </c>
      <c r="C5149" s="2" t="s">
        <v>8928</v>
      </c>
      <c r="D5149" s="2" t="s">
        <v>8929</v>
      </c>
      <c r="E5149" s="2" t="s">
        <v>8930</v>
      </c>
      <c r="F5149" s="4">
        <v>319.8997</v>
      </c>
      <c r="G5149" s="2" t="s">
        <v>8931</v>
      </c>
      <c r="H5149" s="2" t="s">
        <v>8932</v>
      </c>
      <c r="I5149" s="2" t="s">
        <v>8933</v>
      </c>
      <c r="J5149" s="4" t="s">
        <v>21</v>
      </c>
      <c r="K5149" s="4">
        <v>320.9131</v>
      </c>
      <c r="L5149" s="2">
        <v>10.11</v>
      </c>
      <c r="M5149" s="2" t="s">
        <v>8934</v>
      </c>
      <c r="N5149" s="6" t="s">
        <v>7296</v>
      </c>
    </row>
    <row r="5150" customHeight="1" spans="1:14">
      <c r="A5150" s="2" t="s">
        <v>1624</v>
      </c>
      <c r="B5150" s="2">
        <v>24738</v>
      </c>
      <c r="C5150" s="2" t="s">
        <v>8045</v>
      </c>
      <c r="D5150" s="2" t="s">
        <v>8046</v>
      </c>
      <c r="E5150" s="2" t="s">
        <v>8047</v>
      </c>
      <c r="F5150" s="4">
        <v>227.0938</v>
      </c>
      <c r="G5150" s="2" t="s">
        <v>8048</v>
      </c>
      <c r="H5150" s="2" t="s">
        <v>8049</v>
      </c>
      <c r="I5150" s="2" t="s">
        <v>8050</v>
      </c>
      <c r="J5150" s="4" t="s">
        <v>21</v>
      </c>
      <c r="K5150" s="4">
        <v>228.0704</v>
      </c>
      <c r="L5150" s="2">
        <v>7.21</v>
      </c>
      <c r="M5150" s="2" t="s">
        <v>8935</v>
      </c>
      <c r="N5150" s="6" t="s">
        <v>7296</v>
      </c>
    </row>
    <row r="5151" customHeight="1" spans="1:14">
      <c r="A5151" s="2" t="s">
        <v>1624</v>
      </c>
      <c r="B5151" s="2">
        <v>39676</v>
      </c>
      <c r="C5151" s="2" t="s">
        <v>2215</v>
      </c>
      <c r="D5151" s="2" t="s">
        <v>2216</v>
      </c>
      <c r="E5151" s="2" t="s">
        <v>2217</v>
      </c>
      <c r="F5151" s="4">
        <v>284.9959</v>
      </c>
      <c r="G5151" s="2" t="s">
        <v>2218</v>
      </c>
      <c r="H5151" s="2" t="s">
        <v>2219</v>
      </c>
      <c r="I5151" s="2" t="s">
        <v>2220</v>
      </c>
      <c r="J5151" s="4" t="s">
        <v>21</v>
      </c>
      <c r="K5151" s="4">
        <v>286.1464</v>
      </c>
      <c r="L5151" s="2">
        <v>7.52</v>
      </c>
      <c r="M5151" s="2" t="s">
        <v>8936</v>
      </c>
      <c r="N5151" s="6" t="s">
        <v>7296</v>
      </c>
    </row>
    <row r="5152" customHeight="1" spans="1:14">
      <c r="A5152" s="2" t="s">
        <v>1624</v>
      </c>
      <c r="B5152" s="2">
        <v>727</v>
      </c>
      <c r="C5152" s="2" t="s">
        <v>8937</v>
      </c>
      <c r="D5152" s="2" t="s">
        <v>8938</v>
      </c>
      <c r="E5152" s="2" t="s">
        <v>8939</v>
      </c>
      <c r="F5152" s="4">
        <v>289.8571</v>
      </c>
      <c r="G5152" s="2" t="s">
        <v>8940</v>
      </c>
      <c r="H5152" s="2" t="s">
        <v>8941</v>
      </c>
      <c r="I5152" s="2" t="s">
        <v>8942</v>
      </c>
      <c r="J5152" s="4" t="s">
        <v>21</v>
      </c>
      <c r="K5152" s="4">
        <v>288.1604</v>
      </c>
      <c r="L5152" s="2">
        <v>16.64</v>
      </c>
      <c r="M5152" s="2" t="s">
        <v>8943</v>
      </c>
      <c r="N5152" s="6" t="s">
        <v>7296</v>
      </c>
    </row>
    <row r="5153" customHeight="1" spans="1:14">
      <c r="A5153" s="2" t="s">
        <v>1624</v>
      </c>
      <c r="B5153" s="2">
        <v>4130</v>
      </c>
      <c r="C5153" s="2" t="s">
        <v>1750</v>
      </c>
      <c r="D5153" s="2" t="s">
        <v>1751</v>
      </c>
      <c r="E5153" s="2" t="s">
        <v>1752</v>
      </c>
      <c r="F5153" s="4">
        <v>263.0017</v>
      </c>
      <c r="G5153" s="2" t="s">
        <v>1753</v>
      </c>
      <c r="H5153" s="2" t="s">
        <v>1754</v>
      </c>
      <c r="I5153" s="2" t="s">
        <v>1755</v>
      </c>
      <c r="J5153" s="4" t="s">
        <v>21</v>
      </c>
      <c r="K5153" s="4">
        <v>263.9756</v>
      </c>
      <c r="L5153" s="2">
        <v>7.51</v>
      </c>
      <c r="M5153" s="2" t="s">
        <v>8944</v>
      </c>
      <c r="N5153" s="6" t="s">
        <v>7296</v>
      </c>
    </row>
    <row r="5154" customHeight="1" spans="1:14">
      <c r="A5154" s="2" t="s">
        <v>1624</v>
      </c>
      <c r="B5154" s="2">
        <v>6780</v>
      </c>
      <c r="C5154" s="2" t="s">
        <v>8945</v>
      </c>
      <c r="D5154" s="2" t="s">
        <v>8946</v>
      </c>
      <c r="E5154" s="2" t="s">
        <v>8947</v>
      </c>
      <c r="F5154" s="4">
        <v>208.0524</v>
      </c>
      <c r="G5154" s="2" t="s">
        <v>8948</v>
      </c>
      <c r="H5154" s="2" t="s">
        <v>8949</v>
      </c>
      <c r="I5154" s="2" t="s">
        <v>8950</v>
      </c>
      <c r="J5154" s="4" t="s">
        <v>21</v>
      </c>
      <c r="K5154" s="4">
        <v>209.9961</v>
      </c>
      <c r="L5154" s="2">
        <v>7.05</v>
      </c>
      <c r="M5154" s="2" t="s">
        <v>8951</v>
      </c>
      <c r="N5154" s="5" t="s">
        <v>7296</v>
      </c>
    </row>
    <row r="5155" customHeight="1" spans="1:14">
      <c r="A5155" s="2" t="s">
        <v>1624</v>
      </c>
      <c r="B5155" s="2">
        <v>727</v>
      </c>
      <c r="C5155" s="2" t="s">
        <v>8937</v>
      </c>
      <c r="D5155" s="2" t="s">
        <v>8938</v>
      </c>
      <c r="E5155" s="2" t="s">
        <v>8939</v>
      </c>
      <c r="F5155" s="4">
        <v>289.8571</v>
      </c>
      <c r="G5155" s="2" t="s">
        <v>8940</v>
      </c>
      <c r="H5155" s="2" t="s">
        <v>8941</v>
      </c>
      <c r="I5155" s="2" t="s">
        <v>8942</v>
      </c>
      <c r="J5155" s="4" t="s">
        <v>55</v>
      </c>
      <c r="K5155" s="4">
        <v>305.0811</v>
      </c>
      <c r="L5155" s="2">
        <v>16.64</v>
      </c>
      <c r="M5155" s="2" t="s">
        <v>8952</v>
      </c>
      <c r="N5155" s="6" t="s">
        <v>7296</v>
      </c>
    </row>
    <row r="5156" customHeight="1" spans="1:14">
      <c r="A5156" s="2" t="s">
        <v>1624</v>
      </c>
      <c r="B5156" s="2">
        <v>3346</v>
      </c>
      <c r="C5156" s="2" t="s">
        <v>1725</v>
      </c>
      <c r="D5156" s="2" t="s">
        <v>1726</v>
      </c>
      <c r="E5156" s="2" t="s">
        <v>1727</v>
      </c>
      <c r="F5156" s="4">
        <v>278.02</v>
      </c>
      <c r="G5156" s="2" t="s">
        <v>1728</v>
      </c>
      <c r="H5156" s="2" t="s">
        <v>1729</v>
      </c>
      <c r="I5156" s="2" t="s">
        <v>1730</v>
      </c>
      <c r="J5156" s="4" t="s">
        <v>21</v>
      </c>
      <c r="K5156" s="4">
        <v>279.0257</v>
      </c>
      <c r="L5156" s="2">
        <v>9.27</v>
      </c>
      <c r="M5156" s="2" t="s">
        <v>8953</v>
      </c>
      <c r="N5156" s="6" t="s">
        <v>7296</v>
      </c>
    </row>
    <row r="5157" customHeight="1" spans="1:14">
      <c r="A5157" s="2" t="s">
        <v>1624</v>
      </c>
      <c r="B5157" s="2">
        <v>31200</v>
      </c>
      <c r="C5157" s="2" t="s">
        <v>8605</v>
      </c>
      <c r="D5157" s="2" t="s">
        <v>8606</v>
      </c>
      <c r="E5157" s="2" t="s">
        <v>8607</v>
      </c>
      <c r="F5157" s="4">
        <v>277.0174</v>
      </c>
      <c r="G5157" s="2" t="s">
        <v>8608</v>
      </c>
      <c r="H5157" s="2" t="s">
        <v>8609</v>
      </c>
      <c r="I5157" s="2" t="s">
        <v>8610</v>
      </c>
      <c r="J5157" s="4" t="s">
        <v>21</v>
      </c>
      <c r="K5157" s="4">
        <v>278.0721</v>
      </c>
      <c r="L5157" s="2">
        <v>7.97</v>
      </c>
      <c r="M5157" s="2" t="s">
        <v>8954</v>
      </c>
      <c r="N5157" s="6" t="s">
        <v>7296</v>
      </c>
    </row>
    <row r="5158" customHeight="1" spans="1:14">
      <c r="A5158" s="2" t="s">
        <v>1624</v>
      </c>
      <c r="B5158" s="2">
        <v>7639</v>
      </c>
      <c r="C5158" s="2" t="s">
        <v>8955</v>
      </c>
      <c r="D5158" s="2" t="s">
        <v>8956</v>
      </c>
      <c r="E5158" s="2" t="s">
        <v>8957</v>
      </c>
      <c r="F5158" s="4">
        <v>267.988</v>
      </c>
      <c r="G5158" s="2" t="s">
        <v>8958</v>
      </c>
      <c r="H5158" s="2" t="s">
        <v>8959</v>
      </c>
      <c r="I5158" s="2" t="s">
        <v>8960</v>
      </c>
      <c r="J5158" s="4" t="s">
        <v>21</v>
      </c>
      <c r="K5158" s="4">
        <v>268.984</v>
      </c>
      <c r="L5158" s="2">
        <v>11.36</v>
      </c>
      <c r="M5158" s="2" t="s">
        <v>8961</v>
      </c>
      <c r="N5158" s="6" t="s">
        <v>7296</v>
      </c>
    </row>
    <row r="5159" customHeight="1" spans="1:14">
      <c r="A5159" s="2" t="s">
        <v>1624</v>
      </c>
      <c r="B5159" s="2">
        <v>20965</v>
      </c>
      <c r="C5159" s="2" t="s">
        <v>8436</v>
      </c>
      <c r="D5159" s="2" t="s">
        <v>8437</v>
      </c>
      <c r="E5159" s="2" t="s">
        <v>8438</v>
      </c>
      <c r="F5159" s="4">
        <v>391.8805</v>
      </c>
      <c r="G5159" s="2" t="s">
        <v>8439</v>
      </c>
      <c r="H5159" s="2" t="s">
        <v>8440</v>
      </c>
      <c r="I5159" s="2" t="s">
        <v>8441</v>
      </c>
      <c r="J5159" s="4" t="s">
        <v>21</v>
      </c>
      <c r="K5159" s="4">
        <v>392.85</v>
      </c>
      <c r="L5159" s="2">
        <v>11.98</v>
      </c>
      <c r="M5159" s="2" t="s">
        <v>8962</v>
      </c>
      <c r="N5159" s="6" t="s">
        <v>7296</v>
      </c>
    </row>
    <row r="5160" customHeight="1" spans="1:14">
      <c r="A5160" s="2" t="s">
        <v>1624</v>
      </c>
      <c r="B5160" s="2">
        <v>12303031</v>
      </c>
      <c r="C5160" s="2" t="s">
        <v>8963</v>
      </c>
      <c r="D5160" s="2" t="s">
        <v>8964</v>
      </c>
      <c r="E5160" s="2" t="s">
        <v>8965</v>
      </c>
      <c r="F5160" s="4">
        <v>409.7919</v>
      </c>
      <c r="G5160" s="2" t="s">
        <v>8966</v>
      </c>
      <c r="H5160" s="2" t="s">
        <v>8967</v>
      </c>
      <c r="I5160" s="2" t="s">
        <v>8968</v>
      </c>
      <c r="J5160" s="4" t="s">
        <v>21</v>
      </c>
      <c r="K5160" s="4">
        <v>406.9376</v>
      </c>
      <c r="L5160" s="2">
        <v>18.11</v>
      </c>
      <c r="M5160" s="2" t="s">
        <v>8969</v>
      </c>
      <c r="N5160" s="6" t="s">
        <v>7296</v>
      </c>
    </row>
    <row r="5161" customHeight="1" spans="1:14">
      <c r="A5161" s="2" t="s">
        <v>1624</v>
      </c>
      <c r="B5161" s="2">
        <v>36870</v>
      </c>
      <c r="C5161" s="2" t="s">
        <v>8294</v>
      </c>
      <c r="D5161" s="2" t="s">
        <v>8295</v>
      </c>
      <c r="E5161" s="2" t="s">
        <v>8296</v>
      </c>
      <c r="F5161" s="4">
        <v>343.9628</v>
      </c>
      <c r="G5161" s="2" t="s">
        <v>8297</v>
      </c>
      <c r="H5161" s="2" t="s">
        <v>8298</v>
      </c>
      <c r="I5161" s="2" t="s">
        <v>8299</v>
      </c>
      <c r="J5161" s="4" t="s">
        <v>21</v>
      </c>
      <c r="K5161" s="4">
        <v>344.8378</v>
      </c>
      <c r="L5161" s="2">
        <v>11.24</v>
      </c>
      <c r="M5161" s="2" t="s">
        <v>8970</v>
      </c>
      <c r="N5161" s="6" t="s">
        <v>7296</v>
      </c>
    </row>
    <row r="5162" customHeight="1" spans="1:14">
      <c r="A5162" s="2" t="s">
        <v>1624</v>
      </c>
      <c r="B5162" s="2">
        <v>17334</v>
      </c>
      <c r="C5162" s="2" t="s">
        <v>8971</v>
      </c>
      <c r="D5162" s="2" t="s">
        <v>8972</v>
      </c>
      <c r="E5162" s="2" t="s">
        <v>8973</v>
      </c>
      <c r="F5162" s="4">
        <v>274.0397</v>
      </c>
      <c r="G5162" s="2" t="s">
        <v>8974</v>
      </c>
      <c r="H5162" s="2" t="s">
        <v>8975</v>
      </c>
      <c r="I5162" s="2" t="s">
        <v>8976</v>
      </c>
      <c r="J5162" s="4" t="s">
        <v>21</v>
      </c>
      <c r="K5162" s="4">
        <v>274.962</v>
      </c>
      <c r="L5162" s="2">
        <v>7.36</v>
      </c>
      <c r="M5162" s="2" t="s">
        <v>8977</v>
      </c>
      <c r="N5162" s="6" t="s">
        <v>7296</v>
      </c>
    </row>
    <row r="5163" customHeight="1" spans="1:14">
      <c r="A5163" s="2" t="s">
        <v>1624</v>
      </c>
      <c r="B5163" s="2">
        <v>969491</v>
      </c>
      <c r="C5163" s="2" t="s">
        <v>8978</v>
      </c>
      <c r="D5163" s="2" t="s">
        <v>8979</v>
      </c>
      <c r="E5163" s="2" t="s">
        <v>8980</v>
      </c>
      <c r="F5163" s="4">
        <v>379.8677</v>
      </c>
      <c r="G5163" s="2" t="s">
        <v>8981</v>
      </c>
      <c r="H5163" s="2" t="s">
        <v>8982</v>
      </c>
      <c r="I5163" s="2" t="s">
        <v>8983</v>
      </c>
      <c r="J5163" s="4" t="s">
        <v>55</v>
      </c>
      <c r="K5163" s="4">
        <v>395.3175</v>
      </c>
      <c r="L5163" s="2">
        <v>13.28</v>
      </c>
      <c r="M5163" s="2" t="s">
        <v>8984</v>
      </c>
      <c r="N5163" s="6" t="s">
        <v>7296</v>
      </c>
    </row>
    <row r="5164" customHeight="1" spans="1:14">
      <c r="A5164" s="2" t="s">
        <v>1624</v>
      </c>
      <c r="B5164" s="2">
        <v>16685</v>
      </c>
      <c r="C5164" s="2" t="s">
        <v>8985</v>
      </c>
      <c r="D5164" s="2" t="s">
        <v>8986</v>
      </c>
      <c r="E5164" s="2" t="s">
        <v>8987</v>
      </c>
      <c r="F5164" s="4">
        <v>323.8915</v>
      </c>
      <c r="G5164" s="2" t="s">
        <v>8988</v>
      </c>
      <c r="H5164" s="2" t="s">
        <v>8989</v>
      </c>
      <c r="I5164" s="2" t="s">
        <v>8990</v>
      </c>
      <c r="J5164" s="4" t="s">
        <v>21</v>
      </c>
      <c r="K5164" s="4">
        <v>322.9936</v>
      </c>
      <c r="L5164" s="2">
        <v>14.39</v>
      </c>
      <c r="M5164" s="2" t="s">
        <v>8991</v>
      </c>
      <c r="N5164" s="6" t="s">
        <v>7296</v>
      </c>
    </row>
    <row r="5165" customHeight="1" spans="1:14">
      <c r="A5165" s="2" t="s">
        <v>1624</v>
      </c>
      <c r="B5165" s="2">
        <v>8809</v>
      </c>
      <c r="C5165" s="2" t="s">
        <v>7519</v>
      </c>
      <c r="D5165" s="2" t="s">
        <v>7520</v>
      </c>
      <c r="E5165" s="2" t="s">
        <v>7521</v>
      </c>
      <c r="F5165" s="4">
        <v>334.1006</v>
      </c>
      <c r="G5165" s="2" t="s">
        <v>7522</v>
      </c>
      <c r="H5165" s="2" t="s">
        <v>7523</v>
      </c>
      <c r="I5165" s="2" t="s">
        <v>7524</v>
      </c>
      <c r="J5165" s="4" t="s">
        <v>55</v>
      </c>
      <c r="K5165" s="4">
        <v>352.0971</v>
      </c>
      <c r="L5165" s="2">
        <v>10.54</v>
      </c>
      <c r="M5165" s="2" t="s">
        <v>8992</v>
      </c>
      <c r="N5165" s="6" t="s">
        <v>7296</v>
      </c>
    </row>
    <row r="5166" customHeight="1" spans="1:14">
      <c r="A5166" s="2" t="s">
        <v>1624</v>
      </c>
      <c r="B5166" s="2">
        <v>6294</v>
      </c>
      <c r="C5166" s="2" t="s">
        <v>8993</v>
      </c>
      <c r="D5166" s="2" t="s">
        <v>8994</v>
      </c>
      <c r="E5166" s="2" t="s">
        <v>8995</v>
      </c>
      <c r="F5166" s="4">
        <v>319.9507</v>
      </c>
      <c r="G5166" s="2" t="s">
        <v>8996</v>
      </c>
      <c r="H5166" s="2" t="s">
        <v>8997</v>
      </c>
      <c r="I5166" s="2" t="s">
        <v>8998</v>
      </c>
      <c r="J5166" s="4" t="s">
        <v>21</v>
      </c>
      <c r="K5166" s="4">
        <v>318.1318</v>
      </c>
      <c r="L5166" s="2">
        <v>14.3</v>
      </c>
      <c r="M5166" s="2" t="s">
        <v>8999</v>
      </c>
      <c r="N5166" s="6" t="s">
        <v>7296</v>
      </c>
    </row>
    <row r="5167" customHeight="1" spans="1:14">
      <c r="A5167" s="2" t="s">
        <v>1624</v>
      </c>
      <c r="B5167" s="2">
        <v>91673</v>
      </c>
      <c r="C5167" s="2" t="s">
        <v>8131</v>
      </c>
      <c r="D5167" s="2" t="s">
        <v>8132</v>
      </c>
      <c r="E5167" s="2" t="s">
        <v>8133</v>
      </c>
      <c r="F5167" s="4">
        <v>327.0541</v>
      </c>
      <c r="G5167" s="2" t="s">
        <v>8134</v>
      </c>
      <c r="H5167" s="2" t="s">
        <v>8135</v>
      </c>
      <c r="I5167" s="2" t="s">
        <v>8136</v>
      </c>
      <c r="J5167" s="4" t="s">
        <v>21</v>
      </c>
      <c r="K5167" s="4">
        <v>328.0259</v>
      </c>
      <c r="L5167" s="2">
        <v>8.73</v>
      </c>
      <c r="M5167" s="2" t="s">
        <v>9000</v>
      </c>
      <c r="N5167" s="5" t="s">
        <v>7296</v>
      </c>
    </row>
    <row r="5168" customHeight="1" spans="1:14">
      <c r="A5168" s="2" t="s">
        <v>1624</v>
      </c>
      <c r="B5168" s="2">
        <v>16945</v>
      </c>
      <c r="C5168" s="2" t="s">
        <v>9001</v>
      </c>
      <c r="D5168" s="2" t="s">
        <v>9002</v>
      </c>
      <c r="E5168" s="2" t="s">
        <v>9003</v>
      </c>
      <c r="F5168" s="4">
        <v>545.6174</v>
      </c>
      <c r="G5168" s="2" t="s">
        <v>9004</v>
      </c>
      <c r="H5168" s="2" t="s">
        <v>9005</v>
      </c>
      <c r="I5168" s="2" t="s">
        <v>9006</v>
      </c>
      <c r="J5168" s="4" t="s">
        <v>21</v>
      </c>
      <c r="K5168" s="4">
        <v>540.4026</v>
      </c>
      <c r="L5168" s="2">
        <v>18.64</v>
      </c>
      <c r="M5168" s="2" t="s">
        <v>9007</v>
      </c>
      <c r="N5168" s="6" t="s">
        <v>7296</v>
      </c>
    </row>
    <row r="5169" customHeight="1" spans="1:14">
      <c r="A5169" s="2" t="s">
        <v>1624</v>
      </c>
      <c r="B5169" s="2">
        <v>91683</v>
      </c>
      <c r="C5169" s="2" t="s">
        <v>2462</v>
      </c>
      <c r="D5169" s="2" t="s">
        <v>2463</v>
      </c>
      <c r="E5169" s="2" t="s">
        <v>2464</v>
      </c>
      <c r="F5169" s="4">
        <v>314.0622</v>
      </c>
      <c r="G5169" s="2" t="s">
        <v>2465</v>
      </c>
      <c r="H5169" s="2" t="s">
        <v>2466</v>
      </c>
      <c r="I5169" s="2" t="s">
        <v>2467</v>
      </c>
      <c r="J5169" s="4" t="s">
        <v>21</v>
      </c>
      <c r="K5169" s="4">
        <v>315.0347</v>
      </c>
      <c r="L5169" s="2">
        <v>7.48</v>
      </c>
      <c r="M5169" s="2" t="s">
        <v>9008</v>
      </c>
      <c r="N5169" s="6" t="s">
        <v>7296</v>
      </c>
    </row>
    <row r="5170" customHeight="1" spans="1:14">
      <c r="A5170" s="2" t="s">
        <v>1624</v>
      </c>
      <c r="B5170" s="2">
        <v>83975</v>
      </c>
      <c r="C5170" s="2" t="s">
        <v>7893</v>
      </c>
      <c r="D5170" s="2" t="s">
        <v>7894</v>
      </c>
      <c r="E5170" s="2" t="s">
        <v>7895</v>
      </c>
      <c r="F5170" s="4">
        <v>331.1784</v>
      </c>
      <c r="G5170" s="2" t="s">
        <v>7896</v>
      </c>
      <c r="H5170" s="2" t="s">
        <v>7897</v>
      </c>
      <c r="I5170" s="2" t="s">
        <v>7898</v>
      </c>
      <c r="J5170" s="4" t="s">
        <v>21</v>
      </c>
      <c r="K5170" s="4">
        <v>332.1493</v>
      </c>
      <c r="L5170" s="2">
        <v>10.37</v>
      </c>
      <c r="M5170" s="2" t="s">
        <v>9009</v>
      </c>
      <c r="N5170" s="6" t="s">
        <v>7296</v>
      </c>
    </row>
    <row r="5171" customHeight="1" spans="1:14">
      <c r="A5171" s="2" t="s">
        <v>1624</v>
      </c>
      <c r="B5171" s="2">
        <v>8305</v>
      </c>
      <c r="C5171" s="2" t="s">
        <v>9010</v>
      </c>
      <c r="D5171" s="2" t="s">
        <v>9011</v>
      </c>
      <c r="E5171" s="2" t="s">
        <v>9012</v>
      </c>
      <c r="F5171" s="4">
        <v>355.8813</v>
      </c>
      <c r="G5171" s="2" t="s">
        <v>9013</v>
      </c>
      <c r="H5171" s="2" t="s">
        <v>9014</v>
      </c>
      <c r="I5171" s="2" t="s">
        <v>9015</v>
      </c>
      <c r="J5171" s="4" t="s">
        <v>21</v>
      </c>
      <c r="K5171" s="4">
        <v>354.1305</v>
      </c>
      <c r="L5171" s="2">
        <v>10.36</v>
      </c>
      <c r="M5171" s="2" t="s">
        <v>9016</v>
      </c>
      <c r="N5171" s="6" t="s">
        <v>7296</v>
      </c>
    </row>
    <row r="5172" customHeight="1" spans="1:14">
      <c r="A5172" s="2" t="s">
        <v>1624</v>
      </c>
      <c r="B5172" s="2">
        <v>40463</v>
      </c>
      <c r="C5172" s="2" t="s">
        <v>8732</v>
      </c>
      <c r="D5172" s="2" t="s">
        <v>8733</v>
      </c>
      <c r="E5172" s="2" t="s">
        <v>8734</v>
      </c>
      <c r="F5172" s="4">
        <v>390.0789</v>
      </c>
      <c r="G5172" s="2" t="s">
        <v>8735</v>
      </c>
      <c r="H5172" s="2" t="s">
        <v>8736</v>
      </c>
      <c r="I5172" s="2" t="s">
        <v>8737</v>
      </c>
      <c r="J5172" s="4" t="s">
        <v>21</v>
      </c>
      <c r="K5172" s="4">
        <v>391.2458</v>
      </c>
      <c r="L5172" s="2">
        <v>13.46</v>
      </c>
      <c r="M5172" s="2" t="s">
        <v>9017</v>
      </c>
      <c r="N5172" s="6" t="s">
        <v>7296</v>
      </c>
    </row>
    <row r="5173" customHeight="1" spans="1:14">
      <c r="A5173" s="2" t="s">
        <v>1624</v>
      </c>
      <c r="B5173" s="2">
        <v>43859</v>
      </c>
      <c r="C5173" s="2" t="s">
        <v>8739</v>
      </c>
      <c r="D5173" s="2" t="s">
        <v>8740</v>
      </c>
      <c r="E5173" s="2" t="s">
        <v>8734</v>
      </c>
      <c r="F5173" s="4">
        <v>390.0789</v>
      </c>
      <c r="G5173" s="2" t="s">
        <v>8735</v>
      </c>
      <c r="H5173" s="2" t="s">
        <v>8741</v>
      </c>
      <c r="I5173" s="2" t="s">
        <v>8742</v>
      </c>
      <c r="J5173" s="4" t="s">
        <v>21</v>
      </c>
      <c r="K5173" s="4">
        <v>391.3027</v>
      </c>
      <c r="L5173" s="2">
        <v>13.46</v>
      </c>
      <c r="M5173" s="2" t="s">
        <v>9018</v>
      </c>
      <c r="N5173" s="6" t="s">
        <v>7296</v>
      </c>
    </row>
    <row r="5174" customHeight="1" spans="1:14">
      <c r="A5174" s="2" t="s">
        <v>1624</v>
      </c>
      <c r="B5174" s="2">
        <v>2912</v>
      </c>
      <c r="C5174" s="2" t="s">
        <v>7637</v>
      </c>
      <c r="D5174" s="2" t="s">
        <v>7638</v>
      </c>
      <c r="E5174" s="2" t="s">
        <v>7639</v>
      </c>
      <c r="F5174" s="4">
        <v>415.0742</v>
      </c>
      <c r="G5174" s="2" t="s">
        <v>7640</v>
      </c>
      <c r="H5174" s="2" t="s">
        <v>7641</v>
      </c>
      <c r="I5174" s="2" t="s">
        <v>7642</v>
      </c>
      <c r="J5174" s="4" t="s">
        <v>55</v>
      </c>
      <c r="K5174" s="4">
        <v>433.349</v>
      </c>
      <c r="L5174" s="2">
        <v>13.24</v>
      </c>
      <c r="M5174" s="2" t="s">
        <v>9019</v>
      </c>
      <c r="N5174" s="6" t="s">
        <v>7296</v>
      </c>
    </row>
    <row r="5175" customHeight="1" spans="1:14">
      <c r="A5175" s="2" t="s">
        <v>1624</v>
      </c>
      <c r="B5175" s="2">
        <v>3031</v>
      </c>
      <c r="C5175" s="2" t="s">
        <v>9020</v>
      </c>
      <c r="D5175" s="2" t="s">
        <v>9021</v>
      </c>
      <c r="E5175" s="2" t="s">
        <v>9022</v>
      </c>
      <c r="F5175" s="4">
        <v>170.9643</v>
      </c>
      <c r="G5175" s="2" t="s">
        <v>9023</v>
      </c>
      <c r="H5175" s="2" t="s">
        <v>9024</v>
      </c>
      <c r="I5175" s="2" t="s">
        <v>9025</v>
      </c>
      <c r="J5175" s="4" t="s">
        <v>21</v>
      </c>
      <c r="K5175" s="4">
        <v>171.988</v>
      </c>
      <c r="L5175" s="2">
        <v>7.87</v>
      </c>
      <c r="M5175" s="2" t="s">
        <v>9026</v>
      </c>
      <c r="N5175" s="6" t="s">
        <v>7296</v>
      </c>
    </row>
    <row r="5176" customHeight="1" spans="1:14">
      <c r="A5176" s="2" t="s">
        <v>1624</v>
      </c>
      <c r="B5176" s="2">
        <v>16004</v>
      </c>
      <c r="C5176" s="2" t="s">
        <v>9027</v>
      </c>
      <c r="D5176" s="2" t="s">
        <v>9028</v>
      </c>
      <c r="E5176" s="2" t="s">
        <v>9029</v>
      </c>
      <c r="F5176" s="4">
        <v>230.899</v>
      </c>
      <c r="G5176" s="2" t="s">
        <v>9030</v>
      </c>
      <c r="H5176" s="2" t="s">
        <v>9031</v>
      </c>
      <c r="I5176" s="2" t="s">
        <v>9032</v>
      </c>
      <c r="J5176" s="4" t="s">
        <v>21</v>
      </c>
      <c r="K5176" s="4">
        <v>229.1071</v>
      </c>
      <c r="L5176" s="2">
        <v>8.98</v>
      </c>
      <c r="M5176" s="2" t="s">
        <v>9033</v>
      </c>
      <c r="N5176" s="6" t="s">
        <v>7296</v>
      </c>
    </row>
    <row r="5177" customHeight="1" spans="1:14">
      <c r="A5177" s="2" t="s">
        <v>1624</v>
      </c>
      <c r="B5177" s="2">
        <v>17581</v>
      </c>
      <c r="C5177" s="2" t="s">
        <v>9034</v>
      </c>
      <c r="D5177" s="2" t="s">
        <v>9035</v>
      </c>
      <c r="E5177" s="2" t="s">
        <v>9036</v>
      </c>
      <c r="F5177" s="4">
        <v>205.9901</v>
      </c>
      <c r="G5177" s="2" t="s">
        <v>9037</v>
      </c>
      <c r="H5177" s="2" t="s">
        <v>9038</v>
      </c>
      <c r="I5177" s="2" t="s">
        <v>9039</v>
      </c>
      <c r="J5177" s="4" t="s">
        <v>55</v>
      </c>
      <c r="K5177" s="4">
        <v>223.9163</v>
      </c>
      <c r="L5177" s="2">
        <v>9.05</v>
      </c>
      <c r="M5177" s="2" t="s">
        <v>9040</v>
      </c>
      <c r="N5177" s="6" t="s">
        <v>7296</v>
      </c>
    </row>
    <row r="5178" customHeight="1" spans="1:14">
      <c r="A5178" s="2" t="s">
        <v>1624</v>
      </c>
      <c r="B5178" s="2">
        <v>8330</v>
      </c>
      <c r="C5178" s="2" t="s">
        <v>9041</v>
      </c>
      <c r="D5178" s="2" t="s">
        <v>9042</v>
      </c>
      <c r="E5178" s="2" t="s">
        <v>9043</v>
      </c>
      <c r="F5178" s="4">
        <v>260.8732</v>
      </c>
      <c r="G5178" s="2" t="s">
        <v>9044</v>
      </c>
      <c r="H5178" s="2" t="s">
        <v>9045</v>
      </c>
      <c r="I5178" s="2" t="s">
        <v>9046</v>
      </c>
      <c r="J5178" s="4" t="s">
        <v>21</v>
      </c>
      <c r="K5178" s="4">
        <v>260.0336</v>
      </c>
      <c r="L5178" s="2">
        <v>10.93</v>
      </c>
      <c r="M5178" s="2" t="s">
        <v>9047</v>
      </c>
      <c r="N5178" s="6" t="s">
        <v>7296</v>
      </c>
    </row>
    <row r="5179" customHeight="1" spans="1:14">
      <c r="A5179" s="2" t="s">
        <v>1624</v>
      </c>
      <c r="B5179" s="2">
        <v>8370</v>
      </c>
      <c r="C5179" s="2" t="s">
        <v>9048</v>
      </c>
      <c r="D5179" s="2" t="s">
        <v>9049</v>
      </c>
      <c r="E5179" s="2" t="s">
        <v>9050</v>
      </c>
      <c r="F5179" s="4">
        <v>283.8102</v>
      </c>
      <c r="G5179" s="2" t="s">
        <v>9051</v>
      </c>
      <c r="H5179" s="2" t="s">
        <v>9052</v>
      </c>
      <c r="I5179" s="2" t="s">
        <v>9053</v>
      </c>
      <c r="J5179" s="4" t="s">
        <v>21</v>
      </c>
      <c r="K5179" s="4">
        <v>282.2436</v>
      </c>
      <c r="L5179" s="2">
        <v>13.11</v>
      </c>
      <c r="M5179" s="2" t="s">
        <v>9054</v>
      </c>
      <c r="N5179" s="6" t="s">
        <v>7296</v>
      </c>
    </row>
    <row r="5180" customHeight="1" spans="1:14">
      <c r="A5180" s="2" t="s">
        <v>1624</v>
      </c>
      <c r="B5180" s="2">
        <v>5284376</v>
      </c>
      <c r="C5180" s="2" t="s">
        <v>7673</v>
      </c>
      <c r="D5180" s="2" t="s">
        <v>7674</v>
      </c>
      <c r="E5180" s="2" t="s">
        <v>7675</v>
      </c>
      <c r="F5180" s="4">
        <v>269.0408</v>
      </c>
      <c r="G5180" s="2" t="s">
        <v>7676</v>
      </c>
      <c r="H5180" s="2" t="s">
        <v>7677</v>
      </c>
      <c r="I5180" s="2" t="s">
        <v>7678</v>
      </c>
      <c r="J5180" s="4" t="s">
        <v>21</v>
      </c>
      <c r="K5180" s="4">
        <v>270.089</v>
      </c>
      <c r="L5180" s="2">
        <v>10.24</v>
      </c>
      <c r="M5180" s="2" t="s">
        <v>9055</v>
      </c>
      <c r="N5180" s="5" t="s">
        <v>7296</v>
      </c>
    </row>
    <row r="5181" customHeight="1" spans="1:14">
      <c r="A5181" s="2" t="s">
        <v>1624</v>
      </c>
      <c r="B5181" s="2">
        <v>5569</v>
      </c>
      <c r="C5181" s="2" t="s">
        <v>7920</v>
      </c>
      <c r="D5181" s="2" t="s">
        <v>7921</v>
      </c>
      <c r="E5181" s="2" t="s">
        <v>7543</v>
      </c>
      <c r="F5181" s="4">
        <v>335.1093</v>
      </c>
      <c r="G5181" s="2" t="s">
        <v>7922</v>
      </c>
      <c r="H5181" s="2" t="s">
        <v>7923</v>
      </c>
      <c r="I5181" s="2" t="s">
        <v>7924</v>
      </c>
      <c r="J5181" s="4" t="s">
        <v>21</v>
      </c>
      <c r="K5181" s="4">
        <v>336.0399</v>
      </c>
      <c r="L5181" s="2">
        <v>11.87</v>
      </c>
      <c r="M5181" s="2" t="s">
        <v>9056</v>
      </c>
      <c r="N5181" s="6" t="s">
        <v>7296</v>
      </c>
    </row>
    <row r="5182" customHeight="1" spans="1:14">
      <c r="A5182" s="2" t="s">
        <v>1624</v>
      </c>
      <c r="B5182" s="2">
        <v>727</v>
      </c>
      <c r="C5182" s="2" t="s">
        <v>8937</v>
      </c>
      <c r="D5182" s="2" t="s">
        <v>8938</v>
      </c>
      <c r="E5182" s="2" t="s">
        <v>8939</v>
      </c>
      <c r="F5182" s="4">
        <v>289.8571</v>
      </c>
      <c r="G5182" s="2" t="s">
        <v>8940</v>
      </c>
      <c r="H5182" s="2" t="s">
        <v>8941</v>
      </c>
      <c r="I5182" s="2" t="s">
        <v>8942</v>
      </c>
      <c r="J5182" s="4" t="s">
        <v>21</v>
      </c>
      <c r="K5182" s="4">
        <v>288.975</v>
      </c>
      <c r="L5182" s="2">
        <v>16.64</v>
      </c>
      <c r="M5182" s="2" t="s">
        <v>9057</v>
      </c>
      <c r="N5182" s="6" t="s">
        <v>7296</v>
      </c>
    </row>
    <row r="5183" customHeight="1" spans="1:14">
      <c r="A5183" s="2" t="s">
        <v>1624</v>
      </c>
      <c r="B5183" s="2">
        <v>36584</v>
      </c>
      <c r="C5183" s="2" t="s">
        <v>2187</v>
      </c>
      <c r="D5183" s="2" t="s">
        <v>2188</v>
      </c>
      <c r="E5183" s="2" t="s">
        <v>2189</v>
      </c>
      <c r="F5183" s="4">
        <v>225.159</v>
      </c>
      <c r="G5183" s="2" t="s">
        <v>2190</v>
      </c>
      <c r="H5183" s="2" t="s">
        <v>2191</v>
      </c>
      <c r="I5183" s="2" t="s">
        <v>2192</v>
      </c>
      <c r="J5183" s="4" t="s">
        <v>21</v>
      </c>
      <c r="K5183" s="4">
        <v>226.1332</v>
      </c>
      <c r="L5183" s="2">
        <v>6.3</v>
      </c>
      <c r="M5183" s="2" t="s">
        <v>9058</v>
      </c>
      <c r="N5183" s="6" t="s">
        <v>7296</v>
      </c>
    </row>
    <row r="5184" customHeight="1" spans="1:14">
      <c r="A5184" s="2" t="s">
        <v>1624</v>
      </c>
      <c r="B5184" s="2">
        <v>33500</v>
      </c>
      <c r="C5184" s="2" t="s">
        <v>9059</v>
      </c>
      <c r="D5184" s="2" t="s">
        <v>9060</v>
      </c>
      <c r="E5184" s="2" t="s">
        <v>9061</v>
      </c>
      <c r="F5184" s="4">
        <v>347.1093</v>
      </c>
      <c r="G5184" s="2" t="s">
        <v>9062</v>
      </c>
      <c r="H5184" s="2" t="s">
        <v>9063</v>
      </c>
      <c r="I5184" s="2" t="s">
        <v>9064</v>
      </c>
      <c r="J5184" s="4" t="s">
        <v>21</v>
      </c>
      <c r="K5184" s="4">
        <v>348.2323</v>
      </c>
      <c r="L5184" s="2">
        <v>12</v>
      </c>
      <c r="M5184" s="2" t="s">
        <v>9065</v>
      </c>
      <c r="N5184" s="6" t="s">
        <v>7296</v>
      </c>
    </row>
    <row r="5185" customHeight="1" spans="1:14">
      <c r="A5185" s="2" t="s">
        <v>1624</v>
      </c>
      <c r="B5185" s="2">
        <v>16073</v>
      </c>
      <c r="C5185" s="2" t="s">
        <v>7579</v>
      </c>
      <c r="D5185" s="2" t="s">
        <v>7580</v>
      </c>
      <c r="E5185" s="2" t="s">
        <v>7581</v>
      </c>
      <c r="F5185" s="4">
        <v>223.04</v>
      </c>
      <c r="G5185" s="2" t="s">
        <v>7582</v>
      </c>
      <c r="H5185" s="2" t="s">
        <v>7583</v>
      </c>
      <c r="I5185" s="2" t="s">
        <v>7584</v>
      </c>
      <c r="J5185" s="4" t="s">
        <v>21</v>
      </c>
      <c r="K5185" s="4">
        <v>224.0307</v>
      </c>
      <c r="L5185" s="2">
        <v>7.03</v>
      </c>
      <c r="M5185" s="2" t="s">
        <v>9040</v>
      </c>
      <c r="N5185" s="6" t="s">
        <v>7296</v>
      </c>
    </row>
    <row r="5186" customHeight="1" spans="1:14">
      <c r="A5186" s="2" t="s">
        <v>1624</v>
      </c>
      <c r="B5186" s="2">
        <v>7430</v>
      </c>
      <c r="C5186" s="2" t="s">
        <v>9066</v>
      </c>
      <c r="D5186" s="2" t="s">
        <v>9067</v>
      </c>
      <c r="E5186" s="2" t="s">
        <v>9068</v>
      </c>
      <c r="F5186" s="4">
        <v>205.965</v>
      </c>
      <c r="G5186" s="2" t="s">
        <v>9069</v>
      </c>
      <c r="H5186" s="2" t="s">
        <v>9070</v>
      </c>
      <c r="I5186" s="2" t="s">
        <v>9071</v>
      </c>
      <c r="J5186" s="4" t="s">
        <v>21</v>
      </c>
      <c r="K5186" s="4">
        <v>207.1273</v>
      </c>
      <c r="L5186" s="2">
        <v>7.26</v>
      </c>
      <c r="M5186" s="2" t="s">
        <v>9072</v>
      </c>
      <c r="N5186" s="6" t="s">
        <v>7296</v>
      </c>
    </row>
    <row r="5187" customHeight="1" spans="1:14">
      <c r="A5187" s="2" t="s">
        <v>1624</v>
      </c>
      <c r="B5187" s="2">
        <v>17522</v>
      </c>
      <c r="C5187" s="2" t="s">
        <v>8511</v>
      </c>
      <c r="D5187" s="2" t="s">
        <v>8512</v>
      </c>
      <c r="E5187" s="2" t="s">
        <v>8513</v>
      </c>
      <c r="F5187" s="4">
        <v>243.0119</v>
      </c>
      <c r="G5187" s="2" t="s">
        <v>8514</v>
      </c>
      <c r="H5187" s="2" t="s">
        <v>8515</v>
      </c>
      <c r="I5187" s="2" t="s">
        <v>8516</v>
      </c>
      <c r="J5187" s="4" t="s">
        <v>21</v>
      </c>
      <c r="K5187" s="4">
        <v>244.088</v>
      </c>
      <c r="L5187" s="2">
        <v>7.07</v>
      </c>
      <c r="M5187" s="2" t="s">
        <v>9073</v>
      </c>
      <c r="N5187" s="6" t="s">
        <v>7296</v>
      </c>
    </row>
    <row r="5188" customHeight="1" spans="1:14">
      <c r="A5188" s="2" t="s">
        <v>1624</v>
      </c>
      <c r="B5188" s="2">
        <v>8268</v>
      </c>
      <c r="C5188" s="2" t="s">
        <v>9074</v>
      </c>
      <c r="D5188" s="2" t="s">
        <v>9075</v>
      </c>
      <c r="E5188" s="2" t="s">
        <v>9076</v>
      </c>
      <c r="F5188" s="4">
        <v>369.9067</v>
      </c>
      <c r="G5188" s="2" t="s">
        <v>9077</v>
      </c>
      <c r="H5188" s="2" t="s">
        <v>9078</v>
      </c>
      <c r="I5188" s="2" t="s">
        <v>9079</v>
      </c>
      <c r="J5188" s="4" t="s">
        <v>21</v>
      </c>
      <c r="K5188" s="4">
        <v>368.9533</v>
      </c>
      <c r="L5188" s="2">
        <v>10.28</v>
      </c>
      <c r="M5188" s="2" t="s">
        <v>9080</v>
      </c>
      <c r="N5188" s="6" t="s">
        <v>7296</v>
      </c>
    </row>
    <row r="5189" customHeight="1" spans="1:14">
      <c r="A5189" s="2" t="s">
        <v>1624</v>
      </c>
      <c r="B5189" s="2">
        <v>33772</v>
      </c>
      <c r="C5189" s="2" t="s">
        <v>9081</v>
      </c>
      <c r="D5189" s="2" t="s">
        <v>9082</v>
      </c>
      <c r="E5189" s="2" t="s">
        <v>9083</v>
      </c>
      <c r="F5189" s="4">
        <v>423.7711</v>
      </c>
      <c r="G5189" s="2" t="s">
        <v>9084</v>
      </c>
      <c r="H5189" s="2" t="s">
        <v>9085</v>
      </c>
      <c r="I5189" s="2" t="s">
        <v>9086</v>
      </c>
      <c r="J5189" s="4" t="s">
        <v>21</v>
      </c>
      <c r="K5189" s="4">
        <v>421.3066</v>
      </c>
      <c r="L5189" s="2">
        <v>14.65</v>
      </c>
      <c r="M5189" s="2" t="s">
        <v>9087</v>
      </c>
      <c r="N5189" s="6" t="s">
        <v>7296</v>
      </c>
    </row>
    <row r="5190" customHeight="1" spans="1:14">
      <c r="A5190" s="2" t="s">
        <v>1624</v>
      </c>
      <c r="B5190" s="2">
        <v>16422</v>
      </c>
      <c r="C5190" s="2" t="s">
        <v>9088</v>
      </c>
      <c r="D5190" s="2" t="s">
        <v>9089</v>
      </c>
      <c r="E5190" s="2" t="s">
        <v>9090</v>
      </c>
      <c r="F5190" s="4">
        <v>363.8492</v>
      </c>
      <c r="G5190" s="2" t="s">
        <v>9091</v>
      </c>
      <c r="H5190" s="2" t="s">
        <v>9092</v>
      </c>
      <c r="I5190" s="2" t="s">
        <v>9093</v>
      </c>
      <c r="J5190" s="4" t="s">
        <v>21</v>
      </c>
      <c r="K5190" s="4">
        <v>364.8648</v>
      </c>
      <c r="L5190" s="2">
        <v>10.35</v>
      </c>
      <c r="M5190" s="2" t="s">
        <v>9094</v>
      </c>
      <c r="N5190" s="6" t="s">
        <v>7296</v>
      </c>
    </row>
    <row r="5191" customHeight="1" spans="1:14">
      <c r="A5191" s="2" t="s">
        <v>1624</v>
      </c>
      <c r="B5191" s="2">
        <v>14145</v>
      </c>
      <c r="C5191" s="2" t="s">
        <v>1995</v>
      </c>
      <c r="D5191" s="2" t="s">
        <v>1996</v>
      </c>
      <c r="E5191" s="2" t="s">
        <v>1997</v>
      </c>
      <c r="F5191" s="4">
        <v>331.9623</v>
      </c>
      <c r="G5191" s="2" t="s">
        <v>1998</v>
      </c>
      <c r="H5191" s="2" t="s">
        <v>1999</v>
      </c>
      <c r="I5191" s="2" t="s">
        <v>2000</v>
      </c>
      <c r="J5191" s="4" t="s">
        <v>21</v>
      </c>
      <c r="K5191" s="4">
        <v>332.9277</v>
      </c>
      <c r="L5191" s="2">
        <v>8.44</v>
      </c>
      <c r="M5191" s="2" t="s">
        <v>9095</v>
      </c>
      <c r="N5191" s="6" t="s">
        <v>7296</v>
      </c>
    </row>
    <row r="5192" customHeight="1" spans="1:14">
      <c r="A5192" s="2" t="s">
        <v>1624</v>
      </c>
      <c r="B5192" s="2">
        <v>3224</v>
      </c>
      <c r="C5192" s="2" t="s">
        <v>9096</v>
      </c>
      <c r="D5192" s="2" t="s">
        <v>9097</v>
      </c>
      <c r="E5192" s="2" t="s">
        <v>9098</v>
      </c>
      <c r="F5192" s="4">
        <v>405.8139</v>
      </c>
      <c r="G5192" s="2" t="s">
        <v>9099</v>
      </c>
      <c r="H5192" s="2" t="s">
        <v>9100</v>
      </c>
      <c r="I5192" s="2" t="s">
        <v>9101</v>
      </c>
      <c r="J5192" s="4" t="s">
        <v>21</v>
      </c>
      <c r="K5192" s="4">
        <v>404.1636</v>
      </c>
      <c r="L5192" s="2">
        <v>13.24</v>
      </c>
      <c r="M5192" s="2" t="s">
        <v>9102</v>
      </c>
      <c r="N5192" s="6" t="s">
        <v>7296</v>
      </c>
    </row>
    <row r="5193" customHeight="1" spans="1:14">
      <c r="A5193" s="2" t="s">
        <v>1624</v>
      </c>
      <c r="B5193" s="2">
        <v>1550472</v>
      </c>
      <c r="C5193" s="2" t="s">
        <v>9103</v>
      </c>
      <c r="D5193" s="2" t="s">
        <v>9104</v>
      </c>
      <c r="E5193" s="2" t="s">
        <v>8965</v>
      </c>
      <c r="F5193" s="4">
        <v>409.7919</v>
      </c>
      <c r="G5193" s="2" t="s">
        <v>8966</v>
      </c>
      <c r="H5193" s="2" t="s">
        <v>9105</v>
      </c>
      <c r="I5193" s="2" t="s">
        <v>9106</v>
      </c>
      <c r="J5193" s="4" t="s">
        <v>21</v>
      </c>
      <c r="K5193" s="4">
        <v>406.3092</v>
      </c>
      <c r="L5193" s="2">
        <v>18.11</v>
      </c>
      <c r="M5193" s="2" t="s">
        <v>9107</v>
      </c>
      <c r="N5193" s="5" t="s">
        <v>7296</v>
      </c>
    </row>
    <row r="5194" customHeight="1" spans="1:14">
      <c r="A5194" s="2" t="s">
        <v>1624</v>
      </c>
      <c r="B5194" s="2">
        <v>3035</v>
      </c>
      <c r="C5194" s="2" t="s">
        <v>9108</v>
      </c>
      <c r="D5194" s="2" t="s">
        <v>9109</v>
      </c>
      <c r="E5194" s="2" t="s">
        <v>9110</v>
      </c>
      <c r="F5194" s="4">
        <v>317.9351</v>
      </c>
      <c r="G5194" s="2" t="s">
        <v>9111</v>
      </c>
      <c r="H5194" s="2" t="s">
        <v>9112</v>
      </c>
      <c r="I5194" s="2" t="s">
        <v>9113</v>
      </c>
      <c r="J5194" s="4" t="s">
        <v>21</v>
      </c>
      <c r="K5194" s="4">
        <v>317.0425</v>
      </c>
      <c r="L5194" s="2">
        <v>11.85</v>
      </c>
      <c r="M5194" s="2" t="s">
        <v>9114</v>
      </c>
      <c r="N5194" s="6" t="s">
        <v>7296</v>
      </c>
    </row>
    <row r="5195" customHeight="1" spans="1:14">
      <c r="A5195" s="2" t="s">
        <v>1624</v>
      </c>
      <c r="B5195" s="2">
        <v>51574</v>
      </c>
      <c r="C5195" s="2" t="s">
        <v>9115</v>
      </c>
      <c r="D5195" s="2" t="s">
        <v>9116</v>
      </c>
      <c r="E5195" s="2" t="s">
        <v>9117</v>
      </c>
      <c r="F5195" s="4">
        <v>331.0014</v>
      </c>
      <c r="G5195" s="2" t="s">
        <v>9118</v>
      </c>
      <c r="H5195" s="2" t="s">
        <v>9119</v>
      </c>
      <c r="I5195" s="2" t="s">
        <v>9120</v>
      </c>
      <c r="J5195" s="4" t="s">
        <v>21</v>
      </c>
      <c r="K5195" s="4">
        <v>332.086</v>
      </c>
      <c r="L5195" s="2">
        <v>8.25</v>
      </c>
      <c r="M5195" s="2" t="s">
        <v>9121</v>
      </c>
      <c r="N5195" s="6" t="s">
        <v>7296</v>
      </c>
    </row>
    <row r="5196" customHeight="1" spans="1:14">
      <c r="A5196" s="2" t="s">
        <v>1624</v>
      </c>
      <c r="B5196" s="2">
        <v>5371578</v>
      </c>
      <c r="C5196" s="2" t="s">
        <v>7609</v>
      </c>
      <c r="D5196" s="2" t="s">
        <v>7610</v>
      </c>
      <c r="E5196" s="2" t="s">
        <v>7611</v>
      </c>
      <c r="F5196" s="4">
        <v>314.0919</v>
      </c>
      <c r="G5196" s="2" t="s">
        <v>7612</v>
      </c>
      <c r="H5196" s="2" t="s">
        <v>7613</v>
      </c>
      <c r="I5196" s="2" t="s">
        <v>7614</v>
      </c>
      <c r="J5196" s="4" t="s">
        <v>21</v>
      </c>
      <c r="K5196" s="4">
        <v>315.2624</v>
      </c>
      <c r="L5196" s="2">
        <v>7.41</v>
      </c>
      <c r="M5196" s="2" t="s">
        <v>9122</v>
      </c>
      <c r="N5196" s="6" t="s">
        <v>7296</v>
      </c>
    </row>
    <row r="5197" customHeight="1" spans="1:14">
      <c r="A5197" s="2" t="s">
        <v>1624</v>
      </c>
      <c r="B5197" s="2">
        <v>28935</v>
      </c>
      <c r="C5197" s="2" t="s">
        <v>9123</v>
      </c>
      <c r="D5197" s="2" t="s">
        <v>9124</v>
      </c>
      <c r="E5197" s="2" t="s">
        <v>9125</v>
      </c>
      <c r="F5197" s="4">
        <v>411.8354</v>
      </c>
      <c r="G5197" s="2" t="s">
        <v>9126</v>
      </c>
      <c r="H5197" s="2" t="s">
        <v>9127</v>
      </c>
      <c r="I5197" s="2" t="s">
        <v>9128</v>
      </c>
      <c r="J5197" s="4" t="s">
        <v>21</v>
      </c>
      <c r="K5197" s="4">
        <v>413.0074</v>
      </c>
      <c r="L5197" s="2">
        <v>10.2</v>
      </c>
      <c r="M5197" s="2" t="s">
        <v>9129</v>
      </c>
      <c r="N5197" s="6" t="s">
        <v>7296</v>
      </c>
    </row>
    <row r="5198" customHeight="1" spans="1:14">
      <c r="A5198" s="2" t="s">
        <v>1624</v>
      </c>
      <c r="B5198" s="2">
        <v>91677</v>
      </c>
      <c r="C5198" s="2" t="s">
        <v>7759</v>
      </c>
      <c r="D5198" s="2" t="s">
        <v>7760</v>
      </c>
      <c r="E5198" s="2" t="s">
        <v>7761</v>
      </c>
      <c r="F5198" s="4">
        <v>311.0092</v>
      </c>
      <c r="G5198" s="2" t="s">
        <v>7762</v>
      </c>
      <c r="H5198" s="2" t="s">
        <v>7763</v>
      </c>
      <c r="I5198" s="2" t="s">
        <v>7764</v>
      </c>
      <c r="J5198" s="4" t="s">
        <v>21</v>
      </c>
      <c r="K5198" s="4">
        <v>311.9783</v>
      </c>
      <c r="L5198" s="2">
        <v>8.26</v>
      </c>
      <c r="M5198" s="2" t="s">
        <v>9130</v>
      </c>
      <c r="N5198" s="6" t="s">
        <v>7296</v>
      </c>
    </row>
    <row r="5199" customHeight="1" spans="1:14">
      <c r="A5199" s="2" t="s">
        <v>1624</v>
      </c>
      <c r="B5199" s="2">
        <v>4211</v>
      </c>
      <c r="C5199" s="2" t="s">
        <v>9131</v>
      </c>
      <c r="D5199" s="2" t="s">
        <v>9132</v>
      </c>
      <c r="E5199" s="2" t="s">
        <v>8995</v>
      </c>
      <c r="F5199" s="4">
        <v>319.9507</v>
      </c>
      <c r="G5199" s="2" t="s">
        <v>9133</v>
      </c>
      <c r="H5199" s="2" t="s">
        <v>9134</v>
      </c>
      <c r="I5199" s="2" t="s">
        <v>9135</v>
      </c>
      <c r="J5199" s="4" t="s">
        <v>55</v>
      </c>
      <c r="K5199" s="4">
        <v>337.0404</v>
      </c>
      <c r="L5199" s="2">
        <v>13.73</v>
      </c>
      <c r="M5199" s="2" t="s">
        <v>9136</v>
      </c>
      <c r="N5199" s="6" t="s">
        <v>7296</v>
      </c>
    </row>
    <row r="5200" customHeight="1" spans="1:14">
      <c r="A5200" s="2" t="s">
        <v>1624</v>
      </c>
      <c r="B5200" s="2">
        <v>12358480</v>
      </c>
      <c r="C5200" s="2" t="s">
        <v>9137</v>
      </c>
      <c r="D5200" s="2" t="s">
        <v>9138</v>
      </c>
      <c r="E5200" s="2" t="s">
        <v>8980</v>
      </c>
      <c r="F5200" s="4">
        <v>379.8677</v>
      </c>
      <c r="G5200" s="2" t="s">
        <v>8981</v>
      </c>
      <c r="H5200" s="2" t="s">
        <v>9139</v>
      </c>
      <c r="I5200" s="2" t="s">
        <v>9140</v>
      </c>
      <c r="J5200" s="4" t="s">
        <v>21</v>
      </c>
      <c r="K5200" s="4">
        <v>378.8919</v>
      </c>
      <c r="L5200" s="2">
        <v>13.28</v>
      </c>
      <c r="M5200" s="2" t="s">
        <v>9141</v>
      </c>
      <c r="N5200" s="6" t="s">
        <v>7296</v>
      </c>
    </row>
    <row r="5201" customHeight="1" spans="1:14">
      <c r="A5201" s="2" t="s">
        <v>1624</v>
      </c>
      <c r="B5201" s="2">
        <v>6635</v>
      </c>
      <c r="C5201" s="2" t="s">
        <v>9142</v>
      </c>
      <c r="D5201" s="2" t="s">
        <v>9143</v>
      </c>
      <c r="E5201" s="2" t="s">
        <v>9144</v>
      </c>
      <c r="F5201" s="4">
        <v>301.9571</v>
      </c>
      <c r="G5201" s="2" t="s">
        <v>9145</v>
      </c>
      <c r="H5201" s="2" t="s">
        <v>9146</v>
      </c>
      <c r="I5201" s="2" t="s">
        <v>9147</v>
      </c>
      <c r="J5201" s="4" t="s">
        <v>21</v>
      </c>
      <c r="K5201" s="4">
        <v>303.2117</v>
      </c>
      <c r="L5201" s="2">
        <v>9.61</v>
      </c>
      <c r="M5201" s="2" t="s">
        <v>9148</v>
      </c>
      <c r="N5201" s="6" t="s">
        <v>7296</v>
      </c>
    </row>
    <row r="5202" customHeight="1" spans="1:14">
      <c r="A5202" s="2" t="s">
        <v>1624</v>
      </c>
      <c r="B5202" s="2">
        <v>13089</v>
      </c>
      <c r="C5202" s="2" t="s">
        <v>9149</v>
      </c>
      <c r="D5202" s="2" t="s">
        <v>9150</v>
      </c>
      <c r="E5202" s="2" t="s">
        <v>9151</v>
      </c>
      <c r="F5202" s="4">
        <v>353.9117</v>
      </c>
      <c r="G5202" s="2" t="s">
        <v>9152</v>
      </c>
      <c r="H5202" s="2" t="s">
        <v>9153</v>
      </c>
      <c r="I5202" s="2" t="s">
        <v>9154</v>
      </c>
      <c r="J5202" s="4" t="s">
        <v>21</v>
      </c>
      <c r="K5202" s="4">
        <v>353.2248</v>
      </c>
      <c r="L5202" s="2">
        <v>13.76</v>
      </c>
      <c r="M5202" s="2" t="s">
        <v>9155</v>
      </c>
      <c r="N5202" s="6" t="s">
        <v>7296</v>
      </c>
    </row>
    <row r="5203" customHeight="1" spans="1:14">
      <c r="A5203" s="2" t="s">
        <v>1624</v>
      </c>
      <c r="B5203" s="2">
        <v>8686</v>
      </c>
      <c r="C5203" s="2" t="s">
        <v>9156</v>
      </c>
      <c r="D5203" s="2" t="s">
        <v>9157</v>
      </c>
      <c r="E5203" s="2" t="s">
        <v>9158</v>
      </c>
      <c r="F5203" s="4">
        <v>365.8965</v>
      </c>
      <c r="G5203" s="2" t="s">
        <v>9159</v>
      </c>
      <c r="H5203" s="2" t="s">
        <v>9160</v>
      </c>
      <c r="I5203" s="2" t="s">
        <v>9161</v>
      </c>
      <c r="J5203" s="4" t="s">
        <v>21</v>
      </c>
      <c r="K5203" s="4">
        <v>365.0721</v>
      </c>
      <c r="L5203" s="2">
        <v>11.95</v>
      </c>
      <c r="M5203" s="2" t="s">
        <v>9162</v>
      </c>
      <c r="N5203" s="6" t="s">
        <v>7296</v>
      </c>
    </row>
    <row r="5204" customHeight="1" spans="1:14">
      <c r="A5204" s="2" t="s">
        <v>1624</v>
      </c>
      <c r="B5204" s="2">
        <v>22094</v>
      </c>
      <c r="C5204" s="2" t="s">
        <v>9163</v>
      </c>
      <c r="D5204" s="2" t="s">
        <v>9164</v>
      </c>
      <c r="E5204" s="2" t="s">
        <v>9165</v>
      </c>
      <c r="F5204" s="4">
        <v>338.0476</v>
      </c>
      <c r="G5204" s="2" t="s">
        <v>9166</v>
      </c>
      <c r="H5204" s="2" t="s">
        <v>9167</v>
      </c>
      <c r="I5204" s="2" t="s">
        <v>9168</v>
      </c>
      <c r="J5204" s="4" t="s">
        <v>21</v>
      </c>
      <c r="K5204" s="4">
        <v>339.2398</v>
      </c>
      <c r="L5204" s="2">
        <v>9.82</v>
      </c>
      <c r="M5204" s="2" t="s">
        <v>9169</v>
      </c>
      <c r="N5204" s="6" t="s">
        <v>7296</v>
      </c>
    </row>
    <row r="5205" customHeight="1" spans="1:14">
      <c r="A5205" s="2" t="s">
        <v>1624</v>
      </c>
      <c r="B5205" s="2">
        <v>15787</v>
      </c>
      <c r="C5205" s="2" t="s">
        <v>2026</v>
      </c>
      <c r="D5205" s="2" t="s">
        <v>2027</v>
      </c>
      <c r="E5205" s="2" t="s">
        <v>2028</v>
      </c>
      <c r="F5205" s="4">
        <v>282.9803</v>
      </c>
      <c r="G5205" s="2" t="s">
        <v>2029</v>
      </c>
      <c r="H5205" s="2" t="s">
        <v>2030</v>
      </c>
      <c r="I5205" s="2" t="s">
        <v>2031</v>
      </c>
      <c r="J5205" s="4" t="s">
        <v>21</v>
      </c>
      <c r="K5205" s="4">
        <v>284.2574</v>
      </c>
      <c r="L5205" s="2">
        <v>9.91</v>
      </c>
      <c r="M5205" s="2" t="s">
        <v>9170</v>
      </c>
      <c r="N5205" s="6" t="s">
        <v>7296</v>
      </c>
    </row>
    <row r="5206" customHeight="1" spans="1:14">
      <c r="A5206" s="2" t="s">
        <v>1624</v>
      </c>
      <c r="B5206" s="2">
        <v>30859</v>
      </c>
      <c r="C5206" s="2" t="s">
        <v>8469</v>
      </c>
      <c r="D5206" s="2" t="s">
        <v>8470</v>
      </c>
      <c r="E5206" s="2" t="s">
        <v>8471</v>
      </c>
      <c r="F5206" s="4">
        <v>359.9577</v>
      </c>
      <c r="G5206" s="2" t="s">
        <v>8472</v>
      </c>
      <c r="H5206" s="2" t="s">
        <v>8473</v>
      </c>
      <c r="I5206" s="2" t="s">
        <v>8474</v>
      </c>
      <c r="J5206" s="4" t="s">
        <v>21</v>
      </c>
      <c r="K5206" s="4">
        <v>360.9323</v>
      </c>
      <c r="L5206" s="2">
        <v>11.83</v>
      </c>
      <c r="M5206" s="2" t="s">
        <v>9171</v>
      </c>
      <c r="N5206" s="5" t="s">
        <v>7296</v>
      </c>
    </row>
    <row r="5207" customHeight="1" spans="1:14">
      <c r="A5207" s="2" t="s">
        <v>1624</v>
      </c>
      <c r="B5207" s="2">
        <v>3224</v>
      </c>
      <c r="C5207" s="2" t="s">
        <v>9096</v>
      </c>
      <c r="D5207" s="2" t="s">
        <v>9097</v>
      </c>
      <c r="E5207" s="2" t="s">
        <v>9098</v>
      </c>
      <c r="F5207" s="4">
        <v>405.8139</v>
      </c>
      <c r="G5207" s="2" t="s">
        <v>9099</v>
      </c>
      <c r="H5207" s="2" t="s">
        <v>9100</v>
      </c>
      <c r="I5207" s="2" t="s">
        <v>9101</v>
      </c>
      <c r="J5207" s="4" t="s">
        <v>21</v>
      </c>
      <c r="K5207" s="4">
        <v>405.3136</v>
      </c>
      <c r="L5207" s="2">
        <v>13.24</v>
      </c>
      <c r="M5207" s="2" t="s">
        <v>9172</v>
      </c>
      <c r="N5207" s="6" t="s">
        <v>7296</v>
      </c>
    </row>
    <row r="5208" customHeight="1" spans="1:14">
      <c r="A5208" s="2" t="s">
        <v>1624</v>
      </c>
      <c r="B5208" s="2">
        <v>3036</v>
      </c>
      <c r="C5208" s="2" t="s">
        <v>9173</v>
      </c>
      <c r="D5208" s="2" t="s">
        <v>9174</v>
      </c>
      <c r="E5208" s="2" t="s">
        <v>9151</v>
      </c>
      <c r="F5208" s="4">
        <v>353.9117</v>
      </c>
      <c r="G5208" s="2" t="s">
        <v>9175</v>
      </c>
      <c r="H5208" s="2" t="s">
        <v>9176</v>
      </c>
      <c r="I5208" s="2" t="s">
        <v>9177</v>
      </c>
      <c r="J5208" s="4" t="s">
        <v>55</v>
      </c>
      <c r="K5208" s="4">
        <v>369.9486</v>
      </c>
      <c r="L5208" s="2">
        <v>14.28</v>
      </c>
      <c r="M5208" s="2" t="s">
        <v>9178</v>
      </c>
      <c r="N5208" s="6" t="s">
        <v>7296</v>
      </c>
    </row>
    <row r="5209" customHeight="1" spans="1:14">
      <c r="A5209" s="2" t="s">
        <v>1624</v>
      </c>
      <c r="B5209" s="2">
        <v>13081</v>
      </c>
      <c r="C5209" s="2" t="s">
        <v>7565</v>
      </c>
      <c r="D5209" s="2" t="s">
        <v>7566</v>
      </c>
      <c r="E5209" s="2" t="s">
        <v>7567</v>
      </c>
      <c r="F5209" s="4">
        <v>341.9739</v>
      </c>
      <c r="G5209" s="2" t="s">
        <v>7568</v>
      </c>
      <c r="H5209" s="2" t="s">
        <v>7569</v>
      </c>
      <c r="I5209" s="2" t="s">
        <v>7570</v>
      </c>
      <c r="J5209" s="4" t="s">
        <v>21</v>
      </c>
      <c r="K5209" s="4">
        <v>343.1728</v>
      </c>
      <c r="L5209" s="2">
        <v>11.07</v>
      </c>
      <c r="M5209" s="2" t="s">
        <v>9179</v>
      </c>
      <c r="N5209" s="6" t="s">
        <v>7296</v>
      </c>
    </row>
    <row r="5210" customHeight="1" spans="1:14">
      <c r="A5210" s="2" t="s">
        <v>1624</v>
      </c>
      <c r="B5210" s="2">
        <v>25669</v>
      </c>
      <c r="C5210" s="2" t="s">
        <v>7616</v>
      </c>
      <c r="D5210" s="2" t="s">
        <v>7617</v>
      </c>
      <c r="E5210" s="2" t="s">
        <v>7618</v>
      </c>
      <c r="F5210" s="4">
        <v>303.0483</v>
      </c>
      <c r="G5210" s="2" t="s">
        <v>7619</v>
      </c>
      <c r="H5210" s="2" t="s">
        <v>7620</v>
      </c>
      <c r="I5210" s="2" t="s">
        <v>7621</v>
      </c>
      <c r="J5210" s="4" t="s">
        <v>21</v>
      </c>
      <c r="K5210" s="4">
        <v>304.084</v>
      </c>
      <c r="L5210" s="2">
        <v>9.19</v>
      </c>
      <c r="M5210" s="2" t="s">
        <v>9180</v>
      </c>
      <c r="N5210" s="6" t="s">
        <v>7296</v>
      </c>
    </row>
    <row r="5211" customHeight="1" spans="1:14">
      <c r="A5211" s="2" t="s">
        <v>1624</v>
      </c>
      <c r="B5211" s="2">
        <v>96162</v>
      </c>
      <c r="C5211" s="2" t="s">
        <v>9181</v>
      </c>
      <c r="D5211" s="2" t="s">
        <v>9182</v>
      </c>
      <c r="E5211" s="2" t="s">
        <v>9183</v>
      </c>
      <c r="F5211" s="4">
        <v>299.9779</v>
      </c>
      <c r="G5211" s="2" t="s">
        <v>9184</v>
      </c>
      <c r="H5211" s="2" t="s">
        <v>9185</v>
      </c>
      <c r="I5211" s="2" t="s">
        <v>9186</v>
      </c>
      <c r="J5211" s="4" t="s">
        <v>55</v>
      </c>
      <c r="K5211" s="4">
        <v>317.9737</v>
      </c>
      <c r="L5211" s="2">
        <v>8.03</v>
      </c>
      <c r="M5211" s="2" t="s">
        <v>9187</v>
      </c>
      <c r="N5211" s="6" t="s">
        <v>7296</v>
      </c>
    </row>
    <row r="5212" customHeight="1" spans="1:14">
      <c r="A5212" s="2" t="s">
        <v>1624</v>
      </c>
      <c r="B5212" s="2">
        <v>28936</v>
      </c>
      <c r="C5212" s="2" t="s">
        <v>9188</v>
      </c>
      <c r="D5212" s="2" t="s">
        <v>9189</v>
      </c>
      <c r="E5212" s="2" t="s">
        <v>9190</v>
      </c>
      <c r="F5212" s="4">
        <v>427.9446</v>
      </c>
      <c r="G5212" s="2" t="s">
        <v>9191</v>
      </c>
      <c r="H5212" s="2" t="s">
        <v>9192</v>
      </c>
      <c r="I5212" s="2" t="s">
        <v>9193</v>
      </c>
      <c r="J5212" s="4" t="s">
        <v>21</v>
      </c>
      <c r="K5212" s="4">
        <v>427.295</v>
      </c>
      <c r="L5212" s="2">
        <v>10.42</v>
      </c>
      <c r="M5212" s="2" t="s">
        <v>9194</v>
      </c>
      <c r="N5212" s="6" t="s">
        <v>7296</v>
      </c>
    </row>
    <row r="5213" customHeight="1" spans="1:14">
      <c r="A5213" s="2" t="s">
        <v>1624</v>
      </c>
      <c r="B5213" s="2">
        <v>30709</v>
      </c>
      <c r="C5213" s="2" t="s">
        <v>8686</v>
      </c>
      <c r="D5213" s="2" t="s">
        <v>8687</v>
      </c>
      <c r="E5213" s="2" t="s">
        <v>8688</v>
      </c>
      <c r="F5213" s="4">
        <v>409.87</v>
      </c>
      <c r="G5213" s="2" t="s">
        <v>8689</v>
      </c>
      <c r="H5213" s="2" t="s">
        <v>8690</v>
      </c>
      <c r="I5213" s="2" t="s">
        <v>8691</v>
      </c>
      <c r="J5213" s="4" t="s">
        <v>21</v>
      </c>
      <c r="K5213" s="4">
        <v>410.8964</v>
      </c>
      <c r="L5213" s="2">
        <v>11.34</v>
      </c>
      <c r="M5213" s="2" t="s">
        <v>9195</v>
      </c>
      <c r="N5213" s="6" t="s">
        <v>7296</v>
      </c>
    </row>
    <row r="5214" customHeight="1" spans="1:14">
      <c r="A5214" s="2" t="s">
        <v>1624</v>
      </c>
      <c r="B5214" s="2">
        <v>2268</v>
      </c>
      <c r="C5214" s="2" t="s">
        <v>1648</v>
      </c>
      <c r="D5214" s="2" t="s">
        <v>1649</v>
      </c>
      <c r="E5214" s="2" t="s">
        <v>1650</v>
      </c>
      <c r="F5214" s="4">
        <v>317.0058</v>
      </c>
      <c r="G5214" s="2" t="s">
        <v>1651</v>
      </c>
      <c r="H5214" s="2" t="s">
        <v>1652</v>
      </c>
      <c r="I5214" s="2" t="s">
        <v>1653</v>
      </c>
      <c r="J5214" s="4" t="s">
        <v>21</v>
      </c>
      <c r="K5214" s="4">
        <v>317.974</v>
      </c>
      <c r="L5214" s="2">
        <v>8.39</v>
      </c>
      <c r="M5214" s="2" t="s">
        <v>9196</v>
      </c>
      <c r="N5214" s="6" t="s">
        <v>7296</v>
      </c>
    </row>
    <row r="5215" customHeight="1" spans="1:14">
      <c r="A5215" s="2" t="s">
        <v>1624</v>
      </c>
      <c r="B5215" s="2">
        <v>43226</v>
      </c>
      <c r="C5215" s="2" t="s">
        <v>2241</v>
      </c>
      <c r="D5215" s="2" t="s">
        <v>2242</v>
      </c>
      <c r="E5215" s="2" t="s">
        <v>2243</v>
      </c>
      <c r="F5215" s="4">
        <v>330.0327</v>
      </c>
      <c r="G5215" s="2" t="s">
        <v>2244</v>
      </c>
      <c r="H5215" s="2" t="s">
        <v>2245</v>
      </c>
      <c r="I5215" s="2" t="s">
        <v>2246</v>
      </c>
      <c r="J5215" s="4" t="s">
        <v>21</v>
      </c>
      <c r="K5215" s="4">
        <v>330.9998</v>
      </c>
      <c r="L5215" s="2">
        <v>8.08</v>
      </c>
      <c r="M5215" s="2" t="s">
        <v>9197</v>
      </c>
      <c r="N5215" s="6" t="s">
        <v>7296</v>
      </c>
    </row>
    <row r="5216" customHeight="1" spans="1:14">
      <c r="A5216" s="2" t="s">
        <v>1624</v>
      </c>
      <c r="B5216" s="2">
        <v>104926</v>
      </c>
      <c r="C5216" s="2" t="s">
        <v>8017</v>
      </c>
      <c r="D5216" s="2" t="s">
        <v>8018</v>
      </c>
      <c r="E5216" s="2" t="s">
        <v>8019</v>
      </c>
      <c r="F5216" s="4">
        <v>433.0648</v>
      </c>
      <c r="G5216" s="2" t="s">
        <v>8020</v>
      </c>
      <c r="H5216" s="2" t="s">
        <v>8021</v>
      </c>
      <c r="I5216" s="2" t="s">
        <v>8022</v>
      </c>
      <c r="J5216" s="4" t="s">
        <v>21</v>
      </c>
      <c r="K5216" s="4">
        <v>434.0673</v>
      </c>
      <c r="L5216" s="2">
        <v>12.96</v>
      </c>
      <c r="M5216" s="2" t="s">
        <v>9198</v>
      </c>
      <c r="N5216" s="6" t="s">
        <v>7296</v>
      </c>
    </row>
    <row r="5217" customHeight="1" spans="1:14">
      <c r="A5217" s="2" t="s">
        <v>1624</v>
      </c>
      <c r="B5217" s="2">
        <v>12281</v>
      </c>
      <c r="C5217" s="2" t="s">
        <v>9199</v>
      </c>
      <c r="D5217" s="2" t="s">
        <v>9200</v>
      </c>
      <c r="E5217" s="2" t="s">
        <v>3995</v>
      </c>
      <c r="F5217" s="4">
        <v>160.9799</v>
      </c>
      <c r="G5217" s="2" t="s">
        <v>9201</v>
      </c>
      <c r="H5217" s="2" t="s">
        <v>9202</v>
      </c>
      <c r="I5217" s="2" t="s">
        <v>9203</v>
      </c>
      <c r="J5217" s="4" t="s">
        <v>21</v>
      </c>
      <c r="K5217" s="4">
        <v>161.9613</v>
      </c>
      <c r="L5217" s="2">
        <v>6.73</v>
      </c>
      <c r="M5217" s="2" t="s">
        <v>9204</v>
      </c>
      <c r="N5217" s="6" t="s">
        <v>7296</v>
      </c>
    </row>
    <row r="5218" customHeight="1" spans="1:14">
      <c r="A5218" s="2" t="s">
        <v>1624</v>
      </c>
      <c r="B5218" s="2">
        <v>92888</v>
      </c>
      <c r="C5218" s="2" t="s">
        <v>9205</v>
      </c>
      <c r="D5218" s="2" t="s">
        <v>9206</v>
      </c>
      <c r="E5218" s="2" t="s">
        <v>1242</v>
      </c>
      <c r="F5218" s="4">
        <v>151.0633</v>
      </c>
      <c r="G5218" s="2" t="s">
        <v>1793</v>
      </c>
      <c r="H5218" s="2" t="s">
        <v>9207</v>
      </c>
      <c r="I5218" s="2" t="s">
        <v>9208</v>
      </c>
      <c r="J5218" s="4" t="s">
        <v>21</v>
      </c>
      <c r="K5218" s="4">
        <v>152.0464</v>
      </c>
      <c r="L5218" s="2">
        <v>4.59</v>
      </c>
      <c r="M5218" s="2" t="s">
        <v>9209</v>
      </c>
      <c r="N5218" s="6" t="s">
        <v>7296</v>
      </c>
    </row>
    <row r="5219" customHeight="1" spans="1:14">
      <c r="A5219" s="2" t="s">
        <v>1624</v>
      </c>
      <c r="B5219" s="2">
        <v>2319</v>
      </c>
      <c r="C5219" s="2" t="s">
        <v>7541</v>
      </c>
      <c r="D5219" s="2" t="s">
        <v>7542</v>
      </c>
      <c r="E5219" s="2" t="s">
        <v>7543</v>
      </c>
      <c r="F5219" s="4">
        <v>335.1093</v>
      </c>
      <c r="G5219" s="2" t="s">
        <v>7544</v>
      </c>
      <c r="H5219" s="2" t="s">
        <v>7545</v>
      </c>
      <c r="I5219" s="2" t="s">
        <v>7546</v>
      </c>
      <c r="J5219" s="4" t="s">
        <v>21</v>
      </c>
      <c r="K5219" s="4">
        <v>330.3035</v>
      </c>
      <c r="L5219" s="2">
        <v>11.71</v>
      </c>
      <c r="M5219" s="2" t="s">
        <v>9210</v>
      </c>
      <c r="N5219" s="5" t="s">
        <v>7296</v>
      </c>
    </row>
    <row r="5220" customHeight="1" spans="1:14">
      <c r="A5220" s="2" t="s">
        <v>1624</v>
      </c>
      <c r="B5220" s="2">
        <v>3589</v>
      </c>
      <c r="C5220" s="2" t="s">
        <v>9211</v>
      </c>
      <c r="D5220" s="2" t="s">
        <v>9212</v>
      </c>
      <c r="E5220" s="2" t="s">
        <v>9213</v>
      </c>
      <c r="F5220" s="4">
        <v>371.8181</v>
      </c>
      <c r="G5220" s="2" t="s">
        <v>9214</v>
      </c>
      <c r="H5220" s="2" t="s">
        <v>9215</v>
      </c>
      <c r="I5220" s="2" t="s">
        <v>9216</v>
      </c>
      <c r="J5220" s="4" t="s">
        <v>21</v>
      </c>
      <c r="K5220" s="4">
        <v>371.0653</v>
      </c>
      <c r="L5220" s="2">
        <v>15.48</v>
      </c>
      <c r="M5220" s="2" t="s">
        <v>9217</v>
      </c>
      <c r="N5220" s="6" t="s">
        <v>7296</v>
      </c>
    </row>
    <row r="5221" customHeight="1" spans="1:14">
      <c r="A5221" s="2" t="s">
        <v>1624</v>
      </c>
      <c r="B5221" s="2">
        <v>89040</v>
      </c>
      <c r="C5221" s="2" t="s">
        <v>9218</v>
      </c>
      <c r="D5221" s="2" t="s">
        <v>9219</v>
      </c>
      <c r="E5221" s="2" t="s">
        <v>9220</v>
      </c>
      <c r="F5221" s="4">
        <v>335.8859</v>
      </c>
      <c r="G5221" s="2" t="s">
        <v>9221</v>
      </c>
      <c r="H5221" s="2" t="s">
        <v>9222</v>
      </c>
      <c r="I5221" s="2" t="s">
        <v>9223</v>
      </c>
      <c r="J5221" s="4" t="s">
        <v>55</v>
      </c>
      <c r="K5221" s="4">
        <v>352.1164</v>
      </c>
      <c r="L5221" s="2">
        <v>10.17</v>
      </c>
      <c r="M5221" s="2" t="s">
        <v>9224</v>
      </c>
      <c r="N5221" s="6" t="s">
        <v>7296</v>
      </c>
    </row>
    <row r="5222" customHeight="1" spans="1:14">
      <c r="A5222" s="2" t="s">
        <v>1624</v>
      </c>
      <c r="B5222" s="2">
        <v>656612</v>
      </c>
      <c r="C5222" s="2" t="s">
        <v>9225</v>
      </c>
      <c r="D5222" s="2" t="s">
        <v>9226</v>
      </c>
      <c r="E5222" s="2" t="s">
        <v>9227</v>
      </c>
      <c r="F5222" s="4">
        <v>370.015</v>
      </c>
      <c r="G5222" s="2" t="s">
        <v>9228</v>
      </c>
      <c r="H5222" s="2" t="s">
        <v>9229</v>
      </c>
      <c r="I5222" s="2" t="s">
        <v>9230</v>
      </c>
      <c r="J5222" s="4" t="s">
        <v>55</v>
      </c>
      <c r="K5222" s="4">
        <v>388.3085</v>
      </c>
      <c r="L5222" s="2">
        <v>11.34</v>
      </c>
      <c r="M5222" s="2" t="s">
        <v>9231</v>
      </c>
      <c r="N5222" s="6" t="s">
        <v>7296</v>
      </c>
    </row>
    <row r="5223" customHeight="1" spans="1:14">
      <c r="A5223" s="2" t="s">
        <v>1624</v>
      </c>
      <c r="B5223" s="2">
        <v>36392</v>
      </c>
      <c r="C5223" s="2" t="s">
        <v>9232</v>
      </c>
      <c r="D5223" s="2" t="s">
        <v>9233</v>
      </c>
      <c r="E5223" s="2" t="s">
        <v>9234</v>
      </c>
      <c r="F5223" s="4">
        <v>355.0547</v>
      </c>
      <c r="G5223" s="2" t="s">
        <v>9235</v>
      </c>
      <c r="H5223" s="2" t="s">
        <v>9236</v>
      </c>
      <c r="I5223" s="2" t="s">
        <v>9237</v>
      </c>
      <c r="J5223" s="4" t="s">
        <v>21</v>
      </c>
      <c r="K5223" s="4">
        <v>356.2089</v>
      </c>
      <c r="L5223" s="2">
        <v>11.22</v>
      </c>
      <c r="M5223" s="2" t="s">
        <v>9238</v>
      </c>
      <c r="N5223" s="6" t="s">
        <v>7296</v>
      </c>
    </row>
    <row r="5224" customHeight="1" spans="1:14">
      <c r="A5224" s="2" t="s">
        <v>1624</v>
      </c>
      <c r="B5224" s="2">
        <v>41385</v>
      </c>
      <c r="C5224" s="2" t="s">
        <v>9239</v>
      </c>
      <c r="D5224" s="2" t="s">
        <v>9240</v>
      </c>
      <c r="E5224" s="2" t="s">
        <v>9241</v>
      </c>
      <c r="F5224" s="4">
        <v>210.0021</v>
      </c>
      <c r="G5224" s="2" t="s">
        <v>9242</v>
      </c>
      <c r="H5224" s="2" t="s">
        <v>9243</v>
      </c>
      <c r="I5224" s="2" t="s">
        <v>9244</v>
      </c>
      <c r="J5224" s="4" t="s">
        <v>55</v>
      </c>
      <c r="K5224" s="4">
        <v>227.9693</v>
      </c>
      <c r="L5224" s="2">
        <v>4.49</v>
      </c>
      <c r="M5224" s="2" t="s">
        <v>9245</v>
      </c>
      <c r="N5224" s="6" t="s">
        <v>7296</v>
      </c>
    </row>
    <row r="5225" customHeight="1" spans="1:14">
      <c r="A5225" s="2" t="s">
        <v>1624</v>
      </c>
      <c r="B5225" s="2">
        <v>727</v>
      </c>
      <c r="C5225" s="2" t="s">
        <v>8937</v>
      </c>
      <c r="D5225" s="2" t="s">
        <v>8938</v>
      </c>
      <c r="E5225" s="2" t="s">
        <v>8939</v>
      </c>
      <c r="F5225" s="4">
        <v>289.8571</v>
      </c>
      <c r="G5225" s="2" t="s">
        <v>8940</v>
      </c>
      <c r="H5225" s="2" t="s">
        <v>8941</v>
      </c>
      <c r="I5225" s="2" t="s">
        <v>8942</v>
      </c>
      <c r="J5225" s="4" t="s">
        <v>21</v>
      </c>
      <c r="K5225" s="4">
        <v>288.7483</v>
      </c>
      <c r="L5225" s="2">
        <v>16.64</v>
      </c>
      <c r="M5225" s="2" t="s">
        <v>9246</v>
      </c>
      <c r="N5225" s="6" t="s">
        <v>7296</v>
      </c>
    </row>
    <row r="5226" customHeight="1" spans="1:14">
      <c r="A5226" s="2" t="s">
        <v>1624</v>
      </c>
      <c r="B5226" s="2">
        <v>20105</v>
      </c>
      <c r="C5226" s="2" t="s">
        <v>7718</v>
      </c>
      <c r="D5226" s="2" t="s">
        <v>7719</v>
      </c>
      <c r="E5226" s="2" t="s">
        <v>7720</v>
      </c>
      <c r="F5226" s="4">
        <v>255.1518</v>
      </c>
      <c r="G5226" s="2" t="s">
        <v>7721</v>
      </c>
      <c r="H5226" s="2" t="s">
        <v>7722</v>
      </c>
      <c r="I5226" s="2" t="s">
        <v>7723</v>
      </c>
      <c r="J5226" s="4" t="s">
        <v>21</v>
      </c>
      <c r="K5226" s="4">
        <v>256.1291</v>
      </c>
      <c r="L5226" s="2">
        <v>7.81</v>
      </c>
      <c r="M5226" s="2" t="s">
        <v>9247</v>
      </c>
      <c r="N5226" s="6" t="s">
        <v>7296</v>
      </c>
    </row>
    <row r="5227" customHeight="1" spans="1:14">
      <c r="A5227" s="2" t="s">
        <v>1624</v>
      </c>
      <c r="B5227" s="2">
        <v>15558638</v>
      </c>
      <c r="C5227" s="2" t="s">
        <v>9248</v>
      </c>
      <c r="D5227" s="2" t="s">
        <v>9249</v>
      </c>
      <c r="E5227" s="2" t="s">
        <v>9250</v>
      </c>
      <c r="F5227" s="4">
        <v>302.1882</v>
      </c>
      <c r="G5227" s="2" t="s">
        <v>9251</v>
      </c>
      <c r="H5227" s="2" t="s">
        <v>9252</v>
      </c>
      <c r="I5227" s="2" t="s">
        <v>9253</v>
      </c>
      <c r="J5227" s="4" t="s">
        <v>21</v>
      </c>
      <c r="K5227" s="4">
        <v>303.1632</v>
      </c>
      <c r="L5227" s="2">
        <v>10.16</v>
      </c>
      <c r="M5227" s="2" t="s">
        <v>9254</v>
      </c>
      <c r="N5227" s="6" t="s">
        <v>7296</v>
      </c>
    </row>
    <row r="5228" customHeight="1" spans="1:14">
      <c r="A5228" s="2" t="s">
        <v>1624</v>
      </c>
      <c r="B5228" s="2">
        <v>246598</v>
      </c>
      <c r="C5228" s="2" t="s">
        <v>9255</v>
      </c>
      <c r="D5228" s="2" t="s">
        <v>9256</v>
      </c>
      <c r="E5228" s="2" t="s">
        <v>9110</v>
      </c>
      <c r="F5228" s="4">
        <v>317.9351</v>
      </c>
      <c r="G5228" s="2" t="s">
        <v>9257</v>
      </c>
      <c r="H5228" s="2" t="s">
        <v>9258</v>
      </c>
      <c r="I5228" s="2" t="s">
        <v>9259</v>
      </c>
      <c r="J5228" s="4" t="s">
        <v>55</v>
      </c>
      <c r="K5228" s="4">
        <v>334.1208</v>
      </c>
      <c r="L5228" s="2">
        <v>12.33</v>
      </c>
      <c r="M5228" s="2" t="s">
        <v>9260</v>
      </c>
      <c r="N5228" s="6" t="s">
        <v>7296</v>
      </c>
    </row>
    <row r="5229" customHeight="1" spans="1:14">
      <c r="A5229" s="2" t="s">
        <v>1624</v>
      </c>
      <c r="B5229" s="2">
        <v>6636</v>
      </c>
      <c r="C5229" s="2" t="s">
        <v>9261</v>
      </c>
      <c r="D5229" s="2" t="s">
        <v>9262</v>
      </c>
      <c r="E5229" s="2" t="s">
        <v>9263</v>
      </c>
      <c r="F5229" s="4">
        <v>267.9961</v>
      </c>
      <c r="G5229" s="2" t="s">
        <v>9264</v>
      </c>
      <c r="H5229" s="2" t="s">
        <v>9265</v>
      </c>
      <c r="I5229" s="2" t="s">
        <v>9266</v>
      </c>
      <c r="J5229" s="4" t="s">
        <v>21</v>
      </c>
      <c r="K5229" s="4">
        <v>268.9724</v>
      </c>
      <c r="L5229" s="2">
        <v>8.87</v>
      </c>
      <c r="M5229" s="2" t="s">
        <v>9267</v>
      </c>
      <c r="N5229" s="6" t="s">
        <v>7296</v>
      </c>
    </row>
    <row r="5230" customHeight="1" spans="1:14">
      <c r="A5230" s="2" t="s">
        <v>1624</v>
      </c>
      <c r="B5230" s="2">
        <v>10372</v>
      </c>
      <c r="C5230" s="2" t="s">
        <v>9268</v>
      </c>
      <c r="D5230" s="2" t="s">
        <v>9269</v>
      </c>
      <c r="E5230" s="2" t="s">
        <v>9270</v>
      </c>
      <c r="F5230" s="4">
        <v>296.9628</v>
      </c>
      <c r="G5230" s="2" t="s">
        <v>9271</v>
      </c>
      <c r="H5230" s="2" t="s">
        <v>9272</v>
      </c>
      <c r="I5230" s="2" t="s">
        <v>9273</v>
      </c>
      <c r="J5230" s="4" t="s">
        <v>21</v>
      </c>
      <c r="K5230" s="4">
        <v>298.0813</v>
      </c>
      <c r="L5230" s="2">
        <v>8.52</v>
      </c>
      <c r="M5230" s="2" t="s">
        <v>9274</v>
      </c>
      <c r="N5230" s="6" t="s">
        <v>7296</v>
      </c>
    </row>
    <row r="5231" customHeight="1" spans="1:14">
      <c r="A5231" s="2" t="s">
        <v>1624</v>
      </c>
      <c r="B5231" s="2">
        <v>9839306</v>
      </c>
      <c r="C5231" s="2" t="s">
        <v>8278</v>
      </c>
      <c r="D5231" s="2" t="s">
        <v>8279</v>
      </c>
      <c r="E5231" s="2" t="s">
        <v>8280</v>
      </c>
      <c r="F5231" s="4">
        <v>300.1725</v>
      </c>
      <c r="G5231" s="2" t="s">
        <v>8281</v>
      </c>
      <c r="H5231" s="2" t="s">
        <v>8282</v>
      </c>
      <c r="I5231" s="2" t="s">
        <v>8283</v>
      </c>
      <c r="J5231" s="4" t="s">
        <v>21</v>
      </c>
      <c r="K5231" s="4">
        <v>301.1474</v>
      </c>
      <c r="L5231" s="2">
        <v>9.7</v>
      </c>
      <c r="M5231" s="2" t="s">
        <v>9275</v>
      </c>
      <c r="N5231" s="6" t="s">
        <v>7296</v>
      </c>
    </row>
    <row r="5232" customHeight="1" spans="1:14">
      <c r="A5232" s="2" t="s">
        <v>1624</v>
      </c>
      <c r="B5232" s="2">
        <v>10522</v>
      </c>
      <c r="C5232" s="2" t="s">
        <v>9276</v>
      </c>
      <c r="D5232" s="2" t="s">
        <v>9277</v>
      </c>
      <c r="E5232" s="2" t="s">
        <v>9278</v>
      </c>
      <c r="F5232" s="4">
        <v>324.032</v>
      </c>
      <c r="G5232" s="2" t="s">
        <v>9279</v>
      </c>
      <c r="H5232" s="2" t="s">
        <v>9280</v>
      </c>
      <c r="I5232" s="2" t="s">
        <v>9281</v>
      </c>
      <c r="J5232" s="4" t="s">
        <v>21</v>
      </c>
      <c r="K5232" s="4">
        <v>325.1443</v>
      </c>
      <c r="L5232" s="2">
        <v>9.14</v>
      </c>
      <c r="M5232" s="2" t="s">
        <v>9282</v>
      </c>
      <c r="N5232" s="5" t="s">
        <v>7296</v>
      </c>
    </row>
    <row r="5233" customHeight="1" spans="1:14">
      <c r="A5233" s="2" t="s">
        <v>1624</v>
      </c>
      <c r="B5233" s="2">
        <v>27295</v>
      </c>
      <c r="C5233" s="2" t="s">
        <v>9283</v>
      </c>
      <c r="D5233" s="2" t="s">
        <v>9284</v>
      </c>
      <c r="E5233" s="2" t="s">
        <v>9285</v>
      </c>
      <c r="F5233" s="4">
        <v>328.0307</v>
      </c>
      <c r="G5233" s="2" t="s">
        <v>9286</v>
      </c>
      <c r="H5233" s="2" t="s">
        <v>9287</v>
      </c>
      <c r="I5233" s="2" t="s">
        <v>9288</v>
      </c>
      <c r="J5233" s="4" t="s">
        <v>55</v>
      </c>
      <c r="K5233" s="4">
        <v>346.2959</v>
      </c>
      <c r="L5233" s="2">
        <v>8.86</v>
      </c>
      <c r="M5233" s="2" t="s">
        <v>9289</v>
      </c>
      <c r="N5233" s="6" t="s">
        <v>7296</v>
      </c>
    </row>
    <row r="5234" customHeight="1" spans="1:14">
      <c r="A5234" s="2" t="s">
        <v>1624</v>
      </c>
      <c r="B5234" s="2">
        <v>4767</v>
      </c>
      <c r="C5234" s="2" t="s">
        <v>1761</v>
      </c>
      <c r="D5234" s="2" t="s">
        <v>1762</v>
      </c>
      <c r="E5234" s="2" t="s">
        <v>1763</v>
      </c>
      <c r="F5234" s="4">
        <v>350.1882</v>
      </c>
      <c r="G5234" s="2" t="s">
        <v>1764</v>
      </c>
      <c r="H5234" s="2" t="s">
        <v>1765</v>
      </c>
      <c r="I5234" s="2" t="s">
        <v>1766</v>
      </c>
      <c r="J5234" s="4" t="s">
        <v>21</v>
      </c>
      <c r="K5234" s="4">
        <v>351.1611</v>
      </c>
      <c r="L5234" s="2">
        <v>12.58</v>
      </c>
      <c r="M5234" s="2" t="s">
        <v>9290</v>
      </c>
      <c r="N5234" s="6" t="s">
        <v>7296</v>
      </c>
    </row>
    <row r="5235" customHeight="1" spans="1:14">
      <c r="A5235" s="2" t="s">
        <v>1624</v>
      </c>
      <c r="B5235" s="2">
        <v>6440557</v>
      </c>
      <c r="C5235" s="2" t="s">
        <v>7794</v>
      </c>
      <c r="D5235" s="2" t="s">
        <v>7795</v>
      </c>
      <c r="E5235" s="2" t="s">
        <v>7796</v>
      </c>
      <c r="F5235" s="4">
        <v>449.1006</v>
      </c>
      <c r="G5235" s="2" t="s">
        <v>7797</v>
      </c>
      <c r="H5235" s="2" t="s">
        <v>7798</v>
      </c>
      <c r="I5235" s="2" t="s">
        <v>7799</v>
      </c>
      <c r="J5235" s="4" t="s">
        <v>55</v>
      </c>
      <c r="K5235" s="4">
        <v>467.0268</v>
      </c>
      <c r="L5235" s="2">
        <v>12.86</v>
      </c>
      <c r="M5235" s="2" t="s">
        <v>9291</v>
      </c>
      <c r="N5235" s="6" t="s">
        <v>7296</v>
      </c>
    </row>
    <row r="5236" customHeight="1" spans="1:14">
      <c r="A5236" s="2" t="s">
        <v>1624</v>
      </c>
      <c r="B5236" s="2">
        <v>10342051</v>
      </c>
      <c r="C5236" s="2" t="s">
        <v>9292</v>
      </c>
      <c r="D5236" s="2" t="s">
        <v>9293</v>
      </c>
      <c r="E5236" s="2" t="s">
        <v>9294</v>
      </c>
      <c r="F5236" s="4">
        <v>419.1288</v>
      </c>
      <c r="G5236" s="2" t="s">
        <v>9295</v>
      </c>
      <c r="H5236" s="2" t="s">
        <v>9296</v>
      </c>
      <c r="I5236" s="2" t="s">
        <v>9297</v>
      </c>
      <c r="J5236" s="4" t="s">
        <v>55</v>
      </c>
      <c r="K5236" s="4">
        <v>437.1242</v>
      </c>
      <c r="L5236" s="2">
        <v>13</v>
      </c>
      <c r="M5236" s="2" t="s">
        <v>9298</v>
      </c>
      <c r="N5236" s="6" t="s">
        <v>7296</v>
      </c>
    </row>
    <row r="5237" customHeight="1" spans="1:14">
      <c r="A5237" s="2" t="s">
        <v>1624</v>
      </c>
      <c r="B5237" s="2">
        <v>11855</v>
      </c>
      <c r="C5237" s="2" t="s">
        <v>9299</v>
      </c>
      <c r="D5237" s="2" t="s">
        <v>9300</v>
      </c>
      <c r="E5237" s="2" t="s">
        <v>9301</v>
      </c>
      <c r="F5237" s="4">
        <v>249.8491</v>
      </c>
      <c r="G5237" s="2" t="s">
        <v>9302</v>
      </c>
      <c r="H5237" s="2" t="s">
        <v>9303</v>
      </c>
      <c r="I5237" s="2" t="s">
        <v>9304</v>
      </c>
      <c r="J5237" s="4" t="s">
        <v>21</v>
      </c>
      <c r="K5237" s="4">
        <v>248.9925</v>
      </c>
      <c r="L5237" s="2">
        <v>11.97</v>
      </c>
      <c r="M5237" s="2" t="s">
        <v>9305</v>
      </c>
      <c r="N5237" s="6" t="s">
        <v>7296</v>
      </c>
    </row>
    <row r="5238" customHeight="1" spans="1:14">
      <c r="A5238" s="2" t="s">
        <v>1624</v>
      </c>
      <c r="B5238" s="2">
        <v>31355</v>
      </c>
      <c r="C5238" s="2" t="s">
        <v>2107</v>
      </c>
      <c r="D5238" s="2" t="s">
        <v>2108</v>
      </c>
      <c r="E5238" s="2" t="s">
        <v>2109</v>
      </c>
      <c r="F5238" s="4">
        <v>266.1647</v>
      </c>
      <c r="G5238" s="2" t="s">
        <v>2110</v>
      </c>
      <c r="H5238" s="2" t="s">
        <v>2111</v>
      </c>
      <c r="I5238" s="2" t="s">
        <v>2112</v>
      </c>
      <c r="J5238" s="4" t="s">
        <v>21</v>
      </c>
      <c r="K5238" s="4">
        <v>267.1403</v>
      </c>
      <c r="L5238" s="2">
        <v>10.58</v>
      </c>
      <c r="M5238" s="2" t="s">
        <v>9306</v>
      </c>
      <c r="N5238" s="6" t="s">
        <v>7296</v>
      </c>
    </row>
    <row r="5239" customHeight="1" spans="1:14">
      <c r="A5239" s="2" t="s">
        <v>1624</v>
      </c>
      <c r="B5239" s="2">
        <v>18998</v>
      </c>
      <c r="C5239" s="2" t="s">
        <v>9307</v>
      </c>
      <c r="D5239" s="2" t="s">
        <v>9308</v>
      </c>
      <c r="E5239" s="2" t="s">
        <v>9029</v>
      </c>
      <c r="F5239" s="4">
        <v>230.899</v>
      </c>
      <c r="G5239" s="2" t="s">
        <v>9309</v>
      </c>
      <c r="H5239" s="2" t="s">
        <v>9310</v>
      </c>
      <c r="I5239" s="2" t="s">
        <v>9311</v>
      </c>
      <c r="J5239" s="4" t="s">
        <v>21</v>
      </c>
      <c r="K5239" s="4">
        <v>229.9993</v>
      </c>
      <c r="L5239" s="2">
        <v>8.35</v>
      </c>
      <c r="M5239" s="2" t="s">
        <v>9312</v>
      </c>
      <c r="N5239" s="6" t="s">
        <v>7296</v>
      </c>
    </row>
    <row r="5240" customHeight="1" spans="1:14">
      <c r="A5240" s="2" t="s">
        <v>1624</v>
      </c>
      <c r="B5240" s="2">
        <v>31357</v>
      </c>
      <c r="C5240" s="2" t="s">
        <v>9313</v>
      </c>
      <c r="D5240" s="2" t="s">
        <v>9314</v>
      </c>
      <c r="E5240" s="2" t="s">
        <v>2109</v>
      </c>
      <c r="F5240" s="4">
        <v>266.1647</v>
      </c>
      <c r="G5240" s="2" t="s">
        <v>9315</v>
      </c>
      <c r="H5240" s="2" t="s">
        <v>9316</v>
      </c>
      <c r="I5240" s="2" t="s">
        <v>9317</v>
      </c>
      <c r="J5240" s="4" t="s">
        <v>21</v>
      </c>
      <c r="K5240" s="4">
        <v>267.1398</v>
      </c>
      <c r="L5240" s="2">
        <v>11.2</v>
      </c>
      <c r="M5240" s="2" t="s">
        <v>9318</v>
      </c>
      <c r="N5240" s="6" t="s">
        <v>7296</v>
      </c>
    </row>
    <row r="5241" customHeight="1" spans="1:14">
      <c r="A5241" s="2" t="s">
        <v>1624</v>
      </c>
      <c r="B5241" s="2">
        <v>13649</v>
      </c>
      <c r="C5241" s="2" t="s">
        <v>9319</v>
      </c>
      <c r="D5241" s="2" t="s">
        <v>9320</v>
      </c>
      <c r="E5241" s="2" t="s">
        <v>9321</v>
      </c>
      <c r="F5241" s="4">
        <v>245.8987</v>
      </c>
      <c r="G5241" s="2" t="s">
        <v>9322</v>
      </c>
      <c r="H5241" s="2" t="s">
        <v>9323</v>
      </c>
      <c r="I5241" s="2" t="s">
        <v>9324</v>
      </c>
      <c r="J5241" s="4" t="s">
        <v>21</v>
      </c>
      <c r="K5241" s="4">
        <v>245.1963</v>
      </c>
      <c r="L5241" s="2">
        <v>10.67</v>
      </c>
      <c r="M5241" s="2" t="s">
        <v>9325</v>
      </c>
      <c r="N5241" s="6" t="s">
        <v>7296</v>
      </c>
    </row>
    <row r="5242" customHeight="1" spans="1:14">
      <c r="A5242" s="2" t="s">
        <v>1624</v>
      </c>
      <c r="B5242" s="2">
        <v>15767</v>
      </c>
      <c r="C5242" s="2" t="s">
        <v>9326</v>
      </c>
      <c r="D5242" s="2" t="s">
        <v>9327</v>
      </c>
      <c r="E5242" s="2" t="s">
        <v>9328</v>
      </c>
      <c r="F5242" s="4">
        <v>279.8597</v>
      </c>
      <c r="G5242" s="2" t="s">
        <v>9329</v>
      </c>
      <c r="H5242" s="2" t="s">
        <v>9330</v>
      </c>
      <c r="I5242" s="2" t="s">
        <v>9331</v>
      </c>
      <c r="J5242" s="4" t="s">
        <v>55</v>
      </c>
      <c r="K5242" s="4">
        <v>295.0177</v>
      </c>
      <c r="L5242" s="2">
        <v>11.35</v>
      </c>
      <c r="M5242" s="2" t="s">
        <v>9332</v>
      </c>
      <c r="N5242" s="6" t="s">
        <v>7296</v>
      </c>
    </row>
    <row r="5243" customHeight="1" spans="1:14">
      <c r="A5243" s="2" t="s">
        <v>1624</v>
      </c>
      <c r="B5243" s="2">
        <v>19657</v>
      </c>
      <c r="C5243" s="2" t="s">
        <v>8087</v>
      </c>
      <c r="D5243" s="2" t="s">
        <v>8088</v>
      </c>
      <c r="E5243" s="2" t="s">
        <v>8089</v>
      </c>
      <c r="F5243" s="4">
        <v>216.001</v>
      </c>
      <c r="G5243" s="2" t="s">
        <v>8090</v>
      </c>
      <c r="H5243" s="2" t="s">
        <v>8091</v>
      </c>
      <c r="I5243" s="2" t="s">
        <v>8092</v>
      </c>
      <c r="J5243" s="4" t="s">
        <v>21</v>
      </c>
      <c r="K5243" s="4">
        <v>216.9791</v>
      </c>
      <c r="L5243" s="2">
        <v>7.07</v>
      </c>
      <c r="M5243" s="2" t="s">
        <v>9333</v>
      </c>
      <c r="N5243" s="6" t="s">
        <v>7296</v>
      </c>
    </row>
    <row r="5244" customHeight="1" spans="1:14">
      <c r="A5244" s="2" t="s">
        <v>1624</v>
      </c>
      <c r="B5244" s="2">
        <v>13878</v>
      </c>
      <c r="C5244" s="2" t="s">
        <v>1963</v>
      </c>
      <c r="D5244" s="2" t="s">
        <v>1964</v>
      </c>
      <c r="E5244" s="2" t="s">
        <v>1965</v>
      </c>
      <c r="F5244" s="4">
        <v>173.0468</v>
      </c>
      <c r="G5244" s="2" t="s">
        <v>1966</v>
      </c>
      <c r="H5244" s="2" t="s">
        <v>1967</v>
      </c>
      <c r="I5244" s="2" t="s">
        <v>1968</v>
      </c>
      <c r="J5244" s="4" t="s">
        <v>21</v>
      </c>
      <c r="K5244" s="4">
        <v>174.0273</v>
      </c>
      <c r="L5244" s="2">
        <v>3.96</v>
      </c>
      <c r="M5244" s="2" t="s">
        <v>9334</v>
      </c>
      <c r="N5244" s="6" t="s">
        <v>7296</v>
      </c>
    </row>
    <row r="5245" customHeight="1" spans="1:14">
      <c r="A5245" s="2" t="s">
        <v>1624</v>
      </c>
      <c r="B5245" s="2">
        <v>11534837</v>
      </c>
      <c r="C5245" s="2" t="s">
        <v>9335</v>
      </c>
      <c r="D5245" s="2" t="s">
        <v>9336</v>
      </c>
      <c r="E5245" s="2" t="s">
        <v>9337</v>
      </c>
      <c r="F5245" s="4">
        <v>418.0571</v>
      </c>
      <c r="G5245" s="2" t="s">
        <v>9338</v>
      </c>
      <c r="H5245" s="2" t="s">
        <v>9339</v>
      </c>
      <c r="I5245" s="2" t="s">
        <v>9340</v>
      </c>
      <c r="J5245" s="4" t="s">
        <v>21</v>
      </c>
      <c r="K5245" s="4">
        <v>419.0599</v>
      </c>
      <c r="L5245" s="2">
        <v>10.45</v>
      </c>
      <c r="M5245" s="2" t="s">
        <v>9341</v>
      </c>
      <c r="N5245" s="5" t="s">
        <v>7296</v>
      </c>
    </row>
    <row r="5246" customHeight="1" spans="1:14">
      <c r="A5246" s="2" t="s">
        <v>1624</v>
      </c>
      <c r="B5246" s="2">
        <v>15583</v>
      </c>
      <c r="C5246" s="2" t="s">
        <v>9342</v>
      </c>
      <c r="D5246" s="2" t="s">
        <v>9343</v>
      </c>
      <c r="E5246" s="2" t="s">
        <v>9344</v>
      </c>
      <c r="F5246" s="4">
        <v>391.7676</v>
      </c>
      <c r="G5246" s="2" t="s">
        <v>9345</v>
      </c>
      <c r="H5246" s="2" t="s">
        <v>9346</v>
      </c>
      <c r="I5246" s="2" t="s">
        <v>9347</v>
      </c>
      <c r="J5246" s="4" t="s">
        <v>21</v>
      </c>
      <c r="K5246" s="4">
        <v>391.0833</v>
      </c>
      <c r="L5246" s="2">
        <v>17.33</v>
      </c>
      <c r="M5246" s="2" t="s">
        <v>9348</v>
      </c>
      <c r="N5246" s="6" t="s">
        <v>7296</v>
      </c>
    </row>
    <row r="5247" customHeight="1" spans="1:14">
      <c r="A5247" s="2" t="s">
        <v>1624</v>
      </c>
      <c r="B5247" s="2">
        <v>23448</v>
      </c>
      <c r="C5247" s="2" t="s">
        <v>9349</v>
      </c>
      <c r="D5247" s="2" t="s">
        <v>9350</v>
      </c>
      <c r="E5247" s="2" t="s">
        <v>9351</v>
      </c>
      <c r="F5247" s="4">
        <v>255.9613</v>
      </c>
      <c r="G5247" s="2" t="s">
        <v>9352</v>
      </c>
      <c r="H5247" s="2" t="s">
        <v>9353</v>
      </c>
      <c r="I5247" s="2" t="s">
        <v>9354</v>
      </c>
      <c r="J5247" s="4" t="s">
        <v>55</v>
      </c>
      <c r="K5247" s="4">
        <v>276.05</v>
      </c>
      <c r="L5247" s="2">
        <v>11.4</v>
      </c>
      <c r="M5247" s="2" t="s">
        <v>9355</v>
      </c>
      <c r="N5247" s="6" t="s">
        <v>7296</v>
      </c>
    </row>
    <row r="5248" customHeight="1" spans="1:14">
      <c r="A5248" s="2" t="s">
        <v>1624</v>
      </c>
      <c r="B5248" s="2">
        <v>27514</v>
      </c>
      <c r="C5248" s="2" t="s">
        <v>9356</v>
      </c>
      <c r="D5248" s="2" t="s">
        <v>9357</v>
      </c>
      <c r="E5248" s="2" t="s">
        <v>9351</v>
      </c>
      <c r="F5248" s="4">
        <v>255.9613</v>
      </c>
      <c r="G5248" s="2" t="s">
        <v>9358</v>
      </c>
      <c r="H5248" s="2" t="s">
        <v>9359</v>
      </c>
      <c r="I5248" s="2" t="s">
        <v>9360</v>
      </c>
      <c r="J5248" s="4" t="s">
        <v>21</v>
      </c>
      <c r="K5248" s="4">
        <v>256.2314</v>
      </c>
      <c r="L5248" s="2">
        <v>10.77</v>
      </c>
      <c r="M5248" s="2" t="s">
        <v>9361</v>
      </c>
      <c r="N5248" s="6" t="s">
        <v>7296</v>
      </c>
    </row>
    <row r="5249" customHeight="1" spans="1:14">
      <c r="A5249" s="2" t="s">
        <v>1624</v>
      </c>
      <c r="B5249" s="2">
        <v>5018112</v>
      </c>
      <c r="C5249" s="2" t="s">
        <v>8312</v>
      </c>
      <c r="D5249" s="2" t="s">
        <v>8313</v>
      </c>
      <c r="E5249" s="2" t="s">
        <v>8314</v>
      </c>
      <c r="F5249" s="4">
        <v>201.0781</v>
      </c>
      <c r="G5249" s="2" t="s">
        <v>8315</v>
      </c>
      <c r="H5249" s="2" t="s">
        <v>8316</v>
      </c>
      <c r="I5249" s="2" t="s">
        <v>8317</v>
      </c>
      <c r="J5249" s="4" t="s">
        <v>21</v>
      </c>
      <c r="K5249" s="4">
        <v>202.0572</v>
      </c>
      <c r="L5249" s="2">
        <v>5.56</v>
      </c>
      <c r="M5249" s="2" t="s">
        <v>9362</v>
      </c>
      <c r="N5249" s="6" t="s">
        <v>7296</v>
      </c>
    </row>
    <row r="5250" customHeight="1" spans="1:14">
      <c r="A5250" s="2" t="s">
        <v>1624</v>
      </c>
      <c r="B5250" s="2">
        <v>12466</v>
      </c>
      <c r="C5250" s="2" t="s">
        <v>9363</v>
      </c>
      <c r="D5250" s="2" t="s">
        <v>9364</v>
      </c>
      <c r="E5250" s="2" t="s">
        <v>9029</v>
      </c>
      <c r="F5250" s="4">
        <v>230.899</v>
      </c>
      <c r="G5250" s="2" t="s">
        <v>9365</v>
      </c>
      <c r="H5250" s="2" t="s">
        <v>9366</v>
      </c>
      <c r="I5250" s="2" t="s">
        <v>9367</v>
      </c>
      <c r="J5250" s="4" t="s">
        <v>21</v>
      </c>
      <c r="K5250" s="4">
        <v>230.0868</v>
      </c>
      <c r="L5250" s="2">
        <v>8.59</v>
      </c>
      <c r="M5250" s="2" t="s">
        <v>9368</v>
      </c>
      <c r="N5250" s="6" t="s">
        <v>7296</v>
      </c>
    </row>
    <row r="5251" customHeight="1" spans="1:14">
      <c r="A5251" s="2" t="s">
        <v>1624</v>
      </c>
      <c r="B5251" s="2">
        <v>6753</v>
      </c>
      <c r="C5251" s="2" t="s">
        <v>9369</v>
      </c>
      <c r="D5251" s="2" t="s">
        <v>9370</v>
      </c>
      <c r="E5251" s="2" t="s">
        <v>9371</v>
      </c>
      <c r="F5251" s="4">
        <v>268.1059</v>
      </c>
      <c r="G5251" s="2" t="s">
        <v>9372</v>
      </c>
      <c r="H5251" s="2" t="s">
        <v>9373</v>
      </c>
      <c r="I5251" s="2" t="s">
        <v>9374</v>
      </c>
      <c r="J5251" s="4" t="s">
        <v>21</v>
      </c>
      <c r="K5251" s="4">
        <v>269.1108</v>
      </c>
      <c r="L5251" s="2">
        <v>9.65</v>
      </c>
      <c r="M5251" s="2" t="s">
        <v>9375</v>
      </c>
      <c r="N5251" s="6" t="s">
        <v>7296</v>
      </c>
    </row>
    <row r="5252" customHeight="1" spans="1:14">
      <c r="A5252" s="2" t="s">
        <v>1624</v>
      </c>
      <c r="B5252" s="2">
        <v>62329</v>
      </c>
      <c r="C5252" s="2" t="s">
        <v>9376</v>
      </c>
      <c r="D5252" s="2" t="s">
        <v>9377</v>
      </c>
      <c r="E5252" s="2" t="s">
        <v>9378</v>
      </c>
      <c r="F5252" s="4">
        <v>297.0961</v>
      </c>
      <c r="G5252" s="2" t="s">
        <v>9379</v>
      </c>
      <c r="H5252" s="2" t="s">
        <v>9380</v>
      </c>
      <c r="I5252" s="2" t="s">
        <v>9381</v>
      </c>
      <c r="J5252" s="4" t="s">
        <v>21</v>
      </c>
      <c r="K5252" s="4">
        <v>297.9371</v>
      </c>
      <c r="L5252" s="2">
        <v>9.81</v>
      </c>
      <c r="M5252" s="2" t="s">
        <v>9382</v>
      </c>
      <c r="N5252" s="6" t="s">
        <v>7296</v>
      </c>
    </row>
    <row r="5253" customHeight="1" spans="1:14">
      <c r="A5253" s="2" t="s">
        <v>1624</v>
      </c>
      <c r="B5253" s="2">
        <v>10693</v>
      </c>
      <c r="C5253" s="2" t="s">
        <v>9383</v>
      </c>
      <c r="D5253" s="2" t="s">
        <v>9384</v>
      </c>
      <c r="E5253" s="2" t="s">
        <v>9385</v>
      </c>
      <c r="F5253" s="4">
        <v>264.86</v>
      </c>
      <c r="G5253" s="2" t="s">
        <v>9386</v>
      </c>
      <c r="H5253" s="2" t="s">
        <v>9387</v>
      </c>
      <c r="I5253" s="2" t="s">
        <v>9388</v>
      </c>
      <c r="J5253" s="4" t="s">
        <v>55</v>
      </c>
      <c r="K5253" s="4">
        <v>280.2303</v>
      </c>
      <c r="L5253" s="2">
        <v>9.96</v>
      </c>
      <c r="M5253" s="2" t="s">
        <v>9389</v>
      </c>
      <c r="N5253" s="6" t="s">
        <v>7296</v>
      </c>
    </row>
    <row r="5254" customHeight="1" spans="1:14">
      <c r="A5254" s="2" t="s">
        <v>1624</v>
      </c>
      <c r="B5254" s="2">
        <v>37248</v>
      </c>
      <c r="C5254" s="2" t="s">
        <v>9390</v>
      </c>
      <c r="D5254" s="2" t="s">
        <v>9391</v>
      </c>
      <c r="E5254" s="2" t="s">
        <v>9392</v>
      </c>
      <c r="F5254" s="4">
        <v>291.9194</v>
      </c>
      <c r="G5254" s="2" t="s">
        <v>9393</v>
      </c>
      <c r="H5254" s="2" t="s">
        <v>9394</v>
      </c>
      <c r="I5254" s="2" t="s">
        <v>9395</v>
      </c>
      <c r="J5254" s="4" t="s">
        <v>21</v>
      </c>
      <c r="K5254" s="4">
        <v>292.9774</v>
      </c>
      <c r="L5254" s="2">
        <v>12.08</v>
      </c>
      <c r="M5254" s="2" t="s">
        <v>9396</v>
      </c>
      <c r="N5254" s="6" t="s">
        <v>7296</v>
      </c>
    </row>
    <row r="5255" customHeight="1" spans="1:14">
      <c r="A5255" s="2" t="s">
        <v>1624</v>
      </c>
      <c r="B5255" s="2">
        <v>67350</v>
      </c>
      <c r="C5255" s="2" t="s">
        <v>9397</v>
      </c>
      <c r="D5255" s="2" t="s">
        <v>9398</v>
      </c>
      <c r="E5255" s="2" t="s">
        <v>9399</v>
      </c>
      <c r="F5255" s="4">
        <v>266.1267</v>
      </c>
      <c r="G5255" s="2" t="s">
        <v>9400</v>
      </c>
      <c r="H5255" s="2" t="s">
        <v>9401</v>
      </c>
      <c r="I5255" s="2" t="s">
        <v>9402</v>
      </c>
      <c r="J5255" s="4" t="s">
        <v>55</v>
      </c>
      <c r="K5255" s="4">
        <v>284.2612</v>
      </c>
      <c r="L5255" s="2">
        <v>9.81</v>
      </c>
      <c r="M5255" s="2" t="s">
        <v>9403</v>
      </c>
      <c r="N5255" s="6" t="s">
        <v>7296</v>
      </c>
    </row>
    <row r="5256" customHeight="1" spans="1:14">
      <c r="A5256" s="2" t="s">
        <v>1624</v>
      </c>
      <c r="B5256" s="2">
        <v>9271</v>
      </c>
      <c r="C5256" s="2" t="s">
        <v>9404</v>
      </c>
      <c r="D5256" s="2" t="s">
        <v>9405</v>
      </c>
      <c r="E5256" s="2" t="s">
        <v>9406</v>
      </c>
      <c r="F5256" s="4">
        <v>411.7711</v>
      </c>
      <c r="G5256" s="2" t="s">
        <v>9407</v>
      </c>
      <c r="H5256" s="2" t="s">
        <v>9408</v>
      </c>
      <c r="I5256" s="2" t="s">
        <v>9409</v>
      </c>
      <c r="J5256" s="4" t="s">
        <v>21</v>
      </c>
      <c r="K5256" s="4">
        <v>408.2716</v>
      </c>
      <c r="L5256" s="2">
        <v>14.28</v>
      </c>
      <c r="M5256" s="2" t="s">
        <v>9410</v>
      </c>
      <c r="N5256" s="6" t="s">
        <v>7296</v>
      </c>
    </row>
    <row r="5257" customHeight="1" spans="1:14">
      <c r="A5257" s="2" t="s">
        <v>1624</v>
      </c>
      <c r="B5257" s="2">
        <v>34466</v>
      </c>
      <c r="C5257" s="2" t="s">
        <v>9411</v>
      </c>
      <c r="D5257" s="2" t="s">
        <v>9412</v>
      </c>
      <c r="E5257" s="2" t="s">
        <v>9413</v>
      </c>
      <c r="F5257" s="4">
        <v>379.7449</v>
      </c>
      <c r="G5257" s="2" t="s">
        <v>9414</v>
      </c>
      <c r="H5257" s="2" t="s">
        <v>9415</v>
      </c>
      <c r="I5257" s="2" t="s">
        <v>9416</v>
      </c>
      <c r="J5257" s="4" t="s">
        <v>21</v>
      </c>
      <c r="K5257" s="4">
        <v>376.3244</v>
      </c>
      <c r="L5257" s="2">
        <v>16.41</v>
      </c>
      <c r="M5257" s="2" t="s">
        <v>9417</v>
      </c>
      <c r="N5257" s="6" t="s">
        <v>7296</v>
      </c>
    </row>
    <row r="5258" customHeight="1" spans="1:14">
      <c r="A5258" s="2" t="s">
        <v>1624</v>
      </c>
      <c r="B5258" s="2">
        <v>21289</v>
      </c>
      <c r="C5258" s="2" t="s">
        <v>9418</v>
      </c>
      <c r="D5258" s="2" t="s">
        <v>9419</v>
      </c>
      <c r="E5258" s="2" t="s">
        <v>9420</v>
      </c>
      <c r="F5258" s="4">
        <v>305.0963</v>
      </c>
      <c r="G5258" s="2" t="s">
        <v>9421</v>
      </c>
      <c r="H5258" s="2" t="s">
        <v>9422</v>
      </c>
      <c r="I5258" s="2" t="s">
        <v>9423</v>
      </c>
      <c r="J5258" s="4" t="s">
        <v>21</v>
      </c>
      <c r="K5258" s="4">
        <v>306.0661</v>
      </c>
      <c r="L5258" s="2">
        <v>8.48</v>
      </c>
      <c r="M5258" s="2" t="s">
        <v>9424</v>
      </c>
      <c r="N5258" s="5" t="s">
        <v>7296</v>
      </c>
    </row>
    <row r="5259" customHeight="1" spans="1:14">
      <c r="A5259" s="2" t="s">
        <v>1624</v>
      </c>
      <c r="B5259" s="2">
        <v>12310946</v>
      </c>
      <c r="C5259" s="2" t="s">
        <v>9425</v>
      </c>
      <c r="D5259" s="2" t="s">
        <v>9426</v>
      </c>
      <c r="E5259" s="2" t="s">
        <v>8923</v>
      </c>
      <c r="F5259" s="4">
        <v>363.8728</v>
      </c>
      <c r="G5259" s="2" t="s">
        <v>8924</v>
      </c>
      <c r="H5259" s="2" t="s">
        <v>9427</v>
      </c>
      <c r="I5259" s="2" t="s">
        <v>9428</v>
      </c>
      <c r="J5259" s="4" t="s">
        <v>21</v>
      </c>
      <c r="K5259" s="4">
        <v>363.3249</v>
      </c>
      <c r="L5259" s="2">
        <v>15.15</v>
      </c>
      <c r="M5259" s="2" t="s">
        <v>9429</v>
      </c>
      <c r="N5259" s="6" t="s">
        <v>7296</v>
      </c>
    </row>
    <row r="5260" customHeight="1" spans="1:14">
      <c r="A5260" s="2" t="s">
        <v>1624</v>
      </c>
      <c r="B5260" s="2">
        <v>9477</v>
      </c>
      <c r="C5260" s="2" t="s">
        <v>9430</v>
      </c>
      <c r="D5260" s="2" t="s">
        <v>9431</v>
      </c>
      <c r="E5260" s="2" t="s">
        <v>9432</v>
      </c>
      <c r="F5260" s="4">
        <v>331.9361</v>
      </c>
      <c r="G5260" s="2" t="s">
        <v>9433</v>
      </c>
      <c r="H5260" s="2" t="s">
        <v>9434</v>
      </c>
      <c r="I5260" s="2" t="s">
        <v>9435</v>
      </c>
      <c r="J5260" s="4" t="s">
        <v>21</v>
      </c>
      <c r="K5260" s="4">
        <v>333.0044</v>
      </c>
      <c r="L5260" s="2">
        <v>10.17</v>
      </c>
      <c r="M5260" s="2" t="s">
        <v>9436</v>
      </c>
      <c r="N5260" s="6" t="s">
        <v>7296</v>
      </c>
    </row>
    <row r="5261" customHeight="1" spans="1:14">
      <c r="A5261" s="2" t="s">
        <v>1624</v>
      </c>
      <c r="B5261" s="2">
        <v>7034</v>
      </c>
      <c r="C5261" s="2" t="s">
        <v>9437</v>
      </c>
      <c r="D5261" s="2" t="s">
        <v>9438</v>
      </c>
      <c r="E5261" s="2" t="s">
        <v>9439</v>
      </c>
      <c r="F5261" s="4">
        <v>249.9952</v>
      </c>
      <c r="G5261" s="2" t="s">
        <v>9440</v>
      </c>
      <c r="H5261" s="2" t="s">
        <v>9441</v>
      </c>
      <c r="I5261" s="2" t="s">
        <v>9442</v>
      </c>
      <c r="J5261" s="4" t="s">
        <v>21</v>
      </c>
      <c r="K5261" s="4">
        <v>250.9712</v>
      </c>
      <c r="L5261" s="2">
        <v>9.2</v>
      </c>
      <c r="M5261" s="2" t="s">
        <v>9443</v>
      </c>
      <c r="N5261" s="6" t="s">
        <v>7296</v>
      </c>
    </row>
    <row r="5262" customHeight="1" spans="1:14">
      <c r="A5262" s="2" t="s">
        <v>1624</v>
      </c>
      <c r="B5262" s="2">
        <v>6669</v>
      </c>
      <c r="C5262" s="2" t="s">
        <v>9444</v>
      </c>
      <c r="D5262" s="2" t="s">
        <v>9445</v>
      </c>
      <c r="E5262" s="2" t="s">
        <v>7114</v>
      </c>
      <c r="F5262" s="4">
        <v>294.1216</v>
      </c>
      <c r="G5262" s="2" t="s">
        <v>9446</v>
      </c>
      <c r="H5262" s="2" t="s">
        <v>9447</v>
      </c>
      <c r="I5262" s="2" t="s">
        <v>9448</v>
      </c>
      <c r="J5262" s="4" t="s">
        <v>21</v>
      </c>
      <c r="K5262" s="4">
        <v>294.9892</v>
      </c>
      <c r="L5262" s="2">
        <v>9.55</v>
      </c>
      <c r="M5262" s="2" t="s">
        <v>9449</v>
      </c>
      <c r="N5262" s="6" t="s">
        <v>7296</v>
      </c>
    </row>
    <row r="5263" customHeight="1" spans="1:14">
      <c r="A5263" s="2" t="s">
        <v>1624</v>
      </c>
      <c r="B5263" s="2">
        <v>35736</v>
      </c>
      <c r="C5263" s="2" t="s">
        <v>7787</v>
      </c>
      <c r="D5263" s="2" t="s">
        <v>7788</v>
      </c>
      <c r="E5263" s="2" t="s">
        <v>7789</v>
      </c>
      <c r="F5263" s="4">
        <v>329.1392</v>
      </c>
      <c r="G5263" s="2" t="s">
        <v>7790</v>
      </c>
      <c r="H5263" s="2" t="s">
        <v>7791</v>
      </c>
      <c r="I5263" s="2" t="s">
        <v>7792</v>
      </c>
      <c r="J5263" s="4" t="s">
        <v>21</v>
      </c>
      <c r="K5263" s="4">
        <v>330.112</v>
      </c>
      <c r="L5263" s="2">
        <v>8.92</v>
      </c>
      <c r="M5263" s="2" t="s">
        <v>9450</v>
      </c>
      <c r="N5263" s="6" t="s">
        <v>7296</v>
      </c>
    </row>
    <row r="5264" customHeight="1" spans="1:14">
      <c r="A5264" s="2" t="s">
        <v>1624</v>
      </c>
      <c r="B5264" s="2">
        <v>37807</v>
      </c>
      <c r="C5264" s="2" t="s">
        <v>9451</v>
      </c>
      <c r="D5264" s="2" t="s">
        <v>9452</v>
      </c>
      <c r="E5264" s="2" t="s">
        <v>9453</v>
      </c>
      <c r="F5264" s="4">
        <v>325.8804</v>
      </c>
      <c r="G5264" s="2" t="s">
        <v>9454</v>
      </c>
      <c r="H5264" s="2" t="s">
        <v>9455</v>
      </c>
      <c r="I5264" s="2" t="s">
        <v>9456</v>
      </c>
      <c r="J5264" s="4" t="s">
        <v>21</v>
      </c>
      <c r="K5264" s="4">
        <v>326.8774</v>
      </c>
      <c r="L5264" s="2">
        <v>12.54</v>
      </c>
      <c r="M5264" s="2" t="s">
        <v>9457</v>
      </c>
      <c r="N5264" s="6" t="s">
        <v>7296</v>
      </c>
    </row>
    <row r="5265" customHeight="1" spans="1:14">
      <c r="A5265" s="2" t="s">
        <v>1624</v>
      </c>
      <c r="B5265" s="2">
        <v>62736</v>
      </c>
      <c r="C5265" s="2" t="s">
        <v>9458</v>
      </c>
      <c r="D5265" s="2" t="s">
        <v>9459</v>
      </c>
      <c r="E5265" s="2" t="s">
        <v>9460</v>
      </c>
      <c r="F5265" s="4">
        <v>300.1128</v>
      </c>
      <c r="G5265" s="2" t="s">
        <v>9461</v>
      </c>
      <c r="H5265" s="2" t="s">
        <v>9462</v>
      </c>
      <c r="I5265" s="2" t="s">
        <v>9463</v>
      </c>
      <c r="J5265" s="4" t="s">
        <v>21</v>
      </c>
      <c r="K5265" s="4">
        <v>301.1359</v>
      </c>
      <c r="L5265" s="2">
        <v>10.36</v>
      </c>
      <c r="M5265" s="2" t="s">
        <v>9464</v>
      </c>
      <c r="N5265" s="6" t="s">
        <v>7296</v>
      </c>
    </row>
    <row r="5266" customHeight="1" spans="1:14">
      <c r="A5266" s="2" t="s">
        <v>1624</v>
      </c>
      <c r="B5266" s="2">
        <v>6624</v>
      </c>
      <c r="C5266" s="2" t="s">
        <v>9465</v>
      </c>
      <c r="D5266" s="2" t="s">
        <v>9466</v>
      </c>
      <c r="E5266" s="2" t="s">
        <v>9467</v>
      </c>
      <c r="F5266" s="4">
        <v>266.0265</v>
      </c>
      <c r="G5266" s="2" t="s">
        <v>9468</v>
      </c>
      <c r="H5266" s="2" t="s">
        <v>9469</v>
      </c>
      <c r="I5266" s="2" t="s">
        <v>9470</v>
      </c>
      <c r="J5266" s="4" t="s">
        <v>21</v>
      </c>
      <c r="K5266" s="4">
        <v>267.272</v>
      </c>
      <c r="L5266" s="2">
        <v>8.46</v>
      </c>
      <c r="M5266" s="2" t="s">
        <v>9471</v>
      </c>
      <c r="N5266" s="6" t="s">
        <v>7296</v>
      </c>
    </row>
    <row r="5267" customHeight="1" spans="1:14">
      <c r="A5267" s="2" t="s">
        <v>1624</v>
      </c>
      <c r="B5267" s="2">
        <v>12313421</v>
      </c>
      <c r="C5267" s="2" t="s">
        <v>9472</v>
      </c>
      <c r="D5267" s="2" t="s">
        <v>9473</v>
      </c>
      <c r="E5267" s="2" t="s">
        <v>9474</v>
      </c>
      <c r="F5267" s="4">
        <v>443.7529</v>
      </c>
      <c r="G5267" s="2" t="s">
        <v>9475</v>
      </c>
      <c r="H5267" s="2" t="s">
        <v>9476</v>
      </c>
      <c r="I5267" s="2" t="s">
        <v>9477</v>
      </c>
      <c r="J5267" s="4" t="s">
        <v>21</v>
      </c>
      <c r="K5267" s="4">
        <v>440.8888</v>
      </c>
      <c r="L5267" s="2">
        <v>20.51</v>
      </c>
      <c r="M5267" s="2" t="s">
        <v>9478</v>
      </c>
      <c r="N5267" s="6" t="s">
        <v>7296</v>
      </c>
    </row>
    <row r="5268" customHeight="1" spans="1:14">
      <c r="A5268" s="2" t="s">
        <v>1624</v>
      </c>
      <c r="B5268" s="2">
        <v>13783</v>
      </c>
      <c r="C5268" s="2" t="s">
        <v>9479</v>
      </c>
      <c r="D5268" s="2" t="s">
        <v>9480</v>
      </c>
      <c r="E5268" s="2" t="s">
        <v>9481</v>
      </c>
      <c r="F5268" s="4">
        <v>326.1114</v>
      </c>
      <c r="G5268" s="2" t="s">
        <v>9482</v>
      </c>
      <c r="H5268" s="2" t="s">
        <v>9483</v>
      </c>
      <c r="I5268" s="2" t="s">
        <v>9484</v>
      </c>
      <c r="J5268" s="4" t="s">
        <v>21</v>
      </c>
      <c r="K5268" s="4">
        <v>327.0794</v>
      </c>
      <c r="L5268" s="2">
        <v>12.94</v>
      </c>
      <c r="M5268" s="2" t="s">
        <v>9485</v>
      </c>
      <c r="N5268" s="6" t="s">
        <v>7296</v>
      </c>
    </row>
    <row r="5269" customHeight="1" spans="1:14">
      <c r="A5269" s="2" t="s">
        <v>1624</v>
      </c>
      <c r="B5269" s="2">
        <v>91677</v>
      </c>
      <c r="C5269" s="2" t="s">
        <v>7759</v>
      </c>
      <c r="D5269" s="2" t="s">
        <v>7760</v>
      </c>
      <c r="E5269" s="2" t="s">
        <v>7761</v>
      </c>
      <c r="F5269" s="4">
        <v>311.0092</v>
      </c>
      <c r="G5269" s="2" t="s">
        <v>7762</v>
      </c>
      <c r="H5269" s="2" t="s">
        <v>7763</v>
      </c>
      <c r="I5269" s="2" t="s">
        <v>7764</v>
      </c>
      <c r="J5269" s="4" t="s">
        <v>55</v>
      </c>
      <c r="K5269" s="4">
        <v>330.3018</v>
      </c>
      <c r="L5269" s="2">
        <v>8.26</v>
      </c>
      <c r="M5269" s="2" t="s">
        <v>9486</v>
      </c>
      <c r="N5269" s="6" t="s">
        <v>7296</v>
      </c>
    </row>
    <row r="5270" customHeight="1" spans="1:14">
      <c r="A5270" s="2" t="s">
        <v>1624</v>
      </c>
      <c r="B5270" s="2">
        <v>6295</v>
      </c>
      <c r="C5270" s="2" t="s">
        <v>9487</v>
      </c>
      <c r="D5270" s="2" t="s">
        <v>9488</v>
      </c>
      <c r="E5270" s="2" t="s">
        <v>9489</v>
      </c>
      <c r="F5270" s="4">
        <v>306.0942</v>
      </c>
      <c r="G5270" s="2" t="s">
        <v>9490</v>
      </c>
      <c r="H5270" s="2" t="s">
        <v>9491</v>
      </c>
      <c r="I5270" s="2" t="s">
        <v>9492</v>
      </c>
      <c r="J5270" s="4" t="s">
        <v>21</v>
      </c>
      <c r="K5270" s="4">
        <v>306.9923</v>
      </c>
      <c r="L5270" s="2">
        <v>13.04</v>
      </c>
      <c r="M5270" s="2" t="s">
        <v>9493</v>
      </c>
      <c r="N5270" s="6" t="s">
        <v>7296</v>
      </c>
    </row>
    <row r="5271" customHeight="1" spans="1:14">
      <c r="A5271" s="2" t="s">
        <v>1624</v>
      </c>
      <c r="B5271" s="2">
        <v>53036</v>
      </c>
      <c r="C5271" s="2" t="s">
        <v>9494</v>
      </c>
      <c r="D5271" s="2" t="s">
        <v>9495</v>
      </c>
      <c r="E5271" s="2" t="s">
        <v>9453</v>
      </c>
      <c r="F5271" s="4">
        <v>325.8804</v>
      </c>
      <c r="G5271" s="2" t="s">
        <v>9496</v>
      </c>
      <c r="H5271" s="2" t="s">
        <v>9497</v>
      </c>
      <c r="I5271" s="2" t="s">
        <v>9498</v>
      </c>
      <c r="J5271" s="4" t="s">
        <v>21</v>
      </c>
      <c r="K5271" s="4">
        <v>326.9077</v>
      </c>
      <c r="L5271" s="2">
        <v>13.21</v>
      </c>
      <c r="M5271" s="2" t="s">
        <v>9499</v>
      </c>
      <c r="N5271" s="5" t="s">
        <v>7296</v>
      </c>
    </row>
    <row r="5272" customHeight="1" spans="1:14">
      <c r="A5272" s="2" t="s">
        <v>1624</v>
      </c>
      <c r="B5272" s="2">
        <v>72868</v>
      </c>
      <c r="C5272" s="2" t="s">
        <v>9500</v>
      </c>
      <c r="D5272" s="2" t="s">
        <v>9501</v>
      </c>
      <c r="E5272" s="2" t="s">
        <v>9502</v>
      </c>
      <c r="F5272" s="4">
        <v>339.8921</v>
      </c>
      <c r="G5272" s="2" t="s">
        <v>9503</v>
      </c>
      <c r="H5272" s="2" t="s">
        <v>9504</v>
      </c>
      <c r="I5272" s="2" t="s">
        <v>9505</v>
      </c>
      <c r="J5272" s="4" t="s">
        <v>21</v>
      </c>
      <c r="K5272" s="4">
        <v>338.3063</v>
      </c>
      <c r="L5272" s="2">
        <v>10.34</v>
      </c>
      <c r="M5272" s="2" t="s">
        <v>9506</v>
      </c>
      <c r="N5272" s="6" t="s">
        <v>7296</v>
      </c>
    </row>
    <row r="5273" customHeight="1" spans="1:14">
      <c r="A5273" s="2" t="s">
        <v>1624</v>
      </c>
      <c r="B5273" s="2">
        <v>88197</v>
      </c>
      <c r="C5273" s="2" t="s">
        <v>9507</v>
      </c>
      <c r="D5273" s="2" t="s">
        <v>9508</v>
      </c>
      <c r="E5273" s="2" t="s">
        <v>9509</v>
      </c>
      <c r="F5273" s="4">
        <v>329.9932</v>
      </c>
      <c r="G5273" s="2" t="s">
        <v>9510</v>
      </c>
      <c r="H5273" s="2" t="s">
        <v>9511</v>
      </c>
      <c r="I5273" s="2" t="s">
        <v>9512</v>
      </c>
      <c r="J5273" s="4" t="s">
        <v>21</v>
      </c>
      <c r="K5273" s="4">
        <v>330.966</v>
      </c>
      <c r="L5273" s="2">
        <v>9.36</v>
      </c>
      <c r="M5273" s="2" t="s">
        <v>9513</v>
      </c>
      <c r="N5273" s="6" t="s">
        <v>7296</v>
      </c>
    </row>
    <row r="5274" customHeight="1" spans="1:14">
      <c r="A5274" s="2" t="s">
        <v>1624</v>
      </c>
      <c r="B5274" s="2">
        <v>37034</v>
      </c>
      <c r="C5274" s="2" t="s">
        <v>9514</v>
      </c>
      <c r="D5274" s="2" t="s">
        <v>9515</v>
      </c>
      <c r="E5274" s="2" t="s">
        <v>9516</v>
      </c>
      <c r="F5274" s="4">
        <v>359.8415</v>
      </c>
      <c r="G5274" s="2" t="s">
        <v>9517</v>
      </c>
      <c r="H5274" s="2" t="s">
        <v>9518</v>
      </c>
      <c r="I5274" s="2" t="s">
        <v>9519</v>
      </c>
      <c r="J5274" s="4" t="s">
        <v>21</v>
      </c>
      <c r="K5274" s="4">
        <v>363.1065</v>
      </c>
      <c r="L5274" s="2">
        <v>13.03</v>
      </c>
      <c r="M5274" s="2" t="s">
        <v>9520</v>
      </c>
      <c r="N5274" s="6" t="s">
        <v>7296</v>
      </c>
    </row>
    <row r="5275" customHeight="1" spans="1:14">
      <c r="A5275" s="2" t="s">
        <v>1624</v>
      </c>
      <c r="B5275" s="2">
        <v>37035</v>
      </c>
      <c r="C5275" s="2" t="s">
        <v>9521</v>
      </c>
      <c r="D5275" s="2" t="s">
        <v>9522</v>
      </c>
      <c r="E5275" s="2" t="s">
        <v>9516</v>
      </c>
      <c r="F5275" s="4">
        <v>359.8415</v>
      </c>
      <c r="G5275" s="2" t="s">
        <v>9523</v>
      </c>
      <c r="H5275" s="2" t="s">
        <v>9524</v>
      </c>
      <c r="I5275" s="2" t="s">
        <v>9525</v>
      </c>
      <c r="J5275" s="4" t="s">
        <v>21</v>
      </c>
      <c r="K5275" s="4">
        <v>363.1729</v>
      </c>
      <c r="L5275" s="2">
        <v>13.25</v>
      </c>
      <c r="M5275" s="2" t="s">
        <v>9526</v>
      </c>
      <c r="N5275" s="6" t="s">
        <v>7296</v>
      </c>
    </row>
    <row r="5276" customHeight="1" spans="1:14">
      <c r="A5276" s="2" t="s">
        <v>1624</v>
      </c>
      <c r="B5276" s="2">
        <v>86132</v>
      </c>
      <c r="C5276" s="2" t="s">
        <v>2391</v>
      </c>
      <c r="D5276" s="2" t="s">
        <v>2392</v>
      </c>
      <c r="E5276" s="2" t="s">
        <v>2393</v>
      </c>
      <c r="F5276" s="4">
        <v>291.1138</v>
      </c>
      <c r="G5276" s="2" t="s">
        <v>2394</v>
      </c>
      <c r="H5276" s="2" t="s">
        <v>2395</v>
      </c>
      <c r="I5276" s="2" t="s">
        <v>2396</v>
      </c>
      <c r="J5276" s="4" t="s">
        <v>21</v>
      </c>
      <c r="K5276" s="4">
        <v>292.088</v>
      </c>
      <c r="L5276" s="2">
        <v>8.7</v>
      </c>
      <c r="M5276" s="2" t="s">
        <v>9527</v>
      </c>
      <c r="N5276" s="6" t="s">
        <v>7296</v>
      </c>
    </row>
    <row r="5277" customHeight="1" spans="1:14">
      <c r="A5277" s="2" t="s">
        <v>1624</v>
      </c>
      <c r="B5277" s="2">
        <v>2347</v>
      </c>
      <c r="C5277" s="2" t="s">
        <v>1677</v>
      </c>
      <c r="D5277" s="2" t="s">
        <v>1678</v>
      </c>
      <c r="E5277" s="2" t="s">
        <v>1679</v>
      </c>
      <c r="F5277" s="4">
        <v>312.1362</v>
      </c>
      <c r="G5277" s="2" t="s">
        <v>1680</v>
      </c>
      <c r="H5277" s="2" t="s">
        <v>1681</v>
      </c>
      <c r="I5277" s="2" t="s">
        <v>1682</v>
      </c>
      <c r="J5277" s="4" t="s">
        <v>21</v>
      </c>
      <c r="K5277" s="4">
        <v>313.1402</v>
      </c>
      <c r="L5277" s="2">
        <v>10.27</v>
      </c>
      <c r="M5277" s="2" t="s">
        <v>9528</v>
      </c>
      <c r="N5277" s="6" t="s">
        <v>7296</v>
      </c>
    </row>
    <row r="5278" customHeight="1" spans="1:14">
      <c r="A5278" s="2" t="s">
        <v>1624</v>
      </c>
      <c r="B5278" s="2">
        <v>92431</v>
      </c>
      <c r="C5278" s="2" t="s">
        <v>7594</v>
      </c>
      <c r="D5278" s="2" t="s">
        <v>7595</v>
      </c>
      <c r="E5278" s="2" t="s">
        <v>7596</v>
      </c>
      <c r="F5278" s="4">
        <v>349.0517</v>
      </c>
      <c r="G5278" s="2" t="s">
        <v>7597</v>
      </c>
      <c r="H5278" s="2" t="s">
        <v>7598</v>
      </c>
      <c r="I5278" s="2" t="s">
        <v>7599</v>
      </c>
      <c r="J5278" s="4" t="s">
        <v>21</v>
      </c>
      <c r="K5278" s="4">
        <v>350.0233</v>
      </c>
      <c r="L5278" s="2">
        <v>10.09</v>
      </c>
      <c r="M5278" s="2" t="s">
        <v>9529</v>
      </c>
      <c r="N5278" s="6" t="s">
        <v>7296</v>
      </c>
    </row>
    <row r="5279" customHeight="1" spans="1:14">
      <c r="A5279" s="2" t="s">
        <v>1624</v>
      </c>
      <c r="B5279" s="2">
        <v>91600</v>
      </c>
      <c r="C5279" s="2" t="s">
        <v>9530</v>
      </c>
      <c r="D5279" s="2" t="s">
        <v>9531</v>
      </c>
      <c r="E5279" s="2" t="s">
        <v>9532</v>
      </c>
      <c r="F5279" s="4">
        <v>379.1296</v>
      </c>
      <c r="G5279" s="2" t="s">
        <v>9533</v>
      </c>
      <c r="H5279" s="2" t="s">
        <v>9534</v>
      </c>
      <c r="I5279" s="2" t="s">
        <v>9535</v>
      </c>
      <c r="J5279" s="4" t="s">
        <v>21</v>
      </c>
      <c r="K5279" s="4">
        <v>379.9625</v>
      </c>
      <c r="L5279" s="2">
        <v>8.6</v>
      </c>
      <c r="M5279" s="2" t="s">
        <v>9536</v>
      </c>
      <c r="N5279" s="6" t="s">
        <v>7296</v>
      </c>
    </row>
    <row r="5280" customHeight="1" spans="1:14">
      <c r="A5280" s="2" t="s">
        <v>1624</v>
      </c>
      <c r="B5280" s="2">
        <v>8289</v>
      </c>
      <c r="C5280" s="2" t="s">
        <v>1860</v>
      </c>
      <c r="D5280" s="2" t="s">
        <v>1861</v>
      </c>
      <c r="E5280" s="2" t="s">
        <v>1862</v>
      </c>
      <c r="F5280" s="4">
        <v>326.0708</v>
      </c>
      <c r="G5280" s="2" t="s">
        <v>1863</v>
      </c>
      <c r="H5280" s="2" t="s">
        <v>1864</v>
      </c>
      <c r="I5280" s="2" t="s">
        <v>1865</v>
      </c>
      <c r="J5280" s="4" t="s">
        <v>21</v>
      </c>
      <c r="K5280" s="4">
        <v>327.0437</v>
      </c>
      <c r="L5280" s="2">
        <v>9.37</v>
      </c>
      <c r="M5280" s="2" t="s">
        <v>9537</v>
      </c>
      <c r="N5280" s="6" t="s">
        <v>7296</v>
      </c>
    </row>
    <row r="5281" customHeight="1" spans="1:14">
      <c r="A5281" s="2" t="s">
        <v>1624</v>
      </c>
      <c r="B5281" s="2">
        <v>37036</v>
      </c>
      <c r="C5281" s="2" t="s">
        <v>9538</v>
      </c>
      <c r="D5281" s="2" t="s">
        <v>9539</v>
      </c>
      <c r="E5281" s="2" t="s">
        <v>9540</v>
      </c>
      <c r="F5281" s="4">
        <v>393.8025</v>
      </c>
      <c r="G5281" s="2" t="s">
        <v>9541</v>
      </c>
      <c r="H5281" s="2" t="s">
        <v>9542</v>
      </c>
      <c r="I5281" s="2" t="s">
        <v>9543</v>
      </c>
      <c r="J5281" s="4" t="s">
        <v>21</v>
      </c>
      <c r="K5281" s="4">
        <v>397.2228</v>
      </c>
      <c r="L5281" s="2">
        <v>14.39</v>
      </c>
      <c r="M5281" s="2" t="s">
        <v>9544</v>
      </c>
      <c r="N5281" s="6" t="s">
        <v>7296</v>
      </c>
    </row>
    <row r="5282" customHeight="1" spans="1:14">
      <c r="A5282" s="2" t="s">
        <v>1624</v>
      </c>
      <c r="B5282" s="2">
        <v>3444</v>
      </c>
      <c r="C5282" s="2" t="s">
        <v>1738</v>
      </c>
      <c r="D5282" s="2" t="s">
        <v>1739</v>
      </c>
      <c r="E5282" s="2" t="s">
        <v>1740</v>
      </c>
      <c r="F5282" s="4">
        <v>374.9541</v>
      </c>
      <c r="G5282" s="2" t="s">
        <v>1741</v>
      </c>
      <c r="H5282" s="2" t="s">
        <v>1742</v>
      </c>
      <c r="I5282" s="2" t="s">
        <v>1743</v>
      </c>
      <c r="J5282" s="4" t="s">
        <v>21</v>
      </c>
      <c r="K5282" s="4">
        <v>375.9798</v>
      </c>
      <c r="L5282" s="2">
        <v>7.51</v>
      </c>
      <c r="M5282" s="2" t="s">
        <v>9545</v>
      </c>
      <c r="N5282" s="6" t="s">
        <v>7296</v>
      </c>
    </row>
    <row r="5283" customHeight="1" spans="1:14">
      <c r="A5283" s="2" t="s">
        <v>1624</v>
      </c>
      <c r="B5283" s="2">
        <v>91724</v>
      </c>
      <c r="C5283" s="2" t="s">
        <v>7750</v>
      </c>
      <c r="D5283" s="2" t="s">
        <v>7751</v>
      </c>
      <c r="E5283" s="2" t="s">
        <v>7752</v>
      </c>
      <c r="F5283" s="4">
        <v>235.9908</v>
      </c>
      <c r="G5283" s="2" t="s">
        <v>7753</v>
      </c>
      <c r="H5283" s="2" t="s">
        <v>7754</v>
      </c>
      <c r="I5283" s="2" t="s">
        <v>7755</v>
      </c>
      <c r="J5283" s="4" t="s">
        <v>21</v>
      </c>
      <c r="K5283" s="4">
        <v>236.9669</v>
      </c>
      <c r="L5283" s="2">
        <v>8.4</v>
      </c>
      <c r="M5283" s="2" t="s">
        <v>9546</v>
      </c>
      <c r="N5283" s="6" t="s">
        <v>7296</v>
      </c>
    </row>
    <row r="5284" customHeight="1" spans="1:14">
      <c r="A5284" s="2" t="s">
        <v>1624</v>
      </c>
      <c r="B5284" s="2">
        <v>61014</v>
      </c>
      <c r="C5284" s="2" t="s">
        <v>9547</v>
      </c>
      <c r="D5284" s="2" t="s">
        <v>9548</v>
      </c>
      <c r="E5284" s="2" t="s">
        <v>9549</v>
      </c>
      <c r="F5284" s="4">
        <v>270.1831</v>
      </c>
      <c r="G5284" s="2" t="s">
        <v>9550</v>
      </c>
      <c r="H5284" s="2" t="s">
        <v>9551</v>
      </c>
      <c r="I5284" s="2" t="s">
        <v>9552</v>
      </c>
      <c r="J5284" s="4" t="s">
        <v>21</v>
      </c>
      <c r="K5284" s="4">
        <v>271.1579</v>
      </c>
      <c r="L5284" s="2">
        <v>10.06</v>
      </c>
      <c r="M5284" s="2" t="s">
        <v>9553</v>
      </c>
      <c r="N5284" s="5" t="s">
        <v>7296</v>
      </c>
    </row>
    <row r="5285" customHeight="1" spans="1:14">
      <c r="A5285" s="2" t="s">
        <v>1624</v>
      </c>
      <c r="B5285" s="2">
        <v>6734</v>
      </c>
      <c r="C5285" s="2" t="s">
        <v>9554</v>
      </c>
      <c r="D5285" s="2" t="s">
        <v>9555</v>
      </c>
      <c r="E5285" s="2" t="s">
        <v>9556</v>
      </c>
      <c r="F5285" s="4">
        <v>154.0783</v>
      </c>
      <c r="G5285" s="2" t="s">
        <v>9557</v>
      </c>
      <c r="H5285" s="2" t="s">
        <v>9558</v>
      </c>
      <c r="I5285" s="2" t="s">
        <v>9559</v>
      </c>
      <c r="J5285" s="4" t="s">
        <v>55</v>
      </c>
      <c r="K5285" s="4">
        <v>172.1417</v>
      </c>
      <c r="L5285" s="2">
        <v>8.67</v>
      </c>
      <c r="M5285" s="2" t="s">
        <v>9560</v>
      </c>
      <c r="N5285" s="6" t="s">
        <v>7296</v>
      </c>
    </row>
    <row r="5286" customHeight="1" spans="1:14">
      <c r="A5286" s="2" t="s">
        <v>1624</v>
      </c>
      <c r="B5286" s="2">
        <v>91655</v>
      </c>
      <c r="C5286" s="2" t="s">
        <v>9561</v>
      </c>
      <c r="D5286" s="2" t="s">
        <v>9562</v>
      </c>
      <c r="E5286" s="2" t="s">
        <v>9563</v>
      </c>
      <c r="F5286" s="4">
        <v>335.8891</v>
      </c>
      <c r="G5286" s="2" t="s">
        <v>9564</v>
      </c>
      <c r="H5286" s="2" t="s">
        <v>9565</v>
      </c>
      <c r="I5286" s="2" t="s">
        <v>9566</v>
      </c>
      <c r="J5286" s="4" t="s">
        <v>55</v>
      </c>
      <c r="K5286" s="4">
        <v>351.1772</v>
      </c>
      <c r="L5286" s="2">
        <v>10.94</v>
      </c>
      <c r="M5286" s="2" t="s">
        <v>9567</v>
      </c>
      <c r="N5286" s="6" t="s">
        <v>7296</v>
      </c>
    </row>
    <row r="5287" customHeight="1" spans="1:14">
      <c r="A5287" s="2" t="s">
        <v>1624</v>
      </c>
      <c r="B5287" s="2">
        <v>995</v>
      </c>
      <c r="C5287" s="2" t="s">
        <v>9568</v>
      </c>
      <c r="D5287" s="2" t="s">
        <v>9569</v>
      </c>
      <c r="E5287" s="2" t="s">
        <v>9570</v>
      </c>
      <c r="F5287" s="4">
        <v>178.0783</v>
      </c>
      <c r="G5287" s="2" t="s">
        <v>9571</v>
      </c>
      <c r="H5287" s="2" t="s">
        <v>9572</v>
      </c>
      <c r="I5287" s="2" t="s">
        <v>9573</v>
      </c>
      <c r="J5287" s="4" t="s">
        <v>55</v>
      </c>
      <c r="K5287" s="4">
        <v>196.0467</v>
      </c>
      <c r="L5287" s="2">
        <v>9.43</v>
      </c>
      <c r="M5287" s="2" t="s">
        <v>9574</v>
      </c>
      <c r="N5287" s="6" t="s">
        <v>7296</v>
      </c>
    </row>
    <row r="5288" customHeight="1" spans="1:14">
      <c r="A5288" s="2" t="s">
        <v>1624</v>
      </c>
      <c r="B5288" s="2">
        <v>86160</v>
      </c>
      <c r="C5288" s="2" t="s">
        <v>2408</v>
      </c>
      <c r="D5288" s="2" t="s">
        <v>2409</v>
      </c>
      <c r="E5288" s="2" t="s">
        <v>2410</v>
      </c>
      <c r="F5288" s="4">
        <v>297.2668</v>
      </c>
      <c r="G5288" s="2" t="s">
        <v>2411</v>
      </c>
      <c r="H5288" s="2" t="s">
        <v>2412</v>
      </c>
      <c r="I5288" s="2" t="s">
        <v>2413</v>
      </c>
      <c r="J5288" s="4" t="s">
        <v>21</v>
      </c>
      <c r="K5288" s="4">
        <v>298.24</v>
      </c>
      <c r="L5288" s="2">
        <v>7.49</v>
      </c>
      <c r="M5288" s="2" t="s">
        <v>9575</v>
      </c>
      <c r="N5288" s="6" t="s">
        <v>7296</v>
      </c>
    </row>
    <row r="5289" customHeight="1" spans="1:14">
      <c r="A5289" s="2" t="s">
        <v>1624</v>
      </c>
      <c r="B5289" s="2">
        <v>20056433</v>
      </c>
      <c r="C5289" s="2" t="s">
        <v>9576</v>
      </c>
      <c r="D5289" s="2" t="s">
        <v>9577</v>
      </c>
      <c r="E5289" s="2" t="s">
        <v>9578</v>
      </c>
      <c r="F5289" s="4">
        <v>254.1882</v>
      </c>
      <c r="G5289" s="2" t="s">
        <v>9579</v>
      </c>
      <c r="H5289" s="2" t="s">
        <v>9580</v>
      </c>
      <c r="I5289" s="2" t="s">
        <v>9581</v>
      </c>
      <c r="J5289" s="4" t="s">
        <v>21</v>
      </c>
      <c r="K5289" s="4">
        <v>255.1631</v>
      </c>
      <c r="L5289" s="2">
        <v>9.73</v>
      </c>
      <c r="M5289" s="2" t="s">
        <v>9582</v>
      </c>
      <c r="N5289" s="6" t="s">
        <v>7296</v>
      </c>
    </row>
    <row r="5290" customHeight="1" spans="1:14">
      <c r="A5290" s="2" t="s">
        <v>1624</v>
      </c>
      <c r="B5290" s="2">
        <v>7430</v>
      </c>
      <c r="C5290" s="2" t="s">
        <v>9066</v>
      </c>
      <c r="D5290" s="2" t="s">
        <v>9067</v>
      </c>
      <c r="E5290" s="2" t="s">
        <v>9068</v>
      </c>
      <c r="F5290" s="4">
        <v>205.965</v>
      </c>
      <c r="G5290" s="2" t="s">
        <v>9069</v>
      </c>
      <c r="H5290" s="2" t="s">
        <v>9070</v>
      </c>
      <c r="I5290" s="2" t="s">
        <v>9071</v>
      </c>
      <c r="J5290" s="4" t="s">
        <v>21</v>
      </c>
      <c r="K5290" s="4">
        <v>206.9287</v>
      </c>
      <c r="L5290" s="2">
        <v>7.26</v>
      </c>
      <c r="M5290" s="2" t="s">
        <v>9583</v>
      </c>
      <c r="N5290" s="6" t="s">
        <v>7296</v>
      </c>
    </row>
    <row r="5291" customHeight="1" spans="1:14">
      <c r="A5291" s="2" t="s">
        <v>1624</v>
      </c>
      <c r="B5291" s="2">
        <v>3032604</v>
      </c>
      <c r="C5291" s="2" t="s">
        <v>7372</v>
      </c>
      <c r="D5291" s="2" t="s">
        <v>7373</v>
      </c>
      <c r="E5291" s="2" t="s">
        <v>7374</v>
      </c>
      <c r="F5291" s="4">
        <v>299.0689</v>
      </c>
      <c r="G5291" s="2" t="s">
        <v>7375</v>
      </c>
      <c r="H5291" s="2" t="s">
        <v>7376</v>
      </c>
      <c r="I5291" s="2" t="s">
        <v>7377</v>
      </c>
      <c r="J5291" s="4" t="s">
        <v>21</v>
      </c>
      <c r="K5291" s="4">
        <v>300.0418</v>
      </c>
      <c r="L5291" s="2">
        <v>6.15</v>
      </c>
      <c r="M5291" s="2" t="s">
        <v>9584</v>
      </c>
      <c r="N5291" s="6" t="s">
        <v>7296</v>
      </c>
    </row>
    <row r="5292" customHeight="1" spans="1:14">
      <c r="A5292" s="2" t="s">
        <v>1624</v>
      </c>
      <c r="B5292" s="2">
        <v>73669</v>
      </c>
      <c r="C5292" s="2" t="s">
        <v>9585</v>
      </c>
      <c r="D5292" s="2" t="s">
        <v>9586</v>
      </c>
      <c r="E5292" s="2" t="s">
        <v>9587</v>
      </c>
      <c r="F5292" s="4">
        <v>319.891</v>
      </c>
      <c r="G5292" s="2" t="s">
        <v>9588</v>
      </c>
      <c r="H5292" s="2" t="s">
        <v>9589</v>
      </c>
      <c r="I5292" s="2" t="s">
        <v>9590</v>
      </c>
      <c r="J5292" s="4" t="s">
        <v>55</v>
      </c>
      <c r="K5292" s="4">
        <v>335.996</v>
      </c>
      <c r="L5292" s="2">
        <v>11.07</v>
      </c>
      <c r="M5292" s="2" t="s">
        <v>9591</v>
      </c>
      <c r="N5292" s="6" t="s">
        <v>7296</v>
      </c>
    </row>
    <row r="5293" customHeight="1" spans="1:14">
      <c r="A5293" s="2" t="s">
        <v>1624</v>
      </c>
      <c r="B5293" s="2">
        <v>91757</v>
      </c>
      <c r="C5293" s="2" t="s">
        <v>7725</v>
      </c>
      <c r="D5293" s="2" t="s">
        <v>7726</v>
      </c>
      <c r="E5293" s="2" t="s">
        <v>7727</v>
      </c>
      <c r="F5293" s="4">
        <v>401.0543</v>
      </c>
      <c r="G5293" s="2" t="s">
        <v>7728</v>
      </c>
      <c r="H5293" s="2" t="s">
        <v>7729</v>
      </c>
      <c r="I5293" s="2" t="s">
        <v>7730</v>
      </c>
      <c r="J5293" s="4" t="s">
        <v>21</v>
      </c>
      <c r="K5293" s="4">
        <v>402.0225</v>
      </c>
      <c r="L5293" s="2">
        <v>12.22</v>
      </c>
      <c r="M5293" s="2" t="s">
        <v>9592</v>
      </c>
      <c r="N5293" s="6" t="s">
        <v>7296</v>
      </c>
    </row>
    <row r="5294" customHeight="1" spans="1:14">
      <c r="A5294" s="2" t="s">
        <v>1624</v>
      </c>
      <c r="B5294" s="2">
        <v>2943</v>
      </c>
      <c r="C5294" s="2" t="s">
        <v>1711</v>
      </c>
      <c r="D5294" s="2" t="s">
        <v>1712</v>
      </c>
      <c r="E5294" s="2" t="s">
        <v>1713</v>
      </c>
      <c r="F5294" s="4">
        <v>331.8991</v>
      </c>
      <c r="G5294" s="2" t="s">
        <v>1714</v>
      </c>
      <c r="H5294" s="2" t="s">
        <v>1715</v>
      </c>
      <c r="I5294" s="2" t="s">
        <v>1716</v>
      </c>
      <c r="J5294" s="4" t="s">
        <v>21</v>
      </c>
      <c r="K5294" s="4">
        <v>330.9099</v>
      </c>
      <c r="L5294" s="2">
        <v>10.78</v>
      </c>
      <c r="M5294" s="2" t="s">
        <v>9593</v>
      </c>
      <c r="N5294" s="6" t="s">
        <v>7296</v>
      </c>
    </row>
    <row r="5295" customHeight="1" spans="1:14">
      <c r="A5295" s="2" t="s">
        <v>1624</v>
      </c>
      <c r="B5295" s="2">
        <v>6433329</v>
      </c>
      <c r="C5295" s="2" t="s">
        <v>7703</v>
      </c>
      <c r="D5295" s="2" t="s">
        <v>7704</v>
      </c>
      <c r="E5295" s="2" t="s">
        <v>7705</v>
      </c>
      <c r="F5295" s="4">
        <v>329.9382</v>
      </c>
      <c r="G5295" s="2" t="s">
        <v>7706</v>
      </c>
      <c r="H5295" s="2" t="s">
        <v>7707</v>
      </c>
      <c r="I5295" s="2" t="s">
        <v>7708</v>
      </c>
      <c r="J5295" s="4" t="s">
        <v>21</v>
      </c>
      <c r="K5295" s="4">
        <v>330.3005</v>
      </c>
      <c r="L5295" s="2">
        <v>6.68</v>
      </c>
      <c r="M5295" s="2" t="s">
        <v>9594</v>
      </c>
      <c r="N5295" s="6" t="s">
        <v>7296</v>
      </c>
    </row>
    <row r="5296" customHeight="1" spans="1:14">
      <c r="A5296" s="2" t="s">
        <v>1624</v>
      </c>
      <c r="B5296" s="2">
        <v>55790</v>
      </c>
      <c r="C5296" s="2" t="s">
        <v>7851</v>
      </c>
      <c r="D5296" s="2" t="s">
        <v>7852</v>
      </c>
      <c r="E5296" s="2" t="s">
        <v>7853</v>
      </c>
      <c r="F5296" s="4">
        <v>294.0327</v>
      </c>
      <c r="G5296" s="2" t="s">
        <v>7854</v>
      </c>
      <c r="H5296" s="2" t="s">
        <v>7855</v>
      </c>
      <c r="I5296" s="2" t="s">
        <v>7856</v>
      </c>
      <c r="J5296" s="4" t="s">
        <v>21</v>
      </c>
      <c r="K5296" s="4">
        <v>295.006</v>
      </c>
      <c r="L5296" s="2">
        <v>7.69</v>
      </c>
      <c r="M5296" s="2" t="s">
        <v>9595</v>
      </c>
      <c r="N5296" s="6" t="s">
        <v>7296</v>
      </c>
    </row>
    <row r="5297" customHeight="1" spans="1:14">
      <c r="A5297" s="2" t="s">
        <v>1624</v>
      </c>
      <c r="B5297" s="2">
        <v>11262655</v>
      </c>
      <c r="C5297" s="2" t="s">
        <v>7743</v>
      </c>
      <c r="D5297" s="2" t="s">
        <v>7744</v>
      </c>
      <c r="E5297" s="2" t="s">
        <v>7745</v>
      </c>
      <c r="F5297" s="4">
        <v>328.0745</v>
      </c>
      <c r="G5297" s="2" t="s">
        <v>7746</v>
      </c>
      <c r="H5297" s="2" t="s">
        <v>7747</v>
      </c>
      <c r="I5297" s="2" t="s">
        <v>7748</v>
      </c>
      <c r="J5297" s="4" t="s">
        <v>21</v>
      </c>
      <c r="K5297" s="4">
        <v>329.0779</v>
      </c>
      <c r="L5297" s="2">
        <v>10.4</v>
      </c>
      <c r="M5297" s="2" t="s">
        <v>9596</v>
      </c>
      <c r="N5297" s="5" t="s">
        <v>7296</v>
      </c>
    </row>
    <row r="5298" customHeight="1" spans="1:14">
      <c r="A5298" s="2" t="s">
        <v>1624</v>
      </c>
      <c r="B5298" s="2">
        <v>33791</v>
      </c>
      <c r="C5298" s="2" t="s">
        <v>9597</v>
      </c>
      <c r="D5298" s="2" t="s">
        <v>9598</v>
      </c>
      <c r="E5298" s="2" t="s">
        <v>9599</v>
      </c>
      <c r="F5298" s="4">
        <v>271.8779</v>
      </c>
      <c r="G5298" s="2" t="s">
        <v>9600</v>
      </c>
      <c r="H5298" s="2" t="s">
        <v>9601</v>
      </c>
      <c r="I5298" s="2" t="s">
        <v>9602</v>
      </c>
      <c r="J5298" s="4" t="s">
        <v>21</v>
      </c>
      <c r="K5298" s="4">
        <v>271.0621</v>
      </c>
      <c r="L5298" s="2">
        <v>9.09</v>
      </c>
      <c r="M5298" s="2" t="s">
        <v>9603</v>
      </c>
      <c r="N5298" s="6" t="s">
        <v>7296</v>
      </c>
    </row>
    <row r="5299" customHeight="1" spans="1:14">
      <c r="A5299" s="2" t="s">
        <v>1624</v>
      </c>
      <c r="B5299" s="2">
        <v>8606</v>
      </c>
      <c r="C5299" s="2" t="s">
        <v>1890</v>
      </c>
      <c r="D5299" s="2" t="s">
        <v>1891</v>
      </c>
      <c r="E5299" s="2" t="s">
        <v>1892</v>
      </c>
      <c r="F5299" s="4">
        <v>298.9341</v>
      </c>
      <c r="G5299" s="2" t="s">
        <v>1893</v>
      </c>
      <c r="H5299" s="2" t="s">
        <v>1894</v>
      </c>
      <c r="I5299" s="2" t="s">
        <v>1895</v>
      </c>
      <c r="J5299" s="4" t="s">
        <v>21</v>
      </c>
      <c r="K5299" s="4">
        <v>299.1047</v>
      </c>
      <c r="L5299" s="2">
        <v>7.88</v>
      </c>
      <c r="M5299" s="2" t="s">
        <v>9604</v>
      </c>
      <c r="N5299" s="6" t="s">
        <v>7296</v>
      </c>
    </row>
    <row r="5300" customHeight="1" spans="1:14">
      <c r="A5300" s="2" t="s">
        <v>1624</v>
      </c>
      <c r="B5300" s="2">
        <v>54744</v>
      </c>
      <c r="C5300" s="2" t="s">
        <v>2329</v>
      </c>
      <c r="D5300" s="2" t="s">
        <v>2330</v>
      </c>
      <c r="E5300" s="2" t="s">
        <v>2331</v>
      </c>
      <c r="F5300" s="4">
        <v>288.1474</v>
      </c>
      <c r="G5300" s="2" t="s">
        <v>2332</v>
      </c>
      <c r="H5300" s="2" t="s">
        <v>2333</v>
      </c>
      <c r="I5300" s="2" t="s">
        <v>2334</v>
      </c>
      <c r="J5300" s="4" t="s">
        <v>21</v>
      </c>
      <c r="K5300" s="4">
        <v>289.1211</v>
      </c>
      <c r="L5300" s="2">
        <v>7.75</v>
      </c>
      <c r="M5300" s="2" t="s">
        <v>9605</v>
      </c>
      <c r="N5300" s="6" t="s">
        <v>7296</v>
      </c>
    </row>
    <row r="5301" customHeight="1" spans="1:14">
      <c r="A5301" s="2" t="s">
        <v>1624</v>
      </c>
      <c r="B5301" s="2">
        <v>9576038</v>
      </c>
      <c r="C5301" s="2" t="s">
        <v>9606</v>
      </c>
      <c r="D5301" s="2" t="s">
        <v>9607</v>
      </c>
      <c r="E5301" s="2" t="s">
        <v>9608</v>
      </c>
      <c r="F5301" s="4">
        <v>284.1161</v>
      </c>
      <c r="G5301" s="2" t="s">
        <v>9609</v>
      </c>
      <c r="H5301" s="2" t="s">
        <v>9610</v>
      </c>
      <c r="I5301" s="2" t="s">
        <v>9611</v>
      </c>
      <c r="J5301" s="4" t="s">
        <v>21</v>
      </c>
      <c r="K5301" s="4">
        <v>285.0895</v>
      </c>
      <c r="L5301" s="2">
        <v>7.91</v>
      </c>
      <c r="M5301" s="2" t="s">
        <v>9612</v>
      </c>
      <c r="N5301" s="6" t="s">
        <v>7296</v>
      </c>
    </row>
    <row r="5302" customHeight="1" spans="1:14">
      <c r="A5302" s="2" t="s">
        <v>1624</v>
      </c>
      <c r="B5302" s="2">
        <v>4578030</v>
      </c>
      <c r="C5302" s="2" t="s">
        <v>9613</v>
      </c>
      <c r="D5302" s="2" t="s">
        <v>9614</v>
      </c>
      <c r="E5302" s="2" t="s">
        <v>9615</v>
      </c>
      <c r="F5302" s="4">
        <v>300.1362</v>
      </c>
      <c r="G5302" s="2" t="s">
        <v>9616</v>
      </c>
      <c r="H5302" s="2" t="s">
        <v>9617</v>
      </c>
      <c r="I5302" s="2" t="s">
        <v>9618</v>
      </c>
      <c r="J5302" s="4" t="s">
        <v>21</v>
      </c>
      <c r="K5302" s="4">
        <v>301.1062</v>
      </c>
      <c r="L5302" s="2">
        <v>10.48</v>
      </c>
      <c r="M5302" s="2" t="s">
        <v>9619</v>
      </c>
      <c r="N5302" s="6" t="s">
        <v>7296</v>
      </c>
    </row>
    <row r="5303" customHeight="1" spans="1:14">
      <c r="A5303" s="2" t="s">
        <v>1624</v>
      </c>
      <c r="B5303" s="2">
        <v>123622</v>
      </c>
      <c r="C5303" s="2" t="s">
        <v>2624</v>
      </c>
      <c r="D5303" s="2" t="s">
        <v>2625</v>
      </c>
      <c r="E5303" s="2" t="s">
        <v>2626</v>
      </c>
      <c r="F5303" s="4">
        <v>318.158</v>
      </c>
      <c r="G5303" s="2" t="s">
        <v>2627</v>
      </c>
      <c r="H5303" s="2" t="s">
        <v>2628</v>
      </c>
      <c r="I5303" s="2" t="s">
        <v>2629</v>
      </c>
      <c r="J5303" s="4" t="s">
        <v>21</v>
      </c>
      <c r="K5303" s="4">
        <v>319.0884</v>
      </c>
      <c r="L5303" s="2">
        <v>9.28</v>
      </c>
      <c r="M5303" s="2" t="s">
        <v>9620</v>
      </c>
      <c r="N5303" s="6" t="s">
        <v>7296</v>
      </c>
    </row>
    <row r="5304" customHeight="1" spans="1:14">
      <c r="A5304" s="2" t="s">
        <v>1624</v>
      </c>
      <c r="B5304" s="2">
        <v>3317081</v>
      </c>
      <c r="C5304" s="2" t="s">
        <v>2811</v>
      </c>
      <c r="D5304" s="2" t="s">
        <v>2812</v>
      </c>
      <c r="E5304" s="2" t="s">
        <v>2813</v>
      </c>
      <c r="F5304" s="4">
        <v>329.0731</v>
      </c>
      <c r="G5304" s="2" t="s">
        <v>2814</v>
      </c>
      <c r="H5304" s="2" t="s">
        <v>2815</v>
      </c>
      <c r="I5304" s="2" t="s">
        <v>2816</v>
      </c>
      <c r="J5304" s="4" t="s">
        <v>21</v>
      </c>
      <c r="K5304" s="4">
        <v>330.0782</v>
      </c>
      <c r="L5304" s="2">
        <v>8.35</v>
      </c>
      <c r="M5304" s="2" t="s">
        <v>9621</v>
      </c>
      <c r="N5304" s="6" t="s">
        <v>7296</v>
      </c>
    </row>
    <row r="5305" customHeight="1" spans="1:14">
      <c r="A5305" s="2" t="s">
        <v>1624</v>
      </c>
      <c r="B5305" s="2">
        <v>135491728</v>
      </c>
      <c r="C5305" s="2" t="s">
        <v>7323</v>
      </c>
      <c r="D5305" s="2" t="s">
        <v>7324</v>
      </c>
      <c r="E5305" s="2" t="s">
        <v>7325</v>
      </c>
      <c r="F5305" s="4">
        <v>359.1322</v>
      </c>
      <c r="G5305" s="2" t="s">
        <v>7326</v>
      </c>
      <c r="H5305" s="2" t="s">
        <v>7327</v>
      </c>
      <c r="I5305" s="2" t="s">
        <v>7328</v>
      </c>
      <c r="J5305" s="4" t="s">
        <v>21</v>
      </c>
      <c r="K5305" s="4">
        <v>360.0989</v>
      </c>
      <c r="L5305" s="2">
        <v>8.29</v>
      </c>
      <c r="M5305" s="2" t="s">
        <v>9622</v>
      </c>
      <c r="N5305" s="6" t="s">
        <v>7296</v>
      </c>
    </row>
    <row r="5306" customHeight="1" spans="1:14">
      <c r="A5306" s="2" t="s">
        <v>1624</v>
      </c>
      <c r="B5306" s="2">
        <v>62060</v>
      </c>
      <c r="C5306" s="2" t="s">
        <v>9623</v>
      </c>
      <c r="D5306" s="2" t="s">
        <v>9624</v>
      </c>
      <c r="E5306" s="2" t="s">
        <v>8980</v>
      </c>
      <c r="F5306" s="4">
        <v>379.8677</v>
      </c>
      <c r="G5306" s="2" t="s">
        <v>9625</v>
      </c>
      <c r="H5306" s="2" t="s">
        <v>9626</v>
      </c>
      <c r="I5306" s="2" t="s">
        <v>9627</v>
      </c>
      <c r="J5306" s="4" t="s">
        <v>55</v>
      </c>
      <c r="K5306" s="4">
        <v>395.0151</v>
      </c>
      <c r="L5306" s="2">
        <v>12.04</v>
      </c>
      <c r="M5306" s="2" t="s">
        <v>9628</v>
      </c>
      <c r="N5306" s="6" t="s">
        <v>7296</v>
      </c>
    </row>
    <row r="5307" customHeight="1" spans="1:14">
      <c r="A5307" s="2" t="s">
        <v>1624</v>
      </c>
      <c r="B5307" s="2">
        <v>92430</v>
      </c>
      <c r="C5307" s="2" t="s">
        <v>9629</v>
      </c>
      <c r="D5307" s="2" t="s">
        <v>9630</v>
      </c>
      <c r="E5307" s="2" t="s">
        <v>9631</v>
      </c>
      <c r="F5307" s="4">
        <v>408.1921</v>
      </c>
      <c r="G5307" s="2" t="s">
        <v>9632</v>
      </c>
      <c r="H5307" s="2" t="s">
        <v>9633</v>
      </c>
      <c r="I5307" s="2" t="s">
        <v>9634</v>
      </c>
      <c r="J5307" s="4" t="s">
        <v>21</v>
      </c>
      <c r="K5307" s="4">
        <v>409.0983</v>
      </c>
      <c r="L5307" s="2">
        <v>13.59</v>
      </c>
      <c r="M5307" s="2" t="s">
        <v>9635</v>
      </c>
      <c r="N5307" s="6" t="s">
        <v>7296</v>
      </c>
    </row>
    <row r="5308" customHeight="1" spans="1:14">
      <c r="A5308" s="2" t="s">
        <v>1624</v>
      </c>
      <c r="B5308" s="2">
        <v>12054527</v>
      </c>
      <c r="C5308" s="2" t="s">
        <v>9636</v>
      </c>
      <c r="D5308" s="2" t="s">
        <v>9637</v>
      </c>
      <c r="E5308" s="2" t="s">
        <v>9638</v>
      </c>
      <c r="F5308" s="4">
        <v>387.8131</v>
      </c>
      <c r="G5308" s="2" t="s">
        <v>9639</v>
      </c>
      <c r="H5308" s="2" t="s">
        <v>9640</v>
      </c>
      <c r="I5308" s="2" t="s">
        <v>9641</v>
      </c>
      <c r="J5308" s="4" t="s">
        <v>21</v>
      </c>
      <c r="K5308" s="4">
        <v>387.1384</v>
      </c>
      <c r="L5308" s="2">
        <v>15.7</v>
      </c>
      <c r="M5308" s="2" t="s">
        <v>9642</v>
      </c>
      <c r="N5308" s="6" t="s">
        <v>7296</v>
      </c>
    </row>
    <row r="5309" customHeight="1" spans="1:14">
      <c r="A5309" s="2" t="s">
        <v>1624</v>
      </c>
      <c r="B5309" s="2">
        <v>3034380</v>
      </c>
      <c r="C5309" s="2" t="s">
        <v>7427</v>
      </c>
      <c r="D5309" s="2" t="s">
        <v>7428</v>
      </c>
      <c r="E5309" s="2" t="s">
        <v>7429</v>
      </c>
      <c r="F5309" s="4">
        <v>384.2235</v>
      </c>
      <c r="G5309" s="2" t="s">
        <v>7430</v>
      </c>
      <c r="H5309" s="2" t="s">
        <v>7431</v>
      </c>
      <c r="I5309" s="2" t="s">
        <v>7432</v>
      </c>
      <c r="J5309" s="4" t="s">
        <v>21</v>
      </c>
      <c r="K5309" s="4">
        <v>385.2445</v>
      </c>
      <c r="L5309" s="2">
        <v>12.05</v>
      </c>
      <c r="M5309" s="2" t="s">
        <v>9643</v>
      </c>
      <c r="N5309" s="6" t="s">
        <v>7296</v>
      </c>
    </row>
    <row r="5310" customHeight="1" spans="1:14">
      <c r="A5310" s="2" t="s">
        <v>1624</v>
      </c>
      <c r="B5310" s="2">
        <v>115003</v>
      </c>
      <c r="C5310" s="2" t="s">
        <v>7490</v>
      </c>
      <c r="D5310" s="2" t="s">
        <v>3152</v>
      </c>
      <c r="E5310" s="2" t="s">
        <v>7491</v>
      </c>
      <c r="F5310" s="4">
        <v>731.4608</v>
      </c>
      <c r="G5310" s="2" t="s">
        <v>7492</v>
      </c>
      <c r="H5310" s="2" t="s">
        <v>7493</v>
      </c>
      <c r="I5310" s="2" t="s">
        <v>7494</v>
      </c>
      <c r="J5310" s="4" t="s">
        <v>21</v>
      </c>
      <c r="K5310" s="4">
        <v>732.4944</v>
      </c>
      <c r="L5310" s="2">
        <v>10.12</v>
      </c>
      <c r="M5310" s="2" t="s">
        <v>9644</v>
      </c>
      <c r="N5310" s="5" t="s">
        <v>7296</v>
      </c>
    </row>
    <row r="5311" customHeight="1" spans="1:14">
      <c r="A5311" s="2" t="s">
        <v>1624</v>
      </c>
      <c r="B5311" s="2">
        <v>8607</v>
      </c>
      <c r="C5311" s="2" t="s">
        <v>9645</v>
      </c>
      <c r="D5311" s="2" t="s">
        <v>9646</v>
      </c>
      <c r="E5311" s="2" t="s">
        <v>9647</v>
      </c>
      <c r="F5311" s="4">
        <v>294.9028</v>
      </c>
      <c r="G5311" s="2" t="s">
        <v>9648</v>
      </c>
      <c r="H5311" s="2" t="s">
        <v>9649</v>
      </c>
      <c r="I5311" s="2" t="s">
        <v>9650</v>
      </c>
      <c r="J5311" s="4" t="s">
        <v>55</v>
      </c>
      <c r="K5311" s="4">
        <v>313.2304</v>
      </c>
      <c r="L5311" s="2">
        <v>6.35</v>
      </c>
      <c r="M5311" s="2" t="s">
        <v>9651</v>
      </c>
      <c r="N5311" s="6" t="s">
        <v>7296</v>
      </c>
    </row>
    <row r="5312" customHeight="1" spans="1:14">
      <c r="A5312" s="2" t="s">
        <v>1624</v>
      </c>
      <c r="B5312" s="2">
        <v>13624</v>
      </c>
      <c r="C5312" s="2" t="s">
        <v>1933</v>
      </c>
      <c r="D5312" s="2" t="s">
        <v>1934</v>
      </c>
      <c r="E5312" s="2" t="s">
        <v>1935</v>
      </c>
      <c r="F5312" s="4">
        <v>133.064</v>
      </c>
      <c r="G5312" s="2" t="s">
        <v>1936</v>
      </c>
      <c r="H5312" s="2" t="s">
        <v>1937</v>
      </c>
      <c r="I5312" s="2" t="s">
        <v>1938</v>
      </c>
      <c r="J5312" s="4" t="s">
        <v>21</v>
      </c>
      <c r="K5312" s="4">
        <v>134.07127</v>
      </c>
      <c r="L5312" s="2">
        <v>2.47</v>
      </c>
      <c r="M5312" s="2" t="s">
        <v>9652</v>
      </c>
      <c r="N5312" s="6" t="s">
        <v>7296</v>
      </c>
    </row>
    <row r="5313" customHeight="1" spans="1:14">
      <c r="A5313" s="2" t="s">
        <v>1624</v>
      </c>
      <c r="B5313" s="2">
        <v>135461611</v>
      </c>
      <c r="C5313" s="2" t="s">
        <v>3104</v>
      </c>
      <c r="D5313" s="2" t="s">
        <v>3105</v>
      </c>
      <c r="E5313" s="2" t="s">
        <v>3106</v>
      </c>
      <c r="F5313" s="4">
        <v>211.1433</v>
      </c>
      <c r="G5313" s="2" t="s">
        <v>3107</v>
      </c>
      <c r="H5313" s="2" t="s">
        <v>3108</v>
      </c>
      <c r="I5313" s="2" t="s">
        <v>3109</v>
      </c>
      <c r="J5313" s="4" t="s">
        <v>21</v>
      </c>
      <c r="K5313" s="4">
        <v>212.15059</v>
      </c>
      <c r="L5313" s="2">
        <v>5.26</v>
      </c>
      <c r="M5313" s="2" t="s">
        <v>9653</v>
      </c>
      <c r="N5313" s="6" t="s">
        <v>7296</v>
      </c>
    </row>
    <row r="5314" customHeight="1" spans="1:14">
      <c r="A5314" s="2" t="s">
        <v>1624</v>
      </c>
      <c r="B5314" s="2">
        <v>2723650</v>
      </c>
      <c r="C5314" s="2" t="s">
        <v>2756</v>
      </c>
      <c r="D5314" s="2" t="s">
        <v>2757</v>
      </c>
      <c r="E5314" s="2" t="s">
        <v>2758</v>
      </c>
      <c r="F5314" s="4">
        <v>102.0252</v>
      </c>
      <c r="G5314" s="2" t="s">
        <v>2759</v>
      </c>
      <c r="H5314" s="2" t="s">
        <v>2760</v>
      </c>
      <c r="I5314" s="2" t="s">
        <v>2761</v>
      </c>
      <c r="J5314" s="4" t="s">
        <v>21</v>
      </c>
      <c r="K5314" s="4">
        <v>103.03245</v>
      </c>
      <c r="L5314" s="2">
        <v>2.31</v>
      </c>
      <c r="M5314" s="2" t="s">
        <v>9654</v>
      </c>
      <c r="N5314" s="6" t="s">
        <v>7296</v>
      </c>
    </row>
    <row r="5315" customHeight="1" spans="1:14">
      <c r="A5315" s="2" t="s">
        <v>1624</v>
      </c>
      <c r="B5315" s="2">
        <v>697993</v>
      </c>
      <c r="C5315" s="2" t="s">
        <v>2740</v>
      </c>
      <c r="D5315" s="2" t="s">
        <v>2741</v>
      </c>
      <c r="E5315" s="2" t="s">
        <v>2742</v>
      </c>
      <c r="F5315" s="4">
        <v>166.9863</v>
      </c>
      <c r="G5315" s="2" t="s">
        <v>2743</v>
      </c>
      <c r="H5315" s="2" t="s">
        <v>2744</v>
      </c>
      <c r="I5315" s="2" t="s">
        <v>2745</v>
      </c>
      <c r="J5315" s="4" t="s">
        <v>21</v>
      </c>
      <c r="K5315" s="4">
        <v>167.99362</v>
      </c>
      <c r="L5315" s="2">
        <v>5.99</v>
      </c>
      <c r="M5315" s="2" t="s">
        <v>9655</v>
      </c>
      <c r="N5315" s="6" t="s">
        <v>7296</v>
      </c>
    </row>
    <row r="5316" customHeight="1" spans="1:14">
      <c r="A5316" s="2" t="s">
        <v>1624</v>
      </c>
      <c r="B5316" s="2">
        <v>6732</v>
      </c>
      <c r="C5316" s="2" t="s">
        <v>9656</v>
      </c>
      <c r="D5316" s="2" t="s">
        <v>9657</v>
      </c>
      <c r="E5316" s="2" t="s">
        <v>9658</v>
      </c>
      <c r="F5316" s="4">
        <v>230.0943</v>
      </c>
      <c r="G5316" s="2" t="s">
        <v>9659</v>
      </c>
      <c r="H5316" s="2" t="s">
        <v>9660</v>
      </c>
      <c r="I5316" s="2" t="s">
        <v>9661</v>
      </c>
      <c r="J5316" s="4" t="s">
        <v>21</v>
      </c>
      <c r="K5316" s="4">
        <v>231.10157</v>
      </c>
      <c r="L5316" s="2">
        <v>8.29</v>
      </c>
      <c r="M5316" s="2" t="s">
        <v>9662</v>
      </c>
      <c r="N5316" s="6" t="s">
        <v>7296</v>
      </c>
    </row>
    <row r="5317" customHeight="1" spans="1:14">
      <c r="A5317" s="2" t="s">
        <v>1624</v>
      </c>
      <c r="B5317" s="2">
        <v>27999</v>
      </c>
      <c r="C5317" s="2" t="s">
        <v>9663</v>
      </c>
      <c r="D5317" s="2" t="s">
        <v>9664</v>
      </c>
      <c r="E5317" s="2" t="s">
        <v>9665</v>
      </c>
      <c r="F5317" s="4">
        <v>235.0845</v>
      </c>
      <c r="G5317" s="2" t="s">
        <v>9666</v>
      </c>
      <c r="H5317" s="2" t="s">
        <v>9667</v>
      </c>
      <c r="I5317" s="2" t="s">
        <v>9668</v>
      </c>
      <c r="J5317" s="4" t="s">
        <v>21</v>
      </c>
      <c r="K5317" s="4">
        <v>236.09173</v>
      </c>
      <c r="L5317" s="2">
        <v>5.92</v>
      </c>
      <c r="M5317" s="2" t="s">
        <v>9669</v>
      </c>
      <c r="N5317" s="6" t="s">
        <v>7296</v>
      </c>
    </row>
    <row r="5318" customHeight="1" spans="1:14">
      <c r="A5318" s="2" t="s">
        <v>1624</v>
      </c>
      <c r="B5318" s="2">
        <v>25815</v>
      </c>
      <c r="C5318" s="2" t="s">
        <v>9670</v>
      </c>
      <c r="D5318" s="2" t="s">
        <v>9671</v>
      </c>
      <c r="E5318" s="2" t="s">
        <v>9672</v>
      </c>
      <c r="F5318" s="4">
        <v>243.0153</v>
      </c>
      <c r="G5318" s="2" t="s">
        <v>9673</v>
      </c>
      <c r="H5318" s="2" t="s">
        <v>9674</v>
      </c>
      <c r="I5318" s="2" t="s">
        <v>9675</v>
      </c>
      <c r="J5318" s="4" t="s">
        <v>21</v>
      </c>
      <c r="K5318" s="4">
        <v>244.02255</v>
      </c>
      <c r="L5318" s="2">
        <v>3.91</v>
      </c>
      <c r="M5318" s="2">
        <v>86.06062</v>
      </c>
      <c r="N5318" s="6" t="s">
        <v>7296</v>
      </c>
    </row>
    <row r="5319" customHeight="1" spans="1:14">
      <c r="A5319" s="2" t="s">
        <v>1624</v>
      </c>
      <c r="B5319" s="2">
        <v>14957</v>
      </c>
      <c r="C5319" s="2" t="s">
        <v>8399</v>
      </c>
      <c r="D5319" s="2" t="s">
        <v>8400</v>
      </c>
      <c r="E5319" s="2" t="s">
        <v>8401</v>
      </c>
      <c r="F5319" s="4">
        <v>548.2734</v>
      </c>
      <c r="G5319" s="2" t="s">
        <v>8402</v>
      </c>
      <c r="H5319" s="2" t="s">
        <v>8403</v>
      </c>
      <c r="I5319" s="2" t="s">
        <v>8404</v>
      </c>
      <c r="J5319" s="4" t="s">
        <v>21</v>
      </c>
      <c r="K5319" s="4">
        <v>549.28066</v>
      </c>
      <c r="L5319" s="2">
        <v>12.08</v>
      </c>
      <c r="M5319" s="2" t="s">
        <v>9676</v>
      </c>
      <c r="N5319" s="6" t="s">
        <v>7296</v>
      </c>
    </row>
    <row r="5320" customHeight="1" spans="1:14">
      <c r="A5320" s="2" t="s">
        <v>1624</v>
      </c>
      <c r="B5320" s="2">
        <v>443029</v>
      </c>
      <c r="C5320" s="2" t="s">
        <v>8408</v>
      </c>
      <c r="D5320" s="2" t="s">
        <v>8409</v>
      </c>
      <c r="E5320" s="2" t="s">
        <v>8410</v>
      </c>
      <c r="F5320" s="4">
        <v>337.0385</v>
      </c>
      <c r="G5320" s="2" t="s">
        <v>8411</v>
      </c>
      <c r="H5320" s="2" t="s">
        <v>8412</v>
      </c>
      <c r="I5320" s="2" t="s">
        <v>8413</v>
      </c>
      <c r="J5320" s="4" t="s">
        <v>21</v>
      </c>
      <c r="K5320" s="4">
        <v>338.04576</v>
      </c>
      <c r="L5320" s="2">
        <v>7.62</v>
      </c>
      <c r="M5320" s="2" t="s">
        <v>9677</v>
      </c>
      <c r="N5320" s="5" t="s">
        <v>7296</v>
      </c>
    </row>
    <row r="5321" customHeight="1" spans="1:14">
      <c r="A5321" s="2" t="s">
        <v>1624</v>
      </c>
      <c r="B5321" s="2">
        <v>6451159</v>
      </c>
      <c r="C5321" s="2" t="s">
        <v>7964</v>
      </c>
      <c r="D5321" s="2" t="s">
        <v>7965</v>
      </c>
      <c r="E5321" s="2" t="s">
        <v>7966</v>
      </c>
      <c r="F5321" s="4">
        <v>355.1195</v>
      </c>
      <c r="G5321" s="2" t="s">
        <v>7967</v>
      </c>
      <c r="H5321" s="2" t="s">
        <v>7968</v>
      </c>
      <c r="I5321" s="2" t="s">
        <v>7969</v>
      </c>
      <c r="J5321" s="4" t="s">
        <v>21</v>
      </c>
      <c r="K5321" s="4">
        <v>356.12682</v>
      </c>
      <c r="L5321" s="2">
        <v>9.38</v>
      </c>
      <c r="M5321" s="2" t="s">
        <v>9678</v>
      </c>
      <c r="N5321" s="6" t="s">
        <v>7296</v>
      </c>
    </row>
    <row r="5322" customHeight="1" spans="1:14">
      <c r="A5322" s="2" t="s">
        <v>1624</v>
      </c>
      <c r="B5322" s="2">
        <v>87176</v>
      </c>
      <c r="C5322" s="2" t="s">
        <v>9679</v>
      </c>
      <c r="D5322" s="2" t="s">
        <v>9680</v>
      </c>
      <c r="E5322" s="2" t="s">
        <v>9681</v>
      </c>
      <c r="F5322" s="4">
        <v>431.0353</v>
      </c>
      <c r="G5322" s="2" t="s">
        <v>9682</v>
      </c>
      <c r="H5322" s="2" t="s">
        <v>9683</v>
      </c>
      <c r="I5322" s="2" t="s">
        <v>9684</v>
      </c>
      <c r="J5322" s="4" t="s">
        <v>21</v>
      </c>
      <c r="K5322" s="4">
        <v>432.04262</v>
      </c>
      <c r="L5322" s="2">
        <v>4.61</v>
      </c>
      <c r="M5322" s="2" t="s">
        <v>9685</v>
      </c>
      <c r="N5322" s="6" t="s">
        <v>7296</v>
      </c>
    </row>
    <row r="5323" customHeight="1" spans="1:14">
      <c r="A5323" s="2" t="s">
        <v>1624</v>
      </c>
      <c r="B5323" s="2">
        <v>53297381</v>
      </c>
      <c r="C5323" s="2" t="s">
        <v>7304</v>
      </c>
      <c r="D5323" s="2" t="s">
        <v>7305</v>
      </c>
      <c r="E5323" s="2" t="s">
        <v>7306</v>
      </c>
      <c r="F5323" s="4">
        <v>381.1522</v>
      </c>
      <c r="G5323" s="2" t="s">
        <v>7307</v>
      </c>
      <c r="H5323" s="2" t="s">
        <v>7308</v>
      </c>
      <c r="I5323" s="2" t="s">
        <v>7309</v>
      </c>
      <c r="J5323" s="4" t="s">
        <v>21</v>
      </c>
      <c r="K5323" s="4">
        <v>382.15952</v>
      </c>
      <c r="L5323" s="2">
        <v>7.88</v>
      </c>
      <c r="M5323" s="2" t="s">
        <v>9686</v>
      </c>
      <c r="N5323" s="6" t="s">
        <v>7296</v>
      </c>
    </row>
    <row r="5324" customHeight="1" spans="1:14">
      <c r="A5324" s="2" t="s">
        <v>1624</v>
      </c>
      <c r="B5324" s="2">
        <v>21322</v>
      </c>
      <c r="C5324" s="2" t="s">
        <v>9687</v>
      </c>
      <c r="D5324" s="2" t="s">
        <v>9688</v>
      </c>
      <c r="E5324" s="2" t="s">
        <v>9689</v>
      </c>
      <c r="F5324" s="4">
        <v>195.0532</v>
      </c>
      <c r="G5324" s="2" t="s">
        <v>9690</v>
      </c>
      <c r="H5324" s="2" t="s">
        <v>9691</v>
      </c>
      <c r="I5324" s="2" t="s">
        <v>9692</v>
      </c>
      <c r="J5324" s="4" t="s">
        <v>21</v>
      </c>
      <c r="K5324" s="4">
        <v>196.06043</v>
      </c>
      <c r="L5324" s="2">
        <v>4.32</v>
      </c>
      <c r="M5324" s="2" t="s">
        <v>9693</v>
      </c>
      <c r="N5324" s="6" t="s">
        <v>7296</v>
      </c>
    </row>
    <row r="5325" customHeight="1" spans="1:14">
      <c r="A5325" s="2" t="s">
        <v>1624</v>
      </c>
      <c r="B5325" s="2">
        <v>7168</v>
      </c>
      <c r="C5325" s="2" t="s">
        <v>1818</v>
      </c>
      <c r="D5325" s="2" t="s">
        <v>1819</v>
      </c>
      <c r="E5325" s="2" t="s">
        <v>1820</v>
      </c>
      <c r="F5325" s="4">
        <v>197.0841</v>
      </c>
      <c r="G5325" s="2" t="s">
        <v>1821</v>
      </c>
      <c r="H5325" s="2" t="s">
        <v>1822</v>
      </c>
      <c r="I5325" s="2" t="s">
        <v>1823</v>
      </c>
      <c r="J5325" s="4" t="s">
        <v>21</v>
      </c>
      <c r="K5325" s="4">
        <v>198.09134</v>
      </c>
      <c r="L5325" s="2">
        <v>6.78</v>
      </c>
      <c r="M5325" s="2" t="s">
        <v>9694</v>
      </c>
      <c r="N5325" s="6" t="s">
        <v>7296</v>
      </c>
    </row>
    <row r="5326" customHeight="1" spans="1:14">
      <c r="A5326" s="2" t="s">
        <v>1624</v>
      </c>
      <c r="B5326" s="2">
        <v>11236201</v>
      </c>
      <c r="C5326" s="2" t="s">
        <v>9695</v>
      </c>
      <c r="D5326" s="2" t="s">
        <v>9696</v>
      </c>
      <c r="E5326" s="2" t="s">
        <v>9697</v>
      </c>
      <c r="F5326" s="4">
        <v>446.0413</v>
      </c>
      <c r="G5326" s="2" t="s">
        <v>9698</v>
      </c>
      <c r="H5326" s="2" t="s">
        <v>9699</v>
      </c>
      <c r="I5326" s="2" t="s">
        <v>9700</v>
      </c>
      <c r="J5326" s="4" t="s">
        <v>21</v>
      </c>
      <c r="K5326" s="4">
        <v>447.0486</v>
      </c>
      <c r="L5326" s="2">
        <v>10.6</v>
      </c>
      <c r="M5326" s="2" t="s">
        <v>9701</v>
      </c>
      <c r="N5326" s="6" t="s">
        <v>7296</v>
      </c>
    </row>
    <row r="5327" customHeight="1" spans="1:14">
      <c r="A5327" s="2" t="s">
        <v>1624</v>
      </c>
      <c r="B5327" s="2">
        <v>7064</v>
      </c>
      <c r="C5327" s="2" t="s">
        <v>1808</v>
      </c>
      <c r="D5327" s="2" t="s">
        <v>1809</v>
      </c>
      <c r="E5327" s="2" t="s">
        <v>1810</v>
      </c>
      <c r="F5327" s="4">
        <v>187.0858</v>
      </c>
      <c r="G5327" s="2" t="s">
        <v>1811</v>
      </c>
      <c r="H5327" s="2" t="s">
        <v>1812</v>
      </c>
      <c r="I5327" s="2" t="s">
        <v>1813</v>
      </c>
      <c r="J5327" s="4" t="s">
        <v>21</v>
      </c>
      <c r="K5327" s="4">
        <v>188.09307</v>
      </c>
      <c r="L5327" s="2">
        <v>4.38</v>
      </c>
      <c r="M5327" s="2" t="s">
        <v>9702</v>
      </c>
      <c r="N5327" s="6" t="s">
        <v>7296</v>
      </c>
    </row>
    <row r="5328" customHeight="1" spans="1:14">
      <c r="A5328" s="2" t="s">
        <v>1624</v>
      </c>
      <c r="B5328" s="2">
        <v>11188745</v>
      </c>
      <c r="C5328" s="2" t="s">
        <v>9703</v>
      </c>
      <c r="D5328" s="2" t="s">
        <v>9704</v>
      </c>
      <c r="E5328" s="2" t="s">
        <v>9705</v>
      </c>
      <c r="F5328" s="4">
        <v>399.1294</v>
      </c>
      <c r="G5328" s="2" t="s">
        <v>9706</v>
      </c>
      <c r="H5328" s="2" t="s">
        <v>9707</v>
      </c>
      <c r="I5328" s="2" t="s">
        <v>9708</v>
      </c>
      <c r="J5328" s="4" t="s">
        <v>21</v>
      </c>
      <c r="K5328" s="4">
        <v>400.13663</v>
      </c>
      <c r="L5328" s="2">
        <v>6.59</v>
      </c>
      <c r="M5328" s="2" t="s">
        <v>9709</v>
      </c>
      <c r="N5328" s="6" t="s">
        <v>7296</v>
      </c>
    </row>
    <row r="5329" customHeight="1" spans="1:14">
      <c r="A5329" s="2" t="s">
        <v>1624</v>
      </c>
      <c r="B5329" s="2">
        <v>15558638</v>
      </c>
      <c r="C5329" s="2" t="s">
        <v>9248</v>
      </c>
      <c r="D5329" s="2" t="s">
        <v>9249</v>
      </c>
      <c r="E5329" s="2" t="s">
        <v>9250</v>
      </c>
      <c r="F5329" s="4">
        <v>302.1882</v>
      </c>
      <c r="G5329" s="2" t="s">
        <v>9251</v>
      </c>
      <c r="H5329" s="2" t="s">
        <v>9252</v>
      </c>
      <c r="I5329" s="2" t="s">
        <v>9253</v>
      </c>
      <c r="J5329" s="4" t="s">
        <v>21</v>
      </c>
      <c r="K5329" s="4">
        <v>303.19547</v>
      </c>
      <c r="L5329" s="2">
        <v>10.16</v>
      </c>
      <c r="M5329" s="2" t="s">
        <v>9710</v>
      </c>
      <c r="N5329" s="5" t="s">
        <v>7296</v>
      </c>
    </row>
    <row r="5330" customHeight="1" spans="1:14">
      <c r="A5330" s="2" t="s">
        <v>1624</v>
      </c>
      <c r="B5330" s="2">
        <v>10275455</v>
      </c>
      <c r="C5330" s="2" t="s">
        <v>9711</v>
      </c>
      <c r="D5330" s="2" t="s">
        <v>9712</v>
      </c>
      <c r="E5330" s="2" t="s">
        <v>9713</v>
      </c>
      <c r="F5330" s="4">
        <v>446.0068</v>
      </c>
      <c r="G5330" s="2" t="s">
        <v>9714</v>
      </c>
      <c r="H5330" s="2" t="s">
        <v>9715</v>
      </c>
      <c r="I5330" s="2" t="s">
        <v>9716</v>
      </c>
      <c r="J5330" s="4" t="s">
        <v>21</v>
      </c>
      <c r="K5330" s="4">
        <v>447.01411</v>
      </c>
      <c r="L5330" s="2">
        <v>9.76</v>
      </c>
      <c r="M5330" s="2" t="s">
        <v>9717</v>
      </c>
      <c r="N5330" s="6" t="s">
        <v>7296</v>
      </c>
    </row>
    <row r="5331" customHeight="1" spans="1:14">
      <c r="A5331" s="2" t="s">
        <v>1624</v>
      </c>
      <c r="B5331" s="2">
        <v>11434448</v>
      </c>
      <c r="C5331" s="2" t="s">
        <v>9718</v>
      </c>
      <c r="D5331" s="2" t="s">
        <v>9719</v>
      </c>
      <c r="E5331" s="2" t="s">
        <v>9720</v>
      </c>
      <c r="F5331" s="4">
        <v>413.031</v>
      </c>
      <c r="G5331" s="2" t="s">
        <v>9721</v>
      </c>
      <c r="H5331" s="2" t="s">
        <v>9722</v>
      </c>
      <c r="I5331" s="2" t="s">
        <v>9723</v>
      </c>
      <c r="J5331" s="4" t="s">
        <v>21</v>
      </c>
      <c r="K5331" s="4">
        <v>414.03823</v>
      </c>
      <c r="L5331" s="2">
        <v>10.51</v>
      </c>
      <c r="M5331" s="2" t="s">
        <v>9724</v>
      </c>
      <c r="N5331" s="6" t="s">
        <v>7296</v>
      </c>
    </row>
    <row r="5332" customHeight="1" spans="1:14">
      <c r="A5332" s="2" t="s">
        <v>1624</v>
      </c>
      <c r="B5332" s="2">
        <v>6107844</v>
      </c>
      <c r="C5332" s="2" t="s">
        <v>7978</v>
      </c>
      <c r="D5332" s="2" t="s">
        <v>7979</v>
      </c>
      <c r="E5332" s="2" t="s">
        <v>7980</v>
      </c>
      <c r="F5332" s="4">
        <v>373.8877</v>
      </c>
      <c r="G5332" s="2" t="s">
        <v>7981</v>
      </c>
      <c r="H5332" s="2" t="s">
        <v>7982</v>
      </c>
      <c r="I5332" s="2" t="s">
        <v>7983</v>
      </c>
      <c r="J5332" s="4" t="s">
        <v>21</v>
      </c>
      <c r="K5332" s="4">
        <v>374.89499</v>
      </c>
      <c r="L5332" s="2">
        <v>8.01</v>
      </c>
      <c r="M5332" s="2" t="s">
        <v>9725</v>
      </c>
      <c r="N5332" s="6" t="s">
        <v>7296</v>
      </c>
    </row>
    <row r="5333" customHeight="1" spans="1:14">
      <c r="A5333" s="2" t="s">
        <v>1624</v>
      </c>
      <c r="B5333" s="2">
        <v>20965</v>
      </c>
      <c r="C5333" s="2" t="s">
        <v>8436</v>
      </c>
      <c r="D5333" s="2" t="s">
        <v>8437</v>
      </c>
      <c r="E5333" s="2" t="s">
        <v>8438</v>
      </c>
      <c r="F5333" s="4">
        <v>391.8805</v>
      </c>
      <c r="G5333" s="2" t="s">
        <v>8439</v>
      </c>
      <c r="H5333" s="2" t="s">
        <v>8440</v>
      </c>
      <c r="I5333" s="2" t="s">
        <v>8441</v>
      </c>
      <c r="J5333" s="4" t="s">
        <v>21</v>
      </c>
      <c r="K5333" s="4">
        <v>392.8878</v>
      </c>
      <c r="L5333" s="2">
        <v>11.98</v>
      </c>
      <c r="M5333" s="2" t="s">
        <v>9726</v>
      </c>
      <c r="N5333" s="6" t="s">
        <v>7296</v>
      </c>
    </row>
    <row r="5334" customHeight="1" spans="1:14">
      <c r="A5334" s="2" t="s">
        <v>1624</v>
      </c>
      <c r="B5334" s="2">
        <v>527147</v>
      </c>
      <c r="C5334" s="2" t="s">
        <v>9727</v>
      </c>
      <c r="D5334" s="2" t="s">
        <v>9728</v>
      </c>
      <c r="E5334" s="2" t="s">
        <v>9729</v>
      </c>
      <c r="F5334" s="4">
        <v>316.1188</v>
      </c>
      <c r="G5334" s="2" t="s">
        <v>9730</v>
      </c>
      <c r="H5334" s="2" t="s">
        <v>9731</v>
      </c>
      <c r="I5334" s="2" t="s">
        <v>9732</v>
      </c>
      <c r="J5334" s="4" t="s">
        <v>21</v>
      </c>
      <c r="K5334" s="4">
        <v>317.12608</v>
      </c>
      <c r="L5334" s="2">
        <v>9.26</v>
      </c>
      <c r="M5334" s="2" t="s">
        <v>9733</v>
      </c>
      <c r="N5334" s="6" t="s">
        <v>7296</v>
      </c>
    </row>
    <row r="5335" customHeight="1" spans="1:14">
      <c r="A5335" s="2" t="s">
        <v>1624</v>
      </c>
      <c r="B5335" s="2">
        <v>7595</v>
      </c>
      <c r="C5335" s="2" t="s">
        <v>9734</v>
      </c>
      <c r="D5335" s="2" t="s">
        <v>9735</v>
      </c>
      <c r="E5335" s="2" t="s">
        <v>9736</v>
      </c>
      <c r="F5335" s="4">
        <v>212.095</v>
      </c>
      <c r="G5335" s="2" t="s">
        <v>9737</v>
      </c>
      <c r="H5335" s="2" t="s">
        <v>9738</v>
      </c>
      <c r="I5335" s="2" t="s">
        <v>9739</v>
      </c>
      <c r="J5335" s="4" t="s">
        <v>21</v>
      </c>
      <c r="K5335" s="4">
        <v>213.10224</v>
      </c>
      <c r="L5335" s="2">
        <v>6.72</v>
      </c>
      <c r="M5335" s="2" t="s">
        <v>9740</v>
      </c>
      <c r="N5335" s="6" t="s">
        <v>7296</v>
      </c>
    </row>
    <row r="5336" customHeight="1" spans="1:14">
      <c r="A5336" s="2" t="s">
        <v>1624</v>
      </c>
      <c r="B5336" s="2">
        <v>522251</v>
      </c>
      <c r="C5336" s="2" t="s">
        <v>9741</v>
      </c>
      <c r="D5336" s="2" t="s">
        <v>9742</v>
      </c>
      <c r="E5336" s="2" t="s">
        <v>9743</v>
      </c>
      <c r="F5336" s="4">
        <v>213.0557</v>
      </c>
      <c r="G5336" s="2" t="s">
        <v>9744</v>
      </c>
      <c r="H5336" s="2" t="s">
        <v>9745</v>
      </c>
      <c r="I5336" s="2" t="s">
        <v>9746</v>
      </c>
      <c r="J5336" s="4" t="s">
        <v>21</v>
      </c>
      <c r="K5336" s="4">
        <v>214.06293</v>
      </c>
      <c r="L5336" s="2">
        <v>7.14</v>
      </c>
      <c r="M5336" s="2" t="s">
        <v>9747</v>
      </c>
      <c r="N5336" s="6" t="s">
        <v>7296</v>
      </c>
    </row>
    <row r="5337" customHeight="1" spans="1:14">
      <c r="A5337" s="2" t="s">
        <v>1624</v>
      </c>
      <c r="B5337" s="2">
        <v>15278</v>
      </c>
      <c r="C5337" s="2" t="s">
        <v>9748</v>
      </c>
      <c r="D5337" s="2" t="s">
        <v>9749</v>
      </c>
      <c r="E5337" s="2" t="s">
        <v>9750</v>
      </c>
      <c r="F5337" s="4">
        <v>164.0837</v>
      </c>
      <c r="G5337" s="2" t="s">
        <v>9751</v>
      </c>
      <c r="H5337" s="2" t="s">
        <v>9752</v>
      </c>
      <c r="I5337" s="2" t="s">
        <v>9753</v>
      </c>
      <c r="J5337" s="4" t="s">
        <v>21</v>
      </c>
      <c r="K5337" s="4">
        <v>165.09101</v>
      </c>
      <c r="L5337" s="2">
        <v>7.76</v>
      </c>
      <c r="M5337" s="2" t="s">
        <v>9754</v>
      </c>
      <c r="N5337" s="6" t="s">
        <v>7296</v>
      </c>
    </row>
    <row r="5338" customHeight="1" spans="1:14">
      <c r="A5338" s="2" t="s">
        <v>1624</v>
      </c>
      <c r="B5338" s="2">
        <v>572846</v>
      </c>
      <c r="C5338" s="2" t="s">
        <v>9755</v>
      </c>
      <c r="D5338" s="2" t="s">
        <v>3152</v>
      </c>
      <c r="E5338" s="2" t="s">
        <v>9756</v>
      </c>
      <c r="F5338" s="4">
        <v>357.9865</v>
      </c>
      <c r="G5338" s="2" t="s">
        <v>9757</v>
      </c>
      <c r="H5338" s="2" t="s">
        <v>9758</v>
      </c>
      <c r="I5338" s="2" t="s">
        <v>9759</v>
      </c>
      <c r="J5338" s="4" t="s">
        <v>21</v>
      </c>
      <c r="K5338" s="4">
        <v>358.99381</v>
      </c>
      <c r="L5338" s="2">
        <v>8.83</v>
      </c>
      <c r="M5338" s="2" t="s">
        <v>9760</v>
      </c>
      <c r="N5338" s="6" t="s">
        <v>7296</v>
      </c>
    </row>
    <row r="5339" customHeight="1" spans="1:14">
      <c r="A5339" s="2" t="s">
        <v>1624</v>
      </c>
      <c r="B5339" s="2">
        <v>566410</v>
      </c>
      <c r="C5339" s="2" t="s">
        <v>9761</v>
      </c>
      <c r="D5339" s="2" t="s">
        <v>9762</v>
      </c>
      <c r="E5339" s="2" t="s">
        <v>9763</v>
      </c>
      <c r="F5339" s="4">
        <v>357.9688</v>
      </c>
      <c r="G5339" s="2" t="s">
        <v>9764</v>
      </c>
      <c r="H5339" s="2" t="s">
        <v>9765</v>
      </c>
      <c r="I5339" s="2" t="s">
        <v>9766</v>
      </c>
      <c r="J5339" s="4" t="s">
        <v>21</v>
      </c>
      <c r="K5339" s="4">
        <v>358.97605</v>
      </c>
      <c r="L5339" s="2">
        <v>9.73</v>
      </c>
      <c r="M5339" s="2" t="s">
        <v>9767</v>
      </c>
      <c r="N5339" s="5" t="s">
        <v>7296</v>
      </c>
    </row>
    <row r="5340" customHeight="1" spans="1:14">
      <c r="A5340" s="2" t="s">
        <v>1624</v>
      </c>
      <c r="B5340" s="2">
        <v>28749</v>
      </c>
      <c r="C5340" s="2" t="s">
        <v>9768</v>
      </c>
      <c r="D5340" s="2" t="s">
        <v>9769</v>
      </c>
      <c r="E5340" s="2" t="s">
        <v>9770</v>
      </c>
      <c r="F5340" s="4">
        <v>251.0616</v>
      </c>
      <c r="G5340" s="2" t="s">
        <v>9771</v>
      </c>
      <c r="H5340" s="2" t="s">
        <v>9772</v>
      </c>
      <c r="I5340" s="2" t="s">
        <v>9773</v>
      </c>
      <c r="J5340" s="4" t="s">
        <v>21</v>
      </c>
      <c r="K5340" s="4">
        <v>252.06889</v>
      </c>
      <c r="L5340" s="2">
        <v>4.92</v>
      </c>
      <c r="M5340" s="2" t="s">
        <v>9774</v>
      </c>
      <c r="N5340" s="6" t="s">
        <v>7296</v>
      </c>
    </row>
    <row r="5341" customHeight="1" spans="1:14">
      <c r="A5341" s="2" t="s">
        <v>1624</v>
      </c>
      <c r="B5341" s="2">
        <v>27159</v>
      </c>
      <c r="C5341" s="2" t="s">
        <v>9775</v>
      </c>
      <c r="D5341" s="2" t="s">
        <v>9776</v>
      </c>
      <c r="E5341" s="2" t="s">
        <v>9777</v>
      </c>
      <c r="F5341" s="4">
        <v>237.0606</v>
      </c>
      <c r="G5341" s="2" t="s">
        <v>9778</v>
      </c>
      <c r="H5341" s="2" t="s">
        <v>9779</v>
      </c>
      <c r="I5341" s="2" t="s">
        <v>9780</v>
      </c>
      <c r="J5341" s="4" t="s">
        <v>21</v>
      </c>
      <c r="K5341" s="4">
        <v>238.06785</v>
      </c>
      <c r="L5341" s="2">
        <v>2.43</v>
      </c>
      <c r="M5341" s="2" t="s">
        <v>9781</v>
      </c>
      <c r="N5341" s="6" t="s">
        <v>7296</v>
      </c>
    </row>
    <row r="5342" customHeight="1" spans="1:14">
      <c r="A5342" s="2" t="s">
        <v>1624</v>
      </c>
      <c r="B5342" s="2">
        <v>17109</v>
      </c>
      <c r="C5342" s="2" t="s">
        <v>8454</v>
      </c>
      <c r="D5342" s="2" t="s">
        <v>8455</v>
      </c>
      <c r="E5342" s="2" t="s">
        <v>8456</v>
      </c>
      <c r="F5342" s="4">
        <v>233.9922</v>
      </c>
      <c r="G5342" s="2" t="s">
        <v>8457</v>
      </c>
      <c r="H5342" s="2" t="s">
        <v>8458</v>
      </c>
      <c r="I5342" s="2" t="s">
        <v>8459</v>
      </c>
      <c r="J5342" s="4" t="s">
        <v>21</v>
      </c>
      <c r="K5342" s="4">
        <v>234.99943</v>
      </c>
      <c r="L5342" s="2">
        <v>7.73</v>
      </c>
      <c r="M5342" s="2" t="s">
        <v>9782</v>
      </c>
      <c r="N5342" s="6" t="s">
        <v>7296</v>
      </c>
    </row>
    <row r="5343" customHeight="1" spans="1:14">
      <c r="A5343" s="2" t="s">
        <v>1624</v>
      </c>
      <c r="B5343" s="2">
        <v>91778</v>
      </c>
      <c r="C5343" s="2" t="s">
        <v>8461</v>
      </c>
      <c r="D5343" s="2" t="s">
        <v>8462</v>
      </c>
      <c r="E5343" s="2" t="s">
        <v>8463</v>
      </c>
      <c r="F5343" s="4">
        <v>405.9695</v>
      </c>
      <c r="G5343" s="2" t="s">
        <v>8464</v>
      </c>
      <c r="H5343" s="2" t="s">
        <v>8465</v>
      </c>
      <c r="I5343" s="2" t="s">
        <v>8466</v>
      </c>
      <c r="J5343" s="4" t="s">
        <v>21</v>
      </c>
      <c r="K5343" s="4">
        <v>406.97681</v>
      </c>
      <c r="L5343" s="2">
        <v>10</v>
      </c>
      <c r="M5343" s="2" t="s">
        <v>9783</v>
      </c>
      <c r="N5343" s="6" t="s">
        <v>7296</v>
      </c>
    </row>
    <row r="5344" customHeight="1" spans="1:14">
      <c r="A5344" s="2" t="s">
        <v>1624</v>
      </c>
      <c r="B5344" s="2">
        <v>32739</v>
      </c>
      <c r="C5344" s="2" t="s">
        <v>8891</v>
      </c>
      <c r="D5344" s="2" t="s">
        <v>8892</v>
      </c>
      <c r="E5344" s="2" t="s">
        <v>8893</v>
      </c>
      <c r="F5344" s="4">
        <v>233.9705</v>
      </c>
      <c r="G5344" s="2" t="s">
        <v>8894</v>
      </c>
      <c r="H5344" s="2" t="s">
        <v>8895</v>
      </c>
      <c r="I5344" s="2" t="s">
        <v>8896</v>
      </c>
      <c r="J5344" s="4" t="s">
        <v>21</v>
      </c>
      <c r="K5344" s="4">
        <v>234.97776</v>
      </c>
      <c r="L5344" s="2">
        <v>6.5</v>
      </c>
      <c r="M5344" s="2" t="s">
        <v>9784</v>
      </c>
      <c r="N5344" s="6" t="s">
        <v>7296</v>
      </c>
    </row>
    <row r="5345" customHeight="1" spans="1:14">
      <c r="A5345" s="2" t="s">
        <v>1624</v>
      </c>
      <c r="B5345" s="2">
        <v>19402</v>
      </c>
      <c r="C5345" s="2" t="s">
        <v>9785</v>
      </c>
      <c r="D5345" s="2" t="s">
        <v>9786</v>
      </c>
      <c r="E5345" s="2" t="s">
        <v>9787</v>
      </c>
      <c r="F5345" s="4">
        <v>374.071</v>
      </c>
      <c r="G5345" s="2" t="s">
        <v>9788</v>
      </c>
      <c r="H5345" s="2" t="s">
        <v>9789</v>
      </c>
      <c r="I5345" s="2" t="s">
        <v>9790</v>
      </c>
      <c r="J5345" s="4" t="s">
        <v>21</v>
      </c>
      <c r="K5345" s="4">
        <v>375.07825</v>
      </c>
      <c r="L5345" s="2">
        <v>10.98</v>
      </c>
      <c r="M5345" s="2" t="s">
        <v>9791</v>
      </c>
      <c r="N5345" s="6" t="s">
        <v>7296</v>
      </c>
    </row>
    <row r="5346" customHeight="1" spans="1:14">
      <c r="A5346" s="2" t="s">
        <v>1624</v>
      </c>
      <c r="B5346" s="2">
        <v>30859</v>
      </c>
      <c r="C5346" s="2" t="s">
        <v>8469</v>
      </c>
      <c r="D5346" s="2" t="s">
        <v>8470</v>
      </c>
      <c r="E5346" s="2" t="s">
        <v>8471</v>
      </c>
      <c r="F5346" s="4">
        <v>359.9577</v>
      </c>
      <c r="G5346" s="2" t="s">
        <v>8472</v>
      </c>
      <c r="H5346" s="2" t="s">
        <v>8473</v>
      </c>
      <c r="I5346" s="2" t="s">
        <v>8474</v>
      </c>
      <c r="J5346" s="4" t="s">
        <v>21</v>
      </c>
      <c r="K5346" s="4">
        <v>360.965</v>
      </c>
      <c r="L5346" s="2">
        <v>11.83</v>
      </c>
      <c r="M5346" s="2" t="s">
        <v>9792</v>
      </c>
      <c r="N5346" s="6" t="s">
        <v>7296</v>
      </c>
    </row>
    <row r="5347" customHeight="1" spans="1:14">
      <c r="A5347" s="2" t="s">
        <v>1624</v>
      </c>
      <c r="B5347" s="2">
        <v>566490</v>
      </c>
      <c r="C5347" s="2" t="s">
        <v>9793</v>
      </c>
      <c r="D5347" s="2" t="s">
        <v>9794</v>
      </c>
      <c r="E5347" s="2" t="s">
        <v>9795</v>
      </c>
      <c r="F5347" s="4">
        <v>391.9476</v>
      </c>
      <c r="G5347" s="2" t="s">
        <v>9796</v>
      </c>
      <c r="H5347" s="2" t="s">
        <v>9797</v>
      </c>
      <c r="I5347" s="2" t="s">
        <v>9798</v>
      </c>
      <c r="J5347" s="4" t="s">
        <v>21</v>
      </c>
      <c r="K5347" s="4">
        <v>392.95483</v>
      </c>
      <c r="L5347" s="2">
        <v>8.88</v>
      </c>
      <c r="M5347" s="2" t="s">
        <v>9799</v>
      </c>
      <c r="N5347" s="6" t="s">
        <v>7296</v>
      </c>
    </row>
    <row r="5348" customHeight="1" spans="1:14">
      <c r="A5348" s="2" t="s">
        <v>1624</v>
      </c>
      <c r="B5348" s="2">
        <v>5851439</v>
      </c>
      <c r="C5348" s="2" t="s">
        <v>7998</v>
      </c>
      <c r="D5348" s="2" t="s">
        <v>7999</v>
      </c>
      <c r="E5348" s="2" t="s">
        <v>8000</v>
      </c>
      <c r="F5348" s="4">
        <v>393.0535</v>
      </c>
      <c r="G5348" s="2" t="s">
        <v>8001</v>
      </c>
      <c r="H5348" s="2" t="s">
        <v>8002</v>
      </c>
      <c r="I5348" s="2" t="s">
        <v>8003</v>
      </c>
      <c r="J5348" s="4" t="s">
        <v>21</v>
      </c>
      <c r="K5348" s="4">
        <v>394.06074</v>
      </c>
      <c r="L5348" s="2">
        <v>9.55</v>
      </c>
      <c r="M5348" s="2" t="s">
        <v>9800</v>
      </c>
      <c r="N5348" s="6" t="s">
        <v>7296</v>
      </c>
    </row>
    <row r="5349" customHeight="1" spans="1:14">
      <c r="A5349" s="2" t="s">
        <v>1624</v>
      </c>
      <c r="B5349" s="2">
        <v>91745</v>
      </c>
      <c r="C5349" s="2" t="s">
        <v>9801</v>
      </c>
      <c r="D5349" s="2" t="s">
        <v>9802</v>
      </c>
      <c r="E5349" s="2" t="s">
        <v>5878</v>
      </c>
      <c r="F5349" s="4">
        <v>274.1933</v>
      </c>
      <c r="G5349" s="2" t="s">
        <v>9803</v>
      </c>
      <c r="H5349" s="2" t="s">
        <v>9804</v>
      </c>
      <c r="I5349" s="2" t="s">
        <v>9805</v>
      </c>
      <c r="J5349" s="4" t="s">
        <v>21</v>
      </c>
      <c r="K5349" s="4">
        <v>275.20056</v>
      </c>
      <c r="L5349" s="2">
        <v>7.51</v>
      </c>
      <c r="M5349" s="2">
        <v>105.07034</v>
      </c>
      <c r="N5349" s="5" t="s">
        <v>7296</v>
      </c>
    </row>
    <row r="5350" customHeight="1" spans="1:14">
      <c r="A5350" s="2" t="s">
        <v>1624</v>
      </c>
      <c r="B5350" s="2">
        <v>123627</v>
      </c>
      <c r="C5350" s="2" t="s">
        <v>8500</v>
      </c>
      <c r="D5350" s="2" t="s">
        <v>8501</v>
      </c>
      <c r="E5350" s="2" t="s">
        <v>8502</v>
      </c>
      <c r="F5350" s="4">
        <v>278.0458</v>
      </c>
      <c r="G5350" s="2" t="s">
        <v>8503</v>
      </c>
      <c r="H5350" s="2" t="s">
        <v>8504</v>
      </c>
      <c r="I5350" s="2" t="s">
        <v>8505</v>
      </c>
      <c r="J5350" s="4" t="s">
        <v>21</v>
      </c>
      <c r="K5350" s="4">
        <v>279.0531</v>
      </c>
      <c r="L5350" s="2">
        <v>4.88</v>
      </c>
      <c r="M5350" s="2" t="s">
        <v>9806</v>
      </c>
      <c r="N5350" s="6" t="s">
        <v>7296</v>
      </c>
    </row>
    <row r="5351" customHeight="1" spans="1:14">
      <c r="A5351" s="2" t="s">
        <v>1624</v>
      </c>
      <c r="B5351" s="2">
        <v>86453</v>
      </c>
      <c r="C5351" s="2" t="s">
        <v>8007</v>
      </c>
      <c r="D5351" s="2" t="s">
        <v>8008</v>
      </c>
      <c r="E5351" s="2" t="s">
        <v>8009</v>
      </c>
      <c r="F5351" s="4">
        <v>429.031</v>
      </c>
      <c r="G5351" s="2" t="s">
        <v>8010</v>
      </c>
      <c r="H5351" s="2" t="s">
        <v>8011</v>
      </c>
      <c r="I5351" s="2" t="s">
        <v>8012</v>
      </c>
      <c r="J5351" s="4" t="s">
        <v>21</v>
      </c>
      <c r="K5351" s="4">
        <v>430.03827</v>
      </c>
      <c r="L5351" s="2">
        <v>9.56</v>
      </c>
      <c r="M5351" s="2" t="s">
        <v>9807</v>
      </c>
      <c r="N5351" s="6" t="s">
        <v>7296</v>
      </c>
    </row>
    <row r="5352" customHeight="1" spans="1:14">
      <c r="A5352" s="2" t="s">
        <v>1624</v>
      </c>
      <c r="B5352" s="2">
        <v>54689800</v>
      </c>
      <c r="C5352" s="2" t="s">
        <v>3021</v>
      </c>
      <c r="D5352" s="2" t="s">
        <v>3022</v>
      </c>
      <c r="E5352" s="2" t="s">
        <v>3023</v>
      </c>
      <c r="F5352" s="4">
        <v>298.0841</v>
      </c>
      <c r="G5352" s="2" t="s">
        <v>3024</v>
      </c>
      <c r="H5352" s="2" t="s">
        <v>3025</v>
      </c>
      <c r="I5352" s="2" t="s">
        <v>3026</v>
      </c>
      <c r="J5352" s="4" t="s">
        <v>21</v>
      </c>
      <c r="K5352" s="4">
        <v>299.0914</v>
      </c>
      <c r="L5352" s="2">
        <v>7.32</v>
      </c>
      <c r="M5352" s="2" t="s">
        <v>9808</v>
      </c>
      <c r="N5352" s="6" t="s">
        <v>7296</v>
      </c>
    </row>
    <row r="5353" customHeight="1" spans="1:14">
      <c r="A5353" s="2" t="s">
        <v>1624</v>
      </c>
      <c r="B5353" s="2">
        <v>54678504</v>
      </c>
      <c r="C5353" s="2" t="s">
        <v>3010</v>
      </c>
      <c r="D5353" s="2" t="s">
        <v>3011</v>
      </c>
      <c r="E5353" s="2" t="s">
        <v>3012</v>
      </c>
      <c r="F5353" s="4">
        <v>292.1099</v>
      </c>
      <c r="G5353" s="2" t="s">
        <v>3013</v>
      </c>
      <c r="H5353" s="2" t="s">
        <v>3014</v>
      </c>
      <c r="I5353" s="2" t="s">
        <v>3015</v>
      </c>
      <c r="J5353" s="4" t="s">
        <v>21</v>
      </c>
      <c r="K5353" s="4">
        <v>293.11722</v>
      </c>
      <c r="L5353" s="2">
        <v>9.47</v>
      </c>
      <c r="M5353" s="2" t="s">
        <v>9809</v>
      </c>
      <c r="N5353" s="6" t="s">
        <v>7296</v>
      </c>
    </row>
    <row r="5354" customHeight="1" spans="1:14">
      <c r="A5354" s="2" t="s">
        <v>1624</v>
      </c>
      <c r="B5354" s="2">
        <v>17522</v>
      </c>
      <c r="C5354" s="2" t="s">
        <v>8511</v>
      </c>
      <c r="D5354" s="2" t="s">
        <v>8512</v>
      </c>
      <c r="E5354" s="2" t="s">
        <v>8513</v>
      </c>
      <c r="F5354" s="4">
        <v>243.0119</v>
      </c>
      <c r="G5354" s="2" t="s">
        <v>8514</v>
      </c>
      <c r="H5354" s="2" t="s">
        <v>8515</v>
      </c>
      <c r="I5354" s="2" t="s">
        <v>8516</v>
      </c>
      <c r="J5354" s="4" t="s">
        <v>21</v>
      </c>
      <c r="K5354" s="4">
        <v>244.01918</v>
      </c>
      <c r="L5354" s="2">
        <v>7.07</v>
      </c>
      <c r="M5354" s="2" t="s">
        <v>9810</v>
      </c>
      <c r="N5354" s="6" t="s">
        <v>7296</v>
      </c>
    </row>
    <row r="5355" customHeight="1" spans="1:14">
      <c r="A5355" s="2" t="s">
        <v>1624</v>
      </c>
      <c r="B5355" s="2">
        <v>24822142</v>
      </c>
      <c r="C5355" s="2" t="s">
        <v>9811</v>
      </c>
      <c r="D5355" s="2" t="s">
        <v>9812</v>
      </c>
      <c r="E5355" s="2" t="s">
        <v>9813</v>
      </c>
      <c r="F5355" s="4">
        <v>600.9106</v>
      </c>
      <c r="G5355" s="2" t="s">
        <v>9814</v>
      </c>
      <c r="H5355" s="2" t="s">
        <v>9815</v>
      </c>
      <c r="I5355" s="2" t="s">
        <v>9816</v>
      </c>
      <c r="J5355" s="4" t="s">
        <v>21</v>
      </c>
      <c r="K5355" s="4">
        <v>599.91988</v>
      </c>
      <c r="L5355" s="2">
        <v>8.73</v>
      </c>
      <c r="M5355" s="2" t="s">
        <v>9817</v>
      </c>
      <c r="N5355" s="5" t="s">
        <v>7296</v>
      </c>
    </row>
    <row r="5356" customHeight="1" spans="1:14">
      <c r="A5356" s="2" t="s">
        <v>1624</v>
      </c>
      <c r="B5356" s="2">
        <v>91686</v>
      </c>
      <c r="C5356" s="2" t="s">
        <v>9818</v>
      </c>
      <c r="D5356" s="2" t="s">
        <v>9819</v>
      </c>
      <c r="E5356" s="2" t="s">
        <v>9820</v>
      </c>
      <c r="F5356" s="4">
        <v>481.0848</v>
      </c>
      <c r="G5356" s="2" t="s">
        <v>9821</v>
      </c>
      <c r="H5356" s="2" t="s">
        <v>9822</v>
      </c>
      <c r="I5356" s="2" t="s">
        <v>9823</v>
      </c>
      <c r="J5356" s="4" t="s">
        <v>55</v>
      </c>
      <c r="K5356" s="4">
        <v>499.11859</v>
      </c>
      <c r="L5356" s="2">
        <v>12.13</v>
      </c>
      <c r="M5356" s="2" t="s">
        <v>9824</v>
      </c>
      <c r="N5356" s="6" t="s">
        <v>7296</v>
      </c>
    </row>
    <row r="5357" customHeight="1" spans="1:14">
      <c r="A5357" s="2" t="s">
        <v>1624</v>
      </c>
      <c r="B5357" s="2">
        <v>18772482</v>
      </c>
      <c r="C5357" s="2" t="s">
        <v>9825</v>
      </c>
      <c r="D5357" s="2" t="s">
        <v>9826</v>
      </c>
      <c r="E5357" s="2" t="s">
        <v>9827</v>
      </c>
      <c r="F5357" s="4">
        <v>393.2416</v>
      </c>
      <c r="G5357" s="2" t="s">
        <v>9828</v>
      </c>
      <c r="H5357" s="2" t="s">
        <v>9829</v>
      </c>
      <c r="I5357" s="2" t="s">
        <v>9830</v>
      </c>
      <c r="J5357" s="4" t="s">
        <v>21</v>
      </c>
      <c r="K5357" s="4">
        <v>394.2489</v>
      </c>
      <c r="L5357" s="2">
        <v>13.53</v>
      </c>
      <c r="M5357" s="2" t="s">
        <v>9831</v>
      </c>
      <c r="N5357" s="6" t="s">
        <v>7296</v>
      </c>
    </row>
    <row r="5358" customHeight="1" spans="1:14">
      <c r="A5358" s="2" t="s">
        <v>1624</v>
      </c>
      <c r="B5358" s="2">
        <v>180089</v>
      </c>
      <c r="C5358" s="2" t="s">
        <v>8024</v>
      </c>
      <c r="D5358" s="2" t="s">
        <v>8025</v>
      </c>
      <c r="E5358" s="2" t="s">
        <v>8026</v>
      </c>
      <c r="F5358" s="4">
        <v>357.1376</v>
      </c>
      <c r="G5358" s="2" t="s">
        <v>8027</v>
      </c>
      <c r="H5358" s="2" t="s">
        <v>8028</v>
      </c>
      <c r="I5358" s="2" t="s">
        <v>8029</v>
      </c>
      <c r="J5358" s="4" t="s">
        <v>21</v>
      </c>
      <c r="K5358" s="4">
        <v>358.14491</v>
      </c>
      <c r="L5358" s="2">
        <v>10.5</v>
      </c>
      <c r="M5358" s="2" t="s">
        <v>9832</v>
      </c>
      <c r="N5358" s="6" t="s">
        <v>7296</v>
      </c>
    </row>
    <row r="5359" customHeight="1" spans="1:14">
      <c r="A5359" s="2" t="s">
        <v>1624</v>
      </c>
      <c r="B5359" s="2">
        <v>43714</v>
      </c>
      <c r="C5359" s="2" t="s">
        <v>8036</v>
      </c>
      <c r="D5359" s="2" t="s">
        <v>8037</v>
      </c>
      <c r="E5359" s="2" t="s">
        <v>8038</v>
      </c>
      <c r="F5359" s="4">
        <v>218.0878</v>
      </c>
      <c r="G5359" s="2" t="s">
        <v>8039</v>
      </c>
      <c r="H5359" s="2" t="s">
        <v>8040</v>
      </c>
      <c r="I5359" s="2" t="s">
        <v>8041</v>
      </c>
      <c r="J5359" s="4" t="s">
        <v>21</v>
      </c>
      <c r="K5359" s="4">
        <v>219.09505</v>
      </c>
      <c r="L5359" s="2">
        <v>7.68</v>
      </c>
      <c r="M5359" s="2" t="s">
        <v>9833</v>
      </c>
      <c r="N5359" s="6" t="s">
        <v>7296</v>
      </c>
    </row>
    <row r="5360" customHeight="1" spans="1:14">
      <c r="A5360" s="2" t="s">
        <v>1624</v>
      </c>
      <c r="B5360" s="2">
        <v>24738</v>
      </c>
      <c r="C5360" s="2" t="s">
        <v>8045</v>
      </c>
      <c r="D5360" s="2" t="s">
        <v>8046</v>
      </c>
      <c r="E5360" s="2" t="s">
        <v>8047</v>
      </c>
      <c r="F5360" s="4">
        <v>227.0938</v>
      </c>
      <c r="G5360" s="2" t="s">
        <v>8048</v>
      </c>
      <c r="H5360" s="2" t="s">
        <v>8049</v>
      </c>
      <c r="I5360" s="2" t="s">
        <v>8050</v>
      </c>
      <c r="J5360" s="4" t="s">
        <v>21</v>
      </c>
      <c r="K5360" s="4">
        <v>228.10105</v>
      </c>
      <c r="L5360" s="2">
        <v>7.21</v>
      </c>
      <c r="M5360" s="2" t="s">
        <v>9834</v>
      </c>
      <c r="N5360" s="6" t="s">
        <v>7296</v>
      </c>
    </row>
    <row r="5361" customHeight="1" spans="1:14">
      <c r="A5361" s="2" t="s">
        <v>1624</v>
      </c>
      <c r="B5361" s="2">
        <v>50590</v>
      </c>
      <c r="C5361" s="2" t="s">
        <v>8053</v>
      </c>
      <c r="D5361" s="2" t="s">
        <v>8054</v>
      </c>
      <c r="E5361" s="2" t="s">
        <v>8055</v>
      </c>
      <c r="F5361" s="4">
        <v>279.0662</v>
      </c>
      <c r="G5361" s="2" t="s">
        <v>8056</v>
      </c>
      <c r="H5361" s="2" t="s">
        <v>8057</v>
      </c>
      <c r="I5361" s="2" t="s">
        <v>8058</v>
      </c>
      <c r="J5361" s="4" t="s">
        <v>21</v>
      </c>
      <c r="K5361" s="4">
        <v>280.0735</v>
      </c>
      <c r="L5361" s="2">
        <v>7</v>
      </c>
      <c r="M5361" s="2" t="s">
        <v>9835</v>
      </c>
      <c r="N5361" s="6" t="s">
        <v>7296</v>
      </c>
    </row>
    <row r="5362" customHeight="1" spans="1:14">
      <c r="A5362" s="2" t="s">
        <v>1624</v>
      </c>
      <c r="B5362" s="2">
        <v>8293</v>
      </c>
      <c r="C5362" s="2" t="s">
        <v>8061</v>
      </c>
      <c r="D5362" s="2" t="s">
        <v>8062</v>
      </c>
      <c r="E5362" s="2" t="s">
        <v>8063</v>
      </c>
      <c r="F5362" s="4">
        <v>296.9895</v>
      </c>
      <c r="G5362" s="2" t="s">
        <v>8064</v>
      </c>
      <c r="H5362" s="2" t="s">
        <v>8065</v>
      </c>
      <c r="I5362" s="2" t="s">
        <v>8066</v>
      </c>
      <c r="J5362" s="4" t="s">
        <v>21</v>
      </c>
      <c r="K5362" s="4">
        <v>297.99673</v>
      </c>
      <c r="L5362" s="2">
        <v>4.97</v>
      </c>
      <c r="M5362" s="2" t="s">
        <v>9836</v>
      </c>
      <c r="N5362" s="6" t="s">
        <v>7296</v>
      </c>
    </row>
    <row r="5363" customHeight="1" spans="1:14">
      <c r="A5363" s="2" t="s">
        <v>1624</v>
      </c>
      <c r="B5363" s="2">
        <v>15331</v>
      </c>
      <c r="C5363" s="2" t="s">
        <v>2018</v>
      </c>
      <c r="D5363" s="2" t="s">
        <v>2019</v>
      </c>
      <c r="E5363" s="2" t="s">
        <v>2020</v>
      </c>
      <c r="F5363" s="4">
        <v>160.0848</v>
      </c>
      <c r="G5363" s="2" t="s">
        <v>2021</v>
      </c>
      <c r="H5363" s="2" t="s">
        <v>2022</v>
      </c>
      <c r="I5363" s="2" t="s">
        <v>2023</v>
      </c>
      <c r="J5363" s="4" t="s">
        <v>21</v>
      </c>
      <c r="K5363" s="4">
        <v>161.09207</v>
      </c>
      <c r="L5363" s="2">
        <v>2.59</v>
      </c>
      <c r="M5363" s="2" t="s">
        <v>9837</v>
      </c>
      <c r="N5363" s="6" t="s">
        <v>7296</v>
      </c>
    </row>
    <row r="5364" customHeight="1" spans="1:14">
      <c r="A5364" s="2" t="s">
        <v>1624</v>
      </c>
      <c r="B5364" s="2">
        <v>13878</v>
      </c>
      <c r="C5364" s="2" t="s">
        <v>1963</v>
      </c>
      <c r="D5364" s="2" t="s">
        <v>1964</v>
      </c>
      <c r="E5364" s="2" t="s">
        <v>1965</v>
      </c>
      <c r="F5364" s="4">
        <v>173.0468</v>
      </c>
      <c r="G5364" s="2" t="s">
        <v>1966</v>
      </c>
      <c r="H5364" s="2" t="s">
        <v>1967</v>
      </c>
      <c r="I5364" s="2" t="s">
        <v>1968</v>
      </c>
      <c r="J5364" s="4" t="s">
        <v>21</v>
      </c>
      <c r="K5364" s="4">
        <v>174.0541</v>
      </c>
      <c r="L5364" s="2">
        <v>3.96</v>
      </c>
      <c r="M5364" s="2" t="s">
        <v>9838</v>
      </c>
      <c r="N5364" s="6" t="s">
        <v>7296</v>
      </c>
    </row>
    <row r="5365" customHeight="1" spans="1:14">
      <c r="A5365" s="2" t="s">
        <v>1624</v>
      </c>
      <c r="B5365" s="2">
        <v>3034380</v>
      </c>
      <c r="C5365" s="2" t="s">
        <v>7427</v>
      </c>
      <c r="D5365" s="2" t="s">
        <v>7428</v>
      </c>
      <c r="E5365" s="2" t="s">
        <v>7429</v>
      </c>
      <c r="F5365" s="4">
        <v>384.2235</v>
      </c>
      <c r="G5365" s="2" t="s">
        <v>7430</v>
      </c>
      <c r="H5365" s="2" t="s">
        <v>7431</v>
      </c>
      <c r="I5365" s="2" t="s">
        <v>7432</v>
      </c>
      <c r="J5365" s="4" t="s">
        <v>21</v>
      </c>
      <c r="K5365" s="4">
        <v>385.23081</v>
      </c>
      <c r="L5365" s="2">
        <v>12.05</v>
      </c>
      <c r="M5365" s="2" t="s">
        <v>9839</v>
      </c>
      <c r="N5365" s="6" t="s">
        <v>7296</v>
      </c>
    </row>
    <row r="5366" customHeight="1" spans="1:14">
      <c r="A5366" s="2" t="s">
        <v>1624</v>
      </c>
      <c r="B5366" s="2">
        <v>15643</v>
      </c>
      <c r="C5366" s="2" t="s">
        <v>8538</v>
      </c>
      <c r="D5366" s="2" t="s">
        <v>8539</v>
      </c>
      <c r="E5366" s="2" t="s">
        <v>8540</v>
      </c>
      <c r="F5366" s="4">
        <v>200.0715</v>
      </c>
      <c r="G5366" s="2" t="s">
        <v>8541</v>
      </c>
      <c r="H5366" s="2" t="s">
        <v>8542</v>
      </c>
      <c r="I5366" s="2" t="s">
        <v>8543</v>
      </c>
      <c r="J5366" s="4" t="s">
        <v>21</v>
      </c>
      <c r="K5366" s="4">
        <v>201.07874</v>
      </c>
      <c r="L5366" s="2">
        <v>4.91</v>
      </c>
      <c r="M5366" s="2" t="s">
        <v>9840</v>
      </c>
      <c r="N5366" s="6" t="s">
        <v>7296</v>
      </c>
    </row>
    <row r="5367" customHeight="1" spans="1:14">
      <c r="A5367" s="2" t="s">
        <v>1624</v>
      </c>
      <c r="B5367" s="2">
        <v>13754</v>
      </c>
      <c r="C5367" s="2" t="s">
        <v>1949</v>
      </c>
      <c r="D5367" s="2" t="s">
        <v>1950</v>
      </c>
      <c r="E5367" s="2" t="s">
        <v>1951</v>
      </c>
      <c r="F5367" s="4">
        <v>288.1239</v>
      </c>
      <c r="G5367" s="2" t="s">
        <v>1952</v>
      </c>
      <c r="H5367" s="2" t="s">
        <v>1953</v>
      </c>
      <c r="I5367" s="2" t="s">
        <v>1954</v>
      </c>
      <c r="J5367" s="4" t="s">
        <v>21</v>
      </c>
      <c r="K5367" s="4">
        <v>289.13117</v>
      </c>
      <c r="L5367" s="2">
        <v>6.37</v>
      </c>
      <c r="M5367" s="2" t="s">
        <v>9841</v>
      </c>
      <c r="N5367" s="6" t="s">
        <v>7296</v>
      </c>
    </row>
    <row r="5368" customHeight="1" spans="1:14">
      <c r="A5368" s="2" t="s">
        <v>1624</v>
      </c>
      <c r="B5368" s="2">
        <v>14145</v>
      </c>
      <c r="C5368" s="2" t="s">
        <v>1995</v>
      </c>
      <c r="D5368" s="2" t="s">
        <v>1996</v>
      </c>
      <c r="E5368" s="2" t="s">
        <v>1997</v>
      </c>
      <c r="F5368" s="4">
        <v>331.9623</v>
      </c>
      <c r="G5368" s="2" t="s">
        <v>1998</v>
      </c>
      <c r="H5368" s="2" t="s">
        <v>1999</v>
      </c>
      <c r="I5368" s="2" t="s">
        <v>2000</v>
      </c>
      <c r="J5368" s="4" t="s">
        <v>21</v>
      </c>
      <c r="K5368" s="4">
        <v>332.96958</v>
      </c>
      <c r="L5368" s="2">
        <v>8.44</v>
      </c>
      <c r="M5368" s="2" t="s">
        <v>9842</v>
      </c>
      <c r="N5368" s="6" t="s">
        <v>7296</v>
      </c>
    </row>
    <row r="5369" customHeight="1" spans="1:14">
      <c r="A5369" s="2" t="s">
        <v>1624</v>
      </c>
      <c r="B5369" s="2">
        <v>16072</v>
      </c>
      <c r="C5369" s="2" t="s">
        <v>9843</v>
      </c>
      <c r="D5369" s="2" t="s">
        <v>9844</v>
      </c>
      <c r="E5369" s="2" t="s">
        <v>9845</v>
      </c>
      <c r="F5369" s="4">
        <v>233.001</v>
      </c>
      <c r="G5369" s="2" t="s">
        <v>9846</v>
      </c>
      <c r="H5369" s="2" t="s">
        <v>9847</v>
      </c>
      <c r="I5369" s="2" t="s">
        <v>9848</v>
      </c>
      <c r="J5369" s="4" t="s">
        <v>21</v>
      </c>
      <c r="K5369" s="4">
        <v>234.00831</v>
      </c>
      <c r="L5369" s="2">
        <v>6.67</v>
      </c>
      <c r="M5369" s="2" t="s">
        <v>9849</v>
      </c>
      <c r="N5369" s="6" t="s">
        <v>7296</v>
      </c>
    </row>
    <row r="5370" customHeight="1" spans="1:14">
      <c r="A5370" s="2" t="s">
        <v>1624</v>
      </c>
      <c r="B5370" s="2">
        <v>93341</v>
      </c>
      <c r="C5370" s="2" t="s">
        <v>9850</v>
      </c>
      <c r="D5370" s="2" t="s">
        <v>9851</v>
      </c>
      <c r="E5370" s="2" t="s">
        <v>9852</v>
      </c>
      <c r="F5370" s="4">
        <v>254.0014</v>
      </c>
      <c r="G5370" s="2" t="s">
        <v>9853</v>
      </c>
      <c r="H5370" s="2" t="s">
        <v>9854</v>
      </c>
      <c r="I5370" s="2" t="s">
        <v>9855</v>
      </c>
      <c r="J5370" s="4" t="s">
        <v>21</v>
      </c>
      <c r="K5370" s="4">
        <v>255.00864</v>
      </c>
      <c r="L5370" s="2">
        <v>6.71</v>
      </c>
      <c r="M5370" s="2" t="s">
        <v>9856</v>
      </c>
      <c r="N5370" s="6" t="s">
        <v>7296</v>
      </c>
    </row>
    <row r="5371" customHeight="1" spans="1:14">
      <c r="A5371" s="2" t="s">
        <v>1624</v>
      </c>
      <c r="B5371" s="2">
        <v>3081304</v>
      </c>
      <c r="C5371" s="2" t="s">
        <v>2780</v>
      </c>
      <c r="D5371" s="2" t="s">
        <v>2781</v>
      </c>
      <c r="E5371" s="2" t="s">
        <v>2782</v>
      </c>
      <c r="F5371" s="4">
        <v>404.9865</v>
      </c>
      <c r="G5371" s="2" t="s">
        <v>2783</v>
      </c>
      <c r="H5371" s="2" t="s">
        <v>2784</v>
      </c>
      <c r="I5371" s="2" t="s">
        <v>2785</v>
      </c>
      <c r="J5371" s="4" t="s">
        <v>21</v>
      </c>
      <c r="K5371" s="4">
        <v>405.99382</v>
      </c>
      <c r="L5371" s="2">
        <v>9.43</v>
      </c>
      <c r="M5371" s="2" t="s">
        <v>9857</v>
      </c>
      <c r="N5371" s="6" t="s">
        <v>7296</v>
      </c>
    </row>
    <row r="5372" customHeight="1" spans="1:14">
      <c r="A5372" s="2" t="s">
        <v>1624</v>
      </c>
      <c r="B5372" s="2">
        <v>3081364</v>
      </c>
      <c r="C5372" s="2" t="s">
        <v>9858</v>
      </c>
      <c r="D5372" s="2" t="s">
        <v>9859</v>
      </c>
      <c r="E5372" s="2" t="s">
        <v>9860</v>
      </c>
      <c r="F5372" s="4">
        <v>190.0967</v>
      </c>
      <c r="G5372" s="2" t="s">
        <v>9861</v>
      </c>
      <c r="H5372" s="2" t="s">
        <v>9862</v>
      </c>
      <c r="I5372" s="2" t="s">
        <v>9863</v>
      </c>
      <c r="J5372" s="4" t="s">
        <v>21</v>
      </c>
      <c r="K5372" s="4">
        <v>191.10397</v>
      </c>
      <c r="L5372" s="2">
        <v>5.72</v>
      </c>
      <c r="M5372" s="2" t="s">
        <v>9864</v>
      </c>
      <c r="N5372" s="6" t="s">
        <v>7296</v>
      </c>
    </row>
    <row r="5373" customHeight="1" spans="1:14">
      <c r="A5373" s="2" t="s">
        <v>1624</v>
      </c>
      <c r="B5373" s="2">
        <v>38090</v>
      </c>
      <c r="C5373" s="2" t="s">
        <v>9865</v>
      </c>
      <c r="D5373" s="2" t="s">
        <v>9866</v>
      </c>
      <c r="E5373" s="2" t="s">
        <v>9867</v>
      </c>
      <c r="F5373" s="4">
        <v>311.1288</v>
      </c>
      <c r="G5373" s="2" t="s">
        <v>9868</v>
      </c>
      <c r="H5373" s="2" t="s">
        <v>9869</v>
      </c>
      <c r="I5373" s="2" t="s">
        <v>9870</v>
      </c>
      <c r="J5373" s="4" t="s">
        <v>21</v>
      </c>
      <c r="K5373" s="4">
        <v>312.1361</v>
      </c>
      <c r="L5373" s="2">
        <v>9.77</v>
      </c>
      <c r="M5373" s="2" t="s">
        <v>9871</v>
      </c>
      <c r="N5373" s="6" t="s">
        <v>7296</v>
      </c>
    </row>
    <row r="5374" customHeight="1" spans="1:14">
      <c r="A5374" s="2" t="s">
        <v>1624</v>
      </c>
      <c r="B5374" s="2">
        <v>153985</v>
      </c>
      <c r="C5374" s="2" t="s">
        <v>9872</v>
      </c>
      <c r="D5374" s="2" t="s">
        <v>9873</v>
      </c>
      <c r="E5374" s="2" t="s">
        <v>9874</v>
      </c>
      <c r="F5374" s="4">
        <v>304.0327</v>
      </c>
      <c r="G5374" s="2" t="s">
        <v>9875</v>
      </c>
      <c r="H5374" s="2" t="s">
        <v>9876</v>
      </c>
      <c r="I5374" s="2" t="s">
        <v>9877</v>
      </c>
      <c r="J5374" s="4" t="s">
        <v>21</v>
      </c>
      <c r="K5374" s="4">
        <v>305.04001</v>
      </c>
      <c r="L5374" s="2">
        <v>10.23</v>
      </c>
      <c r="M5374" s="2" t="s">
        <v>9878</v>
      </c>
      <c r="N5374" s="6" t="s">
        <v>7296</v>
      </c>
    </row>
    <row r="5375" customHeight="1" spans="1:14">
      <c r="A5375" s="2" t="s">
        <v>1624</v>
      </c>
      <c r="B5375" s="2">
        <v>6125184</v>
      </c>
      <c r="C5375" s="2" t="s">
        <v>2636</v>
      </c>
      <c r="D5375" s="2" t="s">
        <v>2637</v>
      </c>
      <c r="E5375" s="2" t="s">
        <v>2638</v>
      </c>
      <c r="F5375" s="4">
        <v>334.0877</v>
      </c>
      <c r="G5375" s="2" t="s">
        <v>2639</v>
      </c>
      <c r="H5375" s="2" t="s">
        <v>9879</v>
      </c>
      <c r="I5375" s="2" t="s">
        <v>9880</v>
      </c>
      <c r="J5375" s="4" t="s">
        <v>21</v>
      </c>
      <c r="K5375" s="4">
        <v>335.09502</v>
      </c>
      <c r="L5375" s="2">
        <v>5.25</v>
      </c>
      <c r="M5375" s="2" t="s">
        <v>9881</v>
      </c>
      <c r="N5375" s="6" t="s">
        <v>7296</v>
      </c>
    </row>
    <row r="5376" customHeight="1" spans="1:14">
      <c r="A5376" s="2" t="s">
        <v>1624</v>
      </c>
      <c r="B5376" s="2">
        <v>19657</v>
      </c>
      <c r="C5376" s="2" t="s">
        <v>8087</v>
      </c>
      <c r="D5376" s="2" t="s">
        <v>8088</v>
      </c>
      <c r="E5376" s="2" t="s">
        <v>8089</v>
      </c>
      <c r="F5376" s="4">
        <v>216.001</v>
      </c>
      <c r="G5376" s="2" t="s">
        <v>8090</v>
      </c>
      <c r="H5376" s="2" t="s">
        <v>8091</v>
      </c>
      <c r="I5376" s="2" t="s">
        <v>8092</v>
      </c>
      <c r="J5376" s="4" t="s">
        <v>21</v>
      </c>
      <c r="K5376" s="4">
        <v>217.00828</v>
      </c>
      <c r="L5376" s="2">
        <v>7.07</v>
      </c>
      <c r="M5376" s="2" t="s">
        <v>9882</v>
      </c>
      <c r="N5376" s="6" t="s">
        <v>7296</v>
      </c>
    </row>
    <row r="5377" customHeight="1" spans="1:14">
      <c r="A5377" s="2" t="s">
        <v>1624</v>
      </c>
      <c r="B5377" s="2">
        <v>6719</v>
      </c>
      <c r="C5377" s="2" t="s">
        <v>9883</v>
      </c>
      <c r="D5377" s="2" t="s">
        <v>9884</v>
      </c>
      <c r="E5377" s="2" t="s">
        <v>9885</v>
      </c>
      <c r="F5377" s="4">
        <v>340.1099</v>
      </c>
      <c r="G5377" s="2" t="s">
        <v>9886</v>
      </c>
      <c r="H5377" s="2" t="s">
        <v>9887</v>
      </c>
      <c r="I5377" s="2" t="s">
        <v>9888</v>
      </c>
      <c r="J5377" s="4" t="s">
        <v>21</v>
      </c>
      <c r="K5377" s="4">
        <v>341.11722</v>
      </c>
      <c r="L5377" s="2">
        <v>10.59</v>
      </c>
      <c r="M5377" s="2" t="s">
        <v>9889</v>
      </c>
      <c r="N5377" s="5" t="s">
        <v>7296</v>
      </c>
    </row>
    <row r="5378" customHeight="1" spans="1:14">
      <c r="A5378" s="2" t="s">
        <v>1624</v>
      </c>
      <c r="B5378" s="2">
        <v>3225</v>
      </c>
      <c r="C5378" s="2" t="s">
        <v>9890</v>
      </c>
      <c r="D5378" s="2" t="s">
        <v>9891</v>
      </c>
      <c r="E5378" s="2" t="s">
        <v>9892</v>
      </c>
      <c r="F5378" s="4">
        <v>186.0528</v>
      </c>
      <c r="G5378" s="2" t="s">
        <v>9893</v>
      </c>
      <c r="H5378" s="2" t="s">
        <v>9894</v>
      </c>
      <c r="I5378" s="2" t="s">
        <v>9895</v>
      </c>
      <c r="J5378" s="4" t="s">
        <v>21</v>
      </c>
      <c r="K5378" s="4">
        <v>187.0601</v>
      </c>
      <c r="L5378" s="2">
        <v>3.16</v>
      </c>
      <c r="M5378" s="2" t="s">
        <v>9896</v>
      </c>
      <c r="N5378" s="6" t="s">
        <v>7296</v>
      </c>
    </row>
    <row r="5379" customHeight="1" spans="1:14">
      <c r="A5379" s="2" t="s">
        <v>1624</v>
      </c>
      <c r="B5379" s="2">
        <v>10342051</v>
      </c>
      <c r="C5379" s="2" t="s">
        <v>9292</v>
      </c>
      <c r="D5379" s="2" t="s">
        <v>9293</v>
      </c>
      <c r="E5379" s="2" t="s">
        <v>9294</v>
      </c>
      <c r="F5379" s="4">
        <v>419.1288</v>
      </c>
      <c r="G5379" s="2" t="s">
        <v>9295</v>
      </c>
      <c r="H5379" s="2" t="s">
        <v>9296</v>
      </c>
      <c r="I5379" s="2" t="s">
        <v>9297</v>
      </c>
      <c r="J5379" s="4" t="s">
        <v>55</v>
      </c>
      <c r="K5379" s="4">
        <v>437.16265</v>
      </c>
      <c r="L5379" s="2">
        <v>13</v>
      </c>
      <c r="M5379" s="2" t="s">
        <v>9897</v>
      </c>
      <c r="N5379" s="6" t="s">
        <v>7296</v>
      </c>
    </row>
    <row r="5380" customHeight="1" spans="1:14">
      <c r="A5380" s="2" t="s">
        <v>1624</v>
      </c>
      <c r="B5380" s="2">
        <v>91673</v>
      </c>
      <c r="C5380" s="2" t="s">
        <v>8131</v>
      </c>
      <c r="D5380" s="2" t="s">
        <v>8132</v>
      </c>
      <c r="E5380" s="2" t="s">
        <v>8133</v>
      </c>
      <c r="F5380" s="4">
        <v>327.0541</v>
      </c>
      <c r="G5380" s="2" t="s">
        <v>8134</v>
      </c>
      <c r="H5380" s="2" t="s">
        <v>8135</v>
      </c>
      <c r="I5380" s="2" t="s">
        <v>8136</v>
      </c>
      <c r="J5380" s="4" t="s">
        <v>21</v>
      </c>
      <c r="K5380" s="4">
        <v>328.06141</v>
      </c>
      <c r="L5380" s="2">
        <v>8.73</v>
      </c>
      <c r="M5380" s="2" t="s">
        <v>9898</v>
      </c>
      <c r="N5380" s="6" t="s">
        <v>7296</v>
      </c>
    </row>
    <row r="5381" customHeight="1" spans="1:14">
      <c r="A5381" s="2" t="s">
        <v>1624</v>
      </c>
      <c r="B5381" s="2">
        <v>11174640</v>
      </c>
      <c r="C5381" s="2" t="s">
        <v>8575</v>
      </c>
      <c r="D5381" s="2" t="s">
        <v>8576</v>
      </c>
      <c r="E5381" s="2" t="s">
        <v>8577</v>
      </c>
      <c r="F5381" s="4">
        <v>320.0766</v>
      </c>
      <c r="G5381" s="2" t="s">
        <v>8578</v>
      </c>
      <c r="H5381" s="2" t="s">
        <v>8579</v>
      </c>
      <c r="I5381" s="2" t="s">
        <v>8580</v>
      </c>
      <c r="J5381" s="4" t="s">
        <v>21</v>
      </c>
      <c r="K5381" s="4">
        <v>321.08383</v>
      </c>
      <c r="L5381" s="2">
        <v>6.38</v>
      </c>
      <c r="M5381" s="2" t="s">
        <v>9899</v>
      </c>
      <c r="N5381" s="6" t="s">
        <v>7296</v>
      </c>
    </row>
    <row r="5382" customHeight="1" spans="1:14">
      <c r="A5382" s="2" t="s">
        <v>1624</v>
      </c>
      <c r="B5382" s="2">
        <v>161397</v>
      </c>
      <c r="C5382" s="2" t="s">
        <v>9900</v>
      </c>
      <c r="D5382" s="2" t="s">
        <v>9901</v>
      </c>
      <c r="E5382" s="2" t="s">
        <v>9902</v>
      </c>
      <c r="F5382" s="4">
        <v>352.0333</v>
      </c>
      <c r="G5382" s="2" t="s">
        <v>9903</v>
      </c>
      <c r="H5382" s="2" t="s">
        <v>9904</v>
      </c>
      <c r="I5382" s="2" t="s">
        <v>9905</v>
      </c>
      <c r="J5382" s="4" t="s">
        <v>21</v>
      </c>
      <c r="K5382" s="4">
        <v>353.04058</v>
      </c>
      <c r="L5382" s="2">
        <v>8.21</v>
      </c>
      <c r="M5382" s="2" t="s">
        <v>9906</v>
      </c>
      <c r="N5382" s="6" t="s">
        <v>7296</v>
      </c>
    </row>
    <row r="5383" customHeight="1" spans="1:14">
      <c r="A5383" s="2" t="s">
        <v>1624</v>
      </c>
      <c r="B5383" s="2">
        <v>91689</v>
      </c>
      <c r="C5383" s="2" t="s">
        <v>9907</v>
      </c>
      <c r="D5383" s="2" t="s">
        <v>9908</v>
      </c>
      <c r="E5383" s="2" t="s">
        <v>9909</v>
      </c>
      <c r="F5383" s="4">
        <v>228.1045</v>
      </c>
      <c r="G5383" s="2" t="s">
        <v>9910</v>
      </c>
      <c r="H5383" s="2" t="s">
        <v>9911</v>
      </c>
      <c r="I5383" s="2" t="s">
        <v>9912</v>
      </c>
      <c r="J5383" s="4" t="s">
        <v>21</v>
      </c>
      <c r="K5383" s="4">
        <v>229.11176</v>
      </c>
      <c r="L5383" s="2">
        <v>5.6</v>
      </c>
      <c r="M5383" s="2" t="s">
        <v>9913</v>
      </c>
      <c r="N5383" s="6" t="s">
        <v>7296</v>
      </c>
    </row>
    <row r="5384" customHeight="1" spans="1:14">
      <c r="A5384" s="2" t="s">
        <v>1624</v>
      </c>
      <c r="B5384" s="2">
        <v>62428</v>
      </c>
      <c r="C5384" s="2" t="s">
        <v>9914</v>
      </c>
      <c r="D5384" s="2" t="s">
        <v>9915</v>
      </c>
      <c r="E5384" s="2" t="s">
        <v>9916</v>
      </c>
      <c r="F5384" s="4">
        <v>214.0994</v>
      </c>
      <c r="G5384" s="2" t="s">
        <v>9917</v>
      </c>
      <c r="H5384" s="2" t="s">
        <v>9918</v>
      </c>
      <c r="I5384" s="2" t="s">
        <v>9919</v>
      </c>
      <c r="J5384" s="4" t="s">
        <v>21</v>
      </c>
      <c r="K5384" s="4">
        <v>215.10666</v>
      </c>
      <c r="L5384" s="2">
        <v>9.27</v>
      </c>
      <c r="M5384" s="2" t="s">
        <v>9920</v>
      </c>
      <c r="N5384" s="5" t="s">
        <v>7296</v>
      </c>
    </row>
    <row r="5385" customHeight="1" spans="1:14">
      <c r="A5385" s="2" t="s">
        <v>1624</v>
      </c>
      <c r="B5385" s="2">
        <v>17432</v>
      </c>
      <c r="C5385" s="2" t="s">
        <v>8884</v>
      </c>
      <c r="D5385" s="2" t="s">
        <v>8885</v>
      </c>
      <c r="E5385" s="2" t="s">
        <v>8886</v>
      </c>
      <c r="F5385" s="4">
        <v>245.9188</v>
      </c>
      <c r="G5385" s="2" t="s">
        <v>8887</v>
      </c>
      <c r="H5385" s="2" t="s">
        <v>8888</v>
      </c>
      <c r="I5385" s="2" t="s">
        <v>8889</v>
      </c>
      <c r="J5385" s="4" t="s">
        <v>21</v>
      </c>
      <c r="K5385" s="4">
        <v>246.92609</v>
      </c>
      <c r="L5385" s="2">
        <v>10.35</v>
      </c>
      <c r="M5385" s="2" t="s">
        <v>9921</v>
      </c>
      <c r="N5385" s="6" t="s">
        <v>7296</v>
      </c>
    </row>
    <row r="5386" customHeight="1" spans="1:14">
      <c r="A5386" s="2" t="s">
        <v>1624</v>
      </c>
      <c r="B5386" s="2">
        <v>9298</v>
      </c>
      <c r="C5386" s="2" t="s">
        <v>8928</v>
      </c>
      <c r="D5386" s="2" t="s">
        <v>8929</v>
      </c>
      <c r="E5386" s="2" t="s">
        <v>8930</v>
      </c>
      <c r="F5386" s="4">
        <v>319.8997</v>
      </c>
      <c r="G5386" s="2" t="s">
        <v>8931</v>
      </c>
      <c r="H5386" s="2" t="s">
        <v>8932</v>
      </c>
      <c r="I5386" s="2" t="s">
        <v>8933</v>
      </c>
      <c r="J5386" s="4" t="s">
        <v>21</v>
      </c>
      <c r="K5386" s="4">
        <v>320.90701</v>
      </c>
      <c r="L5386" s="2">
        <v>10.11</v>
      </c>
      <c r="M5386" s="2" t="s">
        <v>9922</v>
      </c>
      <c r="N5386" s="6" t="s">
        <v>7296</v>
      </c>
    </row>
    <row r="5387" customHeight="1" spans="1:14">
      <c r="A5387" s="2" t="s">
        <v>1624</v>
      </c>
      <c r="B5387" s="2">
        <v>26449</v>
      </c>
      <c r="C5387" s="2" t="s">
        <v>7441</v>
      </c>
      <c r="D5387" s="2" t="s">
        <v>7442</v>
      </c>
      <c r="E5387" s="2" t="s">
        <v>7443</v>
      </c>
      <c r="F5387" s="4">
        <v>294.0327</v>
      </c>
      <c r="G5387" s="2" t="s">
        <v>7444</v>
      </c>
      <c r="H5387" s="2" t="s">
        <v>7445</v>
      </c>
      <c r="I5387" s="2" t="s">
        <v>7446</v>
      </c>
      <c r="J5387" s="4" t="s">
        <v>21</v>
      </c>
      <c r="K5387" s="4">
        <v>295.03997</v>
      </c>
      <c r="L5387" s="2">
        <v>4.21</v>
      </c>
      <c r="M5387" s="2" t="s">
        <v>9923</v>
      </c>
      <c r="N5387" s="6" t="s">
        <v>7296</v>
      </c>
    </row>
    <row r="5388" customHeight="1" spans="1:14">
      <c r="A5388" s="2" t="s">
        <v>1624</v>
      </c>
      <c r="B5388" s="2">
        <v>9013425</v>
      </c>
      <c r="C5388" s="2" t="s">
        <v>8147</v>
      </c>
      <c r="D5388" s="2" t="s">
        <v>8148</v>
      </c>
      <c r="E5388" s="2" t="s">
        <v>8149</v>
      </c>
      <c r="F5388" s="4">
        <v>254.1531</v>
      </c>
      <c r="G5388" s="2" t="s">
        <v>8150</v>
      </c>
      <c r="H5388" s="2" t="s">
        <v>8151</v>
      </c>
      <c r="I5388" s="2" t="s">
        <v>8152</v>
      </c>
      <c r="J5388" s="4" t="s">
        <v>21</v>
      </c>
      <c r="K5388" s="4">
        <v>255.16042</v>
      </c>
      <c r="L5388" s="2">
        <v>7.25</v>
      </c>
      <c r="M5388" s="2" t="s">
        <v>9924</v>
      </c>
      <c r="N5388" s="6" t="s">
        <v>7296</v>
      </c>
    </row>
    <row r="5389" customHeight="1" spans="1:14">
      <c r="A5389" s="2" t="s">
        <v>1624</v>
      </c>
      <c r="B5389" s="2">
        <v>9933690</v>
      </c>
      <c r="C5389" s="2" t="s">
        <v>9925</v>
      </c>
      <c r="D5389" s="2" t="s">
        <v>9926</v>
      </c>
      <c r="E5389" s="2" t="s">
        <v>9927</v>
      </c>
      <c r="F5389" s="4">
        <v>453.9493</v>
      </c>
      <c r="G5389" s="2" t="s">
        <v>9928</v>
      </c>
      <c r="H5389" s="2" t="s">
        <v>9929</v>
      </c>
      <c r="I5389" s="2" t="s">
        <v>9930</v>
      </c>
      <c r="J5389" s="4" t="s">
        <v>21</v>
      </c>
      <c r="K5389" s="4">
        <v>454.95655</v>
      </c>
      <c r="L5389" s="2">
        <v>8.56</v>
      </c>
      <c r="M5389" s="2" t="s">
        <v>9931</v>
      </c>
      <c r="N5389" s="6" t="s">
        <v>7296</v>
      </c>
    </row>
    <row r="5390" customHeight="1" spans="1:14">
      <c r="A5390" s="2" t="s">
        <v>1624</v>
      </c>
      <c r="B5390" s="2">
        <v>94583</v>
      </c>
      <c r="C5390" s="2" t="s">
        <v>8615</v>
      </c>
      <c r="D5390" s="2" t="s">
        <v>8616</v>
      </c>
      <c r="E5390" s="2" t="s">
        <v>8617</v>
      </c>
      <c r="F5390" s="4">
        <v>363.1037</v>
      </c>
      <c r="G5390" s="2" t="s">
        <v>8618</v>
      </c>
      <c r="H5390" s="2" t="s">
        <v>8619</v>
      </c>
      <c r="I5390" s="2" t="s">
        <v>8620</v>
      </c>
      <c r="J5390" s="4" t="s">
        <v>21</v>
      </c>
      <c r="K5390" s="4">
        <v>364.11103</v>
      </c>
      <c r="L5390" s="2">
        <v>9.56</v>
      </c>
      <c r="M5390" s="2" t="s">
        <v>9932</v>
      </c>
      <c r="N5390" s="6" t="s">
        <v>7296</v>
      </c>
    </row>
    <row r="5391" customHeight="1" spans="1:14">
      <c r="A5391" s="2" t="s">
        <v>1624</v>
      </c>
      <c r="B5391" s="2">
        <v>5486064</v>
      </c>
      <c r="C5391" s="2" t="s">
        <v>9933</v>
      </c>
      <c r="D5391" s="2" t="s">
        <v>9934</v>
      </c>
      <c r="E5391" s="2" t="s">
        <v>9935</v>
      </c>
      <c r="F5391" s="4">
        <v>335.0724</v>
      </c>
      <c r="G5391" s="2" t="s">
        <v>9936</v>
      </c>
      <c r="H5391" s="2" t="s">
        <v>9937</v>
      </c>
      <c r="I5391" s="2" t="s">
        <v>9938</v>
      </c>
      <c r="J5391" s="4" t="s">
        <v>21</v>
      </c>
      <c r="K5391" s="4">
        <v>336.07973</v>
      </c>
      <c r="L5391" s="2">
        <v>8.38</v>
      </c>
      <c r="M5391" s="2" t="s">
        <v>9939</v>
      </c>
      <c r="N5391" s="6" t="s">
        <v>7296</v>
      </c>
    </row>
    <row r="5392" customHeight="1" spans="1:14">
      <c r="A5392" s="2" t="s">
        <v>1624</v>
      </c>
      <c r="B5392" s="2">
        <v>93539</v>
      </c>
      <c r="C5392" s="2" t="s">
        <v>7455</v>
      </c>
      <c r="D5392" s="2" t="s">
        <v>7456</v>
      </c>
      <c r="E5392" s="2" t="s">
        <v>7457</v>
      </c>
      <c r="F5392" s="4">
        <v>407.0511</v>
      </c>
      <c r="G5392" s="2" t="s">
        <v>7458</v>
      </c>
      <c r="H5392" s="2" t="s">
        <v>7459</v>
      </c>
      <c r="I5392" s="2" t="s">
        <v>7460</v>
      </c>
      <c r="J5392" s="4" t="s">
        <v>21</v>
      </c>
      <c r="K5392" s="4">
        <v>408.0584</v>
      </c>
      <c r="L5392" s="2">
        <v>6.95</v>
      </c>
      <c r="M5392" s="2" t="s">
        <v>9940</v>
      </c>
      <c r="N5392" s="6" t="s">
        <v>7296</v>
      </c>
    </row>
    <row r="5393" customHeight="1" spans="1:14">
      <c r="A5393" s="2" t="s">
        <v>1624</v>
      </c>
      <c r="B5393" s="2">
        <v>91701</v>
      </c>
      <c r="C5393" s="2" t="s">
        <v>2473</v>
      </c>
      <c r="D5393" s="2" t="s">
        <v>2474</v>
      </c>
      <c r="E5393" s="2" t="s">
        <v>2475</v>
      </c>
      <c r="F5393" s="4">
        <v>327.0718</v>
      </c>
      <c r="G5393" s="2" t="s">
        <v>2476</v>
      </c>
      <c r="H5393" s="2" t="s">
        <v>2477</v>
      </c>
      <c r="I5393" s="2" t="s">
        <v>2478</v>
      </c>
      <c r="J5393" s="4" t="s">
        <v>21</v>
      </c>
      <c r="K5393" s="4">
        <v>328.07912</v>
      </c>
      <c r="L5393" s="2">
        <v>7.87</v>
      </c>
      <c r="M5393" s="2" t="s">
        <v>9941</v>
      </c>
      <c r="N5393" s="5" t="s">
        <v>7296</v>
      </c>
    </row>
    <row r="5394" customHeight="1" spans="1:14">
      <c r="A5394" s="2" t="s">
        <v>1624</v>
      </c>
      <c r="B5394" s="2">
        <v>6537963</v>
      </c>
      <c r="C5394" s="2" t="s">
        <v>8157</v>
      </c>
      <c r="D5394" s="2" t="s">
        <v>8158</v>
      </c>
      <c r="E5394" s="2" t="s">
        <v>8159</v>
      </c>
      <c r="F5394" s="4">
        <v>483.1161</v>
      </c>
      <c r="G5394" s="2" t="s">
        <v>8160</v>
      </c>
      <c r="H5394" s="2" t="s">
        <v>8161</v>
      </c>
      <c r="I5394" s="2" t="s">
        <v>8162</v>
      </c>
      <c r="J5394" s="4" t="s">
        <v>21</v>
      </c>
      <c r="K5394" s="4">
        <v>484.1234</v>
      </c>
      <c r="L5394" s="2">
        <v>12.52</v>
      </c>
      <c r="M5394" s="2" t="s">
        <v>9942</v>
      </c>
      <c r="N5394" s="6" t="s">
        <v>7296</v>
      </c>
    </row>
    <row r="5395" customHeight="1" spans="1:14">
      <c r="A5395" s="2" t="s">
        <v>1624</v>
      </c>
      <c r="B5395" s="2">
        <v>3083546</v>
      </c>
      <c r="C5395" s="2" t="s">
        <v>2799</v>
      </c>
      <c r="D5395" s="2" t="s">
        <v>2800</v>
      </c>
      <c r="E5395" s="2" t="s">
        <v>2801</v>
      </c>
      <c r="F5395" s="4">
        <v>408.05</v>
      </c>
      <c r="G5395" s="2" t="s">
        <v>2802</v>
      </c>
      <c r="H5395" s="2" t="s">
        <v>2803</v>
      </c>
      <c r="I5395" s="2" t="s">
        <v>2804</v>
      </c>
      <c r="J5395" s="4" t="s">
        <v>21</v>
      </c>
      <c r="K5395" s="4">
        <v>409.05727</v>
      </c>
      <c r="L5395" s="2">
        <v>7.42</v>
      </c>
      <c r="M5395" s="2" t="s">
        <v>9943</v>
      </c>
      <c r="N5395" s="6" t="s">
        <v>7296</v>
      </c>
    </row>
    <row r="5396" customHeight="1" spans="1:14">
      <c r="A5396" s="2" t="s">
        <v>1624</v>
      </c>
      <c r="B5396" s="2">
        <v>67759</v>
      </c>
      <c r="C5396" s="2" t="s">
        <v>9944</v>
      </c>
      <c r="D5396" s="2" t="s">
        <v>9945</v>
      </c>
      <c r="E5396" s="2" t="s">
        <v>9946</v>
      </c>
      <c r="F5396" s="4">
        <v>189.0401</v>
      </c>
      <c r="G5396" s="2" t="s">
        <v>9947</v>
      </c>
      <c r="H5396" s="2" t="s">
        <v>9948</v>
      </c>
      <c r="I5396" s="2" t="s">
        <v>9949</v>
      </c>
      <c r="J5396" s="4" t="s">
        <v>21</v>
      </c>
      <c r="K5396" s="4">
        <v>190.04743</v>
      </c>
      <c r="L5396" s="2">
        <v>4.75</v>
      </c>
      <c r="M5396" s="2" t="s">
        <v>9950</v>
      </c>
      <c r="N5396" s="6" t="s">
        <v>7296</v>
      </c>
    </row>
    <row r="5397" customHeight="1" spans="1:14">
      <c r="A5397" s="2" t="s">
        <v>1624</v>
      </c>
      <c r="B5397" s="2">
        <v>39463</v>
      </c>
      <c r="C5397" s="2" t="s">
        <v>9951</v>
      </c>
      <c r="D5397" s="2" t="s">
        <v>9952</v>
      </c>
      <c r="E5397" s="2" t="s">
        <v>9953</v>
      </c>
      <c r="F5397" s="4">
        <v>296.0442</v>
      </c>
      <c r="G5397" s="2" t="s">
        <v>9954</v>
      </c>
      <c r="H5397" s="2" t="s">
        <v>9955</v>
      </c>
      <c r="I5397" s="2" t="s">
        <v>9956</v>
      </c>
      <c r="J5397" s="4" t="s">
        <v>21</v>
      </c>
      <c r="K5397" s="4">
        <v>297.05152</v>
      </c>
      <c r="L5397" s="2">
        <v>4.66</v>
      </c>
      <c r="M5397" s="2" t="s">
        <v>9957</v>
      </c>
      <c r="N5397" s="6" t="s">
        <v>7296</v>
      </c>
    </row>
    <row r="5398" customHeight="1" spans="1:14">
      <c r="A5398" s="2" t="s">
        <v>1624</v>
      </c>
      <c r="B5398" s="2">
        <v>16752772</v>
      </c>
      <c r="C5398" s="2" t="s">
        <v>9958</v>
      </c>
      <c r="D5398" s="2" t="s">
        <v>9959</v>
      </c>
      <c r="E5398" s="2" t="s">
        <v>9960</v>
      </c>
      <c r="F5398" s="4">
        <v>288.0477</v>
      </c>
      <c r="G5398" s="2" t="s">
        <v>9961</v>
      </c>
      <c r="H5398" s="2" t="s">
        <v>9962</v>
      </c>
      <c r="I5398" s="2" t="s">
        <v>9963</v>
      </c>
      <c r="J5398" s="4" t="s">
        <v>21</v>
      </c>
      <c r="K5398" s="4">
        <v>289.05499</v>
      </c>
      <c r="L5398" s="2">
        <v>3.67</v>
      </c>
      <c r="M5398" s="2" t="s">
        <v>9964</v>
      </c>
      <c r="N5398" s="6" t="s">
        <v>7296</v>
      </c>
    </row>
    <row r="5399" customHeight="1" spans="1:14">
      <c r="A5399" s="2" t="s">
        <v>1624</v>
      </c>
      <c r="B5399" s="2">
        <v>170354</v>
      </c>
      <c r="C5399" s="2" t="s">
        <v>8174</v>
      </c>
      <c r="D5399" s="2" t="s">
        <v>8175</v>
      </c>
      <c r="E5399" s="2" t="s">
        <v>8176</v>
      </c>
      <c r="F5399" s="4">
        <v>465.0566</v>
      </c>
      <c r="G5399" s="2" t="s">
        <v>8177</v>
      </c>
      <c r="H5399" s="2" t="s">
        <v>8178</v>
      </c>
      <c r="I5399" s="2" t="s">
        <v>8179</v>
      </c>
      <c r="J5399" s="4" t="s">
        <v>21</v>
      </c>
      <c r="K5399" s="4">
        <v>466.06388</v>
      </c>
      <c r="L5399" s="2">
        <v>8.52</v>
      </c>
      <c r="M5399" s="2" t="s">
        <v>9965</v>
      </c>
      <c r="N5399" s="6" t="s">
        <v>7296</v>
      </c>
    </row>
    <row r="5400" customHeight="1" spans="1:14">
      <c r="A5400" s="2" t="s">
        <v>1624</v>
      </c>
      <c r="B5400" s="2">
        <v>73668</v>
      </c>
      <c r="C5400" s="2" t="s">
        <v>8181</v>
      </c>
      <c r="D5400" s="2" t="s">
        <v>8182</v>
      </c>
      <c r="E5400" s="2" t="s">
        <v>8183</v>
      </c>
      <c r="F5400" s="4">
        <v>312.1086</v>
      </c>
      <c r="G5400" s="2" t="s">
        <v>8184</v>
      </c>
      <c r="H5400" s="2" t="s">
        <v>8185</v>
      </c>
      <c r="I5400" s="2" t="s">
        <v>8186</v>
      </c>
      <c r="J5400" s="4" t="s">
        <v>21</v>
      </c>
      <c r="K5400" s="4">
        <v>313.11584</v>
      </c>
      <c r="L5400" s="2">
        <v>6.94</v>
      </c>
      <c r="M5400" s="2" t="s">
        <v>9966</v>
      </c>
      <c r="N5400" s="6" t="s">
        <v>7296</v>
      </c>
    </row>
    <row r="5401" customHeight="1" spans="1:14">
      <c r="A5401" s="2" t="s">
        <v>1624</v>
      </c>
      <c r="B5401" s="2">
        <v>44151818</v>
      </c>
      <c r="C5401" s="2" t="s">
        <v>9967</v>
      </c>
      <c r="D5401" s="2" t="s">
        <v>9968</v>
      </c>
      <c r="E5401" s="2" t="s">
        <v>9969</v>
      </c>
      <c r="F5401" s="4">
        <v>426.0484</v>
      </c>
      <c r="G5401" s="2" t="s">
        <v>9970</v>
      </c>
      <c r="H5401" s="2" t="s">
        <v>9971</v>
      </c>
      <c r="I5401" s="2" t="s">
        <v>9972</v>
      </c>
      <c r="J5401" s="4" t="s">
        <v>21</v>
      </c>
      <c r="K5401" s="4">
        <v>427.05564</v>
      </c>
      <c r="L5401" s="2">
        <v>11.14</v>
      </c>
      <c r="M5401" s="2" t="s">
        <v>9973</v>
      </c>
      <c r="N5401" s="6" t="s">
        <v>7296</v>
      </c>
    </row>
    <row r="5402" customHeight="1" spans="1:14">
      <c r="A5402" s="2" t="s">
        <v>1624</v>
      </c>
      <c r="B5402" s="2">
        <v>91747</v>
      </c>
      <c r="C5402" s="2" t="s">
        <v>9974</v>
      </c>
      <c r="D5402" s="2" t="s">
        <v>9975</v>
      </c>
      <c r="E5402" s="2" t="s">
        <v>9976</v>
      </c>
      <c r="F5402" s="4">
        <v>309.038</v>
      </c>
      <c r="G5402" s="2" t="s">
        <v>9977</v>
      </c>
      <c r="H5402" s="2" t="s">
        <v>9978</v>
      </c>
      <c r="I5402" s="2" t="s">
        <v>9979</v>
      </c>
      <c r="J5402" s="4" t="s">
        <v>21</v>
      </c>
      <c r="K5402" s="4">
        <v>310.04523</v>
      </c>
      <c r="L5402" s="2">
        <v>8.92</v>
      </c>
      <c r="M5402" s="2" t="s">
        <v>9980</v>
      </c>
      <c r="N5402" s="5" t="s">
        <v>7296</v>
      </c>
    </row>
    <row r="5403" customHeight="1" spans="1:14">
      <c r="A5403" s="2" t="s">
        <v>1624</v>
      </c>
      <c r="B5403" s="2">
        <v>13675</v>
      </c>
      <c r="C5403" s="2" t="s">
        <v>9981</v>
      </c>
      <c r="D5403" s="2" t="s">
        <v>9982</v>
      </c>
      <c r="E5403" s="2" t="s">
        <v>9983</v>
      </c>
      <c r="F5403" s="4">
        <v>230.053</v>
      </c>
      <c r="G5403" s="2" t="s">
        <v>9984</v>
      </c>
      <c r="H5403" s="2" t="s">
        <v>9985</v>
      </c>
      <c r="I5403" s="2" t="s">
        <v>9986</v>
      </c>
      <c r="J5403" s="4" t="s">
        <v>21</v>
      </c>
      <c r="K5403" s="4">
        <v>231.06031</v>
      </c>
      <c r="L5403" s="2">
        <v>9.24</v>
      </c>
      <c r="M5403" s="2" t="s">
        <v>9987</v>
      </c>
      <c r="N5403" s="6" t="s">
        <v>7296</v>
      </c>
    </row>
    <row r="5404" customHeight="1" spans="1:14">
      <c r="A5404" s="2" t="s">
        <v>1624</v>
      </c>
      <c r="B5404" s="2">
        <v>11419598</v>
      </c>
      <c r="C5404" s="2" t="s">
        <v>2882</v>
      </c>
      <c r="D5404" s="2" t="s">
        <v>2883</v>
      </c>
      <c r="E5404" s="2" t="s">
        <v>2884</v>
      </c>
      <c r="F5404" s="4">
        <v>452.1114</v>
      </c>
      <c r="G5404" s="2" t="s">
        <v>2885</v>
      </c>
      <c r="H5404" s="2" t="s">
        <v>2886</v>
      </c>
      <c r="I5404" s="2" t="s">
        <v>2887</v>
      </c>
      <c r="J5404" s="4" t="s">
        <v>21</v>
      </c>
      <c r="K5404" s="4">
        <v>453.11869</v>
      </c>
      <c r="L5404" s="2">
        <v>6.32</v>
      </c>
      <c r="M5404" s="2" t="s">
        <v>9988</v>
      </c>
      <c r="N5404" s="6" t="s">
        <v>7296</v>
      </c>
    </row>
    <row r="5405" customHeight="1" spans="1:14">
      <c r="A5405" s="2" t="s">
        <v>1624</v>
      </c>
      <c r="B5405" s="2">
        <v>3083543</v>
      </c>
      <c r="C5405" s="2" t="s">
        <v>8196</v>
      </c>
      <c r="D5405" s="2" t="s">
        <v>8197</v>
      </c>
      <c r="E5405" s="2" t="s">
        <v>8198</v>
      </c>
      <c r="F5405" s="4">
        <v>333.1244</v>
      </c>
      <c r="G5405" s="2" t="s">
        <v>8199</v>
      </c>
      <c r="H5405" s="2" t="s">
        <v>8200</v>
      </c>
      <c r="I5405" s="2" t="s">
        <v>8201</v>
      </c>
      <c r="J5405" s="4" t="s">
        <v>21</v>
      </c>
      <c r="K5405" s="4">
        <v>334.13168</v>
      </c>
      <c r="L5405" s="2">
        <v>7.21</v>
      </c>
      <c r="M5405" s="2" t="s">
        <v>9989</v>
      </c>
      <c r="N5405" s="6" t="s">
        <v>7296</v>
      </c>
    </row>
    <row r="5406" customHeight="1" spans="1:14">
      <c r="A5406" s="2" t="s">
        <v>1624</v>
      </c>
      <c r="B5406" s="2">
        <v>92782</v>
      </c>
      <c r="C5406" s="2" t="s">
        <v>9990</v>
      </c>
      <c r="D5406" s="2" t="s">
        <v>9991</v>
      </c>
      <c r="E5406" s="2" t="s">
        <v>9992</v>
      </c>
      <c r="F5406" s="4">
        <v>330.1467</v>
      </c>
      <c r="G5406" s="2" t="s">
        <v>9993</v>
      </c>
      <c r="H5406" s="2" t="s">
        <v>9994</v>
      </c>
      <c r="I5406" s="2" t="s">
        <v>9995</v>
      </c>
      <c r="J5406" s="4" t="s">
        <v>55</v>
      </c>
      <c r="K5406" s="4">
        <v>348.18055</v>
      </c>
      <c r="L5406" s="2">
        <v>5.07</v>
      </c>
      <c r="M5406" s="2" t="s">
        <v>9996</v>
      </c>
      <c r="N5406" s="6" t="s">
        <v>7296</v>
      </c>
    </row>
    <row r="5407" customHeight="1" spans="1:14">
      <c r="A5407" s="2" t="s">
        <v>1624</v>
      </c>
      <c r="B5407" s="2">
        <v>125098</v>
      </c>
      <c r="C5407" s="2" t="s">
        <v>2648</v>
      </c>
      <c r="D5407" s="2" t="s">
        <v>2649</v>
      </c>
      <c r="E5407" s="2" t="s">
        <v>2650</v>
      </c>
      <c r="F5407" s="4">
        <v>229.1678</v>
      </c>
      <c r="G5407" s="2" t="s">
        <v>2651</v>
      </c>
      <c r="H5407" s="2" t="s">
        <v>2652</v>
      </c>
      <c r="I5407" s="2" t="s">
        <v>2653</v>
      </c>
      <c r="J5407" s="4" t="s">
        <v>21</v>
      </c>
      <c r="K5407" s="4">
        <v>230.17507</v>
      </c>
      <c r="L5407" s="2">
        <v>7.27</v>
      </c>
      <c r="M5407" s="2" t="s">
        <v>9997</v>
      </c>
      <c r="N5407" s="6" t="s">
        <v>7296</v>
      </c>
    </row>
    <row r="5408" customHeight="1" spans="1:14">
      <c r="A5408" s="2" t="s">
        <v>1624</v>
      </c>
      <c r="B5408" s="2">
        <v>18772487</v>
      </c>
      <c r="C5408" s="2" t="s">
        <v>9998</v>
      </c>
      <c r="D5408" s="2" t="s">
        <v>9999</v>
      </c>
      <c r="E5408" s="2" t="s">
        <v>10000</v>
      </c>
      <c r="F5408" s="4">
        <v>304.1123</v>
      </c>
      <c r="G5408" s="2" t="s">
        <v>10001</v>
      </c>
      <c r="H5408" s="2" t="s">
        <v>10002</v>
      </c>
      <c r="I5408" s="2" t="s">
        <v>10003</v>
      </c>
      <c r="J5408" s="4" t="s">
        <v>21</v>
      </c>
      <c r="K5408" s="4">
        <v>305.11956</v>
      </c>
      <c r="L5408" s="2">
        <v>6.82</v>
      </c>
      <c r="M5408" s="2" t="s">
        <v>10004</v>
      </c>
      <c r="N5408" s="6" t="s">
        <v>7296</v>
      </c>
    </row>
    <row r="5409" customHeight="1" spans="1:14">
      <c r="A5409" s="2" t="s">
        <v>1624</v>
      </c>
      <c r="B5409" s="2">
        <v>15390532</v>
      </c>
      <c r="C5409" s="2" t="s">
        <v>2956</v>
      </c>
      <c r="D5409" s="2" t="s">
        <v>2957</v>
      </c>
      <c r="E5409" s="2" t="s">
        <v>2958</v>
      </c>
      <c r="F5409" s="4">
        <v>211.0512</v>
      </c>
      <c r="G5409" s="2" t="s">
        <v>2959</v>
      </c>
      <c r="H5409" s="2" t="s">
        <v>2960</v>
      </c>
      <c r="I5409" s="2" t="s">
        <v>2961</v>
      </c>
      <c r="J5409" s="4" t="s">
        <v>21</v>
      </c>
      <c r="K5409" s="4">
        <v>212.05852</v>
      </c>
      <c r="L5409" s="2">
        <v>3.27</v>
      </c>
      <c r="M5409" s="2" t="s">
        <v>10005</v>
      </c>
      <c r="N5409" s="6" t="s">
        <v>7296</v>
      </c>
    </row>
    <row r="5410" customHeight="1" spans="1:14">
      <c r="A5410" s="2" t="s">
        <v>1624</v>
      </c>
      <c r="B5410" s="2">
        <v>44146693</v>
      </c>
      <c r="C5410" s="2" t="s">
        <v>8676</v>
      </c>
      <c r="D5410" s="2" t="s">
        <v>8677</v>
      </c>
      <c r="E5410" s="2" t="s">
        <v>8678</v>
      </c>
      <c r="F5410" s="4">
        <v>301.1703</v>
      </c>
      <c r="G5410" s="2" t="s">
        <v>8679</v>
      </c>
      <c r="H5410" s="2" t="s">
        <v>8680</v>
      </c>
      <c r="I5410" s="2" t="s">
        <v>8681</v>
      </c>
      <c r="J5410" s="4" t="s">
        <v>21</v>
      </c>
      <c r="K5410" s="4">
        <v>302.17755</v>
      </c>
      <c r="L5410" s="2">
        <v>6.6</v>
      </c>
      <c r="M5410" s="2" t="s">
        <v>10006</v>
      </c>
      <c r="N5410" s="5" t="s">
        <v>7296</v>
      </c>
    </row>
    <row r="5411" customHeight="1" spans="1:14">
      <c r="A5411" s="2" t="s">
        <v>1624</v>
      </c>
      <c r="B5411" s="2">
        <v>802</v>
      </c>
      <c r="C5411" s="2" t="s">
        <v>1625</v>
      </c>
      <c r="D5411" s="2" t="s">
        <v>1626</v>
      </c>
      <c r="E5411" s="2" t="s">
        <v>1627</v>
      </c>
      <c r="F5411" s="4">
        <v>175.0633</v>
      </c>
      <c r="G5411" s="2" t="s">
        <v>1628</v>
      </c>
      <c r="H5411" s="2" t="s">
        <v>1629</v>
      </c>
      <c r="I5411" s="2" t="s">
        <v>1630</v>
      </c>
      <c r="J5411" s="4" t="s">
        <v>21</v>
      </c>
      <c r="K5411" s="4">
        <v>176.07061</v>
      </c>
      <c r="L5411" s="2">
        <v>4.09</v>
      </c>
      <c r="M5411" s="2" t="s">
        <v>10007</v>
      </c>
      <c r="N5411" s="6" t="s">
        <v>7296</v>
      </c>
    </row>
    <row r="5412" customHeight="1" spans="1:14">
      <c r="A5412" s="2" t="s">
        <v>1624</v>
      </c>
      <c r="B5412" s="2">
        <v>15457339</v>
      </c>
      <c r="C5412" s="2" t="s">
        <v>10008</v>
      </c>
      <c r="D5412" s="2" t="s">
        <v>10009</v>
      </c>
      <c r="E5412" s="2" t="s">
        <v>10010</v>
      </c>
      <c r="F5412" s="4">
        <v>426.0462</v>
      </c>
      <c r="G5412" s="2" t="s">
        <v>10011</v>
      </c>
      <c r="H5412" s="2" t="s">
        <v>10012</v>
      </c>
      <c r="I5412" s="2" t="s">
        <v>10013</v>
      </c>
      <c r="J5412" s="4" t="s">
        <v>21</v>
      </c>
      <c r="K5412" s="4">
        <v>427.05346</v>
      </c>
      <c r="L5412" s="2">
        <v>12.05</v>
      </c>
      <c r="M5412" s="2" t="s">
        <v>10014</v>
      </c>
      <c r="N5412" s="6" t="s">
        <v>7296</v>
      </c>
    </row>
    <row r="5413" customHeight="1" spans="1:14">
      <c r="A5413" s="2" t="s">
        <v>1624</v>
      </c>
      <c r="B5413" s="2">
        <v>9796266</v>
      </c>
      <c r="C5413" s="2" t="s">
        <v>10015</v>
      </c>
      <c r="D5413" s="2" t="s">
        <v>10016</v>
      </c>
      <c r="E5413" s="2" t="s">
        <v>10017</v>
      </c>
      <c r="F5413" s="4">
        <v>296.953</v>
      </c>
      <c r="G5413" s="2" t="s">
        <v>10018</v>
      </c>
      <c r="H5413" s="2" t="s">
        <v>10019</v>
      </c>
      <c r="I5413" s="2" t="s">
        <v>10020</v>
      </c>
      <c r="J5413" s="4" t="s">
        <v>21</v>
      </c>
      <c r="K5413" s="4">
        <v>297.96031</v>
      </c>
      <c r="L5413" s="2">
        <v>7</v>
      </c>
      <c r="M5413" s="2" t="s">
        <v>10021</v>
      </c>
      <c r="N5413" s="6" t="s">
        <v>7296</v>
      </c>
    </row>
    <row r="5414" customHeight="1" spans="1:14">
      <c r="A5414" s="2" t="s">
        <v>1624</v>
      </c>
      <c r="B5414" s="2">
        <v>312440</v>
      </c>
      <c r="C5414" s="2" t="s">
        <v>2720</v>
      </c>
      <c r="D5414" s="2" t="s">
        <v>2721</v>
      </c>
      <c r="E5414" s="2" t="s">
        <v>2722</v>
      </c>
      <c r="F5414" s="4">
        <v>279.1583</v>
      </c>
      <c r="G5414" s="2" t="s">
        <v>2723</v>
      </c>
      <c r="H5414" s="2" t="s">
        <v>2724</v>
      </c>
      <c r="I5414" s="2" t="s">
        <v>2725</v>
      </c>
      <c r="J5414" s="4" t="s">
        <v>21</v>
      </c>
      <c r="K5414" s="4">
        <v>280.16557</v>
      </c>
      <c r="L5414" s="2">
        <v>6.01</v>
      </c>
      <c r="M5414" s="2" t="s">
        <v>10022</v>
      </c>
      <c r="N5414" s="6" t="s">
        <v>7296</v>
      </c>
    </row>
    <row r="5415" customHeight="1" spans="1:14">
      <c r="A5415" s="2" t="s">
        <v>1624</v>
      </c>
      <c r="B5415" s="2">
        <v>30709</v>
      </c>
      <c r="C5415" s="2" t="s">
        <v>8686</v>
      </c>
      <c r="D5415" s="2" t="s">
        <v>8687</v>
      </c>
      <c r="E5415" s="2" t="s">
        <v>8688</v>
      </c>
      <c r="F5415" s="4">
        <v>409.87</v>
      </c>
      <c r="G5415" s="2" t="s">
        <v>8689</v>
      </c>
      <c r="H5415" s="2" t="s">
        <v>8690</v>
      </c>
      <c r="I5415" s="2" t="s">
        <v>8691</v>
      </c>
      <c r="J5415" s="4" t="s">
        <v>21</v>
      </c>
      <c r="K5415" s="4">
        <v>410.87723</v>
      </c>
      <c r="L5415" s="2">
        <v>11.34</v>
      </c>
      <c r="M5415" s="2" t="s">
        <v>10023</v>
      </c>
      <c r="N5415" s="6" t="s">
        <v>7296</v>
      </c>
    </row>
    <row r="5416" customHeight="1" spans="1:14">
      <c r="A5416" s="2" t="s">
        <v>1624</v>
      </c>
      <c r="B5416" s="2">
        <v>32765</v>
      </c>
      <c r="C5416" s="2" t="s">
        <v>10024</v>
      </c>
      <c r="D5416" s="2" t="s">
        <v>10025</v>
      </c>
      <c r="E5416" s="2" t="s">
        <v>10026</v>
      </c>
      <c r="F5416" s="4">
        <v>393.8928</v>
      </c>
      <c r="G5416" s="2" t="s">
        <v>10027</v>
      </c>
      <c r="H5416" s="2" t="s">
        <v>10028</v>
      </c>
      <c r="I5416" s="2" t="s">
        <v>10029</v>
      </c>
      <c r="J5416" s="4" t="s">
        <v>21</v>
      </c>
      <c r="K5416" s="4">
        <v>394.90008</v>
      </c>
      <c r="L5416" s="2">
        <v>10.44</v>
      </c>
      <c r="M5416" s="2" t="s">
        <v>10030</v>
      </c>
      <c r="N5416" s="6" t="s">
        <v>7296</v>
      </c>
    </row>
    <row r="5417" customHeight="1" spans="1:14">
      <c r="A5417" s="2" t="s">
        <v>1624</v>
      </c>
      <c r="B5417" s="2">
        <v>10935908</v>
      </c>
      <c r="C5417" s="2" t="s">
        <v>10031</v>
      </c>
      <c r="D5417" s="2" t="s">
        <v>10032</v>
      </c>
      <c r="E5417" s="2" t="s">
        <v>10033</v>
      </c>
      <c r="F5417" s="4">
        <v>313.1678</v>
      </c>
      <c r="G5417" s="2" t="s">
        <v>10034</v>
      </c>
      <c r="H5417" s="2" t="s">
        <v>10035</v>
      </c>
      <c r="I5417" s="2" t="s">
        <v>10036</v>
      </c>
      <c r="J5417" s="4" t="s">
        <v>21</v>
      </c>
      <c r="K5417" s="4">
        <v>314.17507</v>
      </c>
      <c r="L5417" s="2">
        <v>7.49</v>
      </c>
      <c r="M5417" s="2" t="s">
        <v>10037</v>
      </c>
      <c r="N5417" s="6" t="s">
        <v>7296</v>
      </c>
    </row>
    <row r="5418" customHeight="1" spans="1:14">
      <c r="A5418" s="2" t="s">
        <v>1624</v>
      </c>
      <c r="B5418" s="2">
        <v>93128</v>
      </c>
      <c r="C5418" s="2" t="s">
        <v>10038</v>
      </c>
      <c r="D5418" s="2" t="s">
        <v>10039</v>
      </c>
      <c r="E5418" s="2" t="s">
        <v>10040</v>
      </c>
      <c r="F5418" s="4">
        <v>312.1492</v>
      </c>
      <c r="G5418" s="2" t="s">
        <v>10041</v>
      </c>
      <c r="H5418" s="2" t="s">
        <v>10042</v>
      </c>
      <c r="I5418" s="2" t="s">
        <v>10043</v>
      </c>
      <c r="J5418" s="4" t="s">
        <v>55</v>
      </c>
      <c r="K5418" s="4">
        <v>330.18305</v>
      </c>
      <c r="L5418" s="2">
        <v>13.37</v>
      </c>
      <c r="M5418" s="2" t="s">
        <v>10044</v>
      </c>
      <c r="N5418" s="6" t="s">
        <v>7296</v>
      </c>
    </row>
    <row r="5419" customHeight="1" spans="1:14">
      <c r="A5419" s="2" t="s">
        <v>1624</v>
      </c>
      <c r="B5419" s="2">
        <v>68602</v>
      </c>
      <c r="C5419" s="2" t="s">
        <v>10045</v>
      </c>
      <c r="D5419" s="2" t="s">
        <v>10046</v>
      </c>
      <c r="E5419" s="2" t="s">
        <v>10047</v>
      </c>
      <c r="F5419" s="4">
        <v>200.1313</v>
      </c>
      <c r="G5419" s="2" t="s">
        <v>10048</v>
      </c>
      <c r="H5419" s="2" t="s">
        <v>10049</v>
      </c>
      <c r="I5419" s="2" t="s">
        <v>10050</v>
      </c>
      <c r="J5419" s="4" t="s">
        <v>21</v>
      </c>
      <c r="K5419" s="4">
        <v>201.13863</v>
      </c>
      <c r="L5419" s="2">
        <v>6.47</v>
      </c>
      <c r="M5419" s="2" t="s">
        <v>10051</v>
      </c>
      <c r="N5419" s="6" t="s">
        <v>7296</v>
      </c>
    </row>
    <row r="5420" customHeight="1" spans="1:14">
      <c r="A5420" s="2" t="s">
        <v>1624</v>
      </c>
      <c r="B5420" s="2">
        <v>56841697</v>
      </c>
      <c r="C5420" s="2" t="s">
        <v>10052</v>
      </c>
      <c r="D5420" s="2" t="s">
        <v>10053</v>
      </c>
      <c r="E5420" s="2" t="s">
        <v>10054</v>
      </c>
      <c r="F5420" s="4">
        <v>414.0413</v>
      </c>
      <c r="G5420" s="2" t="s">
        <v>10055</v>
      </c>
      <c r="H5420" s="2" t="s">
        <v>10056</v>
      </c>
      <c r="I5420" s="2" t="s">
        <v>10057</v>
      </c>
      <c r="J5420" s="4" t="s">
        <v>55</v>
      </c>
      <c r="K5420" s="4">
        <v>432.07509</v>
      </c>
      <c r="L5420" s="2">
        <v>10.9</v>
      </c>
      <c r="M5420" s="2" t="s">
        <v>10058</v>
      </c>
      <c r="N5420" s="6" t="s">
        <v>7296</v>
      </c>
    </row>
    <row r="5421" customHeight="1" spans="1:14">
      <c r="A5421" s="2" t="s">
        <v>1624</v>
      </c>
      <c r="B5421" s="2">
        <v>92243</v>
      </c>
      <c r="C5421" s="2" t="s">
        <v>10059</v>
      </c>
      <c r="D5421" s="2" t="s">
        <v>10060</v>
      </c>
      <c r="E5421" s="2" t="s">
        <v>10061</v>
      </c>
      <c r="F5421" s="4">
        <v>105.0248</v>
      </c>
      <c r="G5421" s="2" t="s">
        <v>10062</v>
      </c>
      <c r="H5421" s="2" t="s">
        <v>10063</v>
      </c>
      <c r="I5421" s="2" t="s">
        <v>10064</v>
      </c>
      <c r="J5421" s="4" t="s">
        <v>21</v>
      </c>
      <c r="K5421" s="4">
        <v>106.03211</v>
      </c>
      <c r="L5421" s="2">
        <v>3.19</v>
      </c>
      <c r="M5421" s="2" t="s">
        <v>10065</v>
      </c>
      <c r="N5421" s="6" t="s">
        <v>7296</v>
      </c>
    </row>
    <row r="5422" customHeight="1" spans="1:14">
      <c r="A5422" s="2" t="s">
        <v>1624</v>
      </c>
      <c r="B5422" s="2">
        <v>55255295</v>
      </c>
      <c r="C5422" s="2" t="s">
        <v>10066</v>
      </c>
      <c r="D5422" s="2" t="s">
        <v>10067</v>
      </c>
      <c r="E5422" s="2" t="s">
        <v>10068</v>
      </c>
      <c r="F5422" s="4">
        <v>194.0361</v>
      </c>
      <c r="G5422" s="2" t="s">
        <v>10069</v>
      </c>
      <c r="H5422" s="2" t="s">
        <v>10070</v>
      </c>
      <c r="I5422" s="2" t="s">
        <v>10071</v>
      </c>
      <c r="J5422" s="4" t="s">
        <v>55</v>
      </c>
      <c r="K5422" s="4">
        <v>212.06995</v>
      </c>
      <c r="L5422" s="2">
        <v>2.92</v>
      </c>
      <c r="M5422" s="2" t="s">
        <v>10072</v>
      </c>
      <c r="N5422" s="6" t="s">
        <v>7296</v>
      </c>
    </row>
    <row r="5423" customHeight="1" spans="1:14">
      <c r="A5423" s="2" t="s">
        <v>1624</v>
      </c>
      <c r="B5423" s="2">
        <v>92326</v>
      </c>
      <c r="C5423" s="2" t="s">
        <v>10073</v>
      </c>
      <c r="D5423" s="2" t="s">
        <v>10074</v>
      </c>
      <c r="E5423" s="2" t="s">
        <v>6524</v>
      </c>
      <c r="F5423" s="4">
        <v>268.1576</v>
      </c>
      <c r="G5423" s="2" t="s">
        <v>10075</v>
      </c>
      <c r="H5423" s="2" t="s">
        <v>10076</v>
      </c>
      <c r="I5423" s="2" t="s">
        <v>10077</v>
      </c>
      <c r="J5423" s="4" t="s">
        <v>21</v>
      </c>
      <c r="K5423" s="4">
        <v>269.16484</v>
      </c>
      <c r="L5423" s="2">
        <v>7.68</v>
      </c>
      <c r="M5423" s="2" t="s">
        <v>10078</v>
      </c>
      <c r="N5423" s="6" t="s">
        <v>7296</v>
      </c>
    </row>
    <row r="5424" customHeight="1" spans="1:14">
      <c r="A5424" s="2" t="s">
        <v>1624</v>
      </c>
      <c r="B5424" s="2">
        <v>5282227</v>
      </c>
      <c r="C5424" s="2" t="s">
        <v>8695</v>
      </c>
      <c r="D5424" s="2" t="s">
        <v>8696</v>
      </c>
      <c r="E5424" s="2" t="s">
        <v>8697</v>
      </c>
      <c r="F5424" s="4">
        <v>360.1349</v>
      </c>
      <c r="G5424" s="2" t="s">
        <v>8698</v>
      </c>
      <c r="H5424" s="2" t="s">
        <v>8699</v>
      </c>
      <c r="I5424" s="2" t="s">
        <v>8700</v>
      </c>
      <c r="J5424" s="4" t="s">
        <v>21</v>
      </c>
      <c r="K5424" s="4">
        <v>361.14213</v>
      </c>
      <c r="L5424" s="2">
        <v>8.54</v>
      </c>
      <c r="M5424" s="2" t="s">
        <v>10079</v>
      </c>
      <c r="N5424" s="6" t="s">
        <v>7296</v>
      </c>
    </row>
    <row r="5425" customHeight="1" spans="1:14">
      <c r="A5425" s="2" t="s">
        <v>1624</v>
      </c>
      <c r="B5425" s="2">
        <v>14119</v>
      </c>
      <c r="C5425" s="2" t="s">
        <v>10080</v>
      </c>
      <c r="D5425" s="2" t="s">
        <v>10081</v>
      </c>
      <c r="E5425" s="2" t="s">
        <v>10082</v>
      </c>
      <c r="F5425" s="4">
        <v>207.0354</v>
      </c>
      <c r="G5425" s="2" t="s">
        <v>10083</v>
      </c>
      <c r="H5425" s="2" t="s">
        <v>10084</v>
      </c>
      <c r="I5425" s="2" t="s">
        <v>10085</v>
      </c>
      <c r="J5425" s="4" t="s">
        <v>21</v>
      </c>
      <c r="K5425" s="4">
        <v>208.04268</v>
      </c>
      <c r="L5425" s="2">
        <v>6.54</v>
      </c>
      <c r="M5425" s="2" t="s">
        <v>10086</v>
      </c>
      <c r="N5425" s="6" t="s">
        <v>7296</v>
      </c>
    </row>
    <row r="5426" customHeight="1" spans="1:14">
      <c r="A5426" s="2" t="s">
        <v>1624</v>
      </c>
      <c r="B5426" s="2">
        <v>25193220</v>
      </c>
      <c r="C5426" s="2" t="s">
        <v>10087</v>
      </c>
      <c r="D5426" s="2" t="s">
        <v>10088</v>
      </c>
      <c r="E5426" s="2" t="s">
        <v>10089</v>
      </c>
      <c r="F5426" s="4">
        <v>385.1301</v>
      </c>
      <c r="G5426" s="2" t="s">
        <v>10090</v>
      </c>
      <c r="H5426" s="2" t="s">
        <v>10091</v>
      </c>
      <c r="I5426" s="2" t="s">
        <v>10092</v>
      </c>
      <c r="J5426" s="4" t="s">
        <v>55</v>
      </c>
      <c r="K5426" s="4">
        <v>403.16393</v>
      </c>
      <c r="L5426" s="2">
        <v>9.14</v>
      </c>
      <c r="M5426" s="2" t="s">
        <v>10093</v>
      </c>
      <c r="N5426" s="6" t="s">
        <v>7296</v>
      </c>
    </row>
    <row r="5427" customHeight="1" spans="1:14">
      <c r="A5427" s="2" t="s">
        <v>1624</v>
      </c>
      <c r="B5427" s="2">
        <v>17040</v>
      </c>
      <c r="C5427" s="2" t="s">
        <v>8878</v>
      </c>
      <c r="D5427" s="2" t="s">
        <v>8879</v>
      </c>
      <c r="E5427" s="2" t="s">
        <v>4973</v>
      </c>
      <c r="F5427" s="4">
        <v>179.0946</v>
      </c>
      <c r="G5427" s="2" t="s">
        <v>8880</v>
      </c>
      <c r="H5427" s="2" t="s">
        <v>8881</v>
      </c>
      <c r="I5427" s="2" t="s">
        <v>8882</v>
      </c>
      <c r="J5427" s="4" t="s">
        <v>21</v>
      </c>
      <c r="K5427" s="4">
        <v>180.10191</v>
      </c>
      <c r="L5427" s="2">
        <v>5.82</v>
      </c>
      <c r="M5427" s="2" t="s">
        <v>10094</v>
      </c>
      <c r="N5427" s="6" t="s">
        <v>7296</v>
      </c>
    </row>
    <row r="5428" customHeight="1" spans="1:14">
      <c r="A5428" s="2" t="s">
        <v>1624</v>
      </c>
      <c r="B5428" s="2">
        <v>68461</v>
      </c>
      <c r="C5428" s="2" t="s">
        <v>10095</v>
      </c>
      <c r="D5428" s="2" t="s">
        <v>10096</v>
      </c>
      <c r="E5428" s="2" t="s">
        <v>7931</v>
      </c>
      <c r="F5428" s="4">
        <v>185.0841</v>
      </c>
      <c r="G5428" s="2" t="s">
        <v>10097</v>
      </c>
      <c r="H5428" s="2" t="s">
        <v>10098</v>
      </c>
      <c r="I5428" s="2" t="s">
        <v>10099</v>
      </c>
      <c r="J5428" s="4" t="s">
        <v>21</v>
      </c>
      <c r="K5428" s="4">
        <v>186.09134</v>
      </c>
      <c r="L5428" s="2">
        <v>5.9</v>
      </c>
      <c r="M5428" s="2" t="s">
        <v>10100</v>
      </c>
      <c r="N5428" s="6" t="s">
        <v>7296</v>
      </c>
    </row>
    <row r="5429" customHeight="1" spans="1:14">
      <c r="A5429" s="2" t="s">
        <v>1624</v>
      </c>
      <c r="B5429" s="2">
        <v>73281</v>
      </c>
      <c r="C5429" s="2" t="s">
        <v>2366</v>
      </c>
      <c r="D5429" s="2" t="s">
        <v>2367</v>
      </c>
      <c r="E5429" s="2" t="s">
        <v>2368</v>
      </c>
      <c r="F5429" s="4">
        <v>410.1009</v>
      </c>
      <c r="G5429" s="2" t="s">
        <v>2369</v>
      </c>
      <c r="H5429" s="2" t="s">
        <v>2370</v>
      </c>
      <c r="I5429" s="2" t="s">
        <v>2371</v>
      </c>
      <c r="J5429" s="4" t="s">
        <v>21</v>
      </c>
      <c r="K5429" s="4">
        <v>411.10813</v>
      </c>
      <c r="L5429" s="2">
        <v>6.24</v>
      </c>
      <c r="M5429" s="2" t="s">
        <v>10101</v>
      </c>
      <c r="N5429" s="5" t="s">
        <v>7296</v>
      </c>
    </row>
    <row r="5430" customHeight="1" spans="1:14">
      <c r="A5430" s="2" t="s">
        <v>1624</v>
      </c>
      <c r="B5430" s="2">
        <v>42853</v>
      </c>
      <c r="C5430" s="2" t="s">
        <v>8706</v>
      </c>
      <c r="D5430" s="2" t="s">
        <v>10102</v>
      </c>
      <c r="E5430" s="2" t="s">
        <v>8708</v>
      </c>
      <c r="F5430" s="4">
        <v>160.0306</v>
      </c>
      <c r="G5430" s="2" t="s">
        <v>8709</v>
      </c>
      <c r="H5430" s="2" t="s">
        <v>10103</v>
      </c>
      <c r="I5430" s="2" t="s">
        <v>10104</v>
      </c>
      <c r="J5430" s="4" t="s">
        <v>21</v>
      </c>
      <c r="K5430" s="4">
        <v>161.03792</v>
      </c>
      <c r="L5430" s="2">
        <v>3.04</v>
      </c>
      <c r="M5430" s="2" t="s">
        <v>10105</v>
      </c>
      <c r="N5430" s="6" t="s">
        <v>7296</v>
      </c>
    </row>
    <row r="5431" customHeight="1" spans="1:14">
      <c r="A5431" s="2" t="s">
        <v>1624</v>
      </c>
      <c r="B5431" s="2">
        <v>12313523</v>
      </c>
      <c r="C5431" s="2" t="s">
        <v>10106</v>
      </c>
      <c r="D5431" s="2" t="s">
        <v>10107</v>
      </c>
      <c r="E5431" s="2" t="s">
        <v>10108</v>
      </c>
      <c r="F5431" s="4">
        <v>222.1732</v>
      </c>
      <c r="G5431" s="2" t="s">
        <v>10109</v>
      </c>
      <c r="H5431" s="2" t="s">
        <v>10110</v>
      </c>
      <c r="I5431" s="2" t="s">
        <v>10111</v>
      </c>
      <c r="J5431" s="4" t="s">
        <v>21</v>
      </c>
      <c r="K5431" s="4">
        <v>223.18049</v>
      </c>
      <c r="L5431" s="2">
        <v>6.78</v>
      </c>
      <c r="M5431" s="2" t="s">
        <v>10112</v>
      </c>
      <c r="N5431" s="6" t="s">
        <v>7296</v>
      </c>
    </row>
    <row r="5432" customHeight="1" spans="1:14">
      <c r="A5432" s="2" t="s">
        <v>1624</v>
      </c>
      <c r="B5432" s="2">
        <v>167784</v>
      </c>
      <c r="C5432" s="2" t="s">
        <v>10113</v>
      </c>
      <c r="D5432" s="2" t="s">
        <v>10114</v>
      </c>
      <c r="E5432" s="2" t="s">
        <v>10115</v>
      </c>
      <c r="F5432" s="4">
        <v>374.126</v>
      </c>
      <c r="G5432" s="2" t="s">
        <v>10116</v>
      </c>
      <c r="H5432" s="2" t="s">
        <v>10117</v>
      </c>
      <c r="I5432" s="2" t="s">
        <v>10118</v>
      </c>
      <c r="J5432" s="4" t="s">
        <v>21</v>
      </c>
      <c r="K5432" s="4">
        <v>375.13328</v>
      </c>
      <c r="L5432" s="2">
        <v>11.64</v>
      </c>
      <c r="M5432" s="2" t="s">
        <v>10119</v>
      </c>
      <c r="N5432" s="6" t="s">
        <v>7296</v>
      </c>
    </row>
    <row r="5433" customHeight="1" spans="1:14">
      <c r="A5433" s="2" t="s">
        <v>1624</v>
      </c>
      <c r="B5433" s="2">
        <v>5484132</v>
      </c>
      <c r="C5433" s="2" t="s">
        <v>8239</v>
      </c>
      <c r="D5433" s="2" t="s">
        <v>8240</v>
      </c>
      <c r="E5433" s="2" t="s">
        <v>8241</v>
      </c>
      <c r="F5433" s="4">
        <v>232.0848</v>
      </c>
      <c r="G5433" s="2" t="s">
        <v>8242</v>
      </c>
      <c r="H5433" s="2" t="s">
        <v>8243</v>
      </c>
      <c r="I5433" s="2" t="s">
        <v>8244</v>
      </c>
      <c r="J5433" s="4" t="s">
        <v>21</v>
      </c>
      <c r="K5433" s="4">
        <v>233.09207</v>
      </c>
      <c r="L5433" s="2">
        <v>8.12</v>
      </c>
      <c r="M5433" s="2" t="s">
        <v>10120</v>
      </c>
      <c r="N5433" s="6" t="s">
        <v>7296</v>
      </c>
    </row>
    <row r="5434" customHeight="1" spans="1:14">
      <c r="A5434" s="2" t="s">
        <v>1624</v>
      </c>
      <c r="B5434" s="2">
        <v>86443</v>
      </c>
      <c r="C5434" s="2" t="s">
        <v>8246</v>
      </c>
      <c r="D5434" s="2" t="s">
        <v>8247</v>
      </c>
      <c r="E5434" s="2" t="s">
        <v>8248</v>
      </c>
      <c r="F5434" s="4">
        <v>406.0947</v>
      </c>
      <c r="G5434" s="2" t="s">
        <v>8249</v>
      </c>
      <c r="H5434" s="2" t="s">
        <v>8250</v>
      </c>
      <c r="I5434" s="2" t="s">
        <v>8251</v>
      </c>
      <c r="J5434" s="4" t="s">
        <v>21</v>
      </c>
      <c r="K5434" s="4">
        <v>407.10198</v>
      </c>
      <c r="L5434" s="2">
        <v>5.26</v>
      </c>
      <c r="M5434" s="2" t="s">
        <v>10121</v>
      </c>
      <c r="N5434" s="6" t="s">
        <v>7296</v>
      </c>
    </row>
    <row r="5435" customHeight="1" spans="1:14">
      <c r="A5435" s="2" t="s">
        <v>1624</v>
      </c>
      <c r="B5435" s="2">
        <v>56945145</v>
      </c>
      <c r="C5435" s="2" t="s">
        <v>10122</v>
      </c>
      <c r="D5435" s="2" t="s">
        <v>10123</v>
      </c>
      <c r="E5435" s="2" t="s">
        <v>10124</v>
      </c>
      <c r="F5435" s="4">
        <v>539.1414</v>
      </c>
      <c r="G5435" s="2" t="s">
        <v>10125</v>
      </c>
      <c r="H5435" s="2" t="s">
        <v>10126</v>
      </c>
      <c r="I5435" s="2" t="s">
        <v>10127</v>
      </c>
      <c r="J5435" s="4" t="s">
        <v>21</v>
      </c>
      <c r="K5435" s="4">
        <v>540.14871</v>
      </c>
      <c r="L5435" s="2">
        <v>8.17</v>
      </c>
      <c r="M5435" s="2" t="s">
        <v>10128</v>
      </c>
      <c r="N5435" s="6" t="s">
        <v>7296</v>
      </c>
    </row>
    <row r="5436" customHeight="1" spans="1:14">
      <c r="A5436" s="2" t="s">
        <v>1624</v>
      </c>
      <c r="B5436" s="2">
        <v>16826</v>
      </c>
      <c r="C5436" s="2" t="s">
        <v>8253</v>
      </c>
      <c r="D5436" s="2" t="s">
        <v>8254</v>
      </c>
      <c r="E5436" s="2" t="s">
        <v>8255</v>
      </c>
      <c r="F5436" s="4">
        <v>239.1077</v>
      </c>
      <c r="G5436" s="2" t="s">
        <v>8256</v>
      </c>
      <c r="H5436" s="2" t="s">
        <v>8257</v>
      </c>
      <c r="I5436" s="2" t="s">
        <v>8258</v>
      </c>
      <c r="J5436" s="4" t="s">
        <v>21</v>
      </c>
      <c r="K5436" s="4">
        <v>240.11497</v>
      </c>
      <c r="L5436" s="2">
        <v>9.43</v>
      </c>
      <c r="M5436" s="2" t="s">
        <v>10129</v>
      </c>
      <c r="N5436" s="6" t="s">
        <v>7296</v>
      </c>
    </row>
    <row r="5437" customHeight="1" spans="1:14">
      <c r="A5437" s="2" t="s">
        <v>1624</v>
      </c>
      <c r="B5437" s="2">
        <v>11714234</v>
      </c>
      <c r="C5437" s="2" t="s">
        <v>2926</v>
      </c>
      <c r="D5437" s="2" t="s">
        <v>2927</v>
      </c>
      <c r="E5437" s="2" t="s">
        <v>2928</v>
      </c>
      <c r="F5437" s="4">
        <v>353.083</v>
      </c>
      <c r="G5437" s="2" t="s">
        <v>2929</v>
      </c>
      <c r="H5437" s="2" t="s">
        <v>2930</v>
      </c>
      <c r="I5437" s="2" t="s">
        <v>2931</v>
      </c>
      <c r="J5437" s="4" t="s">
        <v>21</v>
      </c>
      <c r="K5437" s="4">
        <v>354.09029</v>
      </c>
      <c r="L5437" s="2">
        <v>9.65</v>
      </c>
      <c r="M5437" s="2" t="s">
        <v>10130</v>
      </c>
      <c r="N5437" s="6" t="s">
        <v>7296</v>
      </c>
    </row>
    <row r="5438" customHeight="1" spans="1:14">
      <c r="A5438" s="2" t="s">
        <v>1624</v>
      </c>
      <c r="B5438" s="2">
        <v>6450826</v>
      </c>
      <c r="C5438" s="2" t="s">
        <v>2842</v>
      </c>
      <c r="D5438" s="2" t="s">
        <v>2843</v>
      </c>
      <c r="E5438" s="2" t="s">
        <v>2844</v>
      </c>
      <c r="F5438" s="4">
        <v>295.1339</v>
      </c>
      <c r="G5438" s="2" t="s">
        <v>2845</v>
      </c>
      <c r="H5438" s="2" t="s">
        <v>2846</v>
      </c>
      <c r="I5438" s="2" t="s">
        <v>2847</v>
      </c>
      <c r="J5438" s="4" t="s">
        <v>21</v>
      </c>
      <c r="K5438" s="4">
        <v>296.14118</v>
      </c>
      <c r="L5438" s="2">
        <v>8.74</v>
      </c>
      <c r="M5438" s="2" t="s">
        <v>10131</v>
      </c>
      <c r="N5438" s="5" t="s">
        <v>7296</v>
      </c>
    </row>
    <row r="5439" customHeight="1" spans="1:14">
      <c r="A5439" s="2" t="s">
        <v>1624</v>
      </c>
      <c r="B5439" s="2">
        <v>7108</v>
      </c>
      <c r="C5439" s="2" t="s">
        <v>10132</v>
      </c>
      <c r="D5439" s="2" t="s">
        <v>10133</v>
      </c>
      <c r="E5439" s="2" t="s">
        <v>10134</v>
      </c>
      <c r="F5439" s="4">
        <v>199.0456</v>
      </c>
      <c r="G5439" s="2" t="s">
        <v>10135</v>
      </c>
      <c r="H5439" s="2" t="s">
        <v>10136</v>
      </c>
      <c r="I5439" s="2" t="s">
        <v>10137</v>
      </c>
      <c r="J5439" s="4" t="s">
        <v>21</v>
      </c>
      <c r="K5439" s="4">
        <v>200.05285</v>
      </c>
      <c r="L5439" s="2">
        <v>9.37</v>
      </c>
      <c r="M5439" s="2" t="s">
        <v>10138</v>
      </c>
      <c r="N5439" s="6" t="s">
        <v>7296</v>
      </c>
    </row>
    <row r="5440" customHeight="1" spans="1:14">
      <c r="A5440" s="2" t="s">
        <v>1624</v>
      </c>
      <c r="B5440" s="2">
        <v>181476</v>
      </c>
      <c r="C5440" s="2" t="s">
        <v>10139</v>
      </c>
      <c r="D5440" s="2" t="s">
        <v>10140</v>
      </c>
      <c r="E5440" s="2" t="s">
        <v>10141</v>
      </c>
      <c r="F5440" s="4">
        <v>317.1504</v>
      </c>
      <c r="G5440" s="2" t="s">
        <v>10142</v>
      </c>
      <c r="H5440" s="2" t="s">
        <v>10143</v>
      </c>
      <c r="I5440" s="2" t="s">
        <v>10144</v>
      </c>
      <c r="J5440" s="4" t="s">
        <v>21</v>
      </c>
      <c r="K5440" s="4">
        <v>318.15772</v>
      </c>
      <c r="L5440" s="2">
        <v>8.38</v>
      </c>
      <c r="M5440" s="2" t="s">
        <v>10145</v>
      </c>
      <c r="N5440" s="6" t="s">
        <v>7296</v>
      </c>
    </row>
    <row r="5441" customHeight="1" spans="1:14">
      <c r="A5441" s="2" t="s">
        <v>1624</v>
      </c>
      <c r="B5441" s="2">
        <v>9839306</v>
      </c>
      <c r="C5441" s="2" t="s">
        <v>8278</v>
      </c>
      <c r="D5441" s="2" t="s">
        <v>8279</v>
      </c>
      <c r="E5441" s="2" t="s">
        <v>8280</v>
      </c>
      <c r="F5441" s="4">
        <v>300.1725</v>
      </c>
      <c r="G5441" s="2" t="s">
        <v>8281</v>
      </c>
      <c r="H5441" s="2" t="s">
        <v>8282</v>
      </c>
      <c r="I5441" s="2" t="s">
        <v>8283</v>
      </c>
      <c r="J5441" s="4" t="s">
        <v>21</v>
      </c>
      <c r="K5441" s="4">
        <v>301.17982</v>
      </c>
      <c r="L5441" s="2">
        <v>9.7</v>
      </c>
      <c r="M5441" s="2" t="s">
        <v>10146</v>
      </c>
      <c r="N5441" s="6" t="s">
        <v>7296</v>
      </c>
    </row>
    <row r="5442" customHeight="1" spans="1:14">
      <c r="A5442" s="2" t="s">
        <v>1624</v>
      </c>
      <c r="B5442" s="2">
        <v>101525</v>
      </c>
      <c r="C5442" s="2" t="s">
        <v>8285</v>
      </c>
      <c r="D5442" s="2" t="s">
        <v>8286</v>
      </c>
      <c r="E5442" s="2" t="s">
        <v>8287</v>
      </c>
      <c r="F5442" s="4">
        <v>468.0363</v>
      </c>
      <c r="G5442" s="2" t="s">
        <v>8288</v>
      </c>
      <c r="H5442" s="2" t="s">
        <v>8289</v>
      </c>
      <c r="I5442" s="2" t="s">
        <v>8290</v>
      </c>
      <c r="J5442" s="4" t="s">
        <v>21</v>
      </c>
      <c r="K5442" s="4">
        <v>469.04356</v>
      </c>
      <c r="L5442" s="2">
        <v>8.04</v>
      </c>
      <c r="M5442" s="2" t="s">
        <v>10147</v>
      </c>
      <c r="N5442" s="6" t="s">
        <v>7296</v>
      </c>
    </row>
    <row r="5443" customHeight="1" spans="1:14">
      <c r="A5443" s="2" t="s">
        <v>1624</v>
      </c>
      <c r="B5443" s="2">
        <v>36274</v>
      </c>
      <c r="C5443" s="2" t="s">
        <v>2147</v>
      </c>
      <c r="D5443" s="2" t="s">
        <v>2148</v>
      </c>
      <c r="E5443" s="2" t="s">
        <v>2149</v>
      </c>
      <c r="F5443" s="4">
        <v>252.089</v>
      </c>
      <c r="G5443" s="2" t="s">
        <v>2150</v>
      </c>
      <c r="H5443" s="2" t="s">
        <v>2151</v>
      </c>
      <c r="I5443" s="2" t="s">
        <v>2152</v>
      </c>
      <c r="J5443" s="4" t="s">
        <v>21</v>
      </c>
      <c r="K5443" s="4">
        <v>253.0963</v>
      </c>
      <c r="L5443" s="2">
        <v>6.49</v>
      </c>
      <c r="M5443" s="2" t="s">
        <v>10148</v>
      </c>
      <c r="N5443" s="6" t="s">
        <v>7296</v>
      </c>
    </row>
    <row r="5444" customHeight="1" spans="1:14">
      <c r="A5444" s="2" t="s">
        <v>1624</v>
      </c>
      <c r="B5444" s="2">
        <v>184900</v>
      </c>
      <c r="C5444" s="2" t="s">
        <v>8763</v>
      </c>
      <c r="D5444" s="2" t="s">
        <v>8764</v>
      </c>
      <c r="E5444" s="2" t="s">
        <v>8765</v>
      </c>
      <c r="F5444" s="4">
        <v>212.0685</v>
      </c>
      <c r="G5444" s="2" t="s">
        <v>8766</v>
      </c>
      <c r="H5444" s="2" t="s">
        <v>8767</v>
      </c>
      <c r="I5444" s="2" t="s">
        <v>8768</v>
      </c>
      <c r="J5444" s="4" t="s">
        <v>21</v>
      </c>
      <c r="K5444" s="4">
        <v>213.07575</v>
      </c>
      <c r="L5444" s="2">
        <v>4</v>
      </c>
      <c r="M5444" s="2" t="s">
        <v>10149</v>
      </c>
      <c r="N5444" s="6" t="s">
        <v>7296</v>
      </c>
    </row>
    <row r="5445" customHeight="1" spans="1:14">
      <c r="A5445" s="2" t="s">
        <v>1624</v>
      </c>
      <c r="B5445" s="2">
        <v>177355</v>
      </c>
      <c r="C5445" s="2" t="s">
        <v>2685</v>
      </c>
      <c r="D5445" s="2" t="s">
        <v>2686</v>
      </c>
      <c r="E5445" s="2" t="s">
        <v>2687</v>
      </c>
      <c r="F5445" s="4">
        <v>398.0896</v>
      </c>
      <c r="G5445" s="2" t="s">
        <v>2688</v>
      </c>
      <c r="H5445" s="2" t="s">
        <v>2689</v>
      </c>
      <c r="I5445" s="2" t="s">
        <v>2690</v>
      </c>
      <c r="J5445" s="4" t="s">
        <v>21</v>
      </c>
      <c r="K5445" s="4">
        <v>399.0969</v>
      </c>
      <c r="L5445" s="2">
        <v>9.89</v>
      </c>
      <c r="M5445" s="2" t="s">
        <v>10150</v>
      </c>
      <c r="N5445" s="6" t="s">
        <v>7296</v>
      </c>
    </row>
    <row r="5446" customHeight="1" spans="1:14">
      <c r="A5446" s="2" t="s">
        <v>1624</v>
      </c>
      <c r="B5446" s="2">
        <v>6451142</v>
      </c>
      <c r="C5446" s="2" t="s">
        <v>8771</v>
      </c>
      <c r="D5446" s="2" t="s">
        <v>8772</v>
      </c>
      <c r="E5446" s="2" t="s">
        <v>8773</v>
      </c>
      <c r="F5446" s="4">
        <v>343.0313</v>
      </c>
      <c r="G5446" s="2" t="s">
        <v>8774</v>
      </c>
      <c r="H5446" s="2" t="s">
        <v>8775</v>
      </c>
      <c r="I5446" s="2" t="s">
        <v>8776</v>
      </c>
      <c r="J5446" s="4" t="s">
        <v>21</v>
      </c>
      <c r="K5446" s="4">
        <v>344.03856</v>
      </c>
      <c r="L5446" s="2">
        <v>7.87</v>
      </c>
      <c r="M5446" s="2" t="s">
        <v>10151</v>
      </c>
      <c r="N5446" s="6" t="s">
        <v>7296</v>
      </c>
    </row>
    <row r="5447" customHeight="1" spans="1:14">
      <c r="A5447" s="2" t="s">
        <v>1624</v>
      </c>
      <c r="B5447" s="2">
        <v>119361</v>
      </c>
      <c r="C5447" s="2" t="s">
        <v>2604</v>
      </c>
      <c r="D5447" s="2" t="s">
        <v>2605</v>
      </c>
      <c r="E5447" s="2" t="s">
        <v>2606</v>
      </c>
      <c r="F5447" s="4">
        <v>311.0592</v>
      </c>
      <c r="G5447" s="2" t="s">
        <v>2607</v>
      </c>
      <c r="H5447" s="2" t="s">
        <v>2608</v>
      </c>
      <c r="I5447" s="2" t="s">
        <v>2609</v>
      </c>
      <c r="J5447" s="4" t="s">
        <v>21</v>
      </c>
      <c r="K5447" s="4">
        <v>312.06649</v>
      </c>
      <c r="L5447" s="2">
        <v>7.47</v>
      </c>
      <c r="M5447" s="2" t="s">
        <v>10152</v>
      </c>
      <c r="N5447" s="5" t="s">
        <v>7296</v>
      </c>
    </row>
    <row r="5448" customHeight="1" spans="1:14">
      <c r="A5448" s="2" t="s">
        <v>1624</v>
      </c>
      <c r="B5448" s="2">
        <v>36870</v>
      </c>
      <c r="C5448" s="2" t="s">
        <v>8294</v>
      </c>
      <c r="D5448" s="2" t="s">
        <v>8295</v>
      </c>
      <c r="E5448" s="2" t="s">
        <v>8296</v>
      </c>
      <c r="F5448" s="4">
        <v>343.9628</v>
      </c>
      <c r="G5448" s="2" t="s">
        <v>8297</v>
      </c>
      <c r="H5448" s="2" t="s">
        <v>8298</v>
      </c>
      <c r="I5448" s="2" t="s">
        <v>8299</v>
      </c>
      <c r="J5448" s="4" t="s">
        <v>21</v>
      </c>
      <c r="K5448" s="4">
        <v>344.97009</v>
      </c>
      <c r="L5448" s="2">
        <v>11.24</v>
      </c>
      <c r="M5448" s="2" t="s">
        <v>10153</v>
      </c>
      <c r="N5448" s="6" t="s">
        <v>7296</v>
      </c>
    </row>
    <row r="5449" customHeight="1" spans="1:14">
      <c r="A5449" s="2" t="s">
        <v>1624</v>
      </c>
      <c r="B5449" s="2">
        <v>17520</v>
      </c>
      <c r="C5449" s="2" t="s">
        <v>2037</v>
      </c>
      <c r="D5449" s="2" t="s">
        <v>2038</v>
      </c>
      <c r="E5449" s="2" t="s">
        <v>2039</v>
      </c>
      <c r="F5449" s="4">
        <v>151.0092</v>
      </c>
      <c r="G5449" s="2" t="s">
        <v>2040</v>
      </c>
      <c r="H5449" s="2" t="s">
        <v>2041</v>
      </c>
      <c r="I5449" s="2" t="s">
        <v>2042</v>
      </c>
      <c r="J5449" s="4" t="s">
        <v>21</v>
      </c>
      <c r="K5449" s="4">
        <v>152.01646</v>
      </c>
      <c r="L5449" s="2">
        <v>6.05</v>
      </c>
      <c r="M5449" s="2" t="s">
        <v>10154</v>
      </c>
      <c r="N5449" s="6" t="s">
        <v>7296</v>
      </c>
    </row>
    <row r="5450" customHeight="1" spans="1:14">
      <c r="A5450" s="2" t="s">
        <v>1624</v>
      </c>
      <c r="B5450" s="2">
        <v>30559</v>
      </c>
      <c r="C5450" s="2" t="s">
        <v>10155</v>
      </c>
      <c r="D5450" s="2" t="s">
        <v>10156</v>
      </c>
      <c r="E5450" s="2" t="s">
        <v>10157</v>
      </c>
      <c r="F5450" s="4">
        <v>221.0607</v>
      </c>
      <c r="G5450" s="2" t="s">
        <v>10158</v>
      </c>
      <c r="H5450" s="2" t="s">
        <v>10159</v>
      </c>
      <c r="I5450" s="2" t="s">
        <v>10160</v>
      </c>
      <c r="J5450" s="4" t="s">
        <v>21</v>
      </c>
      <c r="K5450" s="4">
        <v>222.06802</v>
      </c>
      <c r="L5450" s="2">
        <v>5.72</v>
      </c>
      <c r="M5450" s="2" t="s">
        <v>10161</v>
      </c>
      <c r="N5450" s="6" t="s">
        <v>7296</v>
      </c>
    </row>
    <row r="5451" customHeight="1" spans="1:14">
      <c r="A5451" s="2" t="s">
        <v>1624</v>
      </c>
      <c r="B5451" s="2">
        <v>11563984</v>
      </c>
      <c r="C5451" s="2" t="s">
        <v>2914</v>
      </c>
      <c r="D5451" s="2" t="s">
        <v>2915</v>
      </c>
      <c r="E5451" s="2" t="s">
        <v>2916</v>
      </c>
      <c r="F5451" s="4">
        <v>314.1047</v>
      </c>
      <c r="G5451" s="2" t="s">
        <v>2917</v>
      </c>
      <c r="H5451" s="2" t="s">
        <v>2918</v>
      </c>
      <c r="I5451" s="2" t="s">
        <v>2919</v>
      </c>
      <c r="J5451" s="4" t="s">
        <v>21</v>
      </c>
      <c r="K5451" s="4">
        <v>315.11195</v>
      </c>
      <c r="L5451" s="2">
        <v>8.58</v>
      </c>
      <c r="M5451" s="2" t="s">
        <v>10162</v>
      </c>
      <c r="N5451" s="6" t="s">
        <v>7296</v>
      </c>
    </row>
    <row r="5452" customHeight="1" spans="1:14">
      <c r="A5452" s="2" t="s">
        <v>1624</v>
      </c>
      <c r="B5452" s="2">
        <v>42619</v>
      </c>
      <c r="C5452" s="2" t="s">
        <v>10163</v>
      </c>
      <c r="D5452" s="2" t="s">
        <v>10164</v>
      </c>
      <c r="E5452" s="2" t="s">
        <v>10165</v>
      </c>
      <c r="F5452" s="4">
        <v>438.0208</v>
      </c>
      <c r="G5452" s="2" t="s">
        <v>10166</v>
      </c>
      <c r="H5452" s="2" t="s">
        <v>10167</v>
      </c>
      <c r="I5452" s="2" t="s">
        <v>10168</v>
      </c>
      <c r="J5452" s="4" t="s">
        <v>21</v>
      </c>
      <c r="K5452" s="4">
        <v>439.02806</v>
      </c>
      <c r="L5452" s="2">
        <v>9.22</v>
      </c>
      <c r="M5452" s="2" t="s">
        <v>10169</v>
      </c>
      <c r="N5452" s="6" t="s">
        <v>7296</v>
      </c>
    </row>
    <row r="5453" customHeight="1" spans="1:14">
      <c r="A5453" s="2" t="s">
        <v>1624</v>
      </c>
      <c r="B5453" s="2">
        <v>11577870</v>
      </c>
      <c r="C5453" s="2" t="s">
        <v>10170</v>
      </c>
      <c r="D5453" s="2" t="s">
        <v>10171</v>
      </c>
      <c r="E5453" s="2" t="s">
        <v>10172</v>
      </c>
      <c r="F5453" s="4">
        <v>361.1193</v>
      </c>
      <c r="G5453" s="2" t="s">
        <v>10173</v>
      </c>
      <c r="H5453" s="2" t="s">
        <v>10174</v>
      </c>
      <c r="I5453" s="2" t="s">
        <v>10175</v>
      </c>
      <c r="J5453" s="4" t="s">
        <v>21</v>
      </c>
      <c r="K5453" s="4">
        <v>362.1266</v>
      </c>
      <c r="L5453" s="2">
        <v>7.26</v>
      </c>
      <c r="M5453" s="2" t="s">
        <v>10176</v>
      </c>
      <c r="N5453" s="6" t="s">
        <v>7296</v>
      </c>
    </row>
    <row r="5454" customHeight="1" spans="1:14">
      <c r="A5454" s="2" t="s">
        <v>1624</v>
      </c>
      <c r="B5454" s="2">
        <v>11842644</v>
      </c>
      <c r="C5454" s="2" t="s">
        <v>8789</v>
      </c>
      <c r="D5454" s="2" t="s">
        <v>8790</v>
      </c>
      <c r="E5454" s="2" t="s">
        <v>8791</v>
      </c>
      <c r="F5454" s="4">
        <v>464.1083</v>
      </c>
      <c r="G5454" s="2" t="s">
        <v>8792</v>
      </c>
      <c r="H5454" s="2" t="s">
        <v>8793</v>
      </c>
      <c r="I5454" s="2" t="s">
        <v>8794</v>
      </c>
      <c r="J5454" s="4" t="s">
        <v>21</v>
      </c>
      <c r="K5454" s="4">
        <v>465.1156</v>
      </c>
      <c r="L5454" s="2">
        <v>6.37</v>
      </c>
      <c r="M5454" s="2" t="s">
        <v>10177</v>
      </c>
      <c r="N5454" s="6" t="s">
        <v>7296</v>
      </c>
    </row>
    <row r="5455" customHeight="1" spans="1:14">
      <c r="A5455" s="2" t="s">
        <v>1624</v>
      </c>
      <c r="B5455" s="2">
        <v>11407474</v>
      </c>
      <c r="C5455" s="2" t="s">
        <v>10178</v>
      </c>
      <c r="D5455" s="2" t="s">
        <v>10179</v>
      </c>
      <c r="E5455" s="2" t="s">
        <v>10180</v>
      </c>
      <c r="F5455" s="4">
        <v>419.0963</v>
      </c>
      <c r="G5455" s="2" t="s">
        <v>10181</v>
      </c>
      <c r="H5455" s="2" t="s">
        <v>10182</v>
      </c>
      <c r="I5455" s="2" t="s">
        <v>10183</v>
      </c>
      <c r="J5455" s="4" t="s">
        <v>21</v>
      </c>
      <c r="K5455" s="4">
        <v>420.10354</v>
      </c>
      <c r="L5455" s="2">
        <v>6.89</v>
      </c>
      <c r="M5455" s="2" t="s">
        <v>10184</v>
      </c>
      <c r="N5455" s="6" t="s">
        <v>7296</v>
      </c>
    </row>
    <row r="5456" customHeight="1" spans="1:14">
      <c r="A5456" s="2" t="s">
        <v>1624</v>
      </c>
      <c r="B5456" s="2">
        <v>23082663</v>
      </c>
      <c r="C5456" s="2" t="s">
        <v>10185</v>
      </c>
      <c r="D5456" s="2" t="s">
        <v>10186</v>
      </c>
      <c r="E5456" s="2" t="s">
        <v>10187</v>
      </c>
      <c r="F5456" s="4">
        <v>365.103</v>
      </c>
      <c r="G5456" s="2" t="s">
        <v>10188</v>
      </c>
      <c r="H5456" s="2" t="s">
        <v>10189</v>
      </c>
      <c r="I5456" s="2" t="s">
        <v>10190</v>
      </c>
      <c r="J5456" s="4" t="s">
        <v>21</v>
      </c>
      <c r="K5456" s="4">
        <v>366.11028</v>
      </c>
      <c r="L5456" s="2">
        <v>9.5</v>
      </c>
      <c r="M5456" s="2" t="s">
        <v>10191</v>
      </c>
      <c r="N5456" s="5" t="s">
        <v>7296</v>
      </c>
    </row>
    <row r="5457" customHeight="1" spans="1:14">
      <c r="A5457" s="2" t="s">
        <v>1624</v>
      </c>
      <c r="B5457" s="2">
        <v>11556910</v>
      </c>
      <c r="C5457" s="2" t="s">
        <v>8796</v>
      </c>
      <c r="D5457" s="2" t="s">
        <v>8797</v>
      </c>
      <c r="E5457" s="2" t="s">
        <v>8798</v>
      </c>
      <c r="F5457" s="4">
        <v>391.0625</v>
      </c>
      <c r="G5457" s="2" t="s">
        <v>8799</v>
      </c>
      <c r="H5457" s="2" t="s">
        <v>8800</v>
      </c>
      <c r="I5457" s="2" t="s">
        <v>8801</v>
      </c>
      <c r="J5457" s="4" t="s">
        <v>21</v>
      </c>
      <c r="K5457" s="4">
        <v>392.06979</v>
      </c>
      <c r="L5457" s="2">
        <v>7.39</v>
      </c>
      <c r="M5457" s="2" t="s">
        <v>10192</v>
      </c>
      <c r="N5457" s="6" t="s">
        <v>7296</v>
      </c>
    </row>
    <row r="5458" customHeight="1" spans="1:14">
      <c r="A5458" s="2" t="s">
        <v>1624</v>
      </c>
      <c r="B5458" s="2">
        <v>91739</v>
      </c>
      <c r="C5458" s="2" t="s">
        <v>2489</v>
      </c>
      <c r="D5458" s="2" t="s">
        <v>2490</v>
      </c>
      <c r="E5458" s="2" t="s">
        <v>2491</v>
      </c>
      <c r="F5458" s="4">
        <v>240.9697</v>
      </c>
      <c r="G5458" s="2" t="s">
        <v>2492</v>
      </c>
      <c r="H5458" s="2" t="s">
        <v>2493</v>
      </c>
      <c r="I5458" s="2" t="s">
        <v>2494</v>
      </c>
      <c r="J5458" s="4" t="s">
        <v>21</v>
      </c>
      <c r="K5458" s="4">
        <v>241.97701</v>
      </c>
      <c r="L5458" s="2">
        <v>7.24</v>
      </c>
      <c r="M5458" s="2" t="s">
        <v>10193</v>
      </c>
      <c r="N5458" s="6" t="s">
        <v>7296</v>
      </c>
    </row>
    <row r="5459" customHeight="1" spans="1:14">
      <c r="A5459" s="2" t="s">
        <v>1624</v>
      </c>
      <c r="B5459" s="2">
        <v>91749</v>
      </c>
      <c r="C5459" s="2" t="s">
        <v>2501</v>
      </c>
      <c r="D5459" s="2" t="s">
        <v>2502</v>
      </c>
      <c r="E5459" s="2" t="s">
        <v>2503</v>
      </c>
      <c r="F5459" s="4">
        <v>221.0244</v>
      </c>
      <c r="G5459" s="2" t="s">
        <v>2504</v>
      </c>
      <c r="H5459" s="2" t="s">
        <v>2505</v>
      </c>
      <c r="I5459" s="2" t="s">
        <v>2506</v>
      </c>
      <c r="J5459" s="4" t="s">
        <v>21</v>
      </c>
      <c r="K5459" s="4">
        <v>222.03163</v>
      </c>
      <c r="L5459" s="2">
        <v>5.78</v>
      </c>
      <c r="M5459" s="2" t="s">
        <v>10194</v>
      </c>
      <c r="N5459" s="6" t="s">
        <v>7296</v>
      </c>
    </row>
    <row r="5460" customHeight="1" spans="1:14">
      <c r="A5460" s="2" t="s">
        <v>1624</v>
      </c>
      <c r="B5460" s="2">
        <v>5018112</v>
      </c>
      <c r="C5460" s="2" t="s">
        <v>8312</v>
      </c>
      <c r="D5460" s="2" t="s">
        <v>8313</v>
      </c>
      <c r="E5460" s="2" t="s">
        <v>8314</v>
      </c>
      <c r="F5460" s="4">
        <v>201.0781</v>
      </c>
      <c r="G5460" s="2" t="s">
        <v>8315</v>
      </c>
      <c r="H5460" s="2" t="s">
        <v>8316</v>
      </c>
      <c r="I5460" s="2" t="s">
        <v>8317</v>
      </c>
      <c r="J5460" s="4" t="s">
        <v>21</v>
      </c>
      <c r="K5460" s="4">
        <v>202.0854</v>
      </c>
      <c r="L5460" s="2">
        <v>5.56</v>
      </c>
      <c r="M5460" s="2" t="s">
        <v>10195</v>
      </c>
      <c r="N5460" s="6" t="s">
        <v>7296</v>
      </c>
    </row>
    <row r="5461" customHeight="1" spans="1:14">
      <c r="A5461" s="2" t="s">
        <v>1624</v>
      </c>
      <c r="B5461" s="2">
        <v>11688533</v>
      </c>
      <c r="C5461" s="2" t="s">
        <v>8805</v>
      </c>
      <c r="D5461" s="2" t="s">
        <v>8806</v>
      </c>
      <c r="E5461" s="2" t="s">
        <v>8807</v>
      </c>
      <c r="F5461" s="4">
        <v>331.1496</v>
      </c>
      <c r="G5461" s="2" t="s">
        <v>8808</v>
      </c>
      <c r="H5461" s="2" t="s">
        <v>8809</v>
      </c>
      <c r="I5461" s="2" t="s">
        <v>8810</v>
      </c>
      <c r="J5461" s="4" t="s">
        <v>21</v>
      </c>
      <c r="K5461" s="4">
        <v>332.1569</v>
      </c>
      <c r="L5461" s="2">
        <v>9.16</v>
      </c>
      <c r="M5461" s="2" t="s">
        <v>10196</v>
      </c>
      <c r="N5461" s="6" t="s">
        <v>7296</v>
      </c>
    </row>
    <row r="5462" customHeight="1" spans="1:14">
      <c r="A5462" s="2" t="s">
        <v>1624</v>
      </c>
      <c r="B5462" s="2">
        <v>7255</v>
      </c>
      <c r="C5462" s="2" t="s">
        <v>8814</v>
      </c>
      <c r="D5462" s="2" t="s">
        <v>8815</v>
      </c>
      <c r="E5462" s="2" t="s">
        <v>8816</v>
      </c>
      <c r="F5462" s="4">
        <v>141.0345</v>
      </c>
      <c r="G5462" s="2" t="s">
        <v>8817</v>
      </c>
      <c r="H5462" s="2" t="s">
        <v>8818</v>
      </c>
      <c r="I5462" s="2" t="s">
        <v>8819</v>
      </c>
      <c r="J5462" s="4" t="s">
        <v>21</v>
      </c>
      <c r="K5462" s="4">
        <v>142.0418</v>
      </c>
      <c r="L5462" s="2">
        <v>5.64</v>
      </c>
      <c r="M5462" s="2" t="s">
        <v>10197</v>
      </c>
      <c r="N5462" s="6" t="s">
        <v>7296</v>
      </c>
    </row>
    <row r="5463" customHeight="1" spans="1:14">
      <c r="A5463" s="2" t="s">
        <v>1624</v>
      </c>
      <c r="B5463" s="2">
        <v>441071</v>
      </c>
      <c r="C5463" s="2" t="s">
        <v>8821</v>
      </c>
      <c r="D5463" s="2" t="s">
        <v>5327</v>
      </c>
      <c r="E5463" s="2" t="s">
        <v>8822</v>
      </c>
      <c r="F5463" s="4">
        <v>334.1681</v>
      </c>
      <c r="G5463" s="2" t="s">
        <v>8823</v>
      </c>
      <c r="H5463" s="2" t="s">
        <v>8824</v>
      </c>
      <c r="I5463" s="2" t="s">
        <v>8825</v>
      </c>
      <c r="J5463" s="4" t="s">
        <v>21</v>
      </c>
      <c r="K5463" s="4">
        <v>335.1754</v>
      </c>
      <c r="L5463" s="2">
        <v>3.95</v>
      </c>
      <c r="M5463" s="2" t="s">
        <v>10198</v>
      </c>
      <c r="N5463" s="5" t="s">
        <v>7296</v>
      </c>
    </row>
    <row r="5464" customHeight="1" spans="1:14">
      <c r="A5464" s="2" t="s">
        <v>1624</v>
      </c>
      <c r="B5464" s="2">
        <v>26177</v>
      </c>
      <c r="C5464" s="2" t="s">
        <v>2098</v>
      </c>
      <c r="D5464" s="2" t="s">
        <v>2099</v>
      </c>
      <c r="E5464" s="2" t="s">
        <v>2100</v>
      </c>
      <c r="F5464" s="4">
        <v>429.881</v>
      </c>
      <c r="G5464" s="2" t="s">
        <v>2101</v>
      </c>
      <c r="H5464" s="2" t="s">
        <v>2102</v>
      </c>
      <c r="I5464" s="2" t="s">
        <v>2103</v>
      </c>
      <c r="J5464" s="4" t="s">
        <v>21</v>
      </c>
      <c r="K5464" s="4">
        <v>428.89119</v>
      </c>
      <c r="L5464" s="2">
        <v>13.15</v>
      </c>
      <c r="M5464" s="2" t="s">
        <v>10199</v>
      </c>
      <c r="N5464" s="6" t="s">
        <v>7296</v>
      </c>
    </row>
    <row r="5465" customHeight="1" spans="1:14">
      <c r="A5465" s="2" t="s">
        <v>1624</v>
      </c>
      <c r="B5465" s="2">
        <v>53469</v>
      </c>
      <c r="C5465" s="2" t="s">
        <v>10200</v>
      </c>
      <c r="D5465" s="2" t="s">
        <v>10201</v>
      </c>
      <c r="E5465" s="2" t="s">
        <v>10202</v>
      </c>
      <c r="F5465" s="4">
        <v>446.8371</v>
      </c>
      <c r="G5465" s="2" t="s">
        <v>10203</v>
      </c>
      <c r="H5465" s="2" t="s">
        <v>10204</v>
      </c>
      <c r="I5465" s="2" t="s">
        <v>10205</v>
      </c>
      <c r="J5465" s="4" t="s">
        <v>21</v>
      </c>
      <c r="K5465" s="4">
        <v>445.84734</v>
      </c>
      <c r="L5465" s="2">
        <v>9.13</v>
      </c>
      <c r="M5465" s="2" t="s">
        <v>10206</v>
      </c>
      <c r="N5465" s="6" t="s">
        <v>7296</v>
      </c>
    </row>
    <row r="5466" customHeight="1" spans="1:14">
      <c r="A5466" s="2" t="s">
        <v>1624</v>
      </c>
      <c r="B5466" s="2">
        <v>11205154</v>
      </c>
      <c r="C5466" s="2" t="s">
        <v>10207</v>
      </c>
      <c r="D5466" s="2" t="s">
        <v>10208</v>
      </c>
      <c r="E5466" s="2" t="s">
        <v>10209</v>
      </c>
      <c r="F5466" s="4">
        <v>442.0853</v>
      </c>
      <c r="G5466" s="2" t="s">
        <v>10210</v>
      </c>
      <c r="H5466" s="2" t="s">
        <v>10211</v>
      </c>
      <c r="I5466" s="2" t="s">
        <v>10212</v>
      </c>
      <c r="J5466" s="4" t="s">
        <v>21</v>
      </c>
      <c r="K5466" s="4">
        <v>443.09258</v>
      </c>
      <c r="L5466" s="2">
        <v>5.99</v>
      </c>
      <c r="M5466" s="2" t="s">
        <v>10213</v>
      </c>
      <c r="N5466" s="6" t="s">
        <v>7296</v>
      </c>
    </row>
    <row r="5467" customHeight="1" spans="1:14">
      <c r="A5467" s="2" t="s">
        <v>1624</v>
      </c>
      <c r="B5467" s="2">
        <v>14671598</v>
      </c>
      <c r="C5467" s="2" t="s">
        <v>10214</v>
      </c>
      <c r="D5467" s="2" t="s">
        <v>10215</v>
      </c>
      <c r="E5467" s="2" t="s">
        <v>10216</v>
      </c>
      <c r="F5467" s="4">
        <v>304.0568</v>
      </c>
      <c r="G5467" s="2" t="s">
        <v>10217</v>
      </c>
      <c r="H5467" s="2" t="s">
        <v>10218</v>
      </c>
      <c r="I5467" s="2" t="s">
        <v>10219</v>
      </c>
      <c r="J5467" s="4" t="s">
        <v>21</v>
      </c>
      <c r="K5467" s="4">
        <v>305.06408</v>
      </c>
      <c r="L5467" s="2">
        <v>8.57</v>
      </c>
      <c r="M5467" s="2" t="s">
        <v>10220</v>
      </c>
      <c r="N5467" s="6" t="s">
        <v>7296</v>
      </c>
    </row>
    <row r="5468" customHeight="1" spans="1:14">
      <c r="A5468" s="2" t="s">
        <v>1624</v>
      </c>
      <c r="B5468" s="2">
        <v>6808</v>
      </c>
      <c r="C5468" s="2" t="s">
        <v>1791</v>
      </c>
      <c r="D5468" s="2" t="s">
        <v>1792</v>
      </c>
      <c r="E5468" s="2" t="s">
        <v>1242</v>
      </c>
      <c r="F5468" s="4">
        <v>151.0633</v>
      </c>
      <c r="G5468" s="2" t="s">
        <v>1793</v>
      </c>
      <c r="H5468" s="2" t="s">
        <v>1794</v>
      </c>
      <c r="I5468" s="2" t="s">
        <v>1795</v>
      </c>
      <c r="J5468" s="4" t="s">
        <v>21</v>
      </c>
      <c r="K5468" s="4">
        <v>152.07061</v>
      </c>
      <c r="L5468" s="2">
        <v>4.59</v>
      </c>
      <c r="M5468" s="2" t="s">
        <v>10221</v>
      </c>
      <c r="N5468" s="6" t="s">
        <v>7296</v>
      </c>
    </row>
    <row r="5469" customHeight="1" spans="1:14">
      <c r="A5469" s="2" t="s">
        <v>1624</v>
      </c>
      <c r="B5469" s="2">
        <v>11205153</v>
      </c>
      <c r="C5469" s="2" t="s">
        <v>8328</v>
      </c>
      <c r="D5469" s="2" t="s">
        <v>8329</v>
      </c>
      <c r="E5469" s="2" t="s">
        <v>8330</v>
      </c>
      <c r="F5469" s="4">
        <v>390.0304</v>
      </c>
      <c r="G5469" s="2" t="s">
        <v>8331</v>
      </c>
      <c r="H5469" s="2" t="s">
        <v>8332</v>
      </c>
      <c r="I5469" s="2" t="s">
        <v>8333</v>
      </c>
      <c r="J5469" s="4" t="s">
        <v>21</v>
      </c>
      <c r="K5469" s="4">
        <v>391.03767</v>
      </c>
      <c r="L5469" s="2">
        <v>8.04</v>
      </c>
      <c r="M5469" s="2" t="s">
        <v>10222</v>
      </c>
      <c r="N5469" s="6" t="s">
        <v>7296</v>
      </c>
    </row>
    <row r="5470" customHeight="1" spans="1:14">
      <c r="A5470" s="2" t="s">
        <v>1624</v>
      </c>
      <c r="B5470" s="2">
        <v>35970</v>
      </c>
      <c r="C5470" s="2" t="s">
        <v>10223</v>
      </c>
      <c r="D5470" s="2" t="s">
        <v>10224</v>
      </c>
      <c r="E5470" s="2" t="s">
        <v>10225</v>
      </c>
      <c r="F5470" s="4">
        <v>181.0054</v>
      </c>
      <c r="G5470" s="2" t="s">
        <v>10226</v>
      </c>
      <c r="H5470" s="2" t="s">
        <v>10227</v>
      </c>
      <c r="I5470" s="2" t="s">
        <v>10228</v>
      </c>
      <c r="J5470" s="4" t="s">
        <v>21</v>
      </c>
      <c r="K5470" s="4">
        <v>182.01264</v>
      </c>
      <c r="L5470" s="2">
        <v>2.26</v>
      </c>
      <c r="M5470" s="2" t="s">
        <v>10229</v>
      </c>
      <c r="N5470" s="5" t="s">
        <v>7296</v>
      </c>
    </row>
    <row r="5471" customHeight="1" spans="1:14">
      <c r="A5471" s="2" t="s">
        <v>1624</v>
      </c>
      <c r="B5471" s="2">
        <v>5491759</v>
      </c>
      <c r="C5471" s="2" t="s">
        <v>10230</v>
      </c>
      <c r="D5471" s="2" t="s">
        <v>7907</v>
      </c>
      <c r="E5471" s="2" t="s">
        <v>7908</v>
      </c>
      <c r="F5471" s="4">
        <v>234.1038</v>
      </c>
      <c r="G5471" s="2" t="s">
        <v>7909</v>
      </c>
      <c r="H5471" s="2" t="s">
        <v>10231</v>
      </c>
      <c r="I5471" s="2" t="s">
        <v>10232</v>
      </c>
      <c r="J5471" s="4" t="s">
        <v>21</v>
      </c>
      <c r="K5471" s="4">
        <v>235.11109</v>
      </c>
      <c r="L5471" s="2">
        <v>4.06</v>
      </c>
      <c r="M5471" s="2" t="s">
        <v>7912</v>
      </c>
      <c r="N5471" s="6" t="s">
        <v>7296</v>
      </c>
    </row>
    <row r="5472" customHeight="1" spans="1:14">
      <c r="A5472" s="2" t="s">
        <v>1624</v>
      </c>
      <c r="B5472" s="2">
        <v>3032792</v>
      </c>
      <c r="C5472" s="2" t="s">
        <v>2768</v>
      </c>
      <c r="D5472" s="2" t="s">
        <v>2769</v>
      </c>
      <c r="E5472" s="2" t="s">
        <v>2770</v>
      </c>
      <c r="F5472" s="4">
        <v>370.0769</v>
      </c>
      <c r="G5472" s="2" t="s">
        <v>2771</v>
      </c>
      <c r="H5472" s="2" t="s">
        <v>2772</v>
      </c>
      <c r="I5472" s="2" t="s">
        <v>2773</v>
      </c>
      <c r="J5472" s="4" t="s">
        <v>21</v>
      </c>
      <c r="K5472" s="4">
        <v>371.08422</v>
      </c>
      <c r="L5472" s="2">
        <v>7.49</v>
      </c>
      <c r="M5472" s="2" t="s">
        <v>10233</v>
      </c>
      <c r="N5472" s="6" t="s">
        <v>7296</v>
      </c>
    </row>
    <row r="5473" customHeight="1" spans="1:14">
      <c r="A5473" s="2" t="s">
        <v>1624</v>
      </c>
      <c r="B5473" s="2">
        <v>5455</v>
      </c>
      <c r="C5473" s="2" t="s">
        <v>1779</v>
      </c>
      <c r="D5473" s="2" t="s">
        <v>1780</v>
      </c>
      <c r="E5473" s="2" t="s">
        <v>1781</v>
      </c>
      <c r="F5473" s="4">
        <v>239.9883</v>
      </c>
      <c r="G5473" s="2" t="s">
        <v>1782</v>
      </c>
      <c r="H5473" s="2" t="s">
        <v>1783</v>
      </c>
      <c r="I5473" s="2" t="s">
        <v>1784</v>
      </c>
      <c r="J5473" s="4" t="s">
        <v>21</v>
      </c>
      <c r="K5473" s="4">
        <v>240.99561</v>
      </c>
      <c r="L5473" s="2">
        <v>4.87</v>
      </c>
      <c r="M5473" s="2" t="s">
        <v>10234</v>
      </c>
      <c r="N5473" s="6" t="s">
        <v>7296</v>
      </c>
    </row>
    <row r="5474" customHeight="1" spans="1:14">
      <c r="A5474" s="2" t="s">
        <v>1624</v>
      </c>
      <c r="B5474" s="2">
        <v>2804318</v>
      </c>
      <c r="C5474" s="2" t="s">
        <v>10235</v>
      </c>
      <c r="D5474" s="2" t="s">
        <v>10236</v>
      </c>
      <c r="E5474" s="2" t="s">
        <v>10237</v>
      </c>
      <c r="F5474" s="4">
        <v>267.0233</v>
      </c>
      <c r="G5474" s="2" t="s">
        <v>10238</v>
      </c>
      <c r="H5474" s="2" t="s">
        <v>10239</v>
      </c>
      <c r="I5474" s="2" t="s">
        <v>10240</v>
      </c>
      <c r="J5474" s="4" t="s">
        <v>21</v>
      </c>
      <c r="K5474" s="4">
        <v>268.03059</v>
      </c>
      <c r="L5474" s="2">
        <v>7.15</v>
      </c>
      <c r="M5474" s="2" t="s">
        <v>10241</v>
      </c>
      <c r="N5474" s="6" t="s">
        <v>7296</v>
      </c>
    </row>
    <row r="5475" customHeight="1" spans="1:14">
      <c r="A5475" s="2" t="s">
        <v>1624</v>
      </c>
      <c r="B5475" s="2">
        <v>11302979</v>
      </c>
      <c r="C5475" s="2" t="s">
        <v>10242</v>
      </c>
      <c r="D5475" s="2" t="s">
        <v>10243</v>
      </c>
      <c r="E5475" s="2" t="s">
        <v>5265</v>
      </c>
      <c r="F5475" s="4">
        <v>363.0889</v>
      </c>
      <c r="G5475" s="2" t="s">
        <v>10244</v>
      </c>
      <c r="H5475" s="2" t="s">
        <v>10245</v>
      </c>
      <c r="I5475" s="2" t="s">
        <v>10246</v>
      </c>
      <c r="J5475" s="4" t="s">
        <v>21</v>
      </c>
      <c r="K5475" s="4">
        <v>364.09617</v>
      </c>
      <c r="L5475" s="2">
        <v>4.81</v>
      </c>
      <c r="M5475" s="2" t="s">
        <v>10247</v>
      </c>
      <c r="N5475" s="6" t="s">
        <v>7296</v>
      </c>
    </row>
    <row r="5476" customHeight="1" spans="1:14">
      <c r="A5476" s="2" t="s">
        <v>1624</v>
      </c>
      <c r="B5476" s="2">
        <v>86306</v>
      </c>
      <c r="C5476" s="2" t="s">
        <v>8854</v>
      </c>
      <c r="D5476" s="2" t="s">
        <v>8855</v>
      </c>
      <c r="E5476" s="2" t="s">
        <v>8856</v>
      </c>
      <c r="F5476" s="4">
        <v>314.1413</v>
      </c>
      <c r="G5476" s="2" t="s">
        <v>8857</v>
      </c>
      <c r="H5476" s="2" t="s">
        <v>8858</v>
      </c>
      <c r="I5476" s="2" t="s">
        <v>8859</v>
      </c>
      <c r="J5476" s="4" t="s">
        <v>21</v>
      </c>
      <c r="K5476" s="4">
        <v>315.14854</v>
      </c>
      <c r="L5476" s="2">
        <v>6.72</v>
      </c>
      <c r="M5476" s="2" t="s">
        <v>10248</v>
      </c>
      <c r="N5476" s="6" t="s">
        <v>7296</v>
      </c>
    </row>
    <row r="5477" customHeight="1" spans="1:14">
      <c r="A5477" s="2" t="s">
        <v>1624</v>
      </c>
      <c r="B5477" s="2">
        <v>93422</v>
      </c>
      <c r="C5477" s="2" t="s">
        <v>8335</v>
      </c>
      <c r="D5477" s="2" t="s">
        <v>8336</v>
      </c>
      <c r="E5477" s="2" t="s">
        <v>8337</v>
      </c>
      <c r="F5477" s="4">
        <v>247.0261</v>
      </c>
      <c r="G5477" s="2" t="s">
        <v>8338</v>
      </c>
      <c r="H5477" s="2" t="s">
        <v>8339</v>
      </c>
      <c r="I5477" s="2" t="s">
        <v>8340</v>
      </c>
      <c r="J5477" s="4" t="s">
        <v>21</v>
      </c>
      <c r="K5477" s="4">
        <v>248.03336</v>
      </c>
      <c r="L5477" s="2">
        <v>5.29</v>
      </c>
      <c r="M5477" s="2" t="s">
        <v>10249</v>
      </c>
      <c r="N5477" s="6" t="s">
        <v>7296</v>
      </c>
    </row>
    <row r="5478" customHeight="1" spans="1:14">
      <c r="A5478" s="2" t="s">
        <v>1624</v>
      </c>
      <c r="B5478" s="2">
        <v>7547</v>
      </c>
      <c r="C5478" s="2" t="s">
        <v>1825</v>
      </c>
      <c r="D5478" s="2" t="s">
        <v>1826</v>
      </c>
      <c r="E5478" s="2" t="s">
        <v>1827</v>
      </c>
      <c r="F5478" s="4">
        <v>313.978</v>
      </c>
      <c r="G5478" s="2" t="s">
        <v>1828</v>
      </c>
      <c r="H5478" s="2" t="s">
        <v>1829</v>
      </c>
      <c r="I5478" s="2" t="s">
        <v>1830</v>
      </c>
      <c r="J5478" s="4" t="s">
        <v>21</v>
      </c>
      <c r="K5478" s="4">
        <v>314.98532</v>
      </c>
      <c r="L5478" s="2">
        <v>9.36</v>
      </c>
      <c r="M5478" s="2" t="s">
        <v>10250</v>
      </c>
      <c r="N5478" s="6" t="s">
        <v>7296</v>
      </c>
    </row>
    <row r="5479" customHeight="1" spans="1:14">
      <c r="A5479" s="2" t="s">
        <v>1624</v>
      </c>
      <c r="B5479" s="2">
        <v>32518</v>
      </c>
      <c r="C5479" s="2" t="s">
        <v>7510</v>
      </c>
      <c r="D5479" s="2" t="s">
        <v>7511</v>
      </c>
      <c r="E5479" s="2" t="s">
        <v>7512</v>
      </c>
      <c r="F5479" s="4">
        <v>297.3032</v>
      </c>
      <c r="G5479" s="2" t="s">
        <v>7513</v>
      </c>
      <c r="H5479" s="2" t="s">
        <v>7514</v>
      </c>
      <c r="I5479" s="2" t="s">
        <v>7515</v>
      </c>
      <c r="J5479" s="4" t="s">
        <v>21</v>
      </c>
      <c r="K5479" s="4">
        <v>298.31044</v>
      </c>
      <c r="L5479" s="2">
        <v>7.99</v>
      </c>
      <c r="M5479" s="2" t="s">
        <v>10251</v>
      </c>
      <c r="N5479" s="6" t="s">
        <v>7296</v>
      </c>
    </row>
    <row r="5480" customHeight="1" spans="1:14">
      <c r="A5480" s="2" t="s">
        <v>1624</v>
      </c>
      <c r="B5480" s="2">
        <v>8289</v>
      </c>
      <c r="C5480" s="2" t="s">
        <v>1860</v>
      </c>
      <c r="D5480" s="2" t="s">
        <v>1861</v>
      </c>
      <c r="E5480" s="2" t="s">
        <v>1862</v>
      </c>
      <c r="F5480" s="4">
        <v>326.0708</v>
      </c>
      <c r="G5480" s="2" t="s">
        <v>1863</v>
      </c>
      <c r="H5480" s="2" t="s">
        <v>1864</v>
      </c>
      <c r="I5480" s="2" t="s">
        <v>1865</v>
      </c>
      <c r="J5480" s="4" t="s">
        <v>21</v>
      </c>
      <c r="K5480" s="4">
        <v>327.07807</v>
      </c>
      <c r="L5480" s="2">
        <v>9.37</v>
      </c>
      <c r="M5480" s="2" t="s">
        <v>10252</v>
      </c>
      <c r="N5480" s="5" t="s">
        <v>7296</v>
      </c>
    </row>
    <row r="5481" customHeight="1" spans="1:14">
      <c r="A5481" s="2" t="s">
        <v>1624</v>
      </c>
      <c r="B5481" s="2">
        <v>11338509</v>
      </c>
      <c r="C5481" s="2" t="s">
        <v>8346</v>
      </c>
      <c r="D5481" s="2" t="s">
        <v>8347</v>
      </c>
      <c r="E5481" s="2" t="s">
        <v>8348</v>
      </c>
      <c r="F5481" s="4">
        <v>398.1608</v>
      </c>
      <c r="G5481" s="2" t="s">
        <v>8349</v>
      </c>
      <c r="H5481" s="2" t="s">
        <v>8350</v>
      </c>
      <c r="I5481" s="2" t="s">
        <v>8351</v>
      </c>
      <c r="J5481" s="4" t="s">
        <v>21</v>
      </c>
      <c r="K5481" s="4">
        <v>399.16813</v>
      </c>
      <c r="L5481" s="2">
        <v>8.78</v>
      </c>
      <c r="M5481" s="2" t="s">
        <v>10253</v>
      </c>
      <c r="N5481" s="6" t="s">
        <v>7296</v>
      </c>
    </row>
    <row r="5482" customHeight="1" spans="1:14">
      <c r="A5482" s="2" t="s">
        <v>1624</v>
      </c>
      <c r="B5482" s="2">
        <v>29025</v>
      </c>
      <c r="C5482" s="2" t="s">
        <v>10254</v>
      </c>
      <c r="D5482" s="2" t="s">
        <v>10255</v>
      </c>
      <c r="E5482" s="2" t="s">
        <v>10256</v>
      </c>
      <c r="F5482" s="4">
        <v>150.1045</v>
      </c>
      <c r="G5482" s="2" t="s">
        <v>10257</v>
      </c>
      <c r="H5482" s="2" t="s">
        <v>10258</v>
      </c>
      <c r="I5482" s="2" t="s">
        <v>10259</v>
      </c>
      <c r="J5482" s="4" t="s">
        <v>21</v>
      </c>
      <c r="K5482" s="4">
        <v>151.11174</v>
      </c>
      <c r="L5482" s="2">
        <v>6.87</v>
      </c>
      <c r="M5482" s="2" t="s">
        <v>10260</v>
      </c>
      <c r="N5482" s="6" t="s">
        <v>7296</v>
      </c>
    </row>
    <row r="5483" customHeight="1" spans="1:14">
      <c r="A5483" s="2" t="s">
        <v>1624</v>
      </c>
      <c r="B5483" s="2">
        <v>17563</v>
      </c>
      <c r="C5483" s="2" t="s">
        <v>8872</v>
      </c>
      <c r="D5483" s="2" t="s">
        <v>8873</v>
      </c>
      <c r="E5483" s="2" t="s">
        <v>4973</v>
      </c>
      <c r="F5483" s="4">
        <v>179.0946</v>
      </c>
      <c r="G5483" s="2" t="s">
        <v>8874</v>
      </c>
      <c r="H5483" s="2" t="s">
        <v>8875</v>
      </c>
      <c r="I5483" s="2" t="s">
        <v>8876</v>
      </c>
      <c r="J5483" s="4" t="s">
        <v>21</v>
      </c>
      <c r="K5483" s="4">
        <v>180.10191</v>
      </c>
      <c r="L5483" s="2">
        <v>6.38</v>
      </c>
      <c r="M5483" s="2" t="s">
        <v>10261</v>
      </c>
      <c r="N5483" s="6" t="s">
        <v>7296</v>
      </c>
    </row>
    <row r="5484" customHeight="1" spans="1:14">
      <c r="A5484" s="2" t="s">
        <v>1624</v>
      </c>
      <c r="B5484" s="2">
        <v>608030</v>
      </c>
      <c r="C5484" s="2" t="s">
        <v>10262</v>
      </c>
      <c r="D5484" s="2" t="s">
        <v>10263</v>
      </c>
      <c r="E5484" s="2" t="s">
        <v>10264</v>
      </c>
      <c r="F5484" s="4">
        <v>199.0892</v>
      </c>
      <c r="G5484" s="2" t="s">
        <v>10265</v>
      </c>
      <c r="H5484" s="2" t="s">
        <v>10266</v>
      </c>
      <c r="I5484" s="2" t="s">
        <v>10267</v>
      </c>
      <c r="J5484" s="4" t="s">
        <v>21</v>
      </c>
      <c r="K5484" s="4">
        <v>200.09644</v>
      </c>
      <c r="L5484" s="2">
        <v>4.48</v>
      </c>
      <c r="M5484" s="2" t="s">
        <v>10268</v>
      </c>
      <c r="N5484" s="6" t="s">
        <v>7296</v>
      </c>
    </row>
    <row r="5485" customHeight="1" spans="1:14">
      <c r="A5485" s="2" t="s">
        <v>1624</v>
      </c>
      <c r="B5485" s="2">
        <v>54719924</v>
      </c>
      <c r="C5485" s="2" t="s">
        <v>10269</v>
      </c>
      <c r="D5485" s="2" t="s">
        <v>10270</v>
      </c>
      <c r="E5485" s="2" t="s">
        <v>10271</v>
      </c>
      <c r="F5485" s="4">
        <v>272.1412</v>
      </c>
      <c r="G5485" s="2" t="s">
        <v>10272</v>
      </c>
      <c r="H5485" s="2" t="s">
        <v>10273</v>
      </c>
      <c r="I5485" s="2" t="s">
        <v>10274</v>
      </c>
      <c r="J5485" s="4" t="s">
        <v>21</v>
      </c>
      <c r="K5485" s="4">
        <v>273.14852</v>
      </c>
      <c r="L5485" s="2">
        <v>9.17</v>
      </c>
      <c r="M5485" s="2" t="s">
        <v>10275</v>
      </c>
      <c r="N5485" s="6" t="s">
        <v>7296</v>
      </c>
    </row>
    <row r="5486" customHeight="1" spans="1:14">
      <c r="A5486" s="2" t="s">
        <v>1624</v>
      </c>
      <c r="B5486" s="2">
        <v>117065389</v>
      </c>
      <c r="C5486" s="2" t="s">
        <v>8640</v>
      </c>
      <c r="D5486" s="2" t="s">
        <v>8641</v>
      </c>
      <c r="E5486" s="2" t="s">
        <v>8642</v>
      </c>
      <c r="F5486" s="4">
        <v>414.0845</v>
      </c>
      <c r="G5486" s="2" t="s">
        <v>8643</v>
      </c>
      <c r="H5486" s="2" t="s">
        <v>8644</v>
      </c>
      <c r="I5486" s="2" t="s">
        <v>8645</v>
      </c>
      <c r="J5486" s="4" t="s">
        <v>21</v>
      </c>
      <c r="K5486" s="4">
        <v>415.09181</v>
      </c>
      <c r="L5486" s="2">
        <v>7.23</v>
      </c>
      <c r="M5486" s="2" t="s">
        <v>10276</v>
      </c>
      <c r="N5486" s="6" t="s">
        <v>7296</v>
      </c>
    </row>
    <row r="5487" customHeight="1" spans="1:14">
      <c r="A5487" s="2" t="s">
        <v>1624</v>
      </c>
      <c r="B5487" s="2">
        <v>4307612</v>
      </c>
      <c r="C5487" s="2" t="s">
        <v>10277</v>
      </c>
      <c r="D5487" s="2" t="s">
        <v>3152</v>
      </c>
      <c r="E5487" s="2" t="s">
        <v>10278</v>
      </c>
      <c r="F5487" s="4">
        <v>278.0943</v>
      </c>
      <c r="G5487" s="2" t="s">
        <v>10279</v>
      </c>
      <c r="H5487" s="2" t="s">
        <v>10280</v>
      </c>
      <c r="I5487" s="2" t="s">
        <v>10281</v>
      </c>
      <c r="J5487" s="4" t="s">
        <v>21</v>
      </c>
      <c r="K5487" s="4">
        <v>203.07027</v>
      </c>
      <c r="L5487" s="2">
        <v>8.7</v>
      </c>
      <c r="M5487" s="2" t="s">
        <v>10282</v>
      </c>
      <c r="N5487" s="6" t="s">
        <v>7296</v>
      </c>
    </row>
    <row r="5488" customHeight="1" spans="1:14">
      <c r="A5488" s="2" t="s">
        <v>14</v>
      </c>
      <c r="B5488" s="2">
        <v>108227</v>
      </c>
      <c r="C5488" s="2" t="s">
        <v>8839</v>
      </c>
      <c r="D5488" s="2" t="s">
        <v>8840</v>
      </c>
      <c r="E5488" s="2" t="s">
        <v>8841</v>
      </c>
      <c r="F5488" s="4">
        <v>217.031</v>
      </c>
      <c r="G5488" s="2" t="s">
        <v>8842</v>
      </c>
      <c r="H5488" s="2" t="s">
        <v>8843</v>
      </c>
      <c r="I5488" s="2" t="s">
        <v>8844</v>
      </c>
      <c r="J5488" s="4" t="s">
        <v>21</v>
      </c>
      <c r="K5488" s="4">
        <v>218.03826</v>
      </c>
      <c r="L5488" s="2">
        <v>3.2</v>
      </c>
      <c r="M5488" s="2" t="s">
        <v>10283</v>
      </c>
      <c r="N5488" s="6" t="s">
        <v>7296</v>
      </c>
    </row>
    <row r="5489" customHeight="1" spans="1:14">
      <c r="A5489" s="2" t="s">
        <v>1624</v>
      </c>
      <c r="B5489" s="2">
        <v>79222</v>
      </c>
      <c r="C5489" s="2" t="s">
        <v>8354</v>
      </c>
      <c r="D5489" s="2" t="s">
        <v>8355</v>
      </c>
      <c r="E5489" s="2" t="s">
        <v>8356</v>
      </c>
      <c r="F5489" s="4">
        <v>156.9931</v>
      </c>
      <c r="G5489" s="2" t="s">
        <v>8357</v>
      </c>
      <c r="H5489" s="2" t="s">
        <v>8358</v>
      </c>
      <c r="I5489" s="2" t="s">
        <v>8359</v>
      </c>
      <c r="J5489" s="4" t="s">
        <v>21</v>
      </c>
      <c r="K5489" s="4">
        <v>158.00033</v>
      </c>
      <c r="L5489" s="2">
        <v>3.2</v>
      </c>
      <c r="M5489" s="2" t="s">
        <v>10284</v>
      </c>
      <c r="N5489" s="6" t="s">
        <v>7296</v>
      </c>
    </row>
    <row r="5490" customHeight="1" spans="1:14">
      <c r="A5490" s="2" t="s">
        <v>1624</v>
      </c>
      <c r="B5490" s="2">
        <v>16760147</v>
      </c>
      <c r="C5490" s="2" t="s">
        <v>8361</v>
      </c>
      <c r="D5490" s="2" t="s">
        <v>8362</v>
      </c>
      <c r="E5490" s="2" t="s">
        <v>8363</v>
      </c>
      <c r="F5490" s="4">
        <v>240.0778</v>
      </c>
      <c r="G5490" s="2" t="s">
        <v>8364</v>
      </c>
      <c r="H5490" s="2" t="s">
        <v>8365</v>
      </c>
      <c r="I5490" s="2" t="s">
        <v>8366</v>
      </c>
      <c r="J5490" s="4" t="s">
        <v>21</v>
      </c>
      <c r="K5490" s="4">
        <v>241.08507</v>
      </c>
      <c r="L5490" s="2">
        <v>3.24</v>
      </c>
      <c r="M5490" s="2" t="s">
        <v>10285</v>
      </c>
      <c r="N5490" s="6" t="s">
        <v>7296</v>
      </c>
    </row>
    <row r="5491" customHeight="1" spans="1:14">
      <c r="A5491" s="2" t="s">
        <v>1624</v>
      </c>
      <c r="B5491" s="2">
        <v>11094883</v>
      </c>
      <c r="C5491" s="2" t="s">
        <v>8368</v>
      </c>
      <c r="D5491" s="2" t="s">
        <v>8369</v>
      </c>
      <c r="E5491" s="2" t="s">
        <v>8370</v>
      </c>
      <c r="F5491" s="4">
        <v>156.0454</v>
      </c>
      <c r="G5491" s="2" t="s">
        <v>8371</v>
      </c>
      <c r="H5491" s="2" t="s">
        <v>8372</v>
      </c>
      <c r="I5491" s="2" t="s">
        <v>8373</v>
      </c>
      <c r="J5491" s="4" t="s">
        <v>21</v>
      </c>
      <c r="K5491" s="4">
        <v>157.0527</v>
      </c>
      <c r="L5491" s="2">
        <v>2.63</v>
      </c>
      <c r="M5491" s="2" t="s">
        <v>10286</v>
      </c>
      <c r="N5491" s="6" t="s">
        <v>7296</v>
      </c>
    </row>
    <row r="5492" customHeight="1" spans="1:14">
      <c r="A5492" s="2" t="s">
        <v>1624</v>
      </c>
      <c r="B5492" s="2">
        <v>11344811</v>
      </c>
      <c r="C5492" s="2" t="s">
        <v>8375</v>
      </c>
      <c r="D5492" s="2" t="s">
        <v>8376</v>
      </c>
      <c r="E5492" s="2" t="s">
        <v>8377</v>
      </c>
      <c r="F5492" s="4">
        <v>208.0516</v>
      </c>
      <c r="G5492" s="2" t="s">
        <v>8378</v>
      </c>
      <c r="H5492" s="2" t="s">
        <v>8379</v>
      </c>
      <c r="I5492" s="2" t="s">
        <v>8380</v>
      </c>
      <c r="J5492" s="4" t="s">
        <v>21</v>
      </c>
      <c r="K5492" s="4">
        <v>209.05885</v>
      </c>
      <c r="L5492" s="2">
        <v>3.77</v>
      </c>
      <c r="M5492" s="2" t="s">
        <v>10287</v>
      </c>
      <c r="N5492" s="5" t="s">
        <v>7296</v>
      </c>
    </row>
    <row r="5493" customHeight="1" spans="1:14">
      <c r="A5493" s="2" t="s">
        <v>1624</v>
      </c>
      <c r="B5493" s="2">
        <v>32485</v>
      </c>
      <c r="C5493" s="2" t="s">
        <v>10288</v>
      </c>
      <c r="D5493" s="2" t="s">
        <v>10289</v>
      </c>
      <c r="E5493" s="2" t="s">
        <v>10290</v>
      </c>
      <c r="F5493" s="4">
        <v>135.1048</v>
      </c>
      <c r="G5493" s="2" t="s">
        <v>10291</v>
      </c>
      <c r="H5493" s="2" t="s">
        <v>10292</v>
      </c>
      <c r="I5493" s="2" t="s">
        <v>10293</v>
      </c>
      <c r="J5493" s="4" t="s">
        <v>21</v>
      </c>
      <c r="K5493" s="4">
        <v>136.11208</v>
      </c>
      <c r="L5493" s="2">
        <v>6.85</v>
      </c>
      <c r="M5493" s="2" t="s">
        <v>10294</v>
      </c>
      <c r="N5493" s="6" t="s">
        <v>7296</v>
      </c>
    </row>
    <row r="5494" customHeight="1" spans="1:14">
      <c r="A5494" s="2" t="s">
        <v>1624</v>
      </c>
      <c r="B5494" s="2">
        <v>91642</v>
      </c>
      <c r="C5494" s="2" t="s">
        <v>10295</v>
      </c>
      <c r="D5494" s="2" t="s">
        <v>10296</v>
      </c>
      <c r="E5494" s="2" t="s">
        <v>10297</v>
      </c>
      <c r="F5494" s="4">
        <v>375.0121</v>
      </c>
      <c r="G5494" s="2" t="s">
        <v>10298</v>
      </c>
      <c r="H5494" s="2" t="s">
        <v>10299</v>
      </c>
      <c r="I5494" s="2" t="s">
        <v>10300</v>
      </c>
      <c r="J5494" s="4" t="s">
        <v>21</v>
      </c>
      <c r="K5494" s="4">
        <v>376.01941</v>
      </c>
      <c r="L5494" s="2">
        <v>10.47</v>
      </c>
      <c r="M5494" s="2" t="s">
        <v>10301</v>
      </c>
      <c r="N5494" s="6" t="s">
        <v>7296</v>
      </c>
    </row>
    <row r="5495" customHeight="1" spans="1:14">
      <c r="A5495" s="2" t="s">
        <v>1624</v>
      </c>
      <c r="B5495" s="2">
        <v>151353</v>
      </c>
      <c r="C5495" s="2" t="s">
        <v>10302</v>
      </c>
      <c r="D5495" s="2" t="s">
        <v>10303</v>
      </c>
      <c r="E5495" s="2" t="s">
        <v>10304</v>
      </c>
      <c r="F5495" s="4">
        <v>251.1521</v>
      </c>
      <c r="G5495" s="2" t="s">
        <v>10305</v>
      </c>
      <c r="H5495" s="2" t="s">
        <v>10306</v>
      </c>
      <c r="I5495" s="2" t="s">
        <v>10307</v>
      </c>
      <c r="J5495" s="4" t="s">
        <v>21</v>
      </c>
      <c r="K5495" s="4">
        <v>252.15942</v>
      </c>
      <c r="L5495" s="2">
        <v>7.46</v>
      </c>
      <c r="M5495" s="2" t="s">
        <v>10308</v>
      </c>
      <c r="N5495" s="6" t="s">
        <v>7296</v>
      </c>
    </row>
    <row r="5496" customHeight="1" spans="1:14">
      <c r="A5496" s="2" t="s">
        <v>1624</v>
      </c>
      <c r="B5496" s="2">
        <v>11369</v>
      </c>
      <c r="C5496" s="2" t="s">
        <v>10309</v>
      </c>
      <c r="D5496" s="2" t="s">
        <v>10310</v>
      </c>
      <c r="E5496" s="2" t="s">
        <v>10311</v>
      </c>
      <c r="F5496" s="4">
        <v>149.1204</v>
      </c>
      <c r="G5496" s="2" t="s">
        <v>10312</v>
      </c>
      <c r="H5496" s="2" t="s">
        <v>10313</v>
      </c>
      <c r="I5496" s="2" t="s">
        <v>10314</v>
      </c>
      <c r="J5496" s="4" t="s">
        <v>21</v>
      </c>
      <c r="K5496" s="4">
        <v>150.12773</v>
      </c>
      <c r="L5496" s="2">
        <v>7.69</v>
      </c>
      <c r="M5496" s="2" t="s">
        <v>10315</v>
      </c>
      <c r="N5496" s="6" t="s">
        <v>7296</v>
      </c>
    </row>
    <row r="5497" customHeight="1" spans="1:14">
      <c r="A5497" s="2" t="s">
        <v>1624</v>
      </c>
      <c r="B5497" s="2">
        <v>7250</v>
      </c>
      <c r="C5497" s="2" t="s">
        <v>10316</v>
      </c>
      <c r="D5497" s="2" t="s">
        <v>10317</v>
      </c>
      <c r="E5497" s="2" t="s">
        <v>10318</v>
      </c>
      <c r="F5497" s="4">
        <v>121.0891</v>
      </c>
      <c r="G5497" s="2" t="s">
        <v>10319</v>
      </c>
      <c r="H5497" s="2" t="s">
        <v>10320</v>
      </c>
      <c r="I5497" s="2" t="s">
        <v>10321</v>
      </c>
      <c r="J5497" s="4" t="s">
        <v>21</v>
      </c>
      <c r="K5497" s="4">
        <v>122.09643</v>
      </c>
      <c r="L5497" s="2">
        <v>5.35</v>
      </c>
      <c r="M5497" s="2" t="s">
        <v>10322</v>
      </c>
      <c r="N5497" s="6" t="s">
        <v>7296</v>
      </c>
    </row>
    <row r="5498" customHeight="1" spans="1:14">
      <c r="A5498" s="2" t="s">
        <v>1624</v>
      </c>
      <c r="B5498" s="2">
        <v>66685656</v>
      </c>
      <c r="C5498" s="2" t="s">
        <v>10323</v>
      </c>
      <c r="D5498" s="2" t="s">
        <v>10324</v>
      </c>
      <c r="E5498" s="2" t="s">
        <v>10325</v>
      </c>
      <c r="F5498" s="4">
        <v>389.1012</v>
      </c>
      <c r="G5498" s="2" t="s">
        <v>10326</v>
      </c>
      <c r="H5498" s="2" t="s">
        <v>10327</v>
      </c>
      <c r="I5498" s="2" t="s">
        <v>10328</v>
      </c>
      <c r="J5498" s="4" t="s">
        <v>21</v>
      </c>
      <c r="K5498" s="4">
        <v>390.10845</v>
      </c>
      <c r="L5498" s="2">
        <v>9.23</v>
      </c>
      <c r="M5498" s="2" t="s">
        <v>10329</v>
      </c>
      <c r="N5498" s="6" t="s">
        <v>7296</v>
      </c>
    </row>
    <row r="5499" customHeight="1" spans="1:14">
      <c r="A5499" s="2" t="s">
        <v>1624</v>
      </c>
      <c r="B5499" s="2">
        <v>86400</v>
      </c>
      <c r="C5499" s="2" t="s">
        <v>2431</v>
      </c>
      <c r="D5499" s="2" t="s">
        <v>2432</v>
      </c>
      <c r="E5499" s="2" t="s">
        <v>2433</v>
      </c>
      <c r="F5499" s="4">
        <v>403.1168</v>
      </c>
      <c r="G5499" s="2" t="s">
        <v>2434</v>
      </c>
      <c r="H5499" s="2" t="s">
        <v>2435</v>
      </c>
      <c r="I5499" s="2" t="s">
        <v>2436</v>
      </c>
      <c r="J5499" s="4" t="s">
        <v>21</v>
      </c>
      <c r="K5499" s="4">
        <v>404.1241</v>
      </c>
      <c r="L5499" s="2">
        <v>10.87</v>
      </c>
      <c r="M5499" s="2" t="s">
        <v>10330</v>
      </c>
      <c r="N5499" s="6" t="s">
        <v>7296</v>
      </c>
    </row>
    <row r="5500" customHeight="1" spans="1:14">
      <c r="A5500" s="2" t="s">
        <v>1624</v>
      </c>
      <c r="B5500" s="2">
        <v>557396</v>
      </c>
      <c r="C5500" s="2" t="s">
        <v>10331</v>
      </c>
      <c r="D5500" s="2" t="s">
        <v>3152</v>
      </c>
      <c r="E5500" s="2" t="s">
        <v>10332</v>
      </c>
      <c r="F5500" s="4">
        <v>343.9806</v>
      </c>
      <c r="G5500" s="2" t="s">
        <v>10333</v>
      </c>
      <c r="H5500" s="2" t="s">
        <v>10334</v>
      </c>
      <c r="I5500" s="2" t="s">
        <v>10335</v>
      </c>
      <c r="J5500" s="4" t="s">
        <v>21</v>
      </c>
      <c r="K5500" s="4">
        <v>344.98785</v>
      </c>
      <c r="L5500" s="2">
        <v>9.72</v>
      </c>
      <c r="M5500" s="2" t="s">
        <v>10336</v>
      </c>
      <c r="N5500" s="6" t="s">
        <v>7296</v>
      </c>
    </row>
    <row r="5501" customHeight="1" spans="1:14">
      <c r="A5501" s="2" t="s">
        <v>1624</v>
      </c>
      <c r="B5501" s="2">
        <v>566412</v>
      </c>
      <c r="C5501" s="2" t="s">
        <v>10337</v>
      </c>
      <c r="D5501" s="2" t="s">
        <v>10338</v>
      </c>
      <c r="E5501" s="2" t="s">
        <v>10339</v>
      </c>
      <c r="F5501" s="4">
        <v>375.9526</v>
      </c>
      <c r="G5501" s="2" t="s">
        <v>10340</v>
      </c>
      <c r="H5501" s="2" t="s">
        <v>10341</v>
      </c>
      <c r="I5501" s="2" t="s">
        <v>10342</v>
      </c>
      <c r="J5501" s="4" t="s">
        <v>21</v>
      </c>
      <c r="K5501" s="4">
        <v>376.95992</v>
      </c>
      <c r="L5501" s="2">
        <v>9.1</v>
      </c>
      <c r="M5501" s="2" t="s">
        <v>10343</v>
      </c>
      <c r="N5501" s="6" t="s">
        <v>7296</v>
      </c>
    </row>
    <row r="5502" customHeight="1" spans="1:14">
      <c r="A5502" s="2" t="s">
        <v>1624</v>
      </c>
      <c r="B5502" s="2">
        <v>137196057</v>
      </c>
      <c r="C5502" s="2" t="s">
        <v>8485</v>
      </c>
      <c r="D5502" s="2" t="s">
        <v>8486</v>
      </c>
      <c r="E5502" s="2" t="s">
        <v>8487</v>
      </c>
      <c r="F5502" s="4">
        <v>407.1169</v>
      </c>
      <c r="G5502" s="2" t="s">
        <v>8488</v>
      </c>
      <c r="H5502" s="2" t="s">
        <v>8489</v>
      </c>
      <c r="I5502" s="2" t="s">
        <v>8490</v>
      </c>
      <c r="J5502" s="4" t="s">
        <v>21</v>
      </c>
      <c r="K5502" s="4">
        <v>408.12421</v>
      </c>
      <c r="L5502" s="2">
        <v>5.3</v>
      </c>
      <c r="M5502" s="2" t="s">
        <v>10344</v>
      </c>
      <c r="N5502" s="6" t="s">
        <v>7296</v>
      </c>
    </row>
    <row r="5503" customHeight="1" spans="1:14">
      <c r="A5503" s="2" t="s">
        <v>1624</v>
      </c>
      <c r="B5503" s="2">
        <v>15257197</v>
      </c>
      <c r="C5503" s="2" t="s">
        <v>10345</v>
      </c>
      <c r="D5503" s="2" t="s">
        <v>10346</v>
      </c>
      <c r="E5503" s="2" t="s">
        <v>10347</v>
      </c>
      <c r="F5503" s="4">
        <v>237.0193</v>
      </c>
      <c r="G5503" s="2" t="s">
        <v>10348</v>
      </c>
      <c r="H5503" s="2" t="s">
        <v>10349</v>
      </c>
      <c r="I5503" s="2" t="s">
        <v>10350</v>
      </c>
      <c r="J5503" s="4" t="s">
        <v>21</v>
      </c>
      <c r="K5503" s="4">
        <v>238.02655</v>
      </c>
      <c r="L5503" s="2">
        <v>5.02</v>
      </c>
      <c r="M5503" s="2" t="s">
        <v>10351</v>
      </c>
      <c r="N5503" s="5" t="s">
        <v>7296</v>
      </c>
    </row>
    <row r="5504" customHeight="1" spans="1:14">
      <c r="A5504" s="2" t="s">
        <v>1624</v>
      </c>
      <c r="B5504" s="2">
        <v>213011</v>
      </c>
      <c r="C5504" s="2" t="s">
        <v>10352</v>
      </c>
      <c r="D5504" s="2" t="s">
        <v>10353</v>
      </c>
      <c r="E5504" s="2" t="s">
        <v>10354</v>
      </c>
      <c r="F5504" s="4">
        <v>374.1505</v>
      </c>
      <c r="G5504" s="2" t="s">
        <v>10355</v>
      </c>
      <c r="H5504" s="2" t="s">
        <v>10356</v>
      </c>
      <c r="I5504" s="2" t="s">
        <v>10357</v>
      </c>
      <c r="J5504" s="4" t="s">
        <v>21</v>
      </c>
      <c r="K5504" s="4">
        <v>375.15778</v>
      </c>
      <c r="L5504" s="2">
        <v>9.77</v>
      </c>
      <c r="M5504" s="2" t="s">
        <v>10358</v>
      </c>
      <c r="N5504" s="6" t="s">
        <v>7296</v>
      </c>
    </row>
    <row r="5505" customHeight="1" spans="1:14">
      <c r="A5505" s="2" t="s">
        <v>1624</v>
      </c>
      <c r="B5505" s="2">
        <v>16760148</v>
      </c>
      <c r="C5505" s="2" t="s">
        <v>10359</v>
      </c>
      <c r="D5505" s="2" t="s">
        <v>10360</v>
      </c>
      <c r="E5505" s="2" t="s">
        <v>10361</v>
      </c>
      <c r="F5505" s="4">
        <v>157.1215</v>
      </c>
      <c r="G5505" s="2" t="s">
        <v>10362</v>
      </c>
      <c r="H5505" s="2" t="s">
        <v>10363</v>
      </c>
      <c r="I5505" s="2" t="s">
        <v>10364</v>
      </c>
      <c r="J5505" s="4" t="s">
        <v>21</v>
      </c>
      <c r="K5505" s="4">
        <v>158.12879</v>
      </c>
      <c r="L5505" s="2">
        <v>2.69</v>
      </c>
      <c r="M5505" s="2" t="s">
        <v>10365</v>
      </c>
      <c r="N5505" s="6" t="s">
        <v>7296</v>
      </c>
    </row>
    <row r="5506" customHeight="1" spans="1:14">
      <c r="A5506" s="2" t="s">
        <v>1624</v>
      </c>
      <c r="B5506" s="2">
        <v>71346722</v>
      </c>
      <c r="C5506" s="2" t="s">
        <v>8563</v>
      </c>
      <c r="D5506" s="2" t="s">
        <v>8564</v>
      </c>
      <c r="E5506" s="2" t="s">
        <v>8565</v>
      </c>
      <c r="F5506" s="4">
        <v>158.1055</v>
      </c>
      <c r="G5506" s="2" t="s">
        <v>8566</v>
      </c>
      <c r="H5506" s="2" t="s">
        <v>8567</v>
      </c>
      <c r="I5506" s="2" t="s">
        <v>8568</v>
      </c>
      <c r="J5506" s="4" t="s">
        <v>21</v>
      </c>
      <c r="K5506" s="4">
        <v>159.1128</v>
      </c>
      <c r="L5506" s="2">
        <v>3.36</v>
      </c>
      <c r="M5506" s="2" t="s">
        <v>10366</v>
      </c>
      <c r="N5506" s="6" t="s">
        <v>7296</v>
      </c>
    </row>
    <row r="5507" customHeight="1" spans="1:14">
      <c r="A5507" s="2" t="s">
        <v>1624</v>
      </c>
      <c r="B5507" s="2">
        <v>70381</v>
      </c>
      <c r="C5507" s="2" t="s">
        <v>2349</v>
      </c>
      <c r="D5507" s="2" t="s">
        <v>2350</v>
      </c>
      <c r="E5507" s="2" t="s">
        <v>2351</v>
      </c>
      <c r="F5507" s="4">
        <v>225.1154</v>
      </c>
      <c r="G5507" s="2" t="s">
        <v>2352</v>
      </c>
      <c r="H5507" s="2" t="s">
        <v>2353</v>
      </c>
      <c r="I5507" s="2" t="s">
        <v>2354</v>
      </c>
      <c r="J5507" s="4" t="s">
        <v>21</v>
      </c>
      <c r="K5507" s="4">
        <v>226.12264</v>
      </c>
      <c r="L5507" s="2">
        <v>7</v>
      </c>
      <c r="M5507" s="2" t="s">
        <v>10367</v>
      </c>
      <c r="N5507" s="6" t="s">
        <v>7296</v>
      </c>
    </row>
    <row r="5508" customHeight="1" spans="1:14">
      <c r="A5508" s="2" t="s">
        <v>1624</v>
      </c>
      <c r="B5508" s="2">
        <v>119653</v>
      </c>
      <c r="C5508" s="2" t="s">
        <v>10368</v>
      </c>
      <c r="D5508" s="2" t="s">
        <v>10369</v>
      </c>
      <c r="E5508" s="2" t="s">
        <v>10370</v>
      </c>
      <c r="F5508" s="4">
        <v>238.0509</v>
      </c>
      <c r="G5508" s="2" t="s">
        <v>10371</v>
      </c>
      <c r="H5508" s="2" t="s">
        <v>10372</v>
      </c>
      <c r="I5508" s="2" t="s">
        <v>10373</v>
      </c>
      <c r="J5508" s="4" t="s">
        <v>21</v>
      </c>
      <c r="K5508" s="4">
        <v>239.05818</v>
      </c>
      <c r="L5508" s="2">
        <v>7.57</v>
      </c>
      <c r="M5508" s="2" t="s">
        <v>10374</v>
      </c>
      <c r="N5508" s="6" t="s">
        <v>7296</v>
      </c>
    </row>
    <row r="5509" customHeight="1" spans="1:14">
      <c r="A5509" s="2" t="s">
        <v>1624</v>
      </c>
      <c r="B5509" s="2">
        <v>19972045</v>
      </c>
      <c r="C5509" s="2" t="s">
        <v>10375</v>
      </c>
      <c r="D5509" s="2" t="s">
        <v>3152</v>
      </c>
      <c r="E5509" s="2" t="s">
        <v>10376</v>
      </c>
      <c r="F5509" s="4">
        <v>392.1988</v>
      </c>
      <c r="G5509" s="2" t="s">
        <v>10377</v>
      </c>
      <c r="H5509" s="2" t="s">
        <v>10378</v>
      </c>
      <c r="I5509" s="2" t="s">
        <v>10379</v>
      </c>
      <c r="J5509" s="4" t="s">
        <v>55</v>
      </c>
      <c r="K5509" s="4">
        <v>410.23259</v>
      </c>
      <c r="L5509" s="2">
        <v>12.08</v>
      </c>
      <c r="M5509" s="2" t="s">
        <v>10380</v>
      </c>
      <c r="N5509" s="6" t="s">
        <v>7296</v>
      </c>
    </row>
    <row r="5510" customHeight="1" spans="1:14">
      <c r="A5510" s="2" t="s">
        <v>1624</v>
      </c>
      <c r="B5510" s="2">
        <v>189485</v>
      </c>
      <c r="C5510" s="2" t="s">
        <v>10381</v>
      </c>
      <c r="D5510" s="2" t="s">
        <v>10382</v>
      </c>
      <c r="E5510" s="2" t="s">
        <v>10383</v>
      </c>
      <c r="F5510" s="4">
        <v>390.1831</v>
      </c>
      <c r="G5510" s="2" t="s">
        <v>10384</v>
      </c>
      <c r="H5510" s="2" t="s">
        <v>10385</v>
      </c>
      <c r="I5510" s="2" t="s">
        <v>10386</v>
      </c>
      <c r="J5510" s="4" t="s">
        <v>55</v>
      </c>
      <c r="K5510" s="4">
        <v>408.21694</v>
      </c>
      <c r="L5510" s="2">
        <v>12.81</v>
      </c>
      <c r="M5510" s="2" t="s">
        <v>10387</v>
      </c>
      <c r="N5510" s="6" t="s">
        <v>7296</v>
      </c>
    </row>
    <row r="5511" customHeight="1" spans="1:14">
      <c r="A5511" s="2" t="s">
        <v>1624</v>
      </c>
      <c r="B5511" s="2">
        <v>70399</v>
      </c>
      <c r="C5511" s="2" t="s">
        <v>8590</v>
      </c>
      <c r="D5511" s="2" t="s">
        <v>8591</v>
      </c>
      <c r="E5511" s="2" t="s">
        <v>8592</v>
      </c>
      <c r="F5511" s="4">
        <v>309.0436</v>
      </c>
      <c r="G5511" s="2" t="s">
        <v>8593</v>
      </c>
      <c r="H5511" s="2" t="s">
        <v>8594</v>
      </c>
      <c r="I5511" s="2" t="s">
        <v>8595</v>
      </c>
      <c r="J5511" s="4" t="s">
        <v>21</v>
      </c>
      <c r="K5511" s="4">
        <v>310.05087</v>
      </c>
      <c r="L5511" s="2">
        <v>4.88</v>
      </c>
      <c r="M5511" s="2" t="s">
        <v>10388</v>
      </c>
      <c r="N5511" s="6" t="s">
        <v>7296</v>
      </c>
    </row>
    <row r="5512" customHeight="1" spans="1:14">
      <c r="A5512" s="2" t="s">
        <v>1624</v>
      </c>
      <c r="B5512" s="2">
        <v>139596045</v>
      </c>
      <c r="C5512" s="2" t="s">
        <v>10389</v>
      </c>
      <c r="D5512" s="2" t="s">
        <v>3152</v>
      </c>
      <c r="E5512" s="2" t="s">
        <v>10390</v>
      </c>
      <c r="F5512" s="4">
        <v>353.0931</v>
      </c>
      <c r="G5512" s="2" t="s">
        <v>10391</v>
      </c>
      <c r="H5512" s="2" t="s">
        <v>10392</v>
      </c>
      <c r="I5512" s="2" t="s">
        <v>10393</v>
      </c>
      <c r="J5512" s="4" t="s">
        <v>21</v>
      </c>
      <c r="K5512" s="4">
        <v>354.10038</v>
      </c>
      <c r="L5512" s="2">
        <v>8.4</v>
      </c>
      <c r="M5512" s="2" t="s">
        <v>10394</v>
      </c>
      <c r="N5512" s="6" t="s">
        <v>7296</v>
      </c>
    </row>
    <row r="5513" customHeight="1" spans="1:14">
      <c r="A5513" s="2" t="s">
        <v>1624</v>
      </c>
      <c r="B5513" s="2">
        <v>101542298</v>
      </c>
      <c r="C5513" s="2" t="s">
        <v>10395</v>
      </c>
      <c r="D5513" s="2" t="s">
        <v>3152</v>
      </c>
      <c r="E5513" s="2" t="s">
        <v>10390</v>
      </c>
      <c r="F5513" s="4">
        <v>353.0931</v>
      </c>
      <c r="G5513" s="2" t="s">
        <v>10391</v>
      </c>
      <c r="H5513" s="2" t="s">
        <v>10396</v>
      </c>
      <c r="I5513" s="2" t="s">
        <v>10397</v>
      </c>
      <c r="J5513" s="4" t="s">
        <v>21</v>
      </c>
      <c r="K5513" s="4">
        <v>354.10038</v>
      </c>
      <c r="L5513" s="2">
        <v>8.4</v>
      </c>
      <c r="M5513" s="2" t="s">
        <v>10398</v>
      </c>
      <c r="N5513" s="6" t="s">
        <v>7296</v>
      </c>
    </row>
    <row r="5514" customHeight="1" spans="1:14">
      <c r="A5514" s="2" t="s">
        <v>1624</v>
      </c>
      <c r="B5514" s="2">
        <v>102123035</v>
      </c>
      <c r="C5514" s="2" t="s">
        <v>10399</v>
      </c>
      <c r="D5514" s="2" t="s">
        <v>10400</v>
      </c>
      <c r="E5514" s="2" t="s">
        <v>10401</v>
      </c>
      <c r="F5514" s="4">
        <v>405.9823</v>
      </c>
      <c r="G5514" s="2" t="s">
        <v>10402</v>
      </c>
      <c r="H5514" s="2" t="s">
        <v>10403</v>
      </c>
      <c r="I5514" s="2" t="s">
        <v>10404</v>
      </c>
      <c r="J5514" s="4" t="s">
        <v>21</v>
      </c>
      <c r="K5514" s="4">
        <v>406.98956</v>
      </c>
      <c r="L5514" s="2">
        <v>7.72</v>
      </c>
      <c r="M5514" s="2" t="s">
        <v>10405</v>
      </c>
      <c r="N5514" s="6" t="s">
        <v>7296</v>
      </c>
    </row>
    <row r="5515" customHeight="1" spans="1:14">
      <c r="A5515" s="2" t="s">
        <v>1624</v>
      </c>
      <c r="B5515" s="2">
        <v>9954185</v>
      </c>
      <c r="C5515" s="2" t="s">
        <v>10406</v>
      </c>
      <c r="D5515" s="2" t="s">
        <v>10407</v>
      </c>
      <c r="E5515" s="2" t="s">
        <v>10408</v>
      </c>
      <c r="F5515" s="4">
        <v>426.1403</v>
      </c>
      <c r="G5515" s="2" t="s">
        <v>10409</v>
      </c>
      <c r="H5515" s="2" t="s">
        <v>10410</v>
      </c>
      <c r="I5515" s="2" t="s">
        <v>10411</v>
      </c>
      <c r="J5515" s="4" t="s">
        <v>21</v>
      </c>
      <c r="K5515" s="4">
        <v>427.14753</v>
      </c>
      <c r="L5515" s="2">
        <v>9.44</v>
      </c>
      <c r="M5515" s="2" t="s">
        <v>10412</v>
      </c>
      <c r="N5515" s="6" t="s">
        <v>7296</v>
      </c>
    </row>
    <row r="5516" customHeight="1" spans="1:14">
      <c r="A5516" s="2" t="s">
        <v>1624</v>
      </c>
      <c r="B5516" s="2">
        <v>132488599</v>
      </c>
      <c r="C5516" s="2" t="s">
        <v>10413</v>
      </c>
      <c r="D5516" s="2" t="s">
        <v>10414</v>
      </c>
      <c r="E5516" s="2" t="s">
        <v>10415</v>
      </c>
      <c r="F5516" s="4">
        <v>367.0744</v>
      </c>
      <c r="G5516" s="2" t="s">
        <v>10416</v>
      </c>
      <c r="H5516" s="2" t="s">
        <v>10417</v>
      </c>
      <c r="I5516" s="2" t="s">
        <v>10418</v>
      </c>
      <c r="J5516" s="4" t="s">
        <v>21</v>
      </c>
      <c r="K5516" s="4">
        <v>368.08168</v>
      </c>
      <c r="L5516" s="2">
        <v>6.75</v>
      </c>
      <c r="M5516" s="2" t="s">
        <v>10419</v>
      </c>
      <c r="N5516" s="5" t="s">
        <v>7296</v>
      </c>
    </row>
    <row r="5517" customHeight="1" spans="1:14">
      <c r="A5517" s="2" t="s">
        <v>1624</v>
      </c>
      <c r="B5517" s="2">
        <v>132488600</v>
      </c>
      <c r="C5517" s="2" t="s">
        <v>10420</v>
      </c>
      <c r="D5517" s="2" t="s">
        <v>3152</v>
      </c>
      <c r="E5517" s="2" t="s">
        <v>10421</v>
      </c>
      <c r="F5517" s="4">
        <v>529.1272</v>
      </c>
      <c r="G5517" s="2" t="s">
        <v>10422</v>
      </c>
      <c r="H5517" s="2" t="s">
        <v>10423</v>
      </c>
      <c r="I5517" s="2" t="s">
        <v>10424</v>
      </c>
      <c r="J5517" s="4" t="s">
        <v>21</v>
      </c>
      <c r="K5517" s="4">
        <v>530.1345</v>
      </c>
      <c r="L5517" s="2">
        <v>5.07</v>
      </c>
      <c r="M5517" s="2" t="s">
        <v>10425</v>
      </c>
      <c r="N5517" s="6" t="s">
        <v>7296</v>
      </c>
    </row>
    <row r="5518" customHeight="1" spans="1:14">
      <c r="A5518" s="2" t="s">
        <v>1624</v>
      </c>
      <c r="B5518" s="2">
        <v>10130527</v>
      </c>
      <c r="C5518" s="2" t="s">
        <v>2867</v>
      </c>
      <c r="D5518" s="2" t="s">
        <v>2868</v>
      </c>
      <c r="E5518" s="2" t="s">
        <v>2869</v>
      </c>
      <c r="F5518" s="4">
        <v>210.0672</v>
      </c>
      <c r="G5518" s="2" t="s">
        <v>2870</v>
      </c>
      <c r="H5518" s="2" t="s">
        <v>2871</v>
      </c>
      <c r="I5518" s="2" t="s">
        <v>2872</v>
      </c>
      <c r="J5518" s="4" t="s">
        <v>21</v>
      </c>
      <c r="K5518" s="4">
        <v>211.0745</v>
      </c>
      <c r="L5518" s="2">
        <v>2.67</v>
      </c>
      <c r="M5518" s="2" t="s">
        <v>10426</v>
      </c>
      <c r="N5518" s="6" t="s">
        <v>7296</v>
      </c>
    </row>
    <row r="5519" customHeight="1" spans="1:14">
      <c r="A5519" s="2" t="s">
        <v>1624</v>
      </c>
      <c r="B5519" s="2">
        <v>9815679</v>
      </c>
      <c r="C5519" s="2" t="s">
        <v>8660</v>
      </c>
      <c r="D5519" s="2" t="s">
        <v>8661</v>
      </c>
      <c r="E5519" s="2" t="s">
        <v>8377</v>
      </c>
      <c r="F5519" s="4">
        <v>208.0516</v>
      </c>
      <c r="G5519" s="2" t="s">
        <v>8662</v>
      </c>
      <c r="H5519" s="2" t="s">
        <v>8663</v>
      </c>
      <c r="I5519" s="2" t="s">
        <v>8664</v>
      </c>
      <c r="J5519" s="4" t="s">
        <v>21</v>
      </c>
      <c r="K5519" s="4">
        <v>209.05885</v>
      </c>
      <c r="L5519" s="2">
        <v>2.71</v>
      </c>
      <c r="M5519" s="2" t="s">
        <v>10427</v>
      </c>
      <c r="N5519" s="6" t="s">
        <v>7296</v>
      </c>
    </row>
    <row r="5520" customHeight="1" spans="1:14">
      <c r="A5520" s="2" t="s">
        <v>1624</v>
      </c>
      <c r="B5520" s="2">
        <v>125288315</v>
      </c>
      <c r="C5520" s="2" t="s">
        <v>8651</v>
      </c>
      <c r="D5520" s="2" t="s">
        <v>8652</v>
      </c>
      <c r="E5520" s="2" t="s">
        <v>8653</v>
      </c>
      <c r="F5520" s="4">
        <v>271.0472</v>
      </c>
      <c r="G5520" s="2" t="s">
        <v>8654</v>
      </c>
      <c r="H5520" s="2" t="s">
        <v>8655</v>
      </c>
      <c r="I5520" s="2" t="s">
        <v>8656</v>
      </c>
      <c r="J5520" s="4" t="s">
        <v>21</v>
      </c>
      <c r="K5520" s="4">
        <v>272.05449</v>
      </c>
      <c r="L5520" s="2">
        <v>3.05</v>
      </c>
      <c r="M5520" s="2" t="s">
        <v>10428</v>
      </c>
      <c r="N5520" s="6" t="s">
        <v>7296</v>
      </c>
    </row>
    <row r="5521" customHeight="1" spans="1:14">
      <c r="A5521" s="2" t="s">
        <v>1624</v>
      </c>
      <c r="B5521" s="2">
        <v>71657865</v>
      </c>
      <c r="C5521" s="2" t="s">
        <v>10429</v>
      </c>
      <c r="D5521" s="2" t="s">
        <v>10430</v>
      </c>
      <c r="E5521" s="2" t="s">
        <v>10431</v>
      </c>
      <c r="F5521" s="4">
        <v>359.1555</v>
      </c>
      <c r="G5521" s="2" t="s">
        <v>10432</v>
      </c>
      <c r="H5521" s="2" t="s">
        <v>10433</v>
      </c>
      <c r="I5521" s="2" t="s">
        <v>10434</v>
      </c>
      <c r="J5521" s="4" t="s">
        <v>21</v>
      </c>
      <c r="K5521" s="4">
        <v>360.16279</v>
      </c>
      <c r="L5521" s="2">
        <v>8.94</v>
      </c>
      <c r="M5521" s="2" t="s">
        <v>10435</v>
      </c>
      <c r="N5521" s="6" t="s">
        <v>7296</v>
      </c>
    </row>
    <row r="5522" customHeight="1" spans="1:14">
      <c r="A5522" s="2" t="s">
        <v>1624</v>
      </c>
      <c r="B5522" s="2">
        <v>20055269</v>
      </c>
      <c r="C5522" s="2" t="s">
        <v>10436</v>
      </c>
      <c r="D5522" s="2" t="s">
        <v>10437</v>
      </c>
      <c r="E5522" s="2" t="s">
        <v>10438</v>
      </c>
      <c r="F5522" s="4">
        <v>295.142</v>
      </c>
      <c r="G5522" s="2" t="s">
        <v>10439</v>
      </c>
      <c r="H5522" s="2" t="s">
        <v>10440</v>
      </c>
      <c r="I5522" s="2" t="s">
        <v>10441</v>
      </c>
      <c r="J5522" s="4" t="s">
        <v>21</v>
      </c>
      <c r="K5522" s="4">
        <v>296.14925</v>
      </c>
      <c r="L5522" s="2">
        <v>5.66</v>
      </c>
      <c r="M5522" s="2" t="s">
        <v>10442</v>
      </c>
      <c r="N5522" s="6" t="s">
        <v>7296</v>
      </c>
    </row>
    <row r="5523" customHeight="1" spans="1:14">
      <c r="A5523" s="2" t="s">
        <v>1624</v>
      </c>
      <c r="B5523" s="2">
        <v>11486133</v>
      </c>
      <c r="C5523" s="2" t="s">
        <v>10443</v>
      </c>
      <c r="D5523" s="2" t="s">
        <v>10444</v>
      </c>
      <c r="E5523" s="2" t="s">
        <v>10445</v>
      </c>
      <c r="F5523" s="4">
        <v>391.1856</v>
      </c>
      <c r="G5523" s="2" t="s">
        <v>10446</v>
      </c>
      <c r="H5523" s="2" t="s">
        <v>10447</v>
      </c>
      <c r="I5523" s="2" t="s">
        <v>10448</v>
      </c>
      <c r="J5523" s="4" t="s">
        <v>21</v>
      </c>
      <c r="K5523" s="4">
        <v>392.19285</v>
      </c>
      <c r="L5523" s="2">
        <v>9.34</v>
      </c>
      <c r="M5523" s="2" t="s">
        <v>10449</v>
      </c>
      <c r="N5523" s="6" t="s">
        <v>7296</v>
      </c>
    </row>
    <row r="5524" customHeight="1" spans="1:14">
      <c r="A5524" s="2" t="s">
        <v>1624</v>
      </c>
      <c r="B5524" s="2">
        <v>37869</v>
      </c>
      <c r="C5524" s="2" t="s">
        <v>10450</v>
      </c>
      <c r="D5524" s="2" t="s">
        <v>10451</v>
      </c>
      <c r="E5524" s="2" t="s">
        <v>10452</v>
      </c>
      <c r="F5524" s="4">
        <v>379.016</v>
      </c>
      <c r="G5524" s="2" t="s">
        <v>10453</v>
      </c>
      <c r="H5524" s="2" t="s">
        <v>10454</v>
      </c>
      <c r="I5524" s="2" t="s">
        <v>10455</v>
      </c>
      <c r="J5524" s="4" t="s">
        <v>21</v>
      </c>
      <c r="K5524" s="4">
        <v>380.02326</v>
      </c>
      <c r="L5524" s="2">
        <v>6.74</v>
      </c>
      <c r="M5524" s="2" t="s">
        <v>10456</v>
      </c>
      <c r="N5524" s="6" t="s">
        <v>7296</v>
      </c>
    </row>
    <row r="5525" customHeight="1" spans="1:14">
      <c r="A5525" s="2" t="s">
        <v>1624</v>
      </c>
      <c r="B5525" s="2">
        <v>115209</v>
      </c>
      <c r="C5525" s="2" t="s">
        <v>10457</v>
      </c>
      <c r="D5525" s="2" t="s">
        <v>10458</v>
      </c>
      <c r="E5525" s="2" t="s">
        <v>10459</v>
      </c>
      <c r="F5525" s="4">
        <v>259.0167</v>
      </c>
      <c r="G5525" s="2" t="s">
        <v>10460</v>
      </c>
      <c r="H5525" s="2" t="s">
        <v>10461</v>
      </c>
      <c r="I5525" s="2" t="s">
        <v>10462</v>
      </c>
      <c r="J5525" s="4" t="s">
        <v>21</v>
      </c>
      <c r="K5525" s="4">
        <v>260.02396</v>
      </c>
      <c r="L5525" s="2">
        <v>6.81</v>
      </c>
      <c r="M5525" s="2" t="s">
        <v>10463</v>
      </c>
      <c r="N5525" s="6" t="s">
        <v>7296</v>
      </c>
    </row>
    <row r="5526" customHeight="1" spans="1:14">
      <c r="A5526" s="2" t="s">
        <v>14</v>
      </c>
      <c r="B5526" s="2">
        <v>3016406</v>
      </c>
      <c r="C5526" s="2" t="s">
        <v>10464</v>
      </c>
      <c r="D5526" s="2" t="s">
        <v>10465</v>
      </c>
      <c r="E5526" s="2" t="s">
        <v>10466</v>
      </c>
      <c r="F5526" s="4">
        <v>201.1113</v>
      </c>
      <c r="G5526" s="2" t="s">
        <v>10467</v>
      </c>
      <c r="H5526" s="2" t="s">
        <v>10468</v>
      </c>
      <c r="I5526" s="2" t="s">
        <v>10469</v>
      </c>
      <c r="J5526" s="4" t="s">
        <v>10470</v>
      </c>
      <c r="K5526" s="4">
        <v>202.1183</v>
      </c>
      <c r="L5526" s="2">
        <v>2.67</v>
      </c>
      <c r="M5526" s="2" t="s">
        <v>10471</v>
      </c>
      <c r="N5526" s="6" t="s">
        <v>7296</v>
      </c>
    </row>
    <row r="5527" customHeight="1" spans="1:14">
      <c r="A5527" s="2" t="s">
        <v>14</v>
      </c>
      <c r="B5527" s="2">
        <v>5798</v>
      </c>
      <c r="C5527" s="2" t="s">
        <v>10472</v>
      </c>
      <c r="D5527" s="2" t="s">
        <v>10473</v>
      </c>
      <c r="E5527" s="2" t="s">
        <v>10474</v>
      </c>
      <c r="F5527" s="4">
        <v>118.0531</v>
      </c>
      <c r="G5527" s="2" t="s">
        <v>10475</v>
      </c>
      <c r="H5527" s="2" t="s">
        <v>10476</v>
      </c>
      <c r="I5527" s="2" t="s">
        <v>10477</v>
      </c>
      <c r="J5527" s="4" t="s">
        <v>10470</v>
      </c>
      <c r="K5527" s="4">
        <v>119.0607</v>
      </c>
      <c r="L5527" s="2">
        <v>2.71</v>
      </c>
      <c r="M5527" s="2">
        <v>92.05</v>
      </c>
      <c r="N5527" s="6" t="s">
        <v>7296</v>
      </c>
    </row>
    <row r="5528" customHeight="1" spans="1:14">
      <c r="A5528" s="2" t="s">
        <v>14</v>
      </c>
      <c r="B5528" s="2">
        <v>26383</v>
      </c>
      <c r="C5528" s="2" t="s">
        <v>10478</v>
      </c>
      <c r="D5528" s="2" t="s">
        <v>10479</v>
      </c>
      <c r="E5528" s="2" t="s">
        <v>10480</v>
      </c>
      <c r="F5528" s="4">
        <v>365.1627</v>
      </c>
      <c r="G5528" s="2" t="s">
        <v>10481</v>
      </c>
      <c r="H5528" s="2" t="s">
        <v>10482</v>
      </c>
      <c r="I5528" s="2" t="s">
        <v>10483</v>
      </c>
      <c r="J5528" s="4" t="s">
        <v>10470</v>
      </c>
      <c r="K5528" s="4">
        <v>366.17</v>
      </c>
      <c r="L5528" s="2">
        <v>8.67</v>
      </c>
      <c r="M5528" s="2" t="s">
        <v>10484</v>
      </c>
      <c r="N5528" s="5" t="s">
        <v>7296</v>
      </c>
    </row>
    <row r="5529" customHeight="1" spans="1:14">
      <c r="A5529" s="2" t="s">
        <v>14</v>
      </c>
      <c r="B5529" s="2">
        <v>5282189</v>
      </c>
      <c r="C5529" s="2" t="s">
        <v>10485</v>
      </c>
      <c r="D5529" s="2" t="s">
        <v>10486</v>
      </c>
      <c r="E5529" s="2" t="s">
        <v>10487</v>
      </c>
      <c r="F5529" s="4">
        <v>701.3986</v>
      </c>
      <c r="G5529" s="2" t="s">
        <v>10488</v>
      </c>
      <c r="H5529" s="2" t="s">
        <v>10489</v>
      </c>
      <c r="I5529" s="2" t="s">
        <v>10490</v>
      </c>
      <c r="J5529" s="4" t="s">
        <v>10470</v>
      </c>
      <c r="K5529" s="4">
        <v>702.4063</v>
      </c>
      <c r="L5529" s="2">
        <v>5.46</v>
      </c>
      <c r="M5529" s="2" t="s">
        <v>10491</v>
      </c>
      <c r="N5529" s="6" t="s">
        <v>7296</v>
      </c>
    </row>
    <row r="5530" customHeight="1" spans="1:14">
      <c r="A5530" s="2" t="s">
        <v>14</v>
      </c>
      <c r="B5530" s="2">
        <v>135511839</v>
      </c>
      <c r="C5530" s="2" t="s">
        <v>10492</v>
      </c>
      <c r="D5530" s="2" t="s">
        <v>10493</v>
      </c>
      <c r="E5530" s="2" t="s">
        <v>10494</v>
      </c>
      <c r="F5530" s="4">
        <v>262.0702</v>
      </c>
      <c r="G5530" s="2" t="s">
        <v>10495</v>
      </c>
      <c r="H5530" s="2" t="s">
        <v>10496</v>
      </c>
      <c r="I5530" s="2" t="s">
        <v>10497</v>
      </c>
      <c r="J5530" s="4" t="s">
        <v>10470</v>
      </c>
      <c r="K5530" s="4">
        <v>263.0773</v>
      </c>
      <c r="L5530" s="2">
        <v>3.27</v>
      </c>
      <c r="M5530" s="2" t="s">
        <v>10498</v>
      </c>
      <c r="N5530" s="6" t="s">
        <v>7296</v>
      </c>
    </row>
    <row r="5531" customHeight="1" spans="1:14">
      <c r="A5531" s="2" t="s">
        <v>14</v>
      </c>
      <c r="B5531" s="2">
        <v>156406</v>
      </c>
      <c r="C5531" s="2" t="s">
        <v>10499</v>
      </c>
      <c r="D5531" s="2" t="s">
        <v>10500</v>
      </c>
      <c r="E5531" s="2" t="s">
        <v>10501</v>
      </c>
      <c r="F5531" s="4">
        <v>247.0678</v>
      </c>
      <c r="G5531" s="2" t="s">
        <v>10502</v>
      </c>
      <c r="H5531" s="2" t="s">
        <v>10503</v>
      </c>
      <c r="I5531" s="2" t="s">
        <v>10504</v>
      </c>
      <c r="J5531" s="4" t="s">
        <v>10470</v>
      </c>
      <c r="K5531" s="4">
        <v>248.0745</v>
      </c>
      <c r="L5531" s="2">
        <v>2.61</v>
      </c>
      <c r="M5531" s="2" t="s">
        <v>10505</v>
      </c>
      <c r="N5531" s="6" t="s">
        <v>7296</v>
      </c>
    </row>
    <row r="5532" customHeight="1" spans="1:14">
      <c r="A5532" s="2" t="s">
        <v>14</v>
      </c>
      <c r="B5532" s="2">
        <v>5379</v>
      </c>
      <c r="C5532" s="2" t="s">
        <v>871</v>
      </c>
      <c r="D5532" s="2" t="s">
        <v>872</v>
      </c>
      <c r="E5532" s="2" t="s">
        <v>873</v>
      </c>
      <c r="F5532" s="4">
        <v>375.1594</v>
      </c>
      <c r="G5532" s="2" t="s">
        <v>874</v>
      </c>
      <c r="H5532" s="2" t="s">
        <v>875</v>
      </c>
      <c r="I5532" s="2" t="s">
        <v>876</v>
      </c>
      <c r="J5532" s="4" t="s">
        <v>10470</v>
      </c>
      <c r="K5532" s="4">
        <v>376.1657</v>
      </c>
      <c r="L5532" s="2">
        <v>4.25</v>
      </c>
      <c r="M5532" s="2" t="s">
        <v>10506</v>
      </c>
      <c r="N5532" s="6" t="s">
        <v>7296</v>
      </c>
    </row>
    <row r="5533" customHeight="1" spans="1:14">
      <c r="A5533" s="2" t="s">
        <v>14</v>
      </c>
      <c r="B5533" s="2">
        <v>6869</v>
      </c>
      <c r="C5533" s="2" t="s">
        <v>10507</v>
      </c>
      <c r="D5533" s="2" t="s">
        <v>10508</v>
      </c>
      <c r="E5533" s="2" t="s">
        <v>10509</v>
      </c>
      <c r="F5533" s="4">
        <v>350.0936</v>
      </c>
      <c r="G5533" s="2" t="s">
        <v>10510</v>
      </c>
      <c r="H5533" s="2" t="s">
        <v>10511</v>
      </c>
      <c r="I5533" s="2" t="s">
        <v>10512</v>
      </c>
      <c r="J5533" s="4" t="s">
        <v>10470</v>
      </c>
      <c r="K5533" s="4">
        <v>351.1</v>
      </c>
      <c r="L5533" s="2">
        <v>5.24</v>
      </c>
      <c r="M5533" s="2" t="s">
        <v>10513</v>
      </c>
      <c r="N5533" s="6" t="s">
        <v>7296</v>
      </c>
    </row>
    <row r="5534" customHeight="1" spans="1:14">
      <c r="A5534" s="2" t="s">
        <v>14</v>
      </c>
      <c r="B5534" s="2">
        <v>5447130</v>
      </c>
      <c r="C5534" s="2" t="s">
        <v>10514</v>
      </c>
      <c r="D5534" s="2" t="s">
        <v>10515</v>
      </c>
      <c r="E5534" s="2" t="s">
        <v>10516</v>
      </c>
      <c r="F5534" s="4">
        <v>198.0389</v>
      </c>
      <c r="G5534" s="2" t="s">
        <v>10517</v>
      </c>
      <c r="H5534" s="2" t="s">
        <v>10518</v>
      </c>
      <c r="I5534" s="2" t="s">
        <v>10519</v>
      </c>
      <c r="J5534" s="4" t="s">
        <v>10470</v>
      </c>
      <c r="K5534" s="4">
        <v>199.0458</v>
      </c>
      <c r="L5534" s="2">
        <v>2.68</v>
      </c>
      <c r="M5534" s="2" t="s">
        <v>10520</v>
      </c>
      <c r="N5534" s="6" t="s">
        <v>7296</v>
      </c>
    </row>
    <row r="5535" customHeight="1" spans="1:14">
      <c r="A5535" s="2" t="s">
        <v>14</v>
      </c>
      <c r="B5535" s="2">
        <v>5323714</v>
      </c>
      <c r="C5535" s="2" t="s">
        <v>10521</v>
      </c>
      <c r="D5535" s="2" t="s">
        <v>10522</v>
      </c>
      <c r="E5535" s="2" t="s">
        <v>10523</v>
      </c>
      <c r="F5535" s="4">
        <v>225.0386</v>
      </c>
      <c r="G5535" s="2" t="s">
        <v>10524</v>
      </c>
      <c r="H5535" s="2" t="s">
        <v>10525</v>
      </c>
      <c r="I5535" s="2" t="s">
        <v>10526</v>
      </c>
      <c r="J5535" s="4" t="s">
        <v>10470</v>
      </c>
      <c r="K5535" s="4">
        <v>226.0458</v>
      </c>
      <c r="L5535" s="2">
        <v>4.12</v>
      </c>
      <c r="M5535" s="2" t="s">
        <v>10527</v>
      </c>
      <c r="N5535" s="6" t="s">
        <v>7296</v>
      </c>
    </row>
    <row r="5536" customHeight="1" spans="1:14">
      <c r="A5536" s="2" t="s">
        <v>14</v>
      </c>
      <c r="B5536" s="2">
        <v>9568819</v>
      </c>
      <c r="C5536" s="2" t="s">
        <v>10528</v>
      </c>
      <c r="D5536" s="2" t="s">
        <v>10529</v>
      </c>
      <c r="E5536" s="2" t="s">
        <v>10530</v>
      </c>
      <c r="F5536" s="4">
        <v>230.0804</v>
      </c>
      <c r="G5536" s="2" t="s">
        <v>10531</v>
      </c>
      <c r="H5536" s="2" t="s">
        <v>10532</v>
      </c>
      <c r="I5536" s="2" t="s">
        <v>10533</v>
      </c>
      <c r="J5536" s="4" t="s">
        <v>10470</v>
      </c>
      <c r="K5536" s="4">
        <v>231.0877</v>
      </c>
      <c r="L5536" s="2">
        <v>4.13</v>
      </c>
      <c r="M5536" s="2" t="s">
        <v>10534</v>
      </c>
      <c r="N5536" s="6" t="s">
        <v>7296</v>
      </c>
    </row>
    <row r="5537" customHeight="1" spans="1:14">
      <c r="A5537" s="2" t="s">
        <v>14</v>
      </c>
      <c r="B5537" s="2">
        <v>71815</v>
      </c>
      <c r="C5537" s="2" t="s">
        <v>6607</v>
      </c>
      <c r="D5537" s="2" t="s">
        <v>6608</v>
      </c>
      <c r="E5537" s="2" t="s">
        <v>6609</v>
      </c>
      <c r="F5537" s="4">
        <v>185.08</v>
      </c>
      <c r="G5537" s="2" t="s">
        <v>6610</v>
      </c>
      <c r="H5537" s="2" t="s">
        <v>6611</v>
      </c>
      <c r="I5537" s="2" t="s">
        <v>6612</v>
      </c>
      <c r="J5537" s="4" t="s">
        <v>10470</v>
      </c>
      <c r="K5537" s="4">
        <v>186.0873</v>
      </c>
      <c r="L5537" s="2">
        <v>2.61</v>
      </c>
      <c r="M5537" s="2" t="s">
        <v>10535</v>
      </c>
      <c r="N5537" s="6" t="s">
        <v>7296</v>
      </c>
    </row>
    <row r="5538" customHeight="1" spans="1:14">
      <c r="A5538" s="2" t="s">
        <v>14</v>
      </c>
      <c r="B5538" s="2">
        <v>5071</v>
      </c>
      <c r="C5538" s="2" t="s">
        <v>143</v>
      </c>
      <c r="D5538" s="2" t="s">
        <v>144</v>
      </c>
      <c r="E5538" s="2" t="s">
        <v>145</v>
      </c>
      <c r="F5538" s="4">
        <v>179.1674</v>
      </c>
      <c r="G5538" s="2" t="s">
        <v>146</v>
      </c>
      <c r="H5538" s="2" t="s">
        <v>147</v>
      </c>
      <c r="I5538" s="2" t="s">
        <v>148</v>
      </c>
      <c r="J5538" s="4" t="s">
        <v>10470</v>
      </c>
      <c r="K5538" s="4">
        <v>180.1746</v>
      </c>
      <c r="L5538" s="2">
        <v>6.02</v>
      </c>
      <c r="M5538" s="2" t="s">
        <v>10536</v>
      </c>
      <c r="N5538" s="6" t="s">
        <v>7296</v>
      </c>
    </row>
    <row r="5539" customHeight="1" spans="1:14">
      <c r="A5539" s="2" t="s">
        <v>14</v>
      </c>
      <c r="B5539" s="2">
        <v>54678403</v>
      </c>
      <c r="C5539" s="2" t="s">
        <v>10537</v>
      </c>
      <c r="D5539" s="2" t="s">
        <v>10538</v>
      </c>
      <c r="E5539" s="2" t="s">
        <v>5384</v>
      </c>
      <c r="F5539" s="4">
        <v>460.1482</v>
      </c>
      <c r="G5539" s="2" t="s">
        <v>5385</v>
      </c>
      <c r="H5539" s="2" t="s">
        <v>10539</v>
      </c>
      <c r="I5539" s="2" t="s">
        <v>10540</v>
      </c>
      <c r="J5539" s="4" t="s">
        <v>10470</v>
      </c>
      <c r="K5539" s="4">
        <v>461.1547</v>
      </c>
      <c r="L5539" s="2">
        <v>3.99</v>
      </c>
      <c r="M5539" s="2" t="s">
        <v>10541</v>
      </c>
      <c r="N5539" s="6" t="s">
        <v>7296</v>
      </c>
    </row>
    <row r="5540" customHeight="1" spans="1:14">
      <c r="A5540" s="2" t="s">
        <v>14</v>
      </c>
      <c r="B5540" s="2">
        <v>54678407</v>
      </c>
      <c r="C5540" s="2" t="s">
        <v>10542</v>
      </c>
      <c r="D5540" s="2" t="s">
        <v>10543</v>
      </c>
      <c r="E5540" s="2" t="s">
        <v>10544</v>
      </c>
      <c r="F5540" s="4">
        <v>478.1143</v>
      </c>
      <c r="G5540" s="2" t="s">
        <v>10545</v>
      </c>
      <c r="H5540" s="2" t="s">
        <v>10546</v>
      </c>
      <c r="I5540" s="2" t="s">
        <v>10547</v>
      </c>
      <c r="J5540" s="4" t="s">
        <v>10470</v>
      </c>
      <c r="K5540" s="4">
        <v>479.1212</v>
      </c>
      <c r="L5540" s="2">
        <v>4.96</v>
      </c>
      <c r="M5540" s="2" t="s">
        <v>10548</v>
      </c>
      <c r="N5540" s="6" t="s">
        <v>7296</v>
      </c>
    </row>
    <row r="5541" customHeight="1" spans="1:14">
      <c r="A5541" s="2" t="s">
        <v>14</v>
      </c>
      <c r="B5541" s="2">
        <v>8378</v>
      </c>
      <c r="C5541" s="2" t="s">
        <v>10549</v>
      </c>
      <c r="D5541" s="2" t="s">
        <v>10550</v>
      </c>
      <c r="E5541" s="2" t="s">
        <v>10551</v>
      </c>
      <c r="F5541" s="4">
        <v>614.3123</v>
      </c>
      <c r="G5541" s="2" t="s">
        <v>10552</v>
      </c>
      <c r="H5541" s="2" t="s">
        <v>10553</v>
      </c>
      <c r="I5541" s="2" t="s">
        <v>10554</v>
      </c>
      <c r="J5541" s="4" t="s">
        <v>10470</v>
      </c>
      <c r="K5541" s="4">
        <v>615.3191</v>
      </c>
      <c r="L5541" s="2">
        <v>3.93</v>
      </c>
      <c r="M5541" s="2" t="s">
        <v>10555</v>
      </c>
      <c r="N5541" s="5" t="s">
        <v>7296</v>
      </c>
    </row>
    <row r="5542" customHeight="1" spans="1:14">
      <c r="A5542" s="2" t="s">
        <v>14</v>
      </c>
      <c r="B5542" s="2">
        <v>6032</v>
      </c>
      <c r="C5542" s="2" t="s">
        <v>10556</v>
      </c>
      <c r="D5542" s="2" t="s">
        <v>10557</v>
      </c>
      <c r="E5542" s="2" t="s">
        <v>6694</v>
      </c>
      <c r="F5542" s="4">
        <v>484.2381</v>
      </c>
      <c r="G5542" s="2" t="s">
        <v>6695</v>
      </c>
      <c r="H5542" s="2" t="s">
        <v>10558</v>
      </c>
      <c r="I5542" s="2" t="s">
        <v>10559</v>
      </c>
      <c r="J5542" s="4" t="s">
        <v>10470</v>
      </c>
      <c r="K5542" s="4">
        <v>485.2446</v>
      </c>
      <c r="L5542" s="2">
        <v>3.27</v>
      </c>
      <c r="M5542" s="2" t="s">
        <v>10560</v>
      </c>
      <c r="N5542" s="6" t="s">
        <v>7296</v>
      </c>
    </row>
    <row r="5543" customHeight="1" spans="1:14">
      <c r="A5543" s="2" t="s">
        <v>14</v>
      </c>
      <c r="B5543" s="2">
        <v>37542</v>
      </c>
      <c r="C5543" s="2" t="s">
        <v>10561</v>
      </c>
      <c r="D5543" s="2" t="s">
        <v>10562</v>
      </c>
      <c r="E5543" s="2" t="s">
        <v>10563</v>
      </c>
      <c r="F5543" s="4">
        <v>244.0808</v>
      </c>
      <c r="G5543" s="2" t="s">
        <v>10564</v>
      </c>
      <c r="H5543" s="2" t="s">
        <v>10565</v>
      </c>
      <c r="I5543" s="2" t="s">
        <v>10566</v>
      </c>
      <c r="J5543" s="4" t="s">
        <v>10470</v>
      </c>
      <c r="K5543" s="4">
        <v>245.0875</v>
      </c>
      <c r="L5543" s="2">
        <v>2.62</v>
      </c>
      <c r="M5543" s="2" t="s">
        <v>10567</v>
      </c>
      <c r="N5543" s="6" t="s">
        <v>7296</v>
      </c>
    </row>
    <row r="5544" customHeight="1" spans="1:14">
      <c r="A5544" s="2" t="s">
        <v>14</v>
      </c>
      <c r="B5544" s="2">
        <v>3081545</v>
      </c>
      <c r="C5544" s="2" t="s">
        <v>10568</v>
      </c>
      <c r="D5544" s="2" t="s">
        <v>10569</v>
      </c>
      <c r="E5544" s="2" t="s">
        <v>10570</v>
      </c>
      <c r="F5544" s="4">
        <v>539.2803</v>
      </c>
      <c r="G5544" s="2" t="s">
        <v>10571</v>
      </c>
      <c r="H5544" s="2" t="s">
        <v>10572</v>
      </c>
      <c r="I5544" s="2" t="s">
        <v>10573</v>
      </c>
      <c r="J5544" s="4" t="s">
        <v>10470</v>
      </c>
      <c r="K5544" s="4">
        <v>540.2873</v>
      </c>
      <c r="L5544" s="2">
        <v>3.6</v>
      </c>
      <c r="M5544" s="2" t="s">
        <v>10574</v>
      </c>
      <c r="N5544" s="6" t="s">
        <v>7296</v>
      </c>
    </row>
    <row r="5545" customHeight="1" spans="1:14">
      <c r="A5545" s="2" t="s">
        <v>14</v>
      </c>
      <c r="B5545" s="2">
        <v>26879</v>
      </c>
      <c r="C5545" s="2" t="s">
        <v>10575</v>
      </c>
      <c r="D5545" s="2" t="s">
        <v>10576</v>
      </c>
      <c r="E5545" s="2" t="s">
        <v>10577</v>
      </c>
      <c r="F5545" s="4">
        <v>204.0721</v>
      </c>
      <c r="G5545" s="2" t="s">
        <v>10578</v>
      </c>
      <c r="H5545" s="2" t="s">
        <v>10579</v>
      </c>
      <c r="I5545" s="2" t="s">
        <v>10580</v>
      </c>
      <c r="J5545" s="4" t="s">
        <v>10470</v>
      </c>
      <c r="K5545" s="4">
        <v>205.0795</v>
      </c>
      <c r="L5545" s="2">
        <v>3.38</v>
      </c>
      <c r="M5545" s="2" t="s">
        <v>10581</v>
      </c>
      <c r="N5545" s="6" t="s">
        <v>7296</v>
      </c>
    </row>
    <row r="5546" customHeight="1" spans="1:14">
      <c r="A5546" s="2" t="s">
        <v>14</v>
      </c>
      <c r="B5546" s="2">
        <v>2130</v>
      </c>
      <c r="C5546" s="2" t="s">
        <v>116</v>
      </c>
      <c r="D5546" s="2" t="s">
        <v>117</v>
      </c>
      <c r="E5546" s="2" t="s">
        <v>118</v>
      </c>
      <c r="F5546" s="4">
        <v>151.1361</v>
      </c>
      <c r="G5546" s="2" t="s">
        <v>119</v>
      </c>
      <c r="H5546" s="2" t="s">
        <v>120</v>
      </c>
      <c r="I5546" s="2" t="s">
        <v>121</v>
      </c>
      <c r="J5546" s="4" t="s">
        <v>10470</v>
      </c>
      <c r="K5546" s="4">
        <v>152.1432</v>
      </c>
      <c r="L5546" s="2">
        <v>5.47</v>
      </c>
      <c r="M5546" s="2" t="s">
        <v>10582</v>
      </c>
      <c r="N5546" s="6" t="s">
        <v>7296</v>
      </c>
    </row>
    <row r="5547" customHeight="1" spans="1:14">
      <c r="A5547" s="2" t="s">
        <v>14</v>
      </c>
      <c r="B5547" s="2">
        <v>27200</v>
      </c>
      <c r="C5547" s="2" t="s">
        <v>10583</v>
      </c>
      <c r="D5547" s="2" t="s">
        <v>10584</v>
      </c>
      <c r="E5547" s="2" t="s">
        <v>6535</v>
      </c>
      <c r="F5547" s="4">
        <v>355.0048</v>
      </c>
      <c r="G5547" s="2" t="s">
        <v>6536</v>
      </c>
      <c r="H5547" s="2" t="s">
        <v>10585</v>
      </c>
      <c r="I5547" s="2" t="s">
        <v>10586</v>
      </c>
      <c r="J5547" s="4" t="s">
        <v>10470</v>
      </c>
      <c r="K5547" s="4">
        <v>356.0106</v>
      </c>
      <c r="L5547" s="2">
        <v>3.39</v>
      </c>
      <c r="M5547" s="2" t="s">
        <v>10587</v>
      </c>
      <c r="N5547" s="6" t="s">
        <v>7296</v>
      </c>
    </row>
    <row r="5548" customHeight="1" spans="1:14">
      <c r="A5548" s="2" t="s">
        <v>14</v>
      </c>
      <c r="B5548" s="2">
        <v>4806</v>
      </c>
      <c r="C5548" s="2" t="s">
        <v>10588</v>
      </c>
      <c r="D5548" s="2" t="s">
        <v>10589</v>
      </c>
      <c r="E5548" s="2" t="s">
        <v>10590</v>
      </c>
      <c r="F5548" s="4">
        <v>403.0297</v>
      </c>
      <c r="G5548" s="2" t="s">
        <v>10591</v>
      </c>
      <c r="H5548" s="2" t="s">
        <v>10592</v>
      </c>
      <c r="I5548" s="2" t="s">
        <v>10593</v>
      </c>
      <c r="J5548" s="4" t="s">
        <v>10470</v>
      </c>
      <c r="K5548" s="4">
        <v>404.0362</v>
      </c>
      <c r="L5548" s="2">
        <v>3.99</v>
      </c>
      <c r="M5548" s="2" t="s">
        <v>10594</v>
      </c>
      <c r="N5548" s="6" t="s">
        <v>7296</v>
      </c>
    </row>
    <row r="5549" customHeight="1" spans="1:14">
      <c r="A5549" s="2" t="s">
        <v>14</v>
      </c>
      <c r="B5549" s="2">
        <v>60063</v>
      </c>
      <c r="C5549" s="2" t="s">
        <v>10595</v>
      </c>
      <c r="D5549" s="2" t="s">
        <v>10596</v>
      </c>
      <c r="E5549" s="2" t="s">
        <v>10597</v>
      </c>
      <c r="F5549" s="4">
        <v>365.0942</v>
      </c>
      <c r="G5549" s="2" t="s">
        <v>10598</v>
      </c>
      <c r="H5549" s="2" t="s">
        <v>10599</v>
      </c>
      <c r="I5549" s="2" t="s">
        <v>10600</v>
      </c>
      <c r="J5549" s="4" t="s">
        <v>10470</v>
      </c>
      <c r="K5549" s="4">
        <v>366.1007</v>
      </c>
      <c r="L5549" s="2">
        <v>5.01</v>
      </c>
      <c r="M5549" s="2" t="s">
        <v>10601</v>
      </c>
      <c r="N5549" s="6" t="s">
        <v>7296</v>
      </c>
    </row>
    <row r="5550" customHeight="1" spans="1:14">
      <c r="A5550" s="2" t="s">
        <v>14</v>
      </c>
      <c r="B5550" s="2">
        <v>5104</v>
      </c>
      <c r="C5550" s="2" t="s">
        <v>10602</v>
      </c>
      <c r="D5550" s="2" t="s">
        <v>10603</v>
      </c>
      <c r="E5550" s="2" t="s">
        <v>10604</v>
      </c>
      <c r="F5550" s="4">
        <v>262.9411</v>
      </c>
      <c r="G5550" s="2" t="s">
        <v>10605</v>
      </c>
      <c r="H5550" s="2" t="s">
        <v>10606</v>
      </c>
      <c r="I5550" s="2" t="s">
        <v>10607</v>
      </c>
      <c r="J5550" s="4" t="s">
        <v>10470</v>
      </c>
      <c r="K5550" s="4">
        <v>263.9481</v>
      </c>
      <c r="L5550" s="2">
        <v>6.64</v>
      </c>
      <c r="M5550" s="2" t="s">
        <v>10608</v>
      </c>
      <c r="N5550" s="6" t="s">
        <v>7296</v>
      </c>
    </row>
    <row r="5551" customHeight="1" spans="1:14">
      <c r="A5551" s="2" t="s">
        <v>14</v>
      </c>
      <c r="B5551" s="2">
        <v>10297065</v>
      </c>
      <c r="C5551" s="2" t="s">
        <v>10609</v>
      </c>
      <c r="D5551" s="2" t="s">
        <v>10610</v>
      </c>
      <c r="E5551" s="2" t="s">
        <v>10611</v>
      </c>
      <c r="F5551" s="4">
        <v>441.0606</v>
      </c>
      <c r="G5551" s="2" t="s">
        <v>10612</v>
      </c>
      <c r="H5551" s="2" t="s">
        <v>10613</v>
      </c>
      <c r="I5551" s="2" t="s">
        <v>10614</v>
      </c>
      <c r="J5551" s="4" t="s">
        <v>10470</v>
      </c>
      <c r="K5551" s="4">
        <v>442.0679</v>
      </c>
      <c r="L5551" s="2">
        <v>8.46</v>
      </c>
      <c r="M5551" s="2" t="s">
        <v>10615</v>
      </c>
      <c r="N5551" s="6" t="s">
        <v>7296</v>
      </c>
    </row>
    <row r="5552" customHeight="1" spans="1:14">
      <c r="A5552" s="2" t="s">
        <v>14</v>
      </c>
      <c r="B5552" s="2">
        <v>6034</v>
      </c>
      <c r="C5552" s="2" t="s">
        <v>631</v>
      </c>
      <c r="D5552" s="2" t="s">
        <v>632</v>
      </c>
      <c r="E5552" s="2" t="s">
        <v>633</v>
      </c>
      <c r="F5552" s="4">
        <v>237.1001</v>
      </c>
      <c r="G5552" s="2" t="s">
        <v>634</v>
      </c>
      <c r="H5552" s="2" t="s">
        <v>635</v>
      </c>
      <c r="I5552" s="2" t="s">
        <v>636</v>
      </c>
      <c r="J5552" s="4" t="s">
        <v>10470</v>
      </c>
      <c r="K5552" s="4">
        <v>238.1071</v>
      </c>
      <c r="L5552" s="2">
        <v>5.27</v>
      </c>
      <c r="M5552" s="2" t="s">
        <v>10616</v>
      </c>
      <c r="N5552" s="6" t="s">
        <v>7296</v>
      </c>
    </row>
    <row r="5553" customHeight="1" spans="1:14">
      <c r="A5553" s="2" t="s">
        <v>14</v>
      </c>
      <c r="B5553" s="2">
        <v>19141</v>
      </c>
      <c r="C5553" s="2" t="s">
        <v>10617</v>
      </c>
      <c r="D5553" s="2" t="s">
        <v>10618</v>
      </c>
      <c r="E5553" s="2" t="s">
        <v>10619</v>
      </c>
      <c r="F5553" s="4">
        <v>195.0644</v>
      </c>
      <c r="G5553" s="2" t="s">
        <v>10620</v>
      </c>
      <c r="H5553" s="2" t="s">
        <v>10621</v>
      </c>
      <c r="I5553" s="2" t="s">
        <v>10622</v>
      </c>
      <c r="J5553" s="4" t="s">
        <v>10470</v>
      </c>
      <c r="K5553" s="4">
        <v>196.0711</v>
      </c>
      <c r="L5553" s="2">
        <v>3.08</v>
      </c>
      <c r="M5553" s="2" t="s">
        <v>10623</v>
      </c>
      <c r="N5553" s="6" t="s">
        <v>7296</v>
      </c>
    </row>
    <row r="5554" customHeight="1" spans="1:14">
      <c r="A5554" s="2" t="s">
        <v>14</v>
      </c>
      <c r="B5554" s="2">
        <v>135449328</v>
      </c>
      <c r="C5554" s="2" t="s">
        <v>10624</v>
      </c>
      <c r="D5554" s="2" t="s">
        <v>10625</v>
      </c>
      <c r="E5554" s="2" t="s">
        <v>10626</v>
      </c>
      <c r="F5554" s="4">
        <v>446.126</v>
      </c>
      <c r="G5554" s="2" t="s">
        <v>10627</v>
      </c>
      <c r="H5554" s="2" t="s">
        <v>10628</v>
      </c>
      <c r="I5554" s="2" t="s">
        <v>10629</v>
      </c>
      <c r="J5554" s="4" t="s">
        <v>10470</v>
      </c>
      <c r="K5554" s="4">
        <v>447.1323</v>
      </c>
      <c r="L5554" s="2">
        <v>7.98</v>
      </c>
      <c r="M5554" s="2" t="s">
        <v>10630</v>
      </c>
      <c r="N5554" s="5" t="s">
        <v>7296</v>
      </c>
    </row>
    <row r="5555" customHeight="1" spans="1:14">
      <c r="A5555" s="2" t="s">
        <v>14</v>
      </c>
      <c r="B5555" s="2">
        <v>83969</v>
      </c>
      <c r="C5555" s="2" t="s">
        <v>3255</v>
      </c>
      <c r="D5555" s="2" t="s">
        <v>3256</v>
      </c>
      <c r="E5555" s="2" t="s">
        <v>3257</v>
      </c>
      <c r="F5555" s="4">
        <v>281.0834</v>
      </c>
      <c r="G5555" s="2" t="s">
        <v>3258</v>
      </c>
      <c r="H5555" s="2" t="s">
        <v>3259</v>
      </c>
      <c r="I5555" s="2" t="s">
        <v>3260</v>
      </c>
      <c r="J5555" s="4" t="s">
        <v>10470</v>
      </c>
      <c r="K5555" s="4">
        <v>282.0907</v>
      </c>
      <c r="L5555" s="2">
        <v>4.02</v>
      </c>
      <c r="M5555" s="2" t="s">
        <v>10631</v>
      </c>
      <c r="N5555" s="6" t="s">
        <v>7296</v>
      </c>
    </row>
    <row r="5556" customHeight="1" spans="1:14">
      <c r="A5556" s="2" t="s">
        <v>14</v>
      </c>
      <c r="B5556" s="2">
        <v>53174</v>
      </c>
      <c r="C5556" s="2" t="s">
        <v>3126</v>
      </c>
      <c r="D5556" s="2" t="s">
        <v>3127</v>
      </c>
      <c r="E5556" s="2" t="s">
        <v>3128</v>
      </c>
      <c r="F5556" s="4">
        <v>297.0783</v>
      </c>
      <c r="G5556" s="2" t="s">
        <v>3129</v>
      </c>
      <c r="H5556" s="2" t="s">
        <v>3130</v>
      </c>
      <c r="I5556" s="2" t="s">
        <v>3131</v>
      </c>
      <c r="J5556" s="4" t="s">
        <v>10470</v>
      </c>
      <c r="K5556" s="4">
        <v>298.0856</v>
      </c>
      <c r="L5556" s="2">
        <v>5.01</v>
      </c>
      <c r="M5556" s="2" t="s">
        <v>10632</v>
      </c>
      <c r="N5556" s="6" t="s">
        <v>7296</v>
      </c>
    </row>
    <row r="5557" customHeight="1" spans="1:14">
      <c r="A5557" s="2" t="s">
        <v>14</v>
      </c>
      <c r="B5557" s="2">
        <v>88125</v>
      </c>
      <c r="C5557" s="2" t="s">
        <v>10633</v>
      </c>
      <c r="D5557" s="2" t="s">
        <v>10634</v>
      </c>
      <c r="E5557" s="2" t="s">
        <v>10635</v>
      </c>
      <c r="F5557" s="4">
        <v>239.0728</v>
      </c>
      <c r="G5557" s="2" t="s">
        <v>10636</v>
      </c>
      <c r="H5557" s="2" t="s">
        <v>10637</v>
      </c>
      <c r="I5557" s="2" t="s">
        <v>10638</v>
      </c>
      <c r="J5557" s="4" t="s">
        <v>10470</v>
      </c>
      <c r="K5557" s="4">
        <v>240.0801</v>
      </c>
      <c r="L5557" s="2">
        <v>3.19</v>
      </c>
      <c r="M5557" s="2" t="s">
        <v>10639</v>
      </c>
      <c r="N5557" s="6" t="s">
        <v>7296</v>
      </c>
    </row>
    <row r="5558" customHeight="1" spans="1:14">
      <c r="A5558" s="2" t="s">
        <v>14</v>
      </c>
      <c r="B5558" s="2">
        <v>40320</v>
      </c>
      <c r="C5558" s="2" t="s">
        <v>10640</v>
      </c>
      <c r="D5558" s="2" t="s">
        <v>10641</v>
      </c>
      <c r="E5558" s="2" t="s">
        <v>10642</v>
      </c>
      <c r="F5558" s="4">
        <v>237.0902</v>
      </c>
      <c r="G5558" s="2" t="s">
        <v>10643</v>
      </c>
      <c r="H5558" s="2" t="s">
        <v>10644</v>
      </c>
      <c r="I5558" s="2" t="s">
        <v>10645</v>
      </c>
      <c r="J5558" s="4" t="s">
        <v>10470</v>
      </c>
      <c r="K5558" s="4">
        <v>238.0975</v>
      </c>
      <c r="L5558" s="2">
        <v>4.09</v>
      </c>
      <c r="M5558" s="2" t="s">
        <v>10646</v>
      </c>
      <c r="N5558" s="6" t="s">
        <v>7296</v>
      </c>
    </row>
    <row r="5559" customHeight="1" spans="1:14">
      <c r="A5559" s="2" t="s">
        <v>14</v>
      </c>
      <c r="B5559" s="2">
        <v>108227</v>
      </c>
      <c r="C5559" s="2" t="s">
        <v>8839</v>
      </c>
      <c r="D5559" s="2" t="s">
        <v>8840</v>
      </c>
      <c r="E5559" s="2" t="s">
        <v>8841</v>
      </c>
      <c r="F5559" s="4">
        <v>217.031</v>
      </c>
      <c r="G5559" s="2" t="s">
        <v>8842</v>
      </c>
      <c r="H5559" s="2" t="s">
        <v>8843</v>
      </c>
      <c r="I5559" s="2" t="s">
        <v>8844</v>
      </c>
      <c r="J5559" s="4" t="s">
        <v>10470</v>
      </c>
      <c r="K5559" s="4">
        <v>218.0383</v>
      </c>
      <c r="L5559" s="2">
        <v>3.2</v>
      </c>
      <c r="M5559" s="2" t="s">
        <v>10647</v>
      </c>
      <c r="N5559" s="6" t="s">
        <v>7296</v>
      </c>
    </row>
    <row r="5560" customHeight="1" spans="1:14">
      <c r="A5560" s="2" t="s">
        <v>14</v>
      </c>
      <c r="B5560" s="2">
        <v>35802</v>
      </c>
      <c r="C5560" s="2" t="s">
        <v>804</v>
      </c>
      <c r="D5560" s="2" t="s">
        <v>805</v>
      </c>
      <c r="E5560" s="2" t="s">
        <v>806</v>
      </c>
      <c r="F5560" s="4">
        <v>313.0863</v>
      </c>
      <c r="G5560" s="2" t="s">
        <v>807</v>
      </c>
      <c r="H5560" s="2" t="s">
        <v>808</v>
      </c>
      <c r="I5560" s="2" t="s">
        <v>809</v>
      </c>
      <c r="J5560" s="4" t="s">
        <v>10470</v>
      </c>
      <c r="K5560" s="4">
        <v>314.0935</v>
      </c>
      <c r="L5560" s="2">
        <v>6.28</v>
      </c>
      <c r="M5560" s="2" t="s">
        <v>10648</v>
      </c>
      <c r="N5560" s="6" t="s">
        <v>7296</v>
      </c>
    </row>
    <row r="5561" customHeight="1" spans="1:14">
      <c r="A5561" s="2" t="s">
        <v>14</v>
      </c>
      <c r="B5561" s="2">
        <v>57358774</v>
      </c>
      <c r="C5561" s="2" t="s">
        <v>10649</v>
      </c>
      <c r="D5561" s="2" t="s">
        <v>10650</v>
      </c>
      <c r="E5561" s="2" t="s">
        <v>10651</v>
      </c>
      <c r="F5561" s="4">
        <v>255.0808</v>
      </c>
      <c r="G5561" s="2" t="s">
        <v>10652</v>
      </c>
      <c r="H5561" s="2" t="s">
        <v>10653</v>
      </c>
      <c r="I5561" s="2" t="s">
        <v>10654</v>
      </c>
      <c r="J5561" s="4" t="s">
        <v>10470</v>
      </c>
      <c r="K5561" s="4">
        <v>256.0881</v>
      </c>
      <c r="L5561" s="2">
        <v>4.1</v>
      </c>
      <c r="M5561" s="2" t="s">
        <v>10655</v>
      </c>
      <c r="N5561" s="6" t="s">
        <v>7296</v>
      </c>
    </row>
    <row r="5562" customHeight="1" spans="1:14">
      <c r="A5562" s="2" t="s">
        <v>14</v>
      </c>
      <c r="B5562" s="2">
        <v>4622</v>
      </c>
      <c r="C5562" s="2" t="s">
        <v>1515</v>
      </c>
      <c r="D5562" s="2" t="s">
        <v>1516</v>
      </c>
      <c r="E5562" s="2" t="s">
        <v>1517</v>
      </c>
      <c r="F5562" s="4">
        <v>249.1113</v>
      </c>
      <c r="G5562" s="2" t="s">
        <v>1518</v>
      </c>
      <c r="H5562" s="2" t="s">
        <v>1519</v>
      </c>
      <c r="I5562" s="2" t="s">
        <v>1520</v>
      </c>
      <c r="J5562" s="4" t="s">
        <v>10470</v>
      </c>
      <c r="K5562" s="4">
        <v>250.1186</v>
      </c>
      <c r="L5562" s="2">
        <v>4.8</v>
      </c>
      <c r="M5562" s="2" t="s">
        <v>10656</v>
      </c>
      <c r="N5562" s="6" t="s">
        <v>7296</v>
      </c>
    </row>
    <row r="5563" customHeight="1" spans="1:14">
      <c r="A5563" s="2" t="s">
        <v>14</v>
      </c>
      <c r="B5563" s="2">
        <v>96695</v>
      </c>
      <c r="C5563" s="2" t="s">
        <v>10657</v>
      </c>
      <c r="D5563" s="2" t="s">
        <v>10658</v>
      </c>
      <c r="E5563" s="2" t="s">
        <v>10659</v>
      </c>
      <c r="F5563" s="4">
        <v>174.0429</v>
      </c>
      <c r="G5563" s="2" t="s">
        <v>10660</v>
      </c>
      <c r="H5563" s="2" t="s">
        <v>10661</v>
      </c>
      <c r="I5563" s="2" t="s">
        <v>10662</v>
      </c>
      <c r="J5563" s="4" t="s">
        <v>10470</v>
      </c>
      <c r="K5563" s="4">
        <v>175.0497</v>
      </c>
      <c r="L5563" s="2">
        <v>3.64</v>
      </c>
      <c r="M5563" s="2" t="s">
        <v>10663</v>
      </c>
      <c r="N5563" s="6" t="s">
        <v>7296</v>
      </c>
    </row>
    <row r="5564" customHeight="1" spans="1:14">
      <c r="A5564" s="2" t="s">
        <v>14</v>
      </c>
      <c r="B5564" s="2">
        <v>9832750</v>
      </c>
      <c r="C5564" s="2" t="s">
        <v>8102</v>
      </c>
      <c r="D5564" s="2" t="s">
        <v>8103</v>
      </c>
      <c r="E5564" s="2" t="s">
        <v>8104</v>
      </c>
      <c r="F5564" s="4">
        <v>898.5079</v>
      </c>
      <c r="G5564" s="2" t="s">
        <v>8105</v>
      </c>
      <c r="H5564" s="2" t="s">
        <v>8106</v>
      </c>
      <c r="I5564" s="2" t="s">
        <v>8107</v>
      </c>
      <c r="J5564" s="4" t="s">
        <v>10470</v>
      </c>
      <c r="K5564" s="4">
        <v>899.5148</v>
      </c>
      <c r="L5564" s="2">
        <v>12.82</v>
      </c>
      <c r="M5564" s="2" t="s">
        <v>10664</v>
      </c>
      <c r="N5564" s="6" t="s">
        <v>7296</v>
      </c>
    </row>
    <row r="5565" customHeight="1" spans="1:14">
      <c r="A5565" s="2" t="s">
        <v>14</v>
      </c>
      <c r="B5565" s="2">
        <v>67215</v>
      </c>
      <c r="C5565" s="2" t="s">
        <v>1068</v>
      </c>
      <c r="D5565" s="2" t="s">
        <v>1069</v>
      </c>
      <c r="E5565" s="2" t="s">
        <v>1070</v>
      </c>
      <c r="F5565" s="4">
        <v>330.2096</v>
      </c>
      <c r="G5565" s="2" t="s">
        <v>1071</v>
      </c>
      <c r="H5565" s="2" t="s">
        <v>1072</v>
      </c>
      <c r="I5565" s="2" t="s">
        <v>1073</v>
      </c>
      <c r="J5565" s="4" t="s">
        <v>10470</v>
      </c>
      <c r="K5565" s="4">
        <v>331.2163</v>
      </c>
      <c r="L5565" s="2">
        <v>7.04</v>
      </c>
      <c r="M5565" s="2" t="s">
        <v>10665</v>
      </c>
      <c r="N5565" s="6" t="s">
        <v>7296</v>
      </c>
    </row>
    <row r="5566" customHeight="1" spans="1:14">
      <c r="A5566" s="2" t="s">
        <v>14</v>
      </c>
      <c r="B5566" s="2">
        <v>18087</v>
      </c>
      <c r="C5566" s="2" t="s">
        <v>685</v>
      </c>
      <c r="D5566" s="2" t="s">
        <v>686</v>
      </c>
      <c r="E5566" s="2" t="s">
        <v>687</v>
      </c>
      <c r="F5566" s="4">
        <v>190.9905</v>
      </c>
      <c r="G5566" s="2" t="s">
        <v>688</v>
      </c>
      <c r="H5566" s="2" t="s">
        <v>689</v>
      </c>
      <c r="I5566" s="2" t="s">
        <v>690</v>
      </c>
      <c r="J5566" s="4" t="s">
        <v>10470</v>
      </c>
      <c r="K5566" s="4">
        <v>191.9975</v>
      </c>
      <c r="L5566" s="2">
        <v>4.51</v>
      </c>
      <c r="M5566" s="2" t="s">
        <v>10666</v>
      </c>
      <c r="N5566" s="6" t="s">
        <v>7296</v>
      </c>
    </row>
    <row r="5567" customHeight="1" spans="1:14">
      <c r="A5567" s="2" t="s">
        <v>14</v>
      </c>
      <c r="B5567" s="2">
        <v>18208</v>
      </c>
      <c r="C5567" s="2" t="s">
        <v>10667</v>
      </c>
      <c r="D5567" s="2" t="s">
        <v>10668</v>
      </c>
      <c r="E5567" s="2" t="s">
        <v>10669</v>
      </c>
      <c r="F5567" s="4">
        <v>113.0225</v>
      </c>
      <c r="G5567" s="2" t="s">
        <v>10670</v>
      </c>
      <c r="H5567" s="2" t="s">
        <v>10671</v>
      </c>
      <c r="I5567" s="2" t="s">
        <v>10672</v>
      </c>
      <c r="J5567" s="4" t="s">
        <v>10470</v>
      </c>
      <c r="K5567" s="4">
        <v>114.0298</v>
      </c>
      <c r="L5567" s="2">
        <v>2.47</v>
      </c>
      <c r="M5567" s="2" t="s">
        <v>10673</v>
      </c>
      <c r="N5567" s="5" t="s">
        <v>7296</v>
      </c>
    </row>
    <row r="5568" customHeight="1" spans="1:14">
      <c r="A5568" s="2" t="s">
        <v>14</v>
      </c>
      <c r="B5568" s="2">
        <v>5479</v>
      </c>
      <c r="C5568" s="2" t="s">
        <v>586</v>
      </c>
      <c r="D5568" s="2" t="s">
        <v>587</v>
      </c>
      <c r="E5568" s="2" t="s">
        <v>588</v>
      </c>
      <c r="F5568" s="4">
        <v>247.0627</v>
      </c>
      <c r="G5568" s="2" t="s">
        <v>589</v>
      </c>
      <c r="H5568" s="2" t="s">
        <v>590</v>
      </c>
      <c r="I5568" s="2" t="s">
        <v>591</v>
      </c>
      <c r="J5568" s="4" t="s">
        <v>10470</v>
      </c>
      <c r="K5568" s="4">
        <v>248.0697</v>
      </c>
      <c r="L5568" s="2">
        <v>3.34</v>
      </c>
      <c r="M5568" s="2" t="s">
        <v>10674</v>
      </c>
      <c r="N5568" s="6" t="s">
        <v>7296</v>
      </c>
    </row>
    <row r="5569" customHeight="1" spans="1:14">
      <c r="A5569" s="2" t="s">
        <v>14</v>
      </c>
      <c r="B5569" s="2">
        <v>10313591</v>
      </c>
      <c r="C5569" s="2" t="s">
        <v>10675</v>
      </c>
      <c r="D5569" s="2" t="s">
        <v>10676</v>
      </c>
      <c r="E5569" s="2" t="s">
        <v>10677</v>
      </c>
      <c r="F5569" s="4">
        <v>315.1019</v>
      </c>
      <c r="G5569" s="2" t="s">
        <v>10678</v>
      </c>
      <c r="H5569" s="2" t="s">
        <v>10679</v>
      </c>
      <c r="I5569" s="2" t="s">
        <v>10680</v>
      </c>
      <c r="J5569" s="4" t="s">
        <v>10470</v>
      </c>
      <c r="K5569" s="4">
        <v>316.1087</v>
      </c>
      <c r="L5569" s="2">
        <v>4.81</v>
      </c>
      <c r="M5569" s="2" t="s">
        <v>10681</v>
      </c>
      <c r="N5569" s="6" t="s">
        <v>7296</v>
      </c>
    </row>
    <row r="5570" customHeight="1" spans="1:14">
      <c r="A5570" s="2" t="s">
        <v>14</v>
      </c>
      <c r="B5570" s="2">
        <v>50248</v>
      </c>
      <c r="C5570" s="2" t="s">
        <v>1424</v>
      </c>
      <c r="D5570" s="2" t="s">
        <v>1425</v>
      </c>
      <c r="E5570" s="2" t="s">
        <v>1426</v>
      </c>
      <c r="F5570" s="4">
        <v>357.9501</v>
      </c>
      <c r="G5570" s="2" t="s">
        <v>1427</v>
      </c>
      <c r="H5570" s="2" t="s">
        <v>1428</v>
      </c>
      <c r="I5570" s="2" t="s">
        <v>1429</v>
      </c>
      <c r="J5570" s="4" t="s">
        <v>10470</v>
      </c>
      <c r="K5570" s="4">
        <v>358.9567</v>
      </c>
      <c r="L5570" s="2">
        <v>10.15</v>
      </c>
      <c r="M5570" s="2" t="s">
        <v>10682</v>
      </c>
      <c r="N5570" s="6" t="s">
        <v>7296</v>
      </c>
    </row>
    <row r="5571" customHeight="1" spans="1:14">
      <c r="A5571" s="2" t="s">
        <v>14</v>
      </c>
      <c r="B5571" s="2">
        <v>441145</v>
      </c>
      <c r="C5571" s="2" t="s">
        <v>10683</v>
      </c>
      <c r="D5571" s="2" t="s">
        <v>10684</v>
      </c>
      <c r="E5571" s="2" t="s">
        <v>10685</v>
      </c>
      <c r="F5571" s="4">
        <v>670.4292</v>
      </c>
      <c r="G5571" s="2" t="s">
        <v>10686</v>
      </c>
      <c r="H5571" s="2" t="s">
        <v>10687</v>
      </c>
      <c r="I5571" s="2" t="s">
        <v>10688</v>
      </c>
      <c r="J5571" s="4" t="s">
        <v>10689</v>
      </c>
      <c r="K5571" s="4">
        <v>688.4623</v>
      </c>
      <c r="L5571" s="2">
        <v>10.11</v>
      </c>
      <c r="M5571" s="2" t="s">
        <v>10690</v>
      </c>
      <c r="N5571" s="6" t="s">
        <v>7296</v>
      </c>
    </row>
    <row r="5572" customHeight="1" spans="1:14">
      <c r="A5572" s="2" t="s">
        <v>14</v>
      </c>
      <c r="B5572" s="2">
        <v>5282169</v>
      </c>
      <c r="C5572" s="2" t="s">
        <v>10691</v>
      </c>
      <c r="D5572" s="2" t="s">
        <v>10692</v>
      </c>
      <c r="E5572" s="2" t="s">
        <v>10693</v>
      </c>
      <c r="F5572" s="4">
        <v>813.4511</v>
      </c>
      <c r="G5572" s="2" t="s">
        <v>10694</v>
      </c>
      <c r="H5572" s="2" t="s">
        <v>10695</v>
      </c>
      <c r="I5572" s="2" t="s">
        <v>10696</v>
      </c>
      <c r="J5572" s="4" t="s">
        <v>10470</v>
      </c>
      <c r="K5572" s="4">
        <v>814.4582</v>
      </c>
      <c r="L5572" s="2">
        <v>8.2</v>
      </c>
      <c r="M5572" s="2" t="s">
        <v>10697</v>
      </c>
      <c r="N5572" s="6" t="s">
        <v>7296</v>
      </c>
    </row>
    <row r="5573" customHeight="1" spans="1:14">
      <c r="A5573" s="2" t="s">
        <v>14</v>
      </c>
      <c r="B5573" s="2">
        <v>5282165</v>
      </c>
      <c r="C5573" s="2" t="s">
        <v>10698</v>
      </c>
      <c r="D5573" s="2" t="s">
        <v>10699</v>
      </c>
      <c r="E5573" s="2" t="s">
        <v>10700</v>
      </c>
      <c r="F5573" s="4">
        <v>827.4667</v>
      </c>
      <c r="G5573" s="2" t="s">
        <v>10701</v>
      </c>
      <c r="H5573" s="2" t="s">
        <v>10702</v>
      </c>
      <c r="I5573" s="2" t="s">
        <v>10703</v>
      </c>
      <c r="J5573" s="4" t="s">
        <v>10470</v>
      </c>
      <c r="K5573" s="4">
        <v>828.4736</v>
      </c>
      <c r="L5573" s="2">
        <v>8.64</v>
      </c>
      <c r="M5573" s="2" t="s">
        <v>10697</v>
      </c>
      <c r="N5573" s="6" t="s">
        <v>7296</v>
      </c>
    </row>
    <row r="5574" customHeight="1" spans="1:14">
      <c r="A5574" s="2" t="s">
        <v>14</v>
      </c>
      <c r="B5574" s="2">
        <v>33309</v>
      </c>
      <c r="C5574" s="2" t="s">
        <v>10704</v>
      </c>
      <c r="D5574" s="2" t="s">
        <v>10705</v>
      </c>
      <c r="E5574" s="2" t="s">
        <v>10706</v>
      </c>
      <c r="F5574" s="4">
        <v>302.0837</v>
      </c>
      <c r="G5574" s="2" t="s">
        <v>10707</v>
      </c>
      <c r="H5574" s="2" t="s">
        <v>10708</v>
      </c>
      <c r="I5574" s="2" t="s">
        <v>10709</v>
      </c>
      <c r="J5574" s="4" t="s">
        <v>10470</v>
      </c>
      <c r="K5574" s="4">
        <v>303.091</v>
      </c>
      <c r="L5574" s="2">
        <v>4.62</v>
      </c>
      <c r="M5574" s="2" t="s">
        <v>10710</v>
      </c>
      <c r="N5574" s="6" t="s">
        <v>7296</v>
      </c>
    </row>
    <row r="5575" customHeight="1" spans="1:14">
      <c r="A5575" s="2" t="s">
        <v>14</v>
      </c>
      <c r="B5575" s="2">
        <v>28061</v>
      </c>
      <c r="C5575" s="2" t="s">
        <v>1206</v>
      </c>
      <c r="D5575" s="2" t="s">
        <v>1207</v>
      </c>
      <c r="E5575" s="2" t="s">
        <v>1208</v>
      </c>
      <c r="F5575" s="4">
        <v>219.0411</v>
      </c>
      <c r="G5575" s="2" t="s">
        <v>1209</v>
      </c>
      <c r="H5575" s="2" t="s">
        <v>1210</v>
      </c>
      <c r="I5575" s="2" t="s">
        <v>1211</v>
      </c>
      <c r="J5575" s="4" t="s">
        <v>10470</v>
      </c>
      <c r="K5575" s="4">
        <v>220.0483</v>
      </c>
      <c r="L5575" s="2">
        <v>3.17</v>
      </c>
      <c r="M5575" s="2" t="s">
        <v>10711</v>
      </c>
      <c r="N5575" s="6" t="s">
        <v>7296</v>
      </c>
    </row>
    <row r="5576" customHeight="1" spans="1:14">
      <c r="A5576" s="2" t="s">
        <v>14</v>
      </c>
      <c r="B5576" s="2">
        <v>71815</v>
      </c>
      <c r="C5576" s="2" t="s">
        <v>6607</v>
      </c>
      <c r="D5576" s="2" t="s">
        <v>6608</v>
      </c>
      <c r="E5576" s="2" t="s">
        <v>6609</v>
      </c>
      <c r="F5576" s="4">
        <v>185.08</v>
      </c>
      <c r="G5576" s="2" t="s">
        <v>6610</v>
      </c>
      <c r="H5576" s="2" t="s">
        <v>6611</v>
      </c>
      <c r="I5576" s="2" t="s">
        <v>6612</v>
      </c>
      <c r="J5576" s="4" t="s">
        <v>10470</v>
      </c>
      <c r="K5576" s="4">
        <v>186.0875</v>
      </c>
      <c r="L5576" s="2">
        <v>2.61</v>
      </c>
      <c r="M5576" s="2" t="s">
        <v>10712</v>
      </c>
      <c r="N5576" s="6" t="s">
        <v>7296</v>
      </c>
    </row>
    <row r="5577" customHeight="1" spans="1:14">
      <c r="A5577" s="2" t="s">
        <v>14</v>
      </c>
      <c r="B5577" s="2">
        <v>40854</v>
      </c>
      <c r="C5577" s="2" t="s">
        <v>1223</v>
      </c>
      <c r="D5577" s="2" t="s">
        <v>1224</v>
      </c>
      <c r="E5577" s="2" t="s">
        <v>1225</v>
      </c>
      <c r="F5577" s="4">
        <v>315.0678</v>
      </c>
      <c r="G5577" s="2" t="s">
        <v>1226</v>
      </c>
      <c r="H5577" s="2" t="s">
        <v>1227</v>
      </c>
      <c r="I5577" s="2" t="s">
        <v>1228</v>
      </c>
      <c r="J5577" s="4" t="s">
        <v>10470</v>
      </c>
      <c r="K5577" s="4">
        <v>316.075</v>
      </c>
      <c r="L5577" s="2">
        <v>6.33</v>
      </c>
      <c r="M5577" s="2" t="s">
        <v>10713</v>
      </c>
      <c r="N5577" s="6" t="s">
        <v>7296</v>
      </c>
    </row>
    <row r="5578" customHeight="1" spans="1:14">
      <c r="A5578" s="2" t="s">
        <v>14</v>
      </c>
      <c r="B5578" s="2">
        <v>4030</v>
      </c>
      <c r="C5578" s="2" t="s">
        <v>1499</v>
      </c>
      <c r="D5578" s="2" t="s">
        <v>1500</v>
      </c>
      <c r="E5578" s="2" t="s">
        <v>1501</v>
      </c>
      <c r="F5578" s="4">
        <v>295.0957</v>
      </c>
      <c r="G5578" s="2" t="s">
        <v>1502</v>
      </c>
      <c r="H5578" s="2" t="s">
        <v>1503</v>
      </c>
      <c r="I5578" s="2" t="s">
        <v>1504</v>
      </c>
      <c r="J5578" s="4" t="s">
        <v>10470</v>
      </c>
      <c r="K5578" s="4">
        <v>296.103</v>
      </c>
      <c r="L5578" s="2">
        <v>6.12</v>
      </c>
      <c r="M5578" s="2" t="s">
        <v>10714</v>
      </c>
      <c r="N5578" s="6" t="s">
        <v>7296</v>
      </c>
    </row>
    <row r="5579" customHeight="1" spans="1:14">
      <c r="A5579" s="2" t="s">
        <v>14</v>
      </c>
      <c r="B5579" s="2">
        <v>3334</v>
      </c>
      <c r="C5579" s="2" t="s">
        <v>791</v>
      </c>
      <c r="D5579" s="2" t="s">
        <v>792</v>
      </c>
      <c r="E5579" s="2" t="s">
        <v>793</v>
      </c>
      <c r="F5579" s="4">
        <v>299.0728</v>
      </c>
      <c r="G5579" s="2" t="s">
        <v>794</v>
      </c>
      <c r="H5579" s="2" t="s">
        <v>795</v>
      </c>
      <c r="I5579" s="2" t="s">
        <v>796</v>
      </c>
      <c r="J5579" s="4" t="s">
        <v>10470</v>
      </c>
      <c r="K5579" s="4">
        <v>300.0801</v>
      </c>
      <c r="L5579" s="2">
        <v>7.76</v>
      </c>
      <c r="M5579" s="2" t="s">
        <v>10715</v>
      </c>
      <c r="N5579" s="6" t="s">
        <v>7296</v>
      </c>
    </row>
    <row r="5580" customHeight="1" spans="1:14">
      <c r="A5580" s="2" t="s">
        <v>14</v>
      </c>
      <c r="B5580" s="2">
        <v>162136</v>
      </c>
      <c r="C5580" s="2" t="s">
        <v>10716</v>
      </c>
      <c r="D5580" s="2" t="s">
        <v>10717</v>
      </c>
      <c r="E5580" s="2" t="s">
        <v>1561</v>
      </c>
      <c r="F5580" s="4">
        <v>331.0627</v>
      </c>
      <c r="G5580" s="2" t="s">
        <v>10718</v>
      </c>
      <c r="H5580" s="2" t="s">
        <v>10719</v>
      </c>
      <c r="I5580" s="2" t="s">
        <v>10720</v>
      </c>
      <c r="J5580" s="4" t="s">
        <v>10470</v>
      </c>
      <c r="K5580" s="4">
        <v>332.0686</v>
      </c>
      <c r="L5580" s="2">
        <v>4.96</v>
      </c>
      <c r="M5580" s="2" t="s">
        <v>10721</v>
      </c>
      <c r="N5580" s="5" t="s">
        <v>7296</v>
      </c>
    </row>
    <row r="5581" customHeight="1" spans="1:14">
      <c r="A5581" s="2" t="s">
        <v>14</v>
      </c>
      <c r="B5581" s="2">
        <v>5707</v>
      </c>
      <c r="C5581" s="2" t="s">
        <v>10722</v>
      </c>
      <c r="D5581" s="2" t="s">
        <v>10723</v>
      </c>
      <c r="E5581" s="2" t="s">
        <v>10724</v>
      </c>
      <c r="F5581" s="4">
        <v>220.1034</v>
      </c>
      <c r="G5581" s="2" t="s">
        <v>10725</v>
      </c>
      <c r="H5581" s="2" t="s">
        <v>10726</v>
      </c>
      <c r="I5581" s="2" t="s">
        <v>10727</v>
      </c>
      <c r="J5581" s="4" t="s">
        <v>10470</v>
      </c>
      <c r="K5581" s="4">
        <v>221.1104</v>
      </c>
      <c r="L5581" s="2">
        <v>5.4</v>
      </c>
      <c r="M5581" s="2" t="s">
        <v>10728</v>
      </c>
      <c r="N5581" s="6" t="s">
        <v>7296</v>
      </c>
    </row>
    <row r="5582" customHeight="1" spans="1:14">
      <c r="A5582" s="2" t="s">
        <v>14</v>
      </c>
      <c r="B5582" s="2">
        <v>3016</v>
      </c>
      <c r="C5582" s="2" t="s">
        <v>725</v>
      </c>
      <c r="D5582" s="2" t="s">
        <v>726</v>
      </c>
      <c r="E5582" s="2" t="s">
        <v>727</v>
      </c>
      <c r="F5582" s="4">
        <v>284.0716</v>
      </c>
      <c r="G5582" s="2" t="s">
        <v>728</v>
      </c>
      <c r="H5582" s="2" t="s">
        <v>729</v>
      </c>
      <c r="I5582" s="2" t="s">
        <v>730</v>
      </c>
      <c r="J5582" s="4" t="s">
        <v>10470</v>
      </c>
      <c r="K5582" s="4">
        <v>285.0789</v>
      </c>
      <c r="L5582" s="2">
        <v>7.75</v>
      </c>
      <c r="M5582" s="2" t="s">
        <v>10729</v>
      </c>
      <c r="N5582" s="6" t="s">
        <v>7296</v>
      </c>
    </row>
    <row r="5583" customHeight="1" spans="1:14">
      <c r="A5583" s="2" t="s">
        <v>14</v>
      </c>
      <c r="B5583" s="2">
        <v>4506</v>
      </c>
      <c r="C5583" s="2" t="s">
        <v>6591</v>
      </c>
      <c r="D5583" s="2" t="s">
        <v>6592</v>
      </c>
      <c r="E5583" s="2" t="s">
        <v>6593</v>
      </c>
      <c r="F5583" s="4">
        <v>281.08</v>
      </c>
      <c r="G5583" s="2" t="s">
        <v>6594</v>
      </c>
      <c r="H5583" s="2" t="s">
        <v>6595</v>
      </c>
      <c r="I5583" s="2" t="s">
        <v>6596</v>
      </c>
      <c r="J5583" s="4" t="s">
        <v>10470</v>
      </c>
      <c r="K5583" s="4">
        <v>282.0868</v>
      </c>
      <c r="L5583" s="2">
        <v>5.76</v>
      </c>
      <c r="M5583" s="2" t="s">
        <v>10730</v>
      </c>
      <c r="N5583" s="6" t="s">
        <v>7296</v>
      </c>
    </row>
    <row r="5584" customHeight="1" spans="1:14">
      <c r="A5584" s="2" t="s">
        <v>14</v>
      </c>
      <c r="B5584" s="2">
        <v>4616</v>
      </c>
      <c r="C5584" s="2" t="s">
        <v>6705</v>
      </c>
      <c r="D5584" s="2" t="s">
        <v>6706</v>
      </c>
      <c r="E5584" s="2" t="s">
        <v>6707</v>
      </c>
      <c r="F5584" s="4">
        <v>286.0509</v>
      </c>
      <c r="G5584" s="2" t="s">
        <v>6708</v>
      </c>
      <c r="H5584" s="2" t="s">
        <v>6709</v>
      </c>
      <c r="I5584" s="2" t="s">
        <v>6710</v>
      </c>
      <c r="J5584" s="4" t="s">
        <v>10470</v>
      </c>
      <c r="K5584" s="4">
        <v>287.0578</v>
      </c>
      <c r="L5584" s="2">
        <v>7.68</v>
      </c>
      <c r="M5584" s="2" t="s">
        <v>10731</v>
      </c>
      <c r="N5584" s="6" t="s">
        <v>7296</v>
      </c>
    </row>
    <row r="5585" customHeight="1" spans="1:14">
      <c r="A5585" s="2" t="s">
        <v>14</v>
      </c>
      <c r="B5585" s="2">
        <v>3958</v>
      </c>
      <c r="C5585" s="2" t="s">
        <v>330</v>
      </c>
      <c r="D5585" s="2" t="s">
        <v>331</v>
      </c>
      <c r="E5585" s="2" t="s">
        <v>332</v>
      </c>
      <c r="F5585" s="4">
        <v>320.0119</v>
      </c>
      <c r="G5585" s="2" t="s">
        <v>333</v>
      </c>
      <c r="H5585" s="2" t="s">
        <v>334</v>
      </c>
      <c r="I5585" s="2" t="s">
        <v>335</v>
      </c>
      <c r="J5585" s="4" t="s">
        <v>10470</v>
      </c>
      <c r="K5585" s="4">
        <v>321.0188</v>
      </c>
      <c r="L5585" s="2">
        <v>8.58</v>
      </c>
      <c r="M5585" s="2" t="s">
        <v>10732</v>
      </c>
      <c r="N5585" s="6" t="s">
        <v>7296</v>
      </c>
    </row>
    <row r="5586" customHeight="1" spans="1:14">
      <c r="A5586" s="2" t="s">
        <v>14</v>
      </c>
      <c r="B5586" s="2">
        <v>2118</v>
      </c>
      <c r="C5586" s="2" t="s">
        <v>274</v>
      </c>
      <c r="D5586" s="2" t="s">
        <v>275</v>
      </c>
      <c r="E5586" s="2" t="s">
        <v>276</v>
      </c>
      <c r="F5586" s="4">
        <v>308.0829</v>
      </c>
      <c r="G5586" s="2" t="s">
        <v>277</v>
      </c>
      <c r="H5586" s="2" t="s">
        <v>278</v>
      </c>
      <c r="I5586" s="2" t="s">
        <v>279</v>
      </c>
      <c r="J5586" s="4" t="s">
        <v>10470</v>
      </c>
      <c r="K5586" s="4">
        <v>309.0897</v>
      </c>
      <c r="L5586" s="2">
        <v>6.54</v>
      </c>
      <c r="M5586" s="2" t="s">
        <v>10733</v>
      </c>
      <c r="N5586" s="6" t="s">
        <v>7296</v>
      </c>
    </row>
    <row r="5587" customHeight="1" spans="1:14">
      <c r="A5587" s="2" t="s">
        <v>14</v>
      </c>
      <c r="B5587" s="2">
        <v>2755</v>
      </c>
      <c r="C5587" s="2" t="s">
        <v>477</v>
      </c>
      <c r="D5587" s="2" t="s">
        <v>478</v>
      </c>
      <c r="E5587" s="2" t="s">
        <v>479</v>
      </c>
      <c r="F5587" s="4">
        <v>219.1372</v>
      </c>
      <c r="G5587" s="2" t="s">
        <v>480</v>
      </c>
      <c r="H5587" s="2" t="s">
        <v>481</v>
      </c>
      <c r="I5587" s="2" t="s">
        <v>482</v>
      </c>
      <c r="J5587" s="4" t="s">
        <v>10470</v>
      </c>
      <c r="K5587" s="4">
        <v>220.1444</v>
      </c>
      <c r="L5587" s="2">
        <v>2.99</v>
      </c>
      <c r="M5587" s="2" t="s">
        <v>10734</v>
      </c>
      <c r="N5587" s="6" t="s">
        <v>7296</v>
      </c>
    </row>
    <row r="5588" customHeight="1" spans="1:14">
      <c r="A5588" s="2" t="s">
        <v>14</v>
      </c>
      <c r="B5588" s="2">
        <v>443980</v>
      </c>
      <c r="C5588" s="2" t="s">
        <v>10735</v>
      </c>
      <c r="D5588" s="2" t="s">
        <v>10736</v>
      </c>
      <c r="E5588" s="2" t="s">
        <v>10737</v>
      </c>
      <c r="F5588" s="4">
        <v>494.248</v>
      </c>
      <c r="G5588" s="2" t="s">
        <v>10738</v>
      </c>
      <c r="H5588" s="2" t="s">
        <v>10739</v>
      </c>
      <c r="I5588" s="2" t="s">
        <v>10740</v>
      </c>
      <c r="J5588" s="4" t="s">
        <v>10470</v>
      </c>
      <c r="K5588" s="4">
        <v>495.2541</v>
      </c>
      <c r="L5588" s="2">
        <v>9.31</v>
      </c>
      <c r="M5588" s="2" t="s">
        <v>10741</v>
      </c>
      <c r="N5588" s="6" t="s">
        <v>7296</v>
      </c>
    </row>
    <row r="5589" customHeight="1" spans="1:14">
      <c r="A5589" s="2" t="s">
        <v>14</v>
      </c>
      <c r="B5589" s="2">
        <v>1983</v>
      </c>
      <c r="C5589" s="2" t="s">
        <v>1240</v>
      </c>
      <c r="D5589" s="2" t="s">
        <v>1241</v>
      </c>
      <c r="E5589" s="2" t="s">
        <v>1242</v>
      </c>
      <c r="F5589" s="4">
        <v>151.0633</v>
      </c>
      <c r="G5589" s="2" t="s">
        <v>1243</v>
      </c>
      <c r="H5589" s="2" t="s">
        <v>1244</v>
      </c>
      <c r="I5589" s="2" t="s">
        <v>1245</v>
      </c>
      <c r="J5589" s="4" t="s">
        <v>10470</v>
      </c>
      <c r="K5589" s="4">
        <v>152.0701</v>
      </c>
      <c r="L5589" s="2">
        <v>3.1</v>
      </c>
      <c r="M5589" s="2" t="s">
        <v>10742</v>
      </c>
      <c r="N5589" s="6" t="s">
        <v>7296</v>
      </c>
    </row>
    <row r="5590" customHeight="1" spans="1:14">
      <c r="A5590" s="2" t="s">
        <v>14</v>
      </c>
      <c r="B5590" s="2">
        <v>3715</v>
      </c>
      <c r="C5590" s="2" t="s">
        <v>940</v>
      </c>
      <c r="D5590" s="2" t="s">
        <v>941</v>
      </c>
      <c r="E5590" s="2" t="s">
        <v>942</v>
      </c>
      <c r="F5590" s="4">
        <v>357.0768</v>
      </c>
      <c r="G5590" s="2" t="s">
        <v>943</v>
      </c>
      <c r="H5590" s="2" t="s">
        <v>944</v>
      </c>
      <c r="I5590" s="2" t="s">
        <v>945</v>
      </c>
      <c r="J5590" s="4" t="s">
        <v>10470</v>
      </c>
      <c r="K5590" s="4">
        <v>358.0836</v>
      </c>
      <c r="L5590" s="2">
        <v>8.71</v>
      </c>
      <c r="M5590" s="2" t="s">
        <v>10743</v>
      </c>
      <c r="N5590" s="6" t="s">
        <v>7296</v>
      </c>
    </row>
    <row r="5591" customHeight="1" spans="1:14">
      <c r="A5591" s="2" t="s">
        <v>14</v>
      </c>
      <c r="B5591" s="2">
        <v>3033</v>
      </c>
      <c r="C5591" s="2" t="s">
        <v>753</v>
      </c>
      <c r="D5591" s="2" t="s">
        <v>754</v>
      </c>
      <c r="E5591" s="2" t="s">
        <v>755</v>
      </c>
      <c r="F5591" s="4">
        <v>295.0167</v>
      </c>
      <c r="G5591" s="2" t="s">
        <v>756</v>
      </c>
      <c r="H5591" s="2" t="s">
        <v>757</v>
      </c>
      <c r="I5591" s="2" t="s">
        <v>758</v>
      </c>
      <c r="J5591" s="4" t="s">
        <v>10470</v>
      </c>
      <c r="K5591" s="4">
        <v>296.0237</v>
      </c>
      <c r="L5591" s="2">
        <v>7.98</v>
      </c>
      <c r="M5591" s="2" t="s">
        <v>10744</v>
      </c>
      <c r="N5591" s="6" t="s">
        <v>7296</v>
      </c>
    </row>
    <row r="5592" customHeight="1" spans="1:14">
      <c r="A5592" s="2" t="s">
        <v>14</v>
      </c>
      <c r="B5592" s="2">
        <v>4044</v>
      </c>
      <c r="C5592" s="2" t="s">
        <v>1522</v>
      </c>
      <c r="D5592" s="2" t="s">
        <v>1523</v>
      </c>
      <c r="E5592" s="2" t="s">
        <v>1524</v>
      </c>
      <c r="F5592" s="4">
        <v>241.1103</v>
      </c>
      <c r="G5592" s="2" t="s">
        <v>1525</v>
      </c>
      <c r="H5592" s="2" t="s">
        <v>1526</v>
      </c>
      <c r="I5592" s="2" t="s">
        <v>1527</v>
      </c>
      <c r="J5592" s="4" t="s">
        <v>10470</v>
      </c>
      <c r="K5592" s="4">
        <v>242.1171</v>
      </c>
      <c r="L5592" s="2">
        <v>7.32</v>
      </c>
      <c r="M5592" s="2" t="s">
        <v>10745</v>
      </c>
      <c r="N5592" s="6" t="s">
        <v>7296</v>
      </c>
    </row>
    <row r="5593" customHeight="1" spans="1:14">
      <c r="A5593" s="2" t="s">
        <v>14</v>
      </c>
      <c r="B5593" s="2">
        <v>38081</v>
      </c>
      <c r="C5593" s="2" t="s">
        <v>821</v>
      </c>
      <c r="D5593" s="2" t="s">
        <v>822</v>
      </c>
      <c r="E5593" s="2" t="s">
        <v>823</v>
      </c>
      <c r="F5593" s="4">
        <v>296.0773</v>
      </c>
      <c r="G5593" s="2" t="s">
        <v>824</v>
      </c>
      <c r="H5593" s="2" t="s">
        <v>825</v>
      </c>
      <c r="I5593" s="2" t="s">
        <v>826</v>
      </c>
      <c r="J5593" s="4" t="s">
        <v>10470</v>
      </c>
      <c r="K5593" s="4">
        <v>297.0841</v>
      </c>
      <c r="L5593" s="2">
        <v>5.03</v>
      </c>
      <c r="M5593" s="2" t="s">
        <v>10746</v>
      </c>
      <c r="N5593" s="5" t="s">
        <v>7296</v>
      </c>
    </row>
    <row r="5594" customHeight="1" spans="1:14">
      <c r="A5594" s="2" t="s">
        <v>14</v>
      </c>
      <c r="B5594" s="2">
        <v>3825</v>
      </c>
      <c r="C5594" s="2" t="s">
        <v>1000</v>
      </c>
      <c r="D5594" s="2" t="s">
        <v>1001</v>
      </c>
      <c r="E5594" s="2" t="s">
        <v>1002</v>
      </c>
      <c r="F5594" s="4">
        <v>254.0943</v>
      </c>
      <c r="G5594" s="2" t="s">
        <v>1003</v>
      </c>
      <c r="H5594" s="2" t="s">
        <v>1004</v>
      </c>
      <c r="I5594" s="2" t="s">
        <v>1005</v>
      </c>
      <c r="J5594" s="4" t="s">
        <v>10470</v>
      </c>
      <c r="K5594" s="4">
        <v>255.1013</v>
      </c>
      <c r="L5594" s="2">
        <v>7.12</v>
      </c>
      <c r="M5594" s="2" t="s">
        <v>10747</v>
      </c>
      <c r="N5594" s="6" t="s">
        <v>7296</v>
      </c>
    </row>
    <row r="5595" customHeight="1" spans="1:14">
      <c r="A5595" s="2" t="s">
        <v>14</v>
      </c>
      <c r="B5595" s="2">
        <v>54676228</v>
      </c>
      <c r="C5595" s="2" t="s">
        <v>1559</v>
      </c>
      <c r="D5595" s="2" t="s">
        <v>1560</v>
      </c>
      <c r="E5595" s="2" t="s">
        <v>1561</v>
      </c>
      <c r="F5595" s="4">
        <v>331.0627</v>
      </c>
      <c r="G5595" s="2" t="s">
        <v>1562</v>
      </c>
      <c r="H5595" s="2" t="s">
        <v>1563</v>
      </c>
      <c r="I5595" s="2" t="s">
        <v>1564</v>
      </c>
      <c r="J5595" s="4" t="s">
        <v>10470</v>
      </c>
      <c r="K5595" s="4">
        <v>332.0693</v>
      </c>
      <c r="L5595" s="2">
        <v>4.01</v>
      </c>
      <c r="M5595" s="2" t="s">
        <v>10748</v>
      </c>
      <c r="N5595" s="6" t="s">
        <v>7296</v>
      </c>
    </row>
    <row r="5596" customHeight="1" spans="1:14">
      <c r="A5596" s="2" t="s">
        <v>14</v>
      </c>
      <c r="B5596" s="2">
        <v>5509</v>
      </c>
      <c r="C5596" s="2" t="s">
        <v>10749</v>
      </c>
      <c r="D5596" s="2" t="s">
        <v>10750</v>
      </c>
      <c r="E5596" s="2" t="s">
        <v>10751</v>
      </c>
      <c r="F5596" s="4">
        <v>257.1052</v>
      </c>
      <c r="G5596" s="2" t="s">
        <v>10752</v>
      </c>
      <c r="H5596" s="2" t="s">
        <v>10753</v>
      </c>
      <c r="I5596" s="2" t="s">
        <v>10754</v>
      </c>
      <c r="J5596" s="4" t="s">
        <v>10470</v>
      </c>
      <c r="K5596" s="4">
        <v>258.1122</v>
      </c>
      <c r="L5596" s="2">
        <v>6.71</v>
      </c>
      <c r="M5596" s="2" t="s">
        <v>10755</v>
      </c>
      <c r="N5596" s="6" t="s">
        <v>7296</v>
      </c>
    </row>
    <row r="5597" customHeight="1" spans="1:14">
      <c r="A5597" s="2" t="s">
        <v>14</v>
      </c>
      <c r="B5597" s="2">
        <v>1548887</v>
      </c>
      <c r="C5597" s="2" t="s">
        <v>10756</v>
      </c>
      <c r="D5597" s="2" t="s">
        <v>10757</v>
      </c>
      <c r="E5597" s="2" t="s">
        <v>10758</v>
      </c>
      <c r="F5597" s="4">
        <v>356.0882</v>
      </c>
      <c r="G5597" s="2" t="s">
        <v>10759</v>
      </c>
      <c r="H5597" s="2" t="s">
        <v>10760</v>
      </c>
      <c r="I5597" s="2" t="s">
        <v>10761</v>
      </c>
      <c r="J5597" s="4" t="s">
        <v>10470</v>
      </c>
      <c r="K5597" s="4">
        <v>357.0949</v>
      </c>
      <c r="L5597" s="2">
        <v>6.88</v>
      </c>
      <c r="M5597" s="2" t="s">
        <v>10762</v>
      </c>
      <c r="N5597" s="6" t="s">
        <v>7296</v>
      </c>
    </row>
    <row r="5598" customHeight="1" spans="1:14">
      <c r="A5598" s="2" t="s">
        <v>14</v>
      </c>
      <c r="B5598" s="2">
        <v>610479</v>
      </c>
      <c r="C5598" s="2" t="s">
        <v>1417</v>
      </c>
      <c r="D5598" s="2" t="s">
        <v>1418</v>
      </c>
      <c r="E5598" s="2" t="s">
        <v>1419</v>
      </c>
      <c r="F5598" s="4">
        <v>261.0557</v>
      </c>
      <c r="G5598" s="2" t="s">
        <v>1420</v>
      </c>
      <c r="H5598" s="2" t="s">
        <v>1421</v>
      </c>
      <c r="I5598" s="2" t="s">
        <v>1422</v>
      </c>
      <c r="J5598" s="4" t="s">
        <v>10470</v>
      </c>
      <c r="K5598" s="4">
        <v>262.0625</v>
      </c>
      <c r="L5598" s="2">
        <v>8.26</v>
      </c>
      <c r="M5598" s="2" t="s">
        <v>10763</v>
      </c>
      <c r="N5598" s="6" t="s">
        <v>7296</v>
      </c>
    </row>
    <row r="5599" customHeight="1" spans="1:14">
      <c r="A5599" s="2" t="s">
        <v>14</v>
      </c>
      <c r="B5599" s="2">
        <v>2802</v>
      </c>
      <c r="C5599" s="2" t="s">
        <v>10764</v>
      </c>
      <c r="D5599" s="2" t="s">
        <v>10765</v>
      </c>
      <c r="E5599" s="2" t="s">
        <v>10766</v>
      </c>
      <c r="F5599" s="4">
        <v>315.0411</v>
      </c>
      <c r="G5599" s="2" t="s">
        <v>10767</v>
      </c>
      <c r="H5599" s="2" t="s">
        <v>10768</v>
      </c>
      <c r="I5599" s="2" t="s">
        <v>10769</v>
      </c>
      <c r="J5599" s="4" t="s">
        <v>10470</v>
      </c>
      <c r="K5599" s="4">
        <v>316.048</v>
      </c>
      <c r="L5599" s="2">
        <v>6.77</v>
      </c>
      <c r="M5599" s="2" t="s">
        <v>10770</v>
      </c>
      <c r="N5599" s="6" t="s">
        <v>7296</v>
      </c>
    </row>
    <row r="5600" customHeight="1" spans="1:14">
      <c r="A5600" s="2" t="s">
        <v>14</v>
      </c>
      <c r="B5600" s="2">
        <v>3371</v>
      </c>
      <c r="C5600" s="2" t="s">
        <v>1546</v>
      </c>
      <c r="D5600" s="2" t="s">
        <v>1547</v>
      </c>
      <c r="E5600" s="2" t="s">
        <v>1548</v>
      </c>
      <c r="F5600" s="4">
        <v>281.0664</v>
      </c>
      <c r="G5600" s="2" t="s">
        <v>1549</v>
      </c>
      <c r="H5600" s="2" t="s">
        <v>1550</v>
      </c>
      <c r="I5600" s="2" t="s">
        <v>1551</v>
      </c>
      <c r="J5600" s="4" t="s">
        <v>10470</v>
      </c>
      <c r="K5600" s="4">
        <v>282.0733</v>
      </c>
      <c r="L5600" s="2">
        <v>7.46</v>
      </c>
      <c r="M5600" s="2" t="s">
        <v>10771</v>
      </c>
      <c r="N5600" s="6" t="s">
        <v>7296</v>
      </c>
    </row>
    <row r="5601" customHeight="1" spans="1:14">
      <c r="A5601" s="2" t="s">
        <v>14</v>
      </c>
      <c r="B5601" s="2">
        <v>5606</v>
      </c>
      <c r="C5601" s="2" t="s">
        <v>10772</v>
      </c>
      <c r="D5601" s="2" t="s">
        <v>10773</v>
      </c>
      <c r="E5601" s="2" t="s">
        <v>10774</v>
      </c>
      <c r="F5601" s="4">
        <v>227.1077</v>
      </c>
      <c r="G5601" s="2" t="s">
        <v>10775</v>
      </c>
      <c r="H5601" s="2" t="s">
        <v>10776</v>
      </c>
      <c r="I5601" s="2" t="s">
        <v>10777</v>
      </c>
      <c r="J5601" s="4" t="s">
        <v>10470</v>
      </c>
      <c r="K5601" s="4">
        <v>228.115</v>
      </c>
      <c r="L5601" s="2">
        <v>4.51</v>
      </c>
      <c r="M5601" s="2" t="s">
        <v>10778</v>
      </c>
      <c r="N5601" s="6" t="s">
        <v>7296</v>
      </c>
    </row>
    <row r="5602" customHeight="1" spans="1:14">
      <c r="A5602" s="2" t="s">
        <v>14</v>
      </c>
      <c r="B5602" s="2">
        <v>2083</v>
      </c>
      <c r="C5602" s="2" t="s">
        <v>1339</v>
      </c>
      <c r="D5602" s="2" t="s">
        <v>1340</v>
      </c>
      <c r="E5602" s="2" t="s">
        <v>1341</v>
      </c>
      <c r="F5602" s="4">
        <v>239.1521</v>
      </c>
      <c r="G5602" s="2" t="s">
        <v>1342</v>
      </c>
      <c r="H5602" s="2" t="s">
        <v>1343</v>
      </c>
      <c r="I5602" s="2" t="s">
        <v>1344</v>
      </c>
      <c r="J5602" s="4" t="s">
        <v>10470</v>
      </c>
      <c r="K5602" s="4">
        <v>240.1593</v>
      </c>
      <c r="L5602" s="2">
        <v>3.22</v>
      </c>
      <c r="M5602" s="2" t="s">
        <v>10779</v>
      </c>
      <c r="N5602" s="6" t="s">
        <v>7296</v>
      </c>
    </row>
    <row r="5603" customHeight="1" spans="1:14">
      <c r="A5603" s="2" t="s">
        <v>14</v>
      </c>
      <c r="B5603" s="2">
        <v>54766</v>
      </c>
      <c r="C5603" s="2" t="s">
        <v>10780</v>
      </c>
      <c r="D5603" s="2" t="s">
        <v>10781</v>
      </c>
      <c r="E5603" s="2" t="s">
        <v>10782</v>
      </c>
      <c r="F5603" s="4">
        <v>367.2107</v>
      </c>
      <c r="G5603" s="2" t="s">
        <v>10783</v>
      </c>
      <c r="H5603" s="2" t="s">
        <v>10784</v>
      </c>
      <c r="I5603" s="2" t="s">
        <v>10785</v>
      </c>
      <c r="J5603" s="4" t="s">
        <v>10470</v>
      </c>
      <c r="K5603" s="4">
        <v>368.2182</v>
      </c>
      <c r="L5603" s="2">
        <v>4.08</v>
      </c>
      <c r="M5603" s="2" t="s">
        <v>10786</v>
      </c>
      <c r="N5603" s="6" t="s">
        <v>7296</v>
      </c>
    </row>
    <row r="5604" customHeight="1" spans="1:14">
      <c r="A5604" s="2" t="s">
        <v>14</v>
      </c>
      <c r="B5604" s="2">
        <v>3995</v>
      </c>
      <c r="C5604" s="2" t="s">
        <v>1608</v>
      </c>
      <c r="D5604" s="2" t="s">
        <v>1609</v>
      </c>
      <c r="E5604" s="2" t="s">
        <v>1610</v>
      </c>
      <c r="F5604" s="4">
        <v>310.106</v>
      </c>
      <c r="G5604" s="2" t="s">
        <v>1611</v>
      </c>
      <c r="H5604" s="2" t="s">
        <v>1612</v>
      </c>
      <c r="I5604" s="2" t="s">
        <v>1613</v>
      </c>
      <c r="J5604" s="4" t="s">
        <v>10470</v>
      </c>
      <c r="K5604" s="4">
        <v>311.1133</v>
      </c>
      <c r="L5604" s="2">
        <v>5.2</v>
      </c>
      <c r="M5604" s="2" t="s">
        <v>10787</v>
      </c>
      <c r="N5604" s="6" t="s">
        <v>7296</v>
      </c>
    </row>
    <row r="5605" customHeight="1" spans="1:14">
      <c r="A5605" s="2" t="s">
        <v>14</v>
      </c>
      <c r="B5605" s="2">
        <v>2783</v>
      </c>
      <c r="C5605" s="2" t="s">
        <v>1593</v>
      </c>
      <c r="D5605" s="2" t="s">
        <v>1594</v>
      </c>
      <c r="E5605" s="2" t="s">
        <v>1595</v>
      </c>
      <c r="F5605" s="4">
        <v>276.0796</v>
      </c>
      <c r="G5605" s="2" t="s">
        <v>1596</v>
      </c>
      <c r="H5605" s="2" t="s">
        <v>1597</v>
      </c>
      <c r="I5605" s="2" t="s">
        <v>1598</v>
      </c>
      <c r="J5605" s="4" t="s">
        <v>10470</v>
      </c>
      <c r="K5605" s="4">
        <v>277.0871</v>
      </c>
      <c r="L5605" s="2">
        <v>4.58</v>
      </c>
      <c r="M5605" s="2" t="s">
        <v>10788</v>
      </c>
      <c r="N5605" s="6" t="s">
        <v>7296</v>
      </c>
    </row>
    <row r="5606" customHeight="1" spans="1:14">
      <c r="A5606" s="2" t="s">
        <v>14</v>
      </c>
      <c r="B5606" s="2">
        <v>3027547</v>
      </c>
      <c r="C5606" s="2" t="s">
        <v>10789</v>
      </c>
      <c r="D5606" s="2" t="s">
        <v>10790</v>
      </c>
      <c r="E5606" s="2" t="s">
        <v>10791</v>
      </c>
      <c r="F5606" s="4">
        <v>233.1528</v>
      </c>
      <c r="G5606" s="2" t="s">
        <v>10792</v>
      </c>
      <c r="H5606" s="2" t="s">
        <v>10793</v>
      </c>
      <c r="I5606" s="2" t="s">
        <v>10794</v>
      </c>
      <c r="J5606" s="4" t="s">
        <v>10470</v>
      </c>
      <c r="K5606" s="4">
        <v>234.1601</v>
      </c>
      <c r="L5606" s="2">
        <v>3.19</v>
      </c>
      <c r="M5606" s="2" t="s">
        <v>10795</v>
      </c>
      <c r="N5606" s="5" t="s">
        <v>7296</v>
      </c>
    </row>
    <row r="5607" customHeight="1" spans="1:14">
      <c r="A5607" s="2" t="s">
        <v>14</v>
      </c>
      <c r="B5607" s="2">
        <v>2763157</v>
      </c>
      <c r="C5607" s="2" t="s">
        <v>10796</v>
      </c>
      <c r="D5607" s="2" t="s">
        <v>10797</v>
      </c>
      <c r="E5607" s="2" t="s">
        <v>10798</v>
      </c>
      <c r="F5607" s="4">
        <v>320.0291</v>
      </c>
      <c r="G5607" s="2" t="s">
        <v>10799</v>
      </c>
      <c r="H5607" s="2" t="s">
        <v>10800</v>
      </c>
      <c r="I5607" s="2" t="s">
        <v>10801</v>
      </c>
      <c r="J5607" s="4" t="s">
        <v>10470</v>
      </c>
      <c r="K5607" s="4">
        <v>321.0362</v>
      </c>
      <c r="L5607" s="2">
        <v>5.04</v>
      </c>
      <c r="M5607" s="2" t="s">
        <v>10802</v>
      </c>
      <c r="N5607" s="6" t="s">
        <v>7296</v>
      </c>
    </row>
    <row r="5608" customHeight="1" spans="1:14">
      <c r="A5608" s="2" t="s">
        <v>14</v>
      </c>
      <c r="B5608" s="2">
        <v>2810</v>
      </c>
      <c r="C5608" s="2" t="s">
        <v>10803</v>
      </c>
      <c r="D5608" s="2" t="s">
        <v>10804</v>
      </c>
      <c r="E5608" s="2" t="s">
        <v>10805</v>
      </c>
      <c r="F5608" s="4">
        <v>213.092</v>
      </c>
      <c r="G5608" s="2" t="s">
        <v>10806</v>
      </c>
      <c r="H5608" s="2" t="s">
        <v>10807</v>
      </c>
      <c r="I5608" s="2" t="s">
        <v>10808</v>
      </c>
      <c r="J5608" s="4" t="s">
        <v>10470</v>
      </c>
      <c r="K5608" s="4">
        <v>214.0993</v>
      </c>
      <c r="L5608" s="2">
        <v>4.32</v>
      </c>
      <c r="M5608" s="2" t="s">
        <v>10809</v>
      </c>
      <c r="N5608" s="6" t="s">
        <v>7296</v>
      </c>
    </row>
    <row r="5609" customHeight="1" spans="1:14">
      <c r="A5609" s="2" t="s">
        <v>14</v>
      </c>
      <c r="B5609" s="2">
        <v>10204</v>
      </c>
      <c r="C5609" s="2" t="s">
        <v>10810</v>
      </c>
      <c r="D5609" s="2" t="s">
        <v>10811</v>
      </c>
      <c r="E5609" s="2" t="s">
        <v>5126</v>
      </c>
      <c r="F5609" s="4">
        <v>288.2089</v>
      </c>
      <c r="G5609" s="2" t="s">
        <v>6327</v>
      </c>
      <c r="H5609" s="2" t="s">
        <v>10812</v>
      </c>
      <c r="I5609" s="2" t="s">
        <v>10813</v>
      </c>
      <c r="J5609" s="4" t="s">
        <v>10470</v>
      </c>
      <c r="K5609" s="4">
        <v>289.2154</v>
      </c>
      <c r="L5609" s="2">
        <v>8.23</v>
      </c>
      <c r="M5609" s="2" t="s">
        <v>10814</v>
      </c>
      <c r="N5609" s="6" t="s">
        <v>7296</v>
      </c>
    </row>
    <row r="5610" customHeight="1" spans="1:14">
      <c r="A5610" s="2" t="s">
        <v>14</v>
      </c>
      <c r="B5610" s="2">
        <v>19090</v>
      </c>
      <c r="C5610" s="2" t="s">
        <v>10815</v>
      </c>
      <c r="D5610" s="2" t="s">
        <v>10816</v>
      </c>
      <c r="E5610" s="2" t="s">
        <v>10817</v>
      </c>
      <c r="F5610" s="4">
        <v>342.2195</v>
      </c>
      <c r="G5610" s="2" t="s">
        <v>10818</v>
      </c>
      <c r="H5610" s="2" t="s">
        <v>10819</v>
      </c>
      <c r="I5610" s="2" t="s">
        <v>10820</v>
      </c>
      <c r="J5610" s="4" t="s">
        <v>10470</v>
      </c>
      <c r="K5610" s="4">
        <v>343.2258</v>
      </c>
      <c r="L5610" s="2">
        <v>7.94</v>
      </c>
      <c r="M5610" s="2" t="s">
        <v>10821</v>
      </c>
      <c r="N5610" s="6" t="s">
        <v>7296</v>
      </c>
    </row>
    <row r="5611" customHeight="1" spans="1:14">
      <c r="A5611" s="2" t="s">
        <v>14</v>
      </c>
      <c r="B5611" s="2">
        <v>9904</v>
      </c>
      <c r="C5611" s="2" t="s">
        <v>10822</v>
      </c>
      <c r="D5611" s="2" t="s">
        <v>10823</v>
      </c>
      <c r="E5611" s="2" t="s">
        <v>5878</v>
      </c>
      <c r="F5611" s="4">
        <v>274.1933</v>
      </c>
      <c r="G5611" s="2" t="s">
        <v>5879</v>
      </c>
      <c r="H5611" s="2" t="s">
        <v>10824</v>
      </c>
      <c r="I5611" s="2" t="s">
        <v>10825</v>
      </c>
      <c r="J5611" s="4" t="s">
        <v>10470</v>
      </c>
      <c r="K5611" s="4">
        <v>275.2006</v>
      </c>
      <c r="L5611" s="2">
        <v>7.99</v>
      </c>
      <c r="M5611" s="2" t="s">
        <v>10826</v>
      </c>
      <c r="N5611" s="6" t="s">
        <v>7296</v>
      </c>
    </row>
    <row r="5612" customHeight="1" spans="1:14">
      <c r="A5612" s="2" t="s">
        <v>14</v>
      </c>
      <c r="B5612" s="2">
        <v>15541</v>
      </c>
      <c r="C5612" s="2" t="s">
        <v>10827</v>
      </c>
      <c r="D5612" s="2" t="s">
        <v>10828</v>
      </c>
      <c r="E5612" s="2" t="s">
        <v>10829</v>
      </c>
      <c r="F5612" s="4">
        <v>332.1584</v>
      </c>
      <c r="G5612" s="2" t="s">
        <v>10830</v>
      </c>
      <c r="H5612" s="2" t="s">
        <v>10831</v>
      </c>
      <c r="I5612" s="2" t="s">
        <v>10832</v>
      </c>
      <c r="J5612" s="4" t="s">
        <v>10470</v>
      </c>
      <c r="K5612" s="4">
        <v>333.1644</v>
      </c>
      <c r="L5612" s="2">
        <v>2.69</v>
      </c>
      <c r="M5612" s="2" t="s">
        <v>10833</v>
      </c>
      <c r="N5612" s="6" t="s">
        <v>7296</v>
      </c>
    </row>
    <row r="5613" customHeight="1" spans="1:14">
      <c r="A5613" s="2" t="s">
        <v>14</v>
      </c>
      <c r="B5613" s="2">
        <v>250948</v>
      </c>
      <c r="C5613" s="2" t="s">
        <v>10834</v>
      </c>
      <c r="D5613" s="2" t="s">
        <v>10835</v>
      </c>
      <c r="E5613" s="2" t="s">
        <v>10836</v>
      </c>
      <c r="F5613" s="4">
        <v>396.2301</v>
      </c>
      <c r="G5613" s="2" t="s">
        <v>10837</v>
      </c>
      <c r="H5613" s="2" t="s">
        <v>10838</v>
      </c>
      <c r="I5613" s="2" t="s">
        <v>10839</v>
      </c>
      <c r="J5613" s="4" t="s">
        <v>10470</v>
      </c>
      <c r="K5613" s="4">
        <v>397.2373</v>
      </c>
      <c r="L5613" s="2">
        <v>9.37</v>
      </c>
      <c r="M5613" s="2" t="s">
        <v>10840</v>
      </c>
      <c r="N5613" s="6" t="s">
        <v>7296</v>
      </c>
    </row>
    <row r="5614" customHeight="1" spans="1:14">
      <c r="A5614" s="2" t="s">
        <v>14</v>
      </c>
      <c r="B5614" s="2">
        <v>13308</v>
      </c>
      <c r="C5614" s="2" t="s">
        <v>10841</v>
      </c>
      <c r="D5614" s="2" t="s">
        <v>10842</v>
      </c>
      <c r="E5614" s="2" t="s">
        <v>5106</v>
      </c>
      <c r="F5614" s="4">
        <v>286.1933</v>
      </c>
      <c r="G5614" s="2" t="s">
        <v>10843</v>
      </c>
      <c r="H5614" s="2" t="s">
        <v>10844</v>
      </c>
      <c r="I5614" s="2" t="s">
        <v>10845</v>
      </c>
      <c r="J5614" s="4" t="s">
        <v>10470</v>
      </c>
      <c r="K5614" s="4">
        <v>287.2006</v>
      </c>
      <c r="L5614" s="2">
        <v>8.29</v>
      </c>
      <c r="M5614" s="2" t="s">
        <v>10846</v>
      </c>
      <c r="N5614" s="6" t="s">
        <v>7296</v>
      </c>
    </row>
    <row r="5615" customHeight="1" spans="1:14">
      <c r="A5615" s="2" t="s">
        <v>14</v>
      </c>
      <c r="B5615" s="2">
        <v>6230</v>
      </c>
      <c r="C5615" s="2" t="s">
        <v>10847</v>
      </c>
      <c r="D5615" s="2" t="s">
        <v>10848</v>
      </c>
      <c r="E5615" s="2" t="s">
        <v>6225</v>
      </c>
      <c r="F5615" s="4">
        <v>298.1933</v>
      </c>
      <c r="G5615" s="2" t="s">
        <v>6226</v>
      </c>
      <c r="H5615" s="2" t="s">
        <v>10849</v>
      </c>
      <c r="I5615" s="2" t="s">
        <v>10850</v>
      </c>
      <c r="J5615" s="4" t="s">
        <v>10470</v>
      </c>
      <c r="K5615" s="4">
        <v>299.2</v>
      </c>
      <c r="L5615" s="2">
        <v>8.23</v>
      </c>
      <c r="M5615" s="2" t="s">
        <v>10851</v>
      </c>
      <c r="N5615" s="6" t="s">
        <v>7296</v>
      </c>
    </row>
    <row r="5616" customHeight="1" spans="1:14">
      <c r="A5616" s="2" t="s">
        <v>14</v>
      </c>
      <c r="B5616" s="2">
        <v>7092657</v>
      </c>
      <c r="C5616" s="2" t="s">
        <v>10852</v>
      </c>
      <c r="D5616" s="2" t="s">
        <v>10853</v>
      </c>
      <c r="E5616" s="2" t="s">
        <v>6893</v>
      </c>
      <c r="F5616" s="4">
        <v>302.2246</v>
      </c>
      <c r="G5616" s="2" t="s">
        <v>10854</v>
      </c>
      <c r="H5616" s="2" t="s">
        <v>10855</v>
      </c>
      <c r="I5616" s="2" t="s">
        <v>10856</v>
      </c>
      <c r="J5616" s="4" t="s">
        <v>10470</v>
      </c>
      <c r="K5616" s="4">
        <v>303.2312</v>
      </c>
      <c r="L5616" s="2">
        <v>9.01</v>
      </c>
      <c r="M5616" s="2" t="s">
        <v>10857</v>
      </c>
      <c r="N5616" s="6" t="s">
        <v>7296</v>
      </c>
    </row>
    <row r="5617" customHeight="1" spans="1:14">
      <c r="A5617" s="2" t="s">
        <v>14</v>
      </c>
      <c r="B5617" s="2">
        <v>6446</v>
      </c>
      <c r="C5617" s="2" t="s">
        <v>10858</v>
      </c>
      <c r="D5617" s="2" t="s">
        <v>10859</v>
      </c>
      <c r="E5617" s="2" t="s">
        <v>10860</v>
      </c>
      <c r="F5617" s="4">
        <v>336.2101</v>
      </c>
      <c r="G5617" s="2" t="s">
        <v>10861</v>
      </c>
      <c r="H5617" s="2" t="s">
        <v>10862</v>
      </c>
      <c r="I5617" s="2" t="s">
        <v>10863</v>
      </c>
      <c r="J5617" s="4" t="s">
        <v>10470</v>
      </c>
      <c r="K5617" s="4">
        <v>337.2165</v>
      </c>
      <c r="L5617" s="2">
        <v>7.73</v>
      </c>
      <c r="M5617" s="2" t="s">
        <v>10864</v>
      </c>
      <c r="N5617" s="6" t="s">
        <v>7296</v>
      </c>
    </row>
    <row r="5618" customHeight="1" spans="1:14">
      <c r="A5618" s="2" t="s">
        <v>14</v>
      </c>
      <c r="B5618" s="2">
        <v>217252</v>
      </c>
      <c r="C5618" s="2" t="s">
        <v>10865</v>
      </c>
      <c r="D5618" s="2" t="s">
        <v>10866</v>
      </c>
      <c r="E5618" s="2" t="s">
        <v>10867</v>
      </c>
      <c r="F5618" s="4">
        <v>292.0745</v>
      </c>
      <c r="G5618" s="2" t="s">
        <v>10868</v>
      </c>
      <c r="H5618" s="2" t="s">
        <v>10869</v>
      </c>
      <c r="I5618" s="2" t="s">
        <v>10870</v>
      </c>
      <c r="J5618" s="4" t="s">
        <v>10470</v>
      </c>
      <c r="K5618" s="4">
        <v>293.0812</v>
      </c>
      <c r="L5618" s="2">
        <v>4.01</v>
      </c>
      <c r="M5618" s="2" t="s">
        <v>10871</v>
      </c>
      <c r="N5618" s="6" t="s">
        <v>7296</v>
      </c>
    </row>
    <row r="5619" customHeight="1" spans="1:14">
      <c r="A5619" s="2" t="s">
        <v>14</v>
      </c>
      <c r="B5619" s="2">
        <v>65725</v>
      </c>
      <c r="C5619" s="2" t="s">
        <v>10872</v>
      </c>
      <c r="D5619" s="2" t="s">
        <v>10873</v>
      </c>
      <c r="E5619" s="2" t="s">
        <v>10874</v>
      </c>
      <c r="F5619" s="4">
        <v>102.0429</v>
      </c>
      <c r="G5619" s="2" t="s">
        <v>10875</v>
      </c>
      <c r="H5619" s="2" t="s">
        <v>10876</v>
      </c>
      <c r="I5619" s="2" t="s">
        <v>10877</v>
      </c>
      <c r="J5619" s="4" t="s">
        <v>10470</v>
      </c>
      <c r="K5619" s="4">
        <v>103.0505</v>
      </c>
      <c r="L5619" s="2">
        <v>2.3</v>
      </c>
      <c r="M5619" s="2" t="s">
        <v>10878</v>
      </c>
      <c r="N5619" s="5" t="s">
        <v>7296</v>
      </c>
    </row>
    <row r="5620" customHeight="1" spans="1:14">
      <c r="A5620" s="2" t="s">
        <v>14</v>
      </c>
      <c r="B5620" s="2">
        <v>69048</v>
      </c>
      <c r="C5620" s="2" t="s">
        <v>10879</v>
      </c>
      <c r="D5620" s="2" t="s">
        <v>10880</v>
      </c>
      <c r="E5620" s="2" t="s">
        <v>10881</v>
      </c>
      <c r="F5620" s="4">
        <v>373.2518</v>
      </c>
      <c r="G5620" s="2" t="s">
        <v>10882</v>
      </c>
      <c r="H5620" s="2" t="s">
        <v>10883</v>
      </c>
      <c r="I5620" s="2" t="s">
        <v>10884</v>
      </c>
      <c r="J5620" s="4" t="s">
        <v>10470</v>
      </c>
      <c r="K5620" s="4">
        <v>374.2584</v>
      </c>
      <c r="L5620" s="2">
        <v>6.29</v>
      </c>
      <c r="M5620" s="2" t="s">
        <v>10885</v>
      </c>
      <c r="N5620" s="6" t="s">
        <v>7296</v>
      </c>
    </row>
    <row r="5621" customHeight="1" spans="1:14">
      <c r="A5621" s="2" t="s">
        <v>14</v>
      </c>
      <c r="B5621" s="2">
        <v>697057</v>
      </c>
      <c r="C5621" s="2" t="s">
        <v>10886</v>
      </c>
      <c r="D5621" s="2" t="s">
        <v>10887</v>
      </c>
      <c r="E5621" s="2" t="s">
        <v>10888</v>
      </c>
      <c r="F5621" s="4">
        <v>204.0357</v>
      </c>
      <c r="G5621" s="2" t="s">
        <v>10889</v>
      </c>
      <c r="H5621" s="2" t="s">
        <v>10890</v>
      </c>
      <c r="I5621" s="2" t="s">
        <v>10891</v>
      </c>
      <c r="J5621" s="4" t="s">
        <v>10470</v>
      </c>
      <c r="K5621" s="4">
        <v>205.0426</v>
      </c>
      <c r="L5621" s="2">
        <v>4.23</v>
      </c>
      <c r="M5621" s="2" t="s">
        <v>10892</v>
      </c>
      <c r="N5621" s="6" t="s">
        <v>7296</v>
      </c>
    </row>
    <row r="5622" customHeight="1" spans="1:14">
      <c r="A5622" s="2" t="s">
        <v>14</v>
      </c>
      <c r="B5622" s="2">
        <v>2083</v>
      </c>
      <c r="C5622" s="2" t="s">
        <v>1339</v>
      </c>
      <c r="D5622" s="2" t="s">
        <v>1340</v>
      </c>
      <c r="E5622" s="2" t="s">
        <v>1341</v>
      </c>
      <c r="F5622" s="4">
        <v>239.1521</v>
      </c>
      <c r="G5622" s="2" t="s">
        <v>1342</v>
      </c>
      <c r="H5622" s="2" t="s">
        <v>1343</v>
      </c>
      <c r="I5622" s="2" t="s">
        <v>1344</v>
      </c>
      <c r="J5622" s="4" t="s">
        <v>10470</v>
      </c>
      <c r="K5622" s="4">
        <v>243.1778</v>
      </c>
      <c r="L5622" s="2">
        <v>3.22</v>
      </c>
      <c r="M5622" s="2" t="s">
        <v>10893</v>
      </c>
      <c r="N5622" s="6" t="s">
        <v>7296</v>
      </c>
    </row>
    <row r="5623" customHeight="1" spans="1:14">
      <c r="A5623" s="2" t="s">
        <v>14</v>
      </c>
      <c r="B5623" s="2">
        <v>4540</v>
      </c>
      <c r="C5623" s="2" t="s">
        <v>716</v>
      </c>
      <c r="D5623" s="2" t="s">
        <v>717</v>
      </c>
      <c r="E5623" s="2" t="s">
        <v>718</v>
      </c>
      <c r="F5623" s="4">
        <v>288.0466</v>
      </c>
      <c r="G5623" s="2" t="s">
        <v>719</v>
      </c>
      <c r="H5623" s="2" t="s">
        <v>720</v>
      </c>
      <c r="I5623" s="2" t="s">
        <v>721</v>
      </c>
      <c r="J5623" s="4" t="s">
        <v>10470</v>
      </c>
      <c r="K5623" s="4">
        <v>289.0534</v>
      </c>
      <c r="L5623" s="2">
        <v>7.53</v>
      </c>
      <c r="M5623" s="2" t="s">
        <v>10894</v>
      </c>
      <c r="N5623" s="6" t="s">
        <v>7296</v>
      </c>
    </row>
    <row r="5624" customHeight="1" spans="1:14">
      <c r="A5624" s="2" t="s">
        <v>14</v>
      </c>
      <c r="B5624" s="2">
        <v>96695</v>
      </c>
      <c r="C5624" s="2" t="s">
        <v>10657</v>
      </c>
      <c r="D5624" s="2" t="s">
        <v>10658</v>
      </c>
      <c r="E5624" s="2" t="s">
        <v>10659</v>
      </c>
      <c r="F5624" s="4">
        <v>174.0429</v>
      </c>
      <c r="G5624" s="2" t="s">
        <v>10660</v>
      </c>
      <c r="H5624" s="2" t="s">
        <v>10661</v>
      </c>
      <c r="I5624" s="2" t="s">
        <v>10662</v>
      </c>
      <c r="J5624" s="4" t="s">
        <v>10470</v>
      </c>
      <c r="K5624" s="4">
        <v>175.05</v>
      </c>
      <c r="L5624" s="2">
        <v>3.64</v>
      </c>
      <c r="M5624" s="2" t="s">
        <v>10895</v>
      </c>
      <c r="N5624" s="6" t="s">
        <v>7296</v>
      </c>
    </row>
    <row r="5625" customHeight="1" spans="1:14">
      <c r="A5625" s="2" t="s">
        <v>14</v>
      </c>
      <c r="B5625" s="2">
        <v>225609</v>
      </c>
      <c r="C5625" s="2" t="s">
        <v>10896</v>
      </c>
      <c r="D5625" s="2" t="s">
        <v>10897</v>
      </c>
      <c r="E5625" s="2" t="s">
        <v>10898</v>
      </c>
      <c r="F5625" s="4">
        <v>422.2105</v>
      </c>
      <c r="G5625" s="2" t="s">
        <v>10899</v>
      </c>
      <c r="H5625" s="2" t="s">
        <v>10900</v>
      </c>
      <c r="I5625" s="2" t="s">
        <v>10901</v>
      </c>
      <c r="J5625" s="4" t="s">
        <v>10470</v>
      </c>
      <c r="K5625" s="4">
        <v>423.2164</v>
      </c>
      <c r="L5625" s="2">
        <v>7.21</v>
      </c>
      <c r="M5625" s="2" t="s">
        <v>10902</v>
      </c>
      <c r="N5625" s="6" t="s">
        <v>7296</v>
      </c>
    </row>
    <row r="5626" customHeight="1" spans="1:14">
      <c r="A5626" s="2" t="s">
        <v>14</v>
      </c>
      <c r="B5626" s="2">
        <v>667493</v>
      </c>
      <c r="C5626" s="2" t="s">
        <v>10903</v>
      </c>
      <c r="D5626" s="2" t="s">
        <v>10904</v>
      </c>
      <c r="E5626" s="2" t="s">
        <v>10905</v>
      </c>
      <c r="F5626" s="4">
        <v>142.0201</v>
      </c>
      <c r="G5626" s="2" t="s">
        <v>10906</v>
      </c>
      <c r="H5626" s="2" t="s">
        <v>10907</v>
      </c>
      <c r="I5626" s="2" t="s">
        <v>10908</v>
      </c>
      <c r="J5626" s="4" t="s">
        <v>10470</v>
      </c>
      <c r="K5626" s="4">
        <v>143.0272</v>
      </c>
      <c r="L5626" s="2">
        <v>2.16</v>
      </c>
      <c r="M5626" s="2" t="s">
        <v>10909</v>
      </c>
      <c r="N5626" s="6" t="s">
        <v>7296</v>
      </c>
    </row>
    <row r="5627" customHeight="1" spans="1:14">
      <c r="A5627" s="2" t="s">
        <v>1624</v>
      </c>
      <c r="B5627" s="2">
        <v>7955</v>
      </c>
      <c r="C5627" s="2" t="s">
        <v>1850</v>
      </c>
      <c r="D5627" s="2" t="s">
        <v>1851</v>
      </c>
      <c r="E5627" s="2" t="s">
        <v>1852</v>
      </c>
      <c r="F5627" s="4">
        <v>126.0654</v>
      </c>
      <c r="G5627" s="2" t="s">
        <v>1853</v>
      </c>
      <c r="H5627" s="2" t="s">
        <v>1854</v>
      </c>
      <c r="I5627" s="2" t="s">
        <v>1855</v>
      </c>
      <c r="J5627" s="4" t="s">
        <v>10470</v>
      </c>
      <c r="K5627" s="4">
        <v>127.0727</v>
      </c>
      <c r="L5627" s="2">
        <v>1.44</v>
      </c>
      <c r="M5627" s="2" t="s">
        <v>10910</v>
      </c>
      <c r="N5627" s="6" t="s">
        <v>7296</v>
      </c>
    </row>
    <row r="5628" customHeight="1" spans="1:14">
      <c r="A5628" s="2" t="s">
        <v>14</v>
      </c>
      <c r="B5628" s="2">
        <v>170033</v>
      </c>
      <c r="C5628" s="2" t="s">
        <v>10911</v>
      </c>
      <c r="D5628" s="2" t="s">
        <v>10912</v>
      </c>
      <c r="E5628" s="2" t="s">
        <v>469</v>
      </c>
      <c r="F5628" s="4">
        <v>290.0953</v>
      </c>
      <c r="G5628" s="2" t="s">
        <v>10913</v>
      </c>
      <c r="H5628" s="2" t="s">
        <v>10914</v>
      </c>
      <c r="I5628" s="2" t="s">
        <v>10915</v>
      </c>
      <c r="J5628" s="4" t="s">
        <v>10470</v>
      </c>
      <c r="K5628" s="4">
        <v>291.1026</v>
      </c>
      <c r="L5628" s="2">
        <v>4.98</v>
      </c>
      <c r="M5628" s="2" t="s">
        <v>10916</v>
      </c>
      <c r="N5628" s="6" t="s">
        <v>7296</v>
      </c>
    </row>
    <row r="5629" customHeight="1" spans="1:14">
      <c r="A5629" s="2" t="s">
        <v>14</v>
      </c>
      <c r="B5629" s="2">
        <v>56052</v>
      </c>
      <c r="C5629" s="2" t="s">
        <v>1486</v>
      </c>
      <c r="D5629" s="2" t="s">
        <v>1487</v>
      </c>
      <c r="E5629" s="2" t="s">
        <v>1478</v>
      </c>
      <c r="F5629" s="4">
        <v>301.1678</v>
      </c>
      <c r="G5629" s="2" t="s">
        <v>1488</v>
      </c>
      <c r="H5629" s="2" t="s">
        <v>1489</v>
      </c>
      <c r="I5629" s="2" t="s">
        <v>1490</v>
      </c>
      <c r="J5629" s="4" t="s">
        <v>10470</v>
      </c>
      <c r="K5629" s="4">
        <v>302.1753</v>
      </c>
      <c r="L5629" s="2">
        <v>4.22</v>
      </c>
      <c r="M5629" s="2" t="s">
        <v>10917</v>
      </c>
      <c r="N5629" s="6" t="s">
        <v>7296</v>
      </c>
    </row>
    <row r="5630" customHeight="1" spans="1:14">
      <c r="A5630" s="2" t="s">
        <v>14</v>
      </c>
      <c r="B5630" s="2">
        <v>2585</v>
      </c>
      <c r="C5630" s="2" t="s">
        <v>240</v>
      </c>
      <c r="D5630" s="2" t="s">
        <v>241</v>
      </c>
      <c r="E5630" s="2" t="s">
        <v>242</v>
      </c>
      <c r="F5630" s="4">
        <v>406.1893</v>
      </c>
      <c r="G5630" s="2" t="s">
        <v>243</v>
      </c>
      <c r="H5630" s="2" t="s">
        <v>244</v>
      </c>
      <c r="I5630" s="2" t="s">
        <v>245</v>
      </c>
      <c r="J5630" s="4" t="s">
        <v>10470</v>
      </c>
      <c r="K5630" s="4">
        <v>407.1957</v>
      </c>
      <c r="L5630" s="2">
        <v>6.07</v>
      </c>
      <c r="M5630" s="2" t="s">
        <v>10918</v>
      </c>
      <c r="N5630" s="6" t="s">
        <v>7296</v>
      </c>
    </row>
    <row r="5631" customHeight="1" spans="1:14">
      <c r="A5631" s="2" t="s">
        <v>14</v>
      </c>
      <c r="B5631" s="2">
        <v>1269845</v>
      </c>
      <c r="C5631" s="2" t="s">
        <v>10919</v>
      </c>
      <c r="D5631" s="2" t="s">
        <v>10920</v>
      </c>
      <c r="E5631" s="2" t="s">
        <v>10921</v>
      </c>
      <c r="F5631" s="4">
        <v>128.0044</v>
      </c>
      <c r="G5631" s="2" t="s">
        <v>10922</v>
      </c>
      <c r="H5631" s="2" t="s">
        <v>10923</v>
      </c>
      <c r="I5631" s="2" t="s">
        <v>10924</v>
      </c>
      <c r="J5631" s="4" t="s">
        <v>10470</v>
      </c>
      <c r="K5631" s="4">
        <v>129.0116</v>
      </c>
      <c r="L5631" s="2">
        <v>2.95</v>
      </c>
      <c r="M5631" s="2" t="s">
        <v>10925</v>
      </c>
      <c r="N5631" s="6" t="s">
        <v>7296</v>
      </c>
    </row>
    <row r="5632" customHeight="1" spans="1:14">
      <c r="A5632" s="2" t="s">
        <v>14</v>
      </c>
      <c r="B5632" s="2">
        <v>5839</v>
      </c>
      <c r="C5632" s="2" t="s">
        <v>10926</v>
      </c>
      <c r="D5632" s="2" t="s">
        <v>10927</v>
      </c>
      <c r="E5632" s="2" t="s">
        <v>6143</v>
      </c>
      <c r="F5632" s="4">
        <v>360.1937</v>
      </c>
      <c r="G5632" s="2" t="s">
        <v>10928</v>
      </c>
      <c r="H5632" s="2" t="s">
        <v>10929</v>
      </c>
      <c r="I5632" s="2" t="s">
        <v>10930</v>
      </c>
      <c r="J5632" s="4" t="s">
        <v>10470</v>
      </c>
      <c r="K5632" s="4">
        <v>361.2002</v>
      </c>
      <c r="L5632" s="2">
        <v>5.76</v>
      </c>
      <c r="M5632" s="2" t="s">
        <v>10931</v>
      </c>
      <c r="N5632" s="5" t="s">
        <v>7296</v>
      </c>
    </row>
    <row r="5633" customHeight="1" spans="1:14">
      <c r="A5633" s="2" t="s">
        <v>14</v>
      </c>
      <c r="B5633" s="2">
        <v>3084849</v>
      </c>
      <c r="C5633" s="2" t="s">
        <v>10932</v>
      </c>
      <c r="D5633" s="2" t="s">
        <v>10933</v>
      </c>
      <c r="E5633" s="2" t="s">
        <v>10934</v>
      </c>
      <c r="F5633" s="4">
        <v>363.9786</v>
      </c>
      <c r="G5633" s="2" t="s">
        <v>10935</v>
      </c>
      <c r="H5633" s="2" t="s">
        <v>10936</v>
      </c>
      <c r="I5633" s="2" t="s">
        <v>10937</v>
      </c>
      <c r="J5633" s="4" t="s">
        <v>10470</v>
      </c>
      <c r="K5633" s="4">
        <v>364.986</v>
      </c>
      <c r="L5633" s="2">
        <v>5.29</v>
      </c>
      <c r="M5633" s="2" t="s">
        <v>10938</v>
      </c>
      <c r="N5633" s="6" t="s">
        <v>7296</v>
      </c>
    </row>
    <row r="5634" customHeight="1" spans="1:14">
      <c r="A5634" s="2" t="s">
        <v>14</v>
      </c>
      <c r="B5634" s="2">
        <v>71751093</v>
      </c>
      <c r="C5634" s="2" t="s">
        <v>10939</v>
      </c>
      <c r="D5634" s="2" t="s">
        <v>10940</v>
      </c>
      <c r="E5634" s="2" t="s">
        <v>839</v>
      </c>
      <c r="F5634" s="4">
        <v>344.1736</v>
      </c>
      <c r="G5634" s="2" t="s">
        <v>10941</v>
      </c>
      <c r="H5634" s="2" t="s">
        <v>10942</v>
      </c>
      <c r="I5634" s="2" t="s">
        <v>10943</v>
      </c>
      <c r="J5634" s="4" t="s">
        <v>10470</v>
      </c>
      <c r="K5634" s="4">
        <v>345.1803</v>
      </c>
      <c r="L5634" s="2">
        <v>5.52</v>
      </c>
      <c r="M5634" s="2" t="s">
        <v>10944</v>
      </c>
      <c r="N5634" s="6" t="s">
        <v>7296</v>
      </c>
    </row>
    <row r="5635" customHeight="1" spans="1:14">
      <c r="A5635" s="2" t="s">
        <v>14</v>
      </c>
      <c r="B5635" s="2">
        <v>9570438</v>
      </c>
      <c r="C5635" s="2" t="s">
        <v>10945</v>
      </c>
      <c r="D5635" s="2" t="s">
        <v>10946</v>
      </c>
      <c r="E5635" s="2" t="s">
        <v>10947</v>
      </c>
      <c r="F5635" s="4">
        <v>333.0548</v>
      </c>
      <c r="G5635" s="2" t="s">
        <v>10948</v>
      </c>
      <c r="H5635" s="2" t="s">
        <v>10949</v>
      </c>
      <c r="I5635" s="2" t="s">
        <v>10950</v>
      </c>
      <c r="J5635" s="4" t="s">
        <v>10470</v>
      </c>
      <c r="K5635" s="4">
        <v>334.0612</v>
      </c>
      <c r="L5635" s="2">
        <v>6.41</v>
      </c>
      <c r="M5635" s="2" t="s">
        <v>10951</v>
      </c>
      <c r="N5635" s="6" t="s">
        <v>7296</v>
      </c>
    </row>
    <row r="5636" customHeight="1" spans="1:14">
      <c r="A5636" s="2" t="s">
        <v>14</v>
      </c>
      <c r="B5636" s="2">
        <v>44187</v>
      </c>
      <c r="C5636" s="2" t="s">
        <v>10952</v>
      </c>
      <c r="D5636" s="2" t="s">
        <v>10953</v>
      </c>
      <c r="E5636" s="2" t="s">
        <v>10954</v>
      </c>
      <c r="F5636" s="4">
        <v>645.1424</v>
      </c>
      <c r="G5636" s="2" t="s">
        <v>10955</v>
      </c>
      <c r="H5636" s="2" t="s">
        <v>10956</v>
      </c>
      <c r="I5636" s="2" t="s">
        <v>10957</v>
      </c>
      <c r="J5636" s="4" t="s">
        <v>10470</v>
      </c>
      <c r="K5636" s="4">
        <v>646.1502</v>
      </c>
      <c r="L5636" s="2">
        <v>4.37</v>
      </c>
      <c r="M5636" s="2" t="s">
        <v>10958</v>
      </c>
      <c r="N5636" s="6" t="s">
        <v>7296</v>
      </c>
    </row>
    <row r="5637" customHeight="1" spans="1:14">
      <c r="A5637" s="2" t="s">
        <v>14</v>
      </c>
      <c r="B5637" s="2">
        <v>6328685</v>
      </c>
      <c r="C5637" s="2" t="s">
        <v>10959</v>
      </c>
      <c r="D5637" s="2" t="s">
        <v>10960</v>
      </c>
      <c r="E5637" s="2" t="s">
        <v>10961</v>
      </c>
      <c r="F5637" s="4">
        <v>529.1328</v>
      </c>
      <c r="G5637" s="2" t="s">
        <v>10962</v>
      </c>
      <c r="H5637" s="2" t="s">
        <v>10963</v>
      </c>
      <c r="I5637" s="2" t="s">
        <v>10964</v>
      </c>
      <c r="J5637" s="4" t="s">
        <v>10965</v>
      </c>
      <c r="K5637" s="4">
        <v>529.1323</v>
      </c>
      <c r="L5637" s="2">
        <v>5.38</v>
      </c>
      <c r="M5637" s="2" t="s">
        <v>10966</v>
      </c>
      <c r="N5637" s="6" t="s">
        <v>7296</v>
      </c>
    </row>
    <row r="5638" customHeight="1" spans="1:14">
      <c r="A5638" s="2" t="s">
        <v>14</v>
      </c>
      <c r="B5638" s="2">
        <v>5360807</v>
      </c>
      <c r="C5638" s="2" t="s">
        <v>10967</v>
      </c>
      <c r="D5638" s="2" t="s">
        <v>10968</v>
      </c>
      <c r="E5638" s="2" t="s">
        <v>10969</v>
      </c>
      <c r="F5638" s="4">
        <v>590.3819</v>
      </c>
      <c r="G5638" s="2" t="s">
        <v>10970</v>
      </c>
      <c r="H5638" s="2" t="s">
        <v>10971</v>
      </c>
      <c r="I5638" s="2" t="s">
        <v>10972</v>
      </c>
      <c r="J5638" s="4" t="s">
        <v>10470</v>
      </c>
      <c r="K5638" s="4">
        <v>591.3893</v>
      </c>
      <c r="L5638" s="2">
        <v>10.89</v>
      </c>
      <c r="M5638" s="2" t="s">
        <v>10973</v>
      </c>
      <c r="N5638" s="6" t="s">
        <v>7296</v>
      </c>
    </row>
    <row r="5639" customHeight="1" spans="1:14">
      <c r="A5639" s="2" t="s">
        <v>14</v>
      </c>
      <c r="B5639" s="2">
        <v>441145</v>
      </c>
      <c r="C5639" s="2" t="s">
        <v>10683</v>
      </c>
      <c r="D5639" s="2" t="s">
        <v>10684</v>
      </c>
      <c r="E5639" s="2" t="s">
        <v>10685</v>
      </c>
      <c r="F5639" s="4">
        <v>670.4292</v>
      </c>
      <c r="G5639" s="2" t="s">
        <v>10686</v>
      </c>
      <c r="H5639" s="2" t="s">
        <v>10687</v>
      </c>
      <c r="I5639" s="2" t="s">
        <v>10688</v>
      </c>
      <c r="J5639" s="4" t="s">
        <v>10470</v>
      </c>
      <c r="K5639" s="4">
        <v>693.4178</v>
      </c>
      <c r="L5639" s="2">
        <v>10.11</v>
      </c>
      <c r="M5639" s="2" t="s">
        <v>10974</v>
      </c>
      <c r="N5639" s="6" t="s">
        <v>7296</v>
      </c>
    </row>
    <row r="5640" customHeight="1" spans="1:14">
      <c r="A5640" s="2" t="s">
        <v>14</v>
      </c>
      <c r="B5640" s="2">
        <v>11295</v>
      </c>
      <c r="C5640" s="2" t="s">
        <v>10975</v>
      </c>
      <c r="D5640" s="2" t="s">
        <v>10976</v>
      </c>
      <c r="E5640" s="2" t="s">
        <v>10977</v>
      </c>
      <c r="F5640" s="4">
        <v>329.2018</v>
      </c>
      <c r="G5640" s="2" t="s">
        <v>10978</v>
      </c>
      <c r="H5640" s="2" t="s">
        <v>10979</v>
      </c>
      <c r="I5640" s="2" t="s">
        <v>10980</v>
      </c>
      <c r="J5640" s="4" t="s">
        <v>10470</v>
      </c>
      <c r="K5640" s="4">
        <v>329.2018</v>
      </c>
      <c r="L5640" s="2">
        <v>9.36</v>
      </c>
      <c r="M5640" s="2" t="s">
        <v>10981</v>
      </c>
      <c r="N5640" s="6" t="s">
        <v>7296</v>
      </c>
    </row>
    <row r="5641" customHeight="1" spans="1:14">
      <c r="A5641" s="2" t="s">
        <v>14</v>
      </c>
      <c r="B5641" s="2">
        <v>9509</v>
      </c>
      <c r="C5641" s="2" t="s">
        <v>10982</v>
      </c>
      <c r="D5641" s="2" t="s">
        <v>10983</v>
      </c>
      <c r="E5641" s="2" t="s">
        <v>10984</v>
      </c>
      <c r="F5641" s="4">
        <v>302.0651</v>
      </c>
      <c r="G5641" s="2" t="s">
        <v>10985</v>
      </c>
      <c r="H5641" s="2" t="s">
        <v>10986</v>
      </c>
      <c r="I5641" s="2" t="s">
        <v>10987</v>
      </c>
      <c r="J5641" s="4" t="s">
        <v>10470</v>
      </c>
      <c r="K5641" s="4">
        <v>125.071</v>
      </c>
      <c r="L5641" s="2">
        <v>5.76</v>
      </c>
      <c r="M5641" s="2" t="s">
        <v>10988</v>
      </c>
      <c r="N5641" s="6" t="s">
        <v>7296</v>
      </c>
    </row>
    <row r="5642" customHeight="1" spans="1:14">
      <c r="A5642" s="2" t="s">
        <v>14</v>
      </c>
      <c r="B5642" s="2">
        <v>2178</v>
      </c>
      <c r="C5642" s="2" t="s">
        <v>10989</v>
      </c>
      <c r="D5642" s="2" t="s">
        <v>10990</v>
      </c>
      <c r="E5642" s="2" t="s">
        <v>10991</v>
      </c>
      <c r="F5642" s="4">
        <v>243.161</v>
      </c>
      <c r="G5642" s="2" t="s">
        <v>10992</v>
      </c>
      <c r="H5642" s="2" t="s">
        <v>10993</v>
      </c>
      <c r="I5642" s="2" t="s">
        <v>10994</v>
      </c>
      <c r="J5642" s="4" t="s">
        <v>10470</v>
      </c>
      <c r="K5642" s="4">
        <v>243.1603</v>
      </c>
      <c r="L5642" s="2">
        <v>4.62</v>
      </c>
      <c r="M5642" s="2" t="s">
        <v>10995</v>
      </c>
      <c r="N5642" s="6" t="s">
        <v>7296</v>
      </c>
    </row>
    <row r="5643" customHeight="1" spans="1:14">
      <c r="A5643" s="2" t="s">
        <v>14</v>
      </c>
      <c r="B5643" s="2">
        <v>38081</v>
      </c>
      <c r="C5643" s="2" t="s">
        <v>821</v>
      </c>
      <c r="D5643" s="2" t="s">
        <v>822</v>
      </c>
      <c r="E5643" s="2" t="s">
        <v>823</v>
      </c>
      <c r="F5643" s="4">
        <v>296.0773</v>
      </c>
      <c r="G5643" s="2" t="s">
        <v>824</v>
      </c>
      <c r="H5643" s="2" t="s">
        <v>825</v>
      </c>
      <c r="I5643" s="2" t="s">
        <v>826</v>
      </c>
      <c r="J5643" s="4" t="s">
        <v>10470</v>
      </c>
      <c r="K5643" s="4">
        <v>297.0842</v>
      </c>
      <c r="L5643" s="2">
        <v>5.03</v>
      </c>
      <c r="M5643" s="2" t="s">
        <v>10996</v>
      </c>
      <c r="N5643" s="6" t="s">
        <v>7296</v>
      </c>
    </row>
    <row r="5644" customHeight="1" spans="1:14">
      <c r="A5644" s="2" t="s">
        <v>14</v>
      </c>
      <c r="B5644" s="2">
        <v>5606</v>
      </c>
      <c r="C5644" s="2" t="s">
        <v>10772</v>
      </c>
      <c r="D5644" s="2" t="s">
        <v>10773</v>
      </c>
      <c r="E5644" s="2" t="s">
        <v>10774</v>
      </c>
      <c r="F5644" s="4">
        <v>227.1077</v>
      </c>
      <c r="G5644" s="2" t="s">
        <v>10775</v>
      </c>
      <c r="H5644" s="2" t="s">
        <v>10776</v>
      </c>
      <c r="I5644" s="2" t="s">
        <v>10777</v>
      </c>
      <c r="J5644" s="4" t="s">
        <v>10470</v>
      </c>
      <c r="K5644" s="4">
        <v>228.1152</v>
      </c>
      <c r="L5644" s="2">
        <v>4.51</v>
      </c>
      <c r="M5644" s="2" t="s">
        <v>10997</v>
      </c>
      <c r="N5644" s="6" t="s">
        <v>7296</v>
      </c>
    </row>
    <row r="5645" customHeight="1" spans="1:14">
      <c r="A5645" s="2" t="s">
        <v>14</v>
      </c>
      <c r="B5645" s="2">
        <v>4724</v>
      </c>
      <c r="C5645" s="2" t="s">
        <v>10998</v>
      </c>
      <c r="D5645" s="2" t="s">
        <v>10999</v>
      </c>
      <c r="E5645" s="2" t="s">
        <v>11000</v>
      </c>
      <c r="F5645" s="4">
        <v>291.2198</v>
      </c>
      <c r="G5645" s="2" t="s">
        <v>11001</v>
      </c>
      <c r="H5645" s="2" t="s">
        <v>11002</v>
      </c>
      <c r="I5645" s="2" t="s">
        <v>11003</v>
      </c>
      <c r="J5645" s="4" t="s">
        <v>10470</v>
      </c>
      <c r="K5645" s="4">
        <v>292.2271</v>
      </c>
      <c r="L5645" s="2">
        <v>6.13</v>
      </c>
      <c r="M5645" s="2" t="s">
        <v>11004</v>
      </c>
      <c r="N5645" s="6" t="s">
        <v>7296</v>
      </c>
    </row>
    <row r="5646" customHeight="1" spans="1:14">
      <c r="A5646" s="2" t="s">
        <v>14</v>
      </c>
      <c r="B5646" s="2">
        <v>33572</v>
      </c>
      <c r="C5646" s="2" t="s">
        <v>11005</v>
      </c>
      <c r="D5646" s="2" t="s">
        <v>11006</v>
      </c>
      <c r="E5646" s="2" t="s">
        <v>11007</v>
      </c>
      <c r="F5646" s="4">
        <v>287.1521</v>
      </c>
      <c r="G5646" s="2" t="s">
        <v>11008</v>
      </c>
      <c r="H5646" s="2" t="s">
        <v>11009</v>
      </c>
      <c r="I5646" s="2" t="s">
        <v>11010</v>
      </c>
      <c r="J5646" s="4" t="s">
        <v>10470</v>
      </c>
      <c r="K5646" s="4">
        <v>288.1595</v>
      </c>
      <c r="L5646" s="2">
        <v>3.74</v>
      </c>
      <c r="M5646" s="2" t="s">
        <v>11011</v>
      </c>
      <c r="N5646" s="6" t="s">
        <v>7296</v>
      </c>
    </row>
    <row r="5647" customHeight="1" spans="1:14">
      <c r="A5647" s="2" t="s">
        <v>14</v>
      </c>
      <c r="B5647" s="2">
        <v>11295</v>
      </c>
      <c r="C5647" s="2" t="s">
        <v>10975</v>
      </c>
      <c r="D5647" s="2" t="s">
        <v>10976</v>
      </c>
      <c r="E5647" s="2" t="s">
        <v>10977</v>
      </c>
      <c r="F5647" s="4">
        <v>329.2018</v>
      </c>
      <c r="G5647" s="2" t="s">
        <v>10978</v>
      </c>
      <c r="H5647" s="2" t="s">
        <v>10979</v>
      </c>
      <c r="I5647" s="2" t="s">
        <v>10980</v>
      </c>
      <c r="J5647" s="4" t="s">
        <v>10965</v>
      </c>
      <c r="K5647" s="4">
        <v>329.2008</v>
      </c>
      <c r="L5647" s="2">
        <v>9.36</v>
      </c>
      <c r="M5647" s="2" t="s">
        <v>11012</v>
      </c>
      <c r="N5647" s="6" t="s">
        <v>7296</v>
      </c>
    </row>
    <row r="5648" customHeight="1" spans="1:14">
      <c r="A5648" s="2" t="s">
        <v>14</v>
      </c>
      <c r="B5648" s="2">
        <v>71312596</v>
      </c>
      <c r="C5648" s="2" t="s">
        <v>467</v>
      </c>
      <c r="D5648" s="2" t="s">
        <v>468</v>
      </c>
      <c r="E5648" s="2" t="s">
        <v>469</v>
      </c>
      <c r="F5648" s="4">
        <v>290.0953</v>
      </c>
      <c r="G5648" s="2" t="s">
        <v>470</v>
      </c>
      <c r="H5648" s="2" t="s">
        <v>471</v>
      </c>
      <c r="I5648" s="2" t="s">
        <v>472</v>
      </c>
      <c r="J5648" s="4" t="s">
        <v>10470</v>
      </c>
      <c r="K5648" s="4">
        <v>291.1027</v>
      </c>
      <c r="L5648" s="2">
        <v>5.45</v>
      </c>
      <c r="M5648" s="2" t="s">
        <v>11013</v>
      </c>
      <c r="N5648" s="6" t="s">
        <v>7296</v>
      </c>
    </row>
    <row r="5649" customHeight="1" spans="1:14">
      <c r="A5649" s="2" t="s">
        <v>14</v>
      </c>
      <c r="B5649" s="2">
        <v>46783606</v>
      </c>
      <c r="C5649" s="2" t="s">
        <v>11014</v>
      </c>
      <c r="D5649" s="2" t="s">
        <v>11015</v>
      </c>
      <c r="E5649" s="2" t="s">
        <v>11016</v>
      </c>
      <c r="F5649" s="4">
        <v>318.0902</v>
      </c>
      <c r="G5649" s="2" t="s">
        <v>11017</v>
      </c>
      <c r="H5649" s="2" t="s">
        <v>11018</v>
      </c>
      <c r="I5649" s="2" t="s">
        <v>11019</v>
      </c>
      <c r="J5649" s="4" t="s">
        <v>10470</v>
      </c>
      <c r="K5649" s="4">
        <v>319.0977</v>
      </c>
      <c r="L5649" s="2">
        <v>4.99</v>
      </c>
      <c r="M5649" s="2" t="s">
        <v>11020</v>
      </c>
      <c r="N5649" s="6" t="s">
        <v>7296</v>
      </c>
    </row>
    <row r="5650" customHeight="1" spans="1:14">
      <c r="A5650" s="2" t="s">
        <v>14</v>
      </c>
      <c r="B5650" s="2">
        <v>4946</v>
      </c>
      <c r="C5650" s="2" t="s">
        <v>1296</v>
      </c>
      <c r="D5650" s="2" t="s">
        <v>1297</v>
      </c>
      <c r="E5650" s="2" t="s">
        <v>1298</v>
      </c>
      <c r="F5650" s="4">
        <v>259.1572</v>
      </c>
      <c r="G5650" s="2" t="s">
        <v>1299</v>
      </c>
      <c r="H5650" s="2" t="s">
        <v>1300</v>
      </c>
      <c r="I5650" s="2" t="s">
        <v>1301</v>
      </c>
      <c r="J5650" s="4" t="s">
        <v>10470</v>
      </c>
      <c r="K5650" s="4">
        <v>260.1646</v>
      </c>
      <c r="L5650" s="2">
        <v>4.49</v>
      </c>
      <c r="M5650" s="2" t="s">
        <v>11021</v>
      </c>
      <c r="N5650" s="6" t="s">
        <v>7296</v>
      </c>
    </row>
    <row r="5651" customHeight="1" spans="1:14">
      <c r="A5651" s="2" t="s">
        <v>1624</v>
      </c>
      <c r="B5651" s="2">
        <v>6437842</v>
      </c>
      <c r="C5651" s="2" t="s">
        <v>11022</v>
      </c>
      <c r="D5651" s="2" t="s">
        <v>11023</v>
      </c>
      <c r="E5651" s="2" t="s">
        <v>11024</v>
      </c>
      <c r="F5651" s="4">
        <v>263.1998</v>
      </c>
      <c r="G5651" s="2" t="s">
        <v>11025</v>
      </c>
      <c r="H5651" s="2" t="s">
        <v>11026</v>
      </c>
      <c r="I5651" s="2" t="s">
        <v>11027</v>
      </c>
      <c r="J5651" s="4" t="s">
        <v>10470</v>
      </c>
      <c r="K5651" s="4">
        <v>264.207</v>
      </c>
      <c r="L5651" s="2">
        <v>9.17</v>
      </c>
      <c r="M5651" s="2" t="s">
        <v>11028</v>
      </c>
      <c r="N5651" s="6" t="s">
        <v>7296</v>
      </c>
    </row>
    <row r="5652" customHeight="1" spans="1:14">
      <c r="A5652" s="2" t="s">
        <v>1624</v>
      </c>
      <c r="B5652" s="2">
        <v>25572</v>
      </c>
      <c r="C5652" s="2" t="s">
        <v>2087</v>
      </c>
      <c r="D5652" s="2" t="s">
        <v>2088</v>
      </c>
      <c r="E5652" s="2" t="s">
        <v>2089</v>
      </c>
      <c r="F5652" s="4">
        <v>256.1212</v>
      </c>
      <c r="G5652" s="2" t="s">
        <v>2090</v>
      </c>
      <c r="H5652" s="2" t="s">
        <v>2091</v>
      </c>
      <c r="I5652" s="2" t="s">
        <v>2092</v>
      </c>
      <c r="J5652" s="4" t="s">
        <v>10470</v>
      </c>
      <c r="K5652" s="4">
        <v>257.1285</v>
      </c>
      <c r="L5652" s="2">
        <v>4.61</v>
      </c>
      <c r="M5652" s="2" t="s">
        <v>11029</v>
      </c>
      <c r="N5652" s="5" t="s">
        <v>7296</v>
      </c>
    </row>
    <row r="5653" customHeight="1" spans="1:14">
      <c r="A5653" s="2" t="s">
        <v>1624</v>
      </c>
      <c r="B5653" s="2">
        <v>802</v>
      </c>
      <c r="C5653" s="2" t="s">
        <v>1625</v>
      </c>
      <c r="D5653" s="2" t="s">
        <v>1626</v>
      </c>
      <c r="E5653" s="2" t="s">
        <v>1627</v>
      </c>
      <c r="F5653" s="4">
        <v>175.0633</v>
      </c>
      <c r="G5653" s="2" t="s">
        <v>1628</v>
      </c>
      <c r="H5653" s="2" t="s">
        <v>1629</v>
      </c>
      <c r="I5653" s="2" t="s">
        <v>1630</v>
      </c>
      <c r="J5653" s="4" t="s">
        <v>10470</v>
      </c>
      <c r="K5653" s="4">
        <v>176.0706</v>
      </c>
      <c r="L5653" s="2">
        <v>4.09</v>
      </c>
      <c r="M5653" s="2" t="s">
        <v>11030</v>
      </c>
      <c r="N5653" s="6" t="s">
        <v>7296</v>
      </c>
    </row>
    <row r="5654" customHeight="1" spans="1:14">
      <c r="A5654" s="2" t="s">
        <v>1624</v>
      </c>
      <c r="B5654" s="2">
        <v>6861</v>
      </c>
      <c r="C5654" s="2" t="s">
        <v>7929</v>
      </c>
      <c r="D5654" s="2" t="s">
        <v>7930</v>
      </c>
      <c r="E5654" s="2" t="s">
        <v>7931</v>
      </c>
      <c r="F5654" s="4">
        <v>185.0841</v>
      </c>
      <c r="G5654" s="2" t="s">
        <v>7932</v>
      </c>
      <c r="H5654" s="2" t="s">
        <v>7933</v>
      </c>
      <c r="I5654" s="2" t="s">
        <v>7934</v>
      </c>
      <c r="J5654" s="4" t="s">
        <v>10470</v>
      </c>
      <c r="K5654" s="4">
        <v>186.0913</v>
      </c>
      <c r="L5654" s="2">
        <v>5.27</v>
      </c>
      <c r="M5654" s="2" t="s">
        <v>11031</v>
      </c>
      <c r="N5654" s="6" t="s">
        <v>7296</v>
      </c>
    </row>
    <row r="5655" customHeight="1" spans="1:14">
      <c r="A5655" s="2" t="s">
        <v>1624</v>
      </c>
      <c r="B5655" s="2">
        <v>123627</v>
      </c>
      <c r="C5655" s="2" t="s">
        <v>8500</v>
      </c>
      <c r="D5655" s="2" t="s">
        <v>8501</v>
      </c>
      <c r="E5655" s="2" t="s">
        <v>8502</v>
      </c>
      <c r="F5655" s="4">
        <v>278.0458</v>
      </c>
      <c r="G5655" s="2" t="s">
        <v>8503</v>
      </c>
      <c r="H5655" s="2" t="s">
        <v>8504</v>
      </c>
      <c r="I5655" s="2" t="s">
        <v>8505</v>
      </c>
      <c r="J5655" s="4" t="s">
        <v>10470</v>
      </c>
      <c r="K5655" s="4">
        <v>279.0526</v>
      </c>
      <c r="L5655" s="2">
        <v>4.88</v>
      </c>
      <c r="M5655" s="2" t="s">
        <v>11032</v>
      </c>
      <c r="N5655" s="6" t="s">
        <v>7296</v>
      </c>
    </row>
    <row r="5656" customHeight="1" spans="1:14">
      <c r="A5656" s="2" t="s">
        <v>1624</v>
      </c>
      <c r="B5656" s="2">
        <v>73668</v>
      </c>
      <c r="C5656" s="2" t="s">
        <v>8181</v>
      </c>
      <c r="D5656" s="2" t="s">
        <v>8182</v>
      </c>
      <c r="E5656" s="2" t="s">
        <v>8183</v>
      </c>
      <c r="F5656" s="4">
        <v>312.1086</v>
      </c>
      <c r="G5656" s="2" t="s">
        <v>8184</v>
      </c>
      <c r="H5656" s="2" t="s">
        <v>8185</v>
      </c>
      <c r="I5656" s="2" t="s">
        <v>8186</v>
      </c>
      <c r="J5656" s="4" t="s">
        <v>10470</v>
      </c>
      <c r="K5656" s="4">
        <v>313.1158</v>
      </c>
      <c r="L5656" s="2">
        <v>6.94</v>
      </c>
      <c r="M5656" s="2" t="s">
        <v>11033</v>
      </c>
      <c r="N5656" s="6" t="s">
        <v>7296</v>
      </c>
    </row>
    <row r="5657" customHeight="1" spans="1:14">
      <c r="A5657" s="2" t="s">
        <v>1624</v>
      </c>
      <c r="B5657" s="2">
        <v>184900</v>
      </c>
      <c r="C5657" s="2" t="s">
        <v>8763</v>
      </c>
      <c r="D5657" s="2" t="s">
        <v>8764</v>
      </c>
      <c r="E5657" s="2" t="s">
        <v>8765</v>
      </c>
      <c r="F5657" s="4">
        <v>212.0685</v>
      </c>
      <c r="G5657" s="2" t="s">
        <v>8766</v>
      </c>
      <c r="H5657" s="2" t="s">
        <v>8767</v>
      </c>
      <c r="I5657" s="2" t="s">
        <v>8768</v>
      </c>
      <c r="J5657" s="4" t="s">
        <v>10470</v>
      </c>
      <c r="K5657" s="4">
        <v>213.0759</v>
      </c>
      <c r="L5657" s="2">
        <v>4</v>
      </c>
      <c r="M5657" s="2" t="s">
        <v>11034</v>
      </c>
      <c r="N5657" s="6" t="s">
        <v>7296</v>
      </c>
    </row>
    <row r="5658" customHeight="1" spans="1:14">
      <c r="A5658" s="2" t="s">
        <v>1624</v>
      </c>
      <c r="B5658" s="2">
        <v>92421</v>
      </c>
      <c r="C5658" s="2" t="s">
        <v>2565</v>
      </c>
      <c r="D5658" s="2" t="s">
        <v>2566</v>
      </c>
      <c r="E5658" s="2" t="s">
        <v>2567</v>
      </c>
      <c r="F5658" s="4">
        <v>252.0998</v>
      </c>
      <c r="G5658" s="2" t="s">
        <v>2568</v>
      </c>
      <c r="H5658" s="2" t="s">
        <v>2569</v>
      </c>
      <c r="I5658" s="2" t="s">
        <v>2570</v>
      </c>
      <c r="J5658" s="4" t="s">
        <v>10470</v>
      </c>
      <c r="K5658" s="4">
        <v>253.1065</v>
      </c>
      <c r="L5658" s="2">
        <v>5.59</v>
      </c>
      <c r="M5658" s="2" t="s">
        <v>11035</v>
      </c>
      <c r="N5658" s="6" t="s">
        <v>7296</v>
      </c>
    </row>
    <row r="5659" customHeight="1" spans="1:14">
      <c r="A5659" s="2" t="s">
        <v>1624</v>
      </c>
      <c r="B5659" s="2">
        <v>119653</v>
      </c>
      <c r="C5659" s="2" t="s">
        <v>10368</v>
      </c>
      <c r="D5659" s="2" t="s">
        <v>10369</v>
      </c>
      <c r="E5659" s="2" t="s">
        <v>10370</v>
      </c>
      <c r="F5659" s="4">
        <v>238.0509</v>
      </c>
      <c r="G5659" s="2" t="s">
        <v>10371</v>
      </c>
      <c r="H5659" s="2" t="s">
        <v>10372</v>
      </c>
      <c r="I5659" s="2" t="s">
        <v>10373</v>
      </c>
      <c r="J5659" s="4" t="s">
        <v>10470</v>
      </c>
      <c r="K5659" s="4">
        <v>239.0579</v>
      </c>
      <c r="L5659" s="2">
        <v>7.57</v>
      </c>
      <c r="M5659" s="2" t="s">
        <v>11036</v>
      </c>
      <c r="N5659" s="6" t="s">
        <v>7296</v>
      </c>
    </row>
    <row r="5660" customHeight="1" spans="1:14">
      <c r="A5660" s="2" t="s">
        <v>1624</v>
      </c>
      <c r="B5660" s="2">
        <v>92401</v>
      </c>
      <c r="C5660" s="2" t="s">
        <v>7772</v>
      </c>
      <c r="D5660" s="2" t="s">
        <v>7773</v>
      </c>
      <c r="E5660" s="2" t="s">
        <v>7774</v>
      </c>
      <c r="F5660" s="4">
        <v>338.0822</v>
      </c>
      <c r="G5660" s="2" t="s">
        <v>7775</v>
      </c>
      <c r="H5660" s="2" t="s">
        <v>7776</v>
      </c>
      <c r="I5660" s="2" t="s">
        <v>7777</v>
      </c>
      <c r="J5660" s="4" t="s">
        <v>10470</v>
      </c>
      <c r="K5660" s="4">
        <v>339.0889</v>
      </c>
      <c r="L5660" s="2">
        <v>6.7</v>
      </c>
      <c r="M5660" s="2" t="s">
        <v>11037</v>
      </c>
      <c r="N5660" s="6" t="s">
        <v>7296</v>
      </c>
    </row>
    <row r="5661" customHeight="1" spans="1:14">
      <c r="A5661" s="2" t="s">
        <v>1624</v>
      </c>
      <c r="B5661" s="2">
        <v>11097730</v>
      </c>
      <c r="C5661" s="2" t="s">
        <v>7623</v>
      </c>
      <c r="D5661" s="2" t="s">
        <v>7624</v>
      </c>
      <c r="E5661" s="2" t="s">
        <v>7625</v>
      </c>
      <c r="F5661" s="4">
        <v>272.9959</v>
      </c>
      <c r="G5661" s="2" t="s">
        <v>7626</v>
      </c>
      <c r="H5661" s="2" t="s">
        <v>7627</v>
      </c>
      <c r="I5661" s="2" t="s">
        <v>7628</v>
      </c>
      <c r="J5661" s="4" t="s">
        <v>10470</v>
      </c>
      <c r="K5661" s="4">
        <v>274.003</v>
      </c>
      <c r="L5661" s="2">
        <v>6.36</v>
      </c>
      <c r="M5661" s="2" t="s">
        <v>11038</v>
      </c>
      <c r="N5661" s="6" t="s">
        <v>7296</v>
      </c>
    </row>
    <row r="5662" customHeight="1" spans="1:14">
      <c r="A5662" s="2" t="s">
        <v>1624</v>
      </c>
      <c r="B5662" s="2">
        <v>15331</v>
      </c>
      <c r="C5662" s="2" t="s">
        <v>2018</v>
      </c>
      <c r="D5662" s="2" t="s">
        <v>2019</v>
      </c>
      <c r="E5662" s="2" t="s">
        <v>2020</v>
      </c>
      <c r="F5662" s="4">
        <v>160.0848</v>
      </c>
      <c r="G5662" s="2" t="s">
        <v>2021</v>
      </c>
      <c r="H5662" s="2" t="s">
        <v>2022</v>
      </c>
      <c r="I5662" s="2" t="s">
        <v>2023</v>
      </c>
      <c r="J5662" s="4" t="s">
        <v>10470</v>
      </c>
      <c r="K5662" s="4">
        <v>161.0921</v>
      </c>
      <c r="L5662" s="2">
        <v>2.59</v>
      </c>
      <c r="M5662" s="2" t="s">
        <v>11039</v>
      </c>
      <c r="N5662" s="6" t="s">
        <v>7296</v>
      </c>
    </row>
    <row r="5663" customHeight="1" spans="1:14">
      <c r="A5663" s="2" t="s">
        <v>1624</v>
      </c>
      <c r="B5663" s="2">
        <v>5280896</v>
      </c>
      <c r="C5663" s="2" t="s">
        <v>11040</v>
      </c>
      <c r="D5663" s="2" t="s">
        <v>11041</v>
      </c>
      <c r="E5663" s="2" t="s">
        <v>11042</v>
      </c>
      <c r="F5663" s="4">
        <v>264.1362</v>
      </c>
      <c r="G5663" s="2" t="s">
        <v>11043</v>
      </c>
      <c r="H5663" s="2" t="s">
        <v>11044</v>
      </c>
      <c r="I5663" s="2" t="s">
        <v>11045</v>
      </c>
      <c r="J5663" s="4" t="s">
        <v>10470</v>
      </c>
      <c r="K5663" s="4">
        <v>265.1428</v>
      </c>
      <c r="L5663" s="2">
        <v>4.28</v>
      </c>
      <c r="M5663" s="2" t="s">
        <v>11046</v>
      </c>
      <c r="N5663" s="6" t="s">
        <v>7296</v>
      </c>
    </row>
    <row r="5664" customHeight="1" spans="1:14">
      <c r="A5664" s="2" t="s">
        <v>1624</v>
      </c>
      <c r="B5664" s="2">
        <v>14371531</v>
      </c>
      <c r="C5664" s="2" t="s">
        <v>2936</v>
      </c>
      <c r="D5664" s="2" t="s">
        <v>2937</v>
      </c>
      <c r="E5664" s="2" t="s">
        <v>2938</v>
      </c>
      <c r="F5664" s="4">
        <v>224.0685</v>
      </c>
      <c r="G5664" s="2" t="s">
        <v>2939</v>
      </c>
      <c r="H5664" s="2" t="s">
        <v>2940</v>
      </c>
      <c r="I5664" s="2" t="s">
        <v>2941</v>
      </c>
      <c r="J5664" s="4" t="s">
        <v>10470</v>
      </c>
      <c r="K5664" s="4">
        <v>225.0758</v>
      </c>
      <c r="L5664" s="2">
        <v>4.09</v>
      </c>
      <c r="M5664" s="2" t="s">
        <v>11047</v>
      </c>
      <c r="N5664" s="6" t="s">
        <v>7296</v>
      </c>
    </row>
    <row r="5665" customHeight="1" spans="1:14">
      <c r="A5665" s="2" t="s">
        <v>1624</v>
      </c>
      <c r="B5665" s="2">
        <v>11262655</v>
      </c>
      <c r="C5665" s="2" t="s">
        <v>7743</v>
      </c>
      <c r="D5665" s="2" t="s">
        <v>7744</v>
      </c>
      <c r="E5665" s="2" t="s">
        <v>7745</v>
      </c>
      <c r="F5665" s="4">
        <v>328.0745</v>
      </c>
      <c r="G5665" s="2" t="s">
        <v>7746</v>
      </c>
      <c r="H5665" s="2" t="s">
        <v>7747</v>
      </c>
      <c r="I5665" s="2" t="s">
        <v>7748</v>
      </c>
      <c r="J5665" s="4" t="s">
        <v>10470</v>
      </c>
      <c r="K5665" s="4">
        <v>329.0818</v>
      </c>
      <c r="L5665" s="2">
        <v>10.4</v>
      </c>
      <c r="M5665" s="2" t="s">
        <v>11048</v>
      </c>
      <c r="N5665" s="6" t="s">
        <v>7296</v>
      </c>
    </row>
    <row r="5666" customHeight="1" spans="1:14">
      <c r="A5666" s="2" t="s">
        <v>1624</v>
      </c>
      <c r="B5666" s="2">
        <v>22899348</v>
      </c>
      <c r="C5666" s="2" t="s">
        <v>11049</v>
      </c>
      <c r="D5666" s="2" t="s">
        <v>11050</v>
      </c>
      <c r="E5666" s="2" t="s">
        <v>11051</v>
      </c>
      <c r="F5666" s="4">
        <v>394.114</v>
      </c>
      <c r="G5666" s="2" t="s">
        <v>11052</v>
      </c>
      <c r="H5666" s="2" t="s">
        <v>11053</v>
      </c>
      <c r="I5666" s="2" t="s">
        <v>11054</v>
      </c>
      <c r="J5666" s="4" t="s">
        <v>10470</v>
      </c>
      <c r="K5666" s="4">
        <v>395.1213</v>
      </c>
      <c r="L5666" s="2">
        <v>9.39</v>
      </c>
      <c r="M5666" s="2" t="s">
        <v>11055</v>
      </c>
      <c r="N5666" s="6" t="s">
        <v>7296</v>
      </c>
    </row>
    <row r="5667" customHeight="1" spans="1:14">
      <c r="A5667" s="2" t="s">
        <v>1624</v>
      </c>
      <c r="B5667" s="2">
        <v>3083543</v>
      </c>
      <c r="C5667" s="2" t="s">
        <v>8196</v>
      </c>
      <c r="D5667" s="2" t="s">
        <v>8197</v>
      </c>
      <c r="E5667" s="2" t="s">
        <v>8198</v>
      </c>
      <c r="F5667" s="4">
        <v>333.1244</v>
      </c>
      <c r="G5667" s="2" t="s">
        <v>8199</v>
      </c>
      <c r="H5667" s="2" t="s">
        <v>8200</v>
      </c>
      <c r="I5667" s="2" t="s">
        <v>8201</v>
      </c>
      <c r="J5667" s="4" t="s">
        <v>10470</v>
      </c>
      <c r="K5667" s="4">
        <v>334.131</v>
      </c>
      <c r="L5667" s="2">
        <v>7.21</v>
      </c>
      <c r="M5667" s="2" t="s">
        <v>11056</v>
      </c>
      <c r="N5667" s="6" t="s">
        <v>7296</v>
      </c>
    </row>
    <row r="5668" customHeight="1" spans="1:14">
      <c r="A5668" s="2" t="s">
        <v>1624</v>
      </c>
      <c r="B5668" s="2">
        <v>11512926</v>
      </c>
      <c r="C5668" s="2" t="s">
        <v>11057</v>
      </c>
      <c r="D5668" s="2" t="s">
        <v>11058</v>
      </c>
      <c r="E5668" s="2" t="s">
        <v>11059</v>
      </c>
      <c r="F5668" s="4">
        <v>288.1029</v>
      </c>
      <c r="G5668" s="2" t="s">
        <v>11060</v>
      </c>
      <c r="H5668" s="2" t="s">
        <v>11061</v>
      </c>
      <c r="I5668" s="2" t="s">
        <v>11062</v>
      </c>
      <c r="J5668" s="4" t="s">
        <v>10470</v>
      </c>
      <c r="K5668" s="4">
        <v>289.1095</v>
      </c>
      <c r="L5668" s="2">
        <v>6.02</v>
      </c>
      <c r="M5668" s="2" t="s">
        <v>11063</v>
      </c>
      <c r="N5668" s="6" t="s">
        <v>7296</v>
      </c>
    </row>
    <row r="5669" customHeight="1" spans="1:14">
      <c r="A5669" s="2" t="s">
        <v>1624</v>
      </c>
      <c r="B5669" s="2">
        <v>2723650</v>
      </c>
      <c r="C5669" s="2" t="s">
        <v>2756</v>
      </c>
      <c r="D5669" s="2" t="s">
        <v>2757</v>
      </c>
      <c r="E5669" s="2" t="s">
        <v>2758</v>
      </c>
      <c r="F5669" s="4">
        <v>102.0252</v>
      </c>
      <c r="G5669" s="2" t="s">
        <v>2759</v>
      </c>
      <c r="H5669" s="2" t="s">
        <v>2760</v>
      </c>
      <c r="I5669" s="2" t="s">
        <v>2761</v>
      </c>
      <c r="J5669" s="4" t="s">
        <v>10470</v>
      </c>
      <c r="K5669" s="4">
        <v>103.0326</v>
      </c>
      <c r="L5669" s="2">
        <v>2.31</v>
      </c>
      <c r="M5669" s="2">
        <v>86.0063</v>
      </c>
      <c r="N5669" s="6" t="s">
        <v>7296</v>
      </c>
    </row>
    <row r="5670" customHeight="1" spans="1:14">
      <c r="A5670" s="2" t="s">
        <v>1624</v>
      </c>
      <c r="B5670" s="2">
        <v>11688533</v>
      </c>
      <c r="C5670" s="2" t="s">
        <v>8805</v>
      </c>
      <c r="D5670" s="2" t="s">
        <v>8806</v>
      </c>
      <c r="E5670" s="2" t="s">
        <v>8807</v>
      </c>
      <c r="F5670" s="4">
        <v>331.1496</v>
      </c>
      <c r="G5670" s="2" t="s">
        <v>8808</v>
      </c>
      <c r="H5670" s="2" t="s">
        <v>8809</v>
      </c>
      <c r="I5670" s="2" t="s">
        <v>8810</v>
      </c>
      <c r="J5670" s="4" t="s">
        <v>10470</v>
      </c>
      <c r="K5670" s="4">
        <v>332.1568</v>
      </c>
      <c r="L5670" s="2">
        <v>9.16</v>
      </c>
      <c r="M5670" s="2" t="s">
        <v>11064</v>
      </c>
      <c r="N5670" s="6" t="s">
        <v>7296</v>
      </c>
    </row>
    <row r="5671" customHeight="1" spans="1:14">
      <c r="A5671" s="2" t="s">
        <v>1624</v>
      </c>
      <c r="B5671" s="2">
        <v>9013425</v>
      </c>
      <c r="C5671" s="2" t="s">
        <v>8147</v>
      </c>
      <c r="D5671" s="2" t="s">
        <v>8148</v>
      </c>
      <c r="E5671" s="2" t="s">
        <v>8149</v>
      </c>
      <c r="F5671" s="4">
        <v>254.1531</v>
      </c>
      <c r="G5671" s="2" t="s">
        <v>8150</v>
      </c>
      <c r="H5671" s="2" t="s">
        <v>8151</v>
      </c>
      <c r="I5671" s="2" t="s">
        <v>8152</v>
      </c>
      <c r="J5671" s="4" t="s">
        <v>10470</v>
      </c>
      <c r="K5671" s="4">
        <v>255.1605</v>
      </c>
      <c r="L5671" s="2">
        <v>7.25</v>
      </c>
      <c r="M5671" s="2" t="s">
        <v>11065</v>
      </c>
      <c r="N5671" s="6" t="s">
        <v>7296</v>
      </c>
    </row>
    <row r="5672" customHeight="1" spans="1:14">
      <c r="A5672" s="2" t="s">
        <v>1624</v>
      </c>
      <c r="B5672" s="2">
        <v>32518</v>
      </c>
      <c r="C5672" s="2" t="s">
        <v>7510</v>
      </c>
      <c r="D5672" s="2" t="s">
        <v>7511</v>
      </c>
      <c r="E5672" s="2" t="s">
        <v>7512</v>
      </c>
      <c r="F5672" s="4">
        <v>297.3032</v>
      </c>
      <c r="G5672" s="2" t="s">
        <v>7513</v>
      </c>
      <c r="H5672" s="2" t="s">
        <v>7514</v>
      </c>
      <c r="I5672" s="2" t="s">
        <v>7515</v>
      </c>
      <c r="J5672" s="4" t="s">
        <v>10470</v>
      </c>
      <c r="K5672" s="4">
        <v>298.3097</v>
      </c>
      <c r="L5672" s="2">
        <v>7.99</v>
      </c>
      <c r="M5672" s="2" t="s">
        <v>11066</v>
      </c>
      <c r="N5672" s="6" t="s">
        <v>7296</v>
      </c>
    </row>
    <row r="5673" customHeight="1" spans="1:14">
      <c r="A5673" s="2" t="s">
        <v>1624</v>
      </c>
      <c r="B5673" s="2">
        <v>153847</v>
      </c>
      <c r="C5673" s="2" t="s">
        <v>7572</v>
      </c>
      <c r="D5673" s="2" t="s">
        <v>7573</v>
      </c>
      <c r="E5673" s="2" t="s">
        <v>7574</v>
      </c>
      <c r="F5673" s="4">
        <v>333.0454</v>
      </c>
      <c r="G5673" s="2" t="s">
        <v>7575</v>
      </c>
      <c r="H5673" s="2" t="s">
        <v>7576</v>
      </c>
      <c r="I5673" s="2" t="s">
        <v>7577</v>
      </c>
      <c r="J5673" s="4" t="s">
        <v>10470</v>
      </c>
      <c r="K5673" s="4">
        <v>334.0524</v>
      </c>
      <c r="L5673" s="2">
        <v>10.72</v>
      </c>
      <c r="M5673" s="2" t="s">
        <v>11067</v>
      </c>
      <c r="N5673" s="6" t="s">
        <v>7296</v>
      </c>
    </row>
    <row r="5674" customHeight="1" spans="1:14">
      <c r="A5674" s="2" t="s">
        <v>1624</v>
      </c>
      <c r="B5674" s="2">
        <v>65174</v>
      </c>
      <c r="C5674" s="2" t="s">
        <v>11068</v>
      </c>
      <c r="D5674" s="2" t="s">
        <v>11069</v>
      </c>
      <c r="E5674" s="2" t="s">
        <v>11070</v>
      </c>
      <c r="F5674" s="4">
        <v>379.1591</v>
      </c>
      <c r="G5674" s="2" t="s">
        <v>11071</v>
      </c>
      <c r="H5674" s="2" t="s">
        <v>11072</v>
      </c>
      <c r="I5674" s="2" t="s">
        <v>11073</v>
      </c>
      <c r="J5674" s="4" t="s">
        <v>10470</v>
      </c>
      <c r="K5674" s="4">
        <v>380.1662</v>
      </c>
      <c r="L5674" s="2">
        <v>2.71</v>
      </c>
      <c r="M5674" s="2" t="s">
        <v>11074</v>
      </c>
      <c r="N5674" s="6" t="s">
        <v>7296</v>
      </c>
    </row>
    <row r="5675" customHeight="1" spans="1:14">
      <c r="A5675" s="2" t="s">
        <v>1624</v>
      </c>
      <c r="B5675" s="2">
        <v>56845821</v>
      </c>
      <c r="C5675" s="2" t="s">
        <v>11075</v>
      </c>
      <c r="D5675" s="2" t="s">
        <v>11076</v>
      </c>
      <c r="E5675" s="2" t="s">
        <v>11077</v>
      </c>
      <c r="F5675" s="4">
        <v>285.9847</v>
      </c>
      <c r="G5675" s="2" t="s">
        <v>11078</v>
      </c>
      <c r="H5675" s="2" t="s">
        <v>11079</v>
      </c>
      <c r="I5675" s="2" t="s">
        <v>11080</v>
      </c>
      <c r="J5675" s="4" t="s">
        <v>10470</v>
      </c>
      <c r="K5675" s="4">
        <v>286.9915</v>
      </c>
      <c r="L5675" s="2">
        <v>6.27</v>
      </c>
      <c r="M5675" s="2" t="s">
        <v>11081</v>
      </c>
      <c r="N5675" s="6" t="s">
        <v>7296</v>
      </c>
    </row>
    <row r="5676" customHeight="1" spans="1:14">
      <c r="A5676" s="2" t="s">
        <v>1624</v>
      </c>
      <c r="B5676" s="2">
        <v>11338509</v>
      </c>
      <c r="C5676" s="2" t="s">
        <v>8346</v>
      </c>
      <c r="D5676" s="2" t="s">
        <v>8347</v>
      </c>
      <c r="E5676" s="2" t="s">
        <v>8348</v>
      </c>
      <c r="F5676" s="4">
        <v>398.1608</v>
      </c>
      <c r="G5676" s="2" t="s">
        <v>8349</v>
      </c>
      <c r="H5676" s="2" t="s">
        <v>8350</v>
      </c>
      <c r="I5676" s="2" t="s">
        <v>8351</v>
      </c>
      <c r="J5676" s="4" t="s">
        <v>10470</v>
      </c>
      <c r="K5676" s="4">
        <v>399.1682</v>
      </c>
      <c r="L5676" s="2">
        <v>8.78</v>
      </c>
      <c r="M5676" s="2" t="s">
        <v>11082</v>
      </c>
      <c r="N5676" s="6" t="s">
        <v>7296</v>
      </c>
    </row>
    <row r="5677" customHeight="1" spans="1:14">
      <c r="A5677" s="2" t="s">
        <v>1624</v>
      </c>
      <c r="B5677" s="2">
        <v>45097442</v>
      </c>
      <c r="C5677" s="2" t="s">
        <v>11083</v>
      </c>
      <c r="D5677" s="2" t="s">
        <v>11084</v>
      </c>
      <c r="E5677" s="2" t="s">
        <v>11085</v>
      </c>
      <c r="F5677" s="4">
        <v>215.1059</v>
      </c>
      <c r="G5677" s="2" t="s">
        <v>11086</v>
      </c>
      <c r="H5677" s="2" t="s">
        <v>11087</v>
      </c>
      <c r="I5677" s="2" t="s">
        <v>11088</v>
      </c>
      <c r="J5677" s="4" t="s">
        <v>10470</v>
      </c>
      <c r="K5677" s="4">
        <v>216.1128</v>
      </c>
      <c r="L5677" s="2">
        <v>6.54</v>
      </c>
      <c r="M5677" s="2" t="s">
        <v>11089</v>
      </c>
      <c r="N5677" s="5" t="s">
        <v>7296</v>
      </c>
    </row>
    <row r="5678" customHeight="1" spans="1:14">
      <c r="A5678" s="2" t="s">
        <v>1624</v>
      </c>
      <c r="B5678" s="2">
        <v>20070433</v>
      </c>
      <c r="C5678" s="2" t="s">
        <v>11090</v>
      </c>
      <c r="D5678" s="2" t="s">
        <v>11091</v>
      </c>
      <c r="E5678" s="2" t="s">
        <v>11092</v>
      </c>
      <c r="F5678" s="4">
        <v>349.0385</v>
      </c>
      <c r="G5678" s="2" t="s">
        <v>11093</v>
      </c>
      <c r="H5678" s="2" t="s">
        <v>11094</v>
      </c>
      <c r="I5678" s="2" t="s">
        <v>11095</v>
      </c>
      <c r="J5678" s="4" t="s">
        <v>10470</v>
      </c>
      <c r="K5678" s="4">
        <v>350.0452</v>
      </c>
      <c r="L5678" s="2">
        <v>7.86</v>
      </c>
      <c r="M5678" s="2" t="s">
        <v>11096</v>
      </c>
      <c r="N5678" s="6" t="s">
        <v>7296</v>
      </c>
    </row>
    <row r="5679" customHeight="1" spans="1:14">
      <c r="A5679" s="2" t="s">
        <v>1624</v>
      </c>
      <c r="B5679" s="2">
        <v>10935908</v>
      </c>
      <c r="C5679" s="2" t="s">
        <v>10031</v>
      </c>
      <c r="D5679" s="2" t="s">
        <v>10032</v>
      </c>
      <c r="E5679" s="2" t="s">
        <v>10033</v>
      </c>
      <c r="F5679" s="4">
        <v>313.1678</v>
      </c>
      <c r="G5679" s="2" t="s">
        <v>10034</v>
      </c>
      <c r="H5679" s="2" t="s">
        <v>10035</v>
      </c>
      <c r="I5679" s="2" t="s">
        <v>10036</v>
      </c>
      <c r="J5679" s="4" t="s">
        <v>10470</v>
      </c>
      <c r="K5679" s="4">
        <v>314.1745</v>
      </c>
      <c r="L5679" s="2">
        <v>7.49</v>
      </c>
      <c r="M5679" s="2" t="s">
        <v>11097</v>
      </c>
      <c r="N5679" s="6" t="s">
        <v>7296</v>
      </c>
    </row>
    <row r="5680" customHeight="1" spans="1:14">
      <c r="A5680" s="2" t="s">
        <v>1624</v>
      </c>
      <c r="B5680" s="2">
        <v>44409094</v>
      </c>
      <c r="C5680" s="2" t="s">
        <v>11098</v>
      </c>
      <c r="D5680" s="2" t="s">
        <v>11099</v>
      </c>
      <c r="E5680" s="2" t="s">
        <v>11100</v>
      </c>
      <c r="F5680" s="4">
        <v>408.1073</v>
      </c>
      <c r="G5680" s="2" t="s">
        <v>11101</v>
      </c>
      <c r="H5680" s="2" t="s">
        <v>11102</v>
      </c>
      <c r="I5680" s="2" t="s">
        <v>11103</v>
      </c>
      <c r="J5680" s="4" t="s">
        <v>10470</v>
      </c>
      <c r="K5680" s="4">
        <v>409.1136</v>
      </c>
      <c r="L5680" s="2">
        <v>9.46</v>
      </c>
      <c r="M5680" s="2" t="s">
        <v>11104</v>
      </c>
      <c r="N5680" s="6" t="s">
        <v>7296</v>
      </c>
    </row>
    <row r="5681" customHeight="1" spans="1:14">
      <c r="A5681" s="2" t="s">
        <v>1624</v>
      </c>
      <c r="B5681" s="2">
        <v>28749</v>
      </c>
      <c r="C5681" s="2" t="s">
        <v>9768</v>
      </c>
      <c r="D5681" s="2" t="s">
        <v>9769</v>
      </c>
      <c r="E5681" s="2" t="s">
        <v>9770</v>
      </c>
      <c r="F5681" s="4">
        <v>251.0616</v>
      </c>
      <c r="G5681" s="2" t="s">
        <v>9771</v>
      </c>
      <c r="H5681" s="2" t="s">
        <v>9772</v>
      </c>
      <c r="I5681" s="2" t="s">
        <v>9773</v>
      </c>
      <c r="J5681" s="4" t="s">
        <v>10470</v>
      </c>
      <c r="K5681" s="4">
        <v>252.0687</v>
      </c>
      <c r="L5681" s="2">
        <v>4.92</v>
      </c>
      <c r="M5681" s="2" t="s">
        <v>11105</v>
      </c>
      <c r="N5681" s="6" t="s">
        <v>7296</v>
      </c>
    </row>
    <row r="5682" customHeight="1" spans="1:14">
      <c r="A5682" s="2" t="s">
        <v>1624</v>
      </c>
      <c r="B5682" s="2">
        <v>53297381</v>
      </c>
      <c r="C5682" s="2" t="s">
        <v>7304</v>
      </c>
      <c r="D5682" s="2" t="s">
        <v>7305</v>
      </c>
      <c r="E5682" s="2" t="s">
        <v>7306</v>
      </c>
      <c r="F5682" s="4">
        <v>381.1522</v>
      </c>
      <c r="G5682" s="2" t="s">
        <v>7307</v>
      </c>
      <c r="H5682" s="2" t="s">
        <v>7308</v>
      </c>
      <c r="I5682" s="2" t="s">
        <v>7309</v>
      </c>
      <c r="J5682" s="4" t="s">
        <v>10470</v>
      </c>
      <c r="K5682" s="4">
        <v>382.1595</v>
      </c>
      <c r="L5682" s="2">
        <v>7.88</v>
      </c>
      <c r="M5682" s="2" t="s">
        <v>11106</v>
      </c>
      <c r="N5682" s="6" t="s">
        <v>7296</v>
      </c>
    </row>
    <row r="5683" customHeight="1" spans="1:14">
      <c r="A5683" s="2" t="s">
        <v>1624</v>
      </c>
      <c r="B5683" s="2">
        <v>11486133</v>
      </c>
      <c r="C5683" s="2" t="s">
        <v>10443</v>
      </c>
      <c r="D5683" s="2" t="s">
        <v>10444</v>
      </c>
      <c r="E5683" s="2" t="s">
        <v>10445</v>
      </c>
      <c r="F5683" s="4">
        <v>391.1856</v>
      </c>
      <c r="G5683" s="2" t="s">
        <v>10446</v>
      </c>
      <c r="H5683" s="2" t="s">
        <v>10447</v>
      </c>
      <c r="I5683" s="2" t="s">
        <v>10448</v>
      </c>
      <c r="J5683" s="4" t="s">
        <v>10470</v>
      </c>
      <c r="K5683" s="4">
        <v>392.1929</v>
      </c>
      <c r="L5683" s="2">
        <v>9.34</v>
      </c>
      <c r="M5683" s="2" t="s">
        <v>11107</v>
      </c>
      <c r="N5683" s="6" t="s">
        <v>7296</v>
      </c>
    </row>
    <row r="5684" customHeight="1" spans="1:14">
      <c r="A5684" s="2" t="s">
        <v>1624</v>
      </c>
      <c r="B5684" s="2">
        <v>2804318</v>
      </c>
      <c r="C5684" s="2" t="s">
        <v>10235</v>
      </c>
      <c r="D5684" s="2" t="s">
        <v>10236</v>
      </c>
      <c r="E5684" s="2" t="s">
        <v>10237</v>
      </c>
      <c r="F5684" s="4">
        <v>267.0233</v>
      </c>
      <c r="G5684" s="2" t="s">
        <v>10238</v>
      </c>
      <c r="H5684" s="2" t="s">
        <v>10239</v>
      </c>
      <c r="I5684" s="2" t="s">
        <v>10240</v>
      </c>
      <c r="J5684" s="4" t="s">
        <v>10470</v>
      </c>
      <c r="K5684" s="4">
        <v>268.0306</v>
      </c>
      <c r="L5684" s="2">
        <v>7.15</v>
      </c>
      <c r="M5684" s="2" t="s">
        <v>11108</v>
      </c>
      <c r="N5684" s="6" t="s">
        <v>7296</v>
      </c>
    </row>
    <row r="5685" customHeight="1" spans="1:14">
      <c r="A5685" s="2" t="s">
        <v>1624</v>
      </c>
      <c r="B5685" s="2">
        <v>33528</v>
      </c>
      <c r="C5685" s="2" t="s">
        <v>2124</v>
      </c>
      <c r="D5685" s="2" t="s">
        <v>2125</v>
      </c>
      <c r="E5685" s="2" t="s">
        <v>2126</v>
      </c>
      <c r="F5685" s="4">
        <v>213.1187</v>
      </c>
      <c r="G5685" s="2" t="s">
        <v>2127</v>
      </c>
      <c r="H5685" s="2" t="s">
        <v>2128</v>
      </c>
      <c r="I5685" s="2" t="s">
        <v>2129</v>
      </c>
      <c r="J5685" s="4" t="s">
        <v>10470</v>
      </c>
      <c r="K5685" s="4">
        <v>214.1259</v>
      </c>
      <c r="L5685" s="2">
        <v>8.27</v>
      </c>
      <c r="M5685" s="2" t="s">
        <v>11109</v>
      </c>
      <c r="N5685" s="6" t="s">
        <v>7296</v>
      </c>
    </row>
    <row r="5686" customHeight="1" spans="1:14">
      <c r="A5686" s="2" t="s">
        <v>1624</v>
      </c>
      <c r="B5686" s="2">
        <v>13624</v>
      </c>
      <c r="C5686" s="2" t="s">
        <v>1933</v>
      </c>
      <c r="D5686" s="2" t="s">
        <v>1934</v>
      </c>
      <c r="E5686" s="2" t="s">
        <v>1935</v>
      </c>
      <c r="F5686" s="4">
        <v>133.064</v>
      </c>
      <c r="G5686" s="2" t="s">
        <v>1936</v>
      </c>
      <c r="H5686" s="2" t="s">
        <v>1937</v>
      </c>
      <c r="I5686" s="2" t="s">
        <v>1938</v>
      </c>
      <c r="J5686" s="4" t="s">
        <v>10470</v>
      </c>
      <c r="K5686" s="4">
        <v>134.0711</v>
      </c>
      <c r="L5686" s="2">
        <v>2.47</v>
      </c>
      <c r="M5686" s="2" t="s">
        <v>11110</v>
      </c>
      <c r="N5686" s="6" t="s">
        <v>7296</v>
      </c>
    </row>
    <row r="5687" customHeight="1" spans="1:14">
      <c r="A5687" s="2" t="s">
        <v>1624</v>
      </c>
      <c r="B5687" s="2">
        <v>181352</v>
      </c>
      <c r="C5687" s="2" t="s">
        <v>11111</v>
      </c>
      <c r="D5687" s="2" t="s">
        <v>11112</v>
      </c>
      <c r="E5687" s="2" t="s">
        <v>11113</v>
      </c>
      <c r="F5687" s="4">
        <v>507.1449</v>
      </c>
      <c r="G5687" s="2" t="s">
        <v>11114</v>
      </c>
      <c r="H5687" s="2" t="s">
        <v>11115</v>
      </c>
      <c r="I5687" s="2" t="s">
        <v>11116</v>
      </c>
      <c r="J5687" s="4" t="s">
        <v>10470</v>
      </c>
      <c r="K5687" s="4">
        <v>508.1521</v>
      </c>
      <c r="L5687" s="2">
        <v>3.16</v>
      </c>
      <c r="M5687" s="2" t="s">
        <v>11117</v>
      </c>
      <c r="N5687" s="6" t="s">
        <v>7296</v>
      </c>
    </row>
    <row r="5688" customHeight="1" spans="1:14">
      <c r="A5688" s="2" t="s">
        <v>1624</v>
      </c>
      <c r="B5688" s="2">
        <v>154403</v>
      </c>
      <c r="C5688" s="2" t="s">
        <v>11118</v>
      </c>
      <c r="D5688" s="2" t="s">
        <v>11119</v>
      </c>
      <c r="E5688" s="2" t="s">
        <v>11120</v>
      </c>
      <c r="F5688" s="4">
        <v>153.0954</v>
      </c>
      <c r="G5688" s="2" t="s">
        <v>11121</v>
      </c>
      <c r="H5688" s="2" t="s">
        <v>11122</v>
      </c>
      <c r="I5688" s="2" t="s">
        <v>11123</v>
      </c>
      <c r="J5688" s="4" t="s">
        <v>10470</v>
      </c>
      <c r="K5688" s="4">
        <v>154.1023</v>
      </c>
      <c r="L5688" s="2">
        <v>7.05</v>
      </c>
      <c r="M5688" s="2" t="s">
        <v>11124</v>
      </c>
      <c r="N5688" s="6" t="s">
        <v>7296</v>
      </c>
    </row>
    <row r="5689" customHeight="1" spans="1:14">
      <c r="A5689" s="2" t="s">
        <v>1624</v>
      </c>
      <c r="B5689" s="2">
        <v>17520</v>
      </c>
      <c r="C5689" s="2" t="s">
        <v>2037</v>
      </c>
      <c r="D5689" s="2" t="s">
        <v>2038</v>
      </c>
      <c r="E5689" s="2" t="s">
        <v>2039</v>
      </c>
      <c r="F5689" s="4">
        <v>151.0092</v>
      </c>
      <c r="G5689" s="2" t="s">
        <v>2040</v>
      </c>
      <c r="H5689" s="2" t="s">
        <v>2041</v>
      </c>
      <c r="I5689" s="2" t="s">
        <v>2042</v>
      </c>
      <c r="J5689" s="4" t="s">
        <v>10470</v>
      </c>
      <c r="K5689" s="4">
        <v>152.0164</v>
      </c>
      <c r="L5689" s="2">
        <v>6.05</v>
      </c>
      <c r="M5689" s="2" t="s">
        <v>11125</v>
      </c>
      <c r="N5689" s="6" t="s">
        <v>7296</v>
      </c>
    </row>
    <row r="5690" customHeight="1" spans="1:14">
      <c r="A5690" s="2" t="s">
        <v>1624</v>
      </c>
      <c r="B5690" s="2">
        <v>17426</v>
      </c>
      <c r="C5690" s="2" t="s">
        <v>8752</v>
      </c>
      <c r="D5690" s="2" t="s">
        <v>8753</v>
      </c>
      <c r="E5690" s="2" t="s">
        <v>8754</v>
      </c>
      <c r="F5690" s="4">
        <v>260.0306</v>
      </c>
      <c r="G5690" s="2" t="s">
        <v>8755</v>
      </c>
      <c r="H5690" s="2" t="s">
        <v>8756</v>
      </c>
      <c r="I5690" s="2" t="s">
        <v>8757</v>
      </c>
      <c r="J5690" s="4" t="s">
        <v>10470</v>
      </c>
      <c r="K5690" s="4">
        <v>261.0377</v>
      </c>
      <c r="L5690" s="2">
        <v>5.59</v>
      </c>
      <c r="M5690" s="2" t="s">
        <v>11126</v>
      </c>
      <c r="N5690" s="5" t="s">
        <v>7296</v>
      </c>
    </row>
    <row r="5691" customHeight="1" spans="1:14">
      <c r="A5691" s="2" t="s">
        <v>1624</v>
      </c>
      <c r="B5691" s="2">
        <v>15558638</v>
      </c>
      <c r="C5691" s="2" t="s">
        <v>9248</v>
      </c>
      <c r="D5691" s="2" t="s">
        <v>9249</v>
      </c>
      <c r="E5691" s="2" t="s">
        <v>9250</v>
      </c>
      <c r="F5691" s="4">
        <v>302.1882</v>
      </c>
      <c r="G5691" s="2" t="s">
        <v>9251</v>
      </c>
      <c r="H5691" s="2" t="s">
        <v>9252</v>
      </c>
      <c r="I5691" s="2" t="s">
        <v>9253</v>
      </c>
      <c r="J5691" s="4" t="s">
        <v>10470</v>
      </c>
      <c r="K5691" s="4">
        <v>303.1952</v>
      </c>
      <c r="L5691" s="2">
        <v>10.16</v>
      </c>
      <c r="M5691" s="2" t="s">
        <v>11127</v>
      </c>
      <c r="N5691" s="6" t="s">
        <v>7296</v>
      </c>
    </row>
    <row r="5692" customHeight="1" spans="1:14">
      <c r="A5692" s="2" t="s">
        <v>1624</v>
      </c>
      <c r="B5692" s="2">
        <v>92037</v>
      </c>
      <c r="C5692" s="2" t="s">
        <v>8831</v>
      </c>
      <c r="D5692" s="2" t="s">
        <v>8832</v>
      </c>
      <c r="E5692" s="2" t="s">
        <v>8833</v>
      </c>
      <c r="F5692" s="4">
        <v>288.0619</v>
      </c>
      <c r="G5692" s="2" t="s">
        <v>8834</v>
      </c>
      <c r="H5692" s="2" t="s">
        <v>8835</v>
      </c>
      <c r="I5692" s="2" t="s">
        <v>8836</v>
      </c>
      <c r="J5692" s="4" t="s">
        <v>10470</v>
      </c>
      <c r="K5692" s="4">
        <v>289.0688</v>
      </c>
      <c r="L5692" s="2">
        <v>8.07</v>
      </c>
      <c r="M5692" s="2" t="s">
        <v>11128</v>
      </c>
      <c r="N5692" s="6" t="s">
        <v>7296</v>
      </c>
    </row>
    <row r="5693" customHeight="1" spans="1:14">
      <c r="A5693" s="2" t="s">
        <v>1624</v>
      </c>
      <c r="B5693" s="2">
        <v>88197</v>
      </c>
      <c r="C5693" s="2" t="s">
        <v>9507</v>
      </c>
      <c r="D5693" s="2" t="s">
        <v>9508</v>
      </c>
      <c r="E5693" s="2" t="s">
        <v>9509</v>
      </c>
      <c r="F5693" s="4">
        <v>329.9932</v>
      </c>
      <c r="G5693" s="2" t="s">
        <v>9510</v>
      </c>
      <c r="H5693" s="2" t="s">
        <v>9511</v>
      </c>
      <c r="I5693" s="2" t="s">
        <v>9512</v>
      </c>
      <c r="J5693" s="4" t="s">
        <v>10470</v>
      </c>
      <c r="K5693" s="4">
        <v>330.9998</v>
      </c>
      <c r="L5693" s="2">
        <v>9.36</v>
      </c>
      <c r="M5693" s="2" t="s">
        <v>11129</v>
      </c>
      <c r="N5693" s="6" t="s">
        <v>7296</v>
      </c>
    </row>
    <row r="5694" customHeight="1" spans="1:14">
      <c r="A5694" s="2" t="s">
        <v>1624</v>
      </c>
      <c r="B5694" s="2">
        <v>10107</v>
      </c>
      <c r="C5694" s="2" t="s">
        <v>1913</v>
      </c>
      <c r="D5694" s="2" t="s">
        <v>1914</v>
      </c>
      <c r="E5694" s="2" t="s">
        <v>1915</v>
      </c>
      <c r="F5694" s="4">
        <v>357.9695</v>
      </c>
      <c r="G5694" s="2" t="s">
        <v>1916</v>
      </c>
      <c r="H5694" s="2" t="s">
        <v>1917</v>
      </c>
      <c r="I5694" s="2" t="s">
        <v>1918</v>
      </c>
      <c r="J5694" s="4" t="s">
        <v>10470</v>
      </c>
      <c r="K5694" s="4">
        <v>358.9768</v>
      </c>
      <c r="L5694" s="2">
        <v>7.86</v>
      </c>
      <c r="M5694" s="2" t="s">
        <v>11130</v>
      </c>
      <c r="N5694" s="6" t="s">
        <v>7296</v>
      </c>
    </row>
    <row r="5695" customHeight="1" spans="1:14">
      <c r="A5695" s="2" t="s">
        <v>1624</v>
      </c>
      <c r="B5695" s="2">
        <v>24723</v>
      </c>
      <c r="C5695" s="2" t="s">
        <v>7665</v>
      </c>
      <c r="D5695" s="2" t="s">
        <v>7666</v>
      </c>
      <c r="E5695" s="2" t="s">
        <v>7667</v>
      </c>
      <c r="F5695" s="4">
        <v>258.0513</v>
      </c>
      <c r="G5695" s="2" t="s">
        <v>7668</v>
      </c>
      <c r="H5695" s="2" t="s">
        <v>7669</v>
      </c>
      <c r="I5695" s="2" t="s">
        <v>7670</v>
      </c>
      <c r="J5695" s="4" t="s">
        <v>10470</v>
      </c>
      <c r="K5695" s="4">
        <v>259.0583</v>
      </c>
      <c r="L5695" s="2">
        <v>7.72</v>
      </c>
      <c r="M5695" s="2" t="s">
        <v>11131</v>
      </c>
      <c r="N5695" s="6" t="s">
        <v>7296</v>
      </c>
    </row>
    <row r="5696" customHeight="1" spans="1:14">
      <c r="A5696" s="2" t="s">
        <v>1624</v>
      </c>
      <c r="B5696" s="2">
        <v>54886</v>
      </c>
      <c r="C5696" s="2" t="s">
        <v>2338</v>
      </c>
      <c r="D5696" s="2" t="s">
        <v>2339</v>
      </c>
      <c r="E5696" s="2" t="s">
        <v>2340</v>
      </c>
      <c r="F5696" s="4">
        <v>410.1875</v>
      </c>
      <c r="G5696" s="2" t="s">
        <v>2341</v>
      </c>
      <c r="H5696" s="2" t="s">
        <v>2342</v>
      </c>
      <c r="I5696" s="2" t="s">
        <v>2343</v>
      </c>
      <c r="J5696" s="4" t="s">
        <v>10470</v>
      </c>
      <c r="K5696" s="4">
        <v>411.1948</v>
      </c>
      <c r="L5696" s="2">
        <v>11.87</v>
      </c>
      <c r="M5696" s="2" t="s">
        <v>11132</v>
      </c>
      <c r="N5696" s="6" t="s">
        <v>7296</v>
      </c>
    </row>
    <row r="5697" customHeight="1" spans="1:14">
      <c r="A5697" s="2" t="s">
        <v>1624</v>
      </c>
      <c r="B5697" s="2">
        <v>83975</v>
      </c>
      <c r="C5697" s="2" t="s">
        <v>7893</v>
      </c>
      <c r="D5697" s="2" t="s">
        <v>7894</v>
      </c>
      <c r="E5697" s="2" t="s">
        <v>7895</v>
      </c>
      <c r="F5697" s="4">
        <v>331.1784</v>
      </c>
      <c r="G5697" s="2" t="s">
        <v>7896</v>
      </c>
      <c r="H5697" s="2" t="s">
        <v>7897</v>
      </c>
      <c r="I5697" s="2" t="s">
        <v>7898</v>
      </c>
      <c r="J5697" s="4" t="s">
        <v>10470</v>
      </c>
      <c r="K5697" s="4">
        <v>332.1852</v>
      </c>
      <c r="L5697" s="2">
        <v>10.37</v>
      </c>
      <c r="M5697" s="2" t="s">
        <v>11133</v>
      </c>
      <c r="N5697" s="6" t="s">
        <v>7296</v>
      </c>
    </row>
    <row r="5698" customHeight="1" spans="1:14">
      <c r="A5698" s="2" t="s">
        <v>1624</v>
      </c>
      <c r="B5698" s="2">
        <v>36324</v>
      </c>
      <c r="C5698" s="2" t="s">
        <v>2158</v>
      </c>
      <c r="D5698" s="2" t="s">
        <v>2159</v>
      </c>
      <c r="E5698" s="2" t="s">
        <v>2160</v>
      </c>
      <c r="F5698" s="4">
        <v>293.1892</v>
      </c>
      <c r="G5698" s="2" t="s">
        <v>2161</v>
      </c>
      <c r="H5698" s="2" t="s">
        <v>2162</v>
      </c>
      <c r="I5698" s="2" t="s">
        <v>2163</v>
      </c>
      <c r="J5698" s="4" t="s">
        <v>10470</v>
      </c>
      <c r="K5698" s="4">
        <v>294.1966</v>
      </c>
      <c r="L5698" s="2">
        <v>8.37</v>
      </c>
      <c r="M5698" s="2" t="s">
        <v>11134</v>
      </c>
      <c r="N5698" s="6" t="s">
        <v>7296</v>
      </c>
    </row>
    <row r="5699" customHeight="1" spans="1:14">
      <c r="A5699" s="2" t="s">
        <v>1624</v>
      </c>
      <c r="B5699" s="2">
        <v>70399</v>
      </c>
      <c r="C5699" s="2" t="s">
        <v>8590</v>
      </c>
      <c r="D5699" s="2" t="s">
        <v>8591</v>
      </c>
      <c r="E5699" s="2" t="s">
        <v>8592</v>
      </c>
      <c r="F5699" s="4">
        <v>309.0436</v>
      </c>
      <c r="G5699" s="2" t="s">
        <v>8593</v>
      </c>
      <c r="H5699" s="2" t="s">
        <v>8594</v>
      </c>
      <c r="I5699" s="2" t="s">
        <v>8595</v>
      </c>
      <c r="J5699" s="4" t="s">
        <v>10470</v>
      </c>
      <c r="K5699" s="4">
        <v>310.0505</v>
      </c>
      <c r="L5699" s="2">
        <v>4.88</v>
      </c>
      <c r="M5699" s="2" t="s">
        <v>11135</v>
      </c>
      <c r="N5699" s="6" t="s">
        <v>7296</v>
      </c>
    </row>
    <row r="5700" customHeight="1" spans="1:14">
      <c r="A5700" s="2" t="s">
        <v>1624</v>
      </c>
      <c r="B5700" s="2">
        <v>86287519</v>
      </c>
      <c r="C5700" s="2" t="s">
        <v>3033</v>
      </c>
      <c r="D5700" s="2" t="s">
        <v>3034</v>
      </c>
      <c r="E5700" s="2" t="s">
        <v>3035</v>
      </c>
      <c r="F5700" s="4">
        <v>249.0087</v>
      </c>
      <c r="G5700" s="2" t="s">
        <v>3036</v>
      </c>
      <c r="H5700" s="2" t="s">
        <v>3037</v>
      </c>
      <c r="I5700" s="2" t="s">
        <v>3038</v>
      </c>
      <c r="J5700" s="4" t="s">
        <v>10470</v>
      </c>
      <c r="K5700" s="4">
        <v>250.016</v>
      </c>
      <c r="L5700" s="2">
        <v>4.3</v>
      </c>
      <c r="M5700" s="2" t="s">
        <v>11136</v>
      </c>
      <c r="N5700" s="6" t="s">
        <v>7296</v>
      </c>
    </row>
    <row r="5701" customHeight="1" spans="1:14">
      <c r="A5701" s="2" t="s">
        <v>1624</v>
      </c>
      <c r="B5701" s="2">
        <v>3346</v>
      </c>
      <c r="C5701" s="2" t="s">
        <v>1725</v>
      </c>
      <c r="D5701" s="2" t="s">
        <v>1726</v>
      </c>
      <c r="E5701" s="2" t="s">
        <v>1727</v>
      </c>
      <c r="F5701" s="4">
        <v>278.02</v>
      </c>
      <c r="G5701" s="2" t="s">
        <v>1728</v>
      </c>
      <c r="H5701" s="2" t="s">
        <v>1729</v>
      </c>
      <c r="I5701" s="2" t="s">
        <v>1730</v>
      </c>
      <c r="J5701" s="4" t="s">
        <v>10470</v>
      </c>
      <c r="K5701" s="4">
        <v>279.0272</v>
      </c>
      <c r="L5701" s="2">
        <v>9.27</v>
      </c>
      <c r="M5701" s="2" t="s">
        <v>11137</v>
      </c>
      <c r="N5701" s="6" t="s">
        <v>7296</v>
      </c>
    </row>
    <row r="5702" customHeight="1" spans="1:14">
      <c r="A5702" s="2" t="s">
        <v>1624</v>
      </c>
      <c r="B5702" s="2">
        <v>5491759</v>
      </c>
      <c r="C5702" s="2" t="s">
        <v>10230</v>
      </c>
      <c r="D5702" s="2" t="s">
        <v>7907</v>
      </c>
      <c r="E5702" s="2" t="s">
        <v>7908</v>
      </c>
      <c r="F5702" s="4">
        <v>234.1038</v>
      </c>
      <c r="G5702" s="2" t="s">
        <v>7909</v>
      </c>
      <c r="H5702" s="2" t="s">
        <v>10231</v>
      </c>
      <c r="I5702" s="2" t="s">
        <v>10232</v>
      </c>
      <c r="J5702" s="4" t="s">
        <v>10470</v>
      </c>
      <c r="K5702" s="4">
        <v>235.1105</v>
      </c>
      <c r="L5702" s="2">
        <v>4.06</v>
      </c>
      <c r="M5702" s="2" t="s">
        <v>11138</v>
      </c>
      <c r="N5702" s="6" t="s">
        <v>7296</v>
      </c>
    </row>
    <row r="5703" customHeight="1" spans="1:14">
      <c r="A5703" s="2" t="s">
        <v>1624</v>
      </c>
      <c r="B5703" s="2">
        <v>34766</v>
      </c>
      <c r="C5703" s="2" t="s">
        <v>2132</v>
      </c>
      <c r="D5703" s="2" t="s">
        <v>2133</v>
      </c>
      <c r="E5703" s="2" t="s">
        <v>2134</v>
      </c>
      <c r="F5703" s="4">
        <v>225.0823</v>
      </c>
      <c r="G5703" s="2" t="s">
        <v>2135</v>
      </c>
      <c r="H5703" s="2" t="s">
        <v>2136</v>
      </c>
      <c r="I5703" s="2" t="s">
        <v>2137</v>
      </c>
      <c r="J5703" s="4" t="s">
        <v>10470</v>
      </c>
      <c r="K5703" s="4">
        <v>226.0891</v>
      </c>
      <c r="L5703" s="2">
        <v>6.38</v>
      </c>
      <c r="M5703" s="2" t="s">
        <v>11139</v>
      </c>
      <c r="N5703" s="5" t="s">
        <v>7296</v>
      </c>
    </row>
    <row r="5704" customHeight="1" spans="1:14">
      <c r="A5704" s="2" t="s">
        <v>1624</v>
      </c>
      <c r="B5704" s="2">
        <v>4767</v>
      </c>
      <c r="C5704" s="2" t="s">
        <v>1761</v>
      </c>
      <c r="D5704" s="2" t="s">
        <v>1762</v>
      </c>
      <c r="E5704" s="2" t="s">
        <v>1763</v>
      </c>
      <c r="F5704" s="4">
        <v>350.1882</v>
      </c>
      <c r="G5704" s="2" t="s">
        <v>1764</v>
      </c>
      <c r="H5704" s="2" t="s">
        <v>1765</v>
      </c>
      <c r="I5704" s="2" t="s">
        <v>1766</v>
      </c>
      <c r="J5704" s="4" t="s">
        <v>10470</v>
      </c>
      <c r="K5704" s="4">
        <v>351.1955</v>
      </c>
      <c r="L5704" s="2">
        <v>12.58</v>
      </c>
      <c r="M5704" s="2" t="s">
        <v>11140</v>
      </c>
      <c r="N5704" s="6" t="s">
        <v>7296</v>
      </c>
    </row>
    <row r="5705" customHeight="1" spans="1:14">
      <c r="A5705" s="2" t="s">
        <v>1624</v>
      </c>
      <c r="B5705" s="2">
        <v>30859</v>
      </c>
      <c r="C5705" s="2" t="s">
        <v>8469</v>
      </c>
      <c r="D5705" s="2" t="s">
        <v>8470</v>
      </c>
      <c r="E5705" s="2" t="s">
        <v>8471</v>
      </c>
      <c r="F5705" s="4">
        <v>359.9577</v>
      </c>
      <c r="G5705" s="2" t="s">
        <v>8472</v>
      </c>
      <c r="H5705" s="2" t="s">
        <v>8473</v>
      </c>
      <c r="I5705" s="2" t="s">
        <v>8474</v>
      </c>
      <c r="J5705" s="4" t="s">
        <v>10470</v>
      </c>
      <c r="K5705" s="4">
        <v>360.9646</v>
      </c>
      <c r="L5705" s="2">
        <v>11.83</v>
      </c>
      <c r="M5705" s="2" t="s">
        <v>11141</v>
      </c>
      <c r="N5705" s="6" t="s">
        <v>7296</v>
      </c>
    </row>
    <row r="5706" customHeight="1" spans="1:14">
      <c r="A5706" s="2" t="s">
        <v>1624</v>
      </c>
      <c r="B5706" s="2">
        <v>9571009</v>
      </c>
      <c r="C5706" s="2" t="s">
        <v>5158</v>
      </c>
      <c r="D5706" s="2" t="s">
        <v>5159</v>
      </c>
      <c r="E5706" s="2" t="s">
        <v>4868</v>
      </c>
      <c r="F5706" s="4">
        <v>222.0674</v>
      </c>
      <c r="G5706" s="2" t="s">
        <v>5160</v>
      </c>
      <c r="H5706" s="2" t="s">
        <v>7320</v>
      </c>
      <c r="I5706" s="2" t="s">
        <v>7321</v>
      </c>
      <c r="J5706" s="4" t="s">
        <v>10470</v>
      </c>
      <c r="K5706" s="4">
        <v>223.0747</v>
      </c>
      <c r="L5706" s="2">
        <v>3.5</v>
      </c>
      <c r="M5706" s="2" t="s">
        <v>11142</v>
      </c>
      <c r="N5706" s="6" t="s">
        <v>7296</v>
      </c>
    </row>
    <row r="5707" customHeight="1" spans="1:14">
      <c r="A5707" s="2" t="s">
        <v>1624</v>
      </c>
      <c r="B5707" s="2">
        <v>53297414</v>
      </c>
      <c r="C5707" s="2" t="s">
        <v>7483</v>
      </c>
      <c r="D5707" s="2" t="s">
        <v>7484</v>
      </c>
      <c r="E5707" s="2" t="s">
        <v>7485</v>
      </c>
      <c r="F5707" s="4">
        <v>747.4921</v>
      </c>
      <c r="G5707" s="2" t="s">
        <v>7486</v>
      </c>
      <c r="H5707" s="2" t="s">
        <v>7487</v>
      </c>
      <c r="I5707" s="2" t="s">
        <v>7488</v>
      </c>
      <c r="J5707" s="4" t="s">
        <v>10470</v>
      </c>
      <c r="K5707" s="4">
        <v>748.4989</v>
      </c>
      <c r="L5707" s="2">
        <v>11.16</v>
      </c>
      <c r="M5707" s="2" t="s">
        <v>11143</v>
      </c>
      <c r="N5707" s="6" t="s">
        <v>7296</v>
      </c>
    </row>
    <row r="5708" customHeight="1" spans="1:14">
      <c r="A5708" s="2" t="s">
        <v>1624</v>
      </c>
      <c r="B5708" s="2">
        <v>86307</v>
      </c>
      <c r="C5708" s="2" t="s">
        <v>8305</v>
      </c>
      <c r="D5708" s="2" t="s">
        <v>8306</v>
      </c>
      <c r="E5708" s="2" t="s">
        <v>8307</v>
      </c>
      <c r="F5708" s="4">
        <v>296.1525</v>
      </c>
      <c r="G5708" s="2" t="s">
        <v>8308</v>
      </c>
      <c r="H5708" s="2" t="s">
        <v>8309</v>
      </c>
      <c r="I5708" s="2" t="s">
        <v>8310</v>
      </c>
      <c r="J5708" s="4" t="s">
        <v>10470</v>
      </c>
      <c r="K5708" s="4">
        <v>297.1595</v>
      </c>
      <c r="L5708" s="2">
        <v>8.08</v>
      </c>
      <c r="M5708" s="2" t="s">
        <v>11144</v>
      </c>
      <c r="N5708" s="6" t="s">
        <v>7296</v>
      </c>
    </row>
    <row r="5709" customHeight="1" spans="1:14">
      <c r="A5709" s="2" t="s">
        <v>1624</v>
      </c>
      <c r="B5709" s="2">
        <v>38283</v>
      </c>
      <c r="C5709" s="2" t="s">
        <v>7644</v>
      </c>
      <c r="D5709" s="2" t="s">
        <v>7645</v>
      </c>
      <c r="E5709" s="2" t="s">
        <v>7646</v>
      </c>
      <c r="F5709" s="4">
        <v>375.1834</v>
      </c>
      <c r="G5709" s="2" t="s">
        <v>7647</v>
      </c>
      <c r="H5709" s="2" t="s">
        <v>7648</v>
      </c>
      <c r="I5709" s="2" t="s">
        <v>7649</v>
      </c>
      <c r="J5709" s="4" t="s">
        <v>10470</v>
      </c>
      <c r="K5709" s="4">
        <v>376.1906</v>
      </c>
      <c r="L5709" s="2">
        <v>12.35</v>
      </c>
      <c r="M5709" s="2" t="s">
        <v>11145</v>
      </c>
      <c r="N5709" s="6" t="s">
        <v>7296</v>
      </c>
    </row>
    <row r="5710" customHeight="1" spans="1:14">
      <c r="A5710" s="2" t="s">
        <v>1624</v>
      </c>
      <c r="B5710" s="2">
        <v>16760148</v>
      </c>
      <c r="C5710" s="2" t="s">
        <v>10359</v>
      </c>
      <c r="D5710" s="2" t="s">
        <v>10360</v>
      </c>
      <c r="E5710" s="2" t="s">
        <v>10361</v>
      </c>
      <c r="F5710" s="4">
        <v>157.1215</v>
      </c>
      <c r="G5710" s="2" t="s">
        <v>10362</v>
      </c>
      <c r="H5710" s="2" t="s">
        <v>10363</v>
      </c>
      <c r="I5710" s="2" t="s">
        <v>10364</v>
      </c>
      <c r="J5710" s="4" t="s">
        <v>10470</v>
      </c>
      <c r="K5710" s="4">
        <v>158.1288</v>
      </c>
      <c r="L5710" s="2">
        <v>2.69</v>
      </c>
      <c r="M5710" s="2" t="s">
        <v>11146</v>
      </c>
      <c r="N5710" s="6" t="s">
        <v>7296</v>
      </c>
    </row>
    <row r="5711" customHeight="1" spans="1:14">
      <c r="A5711" s="2" t="s">
        <v>1624</v>
      </c>
      <c r="B5711" s="2">
        <v>14626249</v>
      </c>
      <c r="C5711" s="2" t="s">
        <v>8666</v>
      </c>
      <c r="D5711" s="2" t="s">
        <v>8667</v>
      </c>
      <c r="E5711" s="2" t="s">
        <v>8668</v>
      </c>
      <c r="F5711" s="4">
        <v>253.0367</v>
      </c>
      <c r="G5711" s="2" t="s">
        <v>8669</v>
      </c>
      <c r="H5711" s="2" t="s">
        <v>8670</v>
      </c>
      <c r="I5711" s="2" t="s">
        <v>8671</v>
      </c>
      <c r="J5711" s="4" t="s">
        <v>10470</v>
      </c>
      <c r="K5711" s="4">
        <v>254.0439</v>
      </c>
      <c r="L5711" s="2">
        <v>4.4</v>
      </c>
      <c r="M5711" s="2" t="s">
        <v>11147</v>
      </c>
      <c r="N5711" s="6" t="s">
        <v>7296</v>
      </c>
    </row>
    <row r="5712" customHeight="1" spans="1:14">
      <c r="A5712" s="2" t="s">
        <v>1624</v>
      </c>
      <c r="B5712" s="2">
        <v>105047</v>
      </c>
      <c r="C5712" s="2" t="s">
        <v>11148</v>
      </c>
      <c r="D5712" s="2" t="s">
        <v>11149</v>
      </c>
      <c r="E5712" s="2" t="s">
        <v>11150</v>
      </c>
      <c r="F5712" s="4">
        <v>401.919</v>
      </c>
      <c r="G5712" s="2" t="s">
        <v>11151</v>
      </c>
      <c r="H5712" s="2" t="s">
        <v>11152</v>
      </c>
      <c r="I5712" s="2" t="s">
        <v>11153</v>
      </c>
      <c r="J5712" s="4" t="s">
        <v>10470</v>
      </c>
      <c r="K5712" s="4">
        <v>402.9257</v>
      </c>
      <c r="L5712" s="2">
        <v>9.3</v>
      </c>
      <c r="M5712" s="2" t="s">
        <v>11154</v>
      </c>
      <c r="N5712" s="6" t="s">
        <v>7296</v>
      </c>
    </row>
    <row r="5713" customHeight="1" spans="1:14">
      <c r="A5713" s="2" t="s">
        <v>1624</v>
      </c>
      <c r="B5713" s="2">
        <v>107651</v>
      </c>
      <c r="C5713" s="2" t="s">
        <v>11155</v>
      </c>
      <c r="D5713" s="2" t="s">
        <v>11156</v>
      </c>
      <c r="E5713" s="2" t="s">
        <v>11157</v>
      </c>
      <c r="F5713" s="4">
        <v>344.0584</v>
      </c>
      <c r="G5713" s="2" t="s">
        <v>11158</v>
      </c>
      <c r="H5713" s="2" t="s">
        <v>11159</v>
      </c>
      <c r="I5713" s="2" t="s">
        <v>11160</v>
      </c>
      <c r="J5713" s="4" t="s">
        <v>10470</v>
      </c>
      <c r="K5713" s="4">
        <v>345.0652</v>
      </c>
      <c r="L5713" s="2">
        <v>8.74</v>
      </c>
      <c r="M5713" s="2" t="s">
        <v>11161</v>
      </c>
      <c r="N5713" s="6" t="s">
        <v>7296</v>
      </c>
    </row>
    <row r="5714" customHeight="1" spans="1:14">
      <c r="A5714" s="2" t="s">
        <v>1624</v>
      </c>
      <c r="B5714" s="2">
        <v>4420</v>
      </c>
      <c r="C5714" s="2" t="s">
        <v>7816</v>
      </c>
      <c r="D5714" s="2" t="s">
        <v>7817</v>
      </c>
      <c r="E5714" s="2" t="s">
        <v>7818</v>
      </c>
      <c r="F5714" s="4">
        <v>379.7805</v>
      </c>
      <c r="G5714" s="2" t="s">
        <v>7819</v>
      </c>
      <c r="H5714" s="2" t="s">
        <v>7820</v>
      </c>
      <c r="I5714" s="2" t="s">
        <v>7821</v>
      </c>
      <c r="J5714" s="4" t="s">
        <v>10470</v>
      </c>
      <c r="K5714" s="4">
        <v>378.7897</v>
      </c>
      <c r="L5714" s="2">
        <v>5.4</v>
      </c>
      <c r="M5714" s="2" t="s">
        <v>11162</v>
      </c>
      <c r="N5714" s="6" t="s">
        <v>7296</v>
      </c>
    </row>
    <row r="5715" customHeight="1" spans="1:14">
      <c r="A5715" s="2" t="s">
        <v>1624</v>
      </c>
      <c r="B5715" s="2">
        <v>8293</v>
      </c>
      <c r="C5715" s="2" t="s">
        <v>8061</v>
      </c>
      <c r="D5715" s="2" t="s">
        <v>8062</v>
      </c>
      <c r="E5715" s="2" t="s">
        <v>8063</v>
      </c>
      <c r="F5715" s="4">
        <v>296.9895</v>
      </c>
      <c r="G5715" s="2" t="s">
        <v>8064</v>
      </c>
      <c r="H5715" s="2" t="s">
        <v>8065</v>
      </c>
      <c r="I5715" s="2" t="s">
        <v>8066</v>
      </c>
      <c r="J5715" s="4" t="s">
        <v>10470</v>
      </c>
      <c r="K5715" s="4">
        <v>297.9967</v>
      </c>
      <c r="L5715" s="2">
        <v>4.97</v>
      </c>
      <c r="M5715" s="2" t="s">
        <v>11163</v>
      </c>
      <c r="N5715" s="6" t="s">
        <v>7296</v>
      </c>
    </row>
    <row r="5716" customHeight="1" spans="1:14">
      <c r="A5716" s="2" t="s">
        <v>1624</v>
      </c>
      <c r="B5716" s="2">
        <v>12572</v>
      </c>
      <c r="C5716" s="2" t="s">
        <v>7710</v>
      </c>
      <c r="D5716" s="2" t="s">
        <v>7711</v>
      </c>
      <c r="E5716" s="2" t="s">
        <v>7712</v>
      </c>
      <c r="F5716" s="4">
        <v>240.1222</v>
      </c>
      <c r="G5716" s="2" t="s">
        <v>7713</v>
      </c>
      <c r="H5716" s="2" t="s">
        <v>7714</v>
      </c>
      <c r="I5716" s="2" t="s">
        <v>7715</v>
      </c>
      <c r="J5716" s="4" t="s">
        <v>10470</v>
      </c>
      <c r="K5716" s="4">
        <v>241.1294</v>
      </c>
      <c r="L5716" s="2">
        <v>4.46</v>
      </c>
      <c r="M5716" s="2" t="s">
        <v>11164</v>
      </c>
      <c r="N5716" s="5" t="s">
        <v>7296</v>
      </c>
    </row>
    <row r="5717" customHeight="1" spans="1:14">
      <c r="A5717" s="2" t="s">
        <v>1624</v>
      </c>
      <c r="B5717" s="2">
        <v>5281875</v>
      </c>
      <c r="C5717" s="2" t="s">
        <v>8205</v>
      </c>
      <c r="D5717" s="2" t="s">
        <v>8206</v>
      </c>
      <c r="E5717" s="2" t="s">
        <v>8207</v>
      </c>
      <c r="F5717" s="4">
        <v>494.1905</v>
      </c>
      <c r="G5717" s="2" t="s">
        <v>8208</v>
      </c>
      <c r="H5717" s="2" t="s">
        <v>8209</v>
      </c>
      <c r="I5717" s="2" t="s">
        <v>8210</v>
      </c>
      <c r="J5717" s="4" t="s">
        <v>10470</v>
      </c>
      <c r="K5717" s="4">
        <v>495.1972</v>
      </c>
      <c r="L5717" s="2">
        <v>9.27</v>
      </c>
      <c r="M5717" s="2" t="s">
        <v>11165</v>
      </c>
      <c r="N5717" s="6" t="s">
        <v>7296</v>
      </c>
    </row>
    <row r="5718" customHeight="1" spans="1:14">
      <c r="A5718" s="2" t="s">
        <v>1624</v>
      </c>
      <c r="B5718" s="2">
        <v>9037</v>
      </c>
      <c r="C5718" s="2" t="s">
        <v>7872</v>
      </c>
      <c r="D5718" s="2" t="s">
        <v>7873</v>
      </c>
      <c r="E5718" s="2" t="s">
        <v>7874</v>
      </c>
      <c r="F5718" s="4">
        <v>286.1324</v>
      </c>
      <c r="G5718" s="2" t="s">
        <v>7875</v>
      </c>
      <c r="H5718" s="2" t="s">
        <v>7876</v>
      </c>
      <c r="I5718" s="2" t="s">
        <v>7877</v>
      </c>
      <c r="J5718" s="4" t="s">
        <v>10470</v>
      </c>
      <c r="K5718" s="4">
        <v>287.1392</v>
      </c>
      <c r="L5718" s="2">
        <v>3.26</v>
      </c>
      <c r="M5718" s="2" t="s">
        <v>11166</v>
      </c>
      <c r="N5718" s="6" t="s">
        <v>7296</v>
      </c>
    </row>
    <row r="5719" customHeight="1" spans="1:14">
      <c r="A5719" s="2" t="s">
        <v>1624</v>
      </c>
      <c r="B5719" s="2">
        <v>13754</v>
      </c>
      <c r="C5719" s="2" t="s">
        <v>1949</v>
      </c>
      <c r="D5719" s="2" t="s">
        <v>1950</v>
      </c>
      <c r="E5719" s="2" t="s">
        <v>1951</v>
      </c>
      <c r="F5719" s="4">
        <v>288.1239</v>
      </c>
      <c r="G5719" s="2" t="s">
        <v>1952</v>
      </c>
      <c r="H5719" s="2" t="s">
        <v>1953</v>
      </c>
      <c r="I5719" s="2" t="s">
        <v>1954</v>
      </c>
      <c r="J5719" s="4" t="s">
        <v>10470</v>
      </c>
      <c r="K5719" s="4">
        <v>289.1308</v>
      </c>
      <c r="L5719" s="2">
        <v>6.37</v>
      </c>
      <c r="M5719" s="2" t="s">
        <v>11167</v>
      </c>
      <c r="N5719" s="6" t="s">
        <v>7296</v>
      </c>
    </row>
    <row r="5720" customHeight="1" spans="1:14">
      <c r="A5720" s="2" t="s">
        <v>14</v>
      </c>
      <c r="B5720" s="2">
        <v>9832750</v>
      </c>
      <c r="C5720" s="2" t="s">
        <v>8102</v>
      </c>
      <c r="D5720" s="2" t="s">
        <v>8103</v>
      </c>
      <c r="E5720" s="2" t="s">
        <v>8104</v>
      </c>
      <c r="F5720" s="4">
        <v>898.5079</v>
      </c>
      <c r="G5720" s="2" t="s">
        <v>8105</v>
      </c>
      <c r="H5720" s="2" t="s">
        <v>8106</v>
      </c>
      <c r="I5720" s="2" t="s">
        <v>8107</v>
      </c>
      <c r="J5720" s="4" t="s">
        <v>10470</v>
      </c>
      <c r="K5720" s="4">
        <v>899.5151</v>
      </c>
      <c r="L5720" s="2">
        <v>12.82</v>
      </c>
      <c r="M5720" s="2" t="s">
        <v>11168</v>
      </c>
      <c r="N5720" s="6" t="s">
        <v>7296</v>
      </c>
    </row>
    <row r="5721" customHeight="1" spans="1:14">
      <c r="A5721" s="2" t="s">
        <v>1624</v>
      </c>
      <c r="B5721" s="2">
        <v>35970</v>
      </c>
      <c r="C5721" s="2" t="s">
        <v>10223</v>
      </c>
      <c r="D5721" s="2" t="s">
        <v>10224</v>
      </c>
      <c r="E5721" s="2" t="s">
        <v>10225</v>
      </c>
      <c r="F5721" s="4">
        <v>181.0054</v>
      </c>
      <c r="G5721" s="2" t="s">
        <v>10226</v>
      </c>
      <c r="H5721" s="2" t="s">
        <v>10227</v>
      </c>
      <c r="I5721" s="2" t="s">
        <v>10228</v>
      </c>
      <c r="J5721" s="4" t="s">
        <v>10470</v>
      </c>
      <c r="K5721" s="4">
        <v>182.0125</v>
      </c>
      <c r="L5721" s="2">
        <v>2.26</v>
      </c>
      <c r="M5721" s="2" t="s">
        <v>11169</v>
      </c>
      <c r="N5721" s="6" t="s">
        <v>7296</v>
      </c>
    </row>
    <row r="5722" customHeight="1" spans="1:14">
      <c r="A5722" s="2" t="s">
        <v>1624</v>
      </c>
      <c r="B5722" s="2">
        <v>12573513</v>
      </c>
      <c r="C5722" s="2" t="s">
        <v>7703</v>
      </c>
      <c r="D5722" s="2" t="s">
        <v>11170</v>
      </c>
      <c r="E5722" s="2" t="s">
        <v>7705</v>
      </c>
      <c r="F5722" s="4">
        <v>329.9382</v>
      </c>
      <c r="G5722" s="2" t="s">
        <v>7706</v>
      </c>
      <c r="H5722" s="2" t="s">
        <v>11171</v>
      </c>
      <c r="I5722" s="2" t="s">
        <v>11172</v>
      </c>
      <c r="J5722" s="4" t="s">
        <v>10470</v>
      </c>
      <c r="K5722" s="4">
        <v>330.9454</v>
      </c>
      <c r="L5722" s="2">
        <v>6.68</v>
      </c>
      <c r="M5722" s="2" t="s">
        <v>11173</v>
      </c>
      <c r="N5722" s="6" t="s">
        <v>7296</v>
      </c>
    </row>
    <row r="5723" customHeight="1" spans="1:14">
      <c r="A5723" s="2" t="s">
        <v>1624</v>
      </c>
      <c r="B5723" s="2">
        <v>91466</v>
      </c>
      <c r="C5723" s="2" t="s">
        <v>11174</v>
      </c>
      <c r="D5723" s="2" t="s">
        <v>11175</v>
      </c>
      <c r="E5723" s="2" t="s">
        <v>11176</v>
      </c>
      <c r="F5723" s="4">
        <v>248.1889</v>
      </c>
      <c r="G5723" s="2" t="s">
        <v>11177</v>
      </c>
      <c r="H5723" s="2" t="s">
        <v>11178</v>
      </c>
      <c r="I5723" s="2" t="s">
        <v>11179</v>
      </c>
      <c r="J5723" s="4" t="s">
        <v>10470</v>
      </c>
      <c r="K5723" s="4">
        <v>249.1963</v>
      </c>
      <c r="L5723" s="2">
        <v>3.59</v>
      </c>
      <c r="M5723" s="2" t="s">
        <v>11180</v>
      </c>
      <c r="N5723" s="6" t="s">
        <v>7296</v>
      </c>
    </row>
    <row r="5724" customHeight="1" spans="1:14">
      <c r="A5724" s="2" t="s">
        <v>1624</v>
      </c>
      <c r="B5724" s="2">
        <v>27159</v>
      </c>
      <c r="C5724" s="2" t="s">
        <v>9775</v>
      </c>
      <c r="D5724" s="2" t="s">
        <v>9776</v>
      </c>
      <c r="E5724" s="2" t="s">
        <v>9777</v>
      </c>
      <c r="F5724" s="4">
        <v>237.0606</v>
      </c>
      <c r="G5724" s="2" t="s">
        <v>9778</v>
      </c>
      <c r="H5724" s="2" t="s">
        <v>9779</v>
      </c>
      <c r="I5724" s="2" t="s">
        <v>9780</v>
      </c>
      <c r="J5724" s="4" t="s">
        <v>10470</v>
      </c>
      <c r="K5724" s="4">
        <v>238.0678</v>
      </c>
      <c r="L5724" s="2">
        <v>2.43</v>
      </c>
      <c r="M5724" s="2" t="s">
        <v>11181</v>
      </c>
      <c r="N5724" s="6" t="s">
        <v>7296</v>
      </c>
    </row>
    <row r="5725" customHeight="1" spans="1:14">
      <c r="A5725" s="2" t="s">
        <v>1624</v>
      </c>
      <c r="B5725" s="2">
        <v>2912</v>
      </c>
      <c r="C5725" s="2" t="s">
        <v>7637</v>
      </c>
      <c r="D5725" s="2" t="s">
        <v>7638</v>
      </c>
      <c r="E5725" s="2" t="s">
        <v>7639</v>
      </c>
      <c r="F5725" s="4">
        <v>415.0742</v>
      </c>
      <c r="G5725" s="2" t="s">
        <v>7640</v>
      </c>
      <c r="H5725" s="2" t="s">
        <v>7641</v>
      </c>
      <c r="I5725" s="2" t="s">
        <v>7642</v>
      </c>
      <c r="J5725" s="4" t="s">
        <v>10470</v>
      </c>
      <c r="K5725" s="4">
        <v>416.0811</v>
      </c>
      <c r="L5725" s="2">
        <v>13.24</v>
      </c>
      <c r="M5725" s="2" t="s">
        <v>11182</v>
      </c>
      <c r="N5725" s="6" t="s">
        <v>7296</v>
      </c>
    </row>
    <row r="5726" customHeight="1" spans="1:14">
      <c r="A5726" s="2" t="s">
        <v>1624</v>
      </c>
      <c r="B5726" s="2">
        <v>5392</v>
      </c>
      <c r="C5726" s="2" t="s">
        <v>1769</v>
      </c>
      <c r="D5726" s="2" t="s">
        <v>1770</v>
      </c>
      <c r="E5726" s="2" t="s">
        <v>1771</v>
      </c>
      <c r="F5726" s="4">
        <v>465.9897</v>
      </c>
      <c r="G5726" s="2" t="s">
        <v>1772</v>
      </c>
      <c r="H5726" s="2" t="s">
        <v>1773</v>
      </c>
      <c r="I5726" s="2" t="s">
        <v>1774</v>
      </c>
      <c r="J5726" s="4" t="s">
        <v>10470</v>
      </c>
      <c r="K5726" s="4">
        <v>466.9975</v>
      </c>
      <c r="L5726" s="2">
        <v>11.1</v>
      </c>
      <c r="M5726" s="2" t="s">
        <v>11183</v>
      </c>
      <c r="N5726" s="6" t="s">
        <v>7296</v>
      </c>
    </row>
    <row r="5727" customHeight="1" spans="1:14">
      <c r="A5727" s="2" t="s">
        <v>1624</v>
      </c>
      <c r="B5727" s="2">
        <v>6433329</v>
      </c>
      <c r="C5727" s="2" t="s">
        <v>7703</v>
      </c>
      <c r="D5727" s="2" t="s">
        <v>7704</v>
      </c>
      <c r="E5727" s="2" t="s">
        <v>7705</v>
      </c>
      <c r="F5727" s="4">
        <v>329.9382</v>
      </c>
      <c r="G5727" s="2" t="s">
        <v>7706</v>
      </c>
      <c r="H5727" s="2" t="s">
        <v>7707</v>
      </c>
      <c r="I5727" s="2" t="s">
        <v>7708</v>
      </c>
      <c r="J5727" s="4" t="s">
        <v>10470</v>
      </c>
      <c r="K5727" s="4">
        <v>330.9449</v>
      </c>
      <c r="L5727" s="2">
        <v>6.68</v>
      </c>
      <c r="M5727" s="2" t="s">
        <v>11184</v>
      </c>
      <c r="N5727" s="6" t="s">
        <v>7296</v>
      </c>
    </row>
    <row r="5728" customHeight="1" spans="1:14">
      <c r="A5728" s="2" t="s">
        <v>1624</v>
      </c>
      <c r="B5728" s="2">
        <v>71346722</v>
      </c>
      <c r="C5728" s="2" t="s">
        <v>8563</v>
      </c>
      <c r="D5728" s="2" t="s">
        <v>8564</v>
      </c>
      <c r="E5728" s="2" t="s">
        <v>8565</v>
      </c>
      <c r="F5728" s="4">
        <v>158.1055</v>
      </c>
      <c r="G5728" s="2" t="s">
        <v>8566</v>
      </c>
      <c r="H5728" s="2" t="s">
        <v>8567</v>
      </c>
      <c r="I5728" s="2" t="s">
        <v>8568</v>
      </c>
      <c r="J5728" s="4" t="s">
        <v>10470</v>
      </c>
      <c r="K5728" s="4">
        <v>159.1127</v>
      </c>
      <c r="L5728" s="2">
        <v>3.36</v>
      </c>
      <c r="M5728" s="2" t="s">
        <v>11185</v>
      </c>
      <c r="N5728" s="6" t="s">
        <v>7296</v>
      </c>
    </row>
    <row r="5729" customHeight="1" spans="1:14">
      <c r="A5729" s="2" t="s">
        <v>1624</v>
      </c>
      <c r="B5729" s="2">
        <v>21804</v>
      </c>
      <c r="C5729" s="2" t="s">
        <v>7586</v>
      </c>
      <c r="D5729" s="2" t="s">
        <v>7587</v>
      </c>
      <c r="E5729" s="2" t="s">
        <v>7588</v>
      </c>
      <c r="F5729" s="4">
        <v>332.9491</v>
      </c>
      <c r="G5729" s="2" t="s">
        <v>7589</v>
      </c>
      <c r="H5729" s="2" t="s">
        <v>7590</v>
      </c>
      <c r="I5729" s="2" t="s">
        <v>7591</v>
      </c>
      <c r="J5729" s="4" t="s">
        <v>10470</v>
      </c>
      <c r="K5729" s="4">
        <v>333.9557</v>
      </c>
      <c r="L5729" s="2">
        <v>9.42</v>
      </c>
      <c r="M5729" s="2" t="s">
        <v>11186</v>
      </c>
      <c r="N5729" s="5" t="s">
        <v>7296</v>
      </c>
    </row>
    <row r="5730" customHeight="1" spans="1:14">
      <c r="A5730" s="2" t="s">
        <v>1624</v>
      </c>
      <c r="B5730" s="2">
        <v>19841</v>
      </c>
      <c r="C5730" s="2" t="s">
        <v>11187</v>
      </c>
      <c r="D5730" s="2" t="s">
        <v>11188</v>
      </c>
      <c r="E5730" s="2" t="s">
        <v>11189</v>
      </c>
      <c r="F5730" s="4">
        <v>185.0244</v>
      </c>
      <c r="G5730" s="2" t="s">
        <v>11190</v>
      </c>
      <c r="H5730" s="2" t="s">
        <v>11191</v>
      </c>
      <c r="I5730" s="2" t="s">
        <v>11192</v>
      </c>
      <c r="J5730" s="4" t="s">
        <v>10470</v>
      </c>
      <c r="K5730" s="4">
        <v>186.0314</v>
      </c>
      <c r="L5730" s="2">
        <v>5.8</v>
      </c>
      <c r="M5730" s="2" t="s">
        <v>11193</v>
      </c>
      <c r="N5730" s="6" t="s">
        <v>7296</v>
      </c>
    </row>
    <row r="5731" customHeight="1" spans="1:14">
      <c r="A5731" s="2" t="s">
        <v>1624</v>
      </c>
      <c r="B5731" s="2">
        <v>9453</v>
      </c>
      <c r="C5731" s="2" t="s">
        <v>7602</v>
      </c>
      <c r="D5731" s="2" t="s">
        <v>7603</v>
      </c>
      <c r="E5731" s="2" t="s">
        <v>7604</v>
      </c>
      <c r="F5731" s="4">
        <v>346.0373</v>
      </c>
      <c r="G5731" s="2" t="s">
        <v>7605</v>
      </c>
      <c r="H5731" s="2" t="s">
        <v>7606</v>
      </c>
      <c r="I5731" s="2" t="s">
        <v>7607</v>
      </c>
      <c r="J5731" s="4" t="s">
        <v>10470</v>
      </c>
      <c r="K5731" s="4">
        <v>347.0442</v>
      </c>
      <c r="L5731" s="2">
        <v>7.43</v>
      </c>
      <c r="M5731" s="2" t="s">
        <v>11194</v>
      </c>
      <c r="N5731" s="6" t="s">
        <v>7296</v>
      </c>
    </row>
    <row r="5732" customHeight="1" spans="1:14">
      <c r="A5732" s="2" t="s">
        <v>1624</v>
      </c>
      <c r="B5732" s="2">
        <v>123622</v>
      </c>
      <c r="C5732" s="2" t="s">
        <v>2624</v>
      </c>
      <c r="D5732" s="2" t="s">
        <v>2625</v>
      </c>
      <c r="E5732" s="2" t="s">
        <v>2626</v>
      </c>
      <c r="F5732" s="4">
        <v>318.158</v>
      </c>
      <c r="G5732" s="2" t="s">
        <v>2627</v>
      </c>
      <c r="H5732" s="2" t="s">
        <v>2628</v>
      </c>
      <c r="I5732" s="2" t="s">
        <v>2629</v>
      </c>
      <c r="J5732" s="4" t="s">
        <v>10470</v>
      </c>
      <c r="K5732" s="4">
        <v>319.1649</v>
      </c>
      <c r="L5732" s="2">
        <v>9.28</v>
      </c>
      <c r="M5732" s="2" t="s">
        <v>11195</v>
      </c>
      <c r="N5732" s="6" t="s">
        <v>7296</v>
      </c>
    </row>
    <row r="5733" customHeight="1" spans="1:14">
      <c r="A5733" s="2" t="s">
        <v>1624</v>
      </c>
      <c r="B5733" s="2">
        <v>18772487</v>
      </c>
      <c r="C5733" s="2" t="s">
        <v>9998</v>
      </c>
      <c r="D5733" s="2" t="s">
        <v>9999</v>
      </c>
      <c r="E5733" s="2" t="s">
        <v>10000</v>
      </c>
      <c r="F5733" s="4">
        <v>304.1123</v>
      </c>
      <c r="G5733" s="2" t="s">
        <v>10001</v>
      </c>
      <c r="H5733" s="2" t="s">
        <v>10002</v>
      </c>
      <c r="I5733" s="2" t="s">
        <v>10003</v>
      </c>
      <c r="J5733" s="4" t="s">
        <v>10470</v>
      </c>
      <c r="K5733" s="4">
        <v>305.1188</v>
      </c>
      <c r="L5733" s="2">
        <v>6.82</v>
      </c>
      <c r="M5733" s="2" t="s">
        <v>11196</v>
      </c>
      <c r="N5733" s="6" t="s">
        <v>7296</v>
      </c>
    </row>
    <row r="5734" customHeight="1" spans="1:14">
      <c r="A5734" s="2" t="s">
        <v>1624</v>
      </c>
      <c r="B5734" s="2">
        <v>11842644</v>
      </c>
      <c r="C5734" s="2" t="s">
        <v>8789</v>
      </c>
      <c r="D5734" s="2" t="s">
        <v>8790</v>
      </c>
      <c r="E5734" s="2" t="s">
        <v>8791</v>
      </c>
      <c r="F5734" s="4">
        <v>464.1083</v>
      </c>
      <c r="G5734" s="2" t="s">
        <v>8792</v>
      </c>
      <c r="H5734" s="2" t="s">
        <v>8793</v>
      </c>
      <c r="I5734" s="2" t="s">
        <v>8794</v>
      </c>
      <c r="J5734" s="4" t="s">
        <v>10470</v>
      </c>
      <c r="K5734" s="4">
        <v>465.1151</v>
      </c>
      <c r="L5734" s="2">
        <v>6.37</v>
      </c>
      <c r="M5734" s="2" t="s">
        <v>11197</v>
      </c>
      <c r="N5734" s="6" t="s">
        <v>7296</v>
      </c>
    </row>
    <row r="5735" customHeight="1" spans="1:14">
      <c r="A5735" s="2" t="s">
        <v>1624</v>
      </c>
      <c r="B5735" s="2">
        <v>91655</v>
      </c>
      <c r="C5735" s="2" t="s">
        <v>9561</v>
      </c>
      <c r="D5735" s="2" t="s">
        <v>9562</v>
      </c>
      <c r="E5735" s="2" t="s">
        <v>9563</v>
      </c>
      <c r="F5735" s="4">
        <v>335.8891</v>
      </c>
      <c r="G5735" s="2" t="s">
        <v>9564</v>
      </c>
      <c r="H5735" s="2" t="s">
        <v>9565</v>
      </c>
      <c r="I5735" s="2" t="s">
        <v>9566</v>
      </c>
      <c r="J5735" s="4" t="s">
        <v>10470</v>
      </c>
      <c r="K5735" s="4">
        <v>334.8986</v>
      </c>
      <c r="L5735" s="2">
        <v>10.94</v>
      </c>
      <c r="M5735" s="2" t="s">
        <v>11198</v>
      </c>
      <c r="N5735" s="6" t="s">
        <v>7296</v>
      </c>
    </row>
    <row r="5736" customHeight="1" spans="1:14">
      <c r="A5736" s="2" t="s">
        <v>1624</v>
      </c>
      <c r="B5736" s="2">
        <v>125098</v>
      </c>
      <c r="C5736" s="2" t="s">
        <v>2648</v>
      </c>
      <c r="D5736" s="2" t="s">
        <v>2649</v>
      </c>
      <c r="E5736" s="2" t="s">
        <v>2650</v>
      </c>
      <c r="F5736" s="4">
        <v>229.1678</v>
      </c>
      <c r="G5736" s="2" t="s">
        <v>2651</v>
      </c>
      <c r="H5736" s="2" t="s">
        <v>2652</v>
      </c>
      <c r="I5736" s="2" t="s">
        <v>2653</v>
      </c>
      <c r="J5736" s="4" t="s">
        <v>10470</v>
      </c>
      <c r="K5736" s="4">
        <v>230.1747</v>
      </c>
      <c r="L5736" s="2">
        <v>7.27</v>
      </c>
      <c r="M5736" s="2" t="s">
        <v>11199</v>
      </c>
      <c r="N5736" s="6" t="s">
        <v>7296</v>
      </c>
    </row>
    <row r="5737" customHeight="1" spans="1:14">
      <c r="A5737" s="2" t="s">
        <v>1624</v>
      </c>
      <c r="B5737" s="2">
        <v>25669</v>
      </c>
      <c r="C5737" s="2" t="s">
        <v>7616</v>
      </c>
      <c r="D5737" s="2" t="s">
        <v>7617</v>
      </c>
      <c r="E5737" s="2" t="s">
        <v>7618</v>
      </c>
      <c r="F5737" s="4">
        <v>303.0483</v>
      </c>
      <c r="G5737" s="2" t="s">
        <v>7619</v>
      </c>
      <c r="H5737" s="2" t="s">
        <v>7620</v>
      </c>
      <c r="I5737" s="2" t="s">
        <v>7621</v>
      </c>
      <c r="J5737" s="4" t="s">
        <v>10470</v>
      </c>
      <c r="K5737" s="4">
        <v>304.055</v>
      </c>
      <c r="L5737" s="2">
        <v>9.19</v>
      </c>
      <c r="M5737" s="2" t="s">
        <v>11200</v>
      </c>
      <c r="N5737" s="6" t="s">
        <v>7296</v>
      </c>
    </row>
    <row r="5738" customHeight="1" spans="1:14">
      <c r="A5738" s="2" t="s">
        <v>1624</v>
      </c>
      <c r="B5738" s="2">
        <v>75780</v>
      </c>
      <c r="C5738" s="2" t="s">
        <v>8745</v>
      </c>
      <c r="D5738" s="2" t="s">
        <v>8746</v>
      </c>
      <c r="E5738" s="2" t="s">
        <v>8747</v>
      </c>
      <c r="F5738" s="4">
        <v>244.0357</v>
      </c>
      <c r="G5738" s="2" t="s">
        <v>8748</v>
      </c>
      <c r="H5738" s="2" t="s">
        <v>8749</v>
      </c>
      <c r="I5738" s="2" t="s">
        <v>8750</v>
      </c>
      <c r="J5738" s="4" t="s">
        <v>10470</v>
      </c>
      <c r="K5738" s="4">
        <v>245.0425</v>
      </c>
      <c r="L5738" s="2">
        <v>8.5</v>
      </c>
      <c r="M5738" s="2" t="s">
        <v>11201</v>
      </c>
      <c r="N5738" s="6" t="s">
        <v>7296</v>
      </c>
    </row>
    <row r="5739" customHeight="1" spans="1:14">
      <c r="A5739" s="2" t="s">
        <v>1624</v>
      </c>
      <c r="B5739" s="2">
        <v>23047</v>
      </c>
      <c r="C5739" s="2" t="s">
        <v>7448</v>
      </c>
      <c r="D5739" s="2" t="s">
        <v>7449</v>
      </c>
      <c r="E5739" s="2" t="s">
        <v>7450</v>
      </c>
      <c r="F5739" s="4">
        <v>278.0378</v>
      </c>
      <c r="G5739" s="2" t="s">
        <v>7451</v>
      </c>
      <c r="H5739" s="2" t="s">
        <v>7452</v>
      </c>
      <c r="I5739" s="2" t="s">
        <v>7453</v>
      </c>
      <c r="J5739" s="4" t="s">
        <v>10470</v>
      </c>
      <c r="K5739" s="4">
        <v>279.0445</v>
      </c>
      <c r="L5739" s="2">
        <v>4.08</v>
      </c>
      <c r="M5739" s="2" t="s">
        <v>11202</v>
      </c>
      <c r="N5739" s="6" t="s">
        <v>7296</v>
      </c>
    </row>
    <row r="5740" customHeight="1" spans="1:14">
      <c r="A5740" s="2" t="s">
        <v>1624</v>
      </c>
      <c r="B5740" s="2">
        <v>26449</v>
      </c>
      <c r="C5740" s="2" t="s">
        <v>7441</v>
      </c>
      <c r="D5740" s="2" t="s">
        <v>7442</v>
      </c>
      <c r="E5740" s="2" t="s">
        <v>7443</v>
      </c>
      <c r="F5740" s="4">
        <v>294.0327</v>
      </c>
      <c r="G5740" s="2" t="s">
        <v>7444</v>
      </c>
      <c r="H5740" s="2" t="s">
        <v>7445</v>
      </c>
      <c r="I5740" s="2" t="s">
        <v>7446</v>
      </c>
      <c r="J5740" s="4" t="s">
        <v>10470</v>
      </c>
      <c r="K5740" s="4">
        <v>295.0395</v>
      </c>
      <c r="L5740" s="2">
        <v>4.21</v>
      </c>
      <c r="M5740" s="2" t="s">
        <v>11203</v>
      </c>
      <c r="N5740" s="6" t="s">
        <v>7296</v>
      </c>
    </row>
    <row r="5741" customHeight="1" spans="1:14">
      <c r="A5741" s="2" t="s">
        <v>1624</v>
      </c>
      <c r="B5741" s="2">
        <v>11344811</v>
      </c>
      <c r="C5741" s="2" t="s">
        <v>8375</v>
      </c>
      <c r="D5741" s="2" t="s">
        <v>8376</v>
      </c>
      <c r="E5741" s="2" t="s">
        <v>8377</v>
      </c>
      <c r="F5741" s="4">
        <v>208.0516</v>
      </c>
      <c r="G5741" s="2" t="s">
        <v>8378</v>
      </c>
      <c r="H5741" s="2" t="s">
        <v>8379</v>
      </c>
      <c r="I5741" s="2" t="s">
        <v>8380</v>
      </c>
      <c r="J5741" s="4" t="s">
        <v>10470</v>
      </c>
      <c r="K5741" s="4">
        <v>209.0585</v>
      </c>
      <c r="L5741" s="2">
        <v>3.77</v>
      </c>
      <c r="M5741" s="2" t="s">
        <v>11204</v>
      </c>
      <c r="N5741" s="6" t="s">
        <v>7296</v>
      </c>
    </row>
    <row r="5742" customHeight="1" spans="1:14">
      <c r="A5742" s="2" t="s">
        <v>1624</v>
      </c>
      <c r="B5742" s="2">
        <v>9576038</v>
      </c>
      <c r="C5742" s="2" t="s">
        <v>9606</v>
      </c>
      <c r="D5742" s="2" t="s">
        <v>9607</v>
      </c>
      <c r="E5742" s="2" t="s">
        <v>9608</v>
      </c>
      <c r="F5742" s="4">
        <v>284.1161</v>
      </c>
      <c r="G5742" s="2" t="s">
        <v>9609</v>
      </c>
      <c r="H5742" s="2" t="s">
        <v>9610</v>
      </c>
      <c r="I5742" s="2" t="s">
        <v>9611</v>
      </c>
      <c r="J5742" s="4" t="s">
        <v>10470</v>
      </c>
      <c r="K5742" s="4">
        <v>285.1228</v>
      </c>
      <c r="L5742" s="2">
        <v>7.91</v>
      </c>
      <c r="M5742" s="2" t="s">
        <v>11205</v>
      </c>
      <c r="N5742" s="5" t="s">
        <v>7296</v>
      </c>
    </row>
    <row r="5743" customHeight="1" spans="1:14">
      <c r="A5743" s="2" t="s">
        <v>1624</v>
      </c>
      <c r="B5743" s="2">
        <v>7034</v>
      </c>
      <c r="C5743" s="2" t="s">
        <v>9437</v>
      </c>
      <c r="D5743" s="2" t="s">
        <v>9438</v>
      </c>
      <c r="E5743" s="2" t="s">
        <v>9439</v>
      </c>
      <c r="F5743" s="4">
        <v>249.9952</v>
      </c>
      <c r="G5743" s="2" t="s">
        <v>9440</v>
      </c>
      <c r="H5743" s="2" t="s">
        <v>9441</v>
      </c>
      <c r="I5743" s="2" t="s">
        <v>9442</v>
      </c>
      <c r="J5743" s="4" t="s">
        <v>10470</v>
      </c>
      <c r="K5743" s="4">
        <v>251.002</v>
      </c>
      <c r="L5743" s="2">
        <v>9.2</v>
      </c>
      <c r="M5743" s="2" t="s">
        <v>11206</v>
      </c>
      <c r="N5743" s="6" t="s">
        <v>7296</v>
      </c>
    </row>
    <row r="5744" customHeight="1" spans="1:14">
      <c r="A5744" s="2" t="s">
        <v>1624</v>
      </c>
      <c r="B5744" s="2">
        <v>6399255</v>
      </c>
      <c r="C5744" s="2" t="s">
        <v>7826</v>
      </c>
      <c r="D5744" s="2" t="s">
        <v>7827</v>
      </c>
      <c r="E5744" s="2" t="s">
        <v>4906</v>
      </c>
      <c r="F5744" s="4">
        <v>162.0463</v>
      </c>
      <c r="G5744" s="2" t="s">
        <v>7828</v>
      </c>
      <c r="H5744" s="2" t="s">
        <v>11207</v>
      </c>
      <c r="I5744" s="2" t="s">
        <v>11208</v>
      </c>
      <c r="J5744" s="4" t="s">
        <v>10470</v>
      </c>
      <c r="K5744" s="4">
        <v>163.0534</v>
      </c>
      <c r="L5744" s="2">
        <v>3.15</v>
      </c>
      <c r="M5744" s="2" t="s">
        <v>11209</v>
      </c>
      <c r="N5744" s="6" t="s">
        <v>7296</v>
      </c>
    </row>
    <row r="5745" customHeight="1" spans="1:14">
      <c r="A5745" s="2" t="s">
        <v>1624</v>
      </c>
      <c r="B5745" s="2">
        <v>30709</v>
      </c>
      <c r="C5745" s="2" t="s">
        <v>8686</v>
      </c>
      <c r="D5745" s="2" t="s">
        <v>8687</v>
      </c>
      <c r="E5745" s="2" t="s">
        <v>8688</v>
      </c>
      <c r="F5745" s="4">
        <v>409.87</v>
      </c>
      <c r="G5745" s="2" t="s">
        <v>8689</v>
      </c>
      <c r="H5745" s="2" t="s">
        <v>8690</v>
      </c>
      <c r="I5745" s="2" t="s">
        <v>8691</v>
      </c>
      <c r="J5745" s="4" t="s">
        <v>10470</v>
      </c>
      <c r="K5745" s="4">
        <v>410.8769</v>
      </c>
      <c r="L5745" s="2">
        <v>11.34</v>
      </c>
      <c r="M5745" s="2" t="s">
        <v>11210</v>
      </c>
      <c r="N5745" s="6" t="s">
        <v>7296</v>
      </c>
    </row>
    <row r="5746" customHeight="1" spans="1:14">
      <c r="A5746" s="2" t="s">
        <v>1624</v>
      </c>
      <c r="B5746" s="2">
        <v>7005</v>
      </c>
      <c r="C5746" s="2" t="s">
        <v>4359</v>
      </c>
      <c r="D5746" s="2" t="s">
        <v>4360</v>
      </c>
      <c r="E5746" s="2" t="s">
        <v>4361</v>
      </c>
      <c r="F5746" s="4">
        <v>144.0575</v>
      </c>
      <c r="G5746" s="2" t="s">
        <v>4362</v>
      </c>
      <c r="H5746" s="2" t="s">
        <v>4363</v>
      </c>
      <c r="I5746" s="2" t="s">
        <v>4364</v>
      </c>
      <c r="J5746" s="4" t="s">
        <v>10470</v>
      </c>
      <c r="K5746" s="4">
        <v>145.0648</v>
      </c>
      <c r="L5746" s="2">
        <v>8.99</v>
      </c>
      <c r="M5746" s="2" t="s">
        <v>11211</v>
      </c>
      <c r="N5746" s="6" t="s">
        <v>7296</v>
      </c>
    </row>
    <row r="5747" customHeight="1" spans="1:14">
      <c r="A5747" s="2" t="s">
        <v>1624</v>
      </c>
      <c r="B5747" s="2">
        <v>654</v>
      </c>
      <c r="C5747" s="2" t="s">
        <v>11212</v>
      </c>
      <c r="D5747" s="2" t="s">
        <v>11213</v>
      </c>
      <c r="E5747" s="2" t="s">
        <v>11214</v>
      </c>
      <c r="F5747" s="4">
        <v>154.0395</v>
      </c>
      <c r="G5747" s="2" t="s">
        <v>11215</v>
      </c>
      <c r="H5747" s="2" t="s">
        <v>11216</v>
      </c>
      <c r="I5747" s="2" t="s">
        <v>11217</v>
      </c>
      <c r="J5747" s="4" t="s">
        <v>10470</v>
      </c>
      <c r="K5747" s="4">
        <v>155.0467</v>
      </c>
      <c r="L5747" s="2">
        <v>3.52</v>
      </c>
      <c r="M5747" s="2" t="s">
        <v>11218</v>
      </c>
      <c r="N5747" s="6" t="s">
        <v>7296</v>
      </c>
    </row>
    <row r="5748" customHeight="1" spans="1:14">
      <c r="A5748" s="2" t="s">
        <v>1624</v>
      </c>
      <c r="B5748" s="2">
        <v>6433175</v>
      </c>
      <c r="C5748" s="2" t="s">
        <v>7397</v>
      </c>
      <c r="D5748" s="2" t="s">
        <v>7398</v>
      </c>
      <c r="E5748" s="2" t="s">
        <v>7399</v>
      </c>
      <c r="F5748" s="4">
        <v>224.045</v>
      </c>
      <c r="G5748" s="2" t="s">
        <v>7400</v>
      </c>
      <c r="H5748" s="2" t="s">
        <v>7401</v>
      </c>
      <c r="I5748" s="2" t="s">
        <v>7402</v>
      </c>
      <c r="J5748" s="4" t="s">
        <v>10470</v>
      </c>
      <c r="K5748" s="4">
        <v>225.0514</v>
      </c>
      <c r="L5748" s="2">
        <v>4.77</v>
      </c>
      <c r="M5748" s="2" t="s">
        <v>11219</v>
      </c>
      <c r="N5748" s="6" t="s">
        <v>7296</v>
      </c>
    </row>
    <row r="5749" customHeight="1" spans="1:14">
      <c r="A5749" s="2" t="s">
        <v>1624</v>
      </c>
      <c r="B5749" s="2">
        <v>24822142</v>
      </c>
      <c r="C5749" s="2" t="s">
        <v>9811</v>
      </c>
      <c r="D5749" s="2" t="s">
        <v>9812</v>
      </c>
      <c r="E5749" s="2" t="s">
        <v>9813</v>
      </c>
      <c r="F5749" s="4">
        <v>600.9106</v>
      </c>
      <c r="G5749" s="2" t="s">
        <v>9814</v>
      </c>
      <c r="H5749" s="2" t="s">
        <v>9815</v>
      </c>
      <c r="I5749" s="2" t="s">
        <v>9816</v>
      </c>
      <c r="J5749" s="4" t="s">
        <v>10470</v>
      </c>
      <c r="K5749" s="4">
        <v>599.919</v>
      </c>
      <c r="L5749" s="2">
        <v>8.73</v>
      </c>
      <c r="M5749" s="2" t="s">
        <v>11220</v>
      </c>
      <c r="N5749" s="6" t="s">
        <v>7296</v>
      </c>
    </row>
    <row r="5750" customHeight="1" spans="1:14">
      <c r="A5750" s="2" t="s">
        <v>1624</v>
      </c>
      <c r="B5750" s="2">
        <v>15390532</v>
      </c>
      <c r="C5750" s="2" t="s">
        <v>2956</v>
      </c>
      <c r="D5750" s="2" t="s">
        <v>2957</v>
      </c>
      <c r="E5750" s="2" t="s">
        <v>2958</v>
      </c>
      <c r="F5750" s="4">
        <v>211.0512</v>
      </c>
      <c r="G5750" s="2" t="s">
        <v>2959</v>
      </c>
      <c r="H5750" s="2" t="s">
        <v>2960</v>
      </c>
      <c r="I5750" s="2" t="s">
        <v>2961</v>
      </c>
      <c r="J5750" s="4" t="s">
        <v>10470</v>
      </c>
      <c r="K5750" s="4">
        <v>212.0585</v>
      </c>
      <c r="L5750" s="2">
        <v>3.27</v>
      </c>
      <c r="M5750" s="2" t="s">
        <v>11221</v>
      </c>
      <c r="N5750" s="6" t="s">
        <v>7296</v>
      </c>
    </row>
    <row r="5751" customHeight="1" spans="1:14">
      <c r="A5751" s="2" t="s">
        <v>1624</v>
      </c>
      <c r="B5751" s="2">
        <v>119490</v>
      </c>
      <c r="C5751" s="2" t="s">
        <v>7338</v>
      </c>
      <c r="D5751" s="2" t="s">
        <v>7339</v>
      </c>
      <c r="E5751" s="2" t="s">
        <v>4143</v>
      </c>
      <c r="F5751" s="4">
        <v>257.0722</v>
      </c>
      <c r="G5751" s="2" t="s">
        <v>7340</v>
      </c>
      <c r="H5751" s="2" t="s">
        <v>7341</v>
      </c>
      <c r="I5751" s="2" t="s">
        <v>7342</v>
      </c>
      <c r="J5751" s="4" t="s">
        <v>10470</v>
      </c>
      <c r="K5751" s="4">
        <v>258.0789</v>
      </c>
      <c r="L5751" s="2">
        <v>4.12</v>
      </c>
      <c r="M5751" s="2" t="s">
        <v>11222</v>
      </c>
      <c r="N5751" s="6" t="s">
        <v>7296</v>
      </c>
    </row>
    <row r="5752" customHeight="1" spans="1:14">
      <c r="A5752" s="2" t="s">
        <v>1624</v>
      </c>
      <c r="B5752" s="2">
        <v>35736</v>
      </c>
      <c r="C5752" s="2" t="s">
        <v>7787</v>
      </c>
      <c r="D5752" s="2" t="s">
        <v>7788</v>
      </c>
      <c r="E5752" s="2" t="s">
        <v>7789</v>
      </c>
      <c r="F5752" s="4">
        <v>329.1392</v>
      </c>
      <c r="G5752" s="2" t="s">
        <v>7790</v>
      </c>
      <c r="H5752" s="2" t="s">
        <v>7791</v>
      </c>
      <c r="I5752" s="2" t="s">
        <v>7792</v>
      </c>
      <c r="J5752" s="4" t="s">
        <v>10470</v>
      </c>
      <c r="K5752" s="4">
        <v>330.1456</v>
      </c>
      <c r="L5752" s="2">
        <v>8.92</v>
      </c>
      <c r="M5752" s="2" t="s">
        <v>11223</v>
      </c>
      <c r="N5752" s="6" t="s">
        <v>7296</v>
      </c>
    </row>
    <row r="5753" customHeight="1" spans="1:14">
      <c r="A5753" s="2" t="s">
        <v>1624</v>
      </c>
      <c r="B5753" s="2">
        <v>13084212</v>
      </c>
      <c r="C5753" s="2" t="s">
        <v>11224</v>
      </c>
      <c r="D5753" s="2" t="s">
        <v>11225</v>
      </c>
      <c r="E5753" s="2" t="s">
        <v>11226</v>
      </c>
      <c r="F5753" s="4">
        <v>272.067</v>
      </c>
      <c r="G5753" s="2" t="s">
        <v>11227</v>
      </c>
      <c r="H5753" s="2" t="s">
        <v>11228</v>
      </c>
      <c r="I5753" s="2" t="s">
        <v>11229</v>
      </c>
      <c r="J5753" s="4" t="s">
        <v>10470</v>
      </c>
      <c r="K5753" s="4">
        <v>273.0735</v>
      </c>
      <c r="L5753" s="2">
        <v>9.44</v>
      </c>
      <c r="M5753" s="2" t="s">
        <v>11230</v>
      </c>
      <c r="N5753" s="6" t="s">
        <v>7296</v>
      </c>
    </row>
    <row r="5754" customHeight="1" spans="1:14">
      <c r="A5754" s="2" t="s">
        <v>1624</v>
      </c>
      <c r="B5754" s="2">
        <v>14671598</v>
      </c>
      <c r="C5754" s="2" t="s">
        <v>10214</v>
      </c>
      <c r="D5754" s="2" t="s">
        <v>10215</v>
      </c>
      <c r="E5754" s="2" t="s">
        <v>10216</v>
      </c>
      <c r="F5754" s="4">
        <v>304.0568</v>
      </c>
      <c r="G5754" s="2" t="s">
        <v>10217</v>
      </c>
      <c r="H5754" s="2" t="s">
        <v>10218</v>
      </c>
      <c r="I5754" s="2" t="s">
        <v>10219</v>
      </c>
      <c r="J5754" s="4" t="s">
        <v>10470</v>
      </c>
      <c r="K5754" s="4">
        <v>305.0638</v>
      </c>
      <c r="L5754" s="2">
        <v>8.57</v>
      </c>
      <c r="M5754" s="2" t="s">
        <v>11231</v>
      </c>
      <c r="N5754" s="6" t="s">
        <v>7296</v>
      </c>
    </row>
    <row r="5755" customHeight="1" spans="1:14">
      <c r="A5755" s="2" t="s">
        <v>1624</v>
      </c>
      <c r="B5755" s="2">
        <v>21289</v>
      </c>
      <c r="C5755" s="2" t="s">
        <v>9418</v>
      </c>
      <c r="D5755" s="2" t="s">
        <v>9419</v>
      </c>
      <c r="E5755" s="2" t="s">
        <v>9420</v>
      </c>
      <c r="F5755" s="4">
        <v>305.0963</v>
      </c>
      <c r="G5755" s="2" t="s">
        <v>9421</v>
      </c>
      <c r="H5755" s="2" t="s">
        <v>9422</v>
      </c>
      <c r="I5755" s="2" t="s">
        <v>9423</v>
      </c>
      <c r="J5755" s="4" t="s">
        <v>10470</v>
      </c>
      <c r="K5755" s="4">
        <v>306.1029</v>
      </c>
      <c r="L5755" s="2">
        <v>8.48</v>
      </c>
      <c r="M5755" s="2" t="s">
        <v>11232</v>
      </c>
      <c r="N5755" s="5" t="s">
        <v>7296</v>
      </c>
    </row>
    <row r="5756" customHeight="1" spans="1:14">
      <c r="A5756" s="2" t="s">
        <v>1624</v>
      </c>
      <c r="B5756" s="2">
        <v>119464</v>
      </c>
      <c r="C5756" s="2" t="s">
        <v>11233</v>
      </c>
      <c r="D5756" s="2" t="s">
        <v>11234</v>
      </c>
      <c r="E5756" s="2" t="s">
        <v>11235</v>
      </c>
      <c r="F5756" s="4">
        <v>206.0725</v>
      </c>
      <c r="G5756" s="2" t="s">
        <v>11236</v>
      </c>
      <c r="H5756" s="2" t="s">
        <v>11237</v>
      </c>
      <c r="I5756" s="2" t="s">
        <v>11238</v>
      </c>
      <c r="J5756" s="4" t="s">
        <v>10470</v>
      </c>
      <c r="K5756" s="4">
        <v>207.0795</v>
      </c>
      <c r="L5756" s="2">
        <v>2.85</v>
      </c>
      <c r="M5756" s="2" t="s">
        <v>11239</v>
      </c>
      <c r="N5756" s="6" t="s">
        <v>7296</v>
      </c>
    </row>
    <row r="5757" customHeight="1" spans="1:14">
      <c r="A5757" s="2" t="s">
        <v>1624</v>
      </c>
      <c r="B5757" s="2">
        <v>8289</v>
      </c>
      <c r="C5757" s="2" t="s">
        <v>1860</v>
      </c>
      <c r="D5757" s="2" t="s">
        <v>1861</v>
      </c>
      <c r="E5757" s="2" t="s">
        <v>1862</v>
      </c>
      <c r="F5757" s="4">
        <v>326.0708</v>
      </c>
      <c r="G5757" s="2" t="s">
        <v>1863</v>
      </c>
      <c r="H5757" s="2" t="s">
        <v>1864</v>
      </c>
      <c r="I5757" s="2" t="s">
        <v>1865</v>
      </c>
      <c r="J5757" s="4" t="s">
        <v>10470</v>
      </c>
      <c r="K5757" s="4">
        <v>327.078</v>
      </c>
      <c r="L5757" s="2">
        <v>9.37</v>
      </c>
      <c r="M5757" s="2" t="s">
        <v>11240</v>
      </c>
      <c r="N5757" s="6" t="s">
        <v>7296</v>
      </c>
    </row>
    <row r="5758" customHeight="1" spans="1:14">
      <c r="A5758" s="2" t="s">
        <v>1624</v>
      </c>
      <c r="B5758" s="2">
        <v>15148</v>
      </c>
      <c r="C5758" s="2" t="s">
        <v>11241</v>
      </c>
      <c r="D5758" s="2" t="s">
        <v>11242</v>
      </c>
      <c r="E5758" s="2" t="s">
        <v>11243</v>
      </c>
      <c r="F5758" s="4">
        <v>349.0715</v>
      </c>
      <c r="G5758" s="2" t="s">
        <v>11244</v>
      </c>
      <c r="H5758" s="2" t="s">
        <v>11245</v>
      </c>
      <c r="I5758" s="2" t="s">
        <v>11246</v>
      </c>
      <c r="J5758" s="4" t="s">
        <v>10470</v>
      </c>
      <c r="K5758" s="4">
        <v>350.0787</v>
      </c>
      <c r="L5758" s="2">
        <v>7.01</v>
      </c>
      <c r="M5758" s="2" t="s">
        <v>11247</v>
      </c>
      <c r="N5758" s="6" t="s">
        <v>7296</v>
      </c>
    </row>
    <row r="5759" customHeight="1" spans="1:14">
      <c r="A5759" s="2" t="s">
        <v>1624</v>
      </c>
      <c r="B5759" s="2">
        <v>6433329</v>
      </c>
      <c r="C5759" s="2" t="s">
        <v>7703</v>
      </c>
      <c r="D5759" s="2" t="s">
        <v>7704</v>
      </c>
      <c r="E5759" s="2" t="s">
        <v>7705</v>
      </c>
      <c r="F5759" s="4">
        <v>329.9382</v>
      </c>
      <c r="G5759" s="2" t="s">
        <v>7706</v>
      </c>
      <c r="H5759" s="2" t="s">
        <v>7707</v>
      </c>
      <c r="I5759" s="2" t="s">
        <v>7708</v>
      </c>
      <c r="J5759" s="4" t="s">
        <v>10470</v>
      </c>
      <c r="K5759" s="4">
        <v>330.9455</v>
      </c>
      <c r="L5759" s="2">
        <v>6.68</v>
      </c>
      <c r="M5759" s="2" t="s">
        <v>11248</v>
      </c>
      <c r="N5759" s="6" t="s">
        <v>7296</v>
      </c>
    </row>
    <row r="5760" customHeight="1" spans="1:14">
      <c r="A5760" s="2" t="s">
        <v>1624</v>
      </c>
      <c r="B5760" s="2">
        <v>56841657</v>
      </c>
      <c r="C5760" s="2" t="s">
        <v>8165</v>
      </c>
      <c r="D5760" s="2" t="s">
        <v>8166</v>
      </c>
      <c r="E5760" s="2" t="s">
        <v>8167</v>
      </c>
      <c r="F5760" s="4">
        <v>489.9857</v>
      </c>
      <c r="G5760" s="2" t="s">
        <v>8168</v>
      </c>
      <c r="H5760" s="2" t="s">
        <v>8169</v>
      </c>
      <c r="I5760" s="2" t="s">
        <v>8170</v>
      </c>
      <c r="J5760" s="4" t="s">
        <v>10470</v>
      </c>
      <c r="K5760" s="4">
        <v>490.9927</v>
      </c>
      <c r="L5760" s="2">
        <v>13.7</v>
      </c>
      <c r="M5760" s="2" t="s">
        <v>11249</v>
      </c>
      <c r="N5760" s="6" t="s">
        <v>7296</v>
      </c>
    </row>
    <row r="5761" customHeight="1" spans="1:14">
      <c r="A5761" s="2" t="s">
        <v>1624</v>
      </c>
      <c r="B5761" s="2">
        <v>17040</v>
      </c>
      <c r="C5761" s="2" t="s">
        <v>8878</v>
      </c>
      <c r="D5761" s="2" t="s">
        <v>8879</v>
      </c>
      <c r="E5761" s="2" t="s">
        <v>4973</v>
      </c>
      <c r="F5761" s="4">
        <v>179.0946</v>
      </c>
      <c r="G5761" s="2" t="s">
        <v>8880</v>
      </c>
      <c r="H5761" s="2" t="s">
        <v>8881</v>
      </c>
      <c r="I5761" s="2" t="s">
        <v>8882</v>
      </c>
      <c r="J5761" s="4" t="s">
        <v>10470</v>
      </c>
      <c r="K5761" s="4">
        <v>180.1016</v>
      </c>
      <c r="L5761" s="2">
        <v>5.82</v>
      </c>
      <c r="M5761" s="2" t="s">
        <v>11250</v>
      </c>
      <c r="N5761" s="6" t="s">
        <v>7296</v>
      </c>
    </row>
    <row r="5762" customHeight="1" spans="1:14">
      <c r="A5762" s="2" t="s">
        <v>1624</v>
      </c>
      <c r="B5762" s="2">
        <v>5018112</v>
      </c>
      <c r="C5762" s="2" t="s">
        <v>8312</v>
      </c>
      <c r="D5762" s="2" t="s">
        <v>8313</v>
      </c>
      <c r="E5762" s="2" t="s">
        <v>8314</v>
      </c>
      <c r="F5762" s="4">
        <v>201.0781</v>
      </c>
      <c r="G5762" s="2" t="s">
        <v>8315</v>
      </c>
      <c r="H5762" s="2" t="s">
        <v>8316</v>
      </c>
      <c r="I5762" s="2" t="s">
        <v>8317</v>
      </c>
      <c r="J5762" s="4" t="s">
        <v>10470</v>
      </c>
      <c r="K5762" s="4">
        <v>202.0853</v>
      </c>
      <c r="L5762" s="2">
        <v>5.56</v>
      </c>
      <c r="M5762" s="2" t="s">
        <v>11251</v>
      </c>
      <c r="N5762" s="6" t="s">
        <v>7296</v>
      </c>
    </row>
    <row r="5763" customHeight="1" spans="1:14">
      <c r="A5763" s="2" t="s">
        <v>1624</v>
      </c>
      <c r="B5763" s="2">
        <v>3034380</v>
      </c>
      <c r="C5763" s="2" t="s">
        <v>7427</v>
      </c>
      <c r="D5763" s="2" t="s">
        <v>7428</v>
      </c>
      <c r="E5763" s="2" t="s">
        <v>7429</v>
      </c>
      <c r="F5763" s="4">
        <v>384.2235</v>
      </c>
      <c r="G5763" s="2" t="s">
        <v>7430</v>
      </c>
      <c r="H5763" s="2" t="s">
        <v>7431</v>
      </c>
      <c r="I5763" s="2" t="s">
        <v>7432</v>
      </c>
      <c r="J5763" s="4" t="s">
        <v>10470</v>
      </c>
      <c r="K5763" s="4">
        <v>385.2308</v>
      </c>
      <c r="L5763" s="2">
        <v>12.05</v>
      </c>
      <c r="M5763" s="2" t="s">
        <v>11252</v>
      </c>
      <c r="N5763" s="6" t="s">
        <v>7296</v>
      </c>
    </row>
    <row r="5764" customHeight="1" spans="1:14">
      <c r="A5764" s="2" t="s">
        <v>1624</v>
      </c>
      <c r="B5764" s="2">
        <v>36324</v>
      </c>
      <c r="C5764" s="2" t="s">
        <v>2158</v>
      </c>
      <c r="D5764" s="2" t="s">
        <v>2159</v>
      </c>
      <c r="E5764" s="2" t="s">
        <v>2160</v>
      </c>
      <c r="F5764" s="4">
        <v>293.1892</v>
      </c>
      <c r="G5764" s="2" t="s">
        <v>2161</v>
      </c>
      <c r="H5764" s="2" t="s">
        <v>2162</v>
      </c>
      <c r="I5764" s="2" t="s">
        <v>2163</v>
      </c>
      <c r="J5764" s="4" t="s">
        <v>10470</v>
      </c>
      <c r="K5764" s="4">
        <v>294.1965</v>
      </c>
      <c r="L5764" s="2">
        <v>8.37</v>
      </c>
      <c r="M5764" s="2" t="s">
        <v>11253</v>
      </c>
      <c r="N5764" s="6" t="s">
        <v>7296</v>
      </c>
    </row>
    <row r="5765" customHeight="1" spans="1:14">
      <c r="A5765" s="2" t="s">
        <v>1624</v>
      </c>
      <c r="B5765" s="2">
        <v>16774</v>
      </c>
      <c r="C5765" s="2" t="s">
        <v>8779</v>
      </c>
      <c r="D5765" s="2" t="s">
        <v>8780</v>
      </c>
      <c r="E5765" s="2" t="s">
        <v>8781</v>
      </c>
      <c r="F5765" s="4">
        <v>285.0622</v>
      </c>
      <c r="G5765" s="2" t="s">
        <v>8782</v>
      </c>
      <c r="H5765" s="2" t="s">
        <v>8783</v>
      </c>
      <c r="I5765" s="2" t="s">
        <v>8784</v>
      </c>
      <c r="J5765" s="4" t="s">
        <v>10470</v>
      </c>
      <c r="K5765" s="4">
        <v>286.0695</v>
      </c>
      <c r="L5765" s="2">
        <v>6.2</v>
      </c>
      <c r="M5765" s="2" t="s">
        <v>11254</v>
      </c>
      <c r="N5765" s="6" t="s">
        <v>7296</v>
      </c>
    </row>
    <row r="5766" customHeight="1" spans="1:14">
      <c r="A5766" s="2" t="s">
        <v>1624</v>
      </c>
      <c r="B5766" s="2">
        <v>13525</v>
      </c>
      <c r="C5766" s="2" t="s">
        <v>11255</v>
      </c>
      <c r="D5766" s="2" t="s">
        <v>11256</v>
      </c>
      <c r="E5766" s="2" t="s">
        <v>11257</v>
      </c>
      <c r="F5766" s="4">
        <v>273.0258</v>
      </c>
      <c r="G5766" s="2" t="s">
        <v>11258</v>
      </c>
      <c r="H5766" s="2" t="s">
        <v>11259</v>
      </c>
      <c r="I5766" s="2" t="s">
        <v>11260</v>
      </c>
      <c r="J5766" s="4" t="s">
        <v>10470</v>
      </c>
      <c r="K5766" s="4">
        <v>274.033</v>
      </c>
      <c r="L5766" s="2">
        <v>4.51</v>
      </c>
      <c r="M5766" s="2" t="s">
        <v>11261</v>
      </c>
      <c r="N5766" s="6" t="s">
        <v>7296</v>
      </c>
    </row>
    <row r="5767" customHeight="1" spans="1:14">
      <c r="A5767" s="2" t="s">
        <v>1624</v>
      </c>
      <c r="B5767" s="2">
        <v>9954185</v>
      </c>
      <c r="C5767" s="2" t="s">
        <v>10406</v>
      </c>
      <c r="D5767" s="2" t="s">
        <v>10407</v>
      </c>
      <c r="E5767" s="2" t="s">
        <v>10408</v>
      </c>
      <c r="F5767" s="4">
        <v>426.1403</v>
      </c>
      <c r="G5767" s="2" t="s">
        <v>10409</v>
      </c>
      <c r="H5767" s="2" t="s">
        <v>10410</v>
      </c>
      <c r="I5767" s="2" t="s">
        <v>10411</v>
      </c>
      <c r="J5767" s="4" t="s">
        <v>10470</v>
      </c>
      <c r="K5767" s="4">
        <v>427.1469</v>
      </c>
      <c r="L5767" s="2">
        <v>9.44</v>
      </c>
      <c r="M5767" s="2" t="s">
        <v>11262</v>
      </c>
      <c r="N5767" s="6" t="s">
        <v>7296</v>
      </c>
    </row>
    <row r="5768" customHeight="1" spans="1:14">
      <c r="A5768" s="2" t="s">
        <v>1624</v>
      </c>
      <c r="B5768" s="2">
        <v>43714</v>
      </c>
      <c r="C5768" s="2" t="s">
        <v>8036</v>
      </c>
      <c r="D5768" s="2" t="s">
        <v>8037</v>
      </c>
      <c r="E5768" s="2" t="s">
        <v>8038</v>
      </c>
      <c r="F5768" s="4">
        <v>218.0878</v>
      </c>
      <c r="G5768" s="2" t="s">
        <v>8039</v>
      </c>
      <c r="H5768" s="2" t="s">
        <v>8040</v>
      </c>
      <c r="I5768" s="2" t="s">
        <v>8041</v>
      </c>
      <c r="J5768" s="4" t="s">
        <v>10470</v>
      </c>
      <c r="K5768" s="4">
        <v>219.095</v>
      </c>
      <c r="L5768" s="2">
        <v>7.68</v>
      </c>
      <c r="M5768" s="2" t="s">
        <v>11263</v>
      </c>
      <c r="N5768" s="5" t="s">
        <v>7296</v>
      </c>
    </row>
    <row r="5769" customHeight="1" spans="1:14">
      <c r="A5769" s="2" t="s">
        <v>1624</v>
      </c>
      <c r="B5769" s="2">
        <v>18772482</v>
      </c>
      <c r="C5769" s="2" t="s">
        <v>9825</v>
      </c>
      <c r="D5769" s="2" t="s">
        <v>9826</v>
      </c>
      <c r="E5769" s="2" t="s">
        <v>9827</v>
      </c>
      <c r="F5769" s="4">
        <v>393.2416</v>
      </c>
      <c r="G5769" s="2" t="s">
        <v>9828</v>
      </c>
      <c r="H5769" s="2" t="s">
        <v>9829</v>
      </c>
      <c r="I5769" s="2" t="s">
        <v>9830</v>
      </c>
      <c r="J5769" s="4" t="s">
        <v>10470</v>
      </c>
      <c r="K5769" s="4">
        <v>394.2491</v>
      </c>
      <c r="L5769" s="2">
        <v>13.53</v>
      </c>
      <c r="M5769" s="2" t="s">
        <v>11264</v>
      </c>
      <c r="N5769" s="6" t="s">
        <v>7296</v>
      </c>
    </row>
    <row r="5770" customHeight="1" spans="1:14">
      <c r="A5770" s="2" t="s">
        <v>1624</v>
      </c>
      <c r="B5770" s="2">
        <v>153985</v>
      </c>
      <c r="C5770" s="2" t="s">
        <v>9872</v>
      </c>
      <c r="D5770" s="2" t="s">
        <v>9873</v>
      </c>
      <c r="E5770" s="2" t="s">
        <v>9874</v>
      </c>
      <c r="F5770" s="4">
        <v>304.0327</v>
      </c>
      <c r="G5770" s="2" t="s">
        <v>9875</v>
      </c>
      <c r="H5770" s="2" t="s">
        <v>9876</v>
      </c>
      <c r="I5770" s="2" t="s">
        <v>9877</v>
      </c>
      <c r="J5770" s="4" t="s">
        <v>10470</v>
      </c>
      <c r="K5770" s="4">
        <v>305.04</v>
      </c>
      <c r="L5770" s="2">
        <v>10.23</v>
      </c>
      <c r="M5770" s="2" t="s">
        <v>11265</v>
      </c>
      <c r="N5770" s="6" t="s">
        <v>7296</v>
      </c>
    </row>
    <row r="5771" customHeight="1" spans="1:14">
      <c r="A5771" s="2" t="s">
        <v>1624</v>
      </c>
      <c r="B5771" s="2">
        <v>2272</v>
      </c>
      <c r="C5771" s="2" t="s">
        <v>1670</v>
      </c>
      <c r="D5771" s="2" t="s">
        <v>1671</v>
      </c>
      <c r="E5771" s="2" t="s">
        <v>1672</v>
      </c>
      <c r="F5771" s="4">
        <v>182.0844</v>
      </c>
      <c r="G5771" s="2" t="s">
        <v>1673</v>
      </c>
      <c r="H5771" s="2" t="s">
        <v>1674</v>
      </c>
      <c r="I5771" s="2" t="s">
        <v>1675</v>
      </c>
      <c r="J5771" s="4" t="s">
        <v>10470</v>
      </c>
      <c r="K5771" s="4">
        <v>183.0916</v>
      </c>
      <c r="L5771" s="2">
        <v>9.75</v>
      </c>
      <c r="M5771" s="2" t="s">
        <v>11266</v>
      </c>
      <c r="N5771" s="6" t="s">
        <v>7296</v>
      </c>
    </row>
    <row r="5772" customHeight="1" spans="1:14">
      <c r="A5772" s="2" t="s">
        <v>1624</v>
      </c>
      <c r="B5772" s="2">
        <v>91757</v>
      </c>
      <c r="C5772" s="2" t="s">
        <v>7725</v>
      </c>
      <c r="D5772" s="2" t="s">
        <v>7726</v>
      </c>
      <c r="E5772" s="2" t="s">
        <v>7727</v>
      </c>
      <c r="F5772" s="4">
        <v>401.0543</v>
      </c>
      <c r="G5772" s="2" t="s">
        <v>7728</v>
      </c>
      <c r="H5772" s="2" t="s">
        <v>7729</v>
      </c>
      <c r="I5772" s="2" t="s">
        <v>7730</v>
      </c>
      <c r="J5772" s="4" t="s">
        <v>10470</v>
      </c>
      <c r="K5772" s="4">
        <v>402.0615</v>
      </c>
      <c r="L5772" s="2">
        <v>12.22</v>
      </c>
      <c r="M5772" s="2" t="s">
        <v>11267</v>
      </c>
      <c r="N5772" s="6" t="s">
        <v>7296</v>
      </c>
    </row>
    <row r="5773" customHeight="1" spans="1:14">
      <c r="A5773" s="2" t="s">
        <v>1624</v>
      </c>
      <c r="B5773" s="2">
        <v>5284376</v>
      </c>
      <c r="C5773" s="2" t="s">
        <v>7673</v>
      </c>
      <c r="D5773" s="2" t="s">
        <v>7674</v>
      </c>
      <c r="E5773" s="2" t="s">
        <v>7675</v>
      </c>
      <c r="F5773" s="4">
        <v>269.0408</v>
      </c>
      <c r="G5773" s="2" t="s">
        <v>7676</v>
      </c>
      <c r="H5773" s="2" t="s">
        <v>7677</v>
      </c>
      <c r="I5773" s="2" t="s">
        <v>7678</v>
      </c>
      <c r="J5773" s="4" t="s">
        <v>10470</v>
      </c>
      <c r="K5773" s="4">
        <v>270.0482</v>
      </c>
      <c r="L5773" s="2">
        <v>10.24</v>
      </c>
      <c r="M5773" s="2" t="s">
        <v>11268</v>
      </c>
      <c r="N5773" s="6" t="s">
        <v>7296</v>
      </c>
    </row>
    <row r="5774" customHeight="1" spans="1:14">
      <c r="A5774" s="2" t="s">
        <v>1624</v>
      </c>
      <c r="B5774" s="2">
        <v>42807</v>
      </c>
      <c r="C5774" s="2" t="s">
        <v>11269</v>
      </c>
      <c r="D5774" s="2" t="s">
        <v>11270</v>
      </c>
      <c r="E5774" s="2" t="s">
        <v>11271</v>
      </c>
      <c r="F5774" s="4">
        <v>321.0568</v>
      </c>
      <c r="G5774" s="2" t="s">
        <v>11272</v>
      </c>
      <c r="H5774" s="2" t="s">
        <v>11273</v>
      </c>
      <c r="I5774" s="2" t="s">
        <v>11274</v>
      </c>
      <c r="J5774" s="4" t="s">
        <v>10470</v>
      </c>
      <c r="K5774" s="4">
        <v>322.0636</v>
      </c>
      <c r="L5774" s="2">
        <v>6.8</v>
      </c>
      <c r="M5774" s="2" t="s">
        <v>11275</v>
      </c>
      <c r="N5774" s="6" t="s">
        <v>7296</v>
      </c>
    </row>
    <row r="5775" customHeight="1" spans="1:14">
      <c r="A5775" s="2" t="s">
        <v>1624</v>
      </c>
      <c r="B5775" s="2">
        <v>11949285</v>
      </c>
      <c r="C5775" s="2" t="s">
        <v>11276</v>
      </c>
      <c r="D5775" s="2" t="s">
        <v>11277</v>
      </c>
      <c r="E5775" s="2" t="s">
        <v>11278</v>
      </c>
      <c r="F5775" s="4">
        <v>333.0404</v>
      </c>
      <c r="G5775" s="2" t="s">
        <v>11279</v>
      </c>
      <c r="H5775" s="2" t="s">
        <v>11280</v>
      </c>
      <c r="I5775" s="2" t="s">
        <v>11281</v>
      </c>
      <c r="J5775" s="4" t="s">
        <v>10470</v>
      </c>
      <c r="K5775" s="4">
        <v>334.0477</v>
      </c>
      <c r="L5775" s="2">
        <v>8.14</v>
      </c>
      <c r="M5775" s="2" t="s">
        <v>11282</v>
      </c>
      <c r="N5775" s="6" t="s">
        <v>7296</v>
      </c>
    </row>
    <row r="5776" customHeight="1" spans="1:14">
      <c r="A5776" s="2" t="s">
        <v>1624</v>
      </c>
      <c r="B5776" s="2">
        <v>50465</v>
      </c>
      <c r="C5776" s="2" t="s">
        <v>2252</v>
      </c>
      <c r="D5776" s="2" t="s">
        <v>2253</v>
      </c>
      <c r="E5776" s="2" t="s">
        <v>2254</v>
      </c>
      <c r="F5776" s="4">
        <v>253.9661</v>
      </c>
      <c r="G5776" s="2" t="s">
        <v>2255</v>
      </c>
      <c r="H5776" s="2" t="s">
        <v>2256</v>
      </c>
      <c r="I5776" s="2" t="s">
        <v>2257</v>
      </c>
      <c r="J5776" s="4" t="s">
        <v>10470</v>
      </c>
      <c r="K5776" s="4">
        <v>254.9734</v>
      </c>
      <c r="L5776" s="2">
        <v>6.68</v>
      </c>
      <c r="M5776" s="2" t="s">
        <v>11283</v>
      </c>
      <c r="N5776" s="6" t="s">
        <v>7296</v>
      </c>
    </row>
    <row r="5777" customHeight="1" spans="1:14">
      <c r="A5777" s="2" t="s">
        <v>1624</v>
      </c>
      <c r="B5777" s="2">
        <v>36584</v>
      </c>
      <c r="C5777" s="2" t="s">
        <v>2187</v>
      </c>
      <c r="D5777" s="2" t="s">
        <v>2188</v>
      </c>
      <c r="E5777" s="2" t="s">
        <v>2189</v>
      </c>
      <c r="F5777" s="4">
        <v>225.159</v>
      </c>
      <c r="G5777" s="2" t="s">
        <v>2190</v>
      </c>
      <c r="H5777" s="2" t="s">
        <v>2191</v>
      </c>
      <c r="I5777" s="2" t="s">
        <v>2192</v>
      </c>
      <c r="J5777" s="4" t="s">
        <v>10470</v>
      </c>
      <c r="K5777" s="4">
        <v>226.1662</v>
      </c>
      <c r="L5777" s="2">
        <v>6.3</v>
      </c>
      <c r="M5777" s="2" t="s">
        <v>11284</v>
      </c>
      <c r="N5777" s="6" t="s">
        <v>7296</v>
      </c>
    </row>
    <row r="5778" customHeight="1" spans="1:14">
      <c r="A5778" s="2" t="s">
        <v>1624</v>
      </c>
      <c r="B5778" s="2">
        <v>20105</v>
      </c>
      <c r="C5778" s="2" t="s">
        <v>7718</v>
      </c>
      <c r="D5778" s="2" t="s">
        <v>7719</v>
      </c>
      <c r="E5778" s="2" t="s">
        <v>7720</v>
      </c>
      <c r="F5778" s="4">
        <v>255.1518</v>
      </c>
      <c r="G5778" s="2" t="s">
        <v>7721</v>
      </c>
      <c r="H5778" s="2" t="s">
        <v>7722</v>
      </c>
      <c r="I5778" s="2" t="s">
        <v>7723</v>
      </c>
      <c r="J5778" s="4" t="s">
        <v>10470</v>
      </c>
      <c r="K5778" s="4">
        <v>256.159</v>
      </c>
      <c r="L5778" s="2">
        <v>7.81</v>
      </c>
      <c r="M5778" s="2" t="s">
        <v>11285</v>
      </c>
      <c r="N5778" s="6" t="s">
        <v>7296</v>
      </c>
    </row>
    <row r="5779" customHeight="1" spans="1:14">
      <c r="A5779" s="2" t="s">
        <v>1624</v>
      </c>
      <c r="B5779" s="2">
        <v>443229</v>
      </c>
      <c r="C5779" s="2" t="s">
        <v>11286</v>
      </c>
      <c r="D5779" s="2" t="s">
        <v>11287</v>
      </c>
      <c r="E5779" s="2" t="s">
        <v>11288</v>
      </c>
      <c r="F5779" s="4">
        <v>383.0051</v>
      </c>
      <c r="G5779" s="2" t="s">
        <v>11289</v>
      </c>
      <c r="H5779" s="2" t="s">
        <v>11290</v>
      </c>
      <c r="I5779" s="2" t="s">
        <v>11291</v>
      </c>
      <c r="J5779" s="4" t="s">
        <v>10470</v>
      </c>
      <c r="K5779" s="4">
        <v>384.0119</v>
      </c>
      <c r="L5779" s="2">
        <v>7.61</v>
      </c>
      <c r="M5779" s="2" t="s">
        <v>11292</v>
      </c>
      <c r="N5779" s="6" t="s">
        <v>7296</v>
      </c>
    </row>
    <row r="5780" customHeight="1" spans="1:14">
      <c r="A5780" s="2" t="s">
        <v>1624</v>
      </c>
      <c r="B5780" s="2">
        <v>50896</v>
      </c>
      <c r="C5780" s="2" t="s">
        <v>7471</v>
      </c>
      <c r="D5780" s="2" t="s">
        <v>7472</v>
      </c>
      <c r="E5780" s="2" t="s">
        <v>7473</v>
      </c>
      <c r="F5780" s="4">
        <v>375.0485</v>
      </c>
      <c r="G5780" s="2" t="s">
        <v>7474</v>
      </c>
      <c r="H5780" s="2" t="s">
        <v>7475</v>
      </c>
      <c r="I5780" s="2" t="s">
        <v>7476</v>
      </c>
      <c r="J5780" s="4" t="s">
        <v>10470</v>
      </c>
      <c r="K5780" s="4">
        <v>376.0552</v>
      </c>
      <c r="L5780" s="2">
        <v>9.76</v>
      </c>
      <c r="M5780" s="2" t="s">
        <v>11293</v>
      </c>
      <c r="N5780" s="6" t="s">
        <v>7296</v>
      </c>
    </row>
    <row r="5781" customHeight="1" spans="1:14">
      <c r="A5781" s="2" t="s">
        <v>1624</v>
      </c>
      <c r="B5781" s="2">
        <v>54738</v>
      </c>
      <c r="C5781" s="2" t="s">
        <v>2288</v>
      </c>
      <c r="D5781" s="2" t="s">
        <v>2289</v>
      </c>
      <c r="E5781" s="2" t="s">
        <v>2290</v>
      </c>
      <c r="F5781" s="4">
        <v>261.1113</v>
      </c>
      <c r="G5781" s="2" t="s">
        <v>2291</v>
      </c>
      <c r="H5781" s="2" t="s">
        <v>2292</v>
      </c>
      <c r="I5781" s="2" t="s">
        <v>2293</v>
      </c>
      <c r="J5781" s="4" t="s">
        <v>10470</v>
      </c>
      <c r="K5781" s="4">
        <v>262.1186</v>
      </c>
      <c r="L5781" s="2">
        <v>4.54</v>
      </c>
      <c r="M5781" s="2" t="s">
        <v>11294</v>
      </c>
      <c r="N5781" s="5" t="s">
        <v>7296</v>
      </c>
    </row>
    <row r="5782" customHeight="1" spans="1:14">
      <c r="A5782" s="2" t="s">
        <v>1624</v>
      </c>
      <c r="B5782" s="2">
        <v>14337</v>
      </c>
      <c r="C5782" s="2" t="s">
        <v>7630</v>
      </c>
      <c r="D5782" s="2" t="s">
        <v>7631</v>
      </c>
      <c r="E5782" s="2" t="s">
        <v>7632</v>
      </c>
      <c r="F5782" s="4">
        <v>215.1344</v>
      </c>
      <c r="G5782" s="2" t="s">
        <v>7633</v>
      </c>
      <c r="H5782" s="2" t="s">
        <v>7634</v>
      </c>
      <c r="I5782" s="2" t="s">
        <v>7635</v>
      </c>
      <c r="J5782" s="4" t="s">
        <v>10470</v>
      </c>
      <c r="K5782" s="4">
        <v>216.1417</v>
      </c>
      <c r="L5782" s="2">
        <v>9.64</v>
      </c>
      <c r="M5782" s="2" t="s">
        <v>11295</v>
      </c>
      <c r="N5782" s="6" t="s">
        <v>7296</v>
      </c>
    </row>
    <row r="5783" customHeight="1" spans="1:14">
      <c r="A5783" s="2" t="s">
        <v>1624</v>
      </c>
      <c r="B5783" s="2">
        <v>91677</v>
      </c>
      <c r="C5783" s="2" t="s">
        <v>7759</v>
      </c>
      <c r="D5783" s="2" t="s">
        <v>7760</v>
      </c>
      <c r="E5783" s="2" t="s">
        <v>7761</v>
      </c>
      <c r="F5783" s="4">
        <v>311.0092</v>
      </c>
      <c r="G5783" s="2" t="s">
        <v>7762</v>
      </c>
      <c r="H5783" s="2" t="s">
        <v>7763</v>
      </c>
      <c r="I5783" s="2" t="s">
        <v>7764</v>
      </c>
      <c r="J5783" s="4" t="s">
        <v>10470</v>
      </c>
      <c r="K5783" s="4">
        <v>312.0164</v>
      </c>
      <c r="L5783" s="2">
        <v>8.26</v>
      </c>
      <c r="M5783" s="2" t="s">
        <v>11296</v>
      </c>
      <c r="N5783" s="6" t="s">
        <v>7296</v>
      </c>
    </row>
    <row r="5784" customHeight="1" spans="1:14">
      <c r="A5784" s="2" t="s">
        <v>1624</v>
      </c>
      <c r="B5784" s="2">
        <v>91760</v>
      </c>
      <c r="C5784" s="2" t="s">
        <v>2524</v>
      </c>
      <c r="D5784" s="2" t="s">
        <v>2525</v>
      </c>
      <c r="E5784" s="2" t="s">
        <v>2526</v>
      </c>
      <c r="F5784" s="4">
        <v>328.0172</v>
      </c>
      <c r="G5784" s="2" t="s">
        <v>2527</v>
      </c>
      <c r="H5784" s="2" t="s">
        <v>2528</v>
      </c>
      <c r="I5784" s="2" t="s">
        <v>2529</v>
      </c>
      <c r="J5784" s="4" t="s">
        <v>10470</v>
      </c>
      <c r="K5784" s="4">
        <v>329.0245</v>
      </c>
      <c r="L5784" s="2">
        <v>5.24</v>
      </c>
      <c r="M5784" s="2" t="s">
        <v>11297</v>
      </c>
      <c r="N5784" s="6" t="s">
        <v>7296</v>
      </c>
    </row>
    <row r="5785" customHeight="1" spans="1:14">
      <c r="A5785" s="2" t="s">
        <v>1624</v>
      </c>
      <c r="B5785" s="2">
        <v>41463</v>
      </c>
      <c r="C5785" s="2" t="s">
        <v>2227</v>
      </c>
      <c r="D5785" s="2" t="s">
        <v>2228</v>
      </c>
      <c r="E5785" s="2" t="s">
        <v>2229</v>
      </c>
      <c r="F5785" s="4">
        <v>378.1169</v>
      </c>
      <c r="G5785" s="2" t="s">
        <v>2230</v>
      </c>
      <c r="H5785" s="2" t="s">
        <v>2231</v>
      </c>
      <c r="I5785" s="2" t="s">
        <v>2232</v>
      </c>
      <c r="J5785" s="4" t="s">
        <v>10470</v>
      </c>
      <c r="K5785" s="4">
        <v>379.1242</v>
      </c>
      <c r="L5785" s="2">
        <v>13.06</v>
      </c>
      <c r="M5785" s="2" t="s">
        <v>11298</v>
      </c>
      <c r="N5785" s="6" t="s">
        <v>7296</v>
      </c>
    </row>
    <row r="5786" customHeight="1" spans="1:14">
      <c r="A5786" s="2" t="s">
        <v>1624</v>
      </c>
      <c r="B5786" s="2">
        <v>5851439</v>
      </c>
      <c r="C5786" s="2" t="s">
        <v>7998</v>
      </c>
      <c r="D5786" s="2" t="s">
        <v>7999</v>
      </c>
      <c r="E5786" s="2" t="s">
        <v>8000</v>
      </c>
      <c r="F5786" s="4">
        <v>393.0535</v>
      </c>
      <c r="G5786" s="2" t="s">
        <v>8001</v>
      </c>
      <c r="H5786" s="2" t="s">
        <v>8002</v>
      </c>
      <c r="I5786" s="2" t="s">
        <v>8003</v>
      </c>
      <c r="J5786" s="4" t="s">
        <v>10470</v>
      </c>
      <c r="K5786" s="4">
        <v>394.0605</v>
      </c>
      <c r="L5786" s="2">
        <v>9.55</v>
      </c>
      <c r="M5786" s="2" t="s">
        <v>11299</v>
      </c>
      <c r="N5786" s="6" t="s">
        <v>7296</v>
      </c>
    </row>
    <row r="5787" customHeight="1" spans="1:14">
      <c r="A5787" s="2" t="s">
        <v>1624</v>
      </c>
      <c r="B5787" s="2">
        <v>135491728</v>
      </c>
      <c r="C5787" s="2" t="s">
        <v>7323</v>
      </c>
      <c r="D5787" s="2" t="s">
        <v>7324</v>
      </c>
      <c r="E5787" s="2" t="s">
        <v>7325</v>
      </c>
      <c r="F5787" s="4">
        <v>359.1322</v>
      </c>
      <c r="G5787" s="2" t="s">
        <v>7326</v>
      </c>
      <c r="H5787" s="2" t="s">
        <v>7327</v>
      </c>
      <c r="I5787" s="2" t="s">
        <v>7328</v>
      </c>
      <c r="J5787" s="4" t="s">
        <v>10470</v>
      </c>
      <c r="K5787" s="4">
        <v>360.1395</v>
      </c>
      <c r="L5787" s="2">
        <v>8.29</v>
      </c>
      <c r="M5787" s="2" t="s">
        <v>11300</v>
      </c>
      <c r="N5787" s="6" t="s">
        <v>7296</v>
      </c>
    </row>
    <row r="5788" customHeight="1" spans="1:14">
      <c r="A5788" s="2" t="s">
        <v>1624</v>
      </c>
      <c r="B5788" s="2">
        <v>312440</v>
      </c>
      <c r="C5788" s="2" t="s">
        <v>2720</v>
      </c>
      <c r="D5788" s="2" t="s">
        <v>2721</v>
      </c>
      <c r="E5788" s="2" t="s">
        <v>2722</v>
      </c>
      <c r="F5788" s="4">
        <v>279.1583</v>
      </c>
      <c r="G5788" s="2" t="s">
        <v>2723</v>
      </c>
      <c r="H5788" s="2" t="s">
        <v>2724</v>
      </c>
      <c r="I5788" s="2" t="s">
        <v>2725</v>
      </c>
      <c r="J5788" s="4" t="s">
        <v>10470</v>
      </c>
      <c r="K5788" s="4">
        <v>280.1656</v>
      </c>
      <c r="L5788" s="2">
        <v>6.01</v>
      </c>
      <c r="M5788" s="2" t="s">
        <v>11301</v>
      </c>
      <c r="N5788" s="6" t="s">
        <v>7296</v>
      </c>
    </row>
    <row r="5789" customHeight="1" spans="1:14">
      <c r="A5789" s="2" t="s">
        <v>1624</v>
      </c>
      <c r="B5789" s="2">
        <v>16116</v>
      </c>
      <c r="C5789" s="2" t="s">
        <v>7879</v>
      </c>
      <c r="D5789" s="2" t="s">
        <v>7880</v>
      </c>
      <c r="E5789" s="2" t="s">
        <v>7881</v>
      </c>
      <c r="F5789" s="4">
        <v>232.1576</v>
      </c>
      <c r="G5789" s="2" t="s">
        <v>7882</v>
      </c>
      <c r="H5789" s="2" t="s">
        <v>7883</v>
      </c>
      <c r="I5789" s="2" t="s">
        <v>7884</v>
      </c>
      <c r="J5789" s="4" t="s">
        <v>10470</v>
      </c>
      <c r="K5789" s="4">
        <v>233.1648</v>
      </c>
      <c r="L5789" s="2">
        <v>8.32</v>
      </c>
      <c r="M5789" s="2" t="s">
        <v>11302</v>
      </c>
      <c r="N5789" s="6" t="s">
        <v>7296</v>
      </c>
    </row>
    <row r="5790" customHeight="1" spans="1:14">
      <c r="A5790" s="2" t="s">
        <v>1624</v>
      </c>
      <c r="B5790" s="2">
        <v>86134</v>
      </c>
      <c r="C5790" s="2" t="s">
        <v>11303</v>
      </c>
      <c r="D5790" s="2" t="s">
        <v>11304</v>
      </c>
      <c r="E5790" s="2" t="s">
        <v>11278</v>
      </c>
      <c r="F5790" s="4">
        <v>333.0404</v>
      </c>
      <c r="G5790" s="2" t="s">
        <v>11279</v>
      </c>
      <c r="H5790" s="2" t="s">
        <v>11305</v>
      </c>
      <c r="I5790" s="2" t="s">
        <v>11306</v>
      </c>
      <c r="J5790" s="4" t="s">
        <v>10470</v>
      </c>
      <c r="K5790" s="4">
        <v>334.0477</v>
      </c>
      <c r="L5790" s="2">
        <v>8.14</v>
      </c>
      <c r="M5790" s="2" t="s">
        <v>11307</v>
      </c>
      <c r="N5790" s="6" t="s">
        <v>7296</v>
      </c>
    </row>
    <row r="5791" customHeight="1" spans="1:14">
      <c r="A5791" s="2" t="s">
        <v>1624</v>
      </c>
      <c r="B5791" s="2">
        <v>54740</v>
      </c>
      <c r="C5791" s="2" t="s">
        <v>2318</v>
      </c>
      <c r="D5791" s="2" t="s">
        <v>2319</v>
      </c>
      <c r="E5791" s="2" t="s">
        <v>2320</v>
      </c>
      <c r="F5791" s="4">
        <v>289.1426</v>
      </c>
      <c r="G5791" s="2" t="s">
        <v>2321</v>
      </c>
      <c r="H5791" s="2" t="s">
        <v>2322</v>
      </c>
      <c r="I5791" s="2" t="s">
        <v>2323</v>
      </c>
      <c r="J5791" s="4" t="s">
        <v>10470</v>
      </c>
      <c r="K5791" s="4">
        <v>290.1499</v>
      </c>
      <c r="L5791" s="2">
        <v>5.49</v>
      </c>
      <c r="M5791" s="2" t="s">
        <v>11308</v>
      </c>
      <c r="N5791" s="6" t="s">
        <v>7296</v>
      </c>
    </row>
    <row r="5792" customHeight="1" spans="1:14">
      <c r="A5792" s="2" t="s">
        <v>1624</v>
      </c>
      <c r="B5792" s="2">
        <v>39238</v>
      </c>
      <c r="C5792" s="2" t="s">
        <v>7659</v>
      </c>
      <c r="D5792" s="2" t="s">
        <v>7660</v>
      </c>
      <c r="E5792" s="2" t="s">
        <v>6524</v>
      </c>
      <c r="F5792" s="4">
        <v>268.1576</v>
      </c>
      <c r="G5792" s="2" t="s">
        <v>7661</v>
      </c>
      <c r="H5792" s="2" t="s">
        <v>7662</v>
      </c>
      <c r="I5792" s="2" t="s">
        <v>7663</v>
      </c>
      <c r="J5792" s="4" t="s">
        <v>10470</v>
      </c>
      <c r="K5792" s="4">
        <v>269.1648</v>
      </c>
      <c r="L5792" s="2">
        <v>7.59</v>
      </c>
      <c r="M5792" s="2" t="s">
        <v>11309</v>
      </c>
      <c r="N5792" s="6" t="s">
        <v>7296</v>
      </c>
    </row>
    <row r="5793" customHeight="1" spans="1:14">
      <c r="A5793" s="2" t="s">
        <v>1624</v>
      </c>
      <c r="B5793" s="2">
        <v>3033674</v>
      </c>
      <c r="C5793" s="2" t="s">
        <v>7462</v>
      </c>
      <c r="D5793" s="2" t="s">
        <v>7463</v>
      </c>
      <c r="E5793" s="2" t="s">
        <v>7464</v>
      </c>
      <c r="F5793" s="4">
        <v>383.1344</v>
      </c>
      <c r="G5793" s="2" t="s">
        <v>7465</v>
      </c>
      <c r="H5793" s="2" t="s">
        <v>7466</v>
      </c>
      <c r="I5793" s="2" t="s">
        <v>7467</v>
      </c>
      <c r="J5793" s="4" t="s">
        <v>10470</v>
      </c>
      <c r="K5793" s="4">
        <v>384.1417</v>
      </c>
      <c r="L5793" s="2">
        <v>11.27</v>
      </c>
      <c r="M5793" s="2" t="s">
        <v>11310</v>
      </c>
      <c r="N5793" s="6" t="s">
        <v>7296</v>
      </c>
    </row>
    <row r="5794" customHeight="1" spans="1:14">
      <c r="A5794" s="2" t="s">
        <v>1624</v>
      </c>
      <c r="B5794" s="2">
        <v>175967</v>
      </c>
      <c r="C5794" s="2" t="s">
        <v>2668</v>
      </c>
      <c r="D5794" s="2" t="s">
        <v>2669</v>
      </c>
      <c r="E5794" s="2" t="s">
        <v>2670</v>
      </c>
      <c r="F5794" s="4">
        <v>339.0413</v>
      </c>
      <c r="G5794" s="2" t="s">
        <v>2671</v>
      </c>
      <c r="H5794" s="2" t="s">
        <v>2672</v>
      </c>
      <c r="I5794" s="2" t="s">
        <v>2673</v>
      </c>
      <c r="J5794" s="4" t="s">
        <v>10470</v>
      </c>
      <c r="K5794" s="4">
        <v>340.0485</v>
      </c>
      <c r="L5794" s="2">
        <v>5.07</v>
      </c>
      <c r="M5794" s="2" t="s">
        <v>11311</v>
      </c>
      <c r="N5794" s="5" t="s">
        <v>7296</v>
      </c>
    </row>
    <row r="5795" customHeight="1" spans="1:14">
      <c r="A5795" s="2" t="s">
        <v>1624</v>
      </c>
      <c r="B5795" s="2">
        <v>11236201</v>
      </c>
      <c r="C5795" s="2" t="s">
        <v>9695</v>
      </c>
      <c r="D5795" s="2" t="s">
        <v>9696</v>
      </c>
      <c r="E5795" s="2" t="s">
        <v>9697</v>
      </c>
      <c r="F5795" s="4">
        <v>446.0413</v>
      </c>
      <c r="G5795" s="2" t="s">
        <v>9698</v>
      </c>
      <c r="H5795" s="2" t="s">
        <v>9699</v>
      </c>
      <c r="I5795" s="2" t="s">
        <v>9700</v>
      </c>
      <c r="J5795" s="4" t="s">
        <v>10470</v>
      </c>
      <c r="K5795" s="4">
        <v>447.0486</v>
      </c>
      <c r="L5795" s="2">
        <v>10.6</v>
      </c>
      <c r="M5795" s="2" t="s">
        <v>11312</v>
      </c>
      <c r="N5795" s="6" t="s">
        <v>7296</v>
      </c>
    </row>
    <row r="5796" customHeight="1" spans="1:14">
      <c r="A5796" s="2" t="s">
        <v>1624</v>
      </c>
      <c r="B5796" s="2">
        <v>92431</v>
      </c>
      <c r="C5796" s="2" t="s">
        <v>7594</v>
      </c>
      <c r="D5796" s="2" t="s">
        <v>7595</v>
      </c>
      <c r="E5796" s="2" t="s">
        <v>7596</v>
      </c>
      <c r="F5796" s="4">
        <v>349.0517</v>
      </c>
      <c r="G5796" s="2" t="s">
        <v>7597</v>
      </c>
      <c r="H5796" s="2" t="s">
        <v>7598</v>
      </c>
      <c r="I5796" s="2" t="s">
        <v>7599</v>
      </c>
      <c r="J5796" s="4" t="s">
        <v>10470</v>
      </c>
      <c r="K5796" s="4">
        <v>350.0589</v>
      </c>
      <c r="L5796" s="2">
        <v>10.09</v>
      </c>
      <c r="M5796" s="2" t="s">
        <v>11313</v>
      </c>
      <c r="N5796" s="6" t="s">
        <v>7296</v>
      </c>
    </row>
    <row r="5797" customHeight="1" spans="1:14">
      <c r="A5797" s="2" t="s">
        <v>1624</v>
      </c>
      <c r="B5797" s="2">
        <v>40896</v>
      </c>
      <c r="C5797" s="2" t="s">
        <v>7801</v>
      </c>
      <c r="D5797" s="2" t="s">
        <v>7802</v>
      </c>
      <c r="E5797" s="2" t="s">
        <v>7803</v>
      </c>
      <c r="F5797" s="4">
        <v>310.0599</v>
      </c>
      <c r="G5797" s="2" t="s">
        <v>7804</v>
      </c>
      <c r="H5797" s="2" t="s">
        <v>7805</v>
      </c>
      <c r="I5797" s="2" t="s">
        <v>7806</v>
      </c>
      <c r="J5797" s="4" t="s">
        <v>10470</v>
      </c>
      <c r="K5797" s="4">
        <v>311.0665</v>
      </c>
      <c r="L5797" s="2">
        <v>5.01</v>
      </c>
      <c r="M5797" s="2" t="s">
        <v>11314</v>
      </c>
      <c r="N5797" s="6" t="s">
        <v>7296</v>
      </c>
    </row>
    <row r="5798" customHeight="1" spans="1:14">
      <c r="A5798" s="2" t="s">
        <v>1624</v>
      </c>
      <c r="B5798" s="2">
        <v>11302979</v>
      </c>
      <c r="C5798" s="2" t="s">
        <v>10242</v>
      </c>
      <c r="D5798" s="2" t="s">
        <v>10243</v>
      </c>
      <c r="E5798" s="2" t="s">
        <v>5265</v>
      </c>
      <c r="F5798" s="4">
        <v>363.0889</v>
      </c>
      <c r="G5798" s="2" t="s">
        <v>10244</v>
      </c>
      <c r="H5798" s="2" t="s">
        <v>10245</v>
      </c>
      <c r="I5798" s="2" t="s">
        <v>10246</v>
      </c>
      <c r="J5798" s="4" t="s">
        <v>10470</v>
      </c>
      <c r="K5798" s="4">
        <v>364.0954</v>
      </c>
      <c r="L5798" s="2">
        <v>4.81</v>
      </c>
      <c r="M5798" s="2" t="s">
        <v>11315</v>
      </c>
      <c r="N5798" s="6" t="s">
        <v>7296</v>
      </c>
    </row>
    <row r="5799" customHeight="1" spans="1:14">
      <c r="A5799" s="2" t="s">
        <v>1624</v>
      </c>
      <c r="B5799" s="2">
        <v>16826</v>
      </c>
      <c r="C5799" s="2" t="s">
        <v>8253</v>
      </c>
      <c r="D5799" s="2" t="s">
        <v>8254</v>
      </c>
      <c r="E5799" s="2" t="s">
        <v>8255</v>
      </c>
      <c r="F5799" s="4">
        <v>239.1077</v>
      </c>
      <c r="G5799" s="2" t="s">
        <v>8256</v>
      </c>
      <c r="H5799" s="2" t="s">
        <v>8257</v>
      </c>
      <c r="I5799" s="2" t="s">
        <v>8258</v>
      </c>
      <c r="J5799" s="4" t="s">
        <v>10470</v>
      </c>
      <c r="K5799" s="4">
        <v>240.1146</v>
      </c>
      <c r="L5799" s="2">
        <v>9.43</v>
      </c>
      <c r="M5799" s="2" t="s">
        <v>11316</v>
      </c>
      <c r="N5799" s="6" t="s">
        <v>7296</v>
      </c>
    </row>
    <row r="5800" customHeight="1" spans="1:14">
      <c r="A5800" s="2" t="s">
        <v>1624</v>
      </c>
      <c r="B5800" s="2">
        <v>91749</v>
      </c>
      <c r="C5800" s="2" t="s">
        <v>2501</v>
      </c>
      <c r="D5800" s="2" t="s">
        <v>2502</v>
      </c>
      <c r="E5800" s="2" t="s">
        <v>2503</v>
      </c>
      <c r="F5800" s="4">
        <v>221.0244</v>
      </c>
      <c r="G5800" s="2" t="s">
        <v>2504</v>
      </c>
      <c r="H5800" s="2" t="s">
        <v>2505</v>
      </c>
      <c r="I5800" s="2" t="s">
        <v>2506</v>
      </c>
      <c r="J5800" s="4" t="s">
        <v>10470</v>
      </c>
      <c r="K5800" s="4">
        <v>222.0318</v>
      </c>
      <c r="L5800" s="2">
        <v>5.78</v>
      </c>
      <c r="M5800" s="2" t="s">
        <v>11317</v>
      </c>
      <c r="N5800" s="6" t="s">
        <v>7296</v>
      </c>
    </row>
    <row r="5801" customHeight="1" spans="1:14">
      <c r="A5801" s="2" t="s">
        <v>1624</v>
      </c>
      <c r="B5801" s="2">
        <v>2319</v>
      </c>
      <c r="C5801" s="2" t="s">
        <v>7541</v>
      </c>
      <c r="D5801" s="2" t="s">
        <v>7542</v>
      </c>
      <c r="E5801" s="2" t="s">
        <v>7543</v>
      </c>
      <c r="F5801" s="4">
        <v>335.1093</v>
      </c>
      <c r="G5801" s="2" t="s">
        <v>7544</v>
      </c>
      <c r="H5801" s="2" t="s">
        <v>7545</v>
      </c>
      <c r="I5801" s="2" t="s">
        <v>7546</v>
      </c>
      <c r="J5801" s="4" t="s">
        <v>10470</v>
      </c>
      <c r="K5801" s="4">
        <v>336.1165</v>
      </c>
      <c r="L5801" s="2">
        <v>11.71</v>
      </c>
      <c r="M5801" s="2" t="s">
        <v>11318</v>
      </c>
      <c r="N5801" s="6" t="s">
        <v>7296</v>
      </c>
    </row>
    <row r="5802" customHeight="1" spans="1:14">
      <c r="A5802" s="2" t="s">
        <v>1624</v>
      </c>
      <c r="B5802" s="2">
        <v>6451159</v>
      </c>
      <c r="C5802" s="2" t="s">
        <v>7964</v>
      </c>
      <c r="D5802" s="2" t="s">
        <v>7965</v>
      </c>
      <c r="E5802" s="2" t="s">
        <v>7966</v>
      </c>
      <c r="F5802" s="4">
        <v>355.1195</v>
      </c>
      <c r="G5802" s="2" t="s">
        <v>7967</v>
      </c>
      <c r="H5802" s="2" t="s">
        <v>7968</v>
      </c>
      <c r="I5802" s="2" t="s">
        <v>7969</v>
      </c>
      <c r="J5802" s="4" t="s">
        <v>10470</v>
      </c>
      <c r="K5802" s="4">
        <v>356.1266</v>
      </c>
      <c r="L5802" s="2">
        <v>9.38</v>
      </c>
      <c r="M5802" s="2" t="s">
        <v>11319</v>
      </c>
      <c r="N5802" s="6" t="s">
        <v>7296</v>
      </c>
    </row>
    <row r="5803" customHeight="1" spans="1:14">
      <c r="A5803" s="2" t="s">
        <v>1624</v>
      </c>
      <c r="B5803" s="2">
        <v>101525</v>
      </c>
      <c r="C5803" s="2" t="s">
        <v>8285</v>
      </c>
      <c r="D5803" s="2" t="s">
        <v>8286</v>
      </c>
      <c r="E5803" s="2" t="s">
        <v>8287</v>
      </c>
      <c r="F5803" s="4">
        <v>468.0363</v>
      </c>
      <c r="G5803" s="2" t="s">
        <v>8288</v>
      </c>
      <c r="H5803" s="2" t="s">
        <v>8289</v>
      </c>
      <c r="I5803" s="2" t="s">
        <v>8290</v>
      </c>
      <c r="J5803" s="4" t="s">
        <v>10470</v>
      </c>
      <c r="K5803" s="4">
        <v>469.0437</v>
      </c>
      <c r="L5803" s="2">
        <v>8.04</v>
      </c>
      <c r="M5803" s="2" t="s">
        <v>11320</v>
      </c>
      <c r="N5803" s="6" t="s">
        <v>7296</v>
      </c>
    </row>
    <row r="5804" customHeight="1" spans="1:14">
      <c r="A5804" s="2" t="s">
        <v>1624</v>
      </c>
      <c r="B5804" s="2">
        <v>92433</v>
      </c>
      <c r="C5804" s="2" t="s">
        <v>8215</v>
      </c>
      <c r="D5804" s="2" t="s">
        <v>8216</v>
      </c>
      <c r="E5804" s="2" t="s">
        <v>8217</v>
      </c>
      <c r="F5804" s="4">
        <v>412.0357</v>
      </c>
      <c r="G5804" s="2" t="s">
        <v>8218</v>
      </c>
      <c r="H5804" s="2" t="s">
        <v>8219</v>
      </c>
      <c r="I5804" s="2" t="s">
        <v>8220</v>
      </c>
      <c r="J5804" s="4" t="s">
        <v>10470</v>
      </c>
      <c r="K5804" s="4">
        <v>413.0431</v>
      </c>
      <c r="L5804" s="2">
        <v>8.08</v>
      </c>
      <c r="M5804" s="2" t="s">
        <v>11321</v>
      </c>
      <c r="N5804" s="6" t="s">
        <v>7296</v>
      </c>
    </row>
    <row r="5805" customHeight="1" spans="1:14">
      <c r="A5805" s="2" t="s">
        <v>1624</v>
      </c>
      <c r="B5805" s="2">
        <v>36867</v>
      </c>
      <c r="C5805" s="2" t="s">
        <v>2199</v>
      </c>
      <c r="D5805" s="2" t="s">
        <v>2200</v>
      </c>
      <c r="E5805" s="2" t="s">
        <v>2201</v>
      </c>
      <c r="F5805" s="4">
        <v>257.0641</v>
      </c>
      <c r="G5805" s="2" t="s">
        <v>2202</v>
      </c>
      <c r="H5805" s="2" t="s">
        <v>2203</v>
      </c>
      <c r="I5805" s="2" t="s">
        <v>2204</v>
      </c>
      <c r="J5805" s="4" t="s">
        <v>10470</v>
      </c>
      <c r="K5805" s="4">
        <v>258.0714</v>
      </c>
      <c r="L5805" s="2">
        <v>8.35</v>
      </c>
      <c r="M5805" s="2" t="s">
        <v>11322</v>
      </c>
      <c r="N5805" s="6" t="s">
        <v>7296</v>
      </c>
    </row>
    <row r="5806" customHeight="1" spans="1:14">
      <c r="A5806" s="2" t="s">
        <v>1624</v>
      </c>
      <c r="B5806" s="2">
        <v>11205153</v>
      </c>
      <c r="C5806" s="2" t="s">
        <v>8328</v>
      </c>
      <c r="D5806" s="2" t="s">
        <v>8329</v>
      </c>
      <c r="E5806" s="2" t="s">
        <v>8330</v>
      </c>
      <c r="F5806" s="4">
        <v>390.0304</v>
      </c>
      <c r="G5806" s="2" t="s">
        <v>8331</v>
      </c>
      <c r="H5806" s="2" t="s">
        <v>8332</v>
      </c>
      <c r="I5806" s="2" t="s">
        <v>8333</v>
      </c>
      <c r="J5806" s="4" t="s">
        <v>10470</v>
      </c>
      <c r="K5806" s="4">
        <v>391.0371</v>
      </c>
      <c r="L5806" s="2">
        <v>8.04</v>
      </c>
      <c r="M5806" s="2" t="s">
        <v>11323</v>
      </c>
      <c r="N5806" s="6" t="s">
        <v>7296</v>
      </c>
    </row>
    <row r="5807" customHeight="1" spans="1:14">
      <c r="A5807" s="2" t="s">
        <v>1624</v>
      </c>
      <c r="B5807" s="2">
        <v>37829</v>
      </c>
      <c r="C5807" s="2" t="s">
        <v>2207</v>
      </c>
      <c r="D5807" s="2" t="s">
        <v>2208</v>
      </c>
      <c r="E5807" s="2" t="s">
        <v>2209</v>
      </c>
      <c r="F5807" s="4">
        <v>207.0218</v>
      </c>
      <c r="G5807" s="2" t="s">
        <v>2210</v>
      </c>
      <c r="H5807" s="2" t="s">
        <v>2211</v>
      </c>
      <c r="I5807" s="2" t="s">
        <v>2212</v>
      </c>
      <c r="J5807" s="4" t="s">
        <v>10470</v>
      </c>
      <c r="K5807" s="4">
        <v>208.029</v>
      </c>
      <c r="L5807" s="2">
        <v>7.65</v>
      </c>
      <c r="M5807" s="2" t="s">
        <v>11324</v>
      </c>
      <c r="N5807" s="5" t="s">
        <v>7296</v>
      </c>
    </row>
    <row r="5808" customHeight="1" spans="1:14">
      <c r="A5808" s="2" t="s">
        <v>1624</v>
      </c>
      <c r="B5808" s="2">
        <v>15457339</v>
      </c>
      <c r="C5808" s="2" t="s">
        <v>10008</v>
      </c>
      <c r="D5808" s="2" t="s">
        <v>10009</v>
      </c>
      <c r="E5808" s="2" t="s">
        <v>10010</v>
      </c>
      <c r="F5808" s="4">
        <v>426.0462</v>
      </c>
      <c r="G5808" s="2" t="s">
        <v>10011</v>
      </c>
      <c r="H5808" s="2" t="s">
        <v>10012</v>
      </c>
      <c r="I5808" s="2" t="s">
        <v>10013</v>
      </c>
      <c r="J5808" s="4" t="s">
        <v>10470</v>
      </c>
      <c r="K5808" s="4">
        <v>427.0537</v>
      </c>
      <c r="L5808" s="2">
        <v>12.05</v>
      </c>
      <c r="M5808" s="2" t="s">
        <v>11325</v>
      </c>
      <c r="N5808" s="6" t="s">
        <v>7296</v>
      </c>
    </row>
    <row r="5809" customHeight="1" spans="1:14">
      <c r="A5809" s="2" t="s">
        <v>1624</v>
      </c>
      <c r="B5809" s="2">
        <v>86443</v>
      </c>
      <c r="C5809" s="2" t="s">
        <v>8246</v>
      </c>
      <c r="D5809" s="2" t="s">
        <v>8247</v>
      </c>
      <c r="E5809" s="2" t="s">
        <v>8248</v>
      </c>
      <c r="F5809" s="4">
        <v>406.0947</v>
      </c>
      <c r="G5809" s="2" t="s">
        <v>8249</v>
      </c>
      <c r="H5809" s="2" t="s">
        <v>8250</v>
      </c>
      <c r="I5809" s="2" t="s">
        <v>8251</v>
      </c>
      <c r="J5809" s="4" t="s">
        <v>10470</v>
      </c>
      <c r="K5809" s="4">
        <v>407.1018</v>
      </c>
      <c r="L5809" s="2">
        <v>5.26</v>
      </c>
      <c r="M5809" s="2" t="s">
        <v>11326</v>
      </c>
      <c r="N5809" s="6" t="s">
        <v>7296</v>
      </c>
    </row>
    <row r="5810" customHeight="1" spans="1:14">
      <c r="A5810" s="2" t="s">
        <v>1624</v>
      </c>
      <c r="B5810" s="2">
        <v>11046097</v>
      </c>
      <c r="C5810" s="2" t="s">
        <v>7779</v>
      </c>
      <c r="D5810" s="2" t="s">
        <v>7780</v>
      </c>
      <c r="E5810" s="2" t="s">
        <v>7781</v>
      </c>
      <c r="F5810" s="4">
        <v>340.0866</v>
      </c>
      <c r="G5810" s="2" t="s">
        <v>7782</v>
      </c>
      <c r="H5810" s="2" t="s">
        <v>7783</v>
      </c>
      <c r="I5810" s="2" t="s">
        <v>7784</v>
      </c>
      <c r="J5810" s="4" t="s">
        <v>10470</v>
      </c>
      <c r="K5810" s="4">
        <v>341.0939</v>
      </c>
      <c r="L5810" s="2">
        <v>9.98</v>
      </c>
      <c r="M5810" s="2" t="s">
        <v>11327</v>
      </c>
      <c r="N5810" s="6" t="s">
        <v>7296</v>
      </c>
    </row>
    <row r="5811" customHeight="1" spans="1:14">
      <c r="A5811" s="2" t="s">
        <v>1624</v>
      </c>
      <c r="B5811" s="2">
        <v>92414</v>
      </c>
      <c r="C5811" s="2" t="s">
        <v>11328</v>
      </c>
      <c r="D5811" s="2" t="s">
        <v>11329</v>
      </c>
      <c r="E5811" s="2" t="s">
        <v>11330</v>
      </c>
      <c r="F5811" s="4">
        <v>353.0466</v>
      </c>
      <c r="G5811" s="2" t="s">
        <v>11331</v>
      </c>
      <c r="H5811" s="2" t="s">
        <v>11332</v>
      </c>
      <c r="I5811" s="2" t="s">
        <v>11333</v>
      </c>
      <c r="J5811" s="4" t="s">
        <v>10470</v>
      </c>
      <c r="K5811" s="4">
        <v>354.0539</v>
      </c>
      <c r="L5811" s="2">
        <v>6.36</v>
      </c>
      <c r="M5811" s="2" t="s">
        <v>11334</v>
      </c>
      <c r="N5811" s="6" t="s">
        <v>7296</v>
      </c>
    </row>
    <row r="5812" customHeight="1" spans="1:14">
      <c r="A5812" s="2" t="s">
        <v>1624</v>
      </c>
      <c r="B5812" s="2">
        <v>11571555</v>
      </c>
      <c r="C5812" s="2" t="s">
        <v>7858</v>
      </c>
      <c r="D5812" s="2" t="s">
        <v>7859</v>
      </c>
      <c r="E5812" s="2" t="s">
        <v>7860</v>
      </c>
      <c r="F5812" s="4">
        <v>434.062</v>
      </c>
      <c r="G5812" s="2" t="s">
        <v>7861</v>
      </c>
      <c r="H5812" s="2" t="s">
        <v>7862</v>
      </c>
      <c r="I5812" s="2" t="s">
        <v>7863</v>
      </c>
      <c r="J5812" s="4" t="s">
        <v>10470</v>
      </c>
      <c r="K5812" s="4">
        <v>435.0695</v>
      </c>
      <c r="L5812" s="2">
        <v>7.09</v>
      </c>
      <c r="M5812" s="2" t="s">
        <v>11335</v>
      </c>
      <c r="N5812" s="6" t="s">
        <v>7296</v>
      </c>
    </row>
    <row r="5813" customHeight="1" spans="1:14">
      <c r="A5813" s="2" t="s">
        <v>1624</v>
      </c>
      <c r="B5813" s="2">
        <v>34469</v>
      </c>
      <c r="C5813" s="2" t="s">
        <v>7835</v>
      </c>
      <c r="D5813" s="2" t="s">
        <v>7836</v>
      </c>
      <c r="E5813" s="2" t="s">
        <v>7837</v>
      </c>
      <c r="F5813" s="4">
        <v>350.1202</v>
      </c>
      <c r="G5813" s="2" t="s">
        <v>7838</v>
      </c>
      <c r="H5813" s="2" t="s">
        <v>7839</v>
      </c>
      <c r="I5813" s="2" t="s">
        <v>7840</v>
      </c>
      <c r="J5813" s="4" t="s">
        <v>10470</v>
      </c>
      <c r="K5813" s="4">
        <v>351.1275</v>
      </c>
      <c r="L5813" s="2">
        <v>10.56</v>
      </c>
      <c r="M5813" s="2" t="s">
        <v>11336</v>
      </c>
      <c r="N5813" s="6" t="s">
        <v>7296</v>
      </c>
    </row>
    <row r="5814" customHeight="1" spans="1:14">
      <c r="A5814" s="2" t="s">
        <v>1624</v>
      </c>
      <c r="B5814" s="2">
        <v>32921</v>
      </c>
      <c r="C5814" s="2" t="s">
        <v>11337</v>
      </c>
      <c r="D5814" s="2" t="s">
        <v>11338</v>
      </c>
      <c r="E5814" s="2" t="s">
        <v>11339</v>
      </c>
      <c r="F5814" s="4">
        <v>240.0293</v>
      </c>
      <c r="G5814" s="2" t="s">
        <v>11340</v>
      </c>
      <c r="H5814" s="2" t="s">
        <v>11341</v>
      </c>
      <c r="I5814" s="2" t="s">
        <v>11342</v>
      </c>
      <c r="J5814" s="4" t="s">
        <v>10470</v>
      </c>
      <c r="K5814" s="4">
        <v>241.0366</v>
      </c>
      <c r="L5814" s="2">
        <v>4.91</v>
      </c>
      <c r="M5814" s="2" t="s">
        <v>11343</v>
      </c>
      <c r="N5814" s="6" t="s">
        <v>7296</v>
      </c>
    </row>
    <row r="5815" customHeight="1" spans="1:14">
      <c r="A5815" s="2" t="s">
        <v>1624</v>
      </c>
      <c r="B5815" s="2">
        <v>123626</v>
      </c>
      <c r="C5815" s="2" t="s">
        <v>2636</v>
      </c>
      <c r="D5815" s="2" t="s">
        <v>2637</v>
      </c>
      <c r="E5815" s="2" t="s">
        <v>2638</v>
      </c>
      <c r="F5815" s="4">
        <v>334.0877</v>
      </c>
      <c r="G5815" s="2" t="s">
        <v>2639</v>
      </c>
      <c r="H5815" s="2" t="s">
        <v>2640</v>
      </c>
      <c r="I5815" s="2" t="s">
        <v>2641</v>
      </c>
      <c r="J5815" s="4" t="s">
        <v>10470</v>
      </c>
      <c r="K5815" s="4">
        <v>335.0945</v>
      </c>
      <c r="L5815" s="2">
        <v>5.25</v>
      </c>
      <c r="M5815" s="2" t="s">
        <v>11344</v>
      </c>
      <c r="N5815" s="6" t="s">
        <v>7296</v>
      </c>
    </row>
    <row r="5816" customHeight="1" spans="1:14">
      <c r="A5816" s="2" t="s">
        <v>1624</v>
      </c>
      <c r="B5816" s="2">
        <v>73281</v>
      </c>
      <c r="C5816" s="2" t="s">
        <v>2366</v>
      </c>
      <c r="D5816" s="2" t="s">
        <v>2367</v>
      </c>
      <c r="E5816" s="2" t="s">
        <v>2368</v>
      </c>
      <c r="F5816" s="4">
        <v>410.1009</v>
      </c>
      <c r="G5816" s="2" t="s">
        <v>2369</v>
      </c>
      <c r="H5816" s="2" t="s">
        <v>2370</v>
      </c>
      <c r="I5816" s="2" t="s">
        <v>2371</v>
      </c>
      <c r="J5816" s="4" t="s">
        <v>10470</v>
      </c>
      <c r="K5816" s="4">
        <v>411.1085</v>
      </c>
      <c r="L5816" s="2">
        <v>6.24</v>
      </c>
      <c r="M5816" s="2" t="s">
        <v>11345</v>
      </c>
      <c r="N5816" s="6" t="s">
        <v>7296</v>
      </c>
    </row>
    <row r="5817" customHeight="1" spans="1:14">
      <c r="A5817" s="2" t="s">
        <v>1624</v>
      </c>
      <c r="B5817" s="2">
        <v>50895</v>
      </c>
      <c r="C5817" s="2" t="s">
        <v>2268</v>
      </c>
      <c r="D5817" s="2" t="s">
        <v>2269</v>
      </c>
      <c r="E5817" s="2" t="s">
        <v>2270</v>
      </c>
      <c r="F5817" s="4">
        <v>361.0329</v>
      </c>
      <c r="G5817" s="2" t="s">
        <v>2271</v>
      </c>
      <c r="H5817" s="2" t="s">
        <v>2272</v>
      </c>
      <c r="I5817" s="2" t="s">
        <v>2273</v>
      </c>
      <c r="J5817" s="4" t="s">
        <v>10470</v>
      </c>
      <c r="K5817" s="4">
        <v>362.0397</v>
      </c>
      <c r="L5817" s="2">
        <v>8.36</v>
      </c>
      <c r="M5817" s="2" t="s">
        <v>11346</v>
      </c>
      <c r="N5817" s="6" t="s">
        <v>7296</v>
      </c>
    </row>
    <row r="5818" customHeight="1" spans="1:14">
      <c r="A5818" s="2" t="s">
        <v>1624</v>
      </c>
      <c r="B5818" s="2">
        <v>1617113</v>
      </c>
      <c r="C5818" s="2" t="s">
        <v>11347</v>
      </c>
      <c r="D5818" s="2" t="s">
        <v>11348</v>
      </c>
      <c r="E5818" s="2" t="s">
        <v>11349</v>
      </c>
      <c r="F5818" s="4">
        <v>372.0877</v>
      </c>
      <c r="G5818" s="2" t="s">
        <v>11350</v>
      </c>
      <c r="H5818" s="2" t="s">
        <v>11351</v>
      </c>
      <c r="I5818" s="2" t="s">
        <v>11352</v>
      </c>
      <c r="J5818" s="4" t="s">
        <v>10470</v>
      </c>
      <c r="K5818" s="4">
        <v>373.0953</v>
      </c>
      <c r="L5818" s="2">
        <v>10.77</v>
      </c>
      <c r="M5818" s="2" t="s">
        <v>11353</v>
      </c>
      <c r="N5818" s="6" t="s">
        <v>7296</v>
      </c>
    </row>
    <row r="5819" customHeight="1" spans="1:14">
      <c r="A5819" s="2" t="s">
        <v>1624</v>
      </c>
      <c r="B5819" s="2">
        <v>11693711</v>
      </c>
      <c r="C5819" s="2" t="s">
        <v>7843</v>
      </c>
      <c r="D5819" s="2" t="s">
        <v>7844</v>
      </c>
      <c r="E5819" s="2" t="s">
        <v>7845</v>
      </c>
      <c r="F5819" s="4">
        <v>362.0548</v>
      </c>
      <c r="G5819" s="2" t="s">
        <v>7846</v>
      </c>
      <c r="H5819" s="2" t="s">
        <v>7847</v>
      </c>
      <c r="I5819" s="2" t="s">
        <v>7848</v>
      </c>
      <c r="J5819" s="4" t="s">
        <v>10470</v>
      </c>
      <c r="K5819" s="4">
        <v>363.0615</v>
      </c>
      <c r="L5819" s="2">
        <v>4.84</v>
      </c>
      <c r="M5819" s="2" t="s">
        <v>11354</v>
      </c>
      <c r="N5819" s="6" t="s">
        <v>7296</v>
      </c>
    </row>
    <row r="5820" customHeight="1" spans="1:14">
      <c r="A5820" s="2" t="s">
        <v>1624</v>
      </c>
      <c r="B5820" s="2">
        <v>24738</v>
      </c>
      <c r="C5820" s="2" t="s">
        <v>8045</v>
      </c>
      <c r="D5820" s="2" t="s">
        <v>8046</v>
      </c>
      <c r="E5820" s="2" t="s">
        <v>8047</v>
      </c>
      <c r="F5820" s="4">
        <v>227.0938</v>
      </c>
      <c r="G5820" s="2" t="s">
        <v>8048</v>
      </c>
      <c r="H5820" s="2" t="s">
        <v>8049</v>
      </c>
      <c r="I5820" s="2" t="s">
        <v>8050</v>
      </c>
      <c r="J5820" s="4" t="s">
        <v>10470</v>
      </c>
      <c r="K5820" s="4">
        <v>228.1006</v>
      </c>
      <c r="L5820" s="2">
        <v>7.21</v>
      </c>
      <c r="M5820" s="2" t="s">
        <v>11355</v>
      </c>
      <c r="N5820" s="5" t="s">
        <v>7296</v>
      </c>
    </row>
    <row r="5821" customHeight="1" spans="1:14">
      <c r="A5821" s="2" t="s">
        <v>1624</v>
      </c>
      <c r="B5821" s="2">
        <v>37523</v>
      </c>
      <c r="C5821" s="2" t="s">
        <v>11356</v>
      </c>
      <c r="D5821" s="2" t="s">
        <v>11357</v>
      </c>
      <c r="E5821" s="2" t="s">
        <v>11358</v>
      </c>
      <c r="F5821" s="4">
        <v>279.1657</v>
      </c>
      <c r="G5821" s="2" t="s">
        <v>11359</v>
      </c>
      <c r="H5821" s="2" t="s">
        <v>11360</v>
      </c>
      <c r="I5821" s="2" t="s">
        <v>11361</v>
      </c>
      <c r="J5821" s="4" t="s">
        <v>10470</v>
      </c>
      <c r="K5821" s="4">
        <v>280.1726</v>
      </c>
      <c r="L5821" s="2">
        <v>8.92</v>
      </c>
      <c r="M5821" s="2" t="s">
        <v>11362</v>
      </c>
      <c r="N5821" s="6" t="s">
        <v>7296</v>
      </c>
    </row>
    <row r="5822" customHeight="1" spans="1:14">
      <c r="A5822" s="2" t="s">
        <v>1624</v>
      </c>
      <c r="B5822" s="2">
        <v>19662</v>
      </c>
      <c r="C5822" s="2" t="s">
        <v>7534</v>
      </c>
      <c r="D5822" s="2" t="s">
        <v>7535</v>
      </c>
      <c r="E5822" s="2" t="s">
        <v>7536</v>
      </c>
      <c r="F5822" s="4">
        <v>242.9757</v>
      </c>
      <c r="G5822" s="2" t="s">
        <v>7537</v>
      </c>
      <c r="H5822" s="2" t="s">
        <v>7538</v>
      </c>
      <c r="I5822" s="2" t="s">
        <v>7539</v>
      </c>
      <c r="J5822" s="4" t="s">
        <v>10470</v>
      </c>
      <c r="K5822" s="4">
        <v>243.9829</v>
      </c>
      <c r="L5822" s="2">
        <v>6.63</v>
      </c>
      <c r="M5822" s="2" t="s">
        <v>11363</v>
      </c>
      <c r="N5822" s="6" t="s">
        <v>7296</v>
      </c>
    </row>
    <row r="5823" customHeight="1" spans="1:14">
      <c r="A5823" s="2" t="s">
        <v>1624</v>
      </c>
      <c r="B5823" s="2">
        <v>18752</v>
      </c>
      <c r="C5823" s="2" t="s">
        <v>2052</v>
      </c>
      <c r="D5823" s="2" t="s">
        <v>2053</v>
      </c>
      <c r="E5823" s="2" t="s">
        <v>2054</v>
      </c>
      <c r="F5823" s="4">
        <v>230.0361</v>
      </c>
      <c r="G5823" s="2" t="s">
        <v>2055</v>
      </c>
      <c r="H5823" s="2" t="s">
        <v>2056</v>
      </c>
      <c r="I5823" s="2" t="s">
        <v>2057</v>
      </c>
      <c r="J5823" s="4" t="s">
        <v>10470</v>
      </c>
      <c r="K5823" s="4">
        <v>231.0434</v>
      </c>
      <c r="L5823" s="2">
        <v>3.11</v>
      </c>
      <c r="M5823" s="2" t="s">
        <v>11364</v>
      </c>
      <c r="N5823" s="6" t="s">
        <v>7296</v>
      </c>
    </row>
    <row r="5824" customHeight="1" spans="1:14">
      <c r="A5824" s="2" t="s">
        <v>1624</v>
      </c>
      <c r="B5824" s="2">
        <v>11556911</v>
      </c>
      <c r="C5824" s="2" t="s">
        <v>2902</v>
      </c>
      <c r="D5824" s="2" t="s">
        <v>2903</v>
      </c>
      <c r="E5824" s="2" t="s">
        <v>2904</v>
      </c>
      <c r="F5824" s="4">
        <v>440.0308</v>
      </c>
      <c r="G5824" s="2" t="s">
        <v>2905</v>
      </c>
      <c r="H5824" s="2" t="s">
        <v>2906</v>
      </c>
      <c r="I5824" s="2" t="s">
        <v>2907</v>
      </c>
      <c r="J5824" s="4" t="s">
        <v>10470</v>
      </c>
      <c r="K5824" s="4">
        <v>441.038</v>
      </c>
      <c r="L5824" s="2">
        <v>6.54</v>
      </c>
      <c r="M5824" s="2" t="s">
        <v>11365</v>
      </c>
      <c r="N5824" s="6" t="s">
        <v>7296</v>
      </c>
    </row>
    <row r="5825" customHeight="1" spans="1:14">
      <c r="A5825" s="2" t="s">
        <v>1624</v>
      </c>
      <c r="B5825" s="2">
        <v>93539</v>
      </c>
      <c r="C5825" s="2" t="s">
        <v>7455</v>
      </c>
      <c r="D5825" s="2" t="s">
        <v>7456</v>
      </c>
      <c r="E5825" s="2" t="s">
        <v>7457</v>
      </c>
      <c r="F5825" s="4">
        <v>407.0511</v>
      </c>
      <c r="G5825" s="2" t="s">
        <v>7458</v>
      </c>
      <c r="H5825" s="2" t="s">
        <v>7459</v>
      </c>
      <c r="I5825" s="2" t="s">
        <v>7460</v>
      </c>
      <c r="J5825" s="4" t="s">
        <v>10470</v>
      </c>
      <c r="K5825" s="4">
        <v>408.0582</v>
      </c>
      <c r="L5825" s="2">
        <v>6.95</v>
      </c>
      <c r="M5825" s="2" t="s">
        <v>11366</v>
      </c>
      <c r="N5825" s="6" t="s">
        <v>7296</v>
      </c>
    </row>
    <row r="5826" customHeight="1" spans="1:14">
      <c r="A5826" s="2" t="s">
        <v>1624</v>
      </c>
      <c r="B5826" s="2">
        <v>54739</v>
      </c>
      <c r="C5826" s="2" t="s">
        <v>2299</v>
      </c>
      <c r="D5826" s="2" t="s">
        <v>2300</v>
      </c>
      <c r="E5826" s="2" t="s">
        <v>2301</v>
      </c>
      <c r="F5826" s="4">
        <v>311.127</v>
      </c>
      <c r="G5826" s="2" t="s">
        <v>2302</v>
      </c>
      <c r="H5826" s="2" t="s">
        <v>2303</v>
      </c>
      <c r="I5826" s="2" t="s">
        <v>2304</v>
      </c>
      <c r="J5826" s="4" t="s">
        <v>10470</v>
      </c>
      <c r="K5826" s="4">
        <v>312.1337</v>
      </c>
      <c r="L5826" s="2">
        <v>7.09</v>
      </c>
      <c r="M5826" s="2" t="s">
        <v>11367</v>
      </c>
      <c r="N5826" s="6" t="s">
        <v>7296</v>
      </c>
    </row>
    <row r="5827" customHeight="1" spans="1:14">
      <c r="A5827" s="2" t="s">
        <v>1624</v>
      </c>
      <c r="B5827" s="2">
        <v>86453</v>
      </c>
      <c r="C5827" s="2" t="s">
        <v>8007</v>
      </c>
      <c r="D5827" s="2" t="s">
        <v>8008</v>
      </c>
      <c r="E5827" s="2" t="s">
        <v>8009</v>
      </c>
      <c r="F5827" s="4">
        <v>429.031</v>
      </c>
      <c r="G5827" s="2" t="s">
        <v>8010</v>
      </c>
      <c r="H5827" s="2" t="s">
        <v>8011</v>
      </c>
      <c r="I5827" s="2" t="s">
        <v>8012</v>
      </c>
      <c r="J5827" s="4" t="s">
        <v>10470</v>
      </c>
      <c r="K5827" s="4">
        <v>430.038</v>
      </c>
      <c r="L5827" s="2">
        <v>9.56</v>
      </c>
      <c r="M5827" s="2" t="s">
        <v>11368</v>
      </c>
      <c r="N5827" s="6" t="s">
        <v>7296</v>
      </c>
    </row>
    <row r="5828" customHeight="1" spans="1:14">
      <c r="A5828" s="2" t="s">
        <v>1624</v>
      </c>
      <c r="B5828" s="2">
        <v>44146693</v>
      </c>
      <c r="C5828" s="2" t="s">
        <v>8676</v>
      </c>
      <c r="D5828" s="2" t="s">
        <v>8677</v>
      </c>
      <c r="E5828" s="2" t="s">
        <v>8678</v>
      </c>
      <c r="F5828" s="4">
        <v>301.1703</v>
      </c>
      <c r="G5828" s="2" t="s">
        <v>8679</v>
      </c>
      <c r="H5828" s="2" t="s">
        <v>8680</v>
      </c>
      <c r="I5828" s="2" t="s">
        <v>8681</v>
      </c>
      <c r="J5828" s="4" t="s">
        <v>10470</v>
      </c>
      <c r="K5828" s="4">
        <v>302.1774</v>
      </c>
      <c r="L5828" s="2">
        <v>6.6</v>
      </c>
      <c r="M5828" s="2" t="s">
        <v>11369</v>
      </c>
      <c r="N5828" s="6" t="s">
        <v>7296</v>
      </c>
    </row>
    <row r="5829" customHeight="1" spans="1:14">
      <c r="A5829" s="2" t="s">
        <v>1624</v>
      </c>
      <c r="B5829" s="2">
        <v>11714234</v>
      </c>
      <c r="C5829" s="2" t="s">
        <v>2926</v>
      </c>
      <c r="D5829" s="2" t="s">
        <v>2927</v>
      </c>
      <c r="E5829" s="2" t="s">
        <v>2928</v>
      </c>
      <c r="F5829" s="4">
        <v>353.083</v>
      </c>
      <c r="G5829" s="2" t="s">
        <v>2929</v>
      </c>
      <c r="H5829" s="2" t="s">
        <v>2930</v>
      </c>
      <c r="I5829" s="2" t="s">
        <v>2931</v>
      </c>
      <c r="J5829" s="4" t="s">
        <v>10470</v>
      </c>
      <c r="K5829" s="4">
        <v>354.0896</v>
      </c>
      <c r="L5829" s="2">
        <v>9.65</v>
      </c>
      <c r="M5829" s="2" t="s">
        <v>11370</v>
      </c>
      <c r="N5829" s="6" t="s">
        <v>7296</v>
      </c>
    </row>
    <row r="5830" customHeight="1" spans="1:14">
      <c r="A5830" s="2" t="s">
        <v>1624</v>
      </c>
      <c r="B5830" s="2">
        <v>135585373</v>
      </c>
      <c r="C5830" s="2" t="s">
        <v>7503</v>
      </c>
      <c r="D5830" s="2" t="s">
        <v>7504</v>
      </c>
      <c r="E5830" s="2" t="s">
        <v>7505</v>
      </c>
      <c r="F5830" s="4">
        <v>341.1394</v>
      </c>
      <c r="G5830" s="2" t="s">
        <v>7506</v>
      </c>
      <c r="H5830" s="2" t="s">
        <v>7507</v>
      </c>
      <c r="I5830" s="2" t="s">
        <v>7508</v>
      </c>
      <c r="J5830" s="4" t="s">
        <v>10470</v>
      </c>
      <c r="K5830" s="4">
        <v>342.1468</v>
      </c>
      <c r="L5830" s="2">
        <v>6.42</v>
      </c>
      <c r="M5830" s="2" t="s">
        <v>11371</v>
      </c>
      <c r="N5830" s="6" t="s">
        <v>7296</v>
      </c>
    </row>
    <row r="5831" customHeight="1" spans="1:14">
      <c r="A5831" s="2" t="s">
        <v>1624</v>
      </c>
      <c r="B5831" s="2">
        <v>210326</v>
      </c>
      <c r="C5831" s="2" t="s">
        <v>2708</v>
      </c>
      <c r="D5831" s="2" t="s">
        <v>2709</v>
      </c>
      <c r="E5831" s="2" t="s">
        <v>2710</v>
      </c>
      <c r="F5831" s="4">
        <v>400.2362</v>
      </c>
      <c r="G5831" s="2" t="s">
        <v>2711</v>
      </c>
      <c r="H5831" s="2" t="s">
        <v>2712</v>
      </c>
      <c r="I5831" s="2" t="s">
        <v>2713</v>
      </c>
      <c r="J5831" s="4" t="s">
        <v>10470</v>
      </c>
      <c r="K5831" s="4">
        <v>401.2439</v>
      </c>
      <c r="L5831" s="2">
        <v>10.29</v>
      </c>
      <c r="M5831" s="2" t="s">
        <v>11372</v>
      </c>
      <c r="N5831" s="6" t="s">
        <v>7296</v>
      </c>
    </row>
    <row r="5832" customHeight="1" spans="1:14">
      <c r="A5832" s="2" t="s">
        <v>1624</v>
      </c>
      <c r="B5832" s="2">
        <v>91729</v>
      </c>
      <c r="C5832" s="2" t="s">
        <v>11373</v>
      </c>
      <c r="D5832" s="2" t="s">
        <v>11374</v>
      </c>
      <c r="E5832" s="2" t="s">
        <v>11375</v>
      </c>
      <c r="F5832" s="4">
        <v>373.0151</v>
      </c>
      <c r="G5832" s="2" t="s">
        <v>11376</v>
      </c>
      <c r="H5832" s="2" t="s">
        <v>11377</v>
      </c>
      <c r="I5832" s="2" t="s">
        <v>11378</v>
      </c>
      <c r="J5832" s="4" t="s">
        <v>10470</v>
      </c>
      <c r="K5832" s="4">
        <v>374.0225</v>
      </c>
      <c r="L5832" s="2">
        <v>3.8</v>
      </c>
      <c r="M5832" s="2" t="s">
        <v>11379</v>
      </c>
      <c r="N5832" s="6" t="s">
        <v>7296</v>
      </c>
    </row>
    <row r="5833" customHeight="1" spans="1:14">
      <c r="A5833" s="2" t="s">
        <v>1624</v>
      </c>
      <c r="B5833" s="2">
        <v>33500</v>
      </c>
      <c r="C5833" s="2" t="s">
        <v>9059</v>
      </c>
      <c r="D5833" s="2" t="s">
        <v>9060</v>
      </c>
      <c r="E5833" s="2" t="s">
        <v>9061</v>
      </c>
      <c r="F5833" s="4">
        <v>347.1093</v>
      </c>
      <c r="G5833" s="2" t="s">
        <v>9062</v>
      </c>
      <c r="H5833" s="2" t="s">
        <v>9063</v>
      </c>
      <c r="I5833" s="2" t="s">
        <v>9064</v>
      </c>
      <c r="J5833" s="4" t="s">
        <v>10470</v>
      </c>
      <c r="K5833" s="4">
        <v>348.1161</v>
      </c>
      <c r="L5833" s="2">
        <v>12</v>
      </c>
      <c r="M5833" s="2" t="s">
        <v>11380</v>
      </c>
      <c r="N5833" s="5" t="s">
        <v>7296</v>
      </c>
    </row>
    <row r="5834" customHeight="1" spans="1:14">
      <c r="A5834" s="2" t="s">
        <v>1624</v>
      </c>
      <c r="B5834" s="2">
        <v>15672202</v>
      </c>
      <c r="C5834" s="2" t="s">
        <v>11381</v>
      </c>
      <c r="D5834" s="2" t="s">
        <v>11382</v>
      </c>
      <c r="E5834" s="2" t="s">
        <v>11383</v>
      </c>
      <c r="F5834" s="4">
        <v>383.9891</v>
      </c>
      <c r="G5834" s="2" t="s">
        <v>11384</v>
      </c>
      <c r="H5834" s="2" t="s">
        <v>11385</v>
      </c>
      <c r="I5834" s="2" t="s">
        <v>11386</v>
      </c>
      <c r="J5834" s="4" t="s">
        <v>10470</v>
      </c>
      <c r="K5834" s="4">
        <v>384.9956</v>
      </c>
      <c r="L5834" s="2">
        <v>7.81</v>
      </c>
      <c r="M5834" s="2" t="s">
        <v>11387</v>
      </c>
      <c r="N5834" s="6" t="s">
        <v>7296</v>
      </c>
    </row>
    <row r="5835" customHeight="1" spans="1:14">
      <c r="A5835" s="2" t="s">
        <v>1624</v>
      </c>
      <c r="B5835" s="2">
        <v>18055</v>
      </c>
      <c r="C5835" s="2" t="s">
        <v>7735</v>
      </c>
      <c r="D5835" s="2" t="s">
        <v>7736</v>
      </c>
      <c r="E5835" s="2" t="s">
        <v>7737</v>
      </c>
      <c r="F5835" s="4">
        <v>161.0874</v>
      </c>
      <c r="G5835" s="2" t="s">
        <v>7738</v>
      </c>
      <c r="H5835" s="2" t="s">
        <v>7739</v>
      </c>
      <c r="I5835" s="2" t="s">
        <v>7740</v>
      </c>
      <c r="J5835" s="4" t="s">
        <v>10470</v>
      </c>
      <c r="K5835" s="4">
        <v>162.0943</v>
      </c>
      <c r="L5835" s="2">
        <v>7.47</v>
      </c>
      <c r="M5835" s="2" t="s">
        <v>11388</v>
      </c>
      <c r="N5835" s="6" t="s">
        <v>7296</v>
      </c>
    </row>
    <row r="5836" customHeight="1" spans="1:14">
      <c r="A5836" s="2" t="s">
        <v>1624</v>
      </c>
      <c r="B5836" s="2">
        <v>91701</v>
      </c>
      <c r="C5836" s="2" t="s">
        <v>2473</v>
      </c>
      <c r="D5836" s="2" t="s">
        <v>2474</v>
      </c>
      <c r="E5836" s="2" t="s">
        <v>2475</v>
      </c>
      <c r="F5836" s="4">
        <v>327.0718</v>
      </c>
      <c r="G5836" s="2" t="s">
        <v>2476</v>
      </c>
      <c r="H5836" s="2" t="s">
        <v>2477</v>
      </c>
      <c r="I5836" s="2" t="s">
        <v>2478</v>
      </c>
      <c r="J5836" s="4" t="s">
        <v>10470</v>
      </c>
      <c r="K5836" s="4">
        <v>328.0786</v>
      </c>
      <c r="L5836" s="2">
        <v>7.87</v>
      </c>
      <c r="M5836" s="2" t="s">
        <v>11389</v>
      </c>
      <c r="N5836" s="6" t="s">
        <v>7296</v>
      </c>
    </row>
    <row r="5837" customHeight="1" spans="1:14">
      <c r="A5837" s="2" t="s">
        <v>1624</v>
      </c>
      <c r="B5837" s="2">
        <v>19113</v>
      </c>
      <c r="C5837" s="2" t="s">
        <v>4002</v>
      </c>
      <c r="D5837" s="2" t="s">
        <v>4003</v>
      </c>
      <c r="E5837" s="2" t="s">
        <v>4004</v>
      </c>
      <c r="F5837" s="4">
        <v>218.0014</v>
      </c>
      <c r="G5837" s="2" t="s">
        <v>4005</v>
      </c>
      <c r="H5837" s="2" t="s">
        <v>4006</v>
      </c>
      <c r="I5837" s="2" t="s">
        <v>4007</v>
      </c>
      <c r="J5837" s="4" t="s">
        <v>10470</v>
      </c>
      <c r="K5837" s="4">
        <v>219.0086</v>
      </c>
      <c r="L5837" s="2">
        <v>6.38</v>
      </c>
      <c r="M5837" s="2" t="s">
        <v>11390</v>
      </c>
      <c r="N5837" s="6" t="s">
        <v>7296</v>
      </c>
    </row>
    <row r="5838" customHeight="1" spans="1:14">
      <c r="A5838" s="2" t="s">
        <v>1624</v>
      </c>
      <c r="B5838" s="2">
        <v>11419598</v>
      </c>
      <c r="C5838" s="2" t="s">
        <v>2882</v>
      </c>
      <c r="D5838" s="2" t="s">
        <v>2883</v>
      </c>
      <c r="E5838" s="2" t="s">
        <v>2884</v>
      </c>
      <c r="F5838" s="4">
        <v>452.1114</v>
      </c>
      <c r="G5838" s="2" t="s">
        <v>2885</v>
      </c>
      <c r="H5838" s="2" t="s">
        <v>2886</v>
      </c>
      <c r="I5838" s="2" t="s">
        <v>2887</v>
      </c>
      <c r="J5838" s="4" t="s">
        <v>10470</v>
      </c>
      <c r="K5838" s="4">
        <v>453.1187</v>
      </c>
      <c r="L5838" s="2">
        <v>6.32</v>
      </c>
      <c r="M5838" s="2" t="s">
        <v>11391</v>
      </c>
      <c r="N5838" s="6" t="s">
        <v>7296</v>
      </c>
    </row>
    <row r="5839" customHeight="1" spans="1:14">
      <c r="A5839" s="2" t="s">
        <v>1624</v>
      </c>
      <c r="B5839" s="2">
        <v>6450826</v>
      </c>
      <c r="C5839" s="2" t="s">
        <v>2842</v>
      </c>
      <c r="D5839" s="2" t="s">
        <v>2843</v>
      </c>
      <c r="E5839" s="2" t="s">
        <v>2844</v>
      </c>
      <c r="F5839" s="4">
        <v>295.1339</v>
      </c>
      <c r="G5839" s="2" t="s">
        <v>2845</v>
      </c>
      <c r="H5839" s="2" t="s">
        <v>2846</v>
      </c>
      <c r="I5839" s="2" t="s">
        <v>2847</v>
      </c>
      <c r="J5839" s="4" t="s">
        <v>10470</v>
      </c>
      <c r="K5839" s="4">
        <v>296.1414</v>
      </c>
      <c r="L5839" s="2">
        <v>8.74</v>
      </c>
      <c r="M5839" s="2" t="s">
        <v>11392</v>
      </c>
      <c r="N5839" s="6" t="s">
        <v>7296</v>
      </c>
    </row>
    <row r="5840" customHeight="1" spans="1:14">
      <c r="A5840" s="2" t="s">
        <v>1624</v>
      </c>
      <c r="B5840" s="2">
        <v>12313523</v>
      </c>
      <c r="C5840" s="2" t="s">
        <v>10106</v>
      </c>
      <c r="D5840" s="2" t="s">
        <v>10107</v>
      </c>
      <c r="E5840" s="2" t="s">
        <v>10108</v>
      </c>
      <c r="F5840" s="4">
        <v>222.1732</v>
      </c>
      <c r="G5840" s="2" t="s">
        <v>10109</v>
      </c>
      <c r="H5840" s="2" t="s">
        <v>10110</v>
      </c>
      <c r="I5840" s="2" t="s">
        <v>10111</v>
      </c>
      <c r="J5840" s="4" t="s">
        <v>10470</v>
      </c>
      <c r="K5840" s="4">
        <v>223.1803</v>
      </c>
      <c r="L5840" s="2">
        <v>6.78</v>
      </c>
      <c r="M5840" s="2" t="s">
        <v>11393</v>
      </c>
      <c r="N5840" s="6" t="s">
        <v>7296</v>
      </c>
    </row>
    <row r="5841" customHeight="1" spans="1:14">
      <c r="A5841" s="2" t="s">
        <v>1624</v>
      </c>
      <c r="B5841" s="2">
        <v>11563984</v>
      </c>
      <c r="C5841" s="2" t="s">
        <v>2914</v>
      </c>
      <c r="D5841" s="2" t="s">
        <v>2915</v>
      </c>
      <c r="E5841" s="2" t="s">
        <v>2916</v>
      </c>
      <c r="F5841" s="4">
        <v>314.1047</v>
      </c>
      <c r="G5841" s="2" t="s">
        <v>2917</v>
      </c>
      <c r="H5841" s="2" t="s">
        <v>2918</v>
      </c>
      <c r="I5841" s="2" t="s">
        <v>2919</v>
      </c>
      <c r="J5841" s="4" t="s">
        <v>10470</v>
      </c>
      <c r="K5841" s="4">
        <v>315.1114</v>
      </c>
      <c r="L5841" s="2">
        <v>8.58</v>
      </c>
      <c r="M5841" s="2" t="s">
        <v>11394</v>
      </c>
      <c r="N5841" s="6" t="s">
        <v>7296</v>
      </c>
    </row>
    <row r="5842" customHeight="1" spans="1:14">
      <c r="A5842" s="2" t="s">
        <v>1624</v>
      </c>
      <c r="B5842" s="2">
        <v>6451138</v>
      </c>
      <c r="C5842" s="2" t="s">
        <v>11395</v>
      </c>
      <c r="D5842" s="2" t="s">
        <v>11396</v>
      </c>
      <c r="E5842" s="2" t="s">
        <v>11397</v>
      </c>
      <c r="F5842" s="4">
        <v>361.1274</v>
      </c>
      <c r="G5842" s="2" t="s">
        <v>11398</v>
      </c>
      <c r="H5842" s="2" t="s">
        <v>11399</v>
      </c>
      <c r="I5842" s="2" t="s">
        <v>11400</v>
      </c>
      <c r="J5842" s="4" t="s">
        <v>10470</v>
      </c>
      <c r="K5842" s="4">
        <v>362.1341</v>
      </c>
      <c r="L5842" s="2">
        <v>8</v>
      </c>
      <c r="M5842" s="2" t="s">
        <v>11401</v>
      </c>
      <c r="N5842" s="6" t="s">
        <v>7296</v>
      </c>
    </row>
    <row r="5843" customHeight="1" spans="1:14">
      <c r="A5843" s="2" t="s">
        <v>1624</v>
      </c>
      <c r="B5843" s="2">
        <v>17747875</v>
      </c>
      <c r="C5843" s="2" t="s">
        <v>8390</v>
      </c>
      <c r="D5843" s="2" t="s">
        <v>8391</v>
      </c>
      <c r="E5843" s="2" t="s">
        <v>8392</v>
      </c>
      <c r="F5843" s="4">
        <v>213.0305</v>
      </c>
      <c r="G5843" s="2" t="s">
        <v>8393</v>
      </c>
      <c r="H5843" s="2" t="s">
        <v>8394</v>
      </c>
      <c r="I5843" s="2" t="s">
        <v>8395</v>
      </c>
      <c r="J5843" s="4" t="s">
        <v>10470</v>
      </c>
      <c r="K5843" s="4">
        <v>214.0375</v>
      </c>
      <c r="L5843" s="2">
        <v>2.9</v>
      </c>
      <c r="M5843" s="2" t="s">
        <v>11402</v>
      </c>
      <c r="N5843" s="6" t="s">
        <v>7296</v>
      </c>
    </row>
    <row r="5844" customHeight="1" spans="1:14">
      <c r="A5844" s="2" t="s">
        <v>1624</v>
      </c>
      <c r="B5844" s="2">
        <v>135413636</v>
      </c>
      <c r="C5844" s="2" t="s">
        <v>3086</v>
      </c>
      <c r="D5844" s="2" t="s">
        <v>3087</v>
      </c>
      <c r="E5844" s="2" t="s">
        <v>3088</v>
      </c>
      <c r="F5844" s="4">
        <v>187.0746</v>
      </c>
      <c r="G5844" s="2" t="s">
        <v>3089</v>
      </c>
      <c r="H5844" s="2" t="s">
        <v>3090</v>
      </c>
      <c r="I5844" s="2" t="s">
        <v>3091</v>
      </c>
      <c r="J5844" s="4" t="s">
        <v>10470</v>
      </c>
      <c r="K5844" s="4">
        <v>188.0815</v>
      </c>
      <c r="L5844" s="2">
        <v>4.27</v>
      </c>
      <c r="M5844" s="2" t="s">
        <v>11403</v>
      </c>
      <c r="N5844" s="6" t="s">
        <v>7296</v>
      </c>
    </row>
    <row r="5845" customHeight="1" spans="1:14">
      <c r="A5845" s="2" t="s">
        <v>1624</v>
      </c>
      <c r="B5845" s="2">
        <v>92361</v>
      </c>
      <c r="C5845" s="2" t="s">
        <v>11404</v>
      </c>
      <c r="D5845" s="2" t="s">
        <v>11405</v>
      </c>
      <c r="E5845" s="2" t="s">
        <v>11406</v>
      </c>
      <c r="F5845" s="4">
        <v>256.0518</v>
      </c>
      <c r="G5845" s="2" t="s">
        <v>11407</v>
      </c>
      <c r="H5845" s="2" t="s">
        <v>11408</v>
      </c>
      <c r="I5845" s="2" t="s">
        <v>11409</v>
      </c>
      <c r="J5845" s="4" t="s">
        <v>10470</v>
      </c>
      <c r="K5845" s="4">
        <v>257.0595</v>
      </c>
      <c r="L5845" s="2">
        <v>5.21</v>
      </c>
      <c r="M5845" s="2" t="s">
        <v>11410</v>
      </c>
      <c r="N5845" s="6" t="s">
        <v>7296</v>
      </c>
    </row>
    <row r="5846" customHeight="1" spans="1:14">
      <c r="A5846" s="2" t="s">
        <v>1624</v>
      </c>
      <c r="B5846" s="2">
        <v>7595</v>
      </c>
      <c r="C5846" s="2" t="s">
        <v>9734</v>
      </c>
      <c r="D5846" s="2" t="s">
        <v>9735</v>
      </c>
      <c r="E5846" s="2" t="s">
        <v>9736</v>
      </c>
      <c r="F5846" s="4">
        <v>212.095</v>
      </c>
      <c r="G5846" s="2" t="s">
        <v>9737</v>
      </c>
      <c r="H5846" s="2" t="s">
        <v>9738</v>
      </c>
      <c r="I5846" s="2" t="s">
        <v>9739</v>
      </c>
      <c r="J5846" s="4" t="s">
        <v>10470</v>
      </c>
      <c r="K5846" s="4">
        <v>213.102</v>
      </c>
      <c r="L5846" s="2">
        <v>6.72</v>
      </c>
      <c r="M5846" s="2" t="s">
        <v>11411</v>
      </c>
      <c r="N5846" s="5" t="s">
        <v>7296</v>
      </c>
    </row>
    <row r="5847" customHeight="1" spans="1:14">
      <c r="A5847" s="2" t="s">
        <v>1624</v>
      </c>
      <c r="B5847" s="2">
        <v>3081304</v>
      </c>
      <c r="C5847" s="2" t="s">
        <v>2780</v>
      </c>
      <c r="D5847" s="2" t="s">
        <v>2781</v>
      </c>
      <c r="E5847" s="2" t="s">
        <v>2782</v>
      </c>
      <c r="F5847" s="4">
        <v>404.9865</v>
      </c>
      <c r="G5847" s="2" t="s">
        <v>2783</v>
      </c>
      <c r="H5847" s="2" t="s">
        <v>2784</v>
      </c>
      <c r="I5847" s="2" t="s">
        <v>2785</v>
      </c>
      <c r="J5847" s="4" t="s">
        <v>10470</v>
      </c>
      <c r="K5847" s="4">
        <v>405.9931</v>
      </c>
      <c r="L5847" s="2">
        <v>9.43</v>
      </c>
      <c r="M5847" s="2" t="s">
        <v>11412</v>
      </c>
      <c r="N5847" s="6" t="s">
        <v>7296</v>
      </c>
    </row>
    <row r="5848" customHeight="1" spans="1:14">
      <c r="A5848" s="2" t="s">
        <v>1624</v>
      </c>
      <c r="B5848" s="2">
        <v>135461611</v>
      </c>
      <c r="C5848" s="2" t="s">
        <v>3104</v>
      </c>
      <c r="D5848" s="2" t="s">
        <v>3105</v>
      </c>
      <c r="E5848" s="2" t="s">
        <v>3106</v>
      </c>
      <c r="F5848" s="4">
        <v>211.1433</v>
      </c>
      <c r="G5848" s="2" t="s">
        <v>3107</v>
      </c>
      <c r="H5848" s="2" t="s">
        <v>3108</v>
      </c>
      <c r="I5848" s="2" t="s">
        <v>3109</v>
      </c>
      <c r="J5848" s="4" t="s">
        <v>10470</v>
      </c>
      <c r="K5848" s="4">
        <v>212.1503</v>
      </c>
      <c r="L5848" s="2">
        <v>5.26</v>
      </c>
      <c r="M5848" s="2" t="s">
        <v>11413</v>
      </c>
      <c r="N5848" s="6" t="s">
        <v>7296</v>
      </c>
    </row>
    <row r="5849" customHeight="1" spans="1:14">
      <c r="A5849" s="2" t="s">
        <v>1624</v>
      </c>
      <c r="B5849" s="2">
        <v>594330</v>
      </c>
      <c r="C5849" s="2" t="s">
        <v>4230</v>
      </c>
      <c r="D5849" s="2" t="s">
        <v>4231</v>
      </c>
      <c r="E5849" s="2" t="s">
        <v>4232</v>
      </c>
      <c r="F5849" s="4">
        <v>159.0199</v>
      </c>
      <c r="G5849" s="2" t="s">
        <v>4233</v>
      </c>
      <c r="H5849" s="2" t="s">
        <v>4234</v>
      </c>
      <c r="I5849" s="2" t="s">
        <v>4235</v>
      </c>
      <c r="J5849" s="4" t="s">
        <v>10470</v>
      </c>
      <c r="K5849" s="4">
        <v>160.0271</v>
      </c>
      <c r="L5849" s="2">
        <v>3.67</v>
      </c>
      <c r="M5849" s="2" t="s">
        <v>11414</v>
      </c>
      <c r="N5849" s="6" t="s">
        <v>7296</v>
      </c>
    </row>
    <row r="5850" customHeight="1" spans="1:14">
      <c r="A5850" s="2" t="s">
        <v>1624</v>
      </c>
      <c r="B5850" s="2">
        <v>135612794</v>
      </c>
      <c r="C5850" s="2" t="s">
        <v>5041</v>
      </c>
      <c r="D5850" s="2" t="s">
        <v>5042</v>
      </c>
      <c r="E5850" s="2" t="s">
        <v>5043</v>
      </c>
      <c r="F5850" s="4">
        <v>183.112</v>
      </c>
      <c r="G5850" s="2" t="s">
        <v>5044</v>
      </c>
      <c r="H5850" s="2" t="s">
        <v>5045</v>
      </c>
      <c r="I5850" s="2" t="s">
        <v>5046</v>
      </c>
      <c r="J5850" s="4" t="s">
        <v>10470</v>
      </c>
      <c r="K5850" s="4">
        <v>184.1191</v>
      </c>
      <c r="L5850" s="2">
        <v>3.04</v>
      </c>
      <c r="M5850" s="2" t="s">
        <v>11415</v>
      </c>
      <c r="N5850" s="6" t="s">
        <v>7296</v>
      </c>
    </row>
    <row r="5851" customHeight="1" spans="1:14">
      <c r="A5851" s="2" t="s">
        <v>1624</v>
      </c>
      <c r="B5851" s="2">
        <v>589268</v>
      </c>
      <c r="C5851" s="2" t="s">
        <v>8713</v>
      </c>
      <c r="D5851" s="2" t="s">
        <v>8714</v>
      </c>
      <c r="E5851" s="2" t="s">
        <v>8715</v>
      </c>
      <c r="F5851" s="4">
        <v>289.023</v>
      </c>
      <c r="G5851" s="2" t="s">
        <v>8716</v>
      </c>
      <c r="H5851" s="2" t="s">
        <v>8717</v>
      </c>
      <c r="I5851" s="2" t="s">
        <v>8718</v>
      </c>
      <c r="J5851" s="4" t="s">
        <v>10470</v>
      </c>
      <c r="K5851" s="4">
        <v>290.0297</v>
      </c>
      <c r="L5851" s="2">
        <v>6.55</v>
      </c>
      <c r="M5851" s="2" t="s">
        <v>11416</v>
      </c>
      <c r="N5851" s="6" t="s">
        <v>7296</v>
      </c>
    </row>
    <row r="5852" customHeight="1" spans="1:14">
      <c r="A5852" s="2" t="s">
        <v>1624</v>
      </c>
      <c r="B5852" s="2">
        <v>91739</v>
      </c>
      <c r="C5852" s="2" t="s">
        <v>2489</v>
      </c>
      <c r="D5852" s="2" t="s">
        <v>2490</v>
      </c>
      <c r="E5852" s="2" t="s">
        <v>2491</v>
      </c>
      <c r="F5852" s="4">
        <v>240.9697</v>
      </c>
      <c r="G5852" s="2" t="s">
        <v>2492</v>
      </c>
      <c r="H5852" s="2" t="s">
        <v>2493</v>
      </c>
      <c r="I5852" s="2" t="s">
        <v>2494</v>
      </c>
      <c r="J5852" s="4" t="s">
        <v>10470</v>
      </c>
      <c r="K5852" s="4">
        <v>241.9767</v>
      </c>
      <c r="L5852" s="2">
        <v>7.24</v>
      </c>
      <c r="M5852" s="2" t="s">
        <v>11417</v>
      </c>
      <c r="N5852" s="6" t="s">
        <v>7296</v>
      </c>
    </row>
    <row r="5853" customHeight="1" spans="1:14">
      <c r="A5853" s="2" t="s">
        <v>1624</v>
      </c>
      <c r="B5853" s="2">
        <v>92362</v>
      </c>
      <c r="C5853" s="2" t="s">
        <v>11418</v>
      </c>
      <c r="D5853" s="2" t="s">
        <v>11419</v>
      </c>
      <c r="E5853" s="2" t="s">
        <v>11406</v>
      </c>
      <c r="F5853" s="4">
        <v>256.0518</v>
      </c>
      <c r="G5853" s="2" t="s">
        <v>11420</v>
      </c>
      <c r="H5853" s="2" t="s">
        <v>11421</v>
      </c>
      <c r="I5853" s="2" t="s">
        <v>11422</v>
      </c>
      <c r="J5853" s="4" t="s">
        <v>10470</v>
      </c>
      <c r="K5853" s="4">
        <v>257.0585</v>
      </c>
      <c r="L5853" s="2">
        <v>5.22</v>
      </c>
      <c r="M5853" s="2" t="s">
        <v>11423</v>
      </c>
      <c r="N5853" s="6" t="s">
        <v>7296</v>
      </c>
    </row>
    <row r="5854" customHeight="1" spans="1:14">
      <c r="A5854" s="2" t="s">
        <v>1624</v>
      </c>
      <c r="B5854" s="2">
        <v>42619</v>
      </c>
      <c r="C5854" s="2" t="s">
        <v>10163</v>
      </c>
      <c r="D5854" s="2" t="s">
        <v>10164</v>
      </c>
      <c r="E5854" s="2" t="s">
        <v>10165</v>
      </c>
      <c r="F5854" s="4">
        <v>438.0208</v>
      </c>
      <c r="G5854" s="2" t="s">
        <v>10166</v>
      </c>
      <c r="H5854" s="2" t="s">
        <v>10167</v>
      </c>
      <c r="I5854" s="2" t="s">
        <v>10168</v>
      </c>
      <c r="J5854" s="4" t="s">
        <v>10470</v>
      </c>
      <c r="K5854" s="4">
        <v>439.0278</v>
      </c>
      <c r="L5854" s="2">
        <v>9.22</v>
      </c>
      <c r="M5854" s="2" t="s">
        <v>11424</v>
      </c>
      <c r="N5854" s="6" t="s">
        <v>7296</v>
      </c>
    </row>
    <row r="5855" customHeight="1" spans="1:14">
      <c r="A5855" s="2" t="s">
        <v>1624</v>
      </c>
      <c r="B5855" s="2">
        <v>92180</v>
      </c>
      <c r="C5855" s="2" t="s">
        <v>2549</v>
      </c>
      <c r="D5855" s="2" t="s">
        <v>2550</v>
      </c>
      <c r="E5855" s="2" t="s">
        <v>2551</v>
      </c>
      <c r="F5855" s="4">
        <v>203.1171</v>
      </c>
      <c r="G5855" s="2" t="s">
        <v>2552</v>
      </c>
      <c r="H5855" s="2" t="s">
        <v>2553</v>
      </c>
      <c r="I5855" s="2" t="s">
        <v>2554</v>
      </c>
      <c r="J5855" s="4" t="s">
        <v>10470</v>
      </c>
      <c r="K5855" s="4">
        <v>204.1243</v>
      </c>
      <c r="L5855" s="2">
        <v>4.81</v>
      </c>
      <c r="M5855" s="2" t="s">
        <v>11425</v>
      </c>
      <c r="N5855" s="6" t="s">
        <v>7296</v>
      </c>
    </row>
    <row r="5856" customHeight="1" spans="1:14">
      <c r="A5856" s="2" t="s">
        <v>1624</v>
      </c>
      <c r="B5856" s="2">
        <v>91683</v>
      </c>
      <c r="C5856" s="2" t="s">
        <v>2462</v>
      </c>
      <c r="D5856" s="2" t="s">
        <v>2463</v>
      </c>
      <c r="E5856" s="2" t="s">
        <v>2464</v>
      </c>
      <c r="F5856" s="4">
        <v>314.0622</v>
      </c>
      <c r="G5856" s="2" t="s">
        <v>2465</v>
      </c>
      <c r="H5856" s="2" t="s">
        <v>2466</v>
      </c>
      <c r="I5856" s="2" t="s">
        <v>2467</v>
      </c>
      <c r="J5856" s="4" t="s">
        <v>10470</v>
      </c>
      <c r="K5856" s="4">
        <v>315.0688</v>
      </c>
      <c r="L5856" s="2">
        <v>7.48</v>
      </c>
      <c r="M5856" s="2" t="s">
        <v>11426</v>
      </c>
      <c r="N5856" s="6" t="s">
        <v>7296</v>
      </c>
    </row>
    <row r="5857" customHeight="1" spans="1:14">
      <c r="A5857" s="2" t="s">
        <v>1624</v>
      </c>
      <c r="B5857" s="2">
        <v>43226</v>
      </c>
      <c r="C5857" s="2" t="s">
        <v>2241</v>
      </c>
      <c r="D5857" s="2" t="s">
        <v>2242</v>
      </c>
      <c r="E5857" s="2" t="s">
        <v>2243</v>
      </c>
      <c r="F5857" s="4">
        <v>330.0327</v>
      </c>
      <c r="G5857" s="2" t="s">
        <v>2244</v>
      </c>
      <c r="H5857" s="2" t="s">
        <v>2245</v>
      </c>
      <c r="I5857" s="2" t="s">
        <v>2246</v>
      </c>
      <c r="J5857" s="4" t="s">
        <v>10470</v>
      </c>
      <c r="K5857" s="4">
        <v>331.0399</v>
      </c>
      <c r="L5857" s="2">
        <v>8.08</v>
      </c>
      <c r="M5857" s="2" t="s">
        <v>11427</v>
      </c>
      <c r="N5857" s="6" t="s">
        <v>7296</v>
      </c>
    </row>
    <row r="5858" customHeight="1" spans="1:14">
      <c r="A5858" s="2" t="s">
        <v>1624</v>
      </c>
      <c r="B5858" s="2">
        <v>5889665</v>
      </c>
      <c r="C5858" s="2" t="s">
        <v>7408</v>
      </c>
      <c r="D5858" s="2" t="s">
        <v>7409</v>
      </c>
      <c r="E5858" s="2" t="s">
        <v>7410</v>
      </c>
      <c r="F5858" s="4">
        <v>387.1237</v>
      </c>
      <c r="G5858" s="2" t="s">
        <v>7411</v>
      </c>
      <c r="H5858" s="2" t="s">
        <v>7412</v>
      </c>
      <c r="I5858" s="2" t="s">
        <v>7413</v>
      </c>
      <c r="J5858" s="4" t="s">
        <v>10470</v>
      </c>
      <c r="K5858" s="4">
        <v>388.131</v>
      </c>
      <c r="L5858" s="2">
        <v>7.89</v>
      </c>
      <c r="M5858" s="2" t="s">
        <v>11428</v>
      </c>
      <c r="N5858" s="6" t="s">
        <v>7296</v>
      </c>
    </row>
    <row r="5859" customHeight="1" spans="1:14">
      <c r="A5859" s="2" t="s">
        <v>1624</v>
      </c>
      <c r="B5859" s="2">
        <v>43233</v>
      </c>
      <c r="C5859" s="2" t="s">
        <v>3116</v>
      </c>
      <c r="D5859" s="2" t="s">
        <v>3117</v>
      </c>
      <c r="E5859" s="2" t="s">
        <v>3118</v>
      </c>
      <c r="F5859" s="4">
        <v>299.0228</v>
      </c>
      <c r="G5859" s="2" t="s">
        <v>3119</v>
      </c>
      <c r="H5859" s="2" t="s">
        <v>3120</v>
      </c>
      <c r="I5859" s="2" t="s">
        <v>3121</v>
      </c>
      <c r="J5859" s="4" t="s">
        <v>10470</v>
      </c>
      <c r="K5859" s="4">
        <v>300.0301</v>
      </c>
      <c r="L5859" s="2">
        <v>7.31</v>
      </c>
      <c r="M5859" s="2" t="s">
        <v>11429</v>
      </c>
      <c r="N5859" s="5" t="s">
        <v>7296</v>
      </c>
    </row>
    <row r="5860" customHeight="1" spans="1:14">
      <c r="A5860" s="2" t="s">
        <v>1624</v>
      </c>
      <c r="B5860" s="2">
        <v>86132</v>
      </c>
      <c r="C5860" s="2" t="s">
        <v>2391</v>
      </c>
      <c r="D5860" s="2" t="s">
        <v>2392</v>
      </c>
      <c r="E5860" s="2" t="s">
        <v>2393</v>
      </c>
      <c r="F5860" s="4">
        <v>291.1138</v>
      </c>
      <c r="G5860" s="2" t="s">
        <v>2394</v>
      </c>
      <c r="H5860" s="2" t="s">
        <v>2395</v>
      </c>
      <c r="I5860" s="2" t="s">
        <v>2396</v>
      </c>
      <c r="J5860" s="4" t="s">
        <v>10470</v>
      </c>
      <c r="K5860" s="4">
        <v>292.1211</v>
      </c>
      <c r="L5860" s="2">
        <v>8.7</v>
      </c>
      <c r="M5860" s="2" t="s">
        <v>11430</v>
      </c>
      <c r="N5860" s="6" t="s">
        <v>7296</v>
      </c>
    </row>
    <row r="5861" customHeight="1" spans="1:14">
      <c r="A5861" s="2" t="s">
        <v>1624</v>
      </c>
      <c r="B5861" s="2">
        <v>3444</v>
      </c>
      <c r="C5861" s="2" t="s">
        <v>1738</v>
      </c>
      <c r="D5861" s="2" t="s">
        <v>1739</v>
      </c>
      <c r="E5861" s="2" t="s">
        <v>1740</v>
      </c>
      <c r="F5861" s="4">
        <v>374.9541</v>
      </c>
      <c r="G5861" s="2" t="s">
        <v>1741</v>
      </c>
      <c r="H5861" s="2" t="s">
        <v>1742</v>
      </c>
      <c r="I5861" s="2" t="s">
        <v>1743</v>
      </c>
      <c r="J5861" s="4" t="s">
        <v>10470</v>
      </c>
      <c r="K5861" s="4">
        <v>375.9648</v>
      </c>
      <c r="L5861" s="2">
        <v>7.51</v>
      </c>
      <c r="M5861" s="2" t="s">
        <v>11431</v>
      </c>
      <c r="N5861" s="6" t="s">
        <v>7296</v>
      </c>
    </row>
    <row r="5862" customHeight="1" spans="1:14">
      <c r="A5862" s="2" t="s">
        <v>1624</v>
      </c>
      <c r="B5862" s="2">
        <v>10958189</v>
      </c>
      <c r="C5862" s="2" t="s">
        <v>7358</v>
      </c>
      <c r="D5862" s="2" t="s">
        <v>7359</v>
      </c>
      <c r="E5862" s="2" t="s">
        <v>7360</v>
      </c>
      <c r="F5862" s="4">
        <v>320.21</v>
      </c>
      <c r="G5862" s="2" t="s">
        <v>7361</v>
      </c>
      <c r="H5862" s="2" t="s">
        <v>7362</v>
      </c>
      <c r="I5862" s="2" t="s">
        <v>7363</v>
      </c>
      <c r="J5862" s="4" t="s">
        <v>10470</v>
      </c>
      <c r="K5862" s="4">
        <v>321.2173</v>
      </c>
      <c r="L5862" s="2">
        <v>7.89</v>
      </c>
      <c r="M5862" s="2" t="s">
        <v>11432</v>
      </c>
      <c r="N5862" s="6" t="s">
        <v>7296</v>
      </c>
    </row>
    <row r="5863" customHeight="1" spans="1:14">
      <c r="A5863" s="2" t="s">
        <v>1624</v>
      </c>
      <c r="B5863" s="2">
        <v>91673</v>
      </c>
      <c r="C5863" s="2" t="s">
        <v>8131</v>
      </c>
      <c r="D5863" s="2" t="s">
        <v>8132</v>
      </c>
      <c r="E5863" s="2" t="s">
        <v>8133</v>
      </c>
      <c r="F5863" s="4">
        <v>327.0541</v>
      </c>
      <c r="G5863" s="2" t="s">
        <v>8134</v>
      </c>
      <c r="H5863" s="2" t="s">
        <v>8135</v>
      </c>
      <c r="I5863" s="2" t="s">
        <v>8136</v>
      </c>
      <c r="J5863" s="4" t="s">
        <v>10470</v>
      </c>
      <c r="K5863" s="4">
        <v>328.0614</v>
      </c>
      <c r="L5863" s="2">
        <v>8.73</v>
      </c>
      <c r="M5863" s="2" t="s">
        <v>11433</v>
      </c>
      <c r="N5863" s="6" t="s">
        <v>7296</v>
      </c>
    </row>
    <row r="5864" customHeight="1" spans="1:14">
      <c r="A5864" s="2" t="s">
        <v>1624</v>
      </c>
      <c r="B5864" s="2">
        <v>86160</v>
      </c>
      <c r="C5864" s="2" t="s">
        <v>2408</v>
      </c>
      <c r="D5864" s="2" t="s">
        <v>2409</v>
      </c>
      <c r="E5864" s="2" t="s">
        <v>2410</v>
      </c>
      <c r="F5864" s="4">
        <v>297.2668</v>
      </c>
      <c r="G5864" s="2" t="s">
        <v>2411</v>
      </c>
      <c r="H5864" s="2" t="s">
        <v>2412</v>
      </c>
      <c r="I5864" s="2" t="s">
        <v>2413</v>
      </c>
      <c r="J5864" s="4" t="s">
        <v>10470</v>
      </c>
      <c r="K5864" s="4">
        <v>298.2741</v>
      </c>
      <c r="L5864" s="2">
        <v>7.49</v>
      </c>
      <c r="M5864" s="2" t="s">
        <v>11434</v>
      </c>
      <c r="N5864" s="6" t="s">
        <v>7296</v>
      </c>
    </row>
    <row r="5865" customHeight="1" spans="1:14">
      <c r="A5865" s="2" t="s">
        <v>1624</v>
      </c>
      <c r="B5865" s="2">
        <v>3317081</v>
      </c>
      <c r="C5865" s="2" t="s">
        <v>2811</v>
      </c>
      <c r="D5865" s="2" t="s">
        <v>2812</v>
      </c>
      <c r="E5865" s="2" t="s">
        <v>2813</v>
      </c>
      <c r="F5865" s="4">
        <v>329.0731</v>
      </c>
      <c r="G5865" s="2" t="s">
        <v>2814</v>
      </c>
      <c r="H5865" s="2" t="s">
        <v>2815</v>
      </c>
      <c r="I5865" s="2" t="s">
        <v>2816</v>
      </c>
      <c r="J5865" s="4" t="s">
        <v>10470</v>
      </c>
      <c r="K5865" s="4">
        <v>330.0804</v>
      </c>
      <c r="L5865" s="2">
        <v>8.35</v>
      </c>
      <c r="M5865" s="2" t="s">
        <v>11435</v>
      </c>
      <c r="N5865" s="6" t="s">
        <v>7296</v>
      </c>
    </row>
    <row r="5866" customHeight="1" spans="1:14">
      <c r="A5866" s="2" t="s">
        <v>1624</v>
      </c>
      <c r="B5866" s="2">
        <v>21929</v>
      </c>
      <c r="C5866" s="2" t="s">
        <v>8109</v>
      </c>
      <c r="D5866" s="2" t="s">
        <v>8110</v>
      </c>
      <c r="E5866" s="2" t="s">
        <v>8111</v>
      </c>
      <c r="F5866" s="4">
        <v>237.0305</v>
      </c>
      <c r="G5866" s="2" t="s">
        <v>8112</v>
      </c>
      <c r="H5866" s="2" t="s">
        <v>8113</v>
      </c>
      <c r="I5866" s="2" t="s">
        <v>8114</v>
      </c>
      <c r="J5866" s="4" t="s">
        <v>10470</v>
      </c>
      <c r="K5866" s="4">
        <v>238.0374</v>
      </c>
      <c r="L5866" s="2">
        <v>7.14</v>
      </c>
      <c r="M5866" s="2" t="s">
        <v>11436</v>
      </c>
      <c r="N5866" s="6" t="s">
        <v>7296</v>
      </c>
    </row>
    <row r="5867" customHeight="1" spans="1:14">
      <c r="A5867" s="2" t="s">
        <v>1624</v>
      </c>
      <c r="B5867" s="2">
        <v>18996</v>
      </c>
      <c r="C5867" s="2" t="s">
        <v>8271</v>
      </c>
      <c r="D5867" s="2" t="s">
        <v>8272</v>
      </c>
      <c r="E5867" s="2" t="s">
        <v>8273</v>
      </c>
      <c r="F5867" s="4">
        <v>329.0949</v>
      </c>
      <c r="G5867" s="2" t="s">
        <v>8274</v>
      </c>
      <c r="H5867" s="2" t="s">
        <v>8275</v>
      </c>
      <c r="I5867" s="2" t="s">
        <v>8276</v>
      </c>
      <c r="J5867" s="4" t="s">
        <v>10470</v>
      </c>
      <c r="K5867" s="4">
        <v>330.1022</v>
      </c>
      <c r="L5867" s="2">
        <v>6.37</v>
      </c>
      <c r="M5867" s="2" t="s">
        <v>11437</v>
      </c>
      <c r="N5867" s="6" t="s">
        <v>7296</v>
      </c>
    </row>
    <row r="5868" customHeight="1" spans="1:14">
      <c r="A5868" s="2" t="s">
        <v>14</v>
      </c>
      <c r="B5868" s="2">
        <v>6197</v>
      </c>
      <c r="C5868" s="2" t="s">
        <v>8519</v>
      </c>
      <c r="D5868" s="2" t="s">
        <v>8520</v>
      </c>
      <c r="E5868" s="2" t="s">
        <v>1690</v>
      </c>
      <c r="F5868" s="4">
        <v>281.1627</v>
      </c>
      <c r="G5868" s="2" t="s">
        <v>1691</v>
      </c>
      <c r="H5868" s="2" t="s">
        <v>8521</v>
      </c>
      <c r="I5868" s="2" t="s">
        <v>8522</v>
      </c>
      <c r="J5868" s="4" t="s">
        <v>10470</v>
      </c>
      <c r="K5868" s="4">
        <v>282.1695</v>
      </c>
      <c r="L5868" s="2">
        <v>5.98</v>
      </c>
      <c r="M5868" s="2" t="s">
        <v>11438</v>
      </c>
      <c r="N5868" s="6" t="s">
        <v>7296</v>
      </c>
    </row>
    <row r="5869" customHeight="1" spans="1:14">
      <c r="A5869" s="2" t="s">
        <v>1624</v>
      </c>
      <c r="B5869" s="2">
        <v>11527333</v>
      </c>
      <c r="C5869" s="2" t="s">
        <v>7688</v>
      </c>
      <c r="D5869" s="2" t="s">
        <v>7689</v>
      </c>
      <c r="E5869" s="2" t="s">
        <v>7690</v>
      </c>
      <c r="F5869" s="4">
        <v>312.0796</v>
      </c>
      <c r="G5869" s="2" t="s">
        <v>7691</v>
      </c>
      <c r="H5869" s="2" t="s">
        <v>7692</v>
      </c>
      <c r="I5869" s="2" t="s">
        <v>7693</v>
      </c>
      <c r="J5869" s="4" t="s">
        <v>10470</v>
      </c>
      <c r="K5869" s="4">
        <v>313.0862</v>
      </c>
      <c r="L5869" s="2">
        <v>9.17</v>
      </c>
      <c r="M5869" s="2" t="s">
        <v>11439</v>
      </c>
      <c r="N5869" s="6" t="s">
        <v>7296</v>
      </c>
    </row>
    <row r="5870" customHeight="1" spans="1:14">
      <c r="A5870" s="2" t="s">
        <v>1624</v>
      </c>
      <c r="B5870" s="2">
        <v>11048796</v>
      </c>
      <c r="C5870" s="2" t="s">
        <v>7343</v>
      </c>
      <c r="D5870" s="2" t="s">
        <v>7344</v>
      </c>
      <c r="E5870" s="2" t="s">
        <v>7345</v>
      </c>
      <c r="F5870" s="4">
        <v>458.0793</v>
      </c>
      <c r="G5870" s="2" t="s">
        <v>7346</v>
      </c>
      <c r="H5870" s="2" t="s">
        <v>7347</v>
      </c>
      <c r="I5870" s="2" t="s">
        <v>7348</v>
      </c>
      <c r="J5870" s="4" t="s">
        <v>10470</v>
      </c>
      <c r="K5870" s="4">
        <v>459.0867</v>
      </c>
      <c r="L5870" s="2">
        <v>10.96</v>
      </c>
      <c r="M5870" s="2" t="s">
        <v>11440</v>
      </c>
      <c r="N5870" s="6" t="s">
        <v>7296</v>
      </c>
    </row>
    <row r="5871" customHeight="1" spans="1:14">
      <c r="A5871" s="2" t="s">
        <v>1624</v>
      </c>
      <c r="B5871" s="2">
        <v>6451142</v>
      </c>
      <c r="C5871" s="2" t="s">
        <v>8771</v>
      </c>
      <c r="D5871" s="2" t="s">
        <v>8772</v>
      </c>
      <c r="E5871" s="2" t="s">
        <v>8773</v>
      </c>
      <c r="F5871" s="4">
        <v>343.0313</v>
      </c>
      <c r="G5871" s="2" t="s">
        <v>8774</v>
      </c>
      <c r="H5871" s="2" t="s">
        <v>8775</v>
      </c>
      <c r="I5871" s="2" t="s">
        <v>8776</v>
      </c>
      <c r="J5871" s="4" t="s">
        <v>10470</v>
      </c>
      <c r="K5871" s="4">
        <v>344.0386</v>
      </c>
      <c r="L5871" s="2">
        <v>7.87</v>
      </c>
      <c r="M5871" s="2" t="s">
        <v>11441</v>
      </c>
      <c r="N5871" s="6" t="s">
        <v>7296</v>
      </c>
    </row>
    <row r="5872" customHeight="1" spans="1:14">
      <c r="A5872" s="2" t="s">
        <v>1624</v>
      </c>
      <c r="B5872" s="2">
        <v>91724</v>
      </c>
      <c r="C5872" s="2" t="s">
        <v>7750</v>
      </c>
      <c r="D5872" s="2" t="s">
        <v>7751</v>
      </c>
      <c r="E5872" s="2" t="s">
        <v>7752</v>
      </c>
      <c r="F5872" s="4">
        <v>235.9908</v>
      </c>
      <c r="G5872" s="2" t="s">
        <v>7753</v>
      </c>
      <c r="H5872" s="2" t="s">
        <v>7754</v>
      </c>
      <c r="I5872" s="2" t="s">
        <v>7755</v>
      </c>
      <c r="J5872" s="4" t="s">
        <v>10470</v>
      </c>
      <c r="K5872" s="4">
        <v>236.9979</v>
      </c>
      <c r="L5872" s="2">
        <v>8.4</v>
      </c>
      <c r="M5872" s="2" t="s">
        <v>11442</v>
      </c>
      <c r="N5872" s="5" t="s">
        <v>7296</v>
      </c>
    </row>
    <row r="5873" customHeight="1" spans="1:14">
      <c r="A5873" s="2" t="s">
        <v>1624</v>
      </c>
      <c r="B5873" s="2">
        <v>11174640</v>
      </c>
      <c r="C5873" s="2" t="s">
        <v>8575</v>
      </c>
      <c r="D5873" s="2" t="s">
        <v>8576</v>
      </c>
      <c r="E5873" s="2" t="s">
        <v>8577</v>
      </c>
      <c r="F5873" s="4">
        <v>320.0766</v>
      </c>
      <c r="G5873" s="2" t="s">
        <v>8578</v>
      </c>
      <c r="H5873" s="2" t="s">
        <v>8579</v>
      </c>
      <c r="I5873" s="2" t="s">
        <v>8580</v>
      </c>
      <c r="J5873" s="4" t="s">
        <v>10470</v>
      </c>
      <c r="K5873" s="4">
        <v>321.0832</v>
      </c>
      <c r="L5873" s="2">
        <v>6.38</v>
      </c>
      <c r="M5873" s="2" t="s">
        <v>11443</v>
      </c>
      <c r="N5873" s="6" t="s">
        <v>7296</v>
      </c>
    </row>
    <row r="5874" customHeight="1" spans="1:14">
      <c r="A5874" s="2" t="s">
        <v>1624</v>
      </c>
      <c r="B5874" s="2">
        <v>93422</v>
      </c>
      <c r="C5874" s="2" t="s">
        <v>8335</v>
      </c>
      <c r="D5874" s="2" t="s">
        <v>8336</v>
      </c>
      <c r="E5874" s="2" t="s">
        <v>8337</v>
      </c>
      <c r="F5874" s="4">
        <v>247.0261</v>
      </c>
      <c r="G5874" s="2" t="s">
        <v>8338</v>
      </c>
      <c r="H5874" s="2" t="s">
        <v>8339</v>
      </c>
      <c r="I5874" s="2" t="s">
        <v>8340</v>
      </c>
      <c r="J5874" s="4" t="s">
        <v>10470</v>
      </c>
      <c r="K5874" s="4">
        <v>248.0332</v>
      </c>
      <c r="L5874" s="2">
        <v>5.29</v>
      </c>
      <c r="M5874" s="2" t="s">
        <v>11444</v>
      </c>
      <c r="N5874" s="6" t="s">
        <v>7296</v>
      </c>
    </row>
    <row r="5875" customHeight="1" spans="1:14">
      <c r="A5875" s="2" t="s">
        <v>1624</v>
      </c>
      <c r="B5875" s="2">
        <v>14957</v>
      </c>
      <c r="C5875" s="2" t="s">
        <v>8399</v>
      </c>
      <c r="D5875" s="2" t="s">
        <v>8400</v>
      </c>
      <c r="E5875" s="2" t="s">
        <v>8401</v>
      </c>
      <c r="F5875" s="4">
        <v>548.2734</v>
      </c>
      <c r="G5875" s="2" t="s">
        <v>8402</v>
      </c>
      <c r="H5875" s="2" t="s">
        <v>8403</v>
      </c>
      <c r="I5875" s="2" t="s">
        <v>8404</v>
      </c>
      <c r="J5875" s="4" t="s">
        <v>10470</v>
      </c>
      <c r="K5875" s="4">
        <v>549.2809</v>
      </c>
      <c r="L5875" s="2">
        <v>12.08</v>
      </c>
      <c r="M5875" s="2" t="s">
        <v>11445</v>
      </c>
      <c r="N5875" s="6" t="s">
        <v>7296</v>
      </c>
    </row>
    <row r="5876" customHeight="1" spans="1:14">
      <c r="A5876" s="2" t="s">
        <v>1624</v>
      </c>
      <c r="B5876" s="2">
        <v>14145</v>
      </c>
      <c r="C5876" s="2" t="s">
        <v>1995</v>
      </c>
      <c r="D5876" s="2" t="s">
        <v>1996</v>
      </c>
      <c r="E5876" s="2" t="s">
        <v>1997</v>
      </c>
      <c r="F5876" s="4">
        <v>331.9623</v>
      </c>
      <c r="G5876" s="2" t="s">
        <v>1998</v>
      </c>
      <c r="H5876" s="2" t="s">
        <v>1999</v>
      </c>
      <c r="I5876" s="2" t="s">
        <v>2000</v>
      </c>
      <c r="J5876" s="4" t="s">
        <v>10470</v>
      </c>
      <c r="K5876" s="4">
        <v>332.9693</v>
      </c>
      <c r="L5876" s="2">
        <v>8.44</v>
      </c>
      <c r="M5876" s="2" t="s">
        <v>11446</v>
      </c>
      <c r="N5876" s="6" t="s">
        <v>7296</v>
      </c>
    </row>
    <row r="5877" customHeight="1" spans="1:14">
      <c r="A5877" s="2" t="s">
        <v>1624</v>
      </c>
      <c r="B5877" s="2">
        <v>50590</v>
      </c>
      <c r="C5877" s="2" t="s">
        <v>8053</v>
      </c>
      <c r="D5877" s="2" t="s">
        <v>8054</v>
      </c>
      <c r="E5877" s="2" t="s">
        <v>8055</v>
      </c>
      <c r="F5877" s="4">
        <v>279.0662</v>
      </c>
      <c r="G5877" s="2" t="s">
        <v>8056</v>
      </c>
      <c r="H5877" s="2" t="s">
        <v>8057</v>
      </c>
      <c r="I5877" s="2" t="s">
        <v>8058</v>
      </c>
      <c r="J5877" s="4" t="s">
        <v>10470</v>
      </c>
      <c r="K5877" s="4">
        <v>280.0736</v>
      </c>
      <c r="L5877" s="2">
        <v>7</v>
      </c>
      <c r="M5877" s="2" t="s">
        <v>11447</v>
      </c>
      <c r="N5877" s="6" t="s">
        <v>7296</v>
      </c>
    </row>
    <row r="5878" customHeight="1" spans="1:14">
      <c r="A5878" s="2" t="s">
        <v>1624</v>
      </c>
      <c r="B5878" s="2">
        <v>93341</v>
      </c>
      <c r="C5878" s="2" t="s">
        <v>9850</v>
      </c>
      <c r="D5878" s="2" t="s">
        <v>9851</v>
      </c>
      <c r="E5878" s="2" t="s">
        <v>9852</v>
      </c>
      <c r="F5878" s="4">
        <v>254.0014</v>
      </c>
      <c r="G5878" s="2" t="s">
        <v>9853</v>
      </c>
      <c r="H5878" s="2" t="s">
        <v>9854</v>
      </c>
      <c r="I5878" s="2" t="s">
        <v>9855</v>
      </c>
      <c r="J5878" s="4" t="s">
        <v>10470</v>
      </c>
      <c r="K5878" s="4">
        <v>255.0086</v>
      </c>
      <c r="L5878" s="2">
        <v>6.71</v>
      </c>
      <c r="M5878" s="2" t="s">
        <v>11448</v>
      </c>
      <c r="N5878" s="6" t="s">
        <v>7296</v>
      </c>
    </row>
    <row r="5879" customHeight="1" spans="1:14">
      <c r="A5879" s="2" t="s">
        <v>1624</v>
      </c>
      <c r="B5879" s="2">
        <v>11434448</v>
      </c>
      <c r="C5879" s="2" t="s">
        <v>9718</v>
      </c>
      <c r="D5879" s="2" t="s">
        <v>9719</v>
      </c>
      <c r="E5879" s="2" t="s">
        <v>9720</v>
      </c>
      <c r="F5879" s="4">
        <v>413.031</v>
      </c>
      <c r="G5879" s="2" t="s">
        <v>9721</v>
      </c>
      <c r="H5879" s="2" t="s">
        <v>9722</v>
      </c>
      <c r="I5879" s="2" t="s">
        <v>9723</v>
      </c>
      <c r="J5879" s="4" t="s">
        <v>10470</v>
      </c>
      <c r="K5879" s="4">
        <v>414.0382</v>
      </c>
      <c r="L5879" s="2">
        <v>10.51</v>
      </c>
      <c r="M5879" s="2" t="s">
        <v>11449</v>
      </c>
      <c r="N5879" s="6" t="s">
        <v>7296</v>
      </c>
    </row>
    <row r="5880" customHeight="1" spans="1:14">
      <c r="A5880" s="2" t="s">
        <v>1624</v>
      </c>
      <c r="B5880" s="2">
        <v>3032792</v>
      </c>
      <c r="C5880" s="2" t="s">
        <v>2768</v>
      </c>
      <c r="D5880" s="2" t="s">
        <v>2769</v>
      </c>
      <c r="E5880" s="2" t="s">
        <v>2770</v>
      </c>
      <c r="F5880" s="4">
        <v>370.0769</v>
      </c>
      <c r="G5880" s="2" t="s">
        <v>2771</v>
      </c>
      <c r="H5880" s="2" t="s">
        <v>2772</v>
      </c>
      <c r="I5880" s="2" t="s">
        <v>2773</v>
      </c>
      <c r="J5880" s="4" t="s">
        <v>10470</v>
      </c>
      <c r="K5880" s="4">
        <v>371.0842</v>
      </c>
      <c r="L5880" s="2">
        <v>7.49</v>
      </c>
      <c r="M5880" s="2" t="s">
        <v>11450</v>
      </c>
      <c r="N5880" s="6" t="s">
        <v>7296</v>
      </c>
    </row>
    <row r="5881" customHeight="1" spans="1:14">
      <c r="A5881" s="2" t="s">
        <v>1624</v>
      </c>
      <c r="B5881" s="2">
        <v>17109</v>
      </c>
      <c r="C5881" s="2" t="s">
        <v>8454</v>
      </c>
      <c r="D5881" s="2" t="s">
        <v>8455</v>
      </c>
      <c r="E5881" s="2" t="s">
        <v>8456</v>
      </c>
      <c r="F5881" s="4">
        <v>233.9922</v>
      </c>
      <c r="G5881" s="2" t="s">
        <v>8457</v>
      </c>
      <c r="H5881" s="2" t="s">
        <v>8458</v>
      </c>
      <c r="I5881" s="2" t="s">
        <v>8459</v>
      </c>
      <c r="J5881" s="4" t="s">
        <v>10470</v>
      </c>
      <c r="K5881" s="4">
        <v>234.9995</v>
      </c>
      <c r="L5881" s="2">
        <v>7.73</v>
      </c>
      <c r="M5881" s="2" t="s">
        <v>11451</v>
      </c>
      <c r="N5881" s="6" t="s">
        <v>7296</v>
      </c>
    </row>
    <row r="5882" customHeight="1" spans="1:14">
      <c r="A5882" s="2" t="s">
        <v>1624</v>
      </c>
      <c r="B5882" s="2">
        <v>32597</v>
      </c>
      <c r="C5882" s="2" t="s">
        <v>2115</v>
      </c>
      <c r="D5882" s="2" t="s">
        <v>2116</v>
      </c>
      <c r="E5882" s="2" t="s">
        <v>2117</v>
      </c>
      <c r="F5882" s="4">
        <v>217.1103</v>
      </c>
      <c r="G5882" s="2" t="s">
        <v>2118</v>
      </c>
      <c r="H5882" s="2" t="s">
        <v>2119</v>
      </c>
      <c r="I5882" s="2" t="s">
        <v>2120</v>
      </c>
      <c r="J5882" s="4" t="s">
        <v>10470</v>
      </c>
      <c r="K5882" s="4">
        <v>218.1174</v>
      </c>
      <c r="L5882" s="2">
        <v>6.44</v>
      </c>
      <c r="M5882" s="2" t="s">
        <v>11452</v>
      </c>
      <c r="N5882" s="6" t="s">
        <v>7296</v>
      </c>
    </row>
    <row r="5883" customHeight="1" spans="1:14">
      <c r="A5883" s="2" t="s">
        <v>1624</v>
      </c>
      <c r="B5883" s="2">
        <v>54680676</v>
      </c>
      <c r="C5883" s="2" t="s">
        <v>7550</v>
      </c>
      <c r="D5883" s="2" t="s">
        <v>7551</v>
      </c>
      <c r="E5883" s="2" t="s">
        <v>7552</v>
      </c>
      <c r="F5883" s="4">
        <v>522.0831</v>
      </c>
      <c r="G5883" s="2" t="s">
        <v>7553</v>
      </c>
      <c r="H5883" s="2" t="s">
        <v>7554</v>
      </c>
      <c r="I5883" s="2" t="s">
        <v>7555</v>
      </c>
      <c r="J5883" s="4" t="s">
        <v>10470</v>
      </c>
      <c r="K5883" s="4">
        <v>523.0903</v>
      </c>
      <c r="L5883" s="2">
        <v>14.3</v>
      </c>
      <c r="M5883" s="2" t="s">
        <v>11453</v>
      </c>
      <c r="N5883" s="6" t="s">
        <v>7296</v>
      </c>
    </row>
    <row r="5884" customHeight="1" spans="1:14">
      <c r="A5884" s="2" t="s">
        <v>1624</v>
      </c>
      <c r="B5884" s="2">
        <v>54678504</v>
      </c>
      <c r="C5884" s="2" t="s">
        <v>3010</v>
      </c>
      <c r="D5884" s="2" t="s">
        <v>3011</v>
      </c>
      <c r="E5884" s="2" t="s">
        <v>3012</v>
      </c>
      <c r="F5884" s="4">
        <v>292.1099</v>
      </c>
      <c r="G5884" s="2" t="s">
        <v>3013</v>
      </c>
      <c r="H5884" s="2" t="s">
        <v>3014</v>
      </c>
      <c r="I5884" s="2" t="s">
        <v>3015</v>
      </c>
      <c r="J5884" s="4" t="s">
        <v>10470</v>
      </c>
      <c r="K5884" s="4">
        <v>293.1172</v>
      </c>
      <c r="L5884" s="2">
        <v>9.47</v>
      </c>
      <c r="M5884" s="2" t="s">
        <v>11454</v>
      </c>
      <c r="N5884" s="6" t="s">
        <v>7296</v>
      </c>
    </row>
    <row r="5885" customHeight="1" spans="1:14">
      <c r="A5885" s="2" t="s">
        <v>1624</v>
      </c>
      <c r="B5885" s="2">
        <v>54678486</v>
      </c>
      <c r="C5885" s="2" t="s">
        <v>2980</v>
      </c>
      <c r="D5885" s="2" t="s">
        <v>2981</v>
      </c>
      <c r="E5885" s="2" t="s">
        <v>2982</v>
      </c>
      <c r="F5885" s="4">
        <v>308.1049</v>
      </c>
      <c r="G5885" s="2" t="s">
        <v>2983</v>
      </c>
      <c r="H5885" s="2" t="s">
        <v>2984</v>
      </c>
      <c r="I5885" s="2" t="s">
        <v>2985</v>
      </c>
      <c r="J5885" s="4" t="s">
        <v>10470</v>
      </c>
      <c r="K5885" s="4">
        <v>309.1121</v>
      </c>
      <c r="L5885" s="2">
        <v>8.4</v>
      </c>
      <c r="M5885" s="2" t="s">
        <v>11455</v>
      </c>
      <c r="N5885" s="5" t="s">
        <v>7296</v>
      </c>
    </row>
    <row r="5886" customHeight="1" spans="1:14">
      <c r="A5886" s="2" t="s">
        <v>1624</v>
      </c>
      <c r="B5886" s="2">
        <v>54676884</v>
      </c>
      <c r="C5886" s="2" t="s">
        <v>7695</v>
      </c>
      <c r="D5886" s="2" t="s">
        <v>7696</v>
      </c>
      <c r="E5886" s="2" t="s">
        <v>7697</v>
      </c>
      <c r="F5886" s="4">
        <v>444.1725</v>
      </c>
      <c r="G5886" s="2" t="s">
        <v>7698</v>
      </c>
      <c r="H5886" s="2" t="s">
        <v>7699</v>
      </c>
      <c r="I5886" s="2" t="s">
        <v>7700</v>
      </c>
      <c r="J5886" s="4" t="s">
        <v>10470</v>
      </c>
      <c r="K5886" s="4">
        <v>445.1798</v>
      </c>
      <c r="L5886" s="2">
        <v>12.72</v>
      </c>
      <c r="M5886" s="2" t="s">
        <v>11456</v>
      </c>
      <c r="N5886" s="6" t="s">
        <v>7296</v>
      </c>
    </row>
    <row r="5887" customHeight="1" spans="1:14">
      <c r="A5887" s="2" t="s">
        <v>1624</v>
      </c>
      <c r="B5887" s="2">
        <v>6732</v>
      </c>
      <c r="C5887" s="2" t="s">
        <v>9656</v>
      </c>
      <c r="D5887" s="2" t="s">
        <v>9657</v>
      </c>
      <c r="E5887" s="2" t="s">
        <v>9658</v>
      </c>
      <c r="F5887" s="4">
        <v>230.0943</v>
      </c>
      <c r="G5887" s="2" t="s">
        <v>9659</v>
      </c>
      <c r="H5887" s="2" t="s">
        <v>9660</v>
      </c>
      <c r="I5887" s="2" t="s">
        <v>9661</v>
      </c>
      <c r="J5887" s="4" t="s">
        <v>10470</v>
      </c>
      <c r="K5887" s="4">
        <v>231.1015</v>
      </c>
      <c r="L5887" s="2">
        <v>8.29</v>
      </c>
      <c r="M5887" s="2" t="s">
        <v>11457</v>
      </c>
      <c r="N5887" s="6" t="s">
        <v>7296</v>
      </c>
    </row>
    <row r="5888" customHeight="1" spans="1:14">
      <c r="A5888" s="2" t="s">
        <v>1624</v>
      </c>
      <c r="B5888" s="2">
        <v>441071</v>
      </c>
      <c r="C5888" s="2" t="s">
        <v>8821</v>
      </c>
      <c r="D5888" s="2" t="s">
        <v>5327</v>
      </c>
      <c r="E5888" s="2" t="s">
        <v>8822</v>
      </c>
      <c r="F5888" s="4">
        <v>334.1681</v>
      </c>
      <c r="G5888" s="2" t="s">
        <v>8823</v>
      </c>
      <c r="H5888" s="2" t="s">
        <v>8824</v>
      </c>
      <c r="I5888" s="2" t="s">
        <v>8825</v>
      </c>
      <c r="J5888" s="4" t="s">
        <v>10470</v>
      </c>
      <c r="K5888" s="4">
        <v>335.1747</v>
      </c>
      <c r="L5888" s="2">
        <v>3.95</v>
      </c>
      <c r="M5888" s="2" t="s">
        <v>11458</v>
      </c>
      <c r="N5888" s="6" t="s">
        <v>7296</v>
      </c>
    </row>
    <row r="5889" customHeight="1" spans="1:14">
      <c r="A5889" s="2" t="s">
        <v>1624</v>
      </c>
      <c r="B5889" s="2">
        <v>31357</v>
      </c>
      <c r="C5889" s="2" t="s">
        <v>9313</v>
      </c>
      <c r="D5889" s="2" t="s">
        <v>9314</v>
      </c>
      <c r="E5889" s="2" t="s">
        <v>2109</v>
      </c>
      <c r="F5889" s="4">
        <v>266.1647</v>
      </c>
      <c r="G5889" s="2" t="s">
        <v>9315</v>
      </c>
      <c r="H5889" s="2" t="s">
        <v>9316</v>
      </c>
      <c r="I5889" s="2" t="s">
        <v>9317</v>
      </c>
      <c r="J5889" s="4" t="s">
        <v>10470</v>
      </c>
      <c r="K5889" s="4">
        <v>267.172</v>
      </c>
      <c r="L5889" s="2">
        <v>11.2</v>
      </c>
      <c r="M5889" s="2" t="s">
        <v>11459</v>
      </c>
      <c r="N5889" s="6" t="s">
        <v>7296</v>
      </c>
    </row>
    <row r="5890" customHeight="1" spans="1:14">
      <c r="A5890" s="2" t="s">
        <v>1624</v>
      </c>
      <c r="B5890" s="2">
        <v>25550</v>
      </c>
      <c r="C5890" s="2" t="s">
        <v>8862</v>
      </c>
      <c r="D5890" s="2" t="s">
        <v>8863</v>
      </c>
      <c r="E5890" s="2" t="s">
        <v>8864</v>
      </c>
      <c r="F5890" s="4">
        <v>193.1103</v>
      </c>
      <c r="G5890" s="2" t="s">
        <v>8865</v>
      </c>
      <c r="H5890" s="2" t="s">
        <v>8866</v>
      </c>
      <c r="I5890" s="2" t="s">
        <v>8867</v>
      </c>
      <c r="J5890" s="4" t="s">
        <v>10470</v>
      </c>
      <c r="K5890" s="4">
        <v>194.1172</v>
      </c>
      <c r="L5890" s="2">
        <v>6.57</v>
      </c>
      <c r="M5890" s="2" t="s">
        <v>11460</v>
      </c>
      <c r="N5890" s="6" t="s">
        <v>7296</v>
      </c>
    </row>
    <row r="5891" customHeight="1" spans="1:14">
      <c r="A5891" s="2" t="s">
        <v>14</v>
      </c>
      <c r="B5891" s="2">
        <v>9832912</v>
      </c>
      <c r="C5891" s="2" t="s">
        <v>7809</v>
      </c>
      <c r="D5891" s="2" t="s">
        <v>7810</v>
      </c>
      <c r="E5891" s="2" t="s">
        <v>7811</v>
      </c>
      <c r="F5891" s="4">
        <v>639.3771</v>
      </c>
      <c r="G5891" s="2" t="s">
        <v>7812</v>
      </c>
      <c r="H5891" s="2" t="s">
        <v>7813</v>
      </c>
      <c r="I5891" s="2" t="s">
        <v>7814</v>
      </c>
      <c r="J5891" s="4" t="s">
        <v>10470</v>
      </c>
      <c r="K5891" s="4">
        <v>640.3851</v>
      </c>
      <c r="L5891" s="2">
        <v>12.89</v>
      </c>
      <c r="M5891" s="2" t="s">
        <v>11461</v>
      </c>
      <c r="N5891" s="6" t="s">
        <v>7296</v>
      </c>
    </row>
    <row r="5892" customHeight="1" spans="1:14">
      <c r="A5892" s="2" t="s">
        <v>1624</v>
      </c>
      <c r="B5892" s="2">
        <v>136494205</v>
      </c>
      <c r="C5892" s="2" t="s">
        <v>8478</v>
      </c>
      <c r="D5892" s="2" t="s">
        <v>8479</v>
      </c>
      <c r="E5892" s="2" t="s">
        <v>8480</v>
      </c>
      <c r="F5892" s="4">
        <v>391.122</v>
      </c>
      <c r="G5892" s="2" t="s">
        <v>8481</v>
      </c>
      <c r="H5892" s="2" t="s">
        <v>8482</v>
      </c>
      <c r="I5892" s="2" t="s">
        <v>8483</v>
      </c>
      <c r="J5892" s="4" t="s">
        <v>10470</v>
      </c>
      <c r="K5892" s="4">
        <v>392.1285</v>
      </c>
      <c r="L5892" s="2">
        <v>6.38</v>
      </c>
      <c r="M5892" s="2" t="s">
        <v>11462</v>
      </c>
      <c r="N5892" s="6" t="s">
        <v>7296</v>
      </c>
    </row>
    <row r="5893" customHeight="1" spans="1:14">
      <c r="A5893" s="2" t="s">
        <v>1624</v>
      </c>
      <c r="B5893" s="2">
        <v>136068105</v>
      </c>
      <c r="C5893" s="2" t="s">
        <v>8492</v>
      </c>
      <c r="D5893" s="2" t="s">
        <v>8493</v>
      </c>
      <c r="E5893" s="2" t="s">
        <v>8494</v>
      </c>
      <c r="F5893" s="4">
        <v>375.1271</v>
      </c>
      <c r="G5893" s="2" t="s">
        <v>8495</v>
      </c>
      <c r="H5893" s="2" t="s">
        <v>8496</v>
      </c>
      <c r="I5893" s="2" t="s">
        <v>8497</v>
      </c>
      <c r="J5893" s="4" t="s">
        <v>10470</v>
      </c>
      <c r="K5893" s="4">
        <v>376.1338</v>
      </c>
      <c r="L5893" s="2">
        <v>5.72</v>
      </c>
      <c r="M5893" s="2" t="s">
        <v>11463</v>
      </c>
      <c r="N5893" s="6" t="s">
        <v>7296</v>
      </c>
    </row>
    <row r="5894" customHeight="1" spans="1:14">
      <c r="A5894" s="2" t="s">
        <v>1624</v>
      </c>
      <c r="B5894" s="2">
        <v>8693</v>
      </c>
      <c r="C5894" s="2" t="s">
        <v>1902</v>
      </c>
      <c r="D5894" s="2" t="s">
        <v>1903</v>
      </c>
      <c r="E5894" s="2" t="s">
        <v>1904</v>
      </c>
      <c r="F5894" s="4">
        <v>251.1158</v>
      </c>
      <c r="G5894" s="2" t="s">
        <v>1905</v>
      </c>
      <c r="H5894" s="2" t="s">
        <v>1906</v>
      </c>
      <c r="I5894" s="2" t="s">
        <v>1907</v>
      </c>
      <c r="J5894" s="4" t="s">
        <v>10470</v>
      </c>
      <c r="K5894" s="4">
        <v>252.123</v>
      </c>
      <c r="L5894" s="2">
        <v>7.26</v>
      </c>
      <c r="M5894" s="2" t="s">
        <v>11464</v>
      </c>
      <c r="N5894" s="6" t="s">
        <v>7296</v>
      </c>
    </row>
    <row r="5895" customHeight="1" spans="1:14">
      <c r="A5895" s="2" t="s">
        <v>1624</v>
      </c>
      <c r="B5895" s="2">
        <v>11707647</v>
      </c>
      <c r="C5895" s="2" t="s">
        <v>7652</v>
      </c>
      <c r="D5895" s="2" t="s">
        <v>7653</v>
      </c>
      <c r="E5895" s="2" t="s">
        <v>7654</v>
      </c>
      <c r="F5895" s="4">
        <v>374.0936</v>
      </c>
      <c r="G5895" s="2" t="s">
        <v>7655</v>
      </c>
      <c r="H5895" s="2" t="s">
        <v>7656</v>
      </c>
      <c r="I5895" s="2" t="s">
        <v>7657</v>
      </c>
      <c r="J5895" s="4" t="s">
        <v>10470</v>
      </c>
      <c r="K5895" s="4">
        <v>375.1011</v>
      </c>
      <c r="L5895" s="2">
        <v>5.75</v>
      </c>
      <c r="M5895" s="2" t="s">
        <v>11465</v>
      </c>
      <c r="N5895" s="6" t="s">
        <v>7296</v>
      </c>
    </row>
    <row r="5896" customHeight="1" spans="1:14">
      <c r="A5896" s="2" t="s">
        <v>1624</v>
      </c>
      <c r="B5896" s="2">
        <v>12466</v>
      </c>
      <c r="C5896" s="2" t="s">
        <v>9363</v>
      </c>
      <c r="D5896" s="2" t="s">
        <v>9364</v>
      </c>
      <c r="E5896" s="2" t="s">
        <v>9029</v>
      </c>
      <c r="F5896" s="4">
        <v>230.899</v>
      </c>
      <c r="G5896" s="2" t="s">
        <v>9365</v>
      </c>
      <c r="H5896" s="2" t="s">
        <v>9366</v>
      </c>
      <c r="I5896" s="2" t="s">
        <v>9367</v>
      </c>
      <c r="J5896" s="4" t="s">
        <v>10470</v>
      </c>
      <c r="K5896" s="4">
        <v>229.9092</v>
      </c>
      <c r="L5896" s="2">
        <v>8.59</v>
      </c>
      <c r="M5896" s="2" t="s">
        <v>11466</v>
      </c>
      <c r="N5896" s="6" t="s">
        <v>7296</v>
      </c>
    </row>
    <row r="5897" customHeight="1" spans="1:14">
      <c r="A5897" s="2" t="s">
        <v>1624</v>
      </c>
      <c r="B5897" s="2">
        <v>3081364</v>
      </c>
      <c r="C5897" s="2" t="s">
        <v>9858</v>
      </c>
      <c r="D5897" s="2" t="s">
        <v>9859</v>
      </c>
      <c r="E5897" s="2" t="s">
        <v>9860</v>
      </c>
      <c r="F5897" s="4">
        <v>190.0967</v>
      </c>
      <c r="G5897" s="2" t="s">
        <v>9861</v>
      </c>
      <c r="H5897" s="2" t="s">
        <v>9862</v>
      </c>
      <c r="I5897" s="2" t="s">
        <v>9863</v>
      </c>
      <c r="J5897" s="4" t="s">
        <v>10470</v>
      </c>
      <c r="K5897" s="4">
        <v>191.1039</v>
      </c>
      <c r="L5897" s="2">
        <v>5.72</v>
      </c>
      <c r="M5897" s="2" t="s">
        <v>11467</v>
      </c>
      <c r="N5897" s="6" t="s">
        <v>7296</v>
      </c>
    </row>
    <row r="5898" customHeight="1" spans="1:14">
      <c r="A5898" s="2" t="s">
        <v>1624</v>
      </c>
      <c r="B5898" s="2">
        <v>6780</v>
      </c>
      <c r="C5898" s="2" t="s">
        <v>8945</v>
      </c>
      <c r="D5898" s="2" t="s">
        <v>8946</v>
      </c>
      <c r="E5898" s="2" t="s">
        <v>8947</v>
      </c>
      <c r="F5898" s="4">
        <v>208.0524</v>
      </c>
      <c r="G5898" s="2" t="s">
        <v>8948</v>
      </c>
      <c r="H5898" s="2" t="s">
        <v>8949</v>
      </c>
      <c r="I5898" s="2" t="s">
        <v>8950</v>
      </c>
      <c r="J5898" s="4" t="s">
        <v>10470</v>
      </c>
      <c r="K5898" s="4">
        <v>209.0595</v>
      </c>
      <c r="L5898" s="2">
        <v>7.05</v>
      </c>
      <c r="M5898" s="2" t="s">
        <v>11468</v>
      </c>
      <c r="N5898" s="5" t="s">
        <v>7296</v>
      </c>
    </row>
    <row r="5899" customHeight="1" spans="1:14">
      <c r="A5899" s="2" t="s">
        <v>1624</v>
      </c>
      <c r="B5899" s="2">
        <v>13878</v>
      </c>
      <c r="C5899" s="2" t="s">
        <v>1963</v>
      </c>
      <c r="D5899" s="2" t="s">
        <v>1964</v>
      </c>
      <c r="E5899" s="2" t="s">
        <v>1965</v>
      </c>
      <c r="F5899" s="4">
        <v>173.0468</v>
      </c>
      <c r="G5899" s="2" t="s">
        <v>1966</v>
      </c>
      <c r="H5899" s="2" t="s">
        <v>1967</v>
      </c>
      <c r="I5899" s="2" t="s">
        <v>1968</v>
      </c>
      <c r="J5899" s="4" t="s">
        <v>10470</v>
      </c>
      <c r="K5899" s="4">
        <v>174.0541</v>
      </c>
      <c r="L5899" s="2">
        <v>3.96</v>
      </c>
      <c r="M5899" s="2" t="s">
        <v>11469</v>
      </c>
      <c r="N5899" s="6" t="s">
        <v>7296</v>
      </c>
    </row>
    <row r="5900" customHeight="1" spans="1:14">
      <c r="A5900" s="2" t="s">
        <v>1624</v>
      </c>
      <c r="B5900" s="2">
        <v>3081367</v>
      </c>
      <c r="C5900" s="2" t="s">
        <v>2789</v>
      </c>
      <c r="D5900" s="2" t="s">
        <v>2790</v>
      </c>
      <c r="E5900" s="2" t="s">
        <v>2791</v>
      </c>
      <c r="F5900" s="4">
        <v>396.0351</v>
      </c>
      <c r="G5900" s="2" t="s">
        <v>2792</v>
      </c>
      <c r="H5900" s="2" t="s">
        <v>2793</v>
      </c>
      <c r="I5900" s="2" t="s">
        <v>2794</v>
      </c>
      <c r="J5900" s="4" t="s">
        <v>10470</v>
      </c>
      <c r="K5900" s="4">
        <v>397.0424</v>
      </c>
      <c r="L5900" s="2">
        <v>9.1</v>
      </c>
      <c r="M5900" s="2" t="s">
        <v>11470</v>
      </c>
      <c r="N5900" s="6" t="s">
        <v>7296</v>
      </c>
    </row>
    <row r="5901" customHeight="1" spans="1:14">
      <c r="A5901" s="2" t="s">
        <v>1624</v>
      </c>
      <c r="B5901" s="2">
        <v>95827</v>
      </c>
      <c r="C5901" s="2" t="s">
        <v>2585</v>
      </c>
      <c r="D5901" s="2" t="s">
        <v>2586</v>
      </c>
      <c r="E5901" s="2" t="s">
        <v>2587</v>
      </c>
      <c r="F5901" s="4">
        <v>145.0043</v>
      </c>
      <c r="G5901" s="2" t="s">
        <v>2588</v>
      </c>
      <c r="H5901" s="2" t="s">
        <v>2589</v>
      </c>
      <c r="I5901" s="2" t="s">
        <v>2590</v>
      </c>
      <c r="J5901" s="4" t="s">
        <v>10470</v>
      </c>
      <c r="K5901" s="4">
        <v>146.0112</v>
      </c>
      <c r="L5901" s="2">
        <v>2.28</v>
      </c>
      <c r="M5901" s="2" t="s">
        <v>11471</v>
      </c>
      <c r="N5901" s="6" t="s">
        <v>7296</v>
      </c>
    </row>
    <row r="5902" customHeight="1" spans="1:14">
      <c r="A5902" s="2" t="s">
        <v>14</v>
      </c>
      <c r="B5902" s="2">
        <v>4477</v>
      </c>
      <c r="C5902" s="2" t="s">
        <v>155</v>
      </c>
      <c r="D5902" s="2" t="s">
        <v>156</v>
      </c>
      <c r="E5902" s="2" t="s">
        <v>157</v>
      </c>
      <c r="F5902" s="4">
        <v>325.9861</v>
      </c>
      <c r="G5902" s="2" t="s">
        <v>158</v>
      </c>
      <c r="H5902" s="2" t="s">
        <v>159</v>
      </c>
      <c r="I5902" s="2" t="s">
        <v>160</v>
      </c>
      <c r="J5902" s="4" t="s">
        <v>10470</v>
      </c>
      <c r="K5902" s="4">
        <v>326.9933</v>
      </c>
      <c r="L5902" s="2">
        <v>9.06</v>
      </c>
      <c r="M5902" s="2" t="s">
        <v>11472</v>
      </c>
      <c r="N5902" s="6" t="s">
        <v>7296</v>
      </c>
    </row>
    <row r="5903" customHeight="1" spans="1:14">
      <c r="A5903" s="2" t="s">
        <v>1624</v>
      </c>
      <c r="B5903" s="2">
        <v>27159</v>
      </c>
      <c r="C5903" s="2" t="s">
        <v>9775</v>
      </c>
      <c r="D5903" s="2" t="s">
        <v>9776</v>
      </c>
      <c r="E5903" s="2" t="s">
        <v>9777</v>
      </c>
      <c r="F5903" s="4">
        <v>237.0606</v>
      </c>
      <c r="G5903" s="2" t="s">
        <v>9778</v>
      </c>
      <c r="H5903" s="2" t="s">
        <v>9779</v>
      </c>
      <c r="I5903" s="2" t="s">
        <v>9780</v>
      </c>
      <c r="J5903" s="4" t="s">
        <v>10470</v>
      </c>
      <c r="K5903" s="4">
        <v>238.0674</v>
      </c>
      <c r="L5903" s="2">
        <v>2.43</v>
      </c>
      <c r="M5903" s="2" t="s">
        <v>11473</v>
      </c>
      <c r="N5903" s="6" t="s">
        <v>7296</v>
      </c>
    </row>
    <row r="5904" customHeight="1" spans="1:14">
      <c r="A5904" s="2" t="s">
        <v>1624</v>
      </c>
      <c r="B5904" s="2">
        <v>443031</v>
      </c>
      <c r="C5904" s="2" t="s">
        <v>2729</v>
      </c>
      <c r="D5904" s="2" t="s">
        <v>2730</v>
      </c>
      <c r="E5904" s="2" t="s">
        <v>2731</v>
      </c>
      <c r="F5904" s="4">
        <v>430.1125</v>
      </c>
      <c r="G5904" s="2" t="s">
        <v>2732</v>
      </c>
      <c r="H5904" s="2" t="s">
        <v>2733</v>
      </c>
      <c r="I5904" s="2" t="s">
        <v>2734</v>
      </c>
      <c r="J5904" s="4" t="s">
        <v>10470</v>
      </c>
      <c r="K5904" s="4">
        <v>453.1016</v>
      </c>
      <c r="L5904" s="2">
        <v>6.11</v>
      </c>
      <c r="M5904" s="2" t="s">
        <v>11474</v>
      </c>
      <c r="N5904" s="6" t="s">
        <v>7296</v>
      </c>
    </row>
    <row r="5905" customHeight="1" spans="1:14">
      <c r="A5905" s="2" t="s">
        <v>1624</v>
      </c>
      <c r="B5905" s="2">
        <v>3081367</v>
      </c>
      <c r="C5905" s="2" t="s">
        <v>2789</v>
      </c>
      <c r="D5905" s="2" t="s">
        <v>2790</v>
      </c>
      <c r="E5905" s="2" t="s">
        <v>2791</v>
      </c>
      <c r="F5905" s="4">
        <v>396.0351</v>
      </c>
      <c r="G5905" s="2" t="s">
        <v>2792</v>
      </c>
      <c r="H5905" s="2" t="s">
        <v>2793</v>
      </c>
      <c r="I5905" s="2" t="s">
        <v>2794</v>
      </c>
      <c r="J5905" s="4" t="s">
        <v>10470</v>
      </c>
      <c r="K5905" s="4">
        <v>397.0424</v>
      </c>
      <c r="L5905" s="2">
        <v>9.1</v>
      </c>
      <c r="M5905" s="2" t="s">
        <v>11475</v>
      </c>
      <c r="N5905" s="6" t="s">
        <v>7296</v>
      </c>
    </row>
    <row r="5906" customHeight="1" spans="1:14">
      <c r="A5906" s="2" t="s">
        <v>1624</v>
      </c>
      <c r="B5906" s="2">
        <v>177355</v>
      </c>
      <c r="C5906" s="2" t="s">
        <v>2685</v>
      </c>
      <c r="D5906" s="2" t="s">
        <v>2686</v>
      </c>
      <c r="E5906" s="2" t="s">
        <v>2687</v>
      </c>
      <c r="F5906" s="4">
        <v>398.0896</v>
      </c>
      <c r="G5906" s="2" t="s">
        <v>2688</v>
      </c>
      <c r="H5906" s="2" t="s">
        <v>2689</v>
      </c>
      <c r="I5906" s="2" t="s">
        <v>2690</v>
      </c>
      <c r="J5906" s="4" t="s">
        <v>10470</v>
      </c>
      <c r="K5906" s="4">
        <v>421.0783</v>
      </c>
      <c r="L5906" s="2">
        <v>9.89</v>
      </c>
      <c r="M5906" s="2" t="s">
        <v>11476</v>
      </c>
      <c r="N5906" s="6" t="s">
        <v>7296</v>
      </c>
    </row>
    <row r="5907" customHeight="1" spans="1:14">
      <c r="A5907" s="2" t="s">
        <v>1624</v>
      </c>
      <c r="B5907" s="2">
        <v>9955886</v>
      </c>
      <c r="C5907" s="2" t="s">
        <v>7913</v>
      </c>
      <c r="D5907" s="2" t="s">
        <v>7914</v>
      </c>
      <c r="E5907" s="2" t="s">
        <v>7915</v>
      </c>
      <c r="F5907" s="4">
        <v>437.0617</v>
      </c>
      <c r="G5907" s="2" t="s">
        <v>7916</v>
      </c>
      <c r="H5907" s="2" t="s">
        <v>7917</v>
      </c>
      <c r="I5907" s="2" t="s">
        <v>7918</v>
      </c>
      <c r="J5907" s="4" t="s">
        <v>10470</v>
      </c>
      <c r="K5907" s="4">
        <v>438.069</v>
      </c>
      <c r="L5907" s="2">
        <v>8.37</v>
      </c>
      <c r="M5907" s="2" t="s">
        <v>11477</v>
      </c>
      <c r="N5907" s="6" t="s">
        <v>7296</v>
      </c>
    </row>
    <row r="5908" customHeight="1" spans="1:14">
      <c r="A5908" s="2" t="s">
        <v>1624</v>
      </c>
      <c r="B5908" s="2">
        <v>3526</v>
      </c>
      <c r="C5908" s="2" t="s">
        <v>11478</v>
      </c>
      <c r="D5908" s="2" t="s">
        <v>11479</v>
      </c>
      <c r="E5908" s="2" t="s">
        <v>11480</v>
      </c>
      <c r="F5908" s="4">
        <v>355.3423</v>
      </c>
      <c r="G5908" s="2" t="s">
        <v>11481</v>
      </c>
      <c r="H5908" s="2" t="s">
        <v>11482</v>
      </c>
      <c r="I5908" s="2" t="s">
        <v>11483</v>
      </c>
      <c r="J5908" s="4" t="s">
        <v>10470</v>
      </c>
      <c r="K5908" s="4">
        <v>356.349</v>
      </c>
      <c r="L5908" s="2">
        <v>6.4</v>
      </c>
      <c r="M5908" s="2" t="s">
        <v>11484</v>
      </c>
      <c r="N5908" s="6" t="s">
        <v>7296</v>
      </c>
    </row>
    <row r="5909" customHeight="1" spans="1:14">
      <c r="A5909" s="2" t="s">
        <v>1624</v>
      </c>
      <c r="B5909" s="2">
        <v>1923</v>
      </c>
      <c r="C5909" s="2" t="s">
        <v>11485</v>
      </c>
      <c r="D5909" s="2" t="s">
        <v>11486</v>
      </c>
      <c r="E5909" s="2" t="s">
        <v>11487</v>
      </c>
      <c r="F5909" s="4">
        <v>145.0528</v>
      </c>
      <c r="G5909" s="2" t="s">
        <v>11488</v>
      </c>
      <c r="H5909" s="2" t="s">
        <v>11489</v>
      </c>
      <c r="I5909" s="2" t="s">
        <v>11490</v>
      </c>
      <c r="J5909" s="4" t="s">
        <v>10470</v>
      </c>
      <c r="K5909" s="4">
        <v>352.0262</v>
      </c>
      <c r="L5909" s="2">
        <v>7.92</v>
      </c>
      <c r="M5909" s="2" t="s">
        <v>11491</v>
      </c>
      <c r="N5909" s="6" t="s">
        <v>7296</v>
      </c>
    </row>
    <row r="5910" customHeight="1" spans="1:14">
      <c r="A5910" s="2" t="s">
        <v>1624</v>
      </c>
      <c r="B5910" s="2">
        <v>54744</v>
      </c>
      <c r="C5910" s="2" t="s">
        <v>2329</v>
      </c>
      <c r="D5910" s="2" t="s">
        <v>2330</v>
      </c>
      <c r="E5910" s="2" t="s">
        <v>2331</v>
      </c>
      <c r="F5910" s="4">
        <v>288.1474</v>
      </c>
      <c r="G5910" s="2" t="s">
        <v>2332</v>
      </c>
      <c r="H5910" s="2" t="s">
        <v>2333</v>
      </c>
      <c r="I5910" s="2" t="s">
        <v>2334</v>
      </c>
      <c r="J5910" s="4" t="s">
        <v>10470</v>
      </c>
      <c r="K5910" s="4">
        <v>289.1542</v>
      </c>
      <c r="L5910" s="2">
        <v>7.75</v>
      </c>
      <c r="M5910" s="2" t="s">
        <v>11492</v>
      </c>
      <c r="N5910" s="5" t="s">
        <v>7296</v>
      </c>
    </row>
    <row r="5911" customHeight="1" spans="1:14">
      <c r="A5911" s="2" t="s">
        <v>14</v>
      </c>
      <c r="B5911" s="2">
        <v>83969</v>
      </c>
      <c r="C5911" s="2" t="s">
        <v>3255</v>
      </c>
      <c r="D5911" s="2" t="s">
        <v>3256</v>
      </c>
      <c r="E5911" s="2" t="s">
        <v>3257</v>
      </c>
      <c r="F5911" s="4">
        <v>281.0834</v>
      </c>
      <c r="G5911" s="2" t="s">
        <v>3258</v>
      </c>
      <c r="H5911" s="2" t="s">
        <v>3259</v>
      </c>
      <c r="I5911" s="2" t="s">
        <v>3260</v>
      </c>
      <c r="J5911" s="4"/>
      <c r="K5911" s="4">
        <v>282.0909</v>
      </c>
      <c r="L5911" s="2">
        <v>4.02</v>
      </c>
      <c r="M5911" s="2" t="s">
        <v>11493</v>
      </c>
      <c r="N5911" s="6" t="s">
        <v>7296</v>
      </c>
    </row>
    <row r="5912" customHeight="1" spans="1:14">
      <c r="A5912" s="2" t="s">
        <v>1624</v>
      </c>
      <c r="B5912" s="2">
        <v>655</v>
      </c>
      <c r="C5912" s="2" t="s">
        <v>11494</v>
      </c>
      <c r="D5912" s="2" t="s">
        <v>11495</v>
      </c>
      <c r="E5912" s="2" t="s">
        <v>11496</v>
      </c>
      <c r="F5912" s="4">
        <v>170.0167</v>
      </c>
      <c r="G5912" s="2" t="s">
        <v>11497</v>
      </c>
      <c r="H5912" s="2" t="s">
        <v>11498</v>
      </c>
      <c r="I5912" s="2" t="s">
        <v>11499</v>
      </c>
      <c r="J5912" s="4"/>
      <c r="K5912" s="4">
        <v>171.0241</v>
      </c>
      <c r="L5912" s="2">
        <v>4.16</v>
      </c>
      <c r="M5912" s="2">
        <v>114.9612</v>
      </c>
      <c r="N5912" s="6" t="s">
        <v>7296</v>
      </c>
    </row>
    <row r="5913" customHeight="1" spans="1:14">
      <c r="A5913" s="2" t="s">
        <v>1624</v>
      </c>
      <c r="B5913" s="2">
        <v>168140</v>
      </c>
      <c r="C5913" s="2" t="s">
        <v>11500</v>
      </c>
      <c r="D5913" s="2" t="s">
        <v>11501</v>
      </c>
      <c r="E5913" s="2" t="s">
        <v>11502</v>
      </c>
      <c r="F5913" s="4">
        <v>141.9854</v>
      </c>
      <c r="G5913" s="2" t="s">
        <v>11503</v>
      </c>
      <c r="H5913" s="2" t="s">
        <v>11504</v>
      </c>
      <c r="I5913" s="2" t="s">
        <v>11505</v>
      </c>
      <c r="J5913" s="4"/>
      <c r="K5913" s="4">
        <v>142.9927</v>
      </c>
      <c r="L5913" s="2">
        <v>2.91</v>
      </c>
      <c r="M5913" s="2">
        <v>114.9612</v>
      </c>
      <c r="N5913" s="6" t="s">
        <v>7296</v>
      </c>
    </row>
    <row r="5914" customHeight="1" spans="1:14">
      <c r="A5914" s="2" t="s">
        <v>14</v>
      </c>
      <c r="B5914" s="2">
        <v>40320</v>
      </c>
      <c r="C5914" s="2" t="s">
        <v>10640</v>
      </c>
      <c r="D5914" s="2" t="s">
        <v>10641</v>
      </c>
      <c r="E5914" s="2" t="s">
        <v>10642</v>
      </c>
      <c r="F5914" s="4">
        <v>237.0902</v>
      </c>
      <c r="G5914" s="2" t="s">
        <v>10643</v>
      </c>
      <c r="H5914" s="2" t="s">
        <v>10644</v>
      </c>
      <c r="I5914" s="2" t="s">
        <v>10645</v>
      </c>
      <c r="J5914" s="4"/>
      <c r="K5914" s="4">
        <v>238.0977</v>
      </c>
      <c r="L5914" s="2">
        <v>4.09</v>
      </c>
      <c r="M5914" s="2" t="s">
        <v>11506</v>
      </c>
      <c r="N5914" s="6" t="s">
        <v>7296</v>
      </c>
    </row>
    <row r="5915" customHeight="1" spans="1:14">
      <c r="A5915" s="2" t="s">
        <v>14</v>
      </c>
      <c r="B5915" s="2">
        <v>108227</v>
      </c>
      <c r="C5915" s="2" t="s">
        <v>8839</v>
      </c>
      <c r="D5915" s="2" t="s">
        <v>8840</v>
      </c>
      <c r="E5915" s="2" t="s">
        <v>8841</v>
      </c>
      <c r="F5915" s="4">
        <v>217.031</v>
      </c>
      <c r="G5915" s="2" t="s">
        <v>8842</v>
      </c>
      <c r="H5915" s="2" t="s">
        <v>8843</v>
      </c>
      <c r="I5915" s="2" t="s">
        <v>8844</v>
      </c>
      <c r="J5915" s="4"/>
      <c r="K5915" s="4">
        <v>218.0384</v>
      </c>
      <c r="L5915" s="2">
        <v>3.2</v>
      </c>
      <c r="M5915" s="2" t="s">
        <v>11507</v>
      </c>
      <c r="N5915" s="6" t="s">
        <v>7296</v>
      </c>
    </row>
    <row r="5916" customHeight="1" spans="1:14">
      <c r="A5916" s="2" t="s">
        <v>14</v>
      </c>
      <c r="B5916" s="2">
        <v>6230</v>
      </c>
      <c r="C5916" s="2" t="s">
        <v>10847</v>
      </c>
      <c r="D5916" s="2" t="s">
        <v>10848</v>
      </c>
      <c r="E5916" s="2" t="s">
        <v>6225</v>
      </c>
      <c r="F5916" s="4">
        <v>298.1933</v>
      </c>
      <c r="G5916" s="2" t="s">
        <v>6226</v>
      </c>
      <c r="H5916" s="2" t="s">
        <v>10849</v>
      </c>
      <c r="I5916" s="2" t="s">
        <v>10850</v>
      </c>
      <c r="J5916" s="4"/>
      <c r="K5916" s="4">
        <v>299.2009</v>
      </c>
      <c r="L5916" s="2">
        <v>8.23</v>
      </c>
      <c r="M5916" s="2" t="s">
        <v>11508</v>
      </c>
      <c r="N5916" s="6" t="s">
        <v>7296</v>
      </c>
    </row>
    <row r="5917" customHeight="1" spans="1:14">
      <c r="A5917" s="2" t="s">
        <v>1624</v>
      </c>
      <c r="B5917" s="2">
        <v>13134</v>
      </c>
      <c r="C5917" s="2" t="s">
        <v>11509</v>
      </c>
      <c r="D5917" s="2" t="s">
        <v>11510</v>
      </c>
      <c r="E5917" s="2" t="s">
        <v>11511</v>
      </c>
      <c r="F5917" s="4">
        <v>126.0082</v>
      </c>
      <c r="G5917" s="2" t="s">
        <v>11512</v>
      </c>
      <c r="H5917" s="2" t="s">
        <v>11513</v>
      </c>
      <c r="I5917" s="2" t="s">
        <v>11514</v>
      </c>
      <c r="J5917" s="4"/>
      <c r="K5917" s="4">
        <v>127.0153</v>
      </c>
      <c r="L5917" s="2">
        <v>2.54</v>
      </c>
      <c r="M5917" s="2" t="s">
        <v>11515</v>
      </c>
      <c r="N5917" s="6" t="s">
        <v>7296</v>
      </c>
    </row>
    <row r="5918" customHeight="1" spans="1:14">
      <c r="A5918" s="2" t="s">
        <v>14</v>
      </c>
      <c r="B5918" s="2">
        <v>6238</v>
      </c>
      <c r="C5918" s="2" t="s">
        <v>11516</v>
      </c>
      <c r="D5918" s="2" t="s">
        <v>11517</v>
      </c>
      <c r="E5918" s="2" t="s">
        <v>5499</v>
      </c>
      <c r="F5918" s="4">
        <v>330.2195</v>
      </c>
      <c r="G5918" s="2" t="s">
        <v>5500</v>
      </c>
      <c r="H5918" s="2" t="s">
        <v>11518</v>
      </c>
      <c r="I5918" s="2" t="s">
        <v>11519</v>
      </c>
      <c r="J5918" s="4"/>
      <c r="K5918" s="4">
        <v>331.227</v>
      </c>
      <c r="L5918" s="2">
        <v>8.04</v>
      </c>
      <c r="M5918" s="2" t="s">
        <v>11520</v>
      </c>
      <c r="N5918" s="6" t="s">
        <v>7296</v>
      </c>
    </row>
    <row r="5919" customHeight="1" spans="1:14">
      <c r="A5919" s="2" t="s">
        <v>1624</v>
      </c>
      <c r="B5919" s="2">
        <v>13282</v>
      </c>
      <c r="C5919" s="2" t="s">
        <v>4191</v>
      </c>
      <c r="D5919" s="2" t="s">
        <v>4192</v>
      </c>
      <c r="E5919" s="2" t="s">
        <v>4193</v>
      </c>
      <c r="F5919" s="4">
        <v>250.0395</v>
      </c>
      <c r="G5919" s="2" t="s">
        <v>4194</v>
      </c>
      <c r="H5919" s="2" t="s">
        <v>4195</v>
      </c>
      <c r="I5919" s="2" t="s">
        <v>4196</v>
      </c>
      <c r="J5919" s="4"/>
      <c r="K5919" s="4">
        <v>251.0468</v>
      </c>
      <c r="L5919" s="2">
        <v>5.82</v>
      </c>
      <c r="M5919" s="2" t="s">
        <v>11521</v>
      </c>
      <c r="N5919" s="6" t="s">
        <v>7296</v>
      </c>
    </row>
    <row r="5920" customHeight="1" spans="1:14">
      <c r="A5920" s="2" t="s">
        <v>1624</v>
      </c>
      <c r="B5920" s="2">
        <v>7005</v>
      </c>
      <c r="C5920" s="2" t="s">
        <v>4359</v>
      </c>
      <c r="D5920" s="2" t="s">
        <v>4360</v>
      </c>
      <c r="E5920" s="2" t="s">
        <v>4361</v>
      </c>
      <c r="F5920" s="4">
        <v>144.0575</v>
      </c>
      <c r="G5920" s="2" t="s">
        <v>4362</v>
      </c>
      <c r="H5920" s="2" t="s">
        <v>4363</v>
      </c>
      <c r="I5920" s="2" t="s">
        <v>4364</v>
      </c>
      <c r="J5920" s="4"/>
      <c r="K5920" s="4">
        <v>145.0648</v>
      </c>
      <c r="L5920" s="2">
        <v>8.99</v>
      </c>
      <c r="M5920" s="2" t="s">
        <v>11522</v>
      </c>
      <c r="N5920" s="6" t="s">
        <v>7296</v>
      </c>
    </row>
    <row r="5921" customHeight="1" spans="1:14">
      <c r="A5921" s="2" t="s">
        <v>1624</v>
      </c>
      <c r="B5921" s="2">
        <v>7881</v>
      </c>
      <c r="C5921" s="2" t="s">
        <v>11523</v>
      </c>
      <c r="D5921" s="2" t="s">
        <v>11524</v>
      </c>
      <c r="E5921" s="2" t="s">
        <v>11525</v>
      </c>
      <c r="F5921" s="4">
        <v>210.1021</v>
      </c>
      <c r="G5921" s="2" t="s">
        <v>11526</v>
      </c>
      <c r="H5921" s="2" t="s">
        <v>11527</v>
      </c>
      <c r="I5921" s="2" t="s">
        <v>11528</v>
      </c>
      <c r="J5921" s="4"/>
      <c r="K5921" s="4">
        <v>211.1096</v>
      </c>
      <c r="L5921" s="2">
        <v>6.99</v>
      </c>
      <c r="M5921" s="2" t="s">
        <v>11529</v>
      </c>
      <c r="N5921" s="6" t="s">
        <v>7296</v>
      </c>
    </row>
    <row r="5922" customHeight="1" spans="1:14">
      <c r="A5922" s="2" t="s">
        <v>1624</v>
      </c>
      <c r="B5922" s="2">
        <v>36326</v>
      </c>
      <c r="C5922" s="2" t="s">
        <v>2175</v>
      </c>
      <c r="D5922" s="2" t="s">
        <v>2176</v>
      </c>
      <c r="E5922" s="2" t="s">
        <v>2177</v>
      </c>
      <c r="F5922" s="4">
        <v>162.1157</v>
      </c>
      <c r="G5922" s="2" t="s">
        <v>2178</v>
      </c>
      <c r="H5922" s="2" t="s">
        <v>2179</v>
      </c>
      <c r="I5922" s="2" t="s">
        <v>2180</v>
      </c>
      <c r="J5922" s="4"/>
      <c r="K5922" s="4">
        <v>163.1232</v>
      </c>
      <c r="L5922" s="2">
        <v>4.45</v>
      </c>
      <c r="M5922" s="2" t="s">
        <v>11530</v>
      </c>
      <c r="N5922" s="6" t="s">
        <v>7296</v>
      </c>
    </row>
    <row r="5923" customHeight="1" spans="1:14">
      <c r="A5923" s="2" t="s">
        <v>1624</v>
      </c>
      <c r="B5923" s="2">
        <v>27999</v>
      </c>
      <c r="C5923" s="2" t="s">
        <v>9663</v>
      </c>
      <c r="D5923" s="2" t="s">
        <v>9664</v>
      </c>
      <c r="E5923" s="2" t="s">
        <v>9665</v>
      </c>
      <c r="F5923" s="4">
        <v>235.0845</v>
      </c>
      <c r="G5923" s="2" t="s">
        <v>9666</v>
      </c>
      <c r="H5923" s="2" t="s">
        <v>9667</v>
      </c>
      <c r="I5923" s="2" t="s">
        <v>9668</v>
      </c>
      <c r="J5923" s="4"/>
      <c r="K5923" s="4">
        <v>236.0917</v>
      </c>
      <c r="L5923" s="2">
        <v>5.92</v>
      </c>
      <c r="M5923" s="2" t="s">
        <v>11531</v>
      </c>
      <c r="N5923" s="5" t="s">
        <v>7296</v>
      </c>
    </row>
    <row r="5924" customHeight="1" spans="1:14">
      <c r="A5924" s="2" t="s">
        <v>1624</v>
      </c>
      <c r="B5924" s="2">
        <v>7955</v>
      </c>
      <c r="C5924" s="2" t="s">
        <v>1850</v>
      </c>
      <c r="D5924" s="2" t="s">
        <v>1851</v>
      </c>
      <c r="E5924" s="2" t="s">
        <v>1852</v>
      </c>
      <c r="F5924" s="4">
        <v>126.0654</v>
      </c>
      <c r="G5924" s="2" t="s">
        <v>1853</v>
      </c>
      <c r="H5924" s="2" t="s">
        <v>1854</v>
      </c>
      <c r="I5924" s="2" t="s">
        <v>1855</v>
      </c>
      <c r="J5924" s="4"/>
      <c r="K5924" s="4">
        <v>127.0727</v>
      </c>
      <c r="L5924" s="2">
        <v>1.44</v>
      </c>
      <c r="M5924" s="2" t="s">
        <v>11532</v>
      </c>
      <c r="N5924" s="6" t="s">
        <v>7296</v>
      </c>
    </row>
    <row r="5925" customHeight="1" spans="1:14">
      <c r="A5925" s="2" t="s">
        <v>1624</v>
      </c>
      <c r="B5925" s="2">
        <v>91729</v>
      </c>
      <c r="C5925" s="2" t="s">
        <v>11373</v>
      </c>
      <c r="D5925" s="2" t="s">
        <v>11374</v>
      </c>
      <c r="E5925" s="2" t="s">
        <v>11375</v>
      </c>
      <c r="F5925" s="4">
        <v>373.0151</v>
      </c>
      <c r="G5925" s="2" t="s">
        <v>11376</v>
      </c>
      <c r="H5925" s="2" t="s">
        <v>11377</v>
      </c>
      <c r="I5925" s="2" t="s">
        <v>11378</v>
      </c>
      <c r="J5925" s="4"/>
      <c r="K5925" s="4">
        <v>374.0225</v>
      </c>
      <c r="L5925" s="2">
        <v>3.8</v>
      </c>
      <c r="M5925" s="2" t="s">
        <v>11533</v>
      </c>
      <c r="N5925" s="6" t="s">
        <v>7296</v>
      </c>
    </row>
    <row r="5926" customHeight="1" spans="1:14">
      <c r="A5926" s="2" t="s">
        <v>1624</v>
      </c>
      <c r="B5926" s="2">
        <v>443229</v>
      </c>
      <c r="C5926" s="2" t="s">
        <v>11286</v>
      </c>
      <c r="D5926" s="2" t="s">
        <v>11287</v>
      </c>
      <c r="E5926" s="2" t="s">
        <v>11288</v>
      </c>
      <c r="F5926" s="4">
        <v>383.0051</v>
      </c>
      <c r="G5926" s="2" t="s">
        <v>11289</v>
      </c>
      <c r="H5926" s="2" t="s">
        <v>11290</v>
      </c>
      <c r="I5926" s="2" t="s">
        <v>11291</v>
      </c>
      <c r="J5926" s="4"/>
      <c r="K5926" s="4">
        <v>384.0124</v>
      </c>
      <c r="L5926" s="2">
        <v>7.61</v>
      </c>
      <c r="M5926" s="2" t="s">
        <v>11534</v>
      </c>
      <c r="N5926" s="6" t="s">
        <v>7296</v>
      </c>
    </row>
    <row r="5927" customHeight="1" spans="1:14">
      <c r="A5927" s="2" t="s">
        <v>1624</v>
      </c>
      <c r="B5927" s="2">
        <v>14371531</v>
      </c>
      <c r="C5927" s="2" t="s">
        <v>2936</v>
      </c>
      <c r="D5927" s="2" t="s">
        <v>2937</v>
      </c>
      <c r="E5927" s="2" t="s">
        <v>2938</v>
      </c>
      <c r="F5927" s="4">
        <v>224.0685</v>
      </c>
      <c r="G5927" s="2" t="s">
        <v>2939</v>
      </c>
      <c r="H5927" s="2" t="s">
        <v>2940</v>
      </c>
      <c r="I5927" s="2" t="s">
        <v>2941</v>
      </c>
      <c r="J5927" s="4"/>
      <c r="K5927" s="4">
        <v>225.0764</v>
      </c>
      <c r="L5927" s="2">
        <v>4.09</v>
      </c>
      <c r="M5927" s="2" t="s">
        <v>11535</v>
      </c>
      <c r="N5927" s="6" t="s">
        <v>7296</v>
      </c>
    </row>
    <row r="5928" customHeight="1" spans="1:14">
      <c r="A5928" s="2" t="s">
        <v>14</v>
      </c>
      <c r="B5928" s="2">
        <v>854019</v>
      </c>
      <c r="C5928" s="2" t="s">
        <v>3186</v>
      </c>
      <c r="D5928" s="2" t="s">
        <v>11536</v>
      </c>
      <c r="E5928" s="2" t="s">
        <v>3188</v>
      </c>
      <c r="F5928" s="4">
        <v>176.095</v>
      </c>
      <c r="G5928" s="2" t="s">
        <v>3189</v>
      </c>
      <c r="H5928" s="2" t="s">
        <v>11537</v>
      </c>
      <c r="I5928" s="2" t="s">
        <v>11538</v>
      </c>
      <c r="J5928" s="4"/>
      <c r="K5928" s="4">
        <v>177.1024</v>
      </c>
      <c r="L5928" s="2">
        <v>2.34</v>
      </c>
      <c r="M5928" s="2" t="s">
        <v>11539</v>
      </c>
      <c r="N5928" s="6" t="s">
        <v>7296</v>
      </c>
    </row>
    <row r="5929" customHeight="1" spans="1:14">
      <c r="A5929" s="2" t="s">
        <v>1624</v>
      </c>
      <c r="B5929" s="2">
        <v>79222</v>
      </c>
      <c r="C5929" s="2" t="s">
        <v>8354</v>
      </c>
      <c r="D5929" s="2" t="s">
        <v>8355</v>
      </c>
      <c r="E5929" s="2" t="s">
        <v>8356</v>
      </c>
      <c r="F5929" s="4">
        <v>156.9931</v>
      </c>
      <c r="G5929" s="2" t="s">
        <v>8357</v>
      </c>
      <c r="H5929" s="2" t="s">
        <v>8358</v>
      </c>
      <c r="I5929" s="2" t="s">
        <v>8359</v>
      </c>
      <c r="J5929" s="4"/>
      <c r="K5929" s="4">
        <v>158.0003</v>
      </c>
      <c r="L5929" s="2">
        <v>3.2</v>
      </c>
      <c r="M5929" s="2" t="s">
        <v>11540</v>
      </c>
      <c r="N5929" s="6" t="s">
        <v>7296</v>
      </c>
    </row>
    <row r="5930" customHeight="1" spans="1:14">
      <c r="A5930" s="2" t="s">
        <v>14</v>
      </c>
      <c r="B5930" s="2">
        <v>5288826</v>
      </c>
      <c r="C5930" s="2" t="s">
        <v>11541</v>
      </c>
      <c r="D5930" s="2" t="s">
        <v>11542</v>
      </c>
      <c r="E5930" s="2" t="s">
        <v>5354</v>
      </c>
      <c r="F5930" s="4">
        <v>285.1365</v>
      </c>
      <c r="G5930" s="2" t="s">
        <v>5355</v>
      </c>
      <c r="H5930" s="2" t="s">
        <v>11543</v>
      </c>
      <c r="I5930" s="2" t="s">
        <v>11544</v>
      </c>
      <c r="J5930" s="4"/>
      <c r="K5930" s="4">
        <v>286.1439</v>
      </c>
      <c r="L5930" s="2">
        <v>3.41</v>
      </c>
      <c r="M5930" s="2" t="s">
        <v>11545</v>
      </c>
      <c r="N5930" s="6" t="s">
        <v>7296</v>
      </c>
    </row>
    <row r="5931" customHeight="1" spans="1:14">
      <c r="A5931" s="2" t="s">
        <v>1624</v>
      </c>
      <c r="B5931" s="2">
        <v>6386307</v>
      </c>
      <c r="C5931" s="2" t="s">
        <v>11546</v>
      </c>
      <c r="D5931" s="2" t="s">
        <v>11547</v>
      </c>
      <c r="E5931" s="2" t="s">
        <v>11548</v>
      </c>
      <c r="F5931" s="4">
        <v>354.049</v>
      </c>
      <c r="G5931" s="2" t="s">
        <v>11549</v>
      </c>
      <c r="H5931" s="2" t="s">
        <v>11550</v>
      </c>
      <c r="I5931" s="2" t="s">
        <v>11551</v>
      </c>
      <c r="J5931" s="4"/>
      <c r="K5931" s="4">
        <v>355.0567</v>
      </c>
      <c r="L5931" s="2">
        <v>7.08</v>
      </c>
      <c r="M5931" s="2" t="s">
        <v>11552</v>
      </c>
      <c r="N5931" s="6" t="s">
        <v>7296</v>
      </c>
    </row>
    <row r="5932" customHeight="1" spans="1:14">
      <c r="A5932" s="2" t="s">
        <v>1624</v>
      </c>
      <c r="B5932" s="2">
        <v>4109</v>
      </c>
      <c r="C5932" s="2" t="s">
        <v>4904</v>
      </c>
      <c r="D5932" s="2" t="s">
        <v>4905</v>
      </c>
      <c r="E5932" s="2" t="s">
        <v>4906</v>
      </c>
      <c r="F5932" s="4">
        <v>162.0463</v>
      </c>
      <c r="G5932" s="2" t="s">
        <v>4907</v>
      </c>
      <c r="H5932" s="2" t="s">
        <v>4908</v>
      </c>
      <c r="I5932" s="2" t="s">
        <v>4909</v>
      </c>
      <c r="J5932" s="4"/>
      <c r="K5932" s="4">
        <v>163.0536</v>
      </c>
      <c r="L5932" s="2">
        <v>3.61</v>
      </c>
      <c r="M5932" s="2" t="s">
        <v>11553</v>
      </c>
      <c r="N5932" s="6" t="s">
        <v>7296</v>
      </c>
    </row>
    <row r="5933" customHeight="1" spans="1:14">
      <c r="A5933" s="2" t="s">
        <v>1624</v>
      </c>
      <c r="B5933" s="2">
        <v>5360521</v>
      </c>
      <c r="C5933" s="2" t="s">
        <v>4904</v>
      </c>
      <c r="D5933" s="2" t="s">
        <v>4905</v>
      </c>
      <c r="E5933" s="2" t="s">
        <v>4906</v>
      </c>
      <c r="F5933" s="4">
        <v>162.0463</v>
      </c>
      <c r="G5933" s="2" t="s">
        <v>4907</v>
      </c>
      <c r="H5933" s="2" t="s">
        <v>11554</v>
      </c>
      <c r="I5933" s="2" t="s">
        <v>11555</v>
      </c>
      <c r="J5933" s="4"/>
      <c r="K5933" s="4">
        <v>163.0536</v>
      </c>
      <c r="L5933" s="2">
        <v>3.61</v>
      </c>
      <c r="M5933" s="2" t="s">
        <v>11553</v>
      </c>
      <c r="N5933" s="6" t="s">
        <v>7296</v>
      </c>
    </row>
    <row r="5934" customHeight="1" spans="1:14">
      <c r="A5934" s="2" t="s">
        <v>1624</v>
      </c>
      <c r="B5934" s="2">
        <v>2782643</v>
      </c>
      <c r="C5934" s="2" t="s">
        <v>11556</v>
      </c>
      <c r="D5934" s="2" t="s">
        <v>11557</v>
      </c>
      <c r="E5934" s="2" t="s">
        <v>11558</v>
      </c>
      <c r="F5934" s="4">
        <v>190.0354</v>
      </c>
      <c r="G5934" s="2" t="s">
        <v>11559</v>
      </c>
      <c r="H5934" s="2" t="s">
        <v>11560</v>
      </c>
      <c r="I5934" s="2" t="s">
        <v>11561</v>
      </c>
      <c r="J5934" s="4"/>
      <c r="K5934" s="4">
        <v>191.0428</v>
      </c>
      <c r="L5934" s="2">
        <v>3.13</v>
      </c>
      <c r="M5934" s="2" t="s">
        <v>11562</v>
      </c>
      <c r="N5934" s="6" t="s">
        <v>7296</v>
      </c>
    </row>
    <row r="5935" customHeight="1" spans="1:14">
      <c r="A5935" s="2" t="s">
        <v>1624</v>
      </c>
      <c r="B5935" s="2">
        <v>46835486</v>
      </c>
      <c r="C5935" s="2" t="s">
        <v>11563</v>
      </c>
      <c r="D5935" s="2" t="s">
        <v>11564</v>
      </c>
      <c r="E5935" s="2" t="s">
        <v>11565</v>
      </c>
      <c r="F5935" s="4">
        <v>248.0409</v>
      </c>
      <c r="G5935" s="2" t="s">
        <v>11566</v>
      </c>
      <c r="H5935" s="2" t="s">
        <v>11567</v>
      </c>
      <c r="I5935" s="2" t="s">
        <v>11568</v>
      </c>
      <c r="J5935" s="4"/>
      <c r="K5935" s="4">
        <v>249.0482</v>
      </c>
      <c r="L5935" s="2">
        <v>3.47</v>
      </c>
      <c r="M5935" s="2" t="s">
        <v>11569</v>
      </c>
      <c r="N5935" s="6" t="s">
        <v>7296</v>
      </c>
    </row>
    <row r="5936" customHeight="1" spans="1:14">
      <c r="A5936" s="2" t="s">
        <v>1624</v>
      </c>
      <c r="B5936" s="2">
        <v>15466</v>
      </c>
      <c r="C5936" s="2" t="s">
        <v>4924</v>
      </c>
      <c r="D5936" s="2" t="s">
        <v>4925</v>
      </c>
      <c r="E5936" s="2" t="s">
        <v>4926</v>
      </c>
      <c r="F5936" s="4">
        <v>140.0698</v>
      </c>
      <c r="G5936" s="2" t="s">
        <v>4927</v>
      </c>
      <c r="H5936" s="2" t="s">
        <v>4928</v>
      </c>
      <c r="I5936" s="2" t="s">
        <v>4929</v>
      </c>
      <c r="J5936" s="4"/>
      <c r="K5936" s="4">
        <v>141.0773</v>
      </c>
      <c r="L5936" s="2">
        <v>2.71</v>
      </c>
      <c r="M5936" s="2" t="s">
        <v>11570</v>
      </c>
      <c r="N5936" s="5" t="s">
        <v>7296</v>
      </c>
    </row>
    <row r="5937" customHeight="1" spans="1:14">
      <c r="A5937" s="2" t="s">
        <v>14</v>
      </c>
      <c r="B5937" s="2">
        <v>135455980</v>
      </c>
      <c r="C5937" s="2" t="s">
        <v>11571</v>
      </c>
      <c r="D5937" s="2" t="s">
        <v>11572</v>
      </c>
      <c r="E5937" s="2" t="s">
        <v>11573</v>
      </c>
      <c r="F5937" s="4">
        <v>460.1893</v>
      </c>
      <c r="G5937" s="2" t="s">
        <v>11574</v>
      </c>
      <c r="H5937" s="2" t="s">
        <v>11575</v>
      </c>
      <c r="I5937" s="2" t="s">
        <v>11576</v>
      </c>
      <c r="J5937" s="4"/>
      <c r="K5937" s="4">
        <v>461.1967</v>
      </c>
      <c r="L5937" s="2">
        <v>4.71</v>
      </c>
      <c r="M5937" s="2" t="s">
        <v>11577</v>
      </c>
      <c r="N5937" s="6" t="s">
        <v>7296</v>
      </c>
    </row>
    <row r="5938" customHeight="1" spans="1:14">
      <c r="A5938" s="2" t="s">
        <v>1624</v>
      </c>
      <c r="B5938" s="2">
        <v>136068105</v>
      </c>
      <c r="C5938" s="2" t="s">
        <v>8492</v>
      </c>
      <c r="D5938" s="2" t="s">
        <v>8493</v>
      </c>
      <c r="E5938" s="2" t="s">
        <v>8494</v>
      </c>
      <c r="F5938" s="4">
        <v>375.1271</v>
      </c>
      <c r="G5938" s="2" t="s">
        <v>8495</v>
      </c>
      <c r="H5938" s="2" t="s">
        <v>8496</v>
      </c>
      <c r="I5938" s="2" t="s">
        <v>8497</v>
      </c>
      <c r="J5938" s="4"/>
      <c r="K5938" s="4">
        <v>376.1348</v>
      </c>
      <c r="L5938" s="2">
        <v>5.72</v>
      </c>
      <c r="M5938" s="2" t="s">
        <v>11578</v>
      </c>
      <c r="N5938" s="6" t="s">
        <v>7296</v>
      </c>
    </row>
    <row r="5939" customHeight="1" spans="1:14">
      <c r="A5939" s="2" t="s">
        <v>1624</v>
      </c>
      <c r="B5939" s="2">
        <v>5280896</v>
      </c>
      <c r="C5939" s="2" t="s">
        <v>11040</v>
      </c>
      <c r="D5939" s="2" t="s">
        <v>11041</v>
      </c>
      <c r="E5939" s="2" t="s">
        <v>11042</v>
      </c>
      <c r="F5939" s="4">
        <v>264.1362</v>
      </c>
      <c r="G5939" s="2" t="s">
        <v>11043</v>
      </c>
      <c r="H5939" s="2" t="s">
        <v>11044</v>
      </c>
      <c r="I5939" s="2" t="s">
        <v>11045</v>
      </c>
      <c r="J5939" s="4"/>
      <c r="K5939" s="4">
        <v>265.1435</v>
      </c>
      <c r="L5939" s="2">
        <v>4.28</v>
      </c>
      <c r="M5939" s="2" t="s">
        <v>11579</v>
      </c>
      <c r="N5939" s="6" t="s">
        <v>7296</v>
      </c>
    </row>
    <row r="5940" customHeight="1" spans="1:14">
      <c r="A5940" s="2" t="s">
        <v>1624</v>
      </c>
      <c r="B5940" s="2">
        <v>9237</v>
      </c>
      <c r="C5940" s="2" t="s">
        <v>11580</v>
      </c>
      <c r="D5940" s="2" t="s">
        <v>11581</v>
      </c>
      <c r="E5940" s="2" t="s">
        <v>11582</v>
      </c>
      <c r="F5940" s="4">
        <v>112.1</v>
      </c>
      <c r="G5940" s="2" t="s">
        <v>11583</v>
      </c>
      <c r="H5940" s="2" t="s">
        <v>11584</v>
      </c>
      <c r="I5940" s="2" t="s">
        <v>11585</v>
      </c>
      <c r="J5940" s="4"/>
      <c r="K5940" s="4">
        <v>113.1073</v>
      </c>
      <c r="L5940" s="2">
        <v>2.94</v>
      </c>
      <c r="M5940" s="2">
        <v>113.1074</v>
      </c>
      <c r="N5940" s="6" t="s">
        <v>7296</v>
      </c>
    </row>
    <row r="5941" customHeight="1" spans="1:14">
      <c r="A5941" s="2" t="s">
        <v>1624</v>
      </c>
      <c r="B5941" s="2">
        <v>6861</v>
      </c>
      <c r="C5941" s="2" t="s">
        <v>7929</v>
      </c>
      <c r="D5941" s="2" t="s">
        <v>7930</v>
      </c>
      <c r="E5941" s="2" t="s">
        <v>7931</v>
      </c>
      <c r="F5941" s="4">
        <v>185.0841</v>
      </c>
      <c r="G5941" s="2" t="s">
        <v>7932</v>
      </c>
      <c r="H5941" s="2" t="s">
        <v>7933</v>
      </c>
      <c r="I5941" s="2" t="s">
        <v>7934</v>
      </c>
      <c r="J5941" s="4"/>
      <c r="K5941" s="4">
        <v>186.0916</v>
      </c>
      <c r="L5941" s="2">
        <v>5.27</v>
      </c>
      <c r="M5941" s="2" t="s">
        <v>11586</v>
      </c>
      <c r="N5941" s="6" t="s">
        <v>7296</v>
      </c>
    </row>
    <row r="5942" customHeight="1" spans="1:14">
      <c r="A5942" s="2" t="s">
        <v>1624</v>
      </c>
      <c r="B5942" s="2">
        <v>14716</v>
      </c>
      <c r="C5942" s="2" t="s">
        <v>2008</v>
      </c>
      <c r="D5942" s="2" t="s">
        <v>2009</v>
      </c>
      <c r="E5942" s="2" t="s">
        <v>2010</v>
      </c>
      <c r="F5942" s="4">
        <v>362.1647</v>
      </c>
      <c r="G5942" s="2" t="s">
        <v>2011</v>
      </c>
      <c r="H5942" s="2" t="s">
        <v>2012</v>
      </c>
      <c r="I5942" s="2" t="s">
        <v>2013</v>
      </c>
      <c r="J5942" s="4"/>
      <c r="K5942" s="4">
        <v>363.172</v>
      </c>
      <c r="L5942" s="2">
        <v>11.68</v>
      </c>
      <c r="M5942" s="2" t="s">
        <v>11587</v>
      </c>
      <c r="N5942" s="6" t="s">
        <v>7296</v>
      </c>
    </row>
    <row r="5943" customHeight="1" spans="1:14">
      <c r="A5943" s="2" t="s">
        <v>1624</v>
      </c>
      <c r="B5943" s="2">
        <v>11344811</v>
      </c>
      <c r="C5943" s="2" t="s">
        <v>8375</v>
      </c>
      <c r="D5943" s="2" t="s">
        <v>8376</v>
      </c>
      <c r="E5943" s="2" t="s">
        <v>8377</v>
      </c>
      <c r="F5943" s="4">
        <v>208.0516</v>
      </c>
      <c r="G5943" s="2" t="s">
        <v>8378</v>
      </c>
      <c r="H5943" s="2" t="s">
        <v>8379</v>
      </c>
      <c r="I5943" s="2" t="s">
        <v>8380</v>
      </c>
      <c r="J5943" s="4"/>
      <c r="K5943" s="4">
        <v>209.0592</v>
      </c>
      <c r="L5943" s="2">
        <v>3.77</v>
      </c>
      <c r="M5943" s="2">
        <v>126.01066</v>
      </c>
      <c r="N5943" s="6" t="s">
        <v>7296</v>
      </c>
    </row>
    <row r="5944" customHeight="1" spans="1:14">
      <c r="A5944" s="2" t="s">
        <v>1624</v>
      </c>
      <c r="B5944" s="2">
        <v>17747875</v>
      </c>
      <c r="C5944" s="2" t="s">
        <v>8390</v>
      </c>
      <c r="D5944" s="2" t="s">
        <v>8391</v>
      </c>
      <c r="E5944" s="2" t="s">
        <v>8392</v>
      </c>
      <c r="F5944" s="4">
        <v>213.0305</v>
      </c>
      <c r="G5944" s="2" t="s">
        <v>8393</v>
      </c>
      <c r="H5944" s="2" t="s">
        <v>8394</v>
      </c>
      <c r="I5944" s="2" t="s">
        <v>8395</v>
      </c>
      <c r="J5944" s="4"/>
      <c r="K5944" s="4">
        <v>214.0381</v>
      </c>
      <c r="L5944" s="2">
        <v>2.9</v>
      </c>
      <c r="M5944" s="2" t="s">
        <v>11588</v>
      </c>
      <c r="N5944" s="6" t="s">
        <v>7296</v>
      </c>
    </row>
    <row r="5945" customHeight="1" spans="1:14">
      <c r="A5945" s="2" t="s">
        <v>1624</v>
      </c>
      <c r="B5945" s="2">
        <v>25572</v>
      </c>
      <c r="C5945" s="2" t="s">
        <v>2087</v>
      </c>
      <c r="D5945" s="2" t="s">
        <v>2088</v>
      </c>
      <c r="E5945" s="2" t="s">
        <v>2089</v>
      </c>
      <c r="F5945" s="4">
        <v>256.1212</v>
      </c>
      <c r="G5945" s="2" t="s">
        <v>2090</v>
      </c>
      <c r="H5945" s="2" t="s">
        <v>2091</v>
      </c>
      <c r="I5945" s="2" t="s">
        <v>2092</v>
      </c>
      <c r="J5945" s="4"/>
      <c r="K5945" s="4">
        <v>257.1287</v>
      </c>
      <c r="L5945" s="2">
        <v>4.61</v>
      </c>
      <c r="M5945" s="2" t="s">
        <v>11589</v>
      </c>
      <c r="N5945" s="6" t="s">
        <v>7296</v>
      </c>
    </row>
    <row r="5946" customHeight="1" spans="1:14">
      <c r="A5946" s="2" t="s">
        <v>1624</v>
      </c>
      <c r="B5946" s="2">
        <v>2268</v>
      </c>
      <c r="C5946" s="2" t="s">
        <v>1648</v>
      </c>
      <c r="D5946" s="2" t="s">
        <v>1649</v>
      </c>
      <c r="E5946" s="2" t="s">
        <v>1650</v>
      </c>
      <c r="F5946" s="4">
        <v>317.0058</v>
      </c>
      <c r="G5946" s="2" t="s">
        <v>1651</v>
      </c>
      <c r="H5946" s="2" t="s">
        <v>1652</v>
      </c>
      <c r="I5946" s="2" t="s">
        <v>1653</v>
      </c>
      <c r="J5946" s="4"/>
      <c r="K5946" s="4">
        <v>318.013</v>
      </c>
      <c r="L5946" s="2">
        <v>8.39</v>
      </c>
      <c r="M5946" s="2" t="s">
        <v>11590</v>
      </c>
      <c r="N5946" s="6" t="s">
        <v>7296</v>
      </c>
    </row>
    <row r="5947" customHeight="1" spans="1:14">
      <c r="A5947" s="2" t="s">
        <v>1624</v>
      </c>
      <c r="B5947" s="2">
        <v>2272</v>
      </c>
      <c r="C5947" s="2" t="s">
        <v>1670</v>
      </c>
      <c r="D5947" s="2" t="s">
        <v>1671</v>
      </c>
      <c r="E5947" s="2" t="s">
        <v>1672</v>
      </c>
      <c r="F5947" s="4">
        <v>182.0844</v>
      </c>
      <c r="G5947" s="2" t="s">
        <v>1673</v>
      </c>
      <c r="H5947" s="2" t="s">
        <v>1674</v>
      </c>
      <c r="I5947" s="2" t="s">
        <v>1675</v>
      </c>
      <c r="J5947" s="4"/>
      <c r="K5947" s="4">
        <v>183.0916</v>
      </c>
      <c r="L5947" s="2">
        <v>9.75</v>
      </c>
      <c r="M5947" s="2" t="s">
        <v>11591</v>
      </c>
      <c r="N5947" s="5" t="s">
        <v>7296</v>
      </c>
    </row>
    <row r="5948" customHeight="1" spans="1:14">
      <c r="A5948" s="2" t="s">
        <v>1624</v>
      </c>
      <c r="B5948" s="2">
        <v>2347</v>
      </c>
      <c r="C5948" s="2" t="s">
        <v>1677</v>
      </c>
      <c r="D5948" s="2" t="s">
        <v>1678</v>
      </c>
      <c r="E5948" s="2" t="s">
        <v>1679</v>
      </c>
      <c r="F5948" s="4">
        <v>312.1362</v>
      </c>
      <c r="G5948" s="2" t="s">
        <v>1680</v>
      </c>
      <c r="H5948" s="2" t="s">
        <v>1681</v>
      </c>
      <c r="I5948" s="2" t="s">
        <v>1682</v>
      </c>
      <c r="J5948" s="4"/>
      <c r="K5948" s="4">
        <v>313.1436</v>
      </c>
      <c r="L5948" s="2">
        <v>10.27</v>
      </c>
      <c r="M5948" s="2" t="s">
        <v>11592</v>
      </c>
      <c r="N5948" s="6" t="s">
        <v>7296</v>
      </c>
    </row>
    <row r="5949" customHeight="1" spans="1:14">
      <c r="A5949" s="2" t="s">
        <v>1624</v>
      </c>
      <c r="B5949" s="2">
        <v>54680676</v>
      </c>
      <c r="C5949" s="2" t="s">
        <v>7550</v>
      </c>
      <c r="D5949" s="2" t="s">
        <v>7551</v>
      </c>
      <c r="E5949" s="2" t="s">
        <v>7552</v>
      </c>
      <c r="F5949" s="4">
        <v>522.0831</v>
      </c>
      <c r="G5949" s="2" t="s">
        <v>7553</v>
      </c>
      <c r="H5949" s="2" t="s">
        <v>7554</v>
      </c>
      <c r="I5949" s="2" t="s">
        <v>7555</v>
      </c>
      <c r="J5949" s="4"/>
      <c r="K5949" s="4">
        <v>523.0903</v>
      </c>
      <c r="L5949" s="2">
        <v>14.3</v>
      </c>
      <c r="M5949" s="2" t="s">
        <v>11593</v>
      </c>
      <c r="N5949" s="6" t="s">
        <v>7296</v>
      </c>
    </row>
    <row r="5950" customHeight="1" spans="1:14">
      <c r="A5950" s="2" t="s">
        <v>1624</v>
      </c>
      <c r="B5950" s="2">
        <v>105047</v>
      </c>
      <c r="C5950" s="2" t="s">
        <v>11148</v>
      </c>
      <c r="D5950" s="2" t="s">
        <v>11149</v>
      </c>
      <c r="E5950" s="2" t="s">
        <v>11150</v>
      </c>
      <c r="F5950" s="4">
        <v>401.919</v>
      </c>
      <c r="G5950" s="2" t="s">
        <v>11151</v>
      </c>
      <c r="H5950" s="2" t="s">
        <v>11152</v>
      </c>
      <c r="I5950" s="2" t="s">
        <v>11153</v>
      </c>
      <c r="J5950" s="4"/>
      <c r="K5950" s="4">
        <v>402.9263</v>
      </c>
      <c r="L5950" s="2">
        <v>9.3</v>
      </c>
      <c r="M5950" s="2" t="s">
        <v>11594</v>
      </c>
      <c r="N5950" s="6" t="s">
        <v>7296</v>
      </c>
    </row>
    <row r="5951" customHeight="1" spans="1:14">
      <c r="A5951" s="2" t="s">
        <v>1624</v>
      </c>
      <c r="B5951" s="2">
        <v>3444</v>
      </c>
      <c r="C5951" s="2" t="s">
        <v>1738</v>
      </c>
      <c r="D5951" s="2" t="s">
        <v>1739</v>
      </c>
      <c r="E5951" s="2" t="s">
        <v>1740</v>
      </c>
      <c r="F5951" s="4">
        <v>374.9541</v>
      </c>
      <c r="G5951" s="2" t="s">
        <v>1741</v>
      </c>
      <c r="H5951" s="2" t="s">
        <v>1742</v>
      </c>
      <c r="I5951" s="2" t="s">
        <v>1743</v>
      </c>
      <c r="J5951" s="4"/>
      <c r="K5951" s="4">
        <v>375.9614</v>
      </c>
      <c r="L5951" s="2">
        <v>7.51</v>
      </c>
      <c r="M5951" s="2" t="s">
        <v>11595</v>
      </c>
      <c r="N5951" s="6" t="s">
        <v>7296</v>
      </c>
    </row>
    <row r="5952" customHeight="1" spans="1:14">
      <c r="A5952" s="2" t="s">
        <v>1624</v>
      </c>
      <c r="B5952" s="2">
        <v>9571009</v>
      </c>
      <c r="C5952" s="2" t="s">
        <v>5158</v>
      </c>
      <c r="D5952" s="2" t="s">
        <v>5159</v>
      </c>
      <c r="E5952" s="2" t="s">
        <v>4868</v>
      </c>
      <c r="F5952" s="4">
        <v>222.0674</v>
      </c>
      <c r="G5952" s="2" t="s">
        <v>5160</v>
      </c>
      <c r="H5952" s="2" t="s">
        <v>7320</v>
      </c>
      <c r="I5952" s="2" t="s">
        <v>7321</v>
      </c>
      <c r="J5952" s="4"/>
      <c r="K5952" s="4">
        <v>223.0747</v>
      </c>
      <c r="L5952" s="2">
        <v>3.5</v>
      </c>
      <c r="M5952" s="2" t="s">
        <v>11596</v>
      </c>
      <c r="N5952" s="6" t="s">
        <v>7296</v>
      </c>
    </row>
    <row r="5953" customHeight="1" spans="1:14">
      <c r="A5953" s="2" t="s">
        <v>1624</v>
      </c>
      <c r="B5953" s="2">
        <v>10107</v>
      </c>
      <c r="C5953" s="2" t="s">
        <v>1913</v>
      </c>
      <c r="D5953" s="2" t="s">
        <v>1914</v>
      </c>
      <c r="E5953" s="2" t="s">
        <v>1915</v>
      </c>
      <c r="F5953" s="4">
        <v>357.9695</v>
      </c>
      <c r="G5953" s="2" t="s">
        <v>1916</v>
      </c>
      <c r="H5953" s="2" t="s">
        <v>1917</v>
      </c>
      <c r="I5953" s="2" t="s">
        <v>1918</v>
      </c>
      <c r="J5953" s="4"/>
      <c r="K5953" s="4">
        <v>358.9767</v>
      </c>
      <c r="L5953" s="2">
        <v>7.86</v>
      </c>
      <c r="M5953" s="2" t="s">
        <v>11597</v>
      </c>
      <c r="N5953" s="6" t="s">
        <v>7296</v>
      </c>
    </row>
    <row r="5954" customHeight="1" spans="1:14">
      <c r="A5954" s="2" t="s">
        <v>1624</v>
      </c>
      <c r="B5954" s="2">
        <v>135491728</v>
      </c>
      <c r="C5954" s="2" t="s">
        <v>7323</v>
      </c>
      <c r="D5954" s="2" t="s">
        <v>7324</v>
      </c>
      <c r="E5954" s="2" t="s">
        <v>7325</v>
      </c>
      <c r="F5954" s="4">
        <v>359.1322</v>
      </c>
      <c r="G5954" s="2" t="s">
        <v>7326</v>
      </c>
      <c r="H5954" s="2" t="s">
        <v>7327</v>
      </c>
      <c r="I5954" s="2" t="s">
        <v>7328</v>
      </c>
      <c r="J5954" s="4"/>
      <c r="K5954" s="4">
        <v>360.1398</v>
      </c>
      <c r="L5954" s="2">
        <v>8.29</v>
      </c>
      <c r="M5954" s="2" t="s">
        <v>11598</v>
      </c>
      <c r="N5954" s="6" t="s">
        <v>7296</v>
      </c>
    </row>
    <row r="5955" customHeight="1" spans="1:14">
      <c r="A5955" s="2" t="s">
        <v>1624</v>
      </c>
      <c r="B5955" s="2">
        <v>136494205</v>
      </c>
      <c r="C5955" s="2" t="s">
        <v>8478</v>
      </c>
      <c r="D5955" s="2" t="s">
        <v>8479</v>
      </c>
      <c r="E5955" s="2" t="s">
        <v>8480</v>
      </c>
      <c r="F5955" s="4">
        <v>391.122</v>
      </c>
      <c r="G5955" s="2" t="s">
        <v>8481</v>
      </c>
      <c r="H5955" s="2" t="s">
        <v>8482</v>
      </c>
      <c r="I5955" s="2" t="s">
        <v>8483</v>
      </c>
      <c r="J5955" s="4"/>
      <c r="K5955" s="4">
        <v>392.1293</v>
      </c>
      <c r="L5955" s="2">
        <v>6.38</v>
      </c>
      <c r="M5955" s="2" t="s">
        <v>11599</v>
      </c>
      <c r="N5955" s="6" t="s">
        <v>7296</v>
      </c>
    </row>
    <row r="5956" customHeight="1" spans="1:14">
      <c r="A5956" s="2" t="s">
        <v>1624</v>
      </c>
      <c r="B5956" s="2">
        <v>86453</v>
      </c>
      <c r="C5956" s="2" t="s">
        <v>8007</v>
      </c>
      <c r="D5956" s="2" t="s">
        <v>8008</v>
      </c>
      <c r="E5956" s="2" t="s">
        <v>8009</v>
      </c>
      <c r="F5956" s="4">
        <v>429.031</v>
      </c>
      <c r="G5956" s="2" t="s">
        <v>8010</v>
      </c>
      <c r="H5956" s="2" t="s">
        <v>8011</v>
      </c>
      <c r="I5956" s="2" t="s">
        <v>8012</v>
      </c>
      <c r="J5956" s="4"/>
      <c r="K5956" s="4">
        <v>430.0383</v>
      </c>
      <c r="L5956" s="2">
        <v>9.56</v>
      </c>
      <c r="M5956" s="2" t="s">
        <v>11600</v>
      </c>
      <c r="N5956" s="6" t="s">
        <v>7296</v>
      </c>
    </row>
    <row r="5957" customHeight="1" spans="1:14">
      <c r="A5957" s="2" t="s">
        <v>1624</v>
      </c>
      <c r="B5957" s="2">
        <v>86287519</v>
      </c>
      <c r="C5957" s="2" t="s">
        <v>3033</v>
      </c>
      <c r="D5957" s="2" t="s">
        <v>3034</v>
      </c>
      <c r="E5957" s="2" t="s">
        <v>3035</v>
      </c>
      <c r="F5957" s="4">
        <v>249.0087</v>
      </c>
      <c r="G5957" s="2" t="s">
        <v>3036</v>
      </c>
      <c r="H5957" s="2" t="s">
        <v>3037</v>
      </c>
      <c r="I5957" s="2" t="s">
        <v>3038</v>
      </c>
      <c r="J5957" s="4"/>
      <c r="K5957" s="4">
        <v>250.016</v>
      </c>
      <c r="L5957" s="2">
        <v>4.3</v>
      </c>
      <c r="M5957" s="2" t="s">
        <v>11601</v>
      </c>
      <c r="N5957" s="6" t="s">
        <v>7296</v>
      </c>
    </row>
    <row r="5958" customHeight="1" spans="1:14">
      <c r="A5958" s="2" t="s">
        <v>1624</v>
      </c>
      <c r="B5958" s="2">
        <v>24738</v>
      </c>
      <c r="C5958" s="2" t="s">
        <v>8045</v>
      </c>
      <c r="D5958" s="2" t="s">
        <v>8046</v>
      </c>
      <c r="E5958" s="2" t="s">
        <v>8047</v>
      </c>
      <c r="F5958" s="4">
        <v>227.0938</v>
      </c>
      <c r="G5958" s="2" t="s">
        <v>8048</v>
      </c>
      <c r="H5958" s="2" t="s">
        <v>8049</v>
      </c>
      <c r="I5958" s="2" t="s">
        <v>8050</v>
      </c>
      <c r="J5958" s="4"/>
      <c r="K5958" s="4">
        <v>228.1011</v>
      </c>
      <c r="L5958" s="2">
        <v>7.21</v>
      </c>
      <c r="M5958" s="2" t="s">
        <v>11602</v>
      </c>
      <c r="N5958" s="6" t="s">
        <v>7296</v>
      </c>
    </row>
    <row r="5959" customHeight="1" spans="1:14">
      <c r="A5959" s="2" t="s">
        <v>1624</v>
      </c>
      <c r="B5959" s="2">
        <v>15331</v>
      </c>
      <c r="C5959" s="2" t="s">
        <v>2018</v>
      </c>
      <c r="D5959" s="2" t="s">
        <v>2019</v>
      </c>
      <c r="E5959" s="2" t="s">
        <v>2020</v>
      </c>
      <c r="F5959" s="4">
        <v>160.0848</v>
      </c>
      <c r="G5959" s="2" t="s">
        <v>2021</v>
      </c>
      <c r="H5959" s="2" t="s">
        <v>2022</v>
      </c>
      <c r="I5959" s="2" t="s">
        <v>2023</v>
      </c>
      <c r="J5959" s="4"/>
      <c r="K5959" s="4">
        <v>161.0922</v>
      </c>
      <c r="L5959" s="2">
        <v>2.59</v>
      </c>
      <c r="M5959" s="2" t="s">
        <v>11603</v>
      </c>
      <c r="N5959" s="5" t="s">
        <v>7296</v>
      </c>
    </row>
    <row r="5960" customHeight="1" spans="1:14">
      <c r="A5960" s="2" t="s">
        <v>1624</v>
      </c>
      <c r="B5960" s="2">
        <v>9273</v>
      </c>
      <c r="C5960" s="2" t="s">
        <v>11604</v>
      </c>
      <c r="D5960" s="2" t="s">
        <v>11605</v>
      </c>
      <c r="E5960" s="2" t="s">
        <v>7667</v>
      </c>
      <c r="F5960" s="4">
        <v>258.0513</v>
      </c>
      <c r="G5960" s="2" t="s">
        <v>11606</v>
      </c>
      <c r="H5960" s="2" t="s">
        <v>11607</v>
      </c>
      <c r="I5960" s="2" t="s">
        <v>11608</v>
      </c>
      <c r="J5960" s="4"/>
      <c r="K5960" s="4">
        <v>259.0587</v>
      </c>
      <c r="L5960" s="2">
        <v>8.68</v>
      </c>
      <c r="M5960" s="2" t="s">
        <v>11609</v>
      </c>
      <c r="N5960" s="6" t="s">
        <v>7296</v>
      </c>
    </row>
    <row r="5961" customHeight="1" spans="1:14">
      <c r="A5961" s="2" t="s">
        <v>1624</v>
      </c>
      <c r="B5961" s="2">
        <v>5018112</v>
      </c>
      <c r="C5961" s="2" t="s">
        <v>8312</v>
      </c>
      <c r="D5961" s="2" t="s">
        <v>8313</v>
      </c>
      <c r="E5961" s="2" t="s">
        <v>8314</v>
      </c>
      <c r="F5961" s="4">
        <v>201.0781</v>
      </c>
      <c r="G5961" s="2" t="s">
        <v>8315</v>
      </c>
      <c r="H5961" s="2" t="s">
        <v>8316</v>
      </c>
      <c r="I5961" s="2" t="s">
        <v>8317</v>
      </c>
      <c r="J5961" s="4"/>
      <c r="K5961" s="4">
        <v>202.0856</v>
      </c>
      <c r="L5961" s="2">
        <v>5.56</v>
      </c>
      <c r="M5961" s="2" t="s">
        <v>11610</v>
      </c>
      <c r="N5961" s="6" t="s">
        <v>7296</v>
      </c>
    </row>
    <row r="5962" customHeight="1" spans="1:14">
      <c r="A5962" s="2" t="s">
        <v>1624</v>
      </c>
      <c r="B5962" s="2">
        <v>3034380</v>
      </c>
      <c r="C5962" s="2" t="s">
        <v>7427</v>
      </c>
      <c r="D5962" s="2" t="s">
        <v>7428</v>
      </c>
      <c r="E5962" s="2" t="s">
        <v>7429</v>
      </c>
      <c r="F5962" s="4">
        <v>384.2235</v>
      </c>
      <c r="G5962" s="2" t="s">
        <v>7430</v>
      </c>
      <c r="H5962" s="2" t="s">
        <v>7431</v>
      </c>
      <c r="I5962" s="2" t="s">
        <v>7432</v>
      </c>
      <c r="J5962" s="4"/>
      <c r="K5962" s="4">
        <v>385.2307</v>
      </c>
      <c r="L5962" s="2">
        <v>12.05</v>
      </c>
      <c r="M5962" s="2" t="s">
        <v>11611</v>
      </c>
      <c r="N5962" s="6" t="s">
        <v>7296</v>
      </c>
    </row>
    <row r="5963" customHeight="1" spans="1:14">
      <c r="A5963" s="2" t="s">
        <v>1624</v>
      </c>
      <c r="B5963" s="2">
        <v>5284376</v>
      </c>
      <c r="C5963" s="2" t="s">
        <v>7673</v>
      </c>
      <c r="D5963" s="2" t="s">
        <v>7674</v>
      </c>
      <c r="E5963" s="2" t="s">
        <v>7675</v>
      </c>
      <c r="F5963" s="4">
        <v>269.0408</v>
      </c>
      <c r="G5963" s="2" t="s">
        <v>7676</v>
      </c>
      <c r="H5963" s="2" t="s">
        <v>7677</v>
      </c>
      <c r="I5963" s="2" t="s">
        <v>7678</v>
      </c>
      <c r="J5963" s="4"/>
      <c r="K5963" s="4">
        <v>270.048</v>
      </c>
      <c r="L5963" s="2">
        <v>10.24</v>
      </c>
      <c r="M5963" s="2" t="s">
        <v>11612</v>
      </c>
      <c r="N5963" s="6" t="s">
        <v>7296</v>
      </c>
    </row>
    <row r="5964" customHeight="1" spans="1:14">
      <c r="A5964" s="2" t="s">
        <v>1624</v>
      </c>
      <c r="B5964" s="2">
        <v>8830</v>
      </c>
      <c r="C5964" s="2" t="s">
        <v>11613</v>
      </c>
      <c r="D5964" s="2" t="s">
        <v>11614</v>
      </c>
      <c r="E5964" s="2" t="s">
        <v>11615</v>
      </c>
      <c r="F5964" s="4">
        <v>230.1518</v>
      </c>
      <c r="G5964" s="2" t="s">
        <v>11616</v>
      </c>
      <c r="H5964" s="2" t="s">
        <v>11617</v>
      </c>
      <c r="I5964" s="2" t="s">
        <v>11618</v>
      </c>
      <c r="J5964" s="4"/>
      <c r="K5964" s="4">
        <v>231.1591</v>
      </c>
      <c r="L5964" s="2">
        <v>8.7</v>
      </c>
      <c r="M5964" s="2">
        <v>101.0232</v>
      </c>
      <c r="N5964" s="6" t="s">
        <v>7296</v>
      </c>
    </row>
    <row r="5965" customHeight="1" spans="1:14">
      <c r="A5965" s="2" t="s">
        <v>1624</v>
      </c>
      <c r="B5965" s="2">
        <v>3081304</v>
      </c>
      <c r="C5965" s="2" t="s">
        <v>2780</v>
      </c>
      <c r="D5965" s="2" t="s">
        <v>2781</v>
      </c>
      <c r="E5965" s="2" t="s">
        <v>2782</v>
      </c>
      <c r="F5965" s="4">
        <v>404.9865</v>
      </c>
      <c r="G5965" s="2" t="s">
        <v>2783</v>
      </c>
      <c r="H5965" s="2" t="s">
        <v>2784</v>
      </c>
      <c r="I5965" s="2" t="s">
        <v>2785</v>
      </c>
      <c r="J5965" s="4"/>
      <c r="K5965" s="4">
        <v>405.9937</v>
      </c>
      <c r="L5965" s="2">
        <v>9.43</v>
      </c>
      <c r="M5965" s="2" t="s">
        <v>11619</v>
      </c>
      <c r="N5965" s="6" t="s">
        <v>7296</v>
      </c>
    </row>
    <row r="5966" customHeight="1" spans="1:14">
      <c r="A5966" s="2" t="s">
        <v>1624</v>
      </c>
      <c r="B5966" s="2">
        <v>3081364</v>
      </c>
      <c r="C5966" s="2" t="s">
        <v>9858</v>
      </c>
      <c r="D5966" s="2" t="s">
        <v>9859</v>
      </c>
      <c r="E5966" s="2" t="s">
        <v>9860</v>
      </c>
      <c r="F5966" s="4">
        <v>190.0967</v>
      </c>
      <c r="G5966" s="2" t="s">
        <v>9861</v>
      </c>
      <c r="H5966" s="2" t="s">
        <v>9862</v>
      </c>
      <c r="I5966" s="2" t="s">
        <v>9863</v>
      </c>
      <c r="J5966" s="4"/>
      <c r="K5966" s="4">
        <v>191.1041</v>
      </c>
      <c r="L5966" s="2">
        <v>5.72</v>
      </c>
      <c r="M5966" s="2" t="s">
        <v>11620</v>
      </c>
      <c r="N5966" s="6" t="s">
        <v>7296</v>
      </c>
    </row>
    <row r="5967" customHeight="1" spans="1:14">
      <c r="A5967" s="2" t="s">
        <v>1624</v>
      </c>
      <c r="B5967" s="2">
        <v>38090</v>
      </c>
      <c r="C5967" s="2" t="s">
        <v>9865</v>
      </c>
      <c r="D5967" s="2" t="s">
        <v>9866</v>
      </c>
      <c r="E5967" s="2" t="s">
        <v>9867</v>
      </c>
      <c r="F5967" s="4">
        <v>311.1288</v>
      </c>
      <c r="G5967" s="2" t="s">
        <v>9868</v>
      </c>
      <c r="H5967" s="2" t="s">
        <v>9869</v>
      </c>
      <c r="I5967" s="2" t="s">
        <v>9870</v>
      </c>
      <c r="J5967" s="4"/>
      <c r="K5967" s="4">
        <v>312.1365</v>
      </c>
      <c r="L5967" s="2">
        <v>9.77</v>
      </c>
      <c r="M5967" s="2" t="s">
        <v>11621</v>
      </c>
      <c r="N5967" s="6" t="s">
        <v>7296</v>
      </c>
    </row>
    <row r="5968" customHeight="1" spans="1:14">
      <c r="A5968" s="2" t="s">
        <v>1624</v>
      </c>
      <c r="B5968" s="2">
        <v>5889665</v>
      </c>
      <c r="C5968" s="2" t="s">
        <v>7408</v>
      </c>
      <c r="D5968" s="2" t="s">
        <v>7409</v>
      </c>
      <c r="E5968" s="2" t="s">
        <v>7410</v>
      </c>
      <c r="F5968" s="4">
        <v>387.1237</v>
      </c>
      <c r="G5968" s="2" t="s">
        <v>7411</v>
      </c>
      <c r="H5968" s="2" t="s">
        <v>7412</v>
      </c>
      <c r="I5968" s="2" t="s">
        <v>7413</v>
      </c>
      <c r="J5968" s="4"/>
      <c r="K5968" s="4">
        <v>388.1314</v>
      </c>
      <c r="L5968" s="2">
        <v>7.89</v>
      </c>
      <c r="M5968" s="2" t="s">
        <v>11622</v>
      </c>
      <c r="N5968" s="6" t="s">
        <v>7296</v>
      </c>
    </row>
    <row r="5969" customHeight="1" spans="1:14">
      <c r="A5969" s="2" t="s">
        <v>1624</v>
      </c>
      <c r="B5969" s="2">
        <v>91673</v>
      </c>
      <c r="C5969" s="2" t="s">
        <v>8131</v>
      </c>
      <c r="D5969" s="2" t="s">
        <v>8132</v>
      </c>
      <c r="E5969" s="2" t="s">
        <v>8133</v>
      </c>
      <c r="F5969" s="4">
        <v>327.0541</v>
      </c>
      <c r="G5969" s="2" t="s">
        <v>8134</v>
      </c>
      <c r="H5969" s="2" t="s">
        <v>8135</v>
      </c>
      <c r="I5969" s="2" t="s">
        <v>8136</v>
      </c>
      <c r="J5969" s="4"/>
      <c r="K5969" s="4">
        <v>328.0613</v>
      </c>
      <c r="L5969" s="2">
        <v>8.73</v>
      </c>
      <c r="M5969" s="2" t="s">
        <v>11623</v>
      </c>
      <c r="N5969" s="6" t="s">
        <v>7296</v>
      </c>
    </row>
    <row r="5970" customHeight="1" spans="1:14">
      <c r="A5970" s="2" t="s">
        <v>1624</v>
      </c>
      <c r="B5970" s="2">
        <v>86304</v>
      </c>
      <c r="C5970" s="2" t="s">
        <v>11624</v>
      </c>
      <c r="D5970" s="2" t="s">
        <v>11625</v>
      </c>
      <c r="E5970" s="2" t="s">
        <v>11626</v>
      </c>
      <c r="F5970" s="4">
        <v>396.0852</v>
      </c>
      <c r="G5970" s="2" t="s">
        <v>11627</v>
      </c>
      <c r="H5970" s="2" t="s">
        <v>11628</v>
      </c>
      <c r="I5970" s="2" t="s">
        <v>11629</v>
      </c>
      <c r="J5970" s="4"/>
      <c r="K5970" s="4">
        <v>397.0928</v>
      </c>
      <c r="L5970" s="2">
        <v>4.54</v>
      </c>
      <c r="M5970" s="2" t="s">
        <v>11630</v>
      </c>
      <c r="N5970" s="5" t="s">
        <v>7296</v>
      </c>
    </row>
    <row r="5971" customHeight="1" spans="1:14">
      <c r="A5971" s="2" t="s">
        <v>1624</v>
      </c>
      <c r="B5971" s="2">
        <v>2723650</v>
      </c>
      <c r="C5971" s="2" t="s">
        <v>2756</v>
      </c>
      <c r="D5971" s="2" t="s">
        <v>2757</v>
      </c>
      <c r="E5971" s="2" t="s">
        <v>2758</v>
      </c>
      <c r="F5971" s="4">
        <v>102.0252</v>
      </c>
      <c r="G5971" s="2" t="s">
        <v>2759</v>
      </c>
      <c r="H5971" s="2" t="s">
        <v>2760</v>
      </c>
      <c r="I5971" s="2" t="s">
        <v>2761</v>
      </c>
      <c r="J5971" s="4"/>
      <c r="K5971" s="4">
        <v>103.0325</v>
      </c>
      <c r="L5971" s="2">
        <v>2.31</v>
      </c>
      <c r="M5971" s="2">
        <v>103.0323</v>
      </c>
      <c r="N5971" s="6" t="s">
        <v>7296</v>
      </c>
    </row>
    <row r="5972" customHeight="1" spans="1:14">
      <c r="A5972" s="2" t="s">
        <v>1624</v>
      </c>
      <c r="B5972" s="2">
        <v>43226</v>
      </c>
      <c r="C5972" s="2" t="s">
        <v>2241</v>
      </c>
      <c r="D5972" s="2" t="s">
        <v>2242</v>
      </c>
      <c r="E5972" s="2" t="s">
        <v>2243</v>
      </c>
      <c r="F5972" s="4">
        <v>330.0327</v>
      </c>
      <c r="G5972" s="2" t="s">
        <v>2244</v>
      </c>
      <c r="H5972" s="2" t="s">
        <v>2245</v>
      </c>
      <c r="I5972" s="2" t="s">
        <v>2246</v>
      </c>
      <c r="J5972" s="4"/>
      <c r="K5972" s="4">
        <v>331.0402</v>
      </c>
      <c r="L5972" s="2">
        <v>8.08</v>
      </c>
      <c r="M5972" s="2" t="s">
        <v>11631</v>
      </c>
      <c r="N5972" s="6" t="s">
        <v>7296</v>
      </c>
    </row>
    <row r="5973" customHeight="1" spans="1:14">
      <c r="A5973" s="2" t="s">
        <v>1624</v>
      </c>
      <c r="B5973" s="2">
        <v>11262655</v>
      </c>
      <c r="C5973" s="2" t="s">
        <v>7743</v>
      </c>
      <c r="D5973" s="2" t="s">
        <v>7744</v>
      </c>
      <c r="E5973" s="2" t="s">
        <v>7745</v>
      </c>
      <c r="F5973" s="4">
        <v>328.0745</v>
      </c>
      <c r="G5973" s="2" t="s">
        <v>7746</v>
      </c>
      <c r="H5973" s="2" t="s">
        <v>7747</v>
      </c>
      <c r="I5973" s="2" t="s">
        <v>7748</v>
      </c>
      <c r="J5973" s="4"/>
      <c r="K5973" s="4">
        <v>329.0818</v>
      </c>
      <c r="L5973" s="2">
        <v>10.4</v>
      </c>
      <c r="M5973" s="2" t="s">
        <v>11632</v>
      </c>
      <c r="N5973" s="6" t="s">
        <v>7296</v>
      </c>
    </row>
    <row r="5974" customHeight="1" spans="1:14">
      <c r="A5974" s="2" t="s">
        <v>1624</v>
      </c>
      <c r="B5974" s="2">
        <v>3346</v>
      </c>
      <c r="C5974" s="2" t="s">
        <v>1725</v>
      </c>
      <c r="D5974" s="2" t="s">
        <v>1726</v>
      </c>
      <c r="E5974" s="2" t="s">
        <v>1727</v>
      </c>
      <c r="F5974" s="4">
        <v>278.02</v>
      </c>
      <c r="G5974" s="2" t="s">
        <v>1728</v>
      </c>
      <c r="H5974" s="2" t="s">
        <v>1729</v>
      </c>
      <c r="I5974" s="2" t="s">
        <v>1730</v>
      </c>
      <c r="J5974" s="4"/>
      <c r="K5974" s="4">
        <v>279.0271</v>
      </c>
      <c r="L5974" s="2">
        <v>9.27</v>
      </c>
      <c r="M5974" s="2" t="s">
        <v>11633</v>
      </c>
      <c r="N5974" s="6" t="s">
        <v>7296</v>
      </c>
    </row>
    <row r="5975" customHeight="1" spans="1:14">
      <c r="A5975" s="2" t="s">
        <v>1624</v>
      </c>
      <c r="B5975" s="2">
        <v>9954185</v>
      </c>
      <c r="C5975" s="2" t="s">
        <v>10406</v>
      </c>
      <c r="D5975" s="2" t="s">
        <v>10407</v>
      </c>
      <c r="E5975" s="2" t="s">
        <v>10408</v>
      </c>
      <c r="F5975" s="4">
        <v>426.1403</v>
      </c>
      <c r="G5975" s="2" t="s">
        <v>10409</v>
      </c>
      <c r="H5975" s="2" t="s">
        <v>10410</v>
      </c>
      <c r="I5975" s="2" t="s">
        <v>10411</v>
      </c>
      <c r="J5975" s="4"/>
      <c r="K5975" s="4">
        <v>427.1473</v>
      </c>
      <c r="L5975" s="2">
        <v>9.44</v>
      </c>
      <c r="M5975" s="2" t="s">
        <v>11634</v>
      </c>
      <c r="N5975" s="6" t="s">
        <v>7296</v>
      </c>
    </row>
    <row r="5976" customHeight="1" spans="1:14">
      <c r="A5976" s="2" t="s">
        <v>1624</v>
      </c>
      <c r="B5976" s="2">
        <v>3081367</v>
      </c>
      <c r="C5976" s="2" t="s">
        <v>2789</v>
      </c>
      <c r="D5976" s="2" t="s">
        <v>2790</v>
      </c>
      <c r="E5976" s="2" t="s">
        <v>2791</v>
      </c>
      <c r="F5976" s="4">
        <v>396.0351</v>
      </c>
      <c r="G5976" s="2" t="s">
        <v>2792</v>
      </c>
      <c r="H5976" s="2" t="s">
        <v>2793</v>
      </c>
      <c r="I5976" s="2" t="s">
        <v>2794</v>
      </c>
      <c r="J5976" s="4"/>
      <c r="K5976" s="4">
        <v>419.0245</v>
      </c>
      <c r="L5976" s="2">
        <v>9.1</v>
      </c>
      <c r="M5976" s="2">
        <v>152.04303</v>
      </c>
      <c r="N5976" s="6" t="s">
        <v>7296</v>
      </c>
    </row>
    <row r="5977" customHeight="1" spans="1:14">
      <c r="A5977" s="2" t="s">
        <v>1624</v>
      </c>
      <c r="B5977" s="2">
        <v>73668</v>
      </c>
      <c r="C5977" s="2" t="s">
        <v>8181</v>
      </c>
      <c r="D5977" s="2" t="s">
        <v>8182</v>
      </c>
      <c r="E5977" s="2" t="s">
        <v>8183</v>
      </c>
      <c r="F5977" s="4">
        <v>312.1086</v>
      </c>
      <c r="G5977" s="2" t="s">
        <v>8184</v>
      </c>
      <c r="H5977" s="2" t="s">
        <v>8185</v>
      </c>
      <c r="I5977" s="2" t="s">
        <v>8186</v>
      </c>
      <c r="J5977" s="4"/>
      <c r="K5977" s="4">
        <v>313.1161</v>
      </c>
      <c r="L5977" s="2">
        <v>6.94</v>
      </c>
      <c r="M5977" s="2" t="s">
        <v>11635</v>
      </c>
      <c r="N5977" s="6" t="s">
        <v>7296</v>
      </c>
    </row>
    <row r="5978" customHeight="1" spans="1:14">
      <c r="A5978" s="2" t="s">
        <v>1624</v>
      </c>
      <c r="B5978" s="2">
        <v>11419598</v>
      </c>
      <c r="C5978" s="2" t="s">
        <v>2882</v>
      </c>
      <c r="D5978" s="2" t="s">
        <v>2883</v>
      </c>
      <c r="E5978" s="2" t="s">
        <v>2884</v>
      </c>
      <c r="F5978" s="4">
        <v>452.1114</v>
      </c>
      <c r="G5978" s="2" t="s">
        <v>2885</v>
      </c>
      <c r="H5978" s="2" t="s">
        <v>2886</v>
      </c>
      <c r="I5978" s="2" t="s">
        <v>2887</v>
      </c>
      <c r="J5978" s="4"/>
      <c r="K5978" s="4">
        <v>453.1187</v>
      </c>
      <c r="L5978" s="2">
        <v>6.32</v>
      </c>
      <c r="M5978" s="2" t="s">
        <v>11636</v>
      </c>
      <c r="N5978" s="6" t="s">
        <v>7296</v>
      </c>
    </row>
    <row r="5979" customHeight="1" spans="1:14">
      <c r="A5979" s="2" t="s">
        <v>1624</v>
      </c>
      <c r="B5979" s="2">
        <v>15390532</v>
      </c>
      <c r="C5979" s="2" t="s">
        <v>2956</v>
      </c>
      <c r="D5979" s="2" t="s">
        <v>2957</v>
      </c>
      <c r="E5979" s="2" t="s">
        <v>2958</v>
      </c>
      <c r="F5979" s="4">
        <v>211.0512</v>
      </c>
      <c r="G5979" s="2" t="s">
        <v>2959</v>
      </c>
      <c r="H5979" s="2" t="s">
        <v>2960</v>
      </c>
      <c r="I5979" s="2" t="s">
        <v>2961</v>
      </c>
      <c r="J5979" s="4"/>
      <c r="K5979" s="4">
        <v>212.0588</v>
      </c>
      <c r="L5979" s="2">
        <v>3.27</v>
      </c>
      <c r="M5979" s="2" t="s">
        <v>11637</v>
      </c>
      <c r="N5979" s="6" t="s">
        <v>7296</v>
      </c>
    </row>
    <row r="5980" customHeight="1" spans="1:14">
      <c r="A5980" s="2" t="s">
        <v>1624</v>
      </c>
      <c r="B5980" s="2">
        <v>123622</v>
      </c>
      <c r="C5980" s="2" t="s">
        <v>2624</v>
      </c>
      <c r="D5980" s="2" t="s">
        <v>2625</v>
      </c>
      <c r="E5980" s="2" t="s">
        <v>2626</v>
      </c>
      <c r="F5980" s="4">
        <v>318.158</v>
      </c>
      <c r="G5980" s="2" t="s">
        <v>2627</v>
      </c>
      <c r="H5980" s="2" t="s">
        <v>2628</v>
      </c>
      <c r="I5980" s="2" t="s">
        <v>2629</v>
      </c>
      <c r="J5980" s="4"/>
      <c r="K5980" s="4">
        <v>319.1653</v>
      </c>
      <c r="L5980" s="2">
        <v>9.28</v>
      </c>
      <c r="M5980" s="2" t="s">
        <v>11638</v>
      </c>
      <c r="N5980" s="6" t="s">
        <v>7296</v>
      </c>
    </row>
    <row r="5981" customHeight="1" spans="1:14">
      <c r="A5981" s="2" t="s">
        <v>1624</v>
      </c>
      <c r="B5981" s="2">
        <v>11046097</v>
      </c>
      <c r="C5981" s="2" t="s">
        <v>7779</v>
      </c>
      <c r="D5981" s="2" t="s">
        <v>7780</v>
      </c>
      <c r="E5981" s="2" t="s">
        <v>7781</v>
      </c>
      <c r="F5981" s="4">
        <v>340.0866</v>
      </c>
      <c r="G5981" s="2" t="s">
        <v>7782</v>
      </c>
      <c r="H5981" s="2" t="s">
        <v>7783</v>
      </c>
      <c r="I5981" s="2" t="s">
        <v>7784</v>
      </c>
      <c r="J5981" s="4"/>
      <c r="K5981" s="4">
        <v>341.0939</v>
      </c>
      <c r="L5981" s="2">
        <v>9.98</v>
      </c>
      <c r="M5981" s="2" t="s">
        <v>11639</v>
      </c>
      <c r="N5981" s="6" t="s">
        <v>7296</v>
      </c>
    </row>
    <row r="5982" customHeight="1" spans="1:14">
      <c r="A5982" s="2" t="s">
        <v>1624</v>
      </c>
      <c r="B5982" s="2">
        <v>10958189</v>
      </c>
      <c r="C5982" s="2" t="s">
        <v>7358</v>
      </c>
      <c r="D5982" s="2" t="s">
        <v>7359</v>
      </c>
      <c r="E5982" s="2" t="s">
        <v>7360</v>
      </c>
      <c r="F5982" s="4">
        <v>320.21</v>
      </c>
      <c r="G5982" s="2" t="s">
        <v>7361</v>
      </c>
      <c r="H5982" s="2" t="s">
        <v>7362</v>
      </c>
      <c r="I5982" s="2" t="s">
        <v>7363</v>
      </c>
      <c r="J5982" s="4"/>
      <c r="K5982" s="4">
        <v>321.2176</v>
      </c>
      <c r="L5982" s="2">
        <v>7.89</v>
      </c>
      <c r="M5982" s="2" t="s">
        <v>11640</v>
      </c>
      <c r="N5982" s="5" t="s">
        <v>7296</v>
      </c>
    </row>
    <row r="5983" customHeight="1" spans="1:14">
      <c r="A5983" s="2" t="s">
        <v>1624</v>
      </c>
      <c r="B5983" s="2">
        <v>35736</v>
      </c>
      <c r="C5983" s="2" t="s">
        <v>7787</v>
      </c>
      <c r="D5983" s="2" t="s">
        <v>7788</v>
      </c>
      <c r="E5983" s="2" t="s">
        <v>7789</v>
      </c>
      <c r="F5983" s="4">
        <v>329.1392</v>
      </c>
      <c r="G5983" s="2" t="s">
        <v>7790</v>
      </c>
      <c r="H5983" s="2" t="s">
        <v>7791</v>
      </c>
      <c r="I5983" s="2" t="s">
        <v>7792</v>
      </c>
      <c r="J5983" s="4"/>
      <c r="K5983" s="4">
        <v>330.1469</v>
      </c>
      <c r="L5983" s="2">
        <v>8.92</v>
      </c>
      <c r="M5983" s="2" t="s">
        <v>11641</v>
      </c>
      <c r="N5983" s="6" t="s">
        <v>7296</v>
      </c>
    </row>
    <row r="5984" customHeight="1" spans="1:14">
      <c r="A5984" s="2" t="s">
        <v>1624</v>
      </c>
      <c r="B5984" s="2">
        <v>175967</v>
      </c>
      <c r="C5984" s="2" t="s">
        <v>2668</v>
      </c>
      <c r="D5984" s="2" t="s">
        <v>2669</v>
      </c>
      <c r="E5984" s="2" t="s">
        <v>2670</v>
      </c>
      <c r="F5984" s="4">
        <v>339.0413</v>
      </c>
      <c r="G5984" s="2" t="s">
        <v>2671</v>
      </c>
      <c r="H5984" s="2" t="s">
        <v>2672</v>
      </c>
      <c r="I5984" s="2" t="s">
        <v>2673</v>
      </c>
      <c r="J5984" s="4"/>
      <c r="K5984" s="4">
        <v>340.0486</v>
      </c>
      <c r="L5984" s="2">
        <v>5.07</v>
      </c>
      <c r="M5984" s="2" t="s">
        <v>11642</v>
      </c>
      <c r="N5984" s="6" t="s">
        <v>7296</v>
      </c>
    </row>
    <row r="5985" customHeight="1" spans="1:14">
      <c r="A5985" s="2" t="s">
        <v>1624</v>
      </c>
      <c r="B5985" s="2">
        <v>135413636</v>
      </c>
      <c r="C5985" s="2" t="s">
        <v>3086</v>
      </c>
      <c r="D5985" s="2" t="s">
        <v>3087</v>
      </c>
      <c r="E5985" s="2" t="s">
        <v>3088</v>
      </c>
      <c r="F5985" s="4">
        <v>187.0746</v>
      </c>
      <c r="G5985" s="2" t="s">
        <v>3089</v>
      </c>
      <c r="H5985" s="2" t="s">
        <v>3090</v>
      </c>
      <c r="I5985" s="2" t="s">
        <v>3091</v>
      </c>
      <c r="J5985" s="4"/>
      <c r="K5985" s="4">
        <v>188.082</v>
      </c>
      <c r="L5985" s="2">
        <v>4.27</v>
      </c>
      <c r="M5985" s="2" t="s">
        <v>11643</v>
      </c>
      <c r="N5985" s="6" t="s">
        <v>7296</v>
      </c>
    </row>
    <row r="5986" customHeight="1" spans="1:14">
      <c r="A5986" s="2" t="s">
        <v>1624</v>
      </c>
      <c r="B5986" s="2">
        <v>589268</v>
      </c>
      <c r="C5986" s="2" t="s">
        <v>8713</v>
      </c>
      <c r="D5986" s="2" t="s">
        <v>8714</v>
      </c>
      <c r="E5986" s="2" t="s">
        <v>8715</v>
      </c>
      <c r="F5986" s="4">
        <v>289.023</v>
      </c>
      <c r="G5986" s="2" t="s">
        <v>8716</v>
      </c>
      <c r="H5986" s="2" t="s">
        <v>8717</v>
      </c>
      <c r="I5986" s="2" t="s">
        <v>8718</v>
      </c>
      <c r="J5986" s="4"/>
      <c r="K5986" s="4">
        <v>290.0302</v>
      </c>
      <c r="L5986" s="2">
        <v>6.55</v>
      </c>
      <c r="M5986" s="2" t="s">
        <v>11644</v>
      </c>
      <c r="N5986" s="6" t="s">
        <v>7296</v>
      </c>
    </row>
    <row r="5987" customHeight="1" spans="1:14">
      <c r="A5987" s="2" t="s">
        <v>1624</v>
      </c>
      <c r="B5987" s="2">
        <v>59846971</v>
      </c>
      <c r="C5987" s="2" t="s">
        <v>7826</v>
      </c>
      <c r="D5987" s="2" t="s">
        <v>7827</v>
      </c>
      <c r="E5987" s="2" t="s">
        <v>4906</v>
      </c>
      <c r="F5987" s="4">
        <v>162.0463</v>
      </c>
      <c r="G5987" s="2" t="s">
        <v>7828</v>
      </c>
      <c r="H5987" s="2" t="s">
        <v>7829</v>
      </c>
      <c r="I5987" s="2" t="s">
        <v>7830</v>
      </c>
      <c r="J5987" s="4"/>
      <c r="K5987" s="4">
        <v>163.0536</v>
      </c>
      <c r="L5987" s="2">
        <v>3.15</v>
      </c>
      <c r="M5987" s="2" t="s">
        <v>11645</v>
      </c>
      <c r="N5987" s="6" t="s">
        <v>7296</v>
      </c>
    </row>
    <row r="5988" customHeight="1" spans="1:14">
      <c r="A5988" s="2" t="s">
        <v>1624</v>
      </c>
      <c r="B5988" s="2">
        <v>6399255</v>
      </c>
      <c r="C5988" s="2" t="s">
        <v>7826</v>
      </c>
      <c r="D5988" s="2" t="s">
        <v>7827</v>
      </c>
      <c r="E5988" s="2" t="s">
        <v>4906</v>
      </c>
      <c r="F5988" s="4">
        <v>162.0463</v>
      </c>
      <c r="G5988" s="2" t="s">
        <v>7828</v>
      </c>
      <c r="H5988" s="2" t="s">
        <v>11207</v>
      </c>
      <c r="I5988" s="2" t="s">
        <v>11208</v>
      </c>
      <c r="J5988" s="4"/>
      <c r="K5988" s="4">
        <v>163.0536</v>
      </c>
      <c r="L5988" s="2">
        <v>3.15</v>
      </c>
      <c r="M5988" s="2" t="s">
        <v>11645</v>
      </c>
      <c r="N5988" s="6" t="s">
        <v>7296</v>
      </c>
    </row>
    <row r="5989" customHeight="1" spans="1:14">
      <c r="A5989" s="2" t="s">
        <v>1624</v>
      </c>
      <c r="B5989" s="2">
        <v>86443</v>
      </c>
      <c r="C5989" s="2" t="s">
        <v>8246</v>
      </c>
      <c r="D5989" s="2" t="s">
        <v>8247</v>
      </c>
      <c r="E5989" s="2" t="s">
        <v>8248</v>
      </c>
      <c r="F5989" s="4">
        <v>406.0947</v>
      </c>
      <c r="G5989" s="2" t="s">
        <v>8249</v>
      </c>
      <c r="H5989" s="2" t="s">
        <v>8250</v>
      </c>
      <c r="I5989" s="2" t="s">
        <v>8251</v>
      </c>
      <c r="J5989" s="4"/>
      <c r="K5989" s="4">
        <v>407.1022</v>
      </c>
      <c r="L5989" s="2">
        <v>5.26</v>
      </c>
      <c r="M5989" s="2" t="s">
        <v>11646</v>
      </c>
      <c r="N5989" s="6" t="s">
        <v>7296</v>
      </c>
    </row>
    <row r="5990" customHeight="1" spans="1:14">
      <c r="A5990" s="2" t="s">
        <v>1624</v>
      </c>
      <c r="B5990" s="2">
        <v>4767</v>
      </c>
      <c r="C5990" s="2" t="s">
        <v>1761</v>
      </c>
      <c r="D5990" s="2" t="s">
        <v>1762</v>
      </c>
      <c r="E5990" s="2" t="s">
        <v>1763</v>
      </c>
      <c r="F5990" s="4">
        <v>350.1882</v>
      </c>
      <c r="G5990" s="2" t="s">
        <v>1764</v>
      </c>
      <c r="H5990" s="2" t="s">
        <v>1765</v>
      </c>
      <c r="I5990" s="2" t="s">
        <v>1766</v>
      </c>
      <c r="J5990" s="4"/>
      <c r="K5990" s="4">
        <v>351.1953</v>
      </c>
      <c r="L5990" s="2">
        <v>12.58</v>
      </c>
      <c r="M5990" s="2" t="s">
        <v>11647</v>
      </c>
      <c r="N5990" s="6" t="s">
        <v>7296</v>
      </c>
    </row>
    <row r="5991" customHeight="1" spans="1:14">
      <c r="A5991" s="2" t="s">
        <v>1624</v>
      </c>
      <c r="B5991" s="2">
        <v>3032604</v>
      </c>
      <c r="C5991" s="2" t="s">
        <v>7372</v>
      </c>
      <c r="D5991" s="2" t="s">
        <v>7373</v>
      </c>
      <c r="E5991" s="2" t="s">
        <v>7374</v>
      </c>
      <c r="F5991" s="4">
        <v>299.0689</v>
      </c>
      <c r="G5991" s="2" t="s">
        <v>7375</v>
      </c>
      <c r="H5991" s="2" t="s">
        <v>7376</v>
      </c>
      <c r="I5991" s="2" t="s">
        <v>7377</v>
      </c>
      <c r="J5991" s="4"/>
      <c r="K5991" s="4">
        <v>300.0762</v>
      </c>
      <c r="L5991" s="2">
        <v>6.15</v>
      </c>
      <c r="M5991" s="2" t="s">
        <v>11648</v>
      </c>
      <c r="N5991" s="6" t="s">
        <v>7296</v>
      </c>
    </row>
    <row r="5992" customHeight="1" spans="1:14">
      <c r="A5992" s="2" t="s">
        <v>1624</v>
      </c>
      <c r="B5992" s="2">
        <v>181352</v>
      </c>
      <c r="C5992" s="2" t="s">
        <v>11111</v>
      </c>
      <c r="D5992" s="2" t="s">
        <v>11112</v>
      </c>
      <c r="E5992" s="2" t="s">
        <v>11113</v>
      </c>
      <c r="F5992" s="4">
        <v>507.1449</v>
      </c>
      <c r="G5992" s="2" t="s">
        <v>11114</v>
      </c>
      <c r="H5992" s="2" t="s">
        <v>11115</v>
      </c>
      <c r="I5992" s="2" t="s">
        <v>11116</v>
      </c>
      <c r="J5992" s="4"/>
      <c r="K5992" s="4">
        <v>508.152</v>
      </c>
      <c r="L5992" s="2">
        <v>3.16</v>
      </c>
      <c r="M5992" s="2" t="s">
        <v>11649</v>
      </c>
      <c r="N5992" s="6" t="s">
        <v>7296</v>
      </c>
    </row>
    <row r="5993" customHeight="1" spans="1:14">
      <c r="A5993" s="2" t="s">
        <v>1624</v>
      </c>
      <c r="B5993" s="2">
        <v>9839306</v>
      </c>
      <c r="C5993" s="2" t="s">
        <v>8278</v>
      </c>
      <c r="D5993" s="2" t="s">
        <v>8279</v>
      </c>
      <c r="E5993" s="2" t="s">
        <v>8280</v>
      </c>
      <c r="F5993" s="4">
        <v>300.1725</v>
      </c>
      <c r="G5993" s="2" t="s">
        <v>8281</v>
      </c>
      <c r="H5993" s="2" t="s">
        <v>8282</v>
      </c>
      <c r="I5993" s="2" t="s">
        <v>8283</v>
      </c>
      <c r="J5993" s="4"/>
      <c r="K5993" s="4">
        <v>301.1797</v>
      </c>
      <c r="L5993" s="2">
        <v>9.7</v>
      </c>
      <c r="M5993" s="2" t="s">
        <v>11650</v>
      </c>
      <c r="N5993" s="6" t="s">
        <v>7296</v>
      </c>
    </row>
    <row r="5994" customHeight="1" spans="1:14">
      <c r="A5994" s="2" t="s">
        <v>1624</v>
      </c>
      <c r="B5994" s="2">
        <v>34469</v>
      </c>
      <c r="C5994" s="2" t="s">
        <v>7835</v>
      </c>
      <c r="D5994" s="2" t="s">
        <v>7836</v>
      </c>
      <c r="E5994" s="2" t="s">
        <v>7837</v>
      </c>
      <c r="F5994" s="4">
        <v>350.1202</v>
      </c>
      <c r="G5994" s="2" t="s">
        <v>7838</v>
      </c>
      <c r="H5994" s="2" t="s">
        <v>7839</v>
      </c>
      <c r="I5994" s="2" t="s">
        <v>7840</v>
      </c>
      <c r="J5994" s="4"/>
      <c r="K5994" s="4">
        <v>351.1276</v>
      </c>
      <c r="L5994" s="2">
        <v>10.56</v>
      </c>
      <c r="M5994" s="2" t="s">
        <v>11651</v>
      </c>
      <c r="N5994" s="5" t="s">
        <v>7296</v>
      </c>
    </row>
    <row r="5995" customHeight="1" spans="1:14">
      <c r="A5995" s="2" t="s">
        <v>1624</v>
      </c>
      <c r="B5995" s="2">
        <v>55790</v>
      </c>
      <c r="C5995" s="2" t="s">
        <v>7851</v>
      </c>
      <c r="D5995" s="2" t="s">
        <v>7852</v>
      </c>
      <c r="E5995" s="2" t="s">
        <v>7853</v>
      </c>
      <c r="F5995" s="4">
        <v>294.0327</v>
      </c>
      <c r="G5995" s="2" t="s">
        <v>7854</v>
      </c>
      <c r="H5995" s="2" t="s">
        <v>7855</v>
      </c>
      <c r="I5995" s="2" t="s">
        <v>7856</v>
      </c>
      <c r="J5995" s="4"/>
      <c r="K5995" s="4">
        <v>295.0398</v>
      </c>
      <c r="L5995" s="2">
        <v>7.69</v>
      </c>
      <c r="M5995" s="2" t="s">
        <v>11652</v>
      </c>
      <c r="N5995" s="6" t="s">
        <v>7296</v>
      </c>
    </row>
    <row r="5996" customHeight="1" spans="1:14">
      <c r="A5996" s="2" t="s">
        <v>1624</v>
      </c>
      <c r="B5996" s="2">
        <v>20056438</v>
      </c>
      <c r="C5996" s="2" t="s">
        <v>11653</v>
      </c>
      <c r="D5996" s="2" t="s">
        <v>11654</v>
      </c>
      <c r="E5996" s="2" t="s">
        <v>11397</v>
      </c>
      <c r="F5996" s="4">
        <v>361.1274</v>
      </c>
      <c r="G5996" s="2" t="s">
        <v>11398</v>
      </c>
      <c r="H5996" s="2" t="s">
        <v>11655</v>
      </c>
      <c r="I5996" s="2" t="s">
        <v>11656</v>
      </c>
      <c r="J5996" s="4"/>
      <c r="K5996" s="4">
        <v>362.1346</v>
      </c>
      <c r="L5996" s="2">
        <v>8</v>
      </c>
      <c r="M5996" s="2" t="s">
        <v>11657</v>
      </c>
      <c r="N5996" s="6" t="s">
        <v>7296</v>
      </c>
    </row>
    <row r="5997" customHeight="1" spans="1:14">
      <c r="A5997" s="2" t="s">
        <v>1624</v>
      </c>
      <c r="B5997" s="2">
        <v>11512926</v>
      </c>
      <c r="C5997" s="2" t="s">
        <v>11057</v>
      </c>
      <c r="D5997" s="2" t="s">
        <v>11058</v>
      </c>
      <c r="E5997" s="2" t="s">
        <v>11059</v>
      </c>
      <c r="F5997" s="4">
        <v>288.1029</v>
      </c>
      <c r="G5997" s="2" t="s">
        <v>11060</v>
      </c>
      <c r="H5997" s="2" t="s">
        <v>11061</v>
      </c>
      <c r="I5997" s="2" t="s">
        <v>11062</v>
      </c>
      <c r="J5997" s="4"/>
      <c r="K5997" s="4">
        <v>289.1105</v>
      </c>
      <c r="L5997" s="2">
        <v>6.02</v>
      </c>
      <c r="M5997" s="2" t="s">
        <v>11658</v>
      </c>
      <c r="N5997" s="6" t="s">
        <v>7296</v>
      </c>
    </row>
    <row r="5998" customHeight="1" spans="1:14">
      <c r="A5998" s="2" t="s">
        <v>1624</v>
      </c>
      <c r="B5998" s="2">
        <v>91749</v>
      </c>
      <c r="C5998" s="2" t="s">
        <v>2501</v>
      </c>
      <c r="D5998" s="2" t="s">
        <v>2502</v>
      </c>
      <c r="E5998" s="2" t="s">
        <v>2503</v>
      </c>
      <c r="F5998" s="4">
        <v>221.0244</v>
      </c>
      <c r="G5998" s="2" t="s">
        <v>2504</v>
      </c>
      <c r="H5998" s="2" t="s">
        <v>2505</v>
      </c>
      <c r="I5998" s="2" t="s">
        <v>2506</v>
      </c>
      <c r="J5998" s="4"/>
      <c r="K5998" s="4">
        <v>222.032</v>
      </c>
      <c r="L5998" s="2">
        <v>5.78</v>
      </c>
      <c r="M5998" s="2" t="s">
        <v>11659</v>
      </c>
      <c r="N5998" s="6" t="s">
        <v>7296</v>
      </c>
    </row>
    <row r="5999" customHeight="1" spans="1:14">
      <c r="A5999" s="2" t="s">
        <v>1624</v>
      </c>
      <c r="B5999" s="2">
        <v>11688533</v>
      </c>
      <c r="C5999" s="2" t="s">
        <v>8805</v>
      </c>
      <c r="D5999" s="2" t="s">
        <v>8806</v>
      </c>
      <c r="E5999" s="2" t="s">
        <v>8807</v>
      </c>
      <c r="F5999" s="4">
        <v>331.1496</v>
      </c>
      <c r="G5999" s="2" t="s">
        <v>8808</v>
      </c>
      <c r="H5999" s="2" t="s">
        <v>8809</v>
      </c>
      <c r="I5999" s="2" t="s">
        <v>8810</v>
      </c>
      <c r="J5999" s="4"/>
      <c r="K5999" s="4">
        <v>332.1571</v>
      </c>
      <c r="L5999" s="2">
        <v>9.16</v>
      </c>
      <c r="M5999" s="2" t="s">
        <v>11660</v>
      </c>
      <c r="N5999" s="6" t="s">
        <v>7296</v>
      </c>
    </row>
    <row r="6000" customHeight="1" spans="1:14">
      <c r="A6000" s="2" t="s">
        <v>1624</v>
      </c>
      <c r="B6000" s="2">
        <v>16116</v>
      </c>
      <c r="C6000" s="2" t="s">
        <v>7879</v>
      </c>
      <c r="D6000" s="2" t="s">
        <v>7880</v>
      </c>
      <c r="E6000" s="2" t="s">
        <v>7881</v>
      </c>
      <c r="F6000" s="4">
        <v>232.1576</v>
      </c>
      <c r="G6000" s="2" t="s">
        <v>7882</v>
      </c>
      <c r="H6000" s="2" t="s">
        <v>7883</v>
      </c>
      <c r="I6000" s="2" t="s">
        <v>7884</v>
      </c>
      <c r="J6000" s="4"/>
      <c r="K6000" s="4">
        <v>233.1648</v>
      </c>
      <c r="L6000" s="2">
        <v>8.32</v>
      </c>
      <c r="M6000" s="2" t="s">
        <v>11661</v>
      </c>
      <c r="N6000" s="6" t="s">
        <v>7296</v>
      </c>
    </row>
    <row r="6001" customHeight="1" spans="1:14">
      <c r="A6001" s="2" t="s">
        <v>1624</v>
      </c>
      <c r="B6001" s="2">
        <v>86160</v>
      </c>
      <c r="C6001" s="2" t="s">
        <v>2408</v>
      </c>
      <c r="D6001" s="2" t="s">
        <v>2409</v>
      </c>
      <c r="E6001" s="2" t="s">
        <v>2410</v>
      </c>
      <c r="F6001" s="4">
        <v>297.2668</v>
      </c>
      <c r="G6001" s="2" t="s">
        <v>2411</v>
      </c>
      <c r="H6001" s="2" t="s">
        <v>2412</v>
      </c>
      <c r="I6001" s="2" t="s">
        <v>2413</v>
      </c>
      <c r="J6001" s="4"/>
      <c r="K6001" s="4">
        <v>298.274</v>
      </c>
      <c r="L6001" s="2">
        <v>7.49</v>
      </c>
      <c r="M6001" s="2" t="s">
        <v>11662</v>
      </c>
      <c r="N6001" s="6" t="s">
        <v>7296</v>
      </c>
    </row>
    <row r="6002" customHeight="1" spans="1:14">
      <c r="A6002" s="2" t="s">
        <v>1624</v>
      </c>
      <c r="B6002" s="2">
        <v>36584</v>
      </c>
      <c r="C6002" s="2" t="s">
        <v>2187</v>
      </c>
      <c r="D6002" s="2" t="s">
        <v>2188</v>
      </c>
      <c r="E6002" s="2" t="s">
        <v>2189</v>
      </c>
      <c r="F6002" s="4">
        <v>225.159</v>
      </c>
      <c r="G6002" s="2" t="s">
        <v>2190</v>
      </c>
      <c r="H6002" s="2" t="s">
        <v>2191</v>
      </c>
      <c r="I6002" s="2" t="s">
        <v>2192</v>
      </c>
      <c r="J6002" s="4"/>
      <c r="K6002" s="4">
        <v>226.1666</v>
      </c>
      <c r="L6002" s="2">
        <v>6.3</v>
      </c>
      <c r="M6002" s="2" t="s">
        <v>11663</v>
      </c>
      <c r="N6002" s="6" t="s">
        <v>7296</v>
      </c>
    </row>
    <row r="6003" customHeight="1" spans="1:14">
      <c r="A6003" s="2" t="s">
        <v>1624</v>
      </c>
      <c r="B6003" s="2">
        <v>83975</v>
      </c>
      <c r="C6003" s="2" t="s">
        <v>7893</v>
      </c>
      <c r="D6003" s="2" t="s">
        <v>7894</v>
      </c>
      <c r="E6003" s="2" t="s">
        <v>7895</v>
      </c>
      <c r="F6003" s="4">
        <v>331.1784</v>
      </c>
      <c r="G6003" s="2" t="s">
        <v>7896</v>
      </c>
      <c r="H6003" s="2" t="s">
        <v>7897</v>
      </c>
      <c r="I6003" s="2" t="s">
        <v>7898</v>
      </c>
      <c r="J6003" s="4"/>
      <c r="K6003" s="4">
        <v>332.1859</v>
      </c>
      <c r="L6003" s="2">
        <v>10.37</v>
      </c>
      <c r="M6003" s="2" t="s">
        <v>11664</v>
      </c>
      <c r="N6003" s="6" t="s">
        <v>7296</v>
      </c>
    </row>
    <row r="6004" customHeight="1" spans="1:14">
      <c r="A6004" s="2" t="s">
        <v>1624</v>
      </c>
      <c r="B6004" s="2">
        <v>32921</v>
      </c>
      <c r="C6004" s="2" t="s">
        <v>11337</v>
      </c>
      <c r="D6004" s="2" t="s">
        <v>11338</v>
      </c>
      <c r="E6004" s="2" t="s">
        <v>11339</v>
      </c>
      <c r="F6004" s="4">
        <v>240.0293</v>
      </c>
      <c r="G6004" s="2" t="s">
        <v>11340</v>
      </c>
      <c r="H6004" s="2" t="s">
        <v>11341</v>
      </c>
      <c r="I6004" s="2" t="s">
        <v>11342</v>
      </c>
      <c r="J6004" s="4"/>
      <c r="K6004" s="4">
        <v>241.0367</v>
      </c>
      <c r="L6004" s="2">
        <v>4.91</v>
      </c>
      <c r="M6004" s="2" t="s">
        <v>11665</v>
      </c>
      <c r="N6004" s="6" t="s">
        <v>7296</v>
      </c>
    </row>
    <row r="6005" customHeight="1" spans="1:14">
      <c r="A6005" s="2" t="s">
        <v>1624</v>
      </c>
      <c r="B6005" s="2">
        <v>11205153</v>
      </c>
      <c r="C6005" s="2" t="s">
        <v>8328</v>
      </c>
      <c r="D6005" s="2" t="s">
        <v>8329</v>
      </c>
      <c r="E6005" s="2" t="s">
        <v>8330</v>
      </c>
      <c r="F6005" s="4">
        <v>390.0304</v>
      </c>
      <c r="G6005" s="2" t="s">
        <v>8331</v>
      </c>
      <c r="H6005" s="2" t="s">
        <v>8332</v>
      </c>
      <c r="I6005" s="2" t="s">
        <v>8333</v>
      </c>
      <c r="J6005" s="4"/>
      <c r="K6005" s="4">
        <v>391.0378</v>
      </c>
      <c r="L6005" s="2">
        <v>8.04</v>
      </c>
      <c r="M6005" s="2" t="s">
        <v>11666</v>
      </c>
      <c r="N6005" s="6" t="s">
        <v>7296</v>
      </c>
    </row>
    <row r="6006" customHeight="1" spans="1:14">
      <c r="A6006" s="2" t="s">
        <v>1624</v>
      </c>
      <c r="B6006" s="2">
        <v>35970</v>
      </c>
      <c r="C6006" s="2" t="s">
        <v>10223</v>
      </c>
      <c r="D6006" s="2" t="s">
        <v>10224</v>
      </c>
      <c r="E6006" s="2" t="s">
        <v>10225</v>
      </c>
      <c r="F6006" s="4">
        <v>181.0054</v>
      </c>
      <c r="G6006" s="2" t="s">
        <v>10226</v>
      </c>
      <c r="H6006" s="2" t="s">
        <v>10227</v>
      </c>
      <c r="I6006" s="2" t="s">
        <v>10228</v>
      </c>
      <c r="J6006" s="4"/>
      <c r="K6006" s="4">
        <v>182.0128</v>
      </c>
      <c r="L6006" s="2">
        <v>2.26</v>
      </c>
      <c r="M6006" s="2" t="s">
        <v>11667</v>
      </c>
      <c r="N6006" s="6" t="s">
        <v>7296</v>
      </c>
    </row>
    <row r="6007" customHeight="1" spans="1:14">
      <c r="A6007" s="2" t="s">
        <v>1624</v>
      </c>
      <c r="B6007" s="2">
        <v>38230</v>
      </c>
      <c r="C6007" s="2" t="s">
        <v>7900</v>
      </c>
      <c r="D6007" s="2" t="s">
        <v>7901</v>
      </c>
      <c r="E6007" s="2" t="s">
        <v>7902</v>
      </c>
      <c r="F6007" s="4">
        <v>250.0987</v>
      </c>
      <c r="G6007" s="2" t="s">
        <v>7903</v>
      </c>
      <c r="H6007" s="2" t="s">
        <v>7904</v>
      </c>
      <c r="I6007" s="2" t="s">
        <v>7905</v>
      </c>
      <c r="J6007" s="4"/>
      <c r="K6007" s="4">
        <v>251.1061</v>
      </c>
      <c r="L6007" s="2">
        <v>4.52</v>
      </c>
      <c r="M6007" s="2" t="s">
        <v>11668</v>
      </c>
      <c r="N6007" s="6" t="s">
        <v>7296</v>
      </c>
    </row>
    <row r="6008" customHeight="1" spans="1:14">
      <c r="A6008" s="2" t="s">
        <v>1624</v>
      </c>
      <c r="B6008" s="2">
        <v>37523</v>
      </c>
      <c r="C6008" s="2" t="s">
        <v>11356</v>
      </c>
      <c r="D6008" s="2" t="s">
        <v>11357</v>
      </c>
      <c r="E6008" s="2" t="s">
        <v>11358</v>
      </c>
      <c r="F6008" s="4">
        <v>279.1657</v>
      </c>
      <c r="G6008" s="2" t="s">
        <v>11359</v>
      </c>
      <c r="H6008" s="2" t="s">
        <v>11360</v>
      </c>
      <c r="I6008" s="2" t="s">
        <v>11361</v>
      </c>
      <c r="J6008" s="4"/>
      <c r="K6008" s="4">
        <v>280.1733</v>
      </c>
      <c r="L6008" s="2">
        <v>8.92</v>
      </c>
      <c r="M6008" s="2" t="s">
        <v>11669</v>
      </c>
      <c r="N6008" s="6" t="s">
        <v>7296</v>
      </c>
    </row>
    <row r="6009" customHeight="1" spans="1:14">
      <c r="A6009" s="2" t="s">
        <v>1624</v>
      </c>
      <c r="B6009" s="2">
        <v>31357</v>
      </c>
      <c r="C6009" s="2" t="s">
        <v>9313</v>
      </c>
      <c r="D6009" s="2" t="s">
        <v>9314</v>
      </c>
      <c r="E6009" s="2" t="s">
        <v>2109</v>
      </c>
      <c r="F6009" s="4">
        <v>266.1647</v>
      </c>
      <c r="G6009" s="2" t="s">
        <v>9315</v>
      </c>
      <c r="H6009" s="2" t="s">
        <v>9316</v>
      </c>
      <c r="I6009" s="2" t="s">
        <v>9317</v>
      </c>
      <c r="J6009" s="4"/>
      <c r="K6009" s="4">
        <v>267.1724</v>
      </c>
      <c r="L6009" s="2">
        <v>11.2</v>
      </c>
      <c r="M6009" s="2" t="s">
        <v>11670</v>
      </c>
      <c r="N6009" s="6" t="s">
        <v>7296</v>
      </c>
    </row>
    <row r="6010" customHeight="1" spans="1:14">
      <c r="A6010" s="2" t="s">
        <v>1624</v>
      </c>
      <c r="B6010" s="2">
        <v>7547</v>
      </c>
      <c r="C6010" s="2" t="s">
        <v>1825</v>
      </c>
      <c r="D6010" s="2" t="s">
        <v>1826</v>
      </c>
      <c r="E6010" s="2" t="s">
        <v>1827</v>
      </c>
      <c r="F6010" s="4">
        <v>313.978</v>
      </c>
      <c r="G6010" s="2" t="s">
        <v>1828</v>
      </c>
      <c r="H6010" s="2" t="s">
        <v>1829</v>
      </c>
      <c r="I6010" s="2" t="s">
        <v>1830</v>
      </c>
      <c r="J6010" s="4"/>
      <c r="K6010" s="4">
        <v>314.9852</v>
      </c>
      <c r="L6010" s="2">
        <v>9.36</v>
      </c>
      <c r="M6010" s="2" t="s">
        <v>11671</v>
      </c>
      <c r="N6010" s="6" t="s">
        <v>7296</v>
      </c>
    </row>
    <row r="6011" customHeight="1" spans="1:14">
      <c r="A6011" s="2" t="s">
        <v>1624</v>
      </c>
      <c r="B6011" s="2">
        <v>33565</v>
      </c>
      <c r="C6011" s="2" t="s">
        <v>7390</v>
      </c>
      <c r="D6011" s="2" t="s">
        <v>7391</v>
      </c>
      <c r="E6011" s="2" t="s">
        <v>7392</v>
      </c>
      <c r="F6011" s="4">
        <v>433.9218</v>
      </c>
      <c r="G6011" s="2" t="s">
        <v>7393</v>
      </c>
      <c r="H6011" s="2" t="s">
        <v>7394</v>
      </c>
      <c r="I6011" s="2" t="s">
        <v>7395</v>
      </c>
      <c r="J6011" s="4"/>
      <c r="K6011" s="4">
        <v>432.9321</v>
      </c>
      <c r="L6011" s="2">
        <v>4.63</v>
      </c>
      <c r="M6011" s="2">
        <v>116.9065</v>
      </c>
      <c r="N6011" s="6" t="s">
        <v>7296</v>
      </c>
    </row>
    <row r="6012" customHeight="1" spans="1:14">
      <c r="A6012" s="2" t="s">
        <v>1624</v>
      </c>
      <c r="B6012" s="2">
        <v>31355</v>
      </c>
      <c r="C6012" s="2" t="s">
        <v>2107</v>
      </c>
      <c r="D6012" s="2" t="s">
        <v>2108</v>
      </c>
      <c r="E6012" s="2" t="s">
        <v>2109</v>
      </c>
      <c r="F6012" s="4">
        <v>266.1647</v>
      </c>
      <c r="G6012" s="2" t="s">
        <v>2110</v>
      </c>
      <c r="H6012" s="2" t="s">
        <v>2111</v>
      </c>
      <c r="I6012" s="2" t="s">
        <v>2112</v>
      </c>
      <c r="J6012" s="4"/>
      <c r="K6012" s="4">
        <v>267.1722</v>
      </c>
      <c r="L6012" s="2">
        <v>10.58</v>
      </c>
      <c r="M6012" s="2" t="s">
        <v>11672</v>
      </c>
      <c r="N6012" s="6" t="s">
        <v>7296</v>
      </c>
    </row>
    <row r="6013" customHeight="1" spans="1:14">
      <c r="A6013" s="2" t="s">
        <v>1624</v>
      </c>
      <c r="B6013" s="2">
        <v>92421</v>
      </c>
      <c r="C6013" s="2" t="s">
        <v>2565</v>
      </c>
      <c r="D6013" s="2" t="s">
        <v>2566</v>
      </c>
      <c r="E6013" s="2" t="s">
        <v>2567</v>
      </c>
      <c r="F6013" s="4">
        <v>252.0998</v>
      </c>
      <c r="G6013" s="2" t="s">
        <v>2568</v>
      </c>
      <c r="H6013" s="2" t="s">
        <v>2569</v>
      </c>
      <c r="I6013" s="2" t="s">
        <v>2570</v>
      </c>
      <c r="J6013" s="4"/>
      <c r="K6013" s="4">
        <v>253.1074</v>
      </c>
      <c r="L6013" s="2">
        <v>5.59</v>
      </c>
      <c r="M6013" s="2" t="s">
        <v>11673</v>
      </c>
      <c r="N6013" s="6" t="s">
        <v>7296</v>
      </c>
    </row>
    <row r="6014" customHeight="1" spans="1:14">
      <c r="A6014" s="2" t="s">
        <v>1624</v>
      </c>
      <c r="B6014" s="2">
        <v>8289</v>
      </c>
      <c r="C6014" s="2" t="s">
        <v>1860</v>
      </c>
      <c r="D6014" s="2" t="s">
        <v>1861</v>
      </c>
      <c r="E6014" s="2" t="s">
        <v>1862</v>
      </c>
      <c r="F6014" s="4">
        <v>326.0708</v>
      </c>
      <c r="G6014" s="2" t="s">
        <v>1863</v>
      </c>
      <c r="H6014" s="2" t="s">
        <v>1864</v>
      </c>
      <c r="I6014" s="2" t="s">
        <v>1865</v>
      </c>
      <c r="J6014" s="4"/>
      <c r="K6014" s="4">
        <v>327.078</v>
      </c>
      <c r="L6014" s="2">
        <v>9.37</v>
      </c>
      <c r="M6014" s="2" t="s">
        <v>11674</v>
      </c>
      <c r="N6014" s="6" t="s">
        <v>7296</v>
      </c>
    </row>
    <row r="6015" customHeight="1" spans="1:14">
      <c r="A6015" s="2" t="s">
        <v>1624</v>
      </c>
      <c r="B6015" s="2">
        <v>16212160</v>
      </c>
      <c r="C6015" s="2" t="s">
        <v>11675</v>
      </c>
      <c r="D6015" s="2" t="s">
        <v>11676</v>
      </c>
      <c r="E6015" s="2" t="s">
        <v>11677</v>
      </c>
      <c r="F6015" s="4">
        <v>303.0364</v>
      </c>
      <c r="G6015" s="2" t="s">
        <v>11678</v>
      </c>
      <c r="H6015" s="2" t="s">
        <v>11679</v>
      </c>
      <c r="I6015" s="2" t="s">
        <v>11680</v>
      </c>
      <c r="J6015" s="4"/>
      <c r="K6015" s="4">
        <v>304.044</v>
      </c>
      <c r="L6015" s="2">
        <v>3.12</v>
      </c>
      <c r="M6015" s="2" t="s">
        <v>11681</v>
      </c>
      <c r="N6015" s="6" t="s">
        <v>7296</v>
      </c>
    </row>
    <row r="6016" customHeight="1" spans="1:14">
      <c r="A6016" s="2" t="s">
        <v>14</v>
      </c>
      <c r="B6016" s="2">
        <v>5284616</v>
      </c>
      <c r="C6016" s="2" t="s">
        <v>11682</v>
      </c>
      <c r="D6016" s="2" t="s">
        <v>11683</v>
      </c>
      <c r="E6016" s="2" t="s">
        <v>11684</v>
      </c>
      <c r="F6016" s="4">
        <v>913.5551</v>
      </c>
      <c r="G6016" s="2" t="s">
        <v>11685</v>
      </c>
      <c r="H6016" s="2" t="s">
        <v>11686</v>
      </c>
      <c r="I6016" s="2" t="s">
        <v>11687</v>
      </c>
      <c r="J6016" s="4"/>
      <c r="K6016" s="4">
        <v>931.589</v>
      </c>
      <c r="L6016" s="2">
        <v>16.57</v>
      </c>
      <c r="M6016" s="2" t="s">
        <v>11688</v>
      </c>
      <c r="N6016" s="6" t="s">
        <v>7296</v>
      </c>
    </row>
    <row r="6017" customHeight="1" spans="1:14">
      <c r="A6017" s="2" t="s">
        <v>14</v>
      </c>
      <c r="B6017" s="2">
        <v>108003</v>
      </c>
      <c r="C6017" s="2" t="s">
        <v>11689</v>
      </c>
      <c r="D6017" s="2" t="s">
        <v>11690</v>
      </c>
      <c r="E6017" s="2" t="s">
        <v>11691</v>
      </c>
      <c r="F6017" s="4">
        <v>320.1624</v>
      </c>
      <c r="G6017" s="2" t="s">
        <v>11692</v>
      </c>
      <c r="H6017" s="2" t="s">
        <v>11693</v>
      </c>
      <c r="I6017" s="2" t="s">
        <v>11694</v>
      </c>
      <c r="J6017" s="4"/>
      <c r="K6017" s="4">
        <v>321.1696</v>
      </c>
      <c r="L6017" s="2">
        <v>10.65</v>
      </c>
      <c r="M6017" s="2" t="s">
        <v>11695</v>
      </c>
      <c r="N6017" s="5" t="s">
        <v>7296</v>
      </c>
    </row>
    <row r="6018" customHeight="1" spans="1:14">
      <c r="A6018" s="2" t="s">
        <v>14</v>
      </c>
      <c r="B6018" s="2">
        <v>57358774</v>
      </c>
      <c r="C6018" s="2" t="s">
        <v>10649</v>
      </c>
      <c r="D6018" s="2" t="s">
        <v>10650</v>
      </c>
      <c r="E6018" s="2" t="s">
        <v>10651</v>
      </c>
      <c r="F6018" s="4">
        <v>255.0808</v>
      </c>
      <c r="G6018" s="2" t="s">
        <v>10652</v>
      </c>
      <c r="H6018" s="2" t="s">
        <v>10653</v>
      </c>
      <c r="I6018" s="2" t="s">
        <v>10654</v>
      </c>
      <c r="J6018" s="4"/>
      <c r="K6018" s="4">
        <v>256.0883</v>
      </c>
      <c r="L6018" s="2">
        <v>4.1</v>
      </c>
      <c r="M6018" s="2" t="s">
        <v>11696</v>
      </c>
      <c r="N6018" s="6" t="s">
        <v>7296</v>
      </c>
    </row>
    <row r="6019" customHeight="1" spans="1:14">
      <c r="A6019" s="2" t="s">
        <v>14</v>
      </c>
      <c r="B6019" s="2">
        <v>6484678</v>
      </c>
      <c r="C6019" s="2" t="s">
        <v>11697</v>
      </c>
      <c r="D6019" s="2" t="s">
        <v>11698</v>
      </c>
      <c r="E6019" s="2" t="s">
        <v>11699</v>
      </c>
      <c r="F6019" s="4">
        <v>188.0586</v>
      </c>
      <c r="G6019" s="2" t="s">
        <v>11700</v>
      </c>
      <c r="H6019" s="2" t="s">
        <v>11701</v>
      </c>
      <c r="I6019" s="2" t="s">
        <v>11702</v>
      </c>
      <c r="J6019" s="4"/>
      <c r="K6019" s="4">
        <v>189.0657</v>
      </c>
      <c r="L6019" s="2">
        <v>3.81</v>
      </c>
      <c r="M6019" s="2" t="s">
        <v>11703</v>
      </c>
      <c r="N6019" s="6" t="s">
        <v>7296</v>
      </c>
    </row>
    <row r="6020" customHeight="1" spans="1:14">
      <c r="A6020" s="2" t="s">
        <v>14</v>
      </c>
      <c r="B6020" s="2">
        <v>58461759</v>
      </c>
      <c r="C6020" s="2" t="s">
        <v>11704</v>
      </c>
      <c r="D6020" s="2" t="s">
        <v>11705</v>
      </c>
      <c r="E6020" s="2" t="s">
        <v>1341</v>
      </c>
      <c r="F6020" s="4">
        <v>239.1521</v>
      </c>
      <c r="G6020" s="2" t="s">
        <v>11706</v>
      </c>
      <c r="H6020" s="2" t="s">
        <v>11707</v>
      </c>
      <c r="I6020" s="2" t="s">
        <v>11708</v>
      </c>
      <c r="J6020" s="4"/>
      <c r="K6020" s="4">
        <v>240.1596</v>
      </c>
      <c r="L6020" s="2">
        <v>2.99</v>
      </c>
      <c r="M6020" s="2" t="s">
        <v>11709</v>
      </c>
      <c r="N6020" s="6" t="s">
        <v>7296</v>
      </c>
    </row>
    <row r="6021" customHeight="1" spans="1:14">
      <c r="A6021" s="2" t="s">
        <v>14</v>
      </c>
      <c r="B6021" s="2">
        <v>1983</v>
      </c>
      <c r="C6021" s="2" t="s">
        <v>1240</v>
      </c>
      <c r="D6021" s="2" t="s">
        <v>1241</v>
      </c>
      <c r="E6021" s="2" t="s">
        <v>1242</v>
      </c>
      <c r="F6021" s="4">
        <v>151.0633</v>
      </c>
      <c r="G6021" s="2" t="s">
        <v>1243</v>
      </c>
      <c r="H6021" s="2" t="s">
        <v>1244</v>
      </c>
      <c r="I6021" s="2" t="s">
        <v>1245</v>
      </c>
      <c r="J6021" s="4"/>
      <c r="K6021" s="4">
        <v>152.0707</v>
      </c>
      <c r="L6021" s="2">
        <v>3.1</v>
      </c>
      <c r="M6021" s="2" t="s">
        <v>11710</v>
      </c>
      <c r="N6021" s="6" t="s">
        <v>7296</v>
      </c>
    </row>
    <row r="6022" customHeight="1" spans="1:14">
      <c r="A6022" s="2" t="s">
        <v>14</v>
      </c>
      <c r="B6022" s="2">
        <v>4781</v>
      </c>
      <c r="C6022" s="2" t="s">
        <v>1270</v>
      </c>
      <c r="D6022" s="2" t="s">
        <v>1271</v>
      </c>
      <c r="E6022" s="2" t="s">
        <v>1272</v>
      </c>
      <c r="F6022" s="4">
        <v>308.1525</v>
      </c>
      <c r="G6022" s="2" t="s">
        <v>1273</v>
      </c>
      <c r="H6022" s="2" t="s">
        <v>1274</v>
      </c>
      <c r="I6022" s="2" t="s">
        <v>1275</v>
      </c>
      <c r="J6022" s="4"/>
      <c r="K6022" s="4">
        <v>309.1599</v>
      </c>
      <c r="L6022" s="2">
        <v>11.74</v>
      </c>
      <c r="M6022" s="2" t="s">
        <v>11711</v>
      </c>
      <c r="N6022" s="6" t="s">
        <v>7296</v>
      </c>
    </row>
    <row r="6023" customHeight="1" spans="1:14">
      <c r="A6023" s="2" t="s">
        <v>14</v>
      </c>
      <c r="B6023" s="2">
        <v>697057</v>
      </c>
      <c r="C6023" s="2" t="s">
        <v>10886</v>
      </c>
      <c r="D6023" s="2" t="s">
        <v>10887</v>
      </c>
      <c r="E6023" s="2" t="s">
        <v>10888</v>
      </c>
      <c r="F6023" s="4">
        <v>204.0357</v>
      </c>
      <c r="G6023" s="2" t="s">
        <v>10889</v>
      </c>
      <c r="H6023" s="2" t="s">
        <v>10890</v>
      </c>
      <c r="I6023" s="2" t="s">
        <v>10891</v>
      </c>
      <c r="J6023" s="4"/>
      <c r="K6023" s="4">
        <v>205.043</v>
      </c>
      <c r="L6023" s="2">
        <v>4.23</v>
      </c>
      <c r="M6023" s="2" t="s">
        <v>11712</v>
      </c>
      <c r="N6023" s="6" t="s">
        <v>7296</v>
      </c>
    </row>
    <row r="6024" customHeight="1" spans="1:14">
      <c r="A6024" s="2" t="s">
        <v>14</v>
      </c>
      <c r="B6024" s="2">
        <v>92294</v>
      </c>
      <c r="C6024" s="2" t="s">
        <v>500</v>
      </c>
      <c r="D6024" s="2" t="s">
        <v>501</v>
      </c>
      <c r="E6024" s="2" t="s">
        <v>502</v>
      </c>
      <c r="F6024" s="4">
        <v>283.1121</v>
      </c>
      <c r="G6024" s="2" t="s">
        <v>503</v>
      </c>
      <c r="H6024" s="2" t="s">
        <v>504</v>
      </c>
      <c r="I6024" s="2" t="s">
        <v>505</v>
      </c>
      <c r="J6024" s="4"/>
      <c r="K6024" s="4">
        <v>284.1194</v>
      </c>
      <c r="L6024" s="2">
        <v>4.89</v>
      </c>
      <c r="M6024" s="2" t="s">
        <v>11713</v>
      </c>
      <c r="N6024" s="6" t="s">
        <v>7296</v>
      </c>
    </row>
    <row r="6025" customHeight="1" spans="1:14">
      <c r="A6025" s="2" t="s">
        <v>14</v>
      </c>
      <c r="B6025" s="2">
        <v>41774</v>
      </c>
      <c r="C6025" s="2" t="s">
        <v>11714</v>
      </c>
      <c r="D6025" s="2" t="s">
        <v>11715</v>
      </c>
      <c r="E6025" s="2" t="s">
        <v>11716</v>
      </c>
      <c r="F6025" s="4">
        <v>645.248</v>
      </c>
      <c r="G6025" s="2" t="s">
        <v>11717</v>
      </c>
      <c r="H6025" s="2" t="s">
        <v>11718</v>
      </c>
      <c r="I6025" s="2" t="s">
        <v>11719</v>
      </c>
      <c r="J6025" s="4"/>
      <c r="K6025" s="4">
        <v>646.2552</v>
      </c>
      <c r="L6025" s="2">
        <v>3.38</v>
      </c>
      <c r="M6025" s="2" t="s">
        <v>11720</v>
      </c>
      <c r="N6025" s="6" t="s">
        <v>7296</v>
      </c>
    </row>
    <row r="6026" customHeight="1" spans="1:14">
      <c r="A6026" s="2" t="s">
        <v>14</v>
      </c>
      <c r="B6026" s="2">
        <v>1978</v>
      </c>
      <c r="C6026" s="2" t="s">
        <v>550</v>
      </c>
      <c r="D6026" s="2" t="s">
        <v>551</v>
      </c>
      <c r="E6026" s="2" t="s">
        <v>552</v>
      </c>
      <c r="F6026" s="4">
        <v>336.2049</v>
      </c>
      <c r="G6026" s="2" t="s">
        <v>553</v>
      </c>
      <c r="H6026" s="2" t="s">
        <v>554</v>
      </c>
      <c r="I6026" s="2" t="s">
        <v>555</v>
      </c>
      <c r="J6026" s="4"/>
      <c r="K6026" s="4">
        <v>337.2124</v>
      </c>
      <c r="L6026" s="2">
        <v>4.04</v>
      </c>
      <c r="M6026" s="2" t="s">
        <v>11721</v>
      </c>
      <c r="N6026" s="6" t="s">
        <v>7296</v>
      </c>
    </row>
    <row r="6027" customHeight="1" spans="1:14">
      <c r="A6027" s="2" t="s">
        <v>14</v>
      </c>
      <c r="B6027" s="2">
        <v>135565085</v>
      </c>
      <c r="C6027" s="2" t="s">
        <v>11722</v>
      </c>
      <c r="D6027" s="2" t="s">
        <v>11723</v>
      </c>
      <c r="E6027" s="2" t="s">
        <v>11724</v>
      </c>
      <c r="F6027" s="4">
        <v>356.1485</v>
      </c>
      <c r="G6027" s="2" t="s">
        <v>11725</v>
      </c>
      <c r="H6027" s="2" t="s">
        <v>11726</v>
      </c>
      <c r="I6027" s="2" t="s">
        <v>11727</v>
      </c>
      <c r="J6027" s="4"/>
      <c r="K6027" s="4">
        <v>357.1557</v>
      </c>
      <c r="L6027" s="2">
        <v>5.74</v>
      </c>
      <c r="M6027" s="2" t="s">
        <v>11728</v>
      </c>
      <c r="N6027" s="6" t="s">
        <v>7296</v>
      </c>
    </row>
    <row r="6028" customHeight="1" spans="1:14">
      <c r="A6028" s="2" t="s">
        <v>14</v>
      </c>
      <c r="B6028" s="2">
        <v>135566112</v>
      </c>
      <c r="C6028" s="2" t="s">
        <v>11729</v>
      </c>
      <c r="D6028" s="2" t="s">
        <v>11730</v>
      </c>
      <c r="E6028" s="2" t="s">
        <v>11731</v>
      </c>
      <c r="F6028" s="4">
        <v>466.2692</v>
      </c>
      <c r="G6028" s="2" t="s">
        <v>11732</v>
      </c>
      <c r="H6028" s="2" t="s">
        <v>11733</v>
      </c>
      <c r="I6028" s="2" t="s">
        <v>11734</v>
      </c>
      <c r="J6028" s="4"/>
      <c r="K6028" s="4">
        <v>467.2766</v>
      </c>
      <c r="L6028" s="2">
        <v>4.3</v>
      </c>
      <c r="M6028" s="2" t="s">
        <v>11735</v>
      </c>
      <c r="N6028" s="6" t="s">
        <v>7296</v>
      </c>
    </row>
    <row r="6029" customHeight="1" spans="1:14">
      <c r="A6029" s="2" t="s">
        <v>14</v>
      </c>
      <c r="B6029" s="2">
        <v>6197</v>
      </c>
      <c r="C6029" s="2" t="s">
        <v>8519</v>
      </c>
      <c r="D6029" s="2" t="s">
        <v>8520</v>
      </c>
      <c r="E6029" s="2" t="s">
        <v>1690</v>
      </c>
      <c r="F6029" s="4">
        <v>281.1627</v>
      </c>
      <c r="G6029" s="2" t="s">
        <v>1691</v>
      </c>
      <c r="H6029" s="2" t="s">
        <v>8521</v>
      </c>
      <c r="I6029" s="2" t="s">
        <v>8522</v>
      </c>
      <c r="J6029" s="4"/>
      <c r="K6029" s="4">
        <v>282.17</v>
      </c>
      <c r="L6029" s="2">
        <v>5.98</v>
      </c>
      <c r="M6029" s="2" t="s">
        <v>11736</v>
      </c>
      <c r="N6029" s="6" t="s">
        <v>7296</v>
      </c>
    </row>
    <row r="6030" customHeight="1" spans="1:14">
      <c r="A6030" s="2" t="s">
        <v>14</v>
      </c>
      <c r="B6030" s="2">
        <v>135452876</v>
      </c>
      <c r="C6030" s="2" t="s">
        <v>11737</v>
      </c>
      <c r="D6030" s="2" t="s">
        <v>11738</v>
      </c>
      <c r="E6030" s="2" t="s">
        <v>1569</v>
      </c>
      <c r="F6030" s="4">
        <v>488.2206</v>
      </c>
      <c r="G6030" s="2" t="s">
        <v>11739</v>
      </c>
      <c r="H6030" s="2" t="s">
        <v>11740</v>
      </c>
      <c r="I6030" s="2" t="s">
        <v>11741</v>
      </c>
      <c r="J6030" s="4"/>
      <c r="K6030" s="4">
        <v>489.2277</v>
      </c>
      <c r="L6030" s="2">
        <v>6.37</v>
      </c>
      <c r="M6030" s="2" t="s">
        <v>11742</v>
      </c>
      <c r="N6030" s="5" t="s">
        <v>7296</v>
      </c>
    </row>
    <row r="6031" customHeight="1" spans="1:14">
      <c r="A6031" s="2" t="s">
        <v>14</v>
      </c>
      <c r="B6031" s="2">
        <v>88125</v>
      </c>
      <c r="C6031" s="2" t="s">
        <v>10633</v>
      </c>
      <c r="D6031" s="2" t="s">
        <v>10634</v>
      </c>
      <c r="E6031" s="2" t="s">
        <v>10635</v>
      </c>
      <c r="F6031" s="4">
        <v>239.0728</v>
      </c>
      <c r="G6031" s="2" t="s">
        <v>10636</v>
      </c>
      <c r="H6031" s="2" t="s">
        <v>10637</v>
      </c>
      <c r="I6031" s="2" t="s">
        <v>10638</v>
      </c>
      <c r="J6031" s="4"/>
      <c r="K6031" s="4">
        <v>240.0802</v>
      </c>
      <c r="L6031" s="2">
        <v>3.19</v>
      </c>
      <c r="M6031" s="2" t="s">
        <v>11743</v>
      </c>
      <c r="N6031" s="6" t="s">
        <v>7296</v>
      </c>
    </row>
    <row r="6032" customHeight="1" spans="1:14">
      <c r="A6032" s="2" t="s">
        <v>14</v>
      </c>
      <c r="B6032" s="2">
        <v>5839</v>
      </c>
      <c r="C6032" s="2" t="s">
        <v>10926</v>
      </c>
      <c r="D6032" s="2" t="s">
        <v>10927</v>
      </c>
      <c r="E6032" s="2" t="s">
        <v>6143</v>
      </c>
      <c r="F6032" s="4">
        <v>360.1937</v>
      </c>
      <c r="G6032" s="2" t="s">
        <v>10928</v>
      </c>
      <c r="H6032" s="2" t="s">
        <v>10929</v>
      </c>
      <c r="I6032" s="2" t="s">
        <v>10930</v>
      </c>
      <c r="J6032" s="4"/>
      <c r="K6032" s="4">
        <v>361.2012</v>
      </c>
      <c r="L6032" s="2">
        <v>5.76</v>
      </c>
      <c r="M6032" s="2" t="s">
        <v>11744</v>
      </c>
      <c r="N6032" s="6" t="s">
        <v>7296</v>
      </c>
    </row>
    <row r="6033" customHeight="1" spans="1:14">
      <c r="A6033" s="2" t="s">
        <v>14</v>
      </c>
      <c r="B6033" s="2">
        <v>2119</v>
      </c>
      <c r="C6033" s="2" t="s">
        <v>11745</v>
      </c>
      <c r="D6033" s="2" t="s">
        <v>11746</v>
      </c>
      <c r="E6033" s="2" t="s">
        <v>3879</v>
      </c>
      <c r="F6033" s="4">
        <v>249.1729</v>
      </c>
      <c r="G6033" s="2" t="s">
        <v>11747</v>
      </c>
      <c r="H6033" s="2" t="s">
        <v>11748</v>
      </c>
      <c r="I6033" s="2" t="s">
        <v>11749</v>
      </c>
      <c r="J6033" s="4"/>
      <c r="K6033" s="4">
        <v>250.1802</v>
      </c>
      <c r="L6033" s="2">
        <v>4.84</v>
      </c>
      <c r="M6033" s="2" t="s">
        <v>11750</v>
      </c>
      <c r="N6033" s="6" t="s">
        <v>7296</v>
      </c>
    </row>
    <row r="6034" customHeight="1" spans="1:14">
      <c r="A6034" s="2" t="s">
        <v>14</v>
      </c>
      <c r="B6034" s="2">
        <v>10178467</v>
      </c>
      <c r="C6034" s="2" t="s">
        <v>11751</v>
      </c>
      <c r="D6034" s="2" t="s">
        <v>11752</v>
      </c>
      <c r="E6034" s="2" t="s">
        <v>11753</v>
      </c>
      <c r="F6034" s="4">
        <v>390.1328</v>
      </c>
      <c r="G6034" s="2" t="s">
        <v>11754</v>
      </c>
      <c r="H6034" s="2" t="s">
        <v>11755</v>
      </c>
      <c r="I6034" s="2" t="s">
        <v>11756</v>
      </c>
      <c r="J6034" s="4"/>
      <c r="K6034" s="4">
        <v>391.1401</v>
      </c>
      <c r="L6034" s="2">
        <v>8.06</v>
      </c>
      <c r="M6034" s="2" t="s">
        <v>11757</v>
      </c>
      <c r="N6034" s="6" t="s">
        <v>7296</v>
      </c>
    </row>
    <row r="6035" customHeight="1" spans="1:14">
      <c r="A6035" s="2" t="s">
        <v>14</v>
      </c>
      <c r="B6035" s="2">
        <v>2160</v>
      </c>
      <c r="C6035" s="2" t="s">
        <v>594</v>
      </c>
      <c r="D6035" s="2" t="s">
        <v>595</v>
      </c>
      <c r="E6035" s="2" t="s">
        <v>596</v>
      </c>
      <c r="F6035" s="4">
        <v>277.183</v>
      </c>
      <c r="G6035" s="2" t="s">
        <v>597</v>
      </c>
      <c r="H6035" s="2" t="s">
        <v>598</v>
      </c>
      <c r="I6035" s="2" t="s">
        <v>599</v>
      </c>
      <c r="J6035" s="4"/>
      <c r="K6035" s="4">
        <v>278.1904</v>
      </c>
      <c r="L6035" s="2">
        <v>6.97</v>
      </c>
      <c r="M6035" s="2" t="s">
        <v>11758</v>
      </c>
      <c r="N6035" s="6" t="s">
        <v>7296</v>
      </c>
    </row>
    <row r="6036" customHeight="1" spans="1:14">
      <c r="A6036" s="2" t="s">
        <v>14</v>
      </c>
      <c r="B6036" s="2">
        <v>3016406</v>
      </c>
      <c r="C6036" s="2" t="s">
        <v>10464</v>
      </c>
      <c r="D6036" s="2" t="s">
        <v>10465</v>
      </c>
      <c r="E6036" s="2" t="s">
        <v>10466</v>
      </c>
      <c r="F6036" s="4">
        <v>201.1113</v>
      </c>
      <c r="G6036" s="2" t="s">
        <v>10467</v>
      </c>
      <c r="H6036" s="2" t="s">
        <v>10468</v>
      </c>
      <c r="I6036" s="2" t="s">
        <v>10469</v>
      </c>
      <c r="J6036" s="4"/>
      <c r="K6036" s="4">
        <v>202.1187</v>
      </c>
      <c r="L6036" s="2">
        <v>2.67</v>
      </c>
      <c r="M6036" s="2" t="s">
        <v>11759</v>
      </c>
      <c r="N6036" s="6" t="s">
        <v>7296</v>
      </c>
    </row>
    <row r="6037" customHeight="1" spans="1:14">
      <c r="A6037" s="2" t="s">
        <v>14</v>
      </c>
      <c r="B6037" s="2">
        <v>7389</v>
      </c>
      <c r="C6037" s="2" t="s">
        <v>641</v>
      </c>
      <c r="D6037" s="2" t="s">
        <v>642</v>
      </c>
      <c r="E6037" s="2" t="s">
        <v>643</v>
      </c>
      <c r="F6037" s="4">
        <v>216.972</v>
      </c>
      <c r="G6037" s="2" t="s">
        <v>644</v>
      </c>
      <c r="H6037" s="2" t="s">
        <v>645</v>
      </c>
      <c r="I6037" s="2" t="s">
        <v>646</v>
      </c>
      <c r="J6037" s="4"/>
      <c r="K6037" s="4">
        <v>217.979</v>
      </c>
      <c r="L6037" s="2">
        <v>4.51</v>
      </c>
      <c r="M6037" s="2" t="s">
        <v>11760</v>
      </c>
      <c r="N6037" s="6" t="s">
        <v>7296</v>
      </c>
    </row>
    <row r="6038" customHeight="1" spans="1:14">
      <c r="A6038" s="2" t="s">
        <v>14</v>
      </c>
      <c r="B6038" s="2">
        <v>134601</v>
      </c>
      <c r="C6038" s="2" t="s">
        <v>11761</v>
      </c>
      <c r="D6038" s="2" t="s">
        <v>11762</v>
      </c>
      <c r="E6038" s="2" t="s">
        <v>7114</v>
      </c>
      <c r="F6038" s="4">
        <v>294.1216</v>
      </c>
      <c r="G6038" s="2" t="s">
        <v>7115</v>
      </c>
      <c r="H6038" s="2" t="s">
        <v>11763</v>
      </c>
      <c r="I6038" s="2" t="s">
        <v>11764</v>
      </c>
      <c r="J6038" s="4"/>
      <c r="K6038" s="4">
        <v>295.1288</v>
      </c>
      <c r="L6038" s="2">
        <v>3.85</v>
      </c>
      <c r="M6038" s="2">
        <v>120.0807</v>
      </c>
      <c r="N6038" s="6" t="s">
        <v>7296</v>
      </c>
    </row>
    <row r="6039" customHeight="1" spans="1:14">
      <c r="A6039" s="2" t="s">
        <v>14</v>
      </c>
      <c r="B6039" s="2">
        <v>10298</v>
      </c>
      <c r="C6039" s="2" t="s">
        <v>11765</v>
      </c>
      <c r="D6039" s="2" t="s">
        <v>11766</v>
      </c>
      <c r="E6039" s="2" t="s">
        <v>11767</v>
      </c>
      <c r="F6039" s="4">
        <v>267.1735</v>
      </c>
      <c r="G6039" s="2" t="s">
        <v>11768</v>
      </c>
      <c r="H6039" s="2" t="s">
        <v>11769</v>
      </c>
      <c r="I6039" s="2" t="s">
        <v>11770</v>
      </c>
      <c r="J6039" s="4"/>
      <c r="K6039" s="4">
        <v>268.1808</v>
      </c>
      <c r="L6039" s="2">
        <v>3.47</v>
      </c>
      <c r="M6039" s="2" t="s">
        <v>11771</v>
      </c>
      <c r="N6039" s="6" t="s">
        <v>7296</v>
      </c>
    </row>
    <row r="6040" customHeight="1" spans="1:14">
      <c r="A6040" s="2" t="s">
        <v>14</v>
      </c>
      <c r="B6040" s="2">
        <v>54766</v>
      </c>
      <c r="C6040" s="2" t="s">
        <v>10780</v>
      </c>
      <c r="D6040" s="2" t="s">
        <v>10781</v>
      </c>
      <c r="E6040" s="2" t="s">
        <v>10782</v>
      </c>
      <c r="F6040" s="4">
        <v>367.2107</v>
      </c>
      <c r="G6040" s="2" t="s">
        <v>10783</v>
      </c>
      <c r="H6040" s="2" t="s">
        <v>10784</v>
      </c>
      <c r="I6040" s="2" t="s">
        <v>10785</v>
      </c>
      <c r="J6040" s="4"/>
      <c r="K6040" s="4">
        <v>368.218</v>
      </c>
      <c r="L6040" s="2">
        <v>4.08</v>
      </c>
      <c r="M6040" s="2" t="s">
        <v>11772</v>
      </c>
      <c r="N6040" s="6" t="s">
        <v>7296</v>
      </c>
    </row>
    <row r="6041" customHeight="1" spans="1:14">
      <c r="A6041" s="2" t="s">
        <v>14</v>
      </c>
      <c r="B6041" s="2">
        <v>12555</v>
      </c>
      <c r="C6041" s="2" t="s">
        <v>11773</v>
      </c>
      <c r="D6041" s="2" t="s">
        <v>11774</v>
      </c>
      <c r="E6041" s="2" t="s">
        <v>11775</v>
      </c>
      <c r="F6041" s="4">
        <v>309.1841</v>
      </c>
      <c r="G6041" s="2" t="s">
        <v>11776</v>
      </c>
      <c r="H6041" s="2" t="s">
        <v>11777</v>
      </c>
      <c r="I6041" s="2" t="s">
        <v>11778</v>
      </c>
      <c r="J6041" s="4"/>
      <c r="K6041" s="4">
        <v>310.1914</v>
      </c>
      <c r="L6041" s="2">
        <v>5.99</v>
      </c>
      <c r="M6041" s="2" t="s">
        <v>11779</v>
      </c>
      <c r="N6041" s="6" t="s">
        <v>7296</v>
      </c>
    </row>
    <row r="6042" customHeight="1" spans="1:14">
      <c r="A6042" s="2" t="s">
        <v>14</v>
      </c>
      <c r="B6042" s="2">
        <v>2369</v>
      </c>
      <c r="C6042" s="2" t="s">
        <v>537</v>
      </c>
      <c r="D6042" s="2" t="s">
        <v>538</v>
      </c>
      <c r="E6042" s="2" t="s">
        <v>539</v>
      </c>
      <c r="F6042" s="4">
        <v>307.2147</v>
      </c>
      <c r="G6042" s="2" t="s">
        <v>540</v>
      </c>
      <c r="H6042" s="2" t="s">
        <v>541</v>
      </c>
      <c r="I6042" s="2" t="s">
        <v>542</v>
      </c>
      <c r="J6042" s="4"/>
      <c r="K6042" s="4">
        <v>308.2222</v>
      </c>
      <c r="L6042" s="2">
        <v>5.21</v>
      </c>
      <c r="M6042" s="2" t="s">
        <v>11780</v>
      </c>
      <c r="N6042" s="6" t="s">
        <v>7296</v>
      </c>
    </row>
    <row r="6043" customHeight="1" spans="1:14">
      <c r="A6043" s="2" t="s">
        <v>14</v>
      </c>
      <c r="B6043" s="2">
        <v>3084849</v>
      </c>
      <c r="C6043" s="2" t="s">
        <v>10932</v>
      </c>
      <c r="D6043" s="2" t="s">
        <v>10933</v>
      </c>
      <c r="E6043" s="2" t="s">
        <v>10934</v>
      </c>
      <c r="F6043" s="4">
        <v>363.9786</v>
      </c>
      <c r="G6043" s="2" t="s">
        <v>10935</v>
      </c>
      <c r="H6043" s="2" t="s">
        <v>10936</v>
      </c>
      <c r="I6043" s="2" t="s">
        <v>10937</v>
      </c>
      <c r="J6043" s="4"/>
      <c r="K6043" s="4">
        <v>364.9859</v>
      </c>
      <c r="L6043" s="2">
        <v>5.29</v>
      </c>
      <c r="M6043" s="2" t="s">
        <v>11781</v>
      </c>
      <c r="N6043" s="5" t="s">
        <v>7296</v>
      </c>
    </row>
    <row r="6044" customHeight="1" spans="1:14">
      <c r="A6044" s="2" t="s">
        <v>14</v>
      </c>
      <c r="B6044" s="2">
        <v>44093</v>
      </c>
      <c r="C6044" s="2" t="s">
        <v>11782</v>
      </c>
      <c r="D6044" s="2" t="s">
        <v>11783</v>
      </c>
      <c r="E6044" s="2" t="s">
        <v>11784</v>
      </c>
      <c r="F6044" s="4">
        <v>217.0773</v>
      </c>
      <c r="G6044" s="2" t="s">
        <v>11785</v>
      </c>
      <c r="H6044" s="2" t="s">
        <v>11786</v>
      </c>
      <c r="I6044" s="2" t="s">
        <v>11787</v>
      </c>
      <c r="J6044" s="4"/>
      <c r="K6044" s="4">
        <v>218.0845</v>
      </c>
      <c r="L6044" s="2">
        <v>4</v>
      </c>
      <c r="M6044" s="2" t="s">
        <v>11788</v>
      </c>
      <c r="N6044" s="6" t="s">
        <v>7296</v>
      </c>
    </row>
    <row r="6045" customHeight="1" spans="1:14">
      <c r="A6045" s="2" t="s">
        <v>14</v>
      </c>
      <c r="B6045" s="2">
        <v>71739</v>
      </c>
      <c r="C6045" s="2" t="s">
        <v>11789</v>
      </c>
      <c r="D6045" s="2" t="s">
        <v>11790</v>
      </c>
      <c r="E6045" s="2" t="s">
        <v>11791</v>
      </c>
      <c r="F6045" s="4">
        <v>298.1681</v>
      </c>
      <c r="G6045" s="2" t="s">
        <v>11792</v>
      </c>
      <c r="H6045" s="2" t="s">
        <v>11793</v>
      </c>
      <c r="I6045" s="2" t="s">
        <v>11794</v>
      </c>
      <c r="J6045" s="4"/>
      <c r="K6045" s="4">
        <v>299.1756</v>
      </c>
      <c r="L6045" s="2">
        <v>5.11</v>
      </c>
      <c r="M6045" s="2" t="s">
        <v>11795</v>
      </c>
      <c r="N6045" s="6" t="s">
        <v>7296</v>
      </c>
    </row>
    <row r="6046" customHeight="1" spans="1:14">
      <c r="A6046" s="2" t="s">
        <v>14</v>
      </c>
      <c r="B6046" s="2">
        <v>135511839</v>
      </c>
      <c r="C6046" s="2" t="s">
        <v>10492</v>
      </c>
      <c r="D6046" s="2" t="s">
        <v>10493</v>
      </c>
      <c r="E6046" s="2" t="s">
        <v>10494</v>
      </c>
      <c r="F6046" s="4">
        <v>262.0702</v>
      </c>
      <c r="G6046" s="2" t="s">
        <v>10495</v>
      </c>
      <c r="H6046" s="2" t="s">
        <v>10496</v>
      </c>
      <c r="I6046" s="2" t="s">
        <v>10497</v>
      </c>
      <c r="J6046" s="4"/>
      <c r="K6046" s="4">
        <v>263.0775</v>
      </c>
      <c r="L6046" s="2">
        <v>3.27</v>
      </c>
      <c r="M6046" s="2" t="s">
        <v>11796</v>
      </c>
      <c r="N6046" s="6" t="s">
        <v>7296</v>
      </c>
    </row>
    <row r="6047" customHeight="1" spans="1:14">
      <c r="A6047" s="2" t="s">
        <v>14</v>
      </c>
      <c r="B6047" s="2">
        <v>2554</v>
      </c>
      <c r="C6047" s="2" t="s">
        <v>653</v>
      </c>
      <c r="D6047" s="2" t="s">
        <v>654</v>
      </c>
      <c r="E6047" s="2" t="s">
        <v>655</v>
      </c>
      <c r="F6047" s="4">
        <v>236.095</v>
      </c>
      <c r="G6047" s="2" t="s">
        <v>656</v>
      </c>
      <c r="H6047" s="2" t="s">
        <v>657</v>
      </c>
      <c r="I6047" s="2" t="s">
        <v>658</v>
      </c>
      <c r="J6047" s="4"/>
      <c r="K6047" s="4">
        <v>237.1022</v>
      </c>
      <c r="L6047" s="2">
        <v>5.83</v>
      </c>
      <c r="M6047" s="2" t="s">
        <v>11797</v>
      </c>
      <c r="N6047" s="6" t="s">
        <v>7296</v>
      </c>
    </row>
    <row r="6048" customHeight="1" spans="1:14">
      <c r="A6048" s="2" t="s">
        <v>14</v>
      </c>
      <c r="B6048" s="2">
        <v>6526396</v>
      </c>
      <c r="C6048" s="2" t="s">
        <v>11798</v>
      </c>
      <c r="D6048" s="2" t="s">
        <v>11799</v>
      </c>
      <c r="E6048" s="2" t="s">
        <v>11800</v>
      </c>
      <c r="F6048" s="4">
        <v>557.125</v>
      </c>
      <c r="G6048" s="2" t="s">
        <v>11801</v>
      </c>
      <c r="H6048" s="2" t="s">
        <v>11802</v>
      </c>
      <c r="I6048" s="2" t="s">
        <v>11803</v>
      </c>
      <c r="J6048" s="4"/>
      <c r="K6048" s="4">
        <v>558.1323</v>
      </c>
      <c r="L6048" s="2">
        <v>6.21</v>
      </c>
      <c r="M6048" s="2" t="s">
        <v>11804</v>
      </c>
      <c r="N6048" s="6" t="s">
        <v>7296</v>
      </c>
    </row>
    <row r="6049" customHeight="1" spans="1:14">
      <c r="A6049" s="2" t="s">
        <v>14</v>
      </c>
      <c r="B6049" s="2">
        <v>6024</v>
      </c>
      <c r="C6049" s="2" t="s">
        <v>11805</v>
      </c>
      <c r="D6049" s="2" t="s">
        <v>11806</v>
      </c>
      <c r="E6049" s="2" t="s">
        <v>11807</v>
      </c>
      <c r="F6049" s="4">
        <v>396.045</v>
      </c>
      <c r="G6049" s="2" t="s">
        <v>11808</v>
      </c>
      <c r="H6049" s="2" t="s">
        <v>11809</v>
      </c>
      <c r="I6049" s="2" t="s">
        <v>11810</v>
      </c>
      <c r="J6049" s="4"/>
      <c r="K6049" s="4">
        <v>414.0788</v>
      </c>
      <c r="L6049" s="2">
        <v>4.42</v>
      </c>
      <c r="M6049" s="2" t="s">
        <v>11811</v>
      </c>
      <c r="N6049" s="6" t="s">
        <v>7296</v>
      </c>
    </row>
    <row r="6050" customHeight="1" spans="1:14">
      <c r="A6050" s="2" t="s">
        <v>14</v>
      </c>
      <c r="B6050" s="2">
        <v>2755</v>
      </c>
      <c r="C6050" s="2" t="s">
        <v>477</v>
      </c>
      <c r="D6050" s="2" t="s">
        <v>478</v>
      </c>
      <c r="E6050" s="2" t="s">
        <v>479</v>
      </c>
      <c r="F6050" s="4">
        <v>219.1372</v>
      </c>
      <c r="G6050" s="2" t="s">
        <v>480</v>
      </c>
      <c r="H6050" s="2" t="s">
        <v>481</v>
      </c>
      <c r="I6050" s="2" t="s">
        <v>482</v>
      </c>
      <c r="J6050" s="4"/>
      <c r="K6050" s="4">
        <v>220.1446</v>
      </c>
      <c r="L6050" s="2">
        <v>2.99</v>
      </c>
      <c r="M6050" s="2" t="s">
        <v>11812</v>
      </c>
      <c r="N6050" s="6" t="s">
        <v>7296</v>
      </c>
    </row>
    <row r="6051" customHeight="1" spans="1:14">
      <c r="A6051" s="2" t="s">
        <v>14</v>
      </c>
      <c r="B6051" s="2">
        <v>3027547</v>
      </c>
      <c r="C6051" s="2" t="s">
        <v>10789</v>
      </c>
      <c r="D6051" s="2" t="s">
        <v>10790</v>
      </c>
      <c r="E6051" s="2" t="s">
        <v>10791</v>
      </c>
      <c r="F6051" s="4">
        <v>233.1528</v>
      </c>
      <c r="G6051" s="2" t="s">
        <v>10792</v>
      </c>
      <c r="H6051" s="2" t="s">
        <v>10793</v>
      </c>
      <c r="I6051" s="2" t="s">
        <v>10794</v>
      </c>
      <c r="J6051" s="4"/>
      <c r="K6051" s="4">
        <v>234.1603</v>
      </c>
      <c r="L6051" s="2">
        <v>3.19</v>
      </c>
      <c r="M6051" s="2" t="s">
        <v>11812</v>
      </c>
      <c r="N6051" s="6" t="s">
        <v>7296</v>
      </c>
    </row>
    <row r="6052" customHeight="1" spans="1:14">
      <c r="A6052" s="2" t="s">
        <v>14</v>
      </c>
      <c r="B6052" s="2">
        <v>2783</v>
      </c>
      <c r="C6052" s="2" t="s">
        <v>1593</v>
      </c>
      <c r="D6052" s="2" t="s">
        <v>1594</v>
      </c>
      <c r="E6052" s="2" t="s">
        <v>1595</v>
      </c>
      <c r="F6052" s="4">
        <v>276.0796</v>
      </c>
      <c r="G6052" s="2" t="s">
        <v>1596</v>
      </c>
      <c r="H6052" s="2" t="s">
        <v>1597</v>
      </c>
      <c r="I6052" s="2" t="s">
        <v>1598</v>
      </c>
      <c r="J6052" s="4"/>
      <c r="K6052" s="4">
        <v>277.0871</v>
      </c>
      <c r="L6052" s="2">
        <v>4.58</v>
      </c>
      <c r="M6052" s="2" t="s">
        <v>11813</v>
      </c>
      <c r="N6052" s="6" t="s">
        <v>7296</v>
      </c>
    </row>
    <row r="6053" customHeight="1" spans="1:14">
      <c r="A6053" s="2" t="s">
        <v>14</v>
      </c>
      <c r="B6053" s="2">
        <v>46783606</v>
      </c>
      <c r="C6053" s="2" t="s">
        <v>11014</v>
      </c>
      <c r="D6053" s="2" t="s">
        <v>11015</v>
      </c>
      <c r="E6053" s="2" t="s">
        <v>11016</v>
      </c>
      <c r="F6053" s="4">
        <v>318.0902</v>
      </c>
      <c r="G6053" s="2" t="s">
        <v>11017</v>
      </c>
      <c r="H6053" s="2" t="s">
        <v>11018</v>
      </c>
      <c r="I6053" s="2" t="s">
        <v>11019</v>
      </c>
      <c r="J6053" s="4"/>
      <c r="K6053" s="4">
        <v>319.0977</v>
      </c>
      <c r="L6053" s="2">
        <v>4.99</v>
      </c>
      <c r="M6053" s="2" t="s">
        <v>11814</v>
      </c>
      <c r="N6053" s="6" t="s">
        <v>7296</v>
      </c>
    </row>
    <row r="6054" customHeight="1" spans="1:14">
      <c r="A6054" s="2" t="s">
        <v>14</v>
      </c>
      <c r="B6054" s="2">
        <v>217246</v>
      </c>
      <c r="C6054" s="2" t="s">
        <v>11815</v>
      </c>
      <c r="D6054" s="2" t="s">
        <v>11816</v>
      </c>
      <c r="E6054" s="2" t="s">
        <v>11817</v>
      </c>
      <c r="F6054" s="4">
        <v>262.064</v>
      </c>
      <c r="G6054" s="2" t="s">
        <v>11818</v>
      </c>
      <c r="H6054" s="2" t="s">
        <v>11819</v>
      </c>
      <c r="I6054" s="2" t="s">
        <v>11820</v>
      </c>
      <c r="J6054" s="4"/>
      <c r="K6054" s="4">
        <v>263.0715</v>
      </c>
      <c r="L6054" s="2">
        <v>4.39</v>
      </c>
      <c r="M6054" s="2" t="s">
        <v>11821</v>
      </c>
      <c r="N6054" s="6" t="s">
        <v>7296</v>
      </c>
    </row>
    <row r="6055" customHeight="1" spans="1:14">
      <c r="A6055" s="2" t="s">
        <v>14</v>
      </c>
      <c r="B6055" s="2">
        <v>60063</v>
      </c>
      <c r="C6055" s="2" t="s">
        <v>10595</v>
      </c>
      <c r="D6055" s="2" t="s">
        <v>10596</v>
      </c>
      <c r="E6055" s="2" t="s">
        <v>10597</v>
      </c>
      <c r="F6055" s="4">
        <v>365.0942</v>
      </c>
      <c r="G6055" s="2" t="s">
        <v>10598</v>
      </c>
      <c r="H6055" s="2" t="s">
        <v>10599</v>
      </c>
      <c r="I6055" s="2" t="s">
        <v>10600</v>
      </c>
      <c r="J6055" s="4"/>
      <c r="K6055" s="4">
        <v>366.1015</v>
      </c>
      <c r="L6055" s="2">
        <v>5.01</v>
      </c>
      <c r="M6055" s="2" t="s">
        <v>11822</v>
      </c>
      <c r="N6055" s="6" t="s">
        <v>7296</v>
      </c>
    </row>
    <row r="6056" customHeight="1" spans="1:14">
      <c r="A6056" s="2" t="s">
        <v>14</v>
      </c>
      <c r="B6056" s="2">
        <v>2802</v>
      </c>
      <c r="C6056" s="2" t="s">
        <v>10764</v>
      </c>
      <c r="D6056" s="2" t="s">
        <v>10765</v>
      </c>
      <c r="E6056" s="2" t="s">
        <v>10766</v>
      </c>
      <c r="F6056" s="4">
        <v>315.0411</v>
      </c>
      <c r="G6056" s="2" t="s">
        <v>10767</v>
      </c>
      <c r="H6056" s="2" t="s">
        <v>10768</v>
      </c>
      <c r="I6056" s="2" t="s">
        <v>10769</v>
      </c>
      <c r="J6056" s="4"/>
      <c r="K6056" s="4">
        <v>316.0484</v>
      </c>
      <c r="L6056" s="2">
        <v>6.77</v>
      </c>
      <c r="M6056" s="2" t="s">
        <v>11823</v>
      </c>
      <c r="N6056" s="5" t="s">
        <v>7296</v>
      </c>
    </row>
    <row r="6057" customHeight="1" spans="1:14">
      <c r="A6057" s="2" t="s">
        <v>14</v>
      </c>
      <c r="B6057" s="2">
        <v>18087</v>
      </c>
      <c r="C6057" s="2" t="s">
        <v>685</v>
      </c>
      <c r="D6057" s="2" t="s">
        <v>686</v>
      </c>
      <c r="E6057" s="2" t="s">
        <v>687</v>
      </c>
      <c r="F6057" s="4">
        <v>190.9905</v>
      </c>
      <c r="G6057" s="2" t="s">
        <v>688</v>
      </c>
      <c r="H6057" s="2" t="s">
        <v>689</v>
      </c>
      <c r="I6057" s="2" t="s">
        <v>690</v>
      </c>
      <c r="J6057" s="4"/>
      <c r="K6057" s="4">
        <v>191.9979</v>
      </c>
      <c r="L6057" s="2">
        <v>4.51</v>
      </c>
      <c r="M6057" s="2" t="s">
        <v>11824</v>
      </c>
      <c r="N6057" s="6" t="s">
        <v>7296</v>
      </c>
    </row>
    <row r="6058" customHeight="1" spans="1:14">
      <c r="A6058" s="2" t="s">
        <v>14</v>
      </c>
      <c r="B6058" s="2">
        <v>2810</v>
      </c>
      <c r="C6058" s="2" t="s">
        <v>10803</v>
      </c>
      <c r="D6058" s="2" t="s">
        <v>10804</v>
      </c>
      <c r="E6058" s="2" t="s">
        <v>10805</v>
      </c>
      <c r="F6058" s="4">
        <v>213.092</v>
      </c>
      <c r="G6058" s="2" t="s">
        <v>10806</v>
      </c>
      <c r="H6058" s="2" t="s">
        <v>10807</v>
      </c>
      <c r="I6058" s="2" t="s">
        <v>10808</v>
      </c>
      <c r="J6058" s="4"/>
      <c r="K6058" s="4">
        <v>214.0996</v>
      </c>
      <c r="L6058" s="2">
        <v>4.32</v>
      </c>
      <c r="M6058" s="2" t="s">
        <v>11825</v>
      </c>
      <c r="N6058" s="6" t="s">
        <v>7296</v>
      </c>
    </row>
    <row r="6059" customHeight="1" spans="1:14">
      <c r="A6059" s="2" t="s">
        <v>14</v>
      </c>
      <c r="B6059" s="2">
        <v>5284371</v>
      </c>
      <c r="C6059" s="2" t="s">
        <v>11826</v>
      </c>
      <c r="D6059" s="2" t="s">
        <v>11827</v>
      </c>
      <c r="E6059" s="2" t="s">
        <v>11828</v>
      </c>
      <c r="F6059" s="4">
        <v>299.1521</v>
      </c>
      <c r="G6059" s="2" t="s">
        <v>11829</v>
      </c>
      <c r="H6059" s="2" t="s">
        <v>11830</v>
      </c>
      <c r="I6059" s="2" t="s">
        <v>11831</v>
      </c>
      <c r="J6059" s="4"/>
      <c r="K6059" s="4">
        <v>300.1596</v>
      </c>
      <c r="L6059" s="2">
        <v>3.61</v>
      </c>
      <c r="M6059" s="2" t="s">
        <v>11832</v>
      </c>
      <c r="N6059" s="6" t="s">
        <v>7296</v>
      </c>
    </row>
    <row r="6060" customHeight="1" spans="1:14">
      <c r="A6060" s="2" t="s">
        <v>14</v>
      </c>
      <c r="B6060" s="2">
        <v>5745</v>
      </c>
      <c r="C6060" s="2" t="s">
        <v>11833</v>
      </c>
      <c r="D6060" s="2" t="s">
        <v>11834</v>
      </c>
      <c r="E6060" s="2" t="s">
        <v>5409</v>
      </c>
      <c r="F6060" s="4">
        <v>402.2042</v>
      </c>
      <c r="G6060" s="2" t="s">
        <v>5410</v>
      </c>
      <c r="H6060" s="2" t="s">
        <v>11835</v>
      </c>
      <c r="I6060" s="2" t="s">
        <v>11836</v>
      </c>
      <c r="J6060" s="4"/>
      <c r="K6060" s="4">
        <v>403.2118</v>
      </c>
      <c r="L6060" s="2">
        <v>6.94</v>
      </c>
      <c r="M6060" s="2" t="s">
        <v>11837</v>
      </c>
      <c r="N6060" s="6" t="s">
        <v>7296</v>
      </c>
    </row>
    <row r="6061" customHeight="1" spans="1:14">
      <c r="A6061" s="2" t="s">
        <v>14</v>
      </c>
      <c r="B6061" s="2">
        <v>2955</v>
      </c>
      <c r="C6061" s="2" t="s">
        <v>695</v>
      </c>
      <c r="D6061" s="2" t="s">
        <v>696</v>
      </c>
      <c r="E6061" s="2" t="s">
        <v>697</v>
      </c>
      <c r="F6061" s="4">
        <v>248.0619</v>
      </c>
      <c r="G6061" s="2" t="s">
        <v>698</v>
      </c>
      <c r="H6061" s="2" t="s">
        <v>699</v>
      </c>
      <c r="I6061" s="2" t="s">
        <v>700</v>
      </c>
      <c r="J6061" s="4"/>
      <c r="K6061" s="4">
        <v>249.0692</v>
      </c>
      <c r="L6061" s="2">
        <v>3.14</v>
      </c>
      <c r="M6061" s="2" t="s">
        <v>11838</v>
      </c>
      <c r="N6061" s="6" t="s">
        <v>7296</v>
      </c>
    </row>
    <row r="6062" customHeight="1" spans="1:14">
      <c r="A6062" s="2" t="s">
        <v>14</v>
      </c>
      <c r="B6062" s="2">
        <v>21453</v>
      </c>
      <c r="C6062" s="2" t="s">
        <v>1462</v>
      </c>
      <c r="D6062" s="2" t="s">
        <v>1463</v>
      </c>
      <c r="E6062" s="2" t="s">
        <v>1464</v>
      </c>
      <c r="F6062" s="4">
        <v>260.1273</v>
      </c>
      <c r="G6062" s="2" t="s">
        <v>1465</v>
      </c>
      <c r="H6062" s="2" t="s">
        <v>1466</v>
      </c>
      <c r="I6062" s="2" t="s">
        <v>1467</v>
      </c>
      <c r="J6062" s="4"/>
      <c r="K6062" s="4">
        <v>261.1348</v>
      </c>
      <c r="L6062" s="2">
        <v>3.4</v>
      </c>
      <c r="M6062" s="2" t="s">
        <v>11839</v>
      </c>
      <c r="N6062" s="6" t="s">
        <v>7296</v>
      </c>
    </row>
    <row r="6063" customHeight="1" spans="1:14">
      <c r="A6063" s="2" t="s">
        <v>14</v>
      </c>
      <c r="B6063" s="2">
        <v>3016</v>
      </c>
      <c r="C6063" s="2" t="s">
        <v>725</v>
      </c>
      <c r="D6063" s="2" t="s">
        <v>726</v>
      </c>
      <c r="E6063" s="2" t="s">
        <v>727</v>
      </c>
      <c r="F6063" s="4">
        <v>284.0716</v>
      </c>
      <c r="G6063" s="2" t="s">
        <v>728</v>
      </c>
      <c r="H6063" s="2" t="s">
        <v>729</v>
      </c>
      <c r="I6063" s="2" t="s">
        <v>730</v>
      </c>
      <c r="J6063" s="4"/>
      <c r="K6063" s="4">
        <v>285.079</v>
      </c>
      <c r="L6063" s="2">
        <v>7.75</v>
      </c>
      <c r="M6063" s="2" t="s">
        <v>11840</v>
      </c>
      <c r="N6063" s="6" t="s">
        <v>7296</v>
      </c>
    </row>
    <row r="6064" customHeight="1" spans="1:14">
      <c r="A6064" s="2" t="s">
        <v>14</v>
      </c>
      <c r="B6064" s="2">
        <v>135565978</v>
      </c>
      <c r="C6064" s="2" t="s">
        <v>11841</v>
      </c>
      <c r="D6064" s="2" t="s">
        <v>11842</v>
      </c>
      <c r="E6064" s="2" t="s">
        <v>11843</v>
      </c>
      <c r="F6064" s="4">
        <v>406.0963</v>
      </c>
      <c r="G6064" s="2" t="s">
        <v>11844</v>
      </c>
      <c r="H6064" s="2" t="s">
        <v>11845</v>
      </c>
      <c r="I6064" s="2" t="s">
        <v>11846</v>
      </c>
      <c r="J6064" s="4"/>
      <c r="K6064" s="4">
        <v>407.1038</v>
      </c>
      <c r="L6064" s="2">
        <v>8.35</v>
      </c>
      <c r="M6064" s="2" t="s">
        <v>11847</v>
      </c>
      <c r="N6064" s="6" t="s">
        <v>7296</v>
      </c>
    </row>
    <row r="6065" customHeight="1" spans="1:14">
      <c r="A6065" s="2" t="s">
        <v>14</v>
      </c>
      <c r="B6065" s="2">
        <v>3033</v>
      </c>
      <c r="C6065" s="2" t="s">
        <v>753</v>
      </c>
      <c r="D6065" s="2" t="s">
        <v>754</v>
      </c>
      <c r="E6065" s="2" t="s">
        <v>755</v>
      </c>
      <c r="F6065" s="4">
        <v>295.0167</v>
      </c>
      <c r="G6065" s="2" t="s">
        <v>756</v>
      </c>
      <c r="H6065" s="2" t="s">
        <v>757</v>
      </c>
      <c r="I6065" s="2" t="s">
        <v>758</v>
      </c>
      <c r="J6065" s="4"/>
      <c r="K6065" s="4">
        <v>296.0238</v>
      </c>
      <c r="L6065" s="2">
        <v>7.98</v>
      </c>
      <c r="M6065" s="2" t="s">
        <v>11848</v>
      </c>
      <c r="N6065" s="6" t="s">
        <v>7296</v>
      </c>
    </row>
    <row r="6066" customHeight="1" spans="1:14">
      <c r="A6066" s="2" t="s">
        <v>14</v>
      </c>
      <c r="B6066" s="2">
        <v>3182</v>
      </c>
      <c r="C6066" s="2" t="s">
        <v>777</v>
      </c>
      <c r="D6066" s="2" t="s">
        <v>778</v>
      </c>
      <c r="E6066" s="2" t="s">
        <v>779</v>
      </c>
      <c r="F6066" s="4">
        <v>254.1015</v>
      </c>
      <c r="G6066" s="2" t="s">
        <v>780</v>
      </c>
      <c r="H6066" s="2" t="s">
        <v>781</v>
      </c>
      <c r="I6066" s="2" t="s">
        <v>782</v>
      </c>
      <c r="J6066" s="4"/>
      <c r="K6066" s="4">
        <v>255.1089</v>
      </c>
      <c r="L6066" s="2">
        <v>2.89</v>
      </c>
      <c r="M6066" s="2" t="s">
        <v>11849</v>
      </c>
      <c r="N6066" s="6" t="s">
        <v>7296</v>
      </c>
    </row>
    <row r="6067" customHeight="1" spans="1:14">
      <c r="A6067" s="2" t="s">
        <v>14</v>
      </c>
      <c r="B6067" s="2">
        <v>6450531</v>
      </c>
      <c r="C6067" s="2" t="s">
        <v>11850</v>
      </c>
      <c r="D6067" s="2" t="s">
        <v>11851</v>
      </c>
      <c r="E6067" s="2" t="s">
        <v>11852</v>
      </c>
      <c r="F6067" s="4">
        <v>899.5031</v>
      </c>
      <c r="G6067" s="2" t="s">
        <v>11853</v>
      </c>
      <c r="H6067" s="2" t="s">
        <v>11854</v>
      </c>
      <c r="I6067" s="2" t="s">
        <v>11855</v>
      </c>
      <c r="J6067" s="4"/>
      <c r="K6067" s="4">
        <v>914.5262</v>
      </c>
      <c r="L6067" s="2">
        <v>12.28</v>
      </c>
      <c r="M6067" s="2" t="s">
        <v>11856</v>
      </c>
      <c r="N6067" s="6" t="s">
        <v>7296</v>
      </c>
    </row>
    <row r="6068" customHeight="1" spans="1:14">
      <c r="A6068" s="2" t="s">
        <v>14</v>
      </c>
      <c r="B6068" s="2">
        <v>12560</v>
      </c>
      <c r="C6068" s="2" t="s">
        <v>11857</v>
      </c>
      <c r="D6068" s="2" t="s">
        <v>11858</v>
      </c>
      <c r="E6068" s="2" t="s">
        <v>5684</v>
      </c>
      <c r="F6068" s="4">
        <v>733.4612</v>
      </c>
      <c r="G6068" s="2" t="s">
        <v>5685</v>
      </c>
      <c r="H6068" s="2" t="s">
        <v>11859</v>
      </c>
      <c r="I6068" s="2" t="s">
        <v>11860</v>
      </c>
      <c r="J6068" s="4"/>
      <c r="K6068" s="4">
        <v>734.4687</v>
      </c>
      <c r="L6068" s="2">
        <v>6.21</v>
      </c>
      <c r="M6068" s="2" t="s">
        <v>11861</v>
      </c>
      <c r="N6068" s="6" t="s">
        <v>7296</v>
      </c>
    </row>
    <row r="6069" customHeight="1" spans="1:14">
      <c r="A6069" s="2" t="s">
        <v>14</v>
      </c>
      <c r="B6069" s="2">
        <v>6034</v>
      </c>
      <c r="C6069" s="2" t="s">
        <v>631</v>
      </c>
      <c r="D6069" s="2" t="s">
        <v>632</v>
      </c>
      <c r="E6069" s="2" t="s">
        <v>633</v>
      </c>
      <c r="F6069" s="4">
        <v>237.1001</v>
      </c>
      <c r="G6069" s="2" t="s">
        <v>634</v>
      </c>
      <c r="H6069" s="2" t="s">
        <v>635</v>
      </c>
      <c r="I6069" s="2" t="s">
        <v>636</v>
      </c>
      <c r="J6069" s="4"/>
      <c r="K6069" s="4">
        <v>238.1074</v>
      </c>
      <c r="L6069" s="2">
        <v>5.27</v>
      </c>
      <c r="M6069" s="2" t="s">
        <v>11862</v>
      </c>
      <c r="N6069" s="5" t="s">
        <v>7296</v>
      </c>
    </row>
    <row r="6070" customHeight="1" spans="1:14">
      <c r="A6070" s="2" t="s">
        <v>14</v>
      </c>
      <c r="B6070" s="2">
        <v>3333</v>
      </c>
      <c r="C6070" s="2" t="s">
        <v>784</v>
      </c>
      <c r="D6070" s="2" t="s">
        <v>785</v>
      </c>
      <c r="E6070" s="2" t="s">
        <v>786</v>
      </c>
      <c r="F6070" s="4">
        <v>383.0691</v>
      </c>
      <c r="G6070" s="2" t="s">
        <v>787</v>
      </c>
      <c r="H6070" s="2" t="s">
        <v>788</v>
      </c>
      <c r="I6070" s="2" t="s">
        <v>789</v>
      </c>
      <c r="J6070" s="4"/>
      <c r="K6070" s="4">
        <v>384.0764</v>
      </c>
      <c r="L6070" s="2">
        <v>9.08</v>
      </c>
      <c r="M6070" s="2" t="s">
        <v>11863</v>
      </c>
      <c r="N6070" s="6" t="s">
        <v>7296</v>
      </c>
    </row>
    <row r="6071" customHeight="1" spans="1:14">
      <c r="A6071" s="2" t="s">
        <v>14</v>
      </c>
      <c r="B6071" s="2">
        <v>3334</v>
      </c>
      <c r="C6071" s="2" t="s">
        <v>791</v>
      </c>
      <c r="D6071" s="2" t="s">
        <v>792</v>
      </c>
      <c r="E6071" s="2" t="s">
        <v>793</v>
      </c>
      <c r="F6071" s="4">
        <v>299.0728</v>
      </c>
      <c r="G6071" s="2" t="s">
        <v>794</v>
      </c>
      <c r="H6071" s="2" t="s">
        <v>795</v>
      </c>
      <c r="I6071" s="2" t="s">
        <v>796</v>
      </c>
      <c r="J6071" s="4"/>
      <c r="K6071" s="4">
        <v>300.0801</v>
      </c>
      <c r="L6071" s="2">
        <v>7.76</v>
      </c>
      <c r="M6071" s="2" t="s">
        <v>11864</v>
      </c>
      <c r="N6071" s="6" t="s">
        <v>7296</v>
      </c>
    </row>
    <row r="6072" customHeight="1" spans="1:14">
      <c r="A6072" s="2" t="s">
        <v>14</v>
      </c>
      <c r="B6072" s="2">
        <v>162136</v>
      </c>
      <c r="C6072" s="2" t="s">
        <v>10716</v>
      </c>
      <c r="D6072" s="2" t="s">
        <v>10717</v>
      </c>
      <c r="E6072" s="2" t="s">
        <v>1561</v>
      </c>
      <c r="F6072" s="4">
        <v>331.0627</v>
      </c>
      <c r="G6072" s="2" t="s">
        <v>10718</v>
      </c>
      <c r="H6072" s="2" t="s">
        <v>10719</v>
      </c>
      <c r="I6072" s="2" t="s">
        <v>10720</v>
      </c>
      <c r="J6072" s="4"/>
      <c r="K6072" s="4">
        <v>332.07</v>
      </c>
      <c r="L6072" s="2">
        <v>4.96</v>
      </c>
      <c r="M6072" s="2" t="s">
        <v>11865</v>
      </c>
      <c r="N6072" s="6" t="s">
        <v>7296</v>
      </c>
    </row>
    <row r="6073" customHeight="1" spans="1:14">
      <c r="A6073" s="2" t="s">
        <v>14</v>
      </c>
      <c r="B6073" s="2">
        <v>57363</v>
      </c>
      <c r="C6073" s="2" t="s">
        <v>11866</v>
      </c>
      <c r="D6073" s="2" t="s">
        <v>11867</v>
      </c>
      <c r="E6073" s="2" t="s">
        <v>11868</v>
      </c>
      <c r="F6073" s="4">
        <v>372.2777</v>
      </c>
      <c r="G6073" s="2" t="s">
        <v>11869</v>
      </c>
      <c r="H6073" s="2" t="s">
        <v>11870</v>
      </c>
      <c r="I6073" s="2" t="s">
        <v>11871</v>
      </c>
      <c r="J6073" s="4"/>
      <c r="K6073" s="4">
        <v>373.2851</v>
      </c>
      <c r="L6073" s="2">
        <v>8.93</v>
      </c>
      <c r="M6073" s="2" t="s">
        <v>11872</v>
      </c>
      <c r="N6073" s="6" t="s">
        <v>7296</v>
      </c>
    </row>
    <row r="6074" customHeight="1" spans="1:14">
      <c r="A6074" s="2" t="s">
        <v>14</v>
      </c>
      <c r="B6074" s="2">
        <v>114811</v>
      </c>
      <c r="C6074" s="2" t="s">
        <v>11873</v>
      </c>
      <c r="D6074" s="2" t="s">
        <v>11874</v>
      </c>
      <c r="E6074" s="2" t="s">
        <v>11875</v>
      </c>
      <c r="F6074" s="4">
        <v>357.0005</v>
      </c>
      <c r="G6074" s="2" t="s">
        <v>11876</v>
      </c>
      <c r="H6074" s="2" t="s">
        <v>11877</v>
      </c>
      <c r="I6074" s="2" t="s">
        <v>11878</v>
      </c>
      <c r="J6074" s="4"/>
      <c r="K6074" s="4">
        <v>375.0343</v>
      </c>
      <c r="L6074" s="2">
        <v>3.58</v>
      </c>
      <c r="M6074" s="2" t="s">
        <v>11879</v>
      </c>
      <c r="N6074" s="6" t="s">
        <v>7296</v>
      </c>
    </row>
    <row r="6075" customHeight="1" spans="1:14">
      <c r="A6075" s="2" t="s">
        <v>14</v>
      </c>
      <c r="B6075" s="2">
        <v>13590085</v>
      </c>
      <c r="C6075" s="2" t="s">
        <v>10499</v>
      </c>
      <c r="D6075" s="2" t="s">
        <v>11880</v>
      </c>
      <c r="E6075" s="2" t="s">
        <v>10501</v>
      </c>
      <c r="F6075" s="4">
        <v>247.0678</v>
      </c>
      <c r="G6075" s="2" t="s">
        <v>10502</v>
      </c>
      <c r="H6075" s="2" t="s">
        <v>11881</v>
      </c>
      <c r="I6075" s="2" t="s">
        <v>11882</v>
      </c>
      <c r="J6075" s="4"/>
      <c r="K6075" s="4">
        <v>248.0751</v>
      </c>
      <c r="L6075" s="2">
        <v>2.61</v>
      </c>
      <c r="M6075" s="2" t="s">
        <v>11883</v>
      </c>
      <c r="N6075" s="6" t="s">
        <v>7296</v>
      </c>
    </row>
    <row r="6076" customHeight="1" spans="1:14">
      <c r="A6076" s="2" t="s">
        <v>14</v>
      </c>
      <c r="B6076" s="2">
        <v>35802</v>
      </c>
      <c r="C6076" s="2" t="s">
        <v>804</v>
      </c>
      <c r="D6076" s="2" t="s">
        <v>805</v>
      </c>
      <c r="E6076" s="2" t="s">
        <v>806</v>
      </c>
      <c r="F6076" s="4">
        <v>313.0863</v>
      </c>
      <c r="G6076" s="2" t="s">
        <v>807</v>
      </c>
      <c r="H6076" s="2" t="s">
        <v>808</v>
      </c>
      <c r="I6076" s="2" t="s">
        <v>809</v>
      </c>
      <c r="J6076" s="4"/>
      <c r="K6076" s="4">
        <v>314.0939</v>
      </c>
      <c r="L6076" s="2">
        <v>6.28</v>
      </c>
      <c r="M6076" s="2" t="s">
        <v>11884</v>
      </c>
      <c r="N6076" s="6" t="s">
        <v>7296</v>
      </c>
    </row>
    <row r="6077" customHeight="1" spans="1:14">
      <c r="A6077" s="2" t="s">
        <v>14</v>
      </c>
      <c r="B6077" s="2">
        <v>225609</v>
      </c>
      <c r="C6077" s="2" t="s">
        <v>10896</v>
      </c>
      <c r="D6077" s="2" t="s">
        <v>10897</v>
      </c>
      <c r="E6077" s="2" t="s">
        <v>10898</v>
      </c>
      <c r="F6077" s="4">
        <v>422.2105</v>
      </c>
      <c r="G6077" s="2" t="s">
        <v>10899</v>
      </c>
      <c r="H6077" s="2" t="s">
        <v>10900</v>
      </c>
      <c r="I6077" s="2" t="s">
        <v>10901</v>
      </c>
      <c r="J6077" s="4"/>
      <c r="K6077" s="4">
        <v>423.2179</v>
      </c>
      <c r="L6077" s="2">
        <v>7.21</v>
      </c>
      <c r="M6077" s="2" t="s">
        <v>11885</v>
      </c>
      <c r="N6077" s="6" t="s">
        <v>7296</v>
      </c>
    </row>
    <row r="6078" customHeight="1" spans="1:14">
      <c r="A6078" s="2" t="s">
        <v>14</v>
      </c>
      <c r="B6078" s="2">
        <v>3410</v>
      </c>
      <c r="C6078" s="2" t="s">
        <v>837</v>
      </c>
      <c r="D6078" s="2" t="s">
        <v>838</v>
      </c>
      <c r="E6078" s="2" t="s">
        <v>839</v>
      </c>
      <c r="F6078" s="4">
        <v>344.1736</v>
      </c>
      <c r="G6078" s="2" t="s">
        <v>840</v>
      </c>
      <c r="H6078" s="2" t="s">
        <v>841</v>
      </c>
      <c r="I6078" s="2" t="s">
        <v>842</v>
      </c>
      <c r="J6078" s="4"/>
      <c r="K6078" s="4">
        <v>345.1811</v>
      </c>
      <c r="L6078" s="2">
        <v>3.87</v>
      </c>
      <c r="M6078" s="2" t="s">
        <v>11886</v>
      </c>
      <c r="N6078" s="6" t="s">
        <v>7296</v>
      </c>
    </row>
    <row r="6079" customHeight="1" spans="1:14">
      <c r="A6079" s="2" t="s">
        <v>14</v>
      </c>
      <c r="B6079" s="2">
        <v>5323714</v>
      </c>
      <c r="C6079" s="2" t="s">
        <v>10521</v>
      </c>
      <c r="D6079" s="2" t="s">
        <v>10522</v>
      </c>
      <c r="E6079" s="2" t="s">
        <v>10523</v>
      </c>
      <c r="F6079" s="4">
        <v>225.0386</v>
      </c>
      <c r="G6079" s="2" t="s">
        <v>10524</v>
      </c>
      <c r="H6079" s="2" t="s">
        <v>10525</v>
      </c>
      <c r="I6079" s="2" t="s">
        <v>10526</v>
      </c>
      <c r="J6079" s="4"/>
      <c r="K6079" s="4">
        <v>226.0461</v>
      </c>
      <c r="L6079" s="2">
        <v>4.12</v>
      </c>
      <c r="M6079" s="2" t="s">
        <v>11887</v>
      </c>
      <c r="N6079" s="6" t="s">
        <v>7296</v>
      </c>
    </row>
    <row r="6080" customHeight="1" spans="1:14">
      <c r="A6080" s="2" t="s">
        <v>14</v>
      </c>
      <c r="B6080" s="2">
        <v>3446</v>
      </c>
      <c r="C6080" s="2" t="s">
        <v>846</v>
      </c>
      <c r="D6080" s="2" t="s">
        <v>847</v>
      </c>
      <c r="E6080" s="2" t="s">
        <v>848</v>
      </c>
      <c r="F6080" s="4">
        <v>171.1259</v>
      </c>
      <c r="G6080" s="2" t="s">
        <v>849</v>
      </c>
      <c r="H6080" s="2" t="s">
        <v>850</v>
      </c>
      <c r="I6080" s="2" t="s">
        <v>851</v>
      </c>
      <c r="J6080" s="4"/>
      <c r="K6080" s="4">
        <v>172.1333</v>
      </c>
      <c r="L6080" s="2">
        <v>4.08</v>
      </c>
      <c r="M6080" s="2" t="s">
        <v>11888</v>
      </c>
      <c r="N6080" s="6" t="s">
        <v>7296</v>
      </c>
    </row>
    <row r="6081" customHeight="1" spans="1:14">
      <c r="A6081" s="2" t="s">
        <v>14</v>
      </c>
      <c r="B6081" s="2">
        <v>135398740</v>
      </c>
      <c r="C6081" s="2" t="s">
        <v>11889</v>
      </c>
      <c r="D6081" s="2" t="s">
        <v>11890</v>
      </c>
      <c r="E6081" s="2" t="s">
        <v>11891</v>
      </c>
      <c r="F6081" s="4">
        <v>255.0968</v>
      </c>
      <c r="G6081" s="2" t="s">
        <v>11892</v>
      </c>
      <c r="H6081" s="2" t="s">
        <v>11893</v>
      </c>
      <c r="I6081" s="2" t="s">
        <v>11894</v>
      </c>
      <c r="J6081" s="4"/>
      <c r="K6081" s="4">
        <v>256.104</v>
      </c>
      <c r="L6081" s="2">
        <v>2.39</v>
      </c>
      <c r="M6081" s="2" t="s">
        <v>11895</v>
      </c>
      <c r="N6081" s="6" t="s">
        <v>7296</v>
      </c>
    </row>
    <row r="6082" customHeight="1" spans="1:14">
      <c r="A6082" s="2" t="s">
        <v>14</v>
      </c>
      <c r="B6082" s="2">
        <v>5379</v>
      </c>
      <c r="C6082" s="2" t="s">
        <v>871</v>
      </c>
      <c r="D6082" s="2" t="s">
        <v>872</v>
      </c>
      <c r="E6082" s="2" t="s">
        <v>873</v>
      </c>
      <c r="F6082" s="4">
        <v>375.1594</v>
      </c>
      <c r="G6082" s="2" t="s">
        <v>874</v>
      </c>
      <c r="H6082" s="2" t="s">
        <v>875</v>
      </c>
      <c r="I6082" s="2" t="s">
        <v>876</v>
      </c>
      <c r="J6082" s="4"/>
      <c r="K6082" s="4">
        <v>376.167</v>
      </c>
      <c r="L6082" s="2">
        <v>4.25</v>
      </c>
      <c r="M6082" s="2" t="s">
        <v>11896</v>
      </c>
      <c r="N6082" s="5" t="s">
        <v>7296</v>
      </c>
    </row>
    <row r="6083" customHeight="1" spans="1:14">
      <c r="A6083" s="2" t="s">
        <v>14</v>
      </c>
      <c r="B6083" s="2">
        <v>9571107</v>
      </c>
      <c r="C6083" s="2" t="s">
        <v>11897</v>
      </c>
      <c r="D6083" s="2" t="s">
        <v>11898</v>
      </c>
      <c r="E6083" s="2" t="s">
        <v>11899</v>
      </c>
      <c r="F6083" s="4">
        <v>389.1499</v>
      </c>
      <c r="G6083" s="2" t="s">
        <v>11900</v>
      </c>
      <c r="H6083" s="2" t="s">
        <v>11901</v>
      </c>
      <c r="I6083" s="2" t="s">
        <v>11902</v>
      </c>
      <c r="J6083" s="4"/>
      <c r="K6083" s="4">
        <v>390.1572</v>
      </c>
      <c r="L6083" s="2">
        <v>5.8</v>
      </c>
      <c r="M6083" s="2" t="s">
        <v>11903</v>
      </c>
      <c r="N6083" s="6" t="s">
        <v>7296</v>
      </c>
    </row>
    <row r="6084" customHeight="1" spans="1:14">
      <c r="A6084" s="2" t="s">
        <v>14</v>
      </c>
      <c r="B6084" s="2">
        <v>9803963</v>
      </c>
      <c r="C6084" s="2" t="s">
        <v>11904</v>
      </c>
      <c r="D6084" s="2" t="s">
        <v>11905</v>
      </c>
      <c r="E6084" s="2" t="s">
        <v>11906</v>
      </c>
      <c r="F6084" s="4">
        <v>453.068</v>
      </c>
      <c r="G6084" s="2" t="s">
        <v>11907</v>
      </c>
      <c r="H6084" s="2" t="s">
        <v>11908</v>
      </c>
      <c r="I6084" s="2" t="s">
        <v>11909</v>
      </c>
      <c r="J6084" s="4"/>
      <c r="K6084" s="4">
        <v>454.0756</v>
      </c>
      <c r="L6084" s="2">
        <v>10.27</v>
      </c>
      <c r="M6084" s="2" t="s">
        <v>11910</v>
      </c>
      <c r="N6084" s="6" t="s">
        <v>7296</v>
      </c>
    </row>
    <row r="6085" customHeight="1" spans="1:14">
      <c r="A6085" s="2" t="s">
        <v>14</v>
      </c>
      <c r="B6085" s="2">
        <v>9846332</v>
      </c>
      <c r="C6085" s="2" t="s">
        <v>11911</v>
      </c>
      <c r="D6085" s="2" t="s">
        <v>11912</v>
      </c>
      <c r="E6085" s="2" t="s">
        <v>11913</v>
      </c>
      <c r="F6085" s="4">
        <v>444.1515</v>
      </c>
      <c r="G6085" s="2" t="s">
        <v>11914</v>
      </c>
      <c r="H6085" s="2" t="s">
        <v>11915</v>
      </c>
      <c r="I6085" s="2" t="s">
        <v>11916</v>
      </c>
      <c r="J6085" s="4"/>
      <c r="K6085" s="4">
        <v>445.1584</v>
      </c>
      <c r="L6085" s="2">
        <v>7.22</v>
      </c>
      <c r="M6085" s="2" t="s">
        <v>11917</v>
      </c>
      <c r="N6085" s="6" t="s">
        <v>7296</v>
      </c>
    </row>
    <row r="6086" customHeight="1" spans="1:14">
      <c r="A6086" s="2" t="s">
        <v>14</v>
      </c>
      <c r="B6086" s="2">
        <v>3559</v>
      </c>
      <c r="C6086" s="2" t="s">
        <v>878</v>
      </c>
      <c r="D6086" s="2" t="s">
        <v>879</v>
      </c>
      <c r="E6086" s="2" t="s">
        <v>880</v>
      </c>
      <c r="F6086" s="4">
        <v>375.1401</v>
      </c>
      <c r="G6086" s="2" t="s">
        <v>881</v>
      </c>
      <c r="H6086" s="2" t="s">
        <v>882</v>
      </c>
      <c r="I6086" s="2" t="s">
        <v>883</v>
      </c>
      <c r="J6086" s="4"/>
      <c r="K6086" s="4">
        <v>376.1476</v>
      </c>
      <c r="L6086" s="2">
        <v>6.49</v>
      </c>
      <c r="M6086" s="2" t="s">
        <v>11918</v>
      </c>
      <c r="N6086" s="6" t="s">
        <v>7296</v>
      </c>
    </row>
    <row r="6087" customHeight="1" spans="1:14">
      <c r="A6087" s="2" t="s">
        <v>14</v>
      </c>
      <c r="B6087" s="2">
        <v>5744</v>
      </c>
      <c r="C6087" s="2" t="s">
        <v>11919</v>
      </c>
      <c r="D6087" s="2" t="s">
        <v>11920</v>
      </c>
      <c r="E6087" s="2" t="s">
        <v>6841</v>
      </c>
      <c r="F6087" s="4">
        <v>404.2199</v>
      </c>
      <c r="G6087" s="2" t="s">
        <v>6842</v>
      </c>
      <c r="H6087" s="2" t="s">
        <v>11921</v>
      </c>
      <c r="I6087" s="2" t="s">
        <v>11922</v>
      </c>
      <c r="J6087" s="4"/>
      <c r="K6087" s="4">
        <v>405.2274</v>
      </c>
      <c r="L6087" s="2">
        <v>7.05</v>
      </c>
      <c r="M6087" s="2" t="s">
        <v>11923</v>
      </c>
      <c r="N6087" s="6" t="s">
        <v>7296</v>
      </c>
    </row>
    <row r="6088" customHeight="1" spans="1:14">
      <c r="A6088" s="2" t="s">
        <v>14</v>
      </c>
      <c r="B6088" s="2">
        <v>91503</v>
      </c>
      <c r="C6088" s="2" t="s">
        <v>11924</v>
      </c>
      <c r="D6088" s="2" t="s">
        <v>11925</v>
      </c>
      <c r="E6088" s="2" t="s">
        <v>11926</v>
      </c>
      <c r="F6088" s="4">
        <v>326.1994</v>
      </c>
      <c r="G6088" s="2" t="s">
        <v>11927</v>
      </c>
      <c r="H6088" s="2" t="s">
        <v>11928</v>
      </c>
      <c r="I6088" s="2" t="s">
        <v>11929</v>
      </c>
      <c r="J6088" s="4"/>
      <c r="K6088" s="4">
        <v>327.2069</v>
      </c>
      <c r="L6088" s="2">
        <v>3.86</v>
      </c>
      <c r="M6088" s="2" t="s">
        <v>11930</v>
      </c>
      <c r="N6088" s="6" t="s">
        <v>7296</v>
      </c>
    </row>
    <row r="6089" customHeight="1" spans="1:14">
      <c r="A6089" s="2" t="s">
        <v>14</v>
      </c>
      <c r="B6089" s="2">
        <v>135452901</v>
      </c>
      <c r="C6089" s="2" t="s">
        <v>11931</v>
      </c>
      <c r="D6089" s="2" t="s">
        <v>11932</v>
      </c>
      <c r="E6089" s="2" t="s">
        <v>11933</v>
      </c>
      <c r="F6089" s="4">
        <v>504.2155</v>
      </c>
      <c r="G6089" s="2" t="s">
        <v>11934</v>
      </c>
      <c r="H6089" s="2" t="s">
        <v>11935</v>
      </c>
      <c r="I6089" s="2" t="s">
        <v>11936</v>
      </c>
      <c r="J6089" s="4"/>
      <c r="K6089" s="4">
        <v>505.2231</v>
      </c>
      <c r="L6089" s="2">
        <v>4.41</v>
      </c>
      <c r="M6089" s="2" t="s">
        <v>11937</v>
      </c>
      <c r="N6089" s="6" t="s">
        <v>7296</v>
      </c>
    </row>
    <row r="6090" customHeight="1" spans="1:14">
      <c r="A6090" s="2" t="s">
        <v>14</v>
      </c>
      <c r="B6090" s="2">
        <v>3749</v>
      </c>
      <c r="C6090" s="2" t="s">
        <v>964</v>
      </c>
      <c r="D6090" s="2" t="s">
        <v>965</v>
      </c>
      <c r="E6090" s="2" t="s">
        <v>966</v>
      </c>
      <c r="F6090" s="4">
        <v>428.2325</v>
      </c>
      <c r="G6090" s="2" t="s">
        <v>967</v>
      </c>
      <c r="H6090" s="2" t="s">
        <v>968</v>
      </c>
      <c r="I6090" s="2" t="s">
        <v>969</v>
      </c>
      <c r="J6090" s="4"/>
      <c r="K6090" s="4">
        <v>429.2397</v>
      </c>
      <c r="L6090" s="2">
        <v>8.99</v>
      </c>
      <c r="M6090" s="2" t="s">
        <v>11938</v>
      </c>
      <c r="N6090" s="6" t="s">
        <v>7296</v>
      </c>
    </row>
    <row r="6091" customHeight="1" spans="1:14">
      <c r="A6091" s="2" t="s">
        <v>14</v>
      </c>
      <c r="B6091" s="2">
        <v>5282165</v>
      </c>
      <c r="C6091" s="2" t="s">
        <v>10698</v>
      </c>
      <c r="D6091" s="2" t="s">
        <v>10699</v>
      </c>
      <c r="E6091" s="2" t="s">
        <v>10700</v>
      </c>
      <c r="F6091" s="4">
        <v>827.4667</v>
      </c>
      <c r="G6091" s="2" t="s">
        <v>10701</v>
      </c>
      <c r="H6091" s="2" t="s">
        <v>10702</v>
      </c>
      <c r="I6091" s="2" t="s">
        <v>10703</v>
      </c>
      <c r="J6091" s="4"/>
      <c r="K6091" s="4">
        <v>828.4743</v>
      </c>
      <c r="L6091" s="2">
        <v>8.64</v>
      </c>
      <c r="M6091" s="2" t="s">
        <v>11939</v>
      </c>
      <c r="N6091" s="6" t="s">
        <v>7296</v>
      </c>
    </row>
    <row r="6092" customHeight="1" spans="1:14">
      <c r="A6092" s="2" t="s">
        <v>14</v>
      </c>
      <c r="B6092" s="2">
        <v>3825</v>
      </c>
      <c r="C6092" s="2" t="s">
        <v>1000</v>
      </c>
      <c r="D6092" s="2" t="s">
        <v>1001</v>
      </c>
      <c r="E6092" s="2" t="s">
        <v>1002</v>
      </c>
      <c r="F6092" s="4">
        <v>254.0943</v>
      </c>
      <c r="G6092" s="2" t="s">
        <v>1003</v>
      </c>
      <c r="H6092" s="2" t="s">
        <v>1004</v>
      </c>
      <c r="I6092" s="2" t="s">
        <v>1005</v>
      </c>
      <c r="J6092" s="4"/>
      <c r="K6092" s="4">
        <v>255.1018</v>
      </c>
      <c r="L6092" s="2">
        <v>7.12</v>
      </c>
      <c r="M6092" s="2" t="s">
        <v>11940</v>
      </c>
      <c r="N6092" s="6" t="s">
        <v>7296</v>
      </c>
    </row>
    <row r="6093" customHeight="1" spans="1:14">
      <c r="A6093" s="2" t="s">
        <v>14</v>
      </c>
      <c r="B6093" s="2">
        <v>3826</v>
      </c>
      <c r="C6093" s="2" t="s">
        <v>1035</v>
      </c>
      <c r="D6093" s="2" t="s">
        <v>1036</v>
      </c>
      <c r="E6093" s="2" t="s">
        <v>1037</v>
      </c>
      <c r="F6093" s="4">
        <v>255.0895</v>
      </c>
      <c r="G6093" s="2" t="s">
        <v>1038</v>
      </c>
      <c r="H6093" s="2" t="s">
        <v>1039</v>
      </c>
      <c r="I6093" s="2" t="s">
        <v>1040</v>
      </c>
      <c r="J6093" s="4"/>
      <c r="K6093" s="4">
        <v>256.097</v>
      </c>
      <c r="L6093" s="2">
        <v>4.54</v>
      </c>
      <c r="M6093" s="2" t="s">
        <v>11941</v>
      </c>
      <c r="N6093" s="6" t="s">
        <v>7296</v>
      </c>
    </row>
    <row r="6094" customHeight="1" spans="1:14">
      <c r="A6094" s="2" t="s">
        <v>14</v>
      </c>
      <c r="B6094" s="2">
        <v>69048</v>
      </c>
      <c r="C6094" s="2" t="s">
        <v>10879</v>
      </c>
      <c r="D6094" s="2" t="s">
        <v>10880</v>
      </c>
      <c r="E6094" s="2" t="s">
        <v>10881</v>
      </c>
      <c r="F6094" s="4">
        <v>373.2518</v>
      </c>
      <c r="G6094" s="2" t="s">
        <v>10882</v>
      </c>
      <c r="H6094" s="2" t="s">
        <v>10883</v>
      </c>
      <c r="I6094" s="2" t="s">
        <v>10884</v>
      </c>
      <c r="J6094" s="4"/>
      <c r="K6094" s="4">
        <v>374.2593</v>
      </c>
      <c r="L6094" s="2">
        <v>6.29</v>
      </c>
      <c r="M6094" s="2" t="s">
        <v>11942</v>
      </c>
      <c r="N6094" s="6" t="s">
        <v>7296</v>
      </c>
    </row>
    <row r="6095" customHeight="1" spans="1:14">
      <c r="A6095" s="2" t="s">
        <v>14</v>
      </c>
      <c r="B6095" s="2">
        <v>67215</v>
      </c>
      <c r="C6095" s="2" t="s">
        <v>1068</v>
      </c>
      <c r="D6095" s="2" t="s">
        <v>1069</v>
      </c>
      <c r="E6095" s="2" t="s">
        <v>1070</v>
      </c>
      <c r="F6095" s="4">
        <v>330.2096</v>
      </c>
      <c r="G6095" s="2" t="s">
        <v>1071</v>
      </c>
      <c r="H6095" s="2" t="s">
        <v>1072</v>
      </c>
      <c r="I6095" s="2" t="s">
        <v>1073</v>
      </c>
      <c r="J6095" s="4"/>
      <c r="K6095" s="4">
        <v>331.2172</v>
      </c>
      <c r="L6095" s="2">
        <v>7.04</v>
      </c>
      <c r="M6095" s="2" t="s">
        <v>11943</v>
      </c>
      <c r="N6095" s="5" t="s">
        <v>7296</v>
      </c>
    </row>
    <row r="6096" customHeight="1" spans="1:14">
      <c r="A6096" s="2" t="s">
        <v>14</v>
      </c>
      <c r="B6096" s="2">
        <v>149096</v>
      </c>
      <c r="C6096" s="2" t="s">
        <v>11944</v>
      </c>
      <c r="D6096" s="2" t="s">
        <v>11945</v>
      </c>
      <c r="E6096" s="2" t="s">
        <v>11946</v>
      </c>
      <c r="F6096" s="4">
        <v>361.1438</v>
      </c>
      <c r="G6096" s="2" t="s">
        <v>11947</v>
      </c>
      <c r="H6096" s="2" t="s">
        <v>11948</v>
      </c>
      <c r="I6096" s="2" t="s">
        <v>11949</v>
      </c>
      <c r="J6096" s="4"/>
      <c r="K6096" s="4">
        <v>362.1514</v>
      </c>
      <c r="L6096" s="2">
        <v>3.59</v>
      </c>
      <c r="M6096" s="2" t="s">
        <v>11950</v>
      </c>
      <c r="N6096" s="6" t="s">
        <v>7296</v>
      </c>
    </row>
    <row r="6097" customHeight="1" spans="1:14">
      <c r="A6097" s="2" t="s">
        <v>14</v>
      </c>
      <c r="B6097" s="2">
        <v>444025</v>
      </c>
      <c r="C6097" s="2" t="s">
        <v>11951</v>
      </c>
      <c r="D6097" s="2" t="s">
        <v>11952</v>
      </c>
      <c r="E6097" s="2" t="s">
        <v>11953</v>
      </c>
      <c r="F6097" s="4">
        <v>466.1758</v>
      </c>
      <c r="G6097" s="2" t="s">
        <v>11954</v>
      </c>
      <c r="H6097" s="2" t="s">
        <v>11955</v>
      </c>
      <c r="I6097" s="2" t="s">
        <v>11956</v>
      </c>
      <c r="J6097" s="4"/>
      <c r="K6097" s="4">
        <v>467.1828</v>
      </c>
      <c r="L6097" s="2">
        <v>8.21</v>
      </c>
      <c r="M6097" s="2" t="s">
        <v>11957</v>
      </c>
      <c r="N6097" s="6" t="s">
        <v>7296</v>
      </c>
    </row>
    <row r="6098" customHeight="1" spans="1:14">
      <c r="A6098" s="2" t="s">
        <v>14</v>
      </c>
      <c r="B6098" s="2">
        <v>11295</v>
      </c>
      <c r="C6098" s="2" t="s">
        <v>10975</v>
      </c>
      <c r="D6098" s="2" t="s">
        <v>10976</v>
      </c>
      <c r="E6098" s="2" t="s">
        <v>10977</v>
      </c>
      <c r="F6098" s="4">
        <v>329.2018</v>
      </c>
      <c r="G6098" s="2" t="s">
        <v>10978</v>
      </c>
      <c r="H6098" s="2" t="s">
        <v>10979</v>
      </c>
      <c r="I6098" s="2" t="s">
        <v>10980</v>
      </c>
      <c r="J6098" s="4"/>
      <c r="K6098" s="4">
        <v>329.2013</v>
      </c>
      <c r="L6098" s="2">
        <v>9.36</v>
      </c>
      <c r="M6098" s="2" t="s">
        <v>11958</v>
      </c>
      <c r="N6098" s="6" t="s">
        <v>7296</v>
      </c>
    </row>
    <row r="6099" customHeight="1" spans="1:14">
      <c r="A6099" s="2" t="s">
        <v>14</v>
      </c>
      <c r="B6099" s="2">
        <v>4030</v>
      </c>
      <c r="C6099" s="2" t="s">
        <v>1499</v>
      </c>
      <c r="D6099" s="2" t="s">
        <v>1500</v>
      </c>
      <c r="E6099" s="2" t="s">
        <v>1501</v>
      </c>
      <c r="F6099" s="4">
        <v>295.0957</v>
      </c>
      <c r="G6099" s="2" t="s">
        <v>1502</v>
      </c>
      <c r="H6099" s="2" t="s">
        <v>1503</v>
      </c>
      <c r="I6099" s="2" t="s">
        <v>1504</v>
      </c>
      <c r="J6099" s="4"/>
      <c r="K6099" s="4">
        <v>296.103</v>
      </c>
      <c r="L6099" s="2">
        <v>6.12</v>
      </c>
      <c r="M6099" s="2" t="s">
        <v>11959</v>
      </c>
      <c r="N6099" s="6" t="s">
        <v>7296</v>
      </c>
    </row>
    <row r="6100" customHeight="1" spans="1:14">
      <c r="A6100" s="2" t="s">
        <v>14</v>
      </c>
      <c r="B6100" s="2">
        <v>4044</v>
      </c>
      <c r="C6100" s="2" t="s">
        <v>1522</v>
      </c>
      <c r="D6100" s="2" t="s">
        <v>1523</v>
      </c>
      <c r="E6100" s="2" t="s">
        <v>1524</v>
      </c>
      <c r="F6100" s="4">
        <v>241.1103</v>
      </c>
      <c r="G6100" s="2" t="s">
        <v>1525</v>
      </c>
      <c r="H6100" s="2" t="s">
        <v>1526</v>
      </c>
      <c r="I6100" s="2" t="s">
        <v>1527</v>
      </c>
      <c r="J6100" s="4"/>
      <c r="K6100" s="4">
        <v>242.1177</v>
      </c>
      <c r="L6100" s="2">
        <v>7.32</v>
      </c>
      <c r="M6100" s="2" t="s">
        <v>11960</v>
      </c>
      <c r="N6100" s="6" t="s">
        <v>7296</v>
      </c>
    </row>
    <row r="6101" customHeight="1" spans="1:14">
      <c r="A6101" s="2" t="s">
        <v>14</v>
      </c>
      <c r="B6101" s="2">
        <v>19090</v>
      </c>
      <c r="C6101" s="2" t="s">
        <v>10815</v>
      </c>
      <c r="D6101" s="2" t="s">
        <v>10816</v>
      </c>
      <c r="E6101" s="2" t="s">
        <v>10817</v>
      </c>
      <c r="F6101" s="4">
        <v>342.2195</v>
      </c>
      <c r="G6101" s="2" t="s">
        <v>10818</v>
      </c>
      <c r="H6101" s="2" t="s">
        <v>10819</v>
      </c>
      <c r="I6101" s="2" t="s">
        <v>10820</v>
      </c>
      <c r="J6101" s="4"/>
      <c r="K6101" s="4">
        <v>343.2267</v>
      </c>
      <c r="L6101" s="2">
        <v>7.94</v>
      </c>
      <c r="M6101" s="2" t="s">
        <v>11961</v>
      </c>
      <c r="N6101" s="6" t="s">
        <v>7296</v>
      </c>
    </row>
    <row r="6102" customHeight="1" spans="1:14">
      <c r="A6102" s="2" t="s">
        <v>14</v>
      </c>
      <c r="B6102" s="2">
        <v>1349907</v>
      </c>
      <c r="C6102" s="2" t="s">
        <v>1109</v>
      </c>
      <c r="D6102" s="2" t="s">
        <v>1110</v>
      </c>
      <c r="E6102" s="2" t="s">
        <v>1111</v>
      </c>
      <c r="F6102" s="4">
        <v>114.0252</v>
      </c>
      <c r="G6102" s="2" t="s">
        <v>1112</v>
      </c>
      <c r="H6102" s="2" t="s">
        <v>1113</v>
      </c>
      <c r="I6102" s="2" t="s">
        <v>1114</v>
      </c>
      <c r="J6102" s="4"/>
      <c r="K6102" s="4">
        <v>115.0324</v>
      </c>
      <c r="L6102" s="2">
        <v>5.18</v>
      </c>
      <c r="M6102" s="2" t="s">
        <v>11962</v>
      </c>
      <c r="N6102" s="6" t="s">
        <v>7296</v>
      </c>
    </row>
    <row r="6103" customHeight="1" spans="1:14">
      <c r="A6103" s="2" t="s">
        <v>14</v>
      </c>
      <c r="B6103" s="2">
        <v>5877</v>
      </c>
      <c r="C6103" s="2" t="s">
        <v>11963</v>
      </c>
      <c r="D6103" s="2" t="s">
        <v>11964</v>
      </c>
      <c r="E6103" s="2" t="s">
        <v>11965</v>
      </c>
      <c r="F6103" s="4">
        <v>416.2199</v>
      </c>
      <c r="G6103" s="2" t="s">
        <v>11966</v>
      </c>
      <c r="H6103" s="2" t="s">
        <v>11967</v>
      </c>
      <c r="I6103" s="2" t="s">
        <v>11968</v>
      </c>
      <c r="J6103" s="4"/>
      <c r="K6103" s="4">
        <v>417.2272</v>
      </c>
      <c r="L6103" s="2">
        <v>7.53</v>
      </c>
      <c r="M6103" s="2" t="s">
        <v>11969</v>
      </c>
      <c r="N6103" s="6" t="s">
        <v>7296</v>
      </c>
    </row>
    <row r="6104" customHeight="1" spans="1:14">
      <c r="A6104" s="2" t="s">
        <v>14</v>
      </c>
      <c r="B6104" s="2">
        <v>667493</v>
      </c>
      <c r="C6104" s="2" t="s">
        <v>10903</v>
      </c>
      <c r="D6104" s="2" t="s">
        <v>10904</v>
      </c>
      <c r="E6104" s="2" t="s">
        <v>10905</v>
      </c>
      <c r="F6104" s="4">
        <v>142.0201</v>
      </c>
      <c r="G6104" s="2" t="s">
        <v>10906</v>
      </c>
      <c r="H6104" s="2" t="s">
        <v>10907</v>
      </c>
      <c r="I6104" s="2" t="s">
        <v>10908</v>
      </c>
      <c r="J6104" s="4"/>
      <c r="K6104" s="4">
        <v>143.0273</v>
      </c>
      <c r="L6104" s="2">
        <v>2.16</v>
      </c>
      <c r="M6104" s="2" t="s">
        <v>11970</v>
      </c>
      <c r="N6104" s="6" t="s">
        <v>7296</v>
      </c>
    </row>
    <row r="6105" customHeight="1" spans="1:14">
      <c r="A6105" s="2" t="s">
        <v>14</v>
      </c>
      <c r="B6105" s="2">
        <v>4201</v>
      </c>
      <c r="C6105" s="2" t="s">
        <v>11971</v>
      </c>
      <c r="D6105" s="2" t="s">
        <v>11972</v>
      </c>
      <c r="E6105" s="2" t="s">
        <v>11973</v>
      </c>
      <c r="F6105" s="4">
        <v>209.1277</v>
      </c>
      <c r="G6105" s="2" t="s">
        <v>11974</v>
      </c>
      <c r="H6105" s="2" t="s">
        <v>11975</v>
      </c>
      <c r="I6105" s="2" t="s">
        <v>11976</v>
      </c>
      <c r="J6105" s="4"/>
      <c r="K6105" s="4">
        <v>210.1351</v>
      </c>
      <c r="L6105" s="2">
        <v>3.91</v>
      </c>
      <c r="M6105" s="2" t="s">
        <v>11977</v>
      </c>
      <c r="N6105" s="6" t="s">
        <v>7296</v>
      </c>
    </row>
    <row r="6106" customHeight="1" spans="1:14">
      <c r="A6106" s="2" t="s">
        <v>14</v>
      </c>
      <c r="B6106" s="2">
        <v>441145</v>
      </c>
      <c r="C6106" s="2" t="s">
        <v>10683</v>
      </c>
      <c r="D6106" s="2" t="s">
        <v>10684</v>
      </c>
      <c r="E6106" s="2" t="s">
        <v>10685</v>
      </c>
      <c r="F6106" s="4">
        <v>670.4292</v>
      </c>
      <c r="G6106" s="2" t="s">
        <v>10686</v>
      </c>
      <c r="H6106" s="2" t="s">
        <v>10687</v>
      </c>
      <c r="I6106" s="2" t="s">
        <v>10688</v>
      </c>
      <c r="J6106" s="4"/>
      <c r="K6106" s="4">
        <v>688.463</v>
      </c>
      <c r="L6106" s="2">
        <v>10.11</v>
      </c>
      <c r="M6106" s="2" t="s">
        <v>11978</v>
      </c>
      <c r="N6106" s="6" t="s">
        <v>7296</v>
      </c>
    </row>
    <row r="6107" customHeight="1" spans="1:14">
      <c r="A6107" s="2" t="s">
        <v>14</v>
      </c>
      <c r="B6107" s="2">
        <v>9832912</v>
      </c>
      <c r="C6107" s="2" t="s">
        <v>7809</v>
      </c>
      <c r="D6107" s="2" t="s">
        <v>7810</v>
      </c>
      <c r="E6107" s="2" t="s">
        <v>7811</v>
      </c>
      <c r="F6107" s="4">
        <v>639.3771</v>
      </c>
      <c r="G6107" s="2" t="s">
        <v>7812</v>
      </c>
      <c r="H6107" s="2" t="s">
        <v>7813</v>
      </c>
      <c r="I6107" s="2" t="s">
        <v>7814</v>
      </c>
      <c r="J6107" s="4"/>
      <c r="K6107" s="4">
        <v>640.3843</v>
      </c>
      <c r="L6107" s="2">
        <v>12.89</v>
      </c>
      <c r="M6107" s="2" t="s">
        <v>11979</v>
      </c>
      <c r="N6107" s="6" t="s">
        <v>7296</v>
      </c>
    </row>
    <row r="6108" customHeight="1" spans="1:14">
      <c r="A6108" s="2" t="s">
        <v>14</v>
      </c>
      <c r="B6108" s="2">
        <v>4410</v>
      </c>
      <c r="C6108" s="2" t="s">
        <v>1159</v>
      </c>
      <c r="D6108" s="2" t="s">
        <v>1160</v>
      </c>
      <c r="E6108" s="2" t="s">
        <v>1161</v>
      </c>
      <c r="F6108" s="4">
        <v>360.1485</v>
      </c>
      <c r="G6108" s="2" t="s">
        <v>1162</v>
      </c>
      <c r="H6108" s="2" t="s">
        <v>1163</v>
      </c>
      <c r="I6108" s="2" t="s">
        <v>1164</v>
      </c>
      <c r="J6108" s="4"/>
      <c r="K6108" s="4">
        <v>361.156</v>
      </c>
      <c r="L6108" s="2">
        <v>6.11</v>
      </c>
      <c r="M6108" s="2" t="s">
        <v>11980</v>
      </c>
      <c r="N6108" s="5" t="s">
        <v>7296</v>
      </c>
    </row>
    <row r="6109" customHeight="1" spans="1:14">
      <c r="A6109" s="2" t="s">
        <v>14</v>
      </c>
      <c r="B6109" s="2">
        <v>65452</v>
      </c>
      <c r="C6109" s="2" t="s">
        <v>11981</v>
      </c>
      <c r="D6109" s="2" t="s">
        <v>11982</v>
      </c>
      <c r="E6109" s="2" t="s">
        <v>11983</v>
      </c>
      <c r="F6109" s="4">
        <v>764.5075</v>
      </c>
      <c r="G6109" s="2" t="s">
        <v>11984</v>
      </c>
      <c r="H6109" s="2" t="s">
        <v>11985</v>
      </c>
      <c r="I6109" s="2" t="s">
        <v>11986</v>
      </c>
      <c r="J6109" s="4"/>
      <c r="K6109" s="4">
        <v>782.5413</v>
      </c>
      <c r="L6109" s="2">
        <v>14.2</v>
      </c>
      <c r="M6109" s="2" t="s">
        <v>11987</v>
      </c>
      <c r="N6109" s="6" t="s">
        <v>7296</v>
      </c>
    </row>
    <row r="6110" customHeight="1" spans="1:14">
      <c r="A6110" s="2" t="s">
        <v>14</v>
      </c>
      <c r="B6110" s="2">
        <v>9810996</v>
      </c>
      <c r="C6110" s="2" t="s">
        <v>11988</v>
      </c>
      <c r="D6110" s="2" t="s">
        <v>11989</v>
      </c>
      <c r="E6110" s="2" t="s">
        <v>11990</v>
      </c>
      <c r="F6110" s="4">
        <v>378.2155</v>
      </c>
      <c r="G6110" s="2" t="s">
        <v>11991</v>
      </c>
      <c r="H6110" s="2" t="s">
        <v>11992</v>
      </c>
      <c r="I6110" s="2" t="s">
        <v>11993</v>
      </c>
      <c r="J6110" s="4"/>
      <c r="K6110" s="4">
        <v>379.2231</v>
      </c>
      <c r="L6110" s="2">
        <v>5.76</v>
      </c>
      <c r="M6110" s="2" t="s">
        <v>11994</v>
      </c>
      <c r="N6110" s="6" t="s">
        <v>7296</v>
      </c>
    </row>
    <row r="6111" customHeight="1" spans="1:14">
      <c r="A6111" s="2" t="s">
        <v>14</v>
      </c>
      <c r="B6111" s="2">
        <v>4485</v>
      </c>
      <c r="C6111" s="2" t="s">
        <v>1580</v>
      </c>
      <c r="D6111" s="2" t="s">
        <v>1581</v>
      </c>
      <c r="E6111" s="2" t="s">
        <v>1582</v>
      </c>
      <c r="F6111" s="4">
        <v>346.1165</v>
      </c>
      <c r="G6111" s="2" t="s">
        <v>1583</v>
      </c>
      <c r="H6111" s="2" t="s">
        <v>1584</v>
      </c>
      <c r="I6111" s="2" t="s">
        <v>1585</v>
      </c>
      <c r="J6111" s="4"/>
      <c r="K6111" s="4">
        <v>347.1234</v>
      </c>
      <c r="L6111" s="2">
        <v>7.39</v>
      </c>
      <c r="M6111" s="2" t="s">
        <v>11995</v>
      </c>
      <c r="N6111" s="6" t="s">
        <v>7296</v>
      </c>
    </row>
    <row r="6112" customHeight="1" spans="1:14">
      <c r="A6112" s="2" t="s">
        <v>14</v>
      </c>
      <c r="B6112" s="2">
        <v>4488</v>
      </c>
      <c r="C6112" s="2" t="s">
        <v>1166</v>
      </c>
      <c r="D6112" s="2" t="s">
        <v>1167</v>
      </c>
      <c r="E6112" s="2" t="s">
        <v>1168</v>
      </c>
      <c r="F6112" s="4">
        <v>282.0616</v>
      </c>
      <c r="G6112" s="2" t="s">
        <v>1169</v>
      </c>
      <c r="H6112" s="2" t="s">
        <v>1170</v>
      </c>
      <c r="I6112" s="2" t="s">
        <v>1171</v>
      </c>
      <c r="J6112" s="4"/>
      <c r="K6112" s="4">
        <v>283.0689</v>
      </c>
      <c r="L6112" s="2">
        <v>5.21</v>
      </c>
      <c r="M6112" s="2" t="s">
        <v>11996</v>
      </c>
      <c r="N6112" s="6" t="s">
        <v>7296</v>
      </c>
    </row>
    <row r="6113" customHeight="1" spans="1:14">
      <c r="A6113" s="2" t="s">
        <v>14</v>
      </c>
      <c r="B6113" s="2">
        <v>4497</v>
      </c>
      <c r="C6113" s="2" t="s">
        <v>1182</v>
      </c>
      <c r="D6113" s="2" t="s">
        <v>1183</v>
      </c>
      <c r="E6113" s="2" t="s">
        <v>1184</v>
      </c>
      <c r="F6113" s="4">
        <v>418.174</v>
      </c>
      <c r="G6113" s="2" t="s">
        <v>1185</v>
      </c>
      <c r="H6113" s="2" t="s">
        <v>1186</v>
      </c>
      <c r="I6113" s="2" t="s">
        <v>1187</v>
      </c>
      <c r="J6113" s="4"/>
      <c r="K6113" s="4">
        <v>419.1814</v>
      </c>
      <c r="L6113" s="2">
        <v>8.69</v>
      </c>
      <c r="M6113" s="2" t="s">
        <v>11997</v>
      </c>
      <c r="N6113" s="6" t="s">
        <v>7296</v>
      </c>
    </row>
    <row r="6114" customHeight="1" spans="1:14">
      <c r="A6114" s="2" t="s">
        <v>14</v>
      </c>
      <c r="B6114" s="2">
        <v>4499</v>
      </c>
      <c r="C6114" s="2" t="s">
        <v>11998</v>
      </c>
      <c r="D6114" s="2" t="s">
        <v>11999</v>
      </c>
      <c r="E6114" s="2" t="s">
        <v>12000</v>
      </c>
      <c r="F6114" s="4">
        <v>388.1634</v>
      </c>
      <c r="G6114" s="2" t="s">
        <v>12001</v>
      </c>
      <c r="H6114" s="2" t="s">
        <v>12002</v>
      </c>
      <c r="I6114" s="2" t="s">
        <v>12003</v>
      </c>
      <c r="J6114" s="4"/>
      <c r="K6114" s="4">
        <v>389.1709</v>
      </c>
      <c r="L6114" s="2">
        <v>9.47</v>
      </c>
      <c r="M6114" s="2" t="s">
        <v>12004</v>
      </c>
      <c r="N6114" s="6" t="s">
        <v>7296</v>
      </c>
    </row>
    <row r="6115" customHeight="1" spans="1:14">
      <c r="A6115" s="2" t="s">
        <v>14</v>
      </c>
      <c r="B6115" s="2">
        <v>4507</v>
      </c>
      <c r="C6115" s="2" t="s">
        <v>1191</v>
      </c>
      <c r="D6115" s="2" t="s">
        <v>1192</v>
      </c>
      <c r="E6115" s="2" t="s">
        <v>1193</v>
      </c>
      <c r="F6115" s="4">
        <v>360.1321</v>
      </c>
      <c r="G6115" s="2" t="s">
        <v>1194</v>
      </c>
      <c r="H6115" s="2" t="s">
        <v>1195</v>
      </c>
      <c r="I6115" s="2" t="s">
        <v>1196</v>
      </c>
      <c r="J6115" s="4"/>
      <c r="K6115" s="4">
        <v>361.1397</v>
      </c>
      <c r="L6115" s="2">
        <v>7.81</v>
      </c>
      <c r="M6115" s="2" t="s">
        <v>12005</v>
      </c>
      <c r="N6115" s="6" t="s">
        <v>7296</v>
      </c>
    </row>
    <row r="6116" customHeight="1" spans="1:14">
      <c r="A6116" s="2" t="s">
        <v>14</v>
      </c>
      <c r="B6116" s="2">
        <v>6604200</v>
      </c>
      <c r="C6116" s="2" t="s">
        <v>12006</v>
      </c>
      <c r="D6116" s="2" t="s">
        <v>12007</v>
      </c>
      <c r="E6116" s="2" t="s">
        <v>12008</v>
      </c>
      <c r="F6116" s="4">
        <v>238.0338</v>
      </c>
      <c r="G6116" s="2" t="s">
        <v>12009</v>
      </c>
      <c r="H6116" s="2" t="s">
        <v>12010</v>
      </c>
      <c r="I6116" s="2" t="s">
        <v>12011</v>
      </c>
      <c r="J6116" s="4"/>
      <c r="K6116" s="4">
        <v>239.0411</v>
      </c>
      <c r="L6116" s="2">
        <v>3.85</v>
      </c>
      <c r="M6116" s="2" t="s">
        <v>12012</v>
      </c>
      <c r="N6116" s="6" t="s">
        <v>7296</v>
      </c>
    </row>
    <row r="6117" customHeight="1" spans="1:14">
      <c r="A6117" s="2" t="s">
        <v>14</v>
      </c>
      <c r="B6117" s="2">
        <v>5447130</v>
      </c>
      <c r="C6117" s="2" t="s">
        <v>10514</v>
      </c>
      <c r="D6117" s="2" t="s">
        <v>10515</v>
      </c>
      <c r="E6117" s="2" t="s">
        <v>10516</v>
      </c>
      <c r="F6117" s="4">
        <v>198.0389</v>
      </c>
      <c r="G6117" s="2" t="s">
        <v>10517</v>
      </c>
      <c r="H6117" s="2" t="s">
        <v>10518</v>
      </c>
      <c r="I6117" s="2" t="s">
        <v>10519</v>
      </c>
      <c r="J6117" s="4"/>
      <c r="K6117" s="4">
        <v>199.0463</v>
      </c>
      <c r="L6117" s="2">
        <v>2.68</v>
      </c>
      <c r="M6117" s="2" t="s">
        <v>12013</v>
      </c>
      <c r="N6117" s="6" t="s">
        <v>7296</v>
      </c>
    </row>
    <row r="6118" customHeight="1" spans="1:14">
      <c r="A6118" s="2" t="s">
        <v>14</v>
      </c>
      <c r="B6118" s="2">
        <v>135565870</v>
      </c>
      <c r="C6118" s="2" t="s">
        <v>12014</v>
      </c>
      <c r="D6118" s="2" t="s">
        <v>12015</v>
      </c>
      <c r="E6118" s="2" t="s">
        <v>12016</v>
      </c>
      <c r="F6118" s="4">
        <v>452.2536</v>
      </c>
      <c r="G6118" s="2" t="s">
        <v>12017</v>
      </c>
      <c r="H6118" s="2" t="s">
        <v>12018</v>
      </c>
      <c r="I6118" s="2" t="s">
        <v>12019</v>
      </c>
      <c r="J6118" s="4"/>
      <c r="K6118" s="4">
        <v>453.2609</v>
      </c>
      <c r="L6118" s="2">
        <v>4.14</v>
      </c>
      <c r="M6118" s="2" t="s">
        <v>12020</v>
      </c>
      <c r="N6118" s="6" t="s">
        <v>7296</v>
      </c>
    </row>
    <row r="6119" customHeight="1" spans="1:14">
      <c r="A6119" s="2" t="s">
        <v>14</v>
      </c>
      <c r="B6119" s="2">
        <v>4540</v>
      </c>
      <c r="C6119" s="2" t="s">
        <v>716</v>
      </c>
      <c r="D6119" s="2" t="s">
        <v>717</v>
      </c>
      <c r="E6119" s="2" t="s">
        <v>718</v>
      </c>
      <c r="F6119" s="4">
        <v>288.0466</v>
      </c>
      <c r="G6119" s="2" t="s">
        <v>719</v>
      </c>
      <c r="H6119" s="2" t="s">
        <v>720</v>
      </c>
      <c r="I6119" s="2" t="s">
        <v>721</v>
      </c>
      <c r="J6119" s="4"/>
      <c r="K6119" s="4">
        <v>289.0541</v>
      </c>
      <c r="L6119" s="2">
        <v>7.53</v>
      </c>
      <c r="M6119" s="2" t="s">
        <v>12021</v>
      </c>
      <c r="N6119" s="6" t="s">
        <v>7296</v>
      </c>
    </row>
    <row r="6120" customHeight="1" spans="1:14">
      <c r="A6120" s="2" t="s">
        <v>14</v>
      </c>
      <c r="B6120" s="2">
        <v>64961</v>
      </c>
      <c r="C6120" s="2" t="s">
        <v>518</v>
      </c>
      <c r="D6120" s="2" t="s">
        <v>519</v>
      </c>
      <c r="E6120" s="2" t="s">
        <v>520</v>
      </c>
      <c r="F6120" s="4">
        <v>168.0687</v>
      </c>
      <c r="G6120" s="2" t="s">
        <v>521</v>
      </c>
      <c r="H6120" s="2" t="s">
        <v>522</v>
      </c>
      <c r="I6120" s="2" t="s">
        <v>523</v>
      </c>
      <c r="J6120" s="4"/>
      <c r="K6120" s="4">
        <v>169.0762</v>
      </c>
      <c r="L6120" s="2">
        <v>3.91</v>
      </c>
      <c r="M6120" s="2" t="s">
        <v>12022</v>
      </c>
      <c r="N6120" s="6" t="s">
        <v>7296</v>
      </c>
    </row>
    <row r="6121" customHeight="1" spans="1:14">
      <c r="A6121" s="2" t="s">
        <v>14</v>
      </c>
      <c r="B6121" s="2">
        <v>275196</v>
      </c>
      <c r="C6121" s="2" t="s">
        <v>12023</v>
      </c>
      <c r="D6121" s="2" t="s">
        <v>12024</v>
      </c>
      <c r="E6121" s="2" t="s">
        <v>12025</v>
      </c>
      <c r="F6121" s="4">
        <v>413.1475</v>
      </c>
      <c r="G6121" s="2" t="s">
        <v>12026</v>
      </c>
      <c r="H6121" s="2" t="s">
        <v>12027</v>
      </c>
      <c r="I6121" s="2" t="s">
        <v>12028</v>
      </c>
      <c r="J6121" s="4"/>
      <c r="K6121" s="4">
        <v>414.1549</v>
      </c>
      <c r="L6121" s="2">
        <v>5.75</v>
      </c>
      <c r="M6121" s="2" t="s">
        <v>12029</v>
      </c>
      <c r="N6121" s="5" t="s">
        <v>7296</v>
      </c>
    </row>
    <row r="6122" customHeight="1" spans="1:14">
      <c r="A6122" s="2" t="s">
        <v>14</v>
      </c>
      <c r="B6122" s="2">
        <v>71905</v>
      </c>
      <c r="C6122" s="2" t="s">
        <v>12030</v>
      </c>
      <c r="D6122" s="2" t="s">
        <v>12031</v>
      </c>
      <c r="E6122" s="2" t="s">
        <v>12032</v>
      </c>
      <c r="F6122" s="4">
        <v>263.0906</v>
      </c>
      <c r="G6122" s="2" t="s">
        <v>12033</v>
      </c>
      <c r="H6122" s="2" t="s">
        <v>12034</v>
      </c>
      <c r="I6122" s="2" t="s">
        <v>12035</v>
      </c>
      <c r="J6122" s="4"/>
      <c r="K6122" s="4">
        <v>264.098</v>
      </c>
      <c r="L6122" s="2">
        <v>3.21</v>
      </c>
      <c r="M6122" s="2" t="s">
        <v>12036</v>
      </c>
      <c r="N6122" s="6" t="s">
        <v>7296</v>
      </c>
    </row>
    <row r="6123" customHeight="1" spans="1:14">
      <c r="A6123" s="2" t="s">
        <v>14</v>
      </c>
      <c r="B6123" s="2">
        <v>28061</v>
      </c>
      <c r="C6123" s="2" t="s">
        <v>1206</v>
      </c>
      <c r="D6123" s="2" t="s">
        <v>1207</v>
      </c>
      <c r="E6123" s="2" t="s">
        <v>1208</v>
      </c>
      <c r="F6123" s="4">
        <v>219.0411</v>
      </c>
      <c r="G6123" s="2" t="s">
        <v>1209</v>
      </c>
      <c r="H6123" s="2" t="s">
        <v>1210</v>
      </c>
      <c r="I6123" s="2" t="s">
        <v>1211</v>
      </c>
      <c r="J6123" s="4"/>
      <c r="K6123" s="4">
        <v>220.0484</v>
      </c>
      <c r="L6123" s="2">
        <v>3.17</v>
      </c>
      <c r="M6123" s="2" t="s">
        <v>12037</v>
      </c>
      <c r="N6123" s="6" t="s">
        <v>7296</v>
      </c>
    </row>
    <row r="6124" customHeight="1" spans="1:14">
      <c r="A6124" s="2" t="s">
        <v>14</v>
      </c>
      <c r="B6124" s="2">
        <v>65028</v>
      </c>
      <c r="C6124" s="2" t="s">
        <v>12038</v>
      </c>
      <c r="D6124" s="2" t="s">
        <v>12039</v>
      </c>
      <c r="E6124" s="2" t="s">
        <v>12040</v>
      </c>
      <c r="F6124" s="4">
        <v>312.2049</v>
      </c>
      <c r="G6124" s="2" t="s">
        <v>12041</v>
      </c>
      <c r="H6124" s="2" t="s">
        <v>12042</v>
      </c>
      <c r="I6124" s="2" t="s">
        <v>12043</v>
      </c>
      <c r="J6124" s="4"/>
      <c r="K6124" s="4">
        <v>313.2124</v>
      </c>
      <c r="L6124" s="2">
        <v>4.95</v>
      </c>
      <c r="M6124" s="2" t="s">
        <v>12044</v>
      </c>
      <c r="N6124" s="6" t="s">
        <v>7296</v>
      </c>
    </row>
    <row r="6125" customHeight="1" spans="1:14">
      <c r="A6125" s="2" t="s">
        <v>14</v>
      </c>
      <c r="B6125" s="2">
        <v>34312</v>
      </c>
      <c r="C6125" s="2" t="s">
        <v>1214</v>
      </c>
      <c r="D6125" s="2" t="s">
        <v>1215</v>
      </c>
      <c r="E6125" s="2" t="s">
        <v>1216</v>
      </c>
      <c r="F6125" s="4">
        <v>252.0899</v>
      </c>
      <c r="G6125" s="2" t="s">
        <v>1217</v>
      </c>
      <c r="H6125" s="2" t="s">
        <v>1218</v>
      </c>
      <c r="I6125" s="2" t="s">
        <v>1219</v>
      </c>
      <c r="J6125" s="4"/>
      <c r="K6125" s="4">
        <v>253.0971</v>
      </c>
      <c r="L6125" s="2">
        <v>4.9</v>
      </c>
      <c r="M6125" s="2" t="s">
        <v>12045</v>
      </c>
      <c r="N6125" s="6" t="s">
        <v>7296</v>
      </c>
    </row>
    <row r="6126" customHeight="1" spans="1:14">
      <c r="A6126" s="2" t="s">
        <v>14</v>
      </c>
      <c r="B6126" s="2">
        <v>40854</v>
      </c>
      <c r="C6126" s="2" t="s">
        <v>1223</v>
      </c>
      <c r="D6126" s="2" t="s">
        <v>1224</v>
      </c>
      <c r="E6126" s="2" t="s">
        <v>1225</v>
      </c>
      <c r="F6126" s="4">
        <v>315.0678</v>
      </c>
      <c r="G6126" s="2" t="s">
        <v>1226</v>
      </c>
      <c r="H6126" s="2" t="s">
        <v>1227</v>
      </c>
      <c r="I6126" s="2" t="s">
        <v>1228</v>
      </c>
      <c r="J6126" s="4"/>
      <c r="K6126" s="4">
        <v>316.075</v>
      </c>
      <c r="L6126" s="2">
        <v>6.33</v>
      </c>
      <c r="M6126" s="2" t="s">
        <v>12046</v>
      </c>
      <c r="N6126" s="6" t="s">
        <v>7296</v>
      </c>
    </row>
    <row r="6127" customHeight="1" spans="1:14">
      <c r="A6127" s="2" t="s">
        <v>14</v>
      </c>
      <c r="B6127" s="2">
        <v>4622</v>
      </c>
      <c r="C6127" s="2" t="s">
        <v>1515</v>
      </c>
      <c r="D6127" s="2" t="s">
        <v>1516</v>
      </c>
      <c r="E6127" s="2" t="s">
        <v>1517</v>
      </c>
      <c r="F6127" s="4">
        <v>249.1113</v>
      </c>
      <c r="G6127" s="2" t="s">
        <v>1518</v>
      </c>
      <c r="H6127" s="2" t="s">
        <v>1519</v>
      </c>
      <c r="I6127" s="2" t="s">
        <v>1520</v>
      </c>
      <c r="J6127" s="4"/>
      <c r="K6127" s="4">
        <v>250.1188</v>
      </c>
      <c r="L6127" s="2">
        <v>4.8</v>
      </c>
      <c r="M6127" s="2" t="s">
        <v>12047</v>
      </c>
      <c r="N6127" s="6" t="s">
        <v>7296</v>
      </c>
    </row>
    <row r="6128" customHeight="1" spans="1:14">
      <c r="A6128" s="2" t="s">
        <v>14</v>
      </c>
      <c r="B6128" s="2">
        <v>37464</v>
      </c>
      <c r="C6128" s="2" t="s">
        <v>12048</v>
      </c>
      <c r="D6128" s="2" t="s">
        <v>12049</v>
      </c>
      <c r="E6128" s="2" t="s">
        <v>11000</v>
      </c>
      <c r="F6128" s="4">
        <v>291.2198</v>
      </c>
      <c r="G6128" s="2" t="s">
        <v>11001</v>
      </c>
      <c r="H6128" s="2" t="s">
        <v>12050</v>
      </c>
      <c r="I6128" s="2" t="s">
        <v>12051</v>
      </c>
      <c r="J6128" s="4"/>
      <c r="K6128" s="4">
        <v>292.2272</v>
      </c>
      <c r="L6128" s="2">
        <v>6.13</v>
      </c>
      <c r="M6128" s="2" t="s">
        <v>12052</v>
      </c>
      <c r="N6128" s="6" t="s">
        <v>7296</v>
      </c>
    </row>
    <row r="6129" customHeight="1" spans="1:14">
      <c r="A6129" s="2" t="s">
        <v>14</v>
      </c>
      <c r="B6129" s="2">
        <v>33630</v>
      </c>
      <c r="C6129" s="2" t="s">
        <v>12053</v>
      </c>
      <c r="D6129" s="2" t="s">
        <v>12054</v>
      </c>
      <c r="E6129" s="2" t="s">
        <v>12055</v>
      </c>
      <c r="F6129" s="4">
        <v>523.1701</v>
      </c>
      <c r="G6129" s="2" t="s">
        <v>12056</v>
      </c>
      <c r="H6129" s="2" t="s">
        <v>12057</v>
      </c>
      <c r="I6129" s="2" t="s">
        <v>12058</v>
      </c>
      <c r="J6129" s="4"/>
      <c r="K6129" s="4">
        <v>524.1785</v>
      </c>
      <c r="L6129" s="2">
        <v>8.78</v>
      </c>
      <c r="M6129" s="2" t="s">
        <v>12059</v>
      </c>
      <c r="N6129" s="6" t="s">
        <v>7296</v>
      </c>
    </row>
    <row r="6130" customHeight="1" spans="1:14">
      <c r="A6130" s="2" t="s">
        <v>14</v>
      </c>
      <c r="B6130" s="2">
        <v>4748</v>
      </c>
      <c r="C6130" s="2" t="s">
        <v>109</v>
      </c>
      <c r="D6130" s="2" t="s">
        <v>110</v>
      </c>
      <c r="E6130" s="2" t="s">
        <v>111</v>
      </c>
      <c r="F6130" s="4">
        <v>403.1485</v>
      </c>
      <c r="G6130" s="2" t="s">
        <v>112</v>
      </c>
      <c r="H6130" s="2" t="s">
        <v>113</v>
      </c>
      <c r="I6130" s="2" t="s">
        <v>114</v>
      </c>
      <c r="J6130" s="4"/>
      <c r="K6130" s="4">
        <v>404.1558</v>
      </c>
      <c r="L6130" s="2">
        <v>7.15</v>
      </c>
      <c r="M6130" s="2" t="s">
        <v>12060</v>
      </c>
      <c r="N6130" s="6" t="s">
        <v>7296</v>
      </c>
    </row>
    <row r="6131" customHeight="1" spans="1:14">
      <c r="A6131" s="2" t="s">
        <v>14</v>
      </c>
      <c r="B6131" s="2">
        <v>4806</v>
      </c>
      <c r="C6131" s="2" t="s">
        <v>10588</v>
      </c>
      <c r="D6131" s="2" t="s">
        <v>10589</v>
      </c>
      <c r="E6131" s="2" t="s">
        <v>10590</v>
      </c>
      <c r="F6131" s="4">
        <v>403.0297</v>
      </c>
      <c r="G6131" s="2" t="s">
        <v>10591</v>
      </c>
      <c r="H6131" s="2" t="s">
        <v>10592</v>
      </c>
      <c r="I6131" s="2" t="s">
        <v>10593</v>
      </c>
      <c r="J6131" s="4"/>
      <c r="K6131" s="4">
        <v>404.0367</v>
      </c>
      <c r="L6131" s="2">
        <v>3.99</v>
      </c>
      <c r="M6131" s="2" t="s">
        <v>12061</v>
      </c>
      <c r="N6131" s="6" t="s">
        <v>7296</v>
      </c>
    </row>
    <row r="6132" customHeight="1" spans="1:14">
      <c r="A6132" s="2" t="s">
        <v>14</v>
      </c>
      <c r="B6132" s="2">
        <v>54676228</v>
      </c>
      <c r="C6132" s="2" t="s">
        <v>1559</v>
      </c>
      <c r="D6132" s="2" t="s">
        <v>1560</v>
      </c>
      <c r="E6132" s="2" t="s">
        <v>1561</v>
      </c>
      <c r="F6132" s="4">
        <v>331.0627</v>
      </c>
      <c r="G6132" s="2" t="s">
        <v>1562</v>
      </c>
      <c r="H6132" s="2" t="s">
        <v>1563</v>
      </c>
      <c r="I6132" s="2" t="s">
        <v>1564</v>
      </c>
      <c r="J6132" s="4"/>
      <c r="K6132" s="4">
        <v>332.0699</v>
      </c>
      <c r="L6132" s="2">
        <v>4.01</v>
      </c>
      <c r="M6132" s="2" t="s">
        <v>12062</v>
      </c>
      <c r="N6132" s="6" t="s">
        <v>7296</v>
      </c>
    </row>
    <row r="6133" customHeight="1" spans="1:14">
      <c r="A6133" s="2" t="s">
        <v>14</v>
      </c>
      <c r="B6133" s="2">
        <v>5834</v>
      </c>
      <c r="C6133" s="2" t="s">
        <v>12063</v>
      </c>
      <c r="D6133" s="2" t="s">
        <v>12064</v>
      </c>
      <c r="E6133" s="2" t="s">
        <v>5409</v>
      </c>
      <c r="F6133" s="4">
        <v>402.2042</v>
      </c>
      <c r="G6133" s="2" t="s">
        <v>12065</v>
      </c>
      <c r="H6133" s="2" t="s">
        <v>12066</v>
      </c>
      <c r="I6133" s="2" t="s">
        <v>12067</v>
      </c>
      <c r="J6133" s="4"/>
      <c r="K6133" s="4">
        <v>403.2114</v>
      </c>
      <c r="L6133" s="2">
        <v>6.84</v>
      </c>
      <c r="M6133" s="2" t="s">
        <v>12068</v>
      </c>
      <c r="N6133" s="6" t="s">
        <v>7296</v>
      </c>
    </row>
    <row r="6134" customHeight="1" spans="1:14">
      <c r="A6134" s="2" t="s">
        <v>14</v>
      </c>
      <c r="B6134" s="2">
        <v>4916</v>
      </c>
      <c r="C6134" s="2" t="s">
        <v>12069</v>
      </c>
      <c r="D6134" s="2" t="s">
        <v>12070</v>
      </c>
      <c r="E6134" s="2" t="s">
        <v>12071</v>
      </c>
      <c r="F6134" s="4">
        <v>290.163</v>
      </c>
      <c r="G6134" s="2" t="s">
        <v>12072</v>
      </c>
      <c r="H6134" s="2" t="s">
        <v>12073</v>
      </c>
      <c r="I6134" s="2" t="s">
        <v>12074</v>
      </c>
      <c r="J6134" s="4"/>
      <c r="K6134" s="4">
        <v>291.1706</v>
      </c>
      <c r="L6134" s="2">
        <v>3.33</v>
      </c>
      <c r="M6134" s="2" t="s">
        <v>12075</v>
      </c>
      <c r="N6134" s="5" t="s">
        <v>7296</v>
      </c>
    </row>
    <row r="6135" customHeight="1" spans="1:14">
      <c r="A6135" s="2" t="s">
        <v>14</v>
      </c>
      <c r="B6135" s="2">
        <v>4946</v>
      </c>
      <c r="C6135" s="2" t="s">
        <v>1296</v>
      </c>
      <c r="D6135" s="2" t="s">
        <v>1297</v>
      </c>
      <c r="E6135" s="2" t="s">
        <v>1298</v>
      </c>
      <c r="F6135" s="4">
        <v>259.1572</v>
      </c>
      <c r="G6135" s="2" t="s">
        <v>1299</v>
      </c>
      <c r="H6135" s="2" t="s">
        <v>1300</v>
      </c>
      <c r="I6135" s="2" t="s">
        <v>1301</v>
      </c>
      <c r="J6135" s="4"/>
      <c r="K6135" s="4">
        <v>260.1645</v>
      </c>
      <c r="L6135" s="2">
        <v>4.49</v>
      </c>
      <c r="M6135" s="2" t="s">
        <v>12076</v>
      </c>
      <c r="N6135" s="6" t="s">
        <v>7296</v>
      </c>
    </row>
    <row r="6136" customHeight="1" spans="1:14">
      <c r="A6136" s="2" t="s">
        <v>14</v>
      </c>
      <c r="B6136" s="2">
        <v>657298</v>
      </c>
      <c r="C6136" s="2" t="s">
        <v>491</v>
      </c>
      <c r="D6136" s="2" t="s">
        <v>492</v>
      </c>
      <c r="E6136" s="2" t="s">
        <v>493</v>
      </c>
      <c r="F6136" s="4">
        <v>170.0514</v>
      </c>
      <c r="G6136" s="2" t="s">
        <v>494</v>
      </c>
      <c r="H6136" s="2" t="s">
        <v>495</v>
      </c>
      <c r="I6136" s="2" t="s">
        <v>496</v>
      </c>
      <c r="J6136" s="4"/>
      <c r="K6136" s="4">
        <v>171.0587</v>
      </c>
      <c r="L6136" s="2">
        <v>3.97</v>
      </c>
      <c r="M6136" s="2" t="s">
        <v>12077</v>
      </c>
      <c r="N6136" s="6" t="s">
        <v>7296</v>
      </c>
    </row>
    <row r="6137" customHeight="1" spans="1:14">
      <c r="A6137" s="2" t="s">
        <v>14</v>
      </c>
      <c r="B6137" s="2">
        <v>65947</v>
      </c>
      <c r="C6137" s="2" t="s">
        <v>12078</v>
      </c>
      <c r="D6137" s="2" t="s">
        <v>12079</v>
      </c>
      <c r="E6137" s="2" t="s">
        <v>12080</v>
      </c>
      <c r="F6137" s="4">
        <v>461.1057</v>
      </c>
      <c r="G6137" s="2" t="s">
        <v>12081</v>
      </c>
      <c r="H6137" s="2" t="s">
        <v>12082</v>
      </c>
      <c r="I6137" s="2" t="s">
        <v>12083</v>
      </c>
      <c r="J6137" s="4"/>
      <c r="K6137" s="4">
        <v>462.1125</v>
      </c>
      <c r="L6137" s="2">
        <v>3.28</v>
      </c>
      <c r="M6137" s="2" t="s">
        <v>12084</v>
      </c>
      <c r="N6137" s="6" t="s">
        <v>7296</v>
      </c>
    </row>
    <row r="6138" customHeight="1" spans="1:14">
      <c r="A6138" s="2" t="s">
        <v>14</v>
      </c>
      <c r="B6138" s="2">
        <v>135565220</v>
      </c>
      <c r="C6138" s="2" t="s">
        <v>12085</v>
      </c>
      <c r="D6138" s="2" t="s">
        <v>12086</v>
      </c>
      <c r="E6138" s="2" t="s">
        <v>12087</v>
      </c>
      <c r="F6138" s="4">
        <v>459.194</v>
      </c>
      <c r="G6138" s="2" t="s">
        <v>12088</v>
      </c>
      <c r="H6138" s="2" t="s">
        <v>12089</v>
      </c>
      <c r="I6138" s="2" t="s">
        <v>12090</v>
      </c>
      <c r="J6138" s="4"/>
      <c r="K6138" s="4">
        <v>460.2015</v>
      </c>
      <c r="L6138" s="2">
        <v>8.83</v>
      </c>
      <c r="M6138" s="2" t="s">
        <v>12091</v>
      </c>
      <c r="N6138" s="6" t="s">
        <v>7296</v>
      </c>
    </row>
    <row r="6139" customHeight="1" spans="1:14">
      <c r="A6139" s="2" t="s">
        <v>14</v>
      </c>
      <c r="B6139" s="2">
        <v>10624</v>
      </c>
      <c r="C6139" s="2" t="s">
        <v>12092</v>
      </c>
      <c r="D6139" s="2" t="s">
        <v>12093</v>
      </c>
      <c r="E6139" s="2" t="s">
        <v>12094</v>
      </c>
      <c r="F6139" s="4">
        <v>284.0926</v>
      </c>
      <c r="G6139" s="2" t="s">
        <v>12095</v>
      </c>
      <c r="H6139" s="2" t="s">
        <v>12096</v>
      </c>
      <c r="I6139" s="2" t="s">
        <v>12097</v>
      </c>
      <c r="J6139" s="4"/>
      <c r="K6139" s="4">
        <v>285.0998</v>
      </c>
      <c r="L6139" s="2">
        <v>3.08</v>
      </c>
      <c r="M6139" s="2" t="s">
        <v>12098</v>
      </c>
      <c r="N6139" s="6" t="s">
        <v>7296</v>
      </c>
    </row>
    <row r="6140" customHeight="1" spans="1:14">
      <c r="A6140" s="2" t="s">
        <v>14</v>
      </c>
      <c r="B6140" s="2">
        <v>5387181</v>
      </c>
      <c r="C6140" s="2" t="s">
        <v>12099</v>
      </c>
      <c r="D6140" s="2" t="s">
        <v>12100</v>
      </c>
      <c r="E6140" s="2" t="s">
        <v>12101</v>
      </c>
      <c r="F6140" s="4">
        <v>306.1004</v>
      </c>
      <c r="G6140" s="2" t="s">
        <v>12102</v>
      </c>
      <c r="H6140" s="2" t="s">
        <v>12103</v>
      </c>
      <c r="I6140" s="2" t="s">
        <v>12104</v>
      </c>
      <c r="J6140" s="4"/>
      <c r="K6140" s="4">
        <v>307.1077</v>
      </c>
      <c r="L6140" s="2">
        <v>6.33</v>
      </c>
      <c r="M6140" s="2" t="s">
        <v>12105</v>
      </c>
      <c r="N6140" s="6" t="s">
        <v>7296</v>
      </c>
    </row>
    <row r="6141" customHeight="1" spans="1:14">
      <c r="A6141" s="2" t="s">
        <v>14</v>
      </c>
      <c r="B6141" s="2">
        <v>56052</v>
      </c>
      <c r="C6141" s="2" t="s">
        <v>1486</v>
      </c>
      <c r="D6141" s="2" t="s">
        <v>1487</v>
      </c>
      <c r="E6141" s="2" t="s">
        <v>1478</v>
      </c>
      <c r="F6141" s="4">
        <v>301.1678</v>
      </c>
      <c r="G6141" s="2" t="s">
        <v>1488</v>
      </c>
      <c r="H6141" s="2" t="s">
        <v>1489</v>
      </c>
      <c r="I6141" s="2" t="s">
        <v>1490</v>
      </c>
      <c r="J6141" s="4"/>
      <c r="K6141" s="4">
        <v>302.1753</v>
      </c>
      <c r="L6141" s="2">
        <v>4.22</v>
      </c>
      <c r="M6141" s="2" t="s">
        <v>12106</v>
      </c>
      <c r="N6141" s="6" t="s">
        <v>7296</v>
      </c>
    </row>
    <row r="6142" customHeight="1" spans="1:14">
      <c r="A6142" s="2" t="s">
        <v>14</v>
      </c>
      <c r="B6142" s="2">
        <v>5770</v>
      </c>
      <c r="C6142" s="2" t="s">
        <v>12107</v>
      </c>
      <c r="D6142" s="2" t="s">
        <v>12108</v>
      </c>
      <c r="E6142" s="2" t="s">
        <v>12109</v>
      </c>
      <c r="F6142" s="4">
        <v>608.2734</v>
      </c>
      <c r="G6142" s="2" t="s">
        <v>12110</v>
      </c>
      <c r="H6142" s="2" t="s">
        <v>12111</v>
      </c>
      <c r="I6142" s="2" t="s">
        <v>12112</v>
      </c>
      <c r="J6142" s="4"/>
      <c r="K6142" s="4">
        <v>609.2808</v>
      </c>
      <c r="L6142" s="2">
        <v>6.54</v>
      </c>
      <c r="M6142" s="2" t="s">
        <v>12113</v>
      </c>
      <c r="N6142" s="6" t="s">
        <v>7296</v>
      </c>
    </row>
    <row r="6143" customHeight="1" spans="1:14">
      <c r="A6143" s="2" t="s">
        <v>14</v>
      </c>
      <c r="B6143" s="2">
        <v>33572</v>
      </c>
      <c r="C6143" s="2" t="s">
        <v>11005</v>
      </c>
      <c r="D6143" s="2" t="s">
        <v>11006</v>
      </c>
      <c r="E6143" s="2" t="s">
        <v>11007</v>
      </c>
      <c r="F6143" s="4">
        <v>287.1521</v>
      </c>
      <c r="G6143" s="2" t="s">
        <v>11008</v>
      </c>
      <c r="H6143" s="2" t="s">
        <v>11009</v>
      </c>
      <c r="I6143" s="2" t="s">
        <v>11010</v>
      </c>
      <c r="J6143" s="4"/>
      <c r="K6143" s="4">
        <v>288.1596</v>
      </c>
      <c r="L6143" s="2">
        <v>3.74</v>
      </c>
      <c r="M6143" s="2">
        <v>103.0574</v>
      </c>
      <c r="N6143" s="6" t="s">
        <v>7296</v>
      </c>
    </row>
    <row r="6144" customHeight="1" spans="1:14">
      <c r="A6144" s="2" t="s">
        <v>14</v>
      </c>
      <c r="B6144" s="2">
        <v>688570</v>
      </c>
      <c r="C6144" s="2" t="s">
        <v>11005</v>
      </c>
      <c r="D6144" s="2" t="s">
        <v>11006</v>
      </c>
      <c r="E6144" s="2" t="s">
        <v>11007</v>
      </c>
      <c r="F6144" s="4">
        <v>287.1521</v>
      </c>
      <c r="G6144" s="2" t="s">
        <v>11008</v>
      </c>
      <c r="H6144" s="2" t="s">
        <v>12114</v>
      </c>
      <c r="I6144" s="2" t="s">
        <v>12115</v>
      </c>
      <c r="J6144" s="4"/>
      <c r="K6144" s="4">
        <v>288.1596</v>
      </c>
      <c r="L6144" s="2">
        <v>3.74</v>
      </c>
      <c r="M6144" s="2">
        <v>103.0574</v>
      </c>
      <c r="N6144" s="6" t="s">
        <v>7296</v>
      </c>
    </row>
    <row r="6145" customHeight="1" spans="1:14">
      <c r="A6145" s="2" t="s">
        <v>14</v>
      </c>
      <c r="B6145" s="2">
        <v>2083</v>
      </c>
      <c r="C6145" s="2" t="s">
        <v>1339</v>
      </c>
      <c r="D6145" s="2" t="s">
        <v>1340</v>
      </c>
      <c r="E6145" s="2" t="s">
        <v>1341</v>
      </c>
      <c r="F6145" s="4">
        <v>239.1521</v>
      </c>
      <c r="G6145" s="2" t="s">
        <v>1342</v>
      </c>
      <c r="H6145" s="2" t="s">
        <v>1343</v>
      </c>
      <c r="I6145" s="2" t="s">
        <v>1344</v>
      </c>
      <c r="J6145" s="4"/>
      <c r="K6145" s="4">
        <v>240.1594</v>
      </c>
      <c r="L6145" s="2">
        <v>3.22</v>
      </c>
      <c r="M6145" s="2" t="s">
        <v>12116</v>
      </c>
      <c r="N6145" s="6" t="s">
        <v>7296</v>
      </c>
    </row>
    <row r="6146" customHeight="1" spans="1:14">
      <c r="A6146" s="2" t="s">
        <v>14</v>
      </c>
      <c r="B6146" s="2">
        <v>5152</v>
      </c>
      <c r="C6146" s="2" t="s">
        <v>1368</v>
      </c>
      <c r="D6146" s="2" t="s">
        <v>1369</v>
      </c>
      <c r="E6146" s="2" t="s">
        <v>1370</v>
      </c>
      <c r="F6146" s="4">
        <v>415.2723</v>
      </c>
      <c r="G6146" s="2" t="s">
        <v>1371</v>
      </c>
      <c r="H6146" s="2" t="s">
        <v>1372</v>
      </c>
      <c r="I6146" s="2" t="s">
        <v>1373</v>
      </c>
      <c r="J6146" s="4"/>
      <c r="K6146" s="4">
        <v>416.2792</v>
      </c>
      <c r="L6146" s="2">
        <v>7.05</v>
      </c>
      <c r="M6146" s="2" t="s">
        <v>12117</v>
      </c>
      <c r="N6146" s="6" t="s">
        <v>7296</v>
      </c>
    </row>
    <row r="6147" customHeight="1" spans="1:14">
      <c r="A6147" s="2" t="s">
        <v>14</v>
      </c>
      <c r="B6147" s="2">
        <v>135398744</v>
      </c>
      <c r="C6147" s="2" t="s">
        <v>933</v>
      </c>
      <c r="D6147" s="2" t="s">
        <v>934</v>
      </c>
      <c r="E6147" s="2" t="s">
        <v>935</v>
      </c>
      <c r="F6147" s="4">
        <v>474.2049</v>
      </c>
      <c r="G6147" s="2" t="s">
        <v>936</v>
      </c>
      <c r="H6147" s="2" t="s">
        <v>937</v>
      </c>
      <c r="I6147" s="2" t="s">
        <v>938</v>
      </c>
      <c r="J6147" s="4"/>
      <c r="K6147" s="4">
        <v>475.2124</v>
      </c>
      <c r="L6147" s="2">
        <v>4.52</v>
      </c>
      <c r="M6147" s="2" t="s">
        <v>12118</v>
      </c>
      <c r="N6147" s="5" t="s">
        <v>7296</v>
      </c>
    </row>
    <row r="6148" customHeight="1" spans="1:14">
      <c r="A6148" s="2" t="s">
        <v>14</v>
      </c>
      <c r="B6148" s="2">
        <v>25249</v>
      </c>
      <c r="C6148" s="2" t="s">
        <v>12119</v>
      </c>
      <c r="D6148" s="2" t="s">
        <v>12120</v>
      </c>
      <c r="E6148" s="2" t="s">
        <v>12121</v>
      </c>
      <c r="F6148" s="4">
        <v>328.2515</v>
      </c>
      <c r="G6148" s="2" t="s">
        <v>12122</v>
      </c>
      <c r="H6148" s="2" t="s">
        <v>12123</v>
      </c>
      <c r="I6148" s="2" t="s">
        <v>12124</v>
      </c>
      <c r="J6148" s="4"/>
      <c r="K6148" s="4">
        <v>329.2588</v>
      </c>
      <c r="L6148" s="2">
        <v>9.35</v>
      </c>
      <c r="M6148" s="2" t="s">
        <v>12125</v>
      </c>
      <c r="N6148" s="6" t="s">
        <v>7296</v>
      </c>
    </row>
    <row r="6149" customHeight="1" spans="1:14">
      <c r="A6149" s="2" t="s">
        <v>14</v>
      </c>
      <c r="B6149" s="2">
        <v>5315</v>
      </c>
      <c r="C6149" s="2" t="s">
        <v>12126</v>
      </c>
      <c r="D6149" s="2" t="s">
        <v>12127</v>
      </c>
      <c r="E6149" s="2" t="s">
        <v>12128</v>
      </c>
      <c r="F6149" s="4">
        <v>355.0297</v>
      </c>
      <c r="G6149" s="2" t="s">
        <v>12129</v>
      </c>
      <c r="H6149" s="2" t="s">
        <v>12130</v>
      </c>
      <c r="I6149" s="2" t="s">
        <v>12131</v>
      </c>
      <c r="J6149" s="4"/>
      <c r="K6149" s="4">
        <v>356.0369</v>
      </c>
      <c r="L6149" s="2">
        <v>3.09</v>
      </c>
      <c r="M6149" s="2" t="s">
        <v>12132</v>
      </c>
      <c r="N6149" s="6" t="s">
        <v>7296</v>
      </c>
    </row>
    <row r="6150" customHeight="1" spans="1:14">
      <c r="A6150" s="2" t="s">
        <v>14</v>
      </c>
      <c r="B6150" s="2">
        <v>13297</v>
      </c>
      <c r="C6150" s="2" t="s">
        <v>1380</v>
      </c>
      <c r="D6150" s="2" t="s">
        <v>1381</v>
      </c>
      <c r="E6150" s="2" t="s">
        <v>1382</v>
      </c>
      <c r="F6150" s="4">
        <v>248.095</v>
      </c>
      <c r="G6150" s="2" t="s">
        <v>1383</v>
      </c>
      <c r="H6150" s="2" t="s">
        <v>1384</v>
      </c>
      <c r="I6150" s="2" t="s">
        <v>1385</v>
      </c>
      <c r="J6150" s="4"/>
      <c r="K6150" s="4">
        <v>249.1023</v>
      </c>
      <c r="L6150" s="2">
        <v>10.47</v>
      </c>
      <c r="M6150" s="2" t="s">
        <v>12133</v>
      </c>
      <c r="N6150" s="6" t="s">
        <v>7296</v>
      </c>
    </row>
    <row r="6151" customHeight="1" spans="1:14">
      <c r="A6151" s="2" t="s">
        <v>14</v>
      </c>
      <c r="B6151" s="2">
        <v>13755</v>
      </c>
      <c r="C6151" s="2" t="s">
        <v>12134</v>
      </c>
      <c r="D6151" s="2" t="s">
        <v>12135</v>
      </c>
      <c r="E6151" s="2" t="s">
        <v>12136</v>
      </c>
      <c r="F6151" s="4">
        <v>294.0787</v>
      </c>
      <c r="G6151" s="2" t="s">
        <v>12137</v>
      </c>
      <c r="H6151" s="2" t="s">
        <v>12138</v>
      </c>
      <c r="I6151" s="2" t="s">
        <v>12139</v>
      </c>
      <c r="J6151" s="4"/>
      <c r="K6151" s="4">
        <v>295.086</v>
      </c>
      <c r="L6151" s="2">
        <v>4.34</v>
      </c>
      <c r="M6151" s="2" t="s">
        <v>12140</v>
      </c>
      <c r="N6151" s="6" t="s">
        <v>7296</v>
      </c>
    </row>
    <row r="6152" customHeight="1" spans="1:14">
      <c r="A6152" s="2" t="s">
        <v>14</v>
      </c>
      <c r="B6152" s="2">
        <v>5339</v>
      </c>
      <c r="C6152" s="2" t="s">
        <v>1393</v>
      </c>
      <c r="D6152" s="2" t="s">
        <v>1394</v>
      </c>
      <c r="E6152" s="2" t="s">
        <v>1395</v>
      </c>
      <c r="F6152" s="4">
        <v>398.0685</v>
      </c>
      <c r="G6152" s="2" t="s">
        <v>1396</v>
      </c>
      <c r="H6152" s="2" t="s">
        <v>1397</v>
      </c>
      <c r="I6152" s="2" t="s">
        <v>1398</v>
      </c>
      <c r="J6152" s="4"/>
      <c r="K6152" s="4">
        <v>399.0758</v>
      </c>
      <c r="L6152" s="2">
        <v>4.72</v>
      </c>
      <c r="M6152" s="2" t="s">
        <v>12141</v>
      </c>
      <c r="N6152" s="6" t="s">
        <v>7296</v>
      </c>
    </row>
    <row r="6153" customHeight="1" spans="1:14">
      <c r="A6153" s="2" t="s">
        <v>14</v>
      </c>
      <c r="B6153" s="2">
        <v>6662</v>
      </c>
      <c r="C6153" s="2" t="s">
        <v>12142</v>
      </c>
      <c r="D6153" s="2" t="s">
        <v>12143</v>
      </c>
      <c r="E6153" s="2" t="s">
        <v>12144</v>
      </c>
      <c r="F6153" s="4">
        <v>309.0783</v>
      </c>
      <c r="G6153" s="2" t="s">
        <v>12145</v>
      </c>
      <c r="H6153" s="2" t="s">
        <v>12146</v>
      </c>
      <c r="I6153" s="2" t="s">
        <v>12147</v>
      </c>
      <c r="J6153" s="4"/>
      <c r="K6153" s="4">
        <v>310.0856</v>
      </c>
      <c r="L6153" s="2">
        <v>4.08</v>
      </c>
      <c r="M6153" s="2" t="s">
        <v>12148</v>
      </c>
      <c r="N6153" s="6" t="s">
        <v>7296</v>
      </c>
    </row>
    <row r="6154" customHeight="1" spans="1:14">
      <c r="A6154" s="2" t="s">
        <v>14</v>
      </c>
      <c r="B6154" s="2">
        <v>56841591</v>
      </c>
      <c r="C6154" s="2" t="s">
        <v>12149</v>
      </c>
      <c r="D6154" s="2" t="s">
        <v>12150</v>
      </c>
      <c r="E6154" s="2" t="s">
        <v>12151</v>
      </c>
      <c r="F6154" s="4">
        <v>504.1977</v>
      </c>
      <c r="G6154" s="2" t="s">
        <v>12152</v>
      </c>
      <c r="H6154" s="2" t="s">
        <v>12153</v>
      </c>
      <c r="I6154" s="2" t="s">
        <v>12154</v>
      </c>
      <c r="J6154" s="4"/>
      <c r="K6154" s="4">
        <v>505.2052</v>
      </c>
      <c r="L6154" s="2">
        <v>7.73</v>
      </c>
      <c r="M6154" s="2" t="s">
        <v>12155</v>
      </c>
      <c r="N6154" s="6" t="s">
        <v>7296</v>
      </c>
    </row>
    <row r="6155" customHeight="1" spans="1:14">
      <c r="A6155" s="2" t="s">
        <v>14</v>
      </c>
      <c r="B6155" s="2">
        <v>1548887</v>
      </c>
      <c r="C6155" s="2" t="s">
        <v>10756</v>
      </c>
      <c r="D6155" s="2" t="s">
        <v>10757</v>
      </c>
      <c r="E6155" s="2" t="s">
        <v>10758</v>
      </c>
      <c r="F6155" s="4">
        <v>356.0882</v>
      </c>
      <c r="G6155" s="2" t="s">
        <v>10759</v>
      </c>
      <c r="H6155" s="2" t="s">
        <v>10760</v>
      </c>
      <c r="I6155" s="2" t="s">
        <v>10761</v>
      </c>
      <c r="J6155" s="4"/>
      <c r="K6155" s="4">
        <v>357.0958</v>
      </c>
      <c r="L6155" s="2">
        <v>6.88</v>
      </c>
      <c r="M6155" s="2" t="s">
        <v>12156</v>
      </c>
      <c r="N6155" s="6" t="s">
        <v>7296</v>
      </c>
    </row>
    <row r="6156" customHeight="1" spans="1:14">
      <c r="A6156" s="2" t="s">
        <v>14</v>
      </c>
      <c r="B6156" s="2">
        <v>445643</v>
      </c>
      <c r="C6156" s="2" t="s">
        <v>12157</v>
      </c>
      <c r="D6156" s="2" t="s">
        <v>12158</v>
      </c>
      <c r="E6156" s="2" t="s">
        <v>12159</v>
      </c>
      <c r="F6156" s="4">
        <v>803.482</v>
      </c>
      <c r="G6156" s="2" t="s">
        <v>12160</v>
      </c>
      <c r="H6156" s="2" t="s">
        <v>12161</v>
      </c>
      <c r="I6156" s="2" t="s">
        <v>12162</v>
      </c>
      <c r="J6156" s="4"/>
      <c r="K6156" s="4">
        <v>821.516</v>
      </c>
      <c r="L6156" s="2">
        <v>13.57</v>
      </c>
      <c r="M6156" s="2" t="s">
        <v>12163</v>
      </c>
      <c r="N6156" s="6" t="s">
        <v>7296</v>
      </c>
    </row>
    <row r="6157" customHeight="1" spans="1:14">
      <c r="A6157" s="2" t="s">
        <v>14</v>
      </c>
      <c r="B6157" s="2">
        <v>110635</v>
      </c>
      <c r="C6157" s="2" t="s">
        <v>12164</v>
      </c>
      <c r="D6157" s="2" t="s">
        <v>12165</v>
      </c>
      <c r="E6157" s="2" t="s">
        <v>12166</v>
      </c>
      <c r="F6157" s="4">
        <v>389.1376</v>
      </c>
      <c r="G6157" s="2" t="s">
        <v>12167</v>
      </c>
      <c r="H6157" s="2" t="s">
        <v>12168</v>
      </c>
      <c r="I6157" s="2" t="s">
        <v>12169</v>
      </c>
      <c r="J6157" s="4"/>
      <c r="K6157" s="4">
        <v>390.1448</v>
      </c>
      <c r="L6157" s="2">
        <v>8.25</v>
      </c>
      <c r="M6157" s="2" t="s">
        <v>12170</v>
      </c>
      <c r="N6157" s="6" t="s">
        <v>7296</v>
      </c>
    </row>
    <row r="6158" customHeight="1" spans="1:14">
      <c r="A6158" s="2" t="s">
        <v>14</v>
      </c>
      <c r="B6158" s="2">
        <v>5403</v>
      </c>
      <c r="C6158" s="2" t="s">
        <v>1405</v>
      </c>
      <c r="D6158" s="2" t="s">
        <v>1406</v>
      </c>
      <c r="E6158" s="2" t="s">
        <v>1407</v>
      </c>
      <c r="F6158" s="4">
        <v>225.1365</v>
      </c>
      <c r="G6158" s="2" t="s">
        <v>1408</v>
      </c>
      <c r="H6158" s="2" t="s">
        <v>1409</v>
      </c>
      <c r="I6158" s="2" t="s">
        <v>1410</v>
      </c>
      <c r="J6158" s="4"/>
      <c r="K6158" s="4">
        <v>226.1441</v>
      </c>
      <c r="L6158" s="2">
        <v>2.54</v>
      </c>
      <c r="M6158" s="2" t="s">
        <v>12171</v>
      </c>
      <c r="N6158" s="6" t="s">
        <v>7296</v>
      </c>
    </row>
    <row r="6159" customHeight="1" spans="1:14">
      <c r="A6159" s="2" t="s">
        <v>14</v>
      </c>
      <c r="B6159" s="2">
        <v>5324289</v>
      </c>
      <c r="C6159" s="2" t="s">
        <v>12172</v>
      </c>
      <c r="D6159" s="2" t="s">
        <v>12173</v>
      </c>
      <c r="E6159" s="2" t="s">
        <v>12174</v>
      </c>
      <c r="F6159" s="4">
        <v>311.1521</v>
      </c>
      <c r="G6159" s="2" t="s">
        <v>12175</v>
      </c>
      <c r="H6159" s="2" t="s">
        <v>12176</v>
      </c>
      <c r="I6159" s="2" t="s">
        <v>12177</v>
      </c>
      <c r="J6159" s="4"/>
      <c r="K6159" s="4">
        <v>312.1596</v>
      </c>
      <c r="L6159" s="2">
        <v>3.83</v>
      </c>
      <c r="M6159" s="2" t="s">
        <v>12178</v>
      </c>
      <c r="N6159" s="6" t="s">
        <v>7296</v>
      </c>
    </row>
    <row r="6160" customHeight="1" spans="1:14">
      <c r="A6160" s="2" t="s">
        <v>14</v>
      </c>
      <c r="B6160" s="2">
        <v>27200</v>
      </c>
      <c r="C6160" s="2" t="s">
        <v>10583</v>
      </c>
      <c r="D6160" s="2" t="s">
        <v>10584</v>
      </c>
      <c r="E6160" s="2" t="s">
        <v>6535</v>
      </c>
      <c r="F6160" s="4">
        <v>355.0048</v>
      </c>
      <c r="G6160" s="2" t="s">
        <v>6536</v>
      </c>
      <c r="H6160" s="2" t="s">
        <v>10585</v>
      </c>
      <c r="I6160" s="2" t="s">
        <v>10586</v>
      </c>
      <c r="J6160" s="4"/>
      <c r="K6160" s="4">
        <v>373.0386</v>
      </c>
      <c r="L6160" s="2">
        <v>3.39</v>
      </c>
      <c r="M6160" s="2" t="s">
        <v>12179</v>
      </c>
      <c r="N6160" s="5" t="s">
        <v>7296</v>
      </c>
    </row>
    <row r="6161" customHeight="1" spans="1:14">
      <c r="A6161" s="2" t="s">
        <v>14</v>
      </c>
      <c r="B6161" s="2">
        <v>33624</v>
      </c>
      <c r="C6161" s="2" t="s">
        <v>12180</v>
      </c>
      <c r="D6161" s="2" t="s">
        <v>12181</v>
      </c>
      <c r="E6161" s="2" t="s">
        <v>12182</v>
      </c>
      <c r="F6161" s="4">
        <v>316.1569</v>
      </c>
      <c r="G6161" s="2" t="s">
        <v>12183</v>
      </c>
      <c r="H6161" s="2" t="s">
        <v>12184</v>
      </c>
      <c r="I6161" s="2" t="s">
        <v>12185</v>
      </c>
      <c r="J6161" s="4"/>
      <c r="K6161" s="4">
        <v>317.1646</v>
      </c>
      <c r="L6161" s="2">
        <v>4.09</v>
      </c>
      <c r="M6161" s="2" t="s">
        <v>12186</v>
      </c>
      <c r="N6161" s="6" t="s">
        <v>7296</v>
      </c>
    </row>
    <row r="6162" customHeight="1" spans="1:14">
      <c r="A6162" s="2" t="s">
        <v>14</v>
      </c>
      <c r="B6162" s="2">
        <v>5479</v>
      </c>
      <c r="C6162" s="2" t="s">
        <v>586</v>
      </c>
      <c r="D6162" s="2" t="s">
        <v>587</v>
      </c>
      <c r="E6162" s="2" t="s">
        <v>588</v>
      </c>
      <c r="F6162" s="4">
        <v>247.0627</v>
      </c>
      <c r="G6162" s="2" t="s">
        <v>589</v>
      </c>
      <c r="H6162" s="2" t="s">
        <v>590</v>
      </c>
      <c r="I6162" s="2" t="s">
        <v>591</v>
      </c>
      <c r="J6162" s="4"/>
      <c r="K6162" s="4">
        <v>248.0701</v>
      </c>
      <c r="L6162" s="2">
        <v>3.34</v>
      </c>
      <c r="M6162" s="2" t="s">
        <v>12187</v>
      </c>
      <c r="N6162" s="6" t="s">
        <v>7296</v>
      </c>
    </row>
    <row r="6163" customHeight="1" spans="1:14">
      <c r="A6163" s="2" t="s">
        <v>14</v>
      </c>
      <c r="B6163" s="2">
        <v>5509</v>
      </c>
      <c r="C6163" s="2" t="s">
        <v>10749</v>
      </c>
      <c r="D6163" s="2" t="s">
        <v>10750</v>
      </c>
      <c r="E6163" s="2" t="s">
        <v>10751</v>
      </c>
      <c r="F6163" s="4">
        <v>257.1052</v>
      </c>
      <c r="G6163" s="2" t="s">
        <v>10752</v>
      </c>
      <c r="H6163" s="2" t="s">
        <v>10753</v>
      </c>
      <c r="I6163" s="2" t="s">
        <v>10754</v>
      </c>
      <c r="J6163" s="4"/>
      <c r="K6163" s="4">
        <v>258.1125</v>
      </c>
      <c r="L6163" s="2">
        <v>6.71</v>
      </c>
      <c r="M6163" s="2" t="s">
        <v>12188</v>
      </c>
      <c r="N6163" s="6" t="s">
        <v>7296</v>
      </c>
    </row>
    <row r="6164" customHeight="1" spans="1:14">
      <c r="A6164" s="2" t="s">
        <v>14</v>
      </c>
      <c r="B6164" s="2">
        <v>50248</v>
      </c>
      <c r="C6164" s="2" t="s">
        <v>1424</v>
      </c>
      <c r="D6164" s="2" t="s">
        <v>1425</v>
      </c>
      <c r="E6164" s="2" t="s">
        <v>1426</v>
      </c>
      <c r="F6164" s="4">
        <v>357.9501</v>
      </c>
      <c r="G6164" s="2" t="s">
        <v>1427</v>
      </c>
      <c r="H6164" s="2" t="s">
        <v>1428</v>
      </c>
      <c r="I6164" s="2" t="s">
        <v>1429</v>
      </c>
      <c r="J6164" s="4"/>
      <c r="K6164" s="4">
        <v>358.9576</v>
      </c>
      <c r="L6164" s="2">
        <v>10.15</v>
      </c>
      <c r="M6164" s="2" t="s">
        <v>12189</v>
      </c>
      <c r="N6164" s="6" t="s">
        <v>7296</v>
      </c>
    </row>
    <row r="6165" customHeight="1" spans="1:14">
      <c r="A6165" s="2" t="s">
        <v>14</v>
      </c>
      <c r="B6165" s="2">
        <v>5587</v>
      </c>
      <c r="C6165" s="2" t="s">
        <v>1442</v>
      </c>
      <c r="D6165" s="2" t="s">
        <v>1443</v>
      </c>
      <c r="E6165" s="2" t="s">
        <v>1444</v>
      </c>
      <c r="F6165" s="4">
        <v>255.1735</v>
      </c>
      <c r="G6165" s="2" t="s">
        <v>1445</v>
      </c>
      <c r="H6165" s="2" t="s">
        <v>1446</v>
      </c>
      <c r="I6165" s="2" t="s">
        <v>1447</v>
      </c>
      <c r="J6165" s="4"/>
      <c r="K6165" s="4">
        <v>256.1811</v>
      </c>
      <c r="L6165" s="2">
        <v>4.44</v>
      </c>
      <c r="M6165" s="2" t="s">
        <v>12190</v>
      </c>
      <c r="N6165" s="6" t="s">
        <v>7296</v>
      </c>
    </row>
    <row r="6166" customHeight="1" spans="1:14">
      <c r="A6166" s="2" t="s">
        <v>14</v>
      </c>
      <c r="B6166" s="2">
        <v>5606</v>
      </c>
      <c r="C6166" s="2" t="s">
        <v>10772</v>
      </c>
      <c r="D6166" s="2" t="s">
        <v>10773</v>
      </c>
      <c r="E6166" s="2" t="s">
        <v>10774</v>
      </c>
      <c r="F6166" s="4">
        <v>227.1077</v>
      </c>
      <c r="G6166" s="2" t="s">
        <v>10775</v>
      </c>
      <c r="H6166" s="2" t="s">
        <v>10776</v>
      </c>
      <c r="I6166" s="2" t="s">
        <v>10777</v>
      </c>
      <c r="J6166" s="4"/>
      <c r="K6166" s="4">
        <v>228.1152</v>
      </c>
      <c r="L6166" s="2">
        <v>4.51</v>
      </c>
      <c r="M6166" s="2" t="s">
        <v>11825</v>
      </c>
      <c r="N6166" s="6" t="s">
        <v>7296</v>
      </c>
    </row>
    <row r="6167" customHeight="1" spans="1:14">
      <c r="A6167" s="2" t="s">
        <v>14</v>
      </c>
      <c r="B6167" s="2">
        <v>5282189</v>
      </c>
      <c r="C6167" s="2" t="s">
        <v>10485</v>
      </c>
      <c r="D6167" s="2" t="s">
        <v>10486</v>
      </c>
      <c r="E6167" s="2" t="s">
        <v>10487</v>
      </c>
      <c r="F6167" s="4">
        <v>701.3986</v>
      </c>
      <c r="G6167" s="2" t="s">
        <v>10488</v>
      </c>
      <c r="H6167" s="2" t="s">
        <v>10489</v>
      </c>
      <c r="I6167" s="2" t="s">
        <v>10490</v>
      </c>
      <c r="J6167" s="4"/>
      <c r="K6167" s="4">
        <v>786.4633</v>
      </c>
      <c r="L6167" s="2">
        <v>5.46</v>
      </c>
      <c r="M6167" s="2" t="s">
        <v>12191</v>
      </c>
      <c r="N6167" s="6" t="s">
        <v>7296</v>
      </c>
    </row>
    <row r="6168" customHeight="1" spans="1:14">
      <c r="A6168" s="2" t="s">
        <v>14</v>
      </c>
      <c r="B6168" s="2">
        <v>119607</v>
      </c>
      <c r="C6168" s="2" t="s">
        <v>1454</v>
      </c>
      <c r="D6168" s="2" t="s">
        <v>1455</v>
      </c>
      <c r="E6168" s="2" t="s">
        <v>1456</v>
      </c>
      <c r="F6168" s="4">
        <v>314.0725</v>
      </c>
      <c r="G6168" s="2" t="s">
        <v>1457</v>
      </c>
      <c r="H6168" s="2" t="s">
        <v>1458</v>
      </c>
      <c r="I6168" s="2" t="s">
        <v>1459</v>
      </c>
      <c r="J6168" s="4"/>
      <c r="K6168" s="4">
        <v>315.08</v>
      </c>
      <c r="L6168" s="2">
        <v>6.36</v>
      </c>
      <c r="M6168" s="2" t="s">
        <v>12192</v>
      </c>
      <c r="N6168" s="6" t="s">
        <v>7296</v>
      </c>
    </row>
    <row r="6169" customHeight="1" spans="1:14">
      <c r="A6169" s="2" t="s">
        <v>14</v>
      </c>
      <c r="B6169" s="2">
        <v>135400189</v>
      </c>
      <c r="C6169" s="2" t="s">
        <v>1567</v>
      </c>
      <c r="D6169" s="2" t="s">
        <v>1568</v>
      </c>
      <c r="E6169" s="2" t="s">
        <v>1569</v>
      </c>
      <c r="F6169" s="4">
        <v>488.2206</v>
      </c>
      <c r="G6169" s="2" t="s">
        <v>1570</v>
      </c>
      <c r="H6169" s="2" t="s">
        <v>1571</v>
      </c>
      <c r="I6169" s="2" t="s">
        <v>1572</v>
      </c>
      <c r="J6169" s="4"/>
      <c r="K6169" s="4">
        <v>489.228</v>
      </c>
      <c r="L6169" s="2">
        <v>4.66</v>
      </c>
      <c r="M6169" s="2" t="s">
        <v>12193</v>
      </c>
      <c r="N6169" s="6" t="s">
        <v>7296</v>
      </c>
    </row>
    <row r="6170" customHeight="1" spans="1:14">
      <c r="A6170" s="2" t="s">
        <v>14</v>
      </c>
      <c r="B6170" s="2">
        <v>444020</v>
      </c>
      <c r="C6170" s="2" t="s">
        <v>12194</v>
      </c>
      <c r="D6170" s="2" t="s">
        <v>12195</v>
      </c>
      <c r="E6170" s="2" t="s">
        <v>12196</v>
      </c>
      <c r="F6170" s="4">
        <v>267.1318</v>
      </c>
      <c r="G6170" s="2" t="s">
        <v>12197</v>
      </c>
      <c r="H6170" s="2" t="s">
        <v>12198</v>
      </c>
      <c r="I6170" s="2" t="s">
        <v>12199</v>
      </c>
      <c r="J6170" s="4"/>
      <c r="K6170" s="4">
        <v>268.1393</v>
      </c>
      <c r="L6170" s="2">
        <v>2.83</v>
      </c>
      <c r="M6170" s="2" t="s">
        <v>12200</v>
      </c>
      <c r="N6170" s="6" t="s">
        <v>7296</v>
      </c>
    </row>
    <row r="6171" customHeight="1" spans="1:14">
      <c r="A6171" s="2" t="s">
        <v>14</v>
      </c>
      <c r="B6171" s="2">
        <v>5707</v>
      </c>
      <c r="C6171" s="2" t="s">
        <v>10722</v>
      </c>
      <c r="D6171" s="2" t="s">
        <v>10723</v>
      </c>
      <c r="E6171" s="2" t="s">
        <v>10724</v>
      </c>
      <c r="F6171" s="4">
        <v>220.1034</v>
      </c>
      <c r="G6171" s="2" t="s">
        <v>10725</v>
      </c>
      <c r="H6171" s="2" t="s">
        <v>10726</v>
      </c>
      <c r="I6171" s="2" t="s">
        <v>10727</v>
      </c>
      <c r="J6171" s="4"/>
      <c r="K6171" s="4">
        <v>221.1109</v>
      </c>
      <c r="L6171" s="2">
        <v>5.4</v>
      </c>
      <c r="M6171" s="2" t="s">
        <v>12201</v>
      </c>
      <c r="N6171" s="6" t="s">
        <v>7296</v>
      </c>
    </row>
    <row r="6172" customHeight="1" spans="1:14">
      <c r="A6172" s="2" t="s">
        <v>14</v>
      </c>
      <c r="B6172" s="2">
        <v>3086576</v>
      </c>
      <c r="C6172" s="2" t="s">
        <v>12202</v>
      </c>
      <c r="D6172" s="2" t="s">
        <v>12203</v>
      </c>
      <c r="E6172" s="2" t="s">
        <v>12204</v>
      </c>
      <c r="F6172" s="4">
        <v>261.1477</v>
      </c>
      <c r="G6172" s="2" t="s">
        <v>12205</v>
      </c>
      <c r="H6172" s="2" t="s">
        <v>12206</v>
      </c>
      <c r="I6172" s="2" t="s">
        <v>12207</v>
      </c>
      <c r="J6172" s="4"/>
      <c r="K6172" s="4">
        <v>262.1551</v>
      </c>
      <c r="L6172" s="2">
        <v>2.96</v>
      </c>
      <c r="M6172" s="2" t="s">
        <v>12208</v>
      </c>
      <c r="N6172" s="6" t="s">
        <v>7296</v>
      </c>
    </row>
    <row r="6173" customHeight="1" spans="1:14">
      <c r="A6173" s="2" t="s">
        <v>1624</v>
      </c>
      <c r="B6173" s="2">
        <v>5280896</v>
      </c>
      <c r="C6173" s="2" t="s">
        <v>11040</v>
      </c>
      <c r="D6173" s="2" t="s">
        <v>11041</v>
      </c>
      <c r="E6173" s="2" t="s">
        <v>11042</v>
      </c>
      <c r="F6173" s="4">
        <v>264.1362</v>
      </c>
      <c r="G6173" s="2" t="s">
        <v>11043</v>
      </c>
      <c r="H6173" s="2" t="s">
        <v>11044</v>
      </c>
      <c r="I6173" s="2" t="s">
        <v>11045</v>
      </c>
      <c r="J6173" s="4"/>
      <c r="K6173" s="4">
        <v>247.132</v>
      </c>
      <c r="L6173" s="2">
        <v>4.28</v>
      </c>
      <c r="M6173" s="2" t="s">
        <v>12209</v>
      </c>
      <c r="N6173" s="6" t="s">
        <v>12210</v>
      </c>
    </row>
    <row r="6174" customHeight="1" spans="1:14">
      <c r="A6174" s="2" t="s">
        <v>1624</v>
      </c>
      <c r="B6174" s="2">
        <v>5280896</v>
      </c>
      <c r="C6174" s="2" t="s">
        <v>11040</v>
      </c>
      <c r="D6174" s="2" t="s">
        <v>11041</v>
      </c>
      <c r="E6174" s="2" t="s">
        <v>11042</v>
      </c>
      <c r="F6174" s="4">
        <v>264.1362</v>
      </c>
      <c r="G6174" s="2" t="s">
        <v>11043</v>
      </c>
      <c r="H6174" s="2" t="s">
        <v>11044</v>
      </c>
      <c r="I6174" s="2" t="s">
        <v>11045</v>
      </c>
      <c r="J6174" s="4"/>
      <c r="K6174" s="4">
        <v>287.125</v>
      </c>
      <c r="L6174" s="2">
        <v>4.28</v>
      </c>
      <c r="M6174" s="2" t="s">
        <v>12211</v>
      </c>
      <c r="N6174" s="6" t="s">
        <v>12210</v>
      </c>
    </row>
    <row r="6175" customHeight="1" spans="1:14">
      <c r="A6175" s="2" t="s">
        <v>1624</v>
      </c>
      <c r="B6175" s="2">
        <v>5280896</v>
      </c>
      <c r="C6175" s="2" t="s">
        <v>11040</v>
      </c>
      <c r="D6175" s="2" t="s">
        <v>11041</v>
      </c>
      <c r="E6175" s="2" t="s">
        <v>11042</v>
      </c>
      <c r="F6175" s="4">
        <v>264.1362</v>
      </c>
      <c r="G6175" s="2" t="s">
        <v>11043</v>
      </c>
      <c r="H6175" s="2" t="s">
        <v>11044</v>
      </c>
      <c r="I6175" s="2" t="s">
        <v>11045</v>
      </c>
      <c r="J6175" s="4"/>
      <c r="K6175" s="4">
        <v>287.125</v>
      </c>
      <c r="L6175" s="2">
        <v>4.28</v>
      </c>
      <c r="M6175" s="2" t="s">
        <v>12212</v>
      </c>
      <c r="N6175" s="6" t="s">
        <v>12210</v>
      </c>
    </row>
    <row r="6176" customHeight="1" spans="1:14">
      <c r="A6176" s="2" t="s">
        <v>1624</v>
      </c>
      <c r="B6176" s="2">
        <v>5280896</v>
      </c>
      <c r="C6176" s="2" t="s">
        <v>11040</v>
      </c>
      <c r="D6176" s="2" t="s">
        <v>11041</v>
      </c>
      <c r="E6176" s="2" t="s">
        <v>11042</v>
      </c>
      <c r="F6176" s="4">
        <v>264.1362</v>
      </c>
      <c r="G6176" s="2" t="s">
        <v>11043</v>
      </c>
      <c r="H6176" s="2" t="s">
        <v>11044</v>
      </c>
      <c r="I6176" s="2" t="s">
        <v>11045</v>
      </c>
      <c r="J6176" s="4"/>
      <c r="K6176" s="4">
        <v>247.132</v>
      </c>
      <c r="L6176" s="2">
        <v>4.28</v>
      </c>
      <c r="M6176" s="2" t="s">
        <v>12213</v>
      </c>
      <c r="N6176" s="6" t="s">
        <v>12210</v>
      </c>
    </row>
    <row r="6177" customHeight="1" spans="1:14">
      <c r="A6177" s="2" t="s">
        <v>1624</v>
      </c>
      <c r="B6177" s="2">
        <v>5280896</v>
      </c>
      <c r="C6177" s="2" t="s">
        <v>11040</v>
      </c>
      <c r="D6177" s="2" t="s">
        <v>11041</v>
      </c>
      <c r="E6177" s="2" t="s">
        <v>11042</v>
      </c>
      <c r="F6177" s="4">
        <v>264.1362</v>
      </c>
      <c r="G6177" s="2" t="s">
        <v>11043</v>
      </c>
      <c r="H6177" s="2" t="s">
        <v>11044</v>
      </c>
      <c r="I6177" s="2" t="s">
        <v>11045</v>
      </c>
      <c r="J6177" s="4"/>
      <c r="K6177" s="4">
        <v>303.021</v>
      </c>
      <c r="L6177" s="2">
        <v>4.28</v>
      </c>
      <c r="M6177" s="2" t="s">
        <v>12214</v>
      </c>
      <c r="N6177" s="6" t="s">
        <v>12210</v>
      </c>
    </row>
    <row r="6178" customHeight="1" spans="1:14">
      <c r="A6178" s="2" t="s">
        <v>1624</v>
      </c>
      <c r="B6178" s="2">
        <v>5280896</v>
      </c>
      <c r="C6178" s="2" t="s">
        <v>11040</v>
      </c>
      <c r="D6178" s="2" t="s">
        <v>11041</v>
      </c>
      <c r="E6178" s="2" t="s">
        <v>11042</v>
      </c>
      <c r="F6178" s="4">
        <v>264.1362</v>
      </c>
      <c r="G6178" s="2" t="s">
        <v>11043</v>
      </c>
      <c r="H6178" s="2" t="s">
        <v>11044</v>
      </c>
      <c r="I6178" s="2" t="s">
        <v>11045</v>
      </c>
      <c r="J6178" s="4"/>
      <c r="K6178" s="4">
        <v>303.021</v>
      </c>
      <c r="L6178" s="2">
        <v>4.28</v>
      </c>
      <c r="M6178" s="2" t="s">
        <v>12215</v>
      </c>
      <c r="N6178" s="6" t="s">
        <v>12210</v>
      </c>
    </row>
    <row r="6179" customHeight="1" spans="1:14">
      <c r="A6179" s="2" t="s">
        <v>1624</v>
      </c>
      <c r="B6179" s="2">
        <v>5280896</v>
      </c>
      <c r="C6179" s="2" t="s">
        <v>11040</v>
      </c>
      <c r="D6179" s="2" t="s">
        <v>11041</v>
      </c>
      <c r="E6179" s="2" t="s">
        <v>11042</v>
      </c>
      <c r="F6179" s="4">
        <v>264.1362</v>
      </c>
      <c r="G6179" s="2" t="s">
        <v>11043</v>
      </c>
      <c r="H6179" s="2" t="s">
        <v>11044</v>
      </c>
      <c r="I6179" s="2" t="s">
        <v>11045</v>
      </c>
      <c r="J6179" s="4"/>
      <c r="K6179" s="4">
        <v>265.143</v>
      </c>
      <c r="L6179" s="2">
        <v>4.28</v>
      </c>
      <c r="M6179" s="2" t="s">
        <v>12216</v>
      </c>
      <c r="N6179" s="6" t="s">
        <v>12210</v>
      </c>
    </row>
    <row r="6180" customHeight="1" spans="1:14">
      <c r="A6180" s="2" t="s">
        <v>1624</v>
      </c>
      <c r="B6180" s="2">
        <v>5280896</v>
      </c>
      <c r="C6180" s="2" t="s">
        <v>11040</v>
      </c>
      <c r="D6180" s="2" t="s">
        <v>11041</v>
      </c>
      <c r="E6180" s="2" t="s">
        <v>11042</v>
      </c>
      <c r="F6180" s="4">
        <v>264.1362</v>
      </c>
      <c r="G6180" s="2" t="s">
        <v>11043</v>
      </c>
      <c r="H6180" s="2" t="s">
        <v>11044</v>
      </c>
      <c r="I6180" s="2" t="s">
        <v>11045</v>
      </c>
      <c r="J6180" s="4"/>
      <c r="K6180" s="4">
        <v>219.138</v>
      </c>
      <c r="L6180" s="2">
        <v>4.28</v>
      </c>
      <c r="M6180" s="2" t="s">
        <v>12217</v>
      </c>
      <c r="N6180" s="6" t="s">
        <v>12210</v>
      </c>
    </row>
    <row r="6181" customHeight="1" spans="1:14">
      <c r="A6181" s="2" t="s">
        <v>1624</v>
      </c>
      <c r="B6181" s="2">
        <v>5280896</v>
      </c>
      <c r="C6181" s="2" t="s">
        <v>11040</v>
      </c>
      <c r="D6181" s="2" t="s">
        <v>11041</v>
      </c>
      <c r="E6181" s="2" t="s">
        <v>11042</v>
      </c>
      <c r="F6181" s="4">
        <v>264.1362</v>
      </c>
      <c r="G6181" s="2" t="s">
        <v>11043</v>
      </c>
      <c r="H6181" s="2" t="s">
        <v>11044</v>
      </c>
      <c r="I6181" s="2" t="s">
        <v>11045</v>
      </c>
      <c r="J6181" s="4"/>
      <c r="K6181" s="4">
        <v>265.143</v>
      </c>
      <c r="L6181" s="2">
        <v>4.28</v>
      </c>
      <c r="M6181" s="2" t="s">
        <v>12218</v>
      </c>
      <c r="N6181" s="6" t="s">
        <v>12210</v>
      </c>
    </row>
    <row r="6182" customHeight="1" spans="1:14">
      <c r="A6182" s="2" t="s">
        <v>1624</v>
      </c>
      <c r="B6182" s="2">
        <v>5280896</v>
      </c>
      <c r="C6182" s="2" t="s">
        <v>11040</v>
      </c>
      <c r="D6182" s="2" t="s">
        <v>11041</v>
      </c>
      <c r="E6182" s="2" t="s">
        <v>11042</v>
      </c>
      <c r="F6182" s="4">
        <v>264.1362</v>
      </c>
      <c r="G6182" s="2" t="s">
        <v>11043</v>
      </c>
      <c r="H6182" s="2" t="s">
        <v>11044</v>
      </c>
      <c r="I6182" s="2" t="s">
        <v>11045</v>
      </c>
      <c r="J6182" s="4"/>
      <c r="K6182" s="4">
        <v>265.143</v>
      </c>
      <c r="L6182" s="2">
        <v>4.28</v>
      </c>
      <c r="M6182" s="2" t="s">
        <v>12219</v>
      </c>
      <c r="N6182" s="5" t="s">
        <v>12210</v>
      </c>
    </row>
    <row r="6183" customHeight="1" spans="1:14">
      <c r="A6183" s="2" t="s">
        <v>1624</v>
      </c>
      <c r="B6183" s="2">
        <v>5280896</v>
      </c>
      <c r="C6183" s="2" t="s">
        <v>11040</v>
      </c>
      <c r="D6183" s="2" t="s">
        <v>11041</v>
      </c>
      <c r="E6183" s="2" t="s">
        <v>11042</v>
      </c>
      <c r="F6183" s="4">
        <v>264.1362</v>
      </c>
      <c r="G6183" s="2" t="s">
        <v>11043</v>
      </c>
      <c r="H6183" s="2" t="s">
        <v>11044</v>
      </c>
      <c r="I6183" s="2" t="s">
        <v>11045</v>
      </c>
      <c r="J6183" s="4"/>
      <c r="K6183" s="4">
        <v>265.143</v>
      </c>
      <c r="L6183" s="2">
        <v>4.28</v>
      </c>
      <c r="M6183" s="2" t="s">
        <v>12220</v>
      </c>
      <c r="N6183" s="6" t="s">
        <v>12210</v>
      </c>
    </row>
    <row r="6184" customHeight="1" spans="1:14">
      <c r="A6184" s="2" t="s">
        <v>1624</v>
      </c>
      <c r="B6184" s="2">
        <v>5280896</v>
      </c>
      <c r="C6184" s="2" t="s">
        <v>11040</v>
      </c>
      <c r="D6184" s="2" t="s">
        <v>11041</v>
      </c>
      <c r="E6184" s="2" t="s">
        <v>11042</v>
      </c>
      <c r="F6184" s="4">
        <v>264.1362</v>
      </c>
      <c r="G6184" s="2" t="s">
        <v>11043</v>
      </c>
      <c r="H6184" s="2" t="s">
        <v>11044</v>
      </c>
      <c r="I6184" s="2" t="s">
        <v>11045</v>
      </c>
      <c r="J6184" s="4"/>
      <c r="K6184" s="4">
        <v>287.125</v>
      </c>
      <c r="L6184" s="2">
        <v>4.28</v>
      </c>
      <c r="M6184" s="2" t="s">
        <v>12221</v>
      </c>
      <c r="N6184" s="6" t="s">
        <v>12210</v>
      </c>
    </row>
    <row r="6185" customHeight="1" spans="1:14">
      <c r="A6185" s="2" t="s">
        <v>1624</v>
      </c>
      <c r="B6185" s="2">
        <v>5280896</v>
      </c>
      <c r="C6185" s="2" t="s">
        <v>11040</v>
      </c>
      <c r="D6185" s="2" t="s">
        <v>11041</v>
      </c>
      <c r="E6185" s="2" t="s">
        <v>11042</v>
      </c>
      <c r="F6185" s="4">
        <v>264.1362</v>
      </c>
      <c r="G6185" s="2" t="s">
        <v>11043</v>
      </c>
      <c r="H6185" s="2" t="s">
        <v>11044</v>
      </c>
      <c r="I6185" s="2" t="s">
        <v>11045</v>
      </c>
      <c r="J6185" s="4"/>
      <c r="K6185" s="4">
        <v>303.099</v>
      </c>
      <c r="L6185" s="2">
        <v>4.28</v>
      </c>
      <c r="M6185" s="2" t="s">
        <v>12222</v>
      </c>
      <c r="N6185" s="6" t="s">
        <v>12210</v>
      </c>
    </row>
    <row r="6186" customHeight="1" spans="1:14">
      <c r="A6186" s="2" t="s">
        <v>1624</v>
      </c>
      <c r="B6186" s="2">
        <v>5280896</v>
      </c>
      <c r="C6186" s="2" t="s">
        <v>11040</v>
      </c>
      <c r="D6186" s="2" t="s">
        <v>11041</v>
      </c>
      <c r="E6186" s="2" t="s">
        <v>11042</v>
      </c>
      <c r="F6186" s="4">
        <v>264.1362</v>
      </c>
      <c r="G6186" s="2" t="s">
        <v>11043</v>
      </c>
      <c r="H6186" s="2" t="s">
        <v>11044</v>
      </c>
      <c r="I6186" s="2" t="s">
        <v>11045</v>
      </c>
      <c r="J6186" s="4"/>
      <c r="K6186" s="4">
        <v>265.143</v>
      </c>
      <c r="L6186" s="2">
        <v>4.28</v>
      </c>
      <c r="M6186" s="2" t="s">
        <v>12223</v>
      </c>
      <c r="N6186" s="6" t="s">
        <v>12210</v>
      </c>
    </row>
    <row r="6187" customHeight="1" spans="1:14">
      <c r="A6187" s="2" t="s">
        <v>1624</v>
      </c>
      <c r="B6187" s="2">
        <v>5280896</v>
      </c>
      <c r="C6187" s="2" t="s">
        <v>11040</v>
      </c>
      <c r="D6187" s="2" t="s">
        <v>11041</v>
      </c>
      <c r="E6187" s="2" t="s">
        <v>11042</v>
      </c>
      <c r="F6187" s="4">
        <v>264.1362</v>
      </c>
      <c r="G6187" s="2" t="s">
        <v>11043</v>
      </c>
      <c r="H6187" s="2" t="s">
        <v>11044</v>
      </c>
      <c r="I6187" s="2" t="s">
        <v>11045</v>
      </c>
      <c r="J6187" s="4"/>
      <c r="K6187" s="4">
        <v>303.099</v>
      </c>
      <c r="L6187" s="2">
        <v>4.28</v>
      </c>
      <c r="M6187" s="2" t="s">
        <v>12224</v>
      </c>
      <c r="N6187" s="6" t="s">
        <v>12210</v>
      </c>
    </row>
    <row r="6188" customHeight="1" spans="1:14">
      <c r="A6188" s="2" t="s">
        <v>1624</v>
      </c>
      <c r="B6188" s="2">
        <v>5280896</v>
      </c>
      <c r="C6188" s="2" t="s">
        <v>11040</v>
      </c>
      <c r="D6188" s="2" t="s">
        <v>11041</v>
      </c>
      <c r="E6188" s="2" t="s">
        <v>11042</v>
      </c>
      <c r="F6188" s="4">
        <v>264.1362</v>
      </c>
      <c r="G6188" s="2" t="s">
        <v>11043</v>
      </c>
      <c r="H6188" s="2" t="s">
        <v>11044</v>
      </c>
      <c r="I6188" s="2" t="s">
        <v>11045</v>
      </c>
      <c r="J6188" s="4"/>
      <c r="K6188" s="4">
        <v>303.099</v>
      </c>
      <c r="L6188" s="2">
        <v>4.28</v>
      </c>
      <c r="M6188" s="2" t="s">
        <v>12225</v>
      </c>
      <c r="N6188" s="6" t="s">
        <v>12210</v>
      </c>
    </row>
    <row r="6189" customHeight="1" spans="1:14">
      <c r="A6189" s="2" t="s">
        <v>1624</v>
      </c>
      <c r="B6189" s="2">
        <v>5280896</v>
      </c>
      <c r="C6189" s="2" t="s">
        <v>11040</v>
      </c>
      <c r="D6189" s="2" t="s">
        <v>11041</v>
      </c>
      <c r="E6189" s="2" t="s">
        <v>11042</v>
      </c>
      <c r="F6189" s="4">
        <v>264.1362</v>
      </c>
      <c r="G6189" s="2" t="s">
        <v>11043</v>
      </c>
      <c r="H6189" s="2" t="s">
        <v>11044</v>
      </c>
      <c r="I6189" s="2" t="s">
        <v>11045</v>
      </c>
      <c r="J6189" s="4"/>
      <c r="K6189" s="4">
        <v>303.099</v>
      </c>
      <c r="L6189" s="2">
        <v>4.28</v>
      </c>
      <c r="M6189" s="2" t="s">
        <v>12226</v>
      </c>
      <c r="N6189" s="6" t="s">
        <v>12210</v>
      </c>
    </row>
    <row r="6190" customHeight="1" spans="1:14">
      <c r="A6190" s="2" t="s">
        <v>1624</v>
      </c>
      <c r="B6190" s="2">
        <v>5280896</v>
      </c>
      <c r="C6190" s="2" t="s">
        <v>11040</v>
      </c>
      <c r="D6190" s="2" t="s">
        <v>11041</v>
      </c>
      <c r="E6190" s="2" t="s">
        <v>11042</v>
      </c>
      <c r="F6190" s="4">
        <v>264.1362</v>
      </c>
      <c r="G6190" s="2" t="s">
        <v>11043</v>
      </c>
      <c r="H6190" s="2" t="s">
        <v>11044</v>
      </c>
      <c r="I6190" s="2" t="s">
        <v>11045</v>
      </c>
      <c r="J6190" s="4"/>
      <c r="K6190" s="4">
        <v>229.122</v>
      </c>
      <c r="L6190" s="2">
        <v>4.28</v>
      </c>
      <c r="M6190" s="2" t="s">
        <v>12227</v>
      </c>
      <c r="N6190" s="6" t="s">
        <v>12210</v>
      </c>
    </row>
    <row r="6191" customHeight="1" spans="1:14">
      <c r="A6191" s="2" t="s">
        <v>1624</v>
      </c>
      <c r="B6191" s="2">
        <v>5280896</v>
      </c>
      <c r="C6191" s="2" t="s">
        <v>11040</v>
      </c>
      <c r="D6191" s="2" t="s">
        <v>11041</v>
      </c>
      <c r="E6191" s="2" t="s">
        <v>11042</v>
      </c>
      <c r="F6191" s="4">
        <v>264.1362</v>
      </c>
      <c r="G6191" s="2" t="s">
        <v>11043</v>
      </c>
      <c r="H6191" s="2" t="s">
        <v>11044</v>
      </c>
      <c r="I6191" s="2" t="s">
        <v>11045</v>
      </c>
      <c r="J6191" s="4"/>
      <c r="K6191" s="4">
        <v>287.125</v>
      </c>
      <c r="L6191" s="2">
        <v>4.28</v>
      </c>
      <c r="M6191" s="2" t="s">
        <v>12228</v>
      </c>
      <c r="N6191" s="6" t="s">
        <v>12210</v>
      </c>
    </row>
    <row r="6192" customHeight="1" spans="1:14">
      <c r="A6192" s="2" t="s">
        <v>1624</v>
      </c>
      <c r="B6192" s="2">
        <v>5280896</v>
      </c>
      <c r="C6192" s="2" t="s">
        <v>11040</v>
      </c>
      <c r="D6192" s="2" t="s">
        <v>11041</v>
      </c>
      <c r="E6192" s="2" t="s">
        <v>11042</v>
      </c>
      <c r="F6192" s="4">
        <v>264.1362</v>
      </c>
      <c r="G6192" s="2" t="s">
        <v>11043</v>
      </c>
      <c r="H6192" s="2" t="s">
        <v>11044</v>
      </c>
      <c r="I6192" s="2" t="s">
        <v>11045</v>
      </c>
      <c r="J6192" s="4"/>
      <c r="K6192" s="4">
        <v>265.143</v>
      </c>
      <c r="L6192" s="2">
        <v>4.28</v>
      </c>
      <c r="M6192" s="2" t="s">
        <v>12229</v>
      </c>
      <c r="N6192" s="6" t="s">
        <v>12210</v>
      </c>
    </row>
    <row r="6193" customHeight="1" spans="1:14">
      <c r="A6193" s="2" t="s">
        <v>1624</v>
      </c>
      <c r="B6193" s="2">
        <v>5280896</v>
      </c>
      <c r="C6193" s="2" t="s">
        <v>11040</v>
      </c>
      <c r="D6193" s="2" t="s">
        <v>11041</v>
      </c>
      <c r="E6193" s="2" t="s">
        <v>11042</v>
      </c>
      <c r="F6193" s="4">
        <v>264.1362</v>
      </c>
      <c r="G6193" s="2" t="s">
        <v>11043</v>
      </c>
      <c r="H6193" s="2" t="s">
        <v>11044</v>
      </c>
      <c r="I6193" s="2" t="s">
        <v>11045</v>
      </c>
      <c r="J6193" s="4"/>
      <c r="K6193" s="4">
        <v>229.122</v>
      </c>
      <c r="L6193" s="2">
        <v>4.28</v>
      </c>
      <c r="M6193" s="2" t="s">
        <v>12230</v>
      </c>
      <c r="N6193" s="6" t="s">
        <v>12210</v>
      </c>
    </row>
    <row r="6194" customHeight="1" spans="1:14">
      <c r="A6194" s="2" t="s">
        <v>1624</v>
      </c>
      <c r="B6194" s="2">
        <v>5280896</v>
      </c>
      <c r="C6194" s="2" t="s">
        <v>11040</v>
      </c>
      <c r="D6194" s="2" t="s">
        <v>11041</v>
      </c>
      <c r="E6194" s="2" t="s">
        <v>11042</v>
      </c>
      <c r="F6194" s="4">
        <v>264.1362</v>
      </c>
      <c r="G6194" s="2" t="s">
        <v>11043</v>
      </c>
      <c r="H6194" s="2" t="s">
        <v>11044</v>
      </c>
      <c r="I6194" s="2" t="s">
        <v>11045</v>
      </c>
      <c r="J6194" s="4"/>
      <c r="K6194" s="4">
        <v>265.144</v>
      </c>
      <c r="L6194" s="2">
        <v>4.28</v>
      </c>
      <c r="M6194" s="2" t="s">
        <v>12231</v>
      </c>
      <c r="N6194" s="6" t="s">
        <v>12210</v>
      </c>
    </row>
    <row r="6195" customHeight="1" spans="1:14">
      <c r="A6195" s="2" t="s">
        <v>1624</v>
      </c>
      <c r="B6195" s="2">
        <v>5280896</v>
      </c>
      <c r="C6195" s="2" t="s">
        <v>11040</v>
      </c>
      <c r="D6195" s="2" t="s">
        <v>11041</v>
      </c>
      <c r="E6195" s="2" t="s">
        <v>11042</v>
      </c>
      <c r="F6195" s="4">
        <v>264.1362</v>
      </c>
      <c r="G6195" s="2" t="s">
        <v>11043</v>
      </c>
      <c r="H6195" s="2" t="s">
        <v>11044</v>
      </c>
      <c r="I6195" s="2" t="s">
        <v>11045</v>
      </c>
      <c r="J6195" s="4"/>
      <c r="K6195" s="4">
        <v>287.125</v>
      </c>
      <c r="L6195" s="2">
        <v>4.28</v>
      </c>
      <c r="M6195" s="2" t="s">
        <v>12232</v>
      </c>
      <c r="N6195" s="5" t="s">
        <v>12210</v>
      </c>
    </row>
    <row r="6196" customHeight="1" spans="1:14">
      <c r="A6196" s="2" t="s">
        <v>1624</v>
      </c>
      <c r="B6196" s="2">
        <v>86400</v>
      </c>
      <c r="C6196" s="2" t="s">
        <v>2431</v>
      </c>
      <c r="D6196" s="2" t="s">
        <v>2432</v>
      </c>
      <c r="E6196" s="2" t="s">
        <v>2433</v>
      </c>
      <c r="F6196" s="4">
        <v>403.1168</v>
      </c>
      <c r="G6196" s="2" t="s">
        <v>2434</v>
      </c>
      <c r="H6196" s="2" t="s">
        <v>2435</v>
      </c>
      <c r="I6196" s="2" t="s">
        <v>2436</v>
      </c>
      <c r="J6196" s="4"/>
      <c r="K6196" s="4">
        <v>404.124</v>
      </c>
      <c r="L6196" s="2">
        <v>10.87</v>
      </c>
      <c r="M6196" s="2" t="s">
        <v>12233</v>
      </c>
      <c r="N6196" s="6" t="s">
        <v>12210</v>
      </c>
    </row>
    <row r="6197" customHeight="1" spans="1:14">
      <c r="A6197" s="2" t="s">
        <v>1624</v>
      </c>
      <c r="B6197" s="2">
        <v>86400</v>
      </c>
      <c r="C6197" s="2" t="s">
        <v>2431</v>
      </c>
      <c r="D6197" s="2" t="s">
        <v>2432</v>
      </c>
      <c r="E6197" s="2" t="s">
        <v>2433</v>
      </c>
      <c r="F6197" s="4">
        <v>403.1168</v>
      </c>
      <c r="G6197" s="2" t="s">
        <v>2434</v>
      </c>
      <c r="H6197" s="2" t="s">
        <v>2435</v>
      </c>
      <c r="I6197" s="2" t="s">
        <v>2436</v>
      </c>
      <c r="J6197" s="4"/>
      <c r="K6197" s="4">
        <v>426.106</v>
      </c>
      <c r="L6197" s="2">
        <v>10.87</v>
      </c>
      <c r="M6197" s="2" t="s">
        <v>12234</v>
      </c>
      <c r="N6197" s="6" t="s">
        <v>12210</v>
      </c>
    </row>
    <row r="6198" customHeight="1" spans="1:14">
      <c r="A6198" s="2" t="s">
        <v>1624</v>
      </c>
      <c r="B6198" s="2">
        <v>86400</v>
      </c>
      <c r="C6198" s="2" t="s">
        <v>2431</v>
      </c>
      <c r="D6198" s="2" t="s">
        <v>2432</v>
      </c>
      <c r="E6198" s="2" t="s">
        <v>2433</v>
      </c>
      <c r="F6198" s="4">
        <v>403.1168</v>
      </c>
      <c r="G6198" s="2" t="s">
        <v>2434</v>
      </c>
      <c r="H6198" s="2" t="s">
        <v>2435</v>
      </c>
      <c r="I6198" s="2" t="s">
        <v>2436</v>
      </c>
      <c r="J6198" s="4"/>
      <c r="K6198" s="4">
        <v>404.124</v>
      </c>
      <c r="L6198" s="2">
        <v>10.87</v>
      </c>
      <c r="M6198" s="2" t="s">
        <v>12235</v>
      </c>
      <c r="N6198" s="6" t="s">
        <v>12210</v>
      </c>
    </row>
    <row r="6199" customHeight="1" spans="1:14">
      <c r="A6199" s="2" t="s">
        <v>1624</v>
      </c>
      <c r="B6199" s="2">
        <v>86400</v>
      </c>
      <c r="C6199" s="2" t="s">
        <v>2431</v>
      </c>
      <c r="D6199" s="2" t="s">
        <v>2432</v>
      </c>
      <c r="E6199" s="2" t="s">
        <v>2433</v>
      </c>
      <c r="F6199" s="4">
        <v>403.1168</v>
      </c>
      <c r="G6199" s="2" t="s">
        <v>2434</v>
      </c>
      <c r="H6199" s="2" t="s">
        <v>2435</v>
      </c>
      <c r="I6199" s="2" t="s">
        <v>2436</v>
      </c>
      <c r="J6199" s="4"/>
      <c r="K6199" s="4">
        <v>426.106</v>
      </c>
      <c r="L6199" s="2">
        <v>10.87</v>
      </c>
      <c r="M6199" s="2" t="s">
        <v>12236</v>
      </c>
      <c r="N6199" s="6" t="s">
        <v>12210</v>
      </c>
    </row>
    <row r="6200" customHeight="1" spans="1:14">
      <c r="A6200" s="2" t="s">
        <v>1624</v>
      </c>
      <c r="B6200" s="2">
        <v>86400</v>
      </c>
      <c r="C6200" s="2" t="s">
        <v>2431</v>
      </c>
      <c r="D6200" s="2" t="s">
        <v>2432</v>
      </c>
      <c r="E6200" s="2" t="s">
        <v>2433</v>
      </c>
      <c r="F6200" s="4">
        <v>403.1168</v>
      </c>
      <c r="G6200" s="2" t="s">
        <v>2434</v>
      </c>
      <c r="H6200" s="2" t="s">
        <v>2435</v>
      </c>
      <c r="I6200" s="2" t="s">
        <v>2436</v>
      </c>
      <c r="J6200" s="4"/>
      <c r="K6200" s="4">
        <v>404.124</v>
      </c>
      <c r="L6200" s="2">
        <v>10.87</v>
      </c>
      <c r="M6200" s="2" t="s">
        <v>12237</v>
      </c>
      <c r="N6200" s="6" t="s">
        <v>12210</v>
      </c>
    </row>
    <row r="6201" customHeight="1" spans="1:14">
      <c r="A6201" s="2" t="s">
        <v>1624</v>
      </c>
      <c r="B6201" s="2">
        <v>86400</v>
      </c>
      <c r="C6201" s="2" t="s">
        <v>2431</v>
      </c>
      <c r="D6201" s="2" t="s">
        <v>2432</v>
      </c>
      <c r="E6201" s="2" t="s">
        <v>2433</v>
      </c>
      <c r="F6201" s="4">
        <v>403.1168</v>
      </c>
      <c r="G6201" s="2" t="s">
        <v>2434</v>
      </c>
      <c r="H6201" s="2" t="s">
        <v>2435</v>
      </c>
      <c r="I6201" s="2" t="s">
        <v>2436</v>
      </c>
      <c r="J6201" s="4"/>
      <c r="K6201" s="4">
        <v>426.106</v>
      </c>
      <c r="L6201" s="2">
        <v>10.87</v>
      </c>
      <c r="M6201" s="2" t="s">
        <v>12238</v>
      </c>
      <c r="N6201" s="6" t="s">
        <v>12210</v>
      </c>
    </row>
    <row r="6202" customHeight="1" spans="1:14">
      <c r="A6202" s="2" t="s">
        <v>1624</v>
      </c>
      <c r="B6202" s="2">
        <v>86400</v>
      </c>
      <c r="C6202" s="2" t="s">
        <v>2431</v>
      </c>
      <c r="D6202" s="2" t="s">
        <v>2432</v>
      </c>
      <c r="E6202" s="2" t="s">
        <v>2433</v>
      </c>
      <c r="F6202" s="4">
        <v>403.1168</v>
      </c>
      <c r="G6202" s="2" t="s">
        <v>2434</v>
      </c>
      <c r="H6202" s="2" t="s">
        <v>2435</v>
      </c>
      <c r="I6202" s="2" t="s">
        <v>2436</v>
      </c>
      <c r="J6202" s="4"/>
      <c r="K6202" s="4">
        <v>404.124</v>
      </c>
      <c r="L6202" s="2">
        <v>10.87</v>
      </c>
      <c r="M6202" s="2" t="s">
        <v>12239</v>
      </c>
      <c r="N6202" s="6" t="s">
        <v>12210</v>
      </c>
    </row>
    <row r="6203" customHeight="1" spans="1:14">
      <c r="A6203" s="2" t="s">
        <v>1624</v>
      </c>
      <c r="B6203" s="2">
        <v>25550</v>
      </c>
      <c r="C6203" s="2" t="s">
        <v>8862</v>
      </c>
      <c r="D6203" s="2" t="s">
        <v>8863</v>
      </c>
      <c r="E6203" s="2" t="s">
        <v>8864</v>
      </c>
      <c r="F6203" s="4">
        <v>193.1103</v>
      </c>
      <c r="G6203" s="2" t="s">
        <v>8865</v>
      </c>
      <c r="H6203" s="2" t="s">
        <v>8866</v>
      </c>
      <c r="I6203" s="2" t="s">
        <v>8867</v>
      </c>
      <c r="J6203" s="4"/>
      <c r="K6203" s="4">
        <v>194.118</v>
      </c>
      <c r="L6203" s="2">
        <v>6.57</v>
      </c>
      <c r="M6203" s="2" t="s">
        <v>12240</v>
      </c>
      <c r="N6203" s="6" t="s">
        <v>12210</v>
      </c>
    </row>
    <row r="6204" customHeight="1" spans="1:14">
      <c r="A6204" s="2" t="s">
        <v>1624</v>
      </c>
      <c r="B6204" s="2">
        <v>13624</v>
      </c>
      <c r="C6204" s="2" t="s">
        <v>1933</v>
      </c>
      <c r="D6204" s="2" t="s">
        <v>1934</v>
      </c>
      <c r="E6204" s="2" t="s">
        <v>1935</v>
      </c>
      <c r="F6204" s="4">
        <v>133.064</v>
      </c>
      <c r="G6204" s="2" t="s">
        <v>1936</v>
      </c>
      <c r="H6204" s="2" t="s">
        <v>1937</v>
      </c>
      <c r="I6204" s="2" t="s">
        <v>1938</v>
      </c>
      <c r="J6204" s="4"/>
      <c r="K6204" s="4">
        <v>134.071</v>
      </c>
      <c r="L6204" s="2">
        <v>2.47</v>
      </c>
      <c r="M6204" s="2" t="s">
        <v>12241</v>
      </c>
      <c r="N6204" s="6" t="s">
        <v>12210</v>
      </c>
    </row>
    <row r="6205" customHeight="1" spans="1:14">
      <c r="A6205" s="2" t="s">
        <v>1624</v>
      </c>
      <c r="B6205" s="2">
        <v>13624</v>
      </c>
      <c r="C6205" s="2" t="s">
        <v>1933</v>
      </c>
      <c r="D6205" s="2" t="s">
        <v>1934</v>
      </c>
      <c r="E6205" s="2" t="s">
        <v>1935</v>
      </c>
      <c r="F6205" s="4">
        <v>133.064</v>
      </c>
      <c r="G6205" s="2" t="s">
        <v>1936</v>
      </c>
      <c r="H6205" s="2" t="s">
        <v>1937</v>
      </c>
      <c r="I6205" s="2" t="s">
        <v>1938</v>
      </c>
      <c r="J6205" s="4"/>
      <c r="K6205" s="4">
        <v>134.071</v>
      </c>
      <c r="L6205" s="2">
        <v>2.47</v>
      </c>
      <c r="M6205" s="2" t="s">
        <v>12242</v>
      </c>
      <c r="N6205" s="6" t="s">
        <v>12210</v>
      </c>
    </row>
    <row r="6206" customHeight="1" spans="1:14">
      <c r="A6206" s="2" t="s">
        <v>1624</v>
      </c>
      <c r="B6206" s="2">
        <v>13624</v>
      </c>
      <c r="C6206" s="2" t="s">
        <v>1933</v>
      </c>
      <c r="D6206" s="2" t="s">
        <v>1934</v>
      </c>
      <c r="E6206" s="2" t="s">
        <v>1935</v>
      </c>
      <c r="F6206" s="4">
        <v>133.064</v>
      </c>
      <c r="G6206" s="2" t="s">
        <v>1936</v>
      </c>
      <c r="H6206" s="2" t="s">
        <v>1937</v>
      </c>
      <c r="I6206" s="2" t="s">
        <v>1938</v>
      </c>
      <c r="J6206" s="4"/>
      <c r="K6206" s="4">
        <v>134.071</v>
      </c>
      <c r="L6206" s="2">
        <v>2.47</v>
      </c>
      <c r="M6206" s="2" t="s">
        <v>12243</v>
      </c>
      <c r="N6206" s="6" t="s">
        <v>12210</v>
      </c>
    </row>
    <row r="6207" customHeight="1" spans="1:14">
      <c r="A6207" s="2" t="s">
        <v>1624</v>
      </c>
      <c r="B6207" s="2">
        <v>13624</v>
      </c>
      <c r="C6207" s="2" t="s">
        <v>1933</v>
      </c>
      <c r="D6207" s="2" t="s">
        <v>1934</v>
      </c>
      <c r="E6207" s="2" t="s">
        <v>1935</v>
      </c>
      <c r="F6207" s="4">
        <v>133.064</v>
      </c>
      <c r="G6207" s="2" t="s">
        <v>1936</v>
      </c>
      <c r="H6207" s="2" t="s">
        <v>1937</v>
      </c>
      <c r="I6207" s="2" t="s">
        <v>1938</v>
      </c>
      <c r="J6207" s="4"/>
      <c r="K6207" s="4">
        <v>134.071</v>
      </c>
      <c r="L6207" s="2">
        <v>2.47</v>
      </c>
      <c r="M6207" s="2" t="s">
        <v>12244</v>
      </c>
      <c r="N6207" s="6" t="s">
        <v>12210</v>
      </c>
    </row>
    <row r="6208" customHeight="1" spans="1:14">
      <c r="A6208" s="2" t="s">
        <v>1624</v>
      </c>
      <c r="B6208" s="2">
        <v>13624</v>
      </c>
      <c r="C6208" s="2" t="s">
        <v>1933</v>
      </c>
      <c r="D6208" s="2" t="s">
        <v>1934</v>
      </c>
      <c r="E6208" s="2" t="s">
        <v>1935</v>
      </c>
      <c r="F6208" s="4">
        <v>133.064</v>
      </c>
      <c r="G6208" s="2" t="s">
        <v>1936</v>
      </c>
      <c r="H6208" s="2" t="s">
        <v>1937</v>
      </c>
      <c r="I6208" s="2" t="s">
        <v>1938</v>
      </c>
      <c r="J6208" s="4"/>
      <c r="K6208" s="4">
        <v>134.071</v>
      </c>
      <c r="L6208" s="2">
        <v>2.47</v>
      </c>
      <c r="M6208" s="2" t="s">
        <v>12245</v>
      </c>
      <c r="N6208" s="6" t="s">
        <v>12210</v>
      </c>
    </row>
    <row r="6209" customHeight="1" spans="1:14">
      <c r="A6209" s="2" t="s">
        <v>1624</v>
      </c>
      <c r="B6209" s="2">
        <v>13624</v>
      </c>
      <c r="C6209" s="2" t="s">
        <v>1933</v>
      </c>
      <c r="D6209" s="2" t="s">
        <v>1934</v>
      </c>
      <c r="E6209" s="2" t="s">
        <v>1935</v>
      </c>
      <c r="F6209" s="4">
        <v>133.064</v>
      </c>
      <c r="G6209" s="2" t="s">
        <v>1936</v>
      </c>
      <c r="H6209" s="2" t="s">
        <v>1937</v>
      </c>
      <c r="I6209" s="2" t="s">
        <v>1938</v>
      </c>
      <c r="J6209" s="4"/>
      <c r="K6209" s="4">
        <v>134.071</v>
      </c>
      <c r="L6209" s="2">
        <v>2.47</v>
      </c>
      <c r="M6209" s="2" t="s">
        <v>12246</v>
      </c>
      <c r="N6209" s="6" t="s">
        <v>12210</v>
      </c>
    </row>
    <row r="6210" customHeight="1" spans="1:14">
      <c r="A6210" s="2" t="s">
        <v>1624</v>
      </c>
      <c r="B6210" s="2">
        <v>13624</v>
      </c>
      <c r="C6210" s="2" t="s">
        <v>1933</v>
      </c>
      <c r="D6210" s="2" t="s">
        <v>1934</v>
      </c>
      <c r="E6210" s="2" t="s">
        <v>1935</v>
      </c>
      <c r="F6210" s="4">
        <v>133.064</v>
      </c>
      <c r="G6210" s="2" t="s">
        <v>1936</v>
      </c>
      <c r="H6210" s="2" t="s">
        <v>1937</v>
      </c>
      <c r="I6210" s="2" t="s">
        <v>1938</v>
      </c>
      <c r="J6210" s="4"/>
      <c r="K6210" s="4">
        <v>134.071</v>
      </c>
      <c r="L6210" s="2">
        <v>2.47</v>
      </c>
      <c r="M6210" s="2" t="s">
        <v>12247</v>
      </c>
      <c r="N6210" s="6" t="s">
        <v>12210</v>
      </c>
    </row>
    <row r="6211" customHeight="1" spans="1:14">
      <c r="A6211" s="2" t="s">
        <v>1624</v>
      </c>
      <c r="B6211" s="2">
        <v>13624</v>
      </c>
      <c r="C6211" s="2" t="s">
        <v>1933</v>
      </c>
      <c r="D6211" s="2" t="s">
        <v>1934</v>
      </c>
      <c r="E6211" s="2" t="s">
        <v>1935</v>
      </c>
      <c r="F6211" s="4">
        <v>133.064</v>
      </c>
      <c r="G6211" s="2" t="s">
        <v>1936</v>
      </c>
      <c r="H6211" s="2" t="s">
        <v>1937</v>
      </c>
      <c r="I6211" s="2" t="s">
        <v>1938</v>
      </c>
      <c r="J6211" s="4"/>
      <c r="K6211" s="4">
        <v>134.071</v>
      </c>
      <c r="L6211" s="2">
        <v>2.47</v>
      </c>
      <c r="M6211" s="2" t="s">
        <v>12248</v>
      </c>
      <c r="N6211" s="5" t="s">
        <v>12210</v>
      </c>
    </row>
    <row r="6212" customHeight="1" spans="1:14">
      <c r="A6212" s="2" t="s">
        <v>1624</v>
      </c>
      <c r="B6212" s="2">
        <v>13624</v>
      </c>
      <c r="C6212" s="2" t="s">
        <v>1933</v>
      </c>
      <c r="D6212" s="2" t="s">
        <v>1934</v>
      </c>
      <c r="E6212" s="2" t="s">
        <v>1935</v>
      </c>
      <c r="F6212" s="4">
        <v>133.064</v>
      </c>
      <c r="G6212" s="2" t="s">
        <v>1936</v>
      </c>
      <c r="H6212" s="2" t="s">
        <v>1937</v>
      </c>
      <c r="I6212" s="2" t="s">
        <v>1938</v>
      </c>
      <c r="J6212" s="4"/>
      <c r="K6212" s="4">
        <v>134.071</v>
      </c>
      <c r="L6212" s="2">
        <v>2.47</v>
      </c>
      <c r="M6212" s="2" t="s">
        <v>12249</v>
      </c>
      <c r="N6212" s="6" t="s">
        <v>12210</v>
      </c>
    </row>
    <row r="6213" customHeight="1" spans="1:14">
      <c r="A6213" s="2" t="s">
        <v>1624</v>
      </c>
      <c r="B6213" s="2">
        <v>13624</v>
      </c>
      <c r="C6213" s="2" t="s">
        <v>1933</v>
      </c>
      <c r="D6213" s="2" t="s">
        <v>1934</v>
      </c>
      <c r="E6213" s="2" t="s">
        <v>1935</v>
      </c>
      <c r="F6213" s="4">
        <v>133.064</v>
      </c>
      <c r="G6213" s="2" t="s">
        <v>1936</v>
      </c>
      <c r="H6213" s="2" t="s">
        <v>1937</v>
      </c>
      <c r="I6213" s="2" t="s">
        <v>1938</v>
      </c>
      <c r="J6213" s="4"/>
      <c r="K6213" s="4">
        <v>134.071</v>
      </c>
      <c r="L6213" s="2">
        <v>2.47</v>
      </c>
      <c r="M6213" s="2" t="s">
        <v>12250</v>
      </c>
      <c r="N6213" s="6" t="s">
        <v>12210</v>
      </c>
    </row>
    <row r="6214" customHeight="1" spans="1:14">
      <c r="A6214" s="2" t="s">
        <v>1624</v>
      </c>
      <c r="B6214" s="2">
        <v>13624</v>
      </c>
      <c r="C6214" s="2" t="s">
        <v>1933</v>
      </c>
      <c r="D6214" s="2" t="s">
        <v>1934</v>
      </c>
      <c r="E6214" s="2" t="s">
        <v>1935</v>
      </c>
      <c r="F6214" s="4">
        <v>133.064</v>
      </c>
      <c r="G6214" s="2" t="s">
        <v>1936</v>
      </c>
      <c r="H6214" s="2" t="s">
        <v>1937</v>
      </c>
      <c r="I6214" s="2" t="s">
        <v>1938</v>
      </c>
      <c r="J6214" s="4"/>
      <c r="K6214" s="4">
        <v>134.071</v>
      </c>
      <c r="L6214" s="2">
        <v>2.47</v>
      </c>
      <c r="M6214" s="2" t="s">
        <v>12251</v>
      </c>
      <c r="N6214" s="6" t="s">
        <v>12210</v>
      </c>
    </row>
    <row r="6215" customHeight="1" spans="1:14">
      <c r="A6215" s="2" t="s">
        <v>1624</v>
      </c>
      <c r="B6215" s="2">
        <v>13624</v>
      </c>
      <c r="C6215" s="2" t="s">
        <v>1933</v>
      </c>
      <c r="D6215" s="2" t="s">
        <v>1934</v>
      </c>
      <c r="E6215" s="2" t="s">
        <v>1935</v>
      </c>
      <c r="F6215" s="4">
        <v>133.064</v>
      </c>
      <c r="G6215" s="2" t="s">
        <v>1936</v>
      </c>
      <c r="H6215" s="2" t="s">
        <v>1937</v>
      </c>
      <c r="I6215" s="2" t="s">
        <v>1938</v>
      </c>
      <c r="J6215" s="4"/>
      <c r="K6215" s="4">
        <v>134.071</v>
      </c>
      <c r="L6215" s="2">
        <v>2.47</v>
      </c>
      <c r="M6215" s="2" t="s">
        <v>12252</v>
      </c>
      <c r="N6215" s="6" t="s">
        <v>12210</v>
      </c>
    </row>
    <row r="6216" customHeight="1" spans="1:14">
      <c r="A6216" s="2" t="s">
        <v>1624</v>
      </c>
      <c r="B6216" s="2">
        <v>13624</v>
      </c>
      <c r="C6216" s="2" t="s">
        <v>1933</v>
      </c>
      <c r="D6216" s="2" t="s">
        <v>1934</v>
      </c>
      <c r="E6216" s="2" t="s">
        <v>1935</v>
      </c>
      <c r="F6216" s="4">
        <v>133.064</v>
      </c>
      <c r="G6216" s="2" t="s">
        <v>1936</v>
      </c>
      <c r="H6216" s="2" t="s">
        <v>1937</v>
      </c>
      <c r="I6216" s="2" t="s">
        <v>1938</v>
      </c>
      <c r="J6216" s="4"/>
      <c r="K6216" s="4">
        <v>134.071</v>
      </c>
      <c r="L6216" s="2">
        <v>2.47</v>
      </c>
      <c r="M6216" s="2" t="s">
        <v>12253</v>
      </c>
      <c r="N6216" s="6" t="s">
        <v>12210</v>
      </c>
    </row>
    <row r="6217" customHeight="1" spans="1:14">
      <c r="A6217" s="2" t="s">
        <v>1624</v>
      </c>
      <c r="B6217" s="2">
        <v>13624</v>
      </c>
      <c r="C6217" s="2" t="s">
        <v>1933</v>
      </c>
      <c r="D6217" s="2" t="s">
        <v>1934</v>
      </c>
      <c r="E6217" s="2" t="s">
        <v>1935</v>
      </c>
      <c r="F6217" s="4">
        <v>133.064</v>
      </c>
      <c r="G6217" s="2" t="s">
        <v>1936</v>
      </c>
      <c r="H6217" s="2" t="s">
        <v>1937</v>
      </c>
      <c r="I6217" s="2" t="s">
        <v>1938</v>
      </c>
      <c r="J6217" s="4"/>
      <c r="K6217" s="4">
        <v>134.071</v>
      </c>
      <c r="L6217" s="2">
        <v>2.47</v>
      </c>
      <c r="M6217" s="2" t="s">
        <v>12254</v>
      </c>
      <c r="N6217" s="6" t="s">
        <v>12210</v>
      </c>
    </row>
    <row r="6218" customHeight="1" spans="1:14">
      <c r="A6218" s="2" t="s">
        <v>1624</v>
      </c>
      <c r="B6218" s="2">
        <v>13624</v>
      </c>
      <c r="C6218" s="2" t="s">
        <v>1933</v>
      </c>
      <c r="D6218" s="2" t="s">
        <v>1934</v>
      </c>
      <c r="E6218" s="2" t="s">
        <v>1935</v>
      </c>
      <c r="F6218" s="4">
        <v>133.064</v>
      </c>
      <c r="G6218" s="2" t="s">
        <v>1936</v>
      </c>
      <c r="H6218" s="2" t="s">
        <v>1937</v>
      </c>
      <c r="I6218" s="2" t="s">
        <v>1938</v>
      </c>
      <c r="J6218" s="4"/>
      <c r="K6218" s="4">
        <v>134.071</v>
      </c>
      <c r="L6218" s="2">
        <v>2.47</v>
      </c>
      <c r="M6218" s="2" t="s">
        <v>12255</v>
      </c>
      <c r="N6218" s="5" t="s">
        <v>12210</v>
      </c>
    </row>
    <row r="6219" customHeight="1" spans="1:14">
      <c r="A6219" s="2" t="s">
        <v>1624</v>
      </c>
      <c r="B6219" s="2">
        <v>13624</v>
      </c>
      <c r="C6219" s="2" t="s">
        <v>1933</v>
      </c>
      <c r="D6219" s="2" t="s">
        <v>1934</v>
      </c>
      <c r="E6219" s="2" t="s">
        <v>1935</v>
      </c>
      <c r="F6219" s="4">
        <v>133.064</v>
      </c>
      <c r="G6219" s="2" t="s">
        <v>1936</v>
      </c>
      <c r="H6219" s="2" t="s">
        <v>1937</v>
      </c>
      <c r="I6219" s="2" t="s">
        <v>1938</v>
      </c>
      <c r="J6219" s="4"/>
      <c r="K6219" s="4">
        <v>134.071</v>
      </c>
      <c r="L6219" s="2">
        <v>2.47</v>
      </c>
      <c r="M6219" s="2" t="s">
        <v>12256</v>
      </c>
      <c r="N6219" s="6" t="s">
        <v>12210</v>
      </c>
    </row>
    <row r="6220" customHeight="1" spans="1:14">
      <c r="A6220" s="2" t="s">
        <v>1624</v>
      </c>
      <c r="B6220" s="2">
        <v>13624</v>
      </c>
      <c r="C6220" s="2" t="s">
        <v>1933</v>
      </c>
      <c r="D6220" s="2" t="s">
        <v>1934</v>
      </c>
      <c r="E6220" s="2" t="s">
        <v>1935</v>
      </c>
      <c r="F6220" s="4">
        <v>133.064</v>
      </c>
      <c r="G6220" s="2" t="s">
        <v>1936</v>
      </c>
      <c r="H6220" s="2" t="s">
        <v>1937</v>
      </c>
      <c r="I6220" s="2" t="s">
        <v>1938</v>
      </c>
      <c r="J6220" s="4"/>
      <c r="K6220" s="4">
        <v>134.071</v>
      </c>
      <c r="L6220" s="2">
        <v>2.47</v>
      </c>
      <c r="M6220" s="2" t="s">
        <v>12257</v>
      </c>
      <c r="N6220" s="6" t="s">
        <v>12210</v>
      </c>
    </row>
    <row r="6221" customHeight="1" spans="1:14">
      <c r="A6221" s="2" t="s">
        <v>1624</v>
      </c>
      <c r="B6221" s="2">
        <v>13624</v>
      </c>
      <c r="C6221" s="2" t="s">
        <v>1933</v>
      </c>
      <c r="D6221" s="2" t="s">
        <v>1934</v>
      </c>
      <c r="E6221" s="2" t="s">
        <v>1935</v>
      </c>
      <c r="F6221" s="4">
        <v>133.064</v>
      </c>
      <c r="G6221" s="2" t="s">
        <v>1936</v>
      </c>
      <c r="H6221" s="2" t="s">
        <v>1937</v>
      </c>
      <c r="I6221" s="2" t="s">
        <v>1938</v>
      </c>
      <c r="J6221" s="4"/>
      <c r="K6221" s="4">
        <v>134.071</v>
      </c>
      <c r="L6221" s="2">
        <v>2.47</v>
      </c>
      <c r="M6221" s="2" t="s">
        <v>12258</v>
      </c>
      <c r="N6221" s="6" t="s">
        <v>12210</v>
      </c>
    </row>
    <row r="6222" customHeight="1" spans="1:14">
      <c r="A6222" s="2" t="s">
        <v>1624</v>
      </c>
      <c r="B6222" s="2">
        <v>14716</v>
      </c>
      <c r="C6222" s="2" t="s">
        <v>2008</v>
      </c>
      <c r="D6222" s="2" t="s">
        <v>2009</v>
      </c>
      <c r="E6222" s="2" t="s">
        <v>2010</v>
      </c>
      <c r="F6222" s="4">
        <v>362.1647</v>
      </c>
      <c r="G6222" s="2" t="s">
        <v>2011</v>
      </c>
      <c r="H6222" s="2" t="s">
        <v>2012</v>
      </c>
      <c r="I6222" s="2" t="s">
        <v>2013</v>
      </c>
      <c r="J6222" s="4"/>
      <c r="K6222" s="4">
        <v>363.172</v>
      </c>
      <c r="L6222" s="2">
        <v>11.68</v>
      </c>
      <c r="M6222" s="2" t="s">
        <v>12259</v>
      </c>
      <c r="N6222" s="6" t="s">
        <v>12210</v>
      </c>
    </row>
    <row r="6223" customHeight="1" spans="1:14">
      <c r="A6223" s="2" t="s">
        <v>1624</v>
      </c>
      <c r="B6223" s="2">
        <v>14716</v>
      </c>
      <c r="C6223" s="2" t="s">
        <v>2008</v>
      </c>
      <c r="D6223" s="2" t="s">
        <v>2009</v>
      </c>
      <c r="E6223" s="2" t="s">
        <v>2010</v>
      </c>
      <c r="F6223" s="4">
        <v>362.1647</v>
      </c>
      <c r="G6223" s="2" t="s">
        <v>2011</v>
      </c>
      <c r="H6223" s="2" t="s">
        <v>2012</v>
      </c>
      <c r="I6223" s="2" t="s">
        <v>2013</v>
      </c>
      <c r="J6223" s="4"/>
      <c r="K6223" s="4">
        <v>363.172</v>
      </c>
      <c r="L6223" s="2">
        <v>11.68</v>
      </c>
      <c r="M6223" s="2" t="s">
        <v>12260</v>
      </c>
      <c r="N6223" s="6" t="s">
        <v>12210</v>
      </c>
    </row>
    <row r="6224" customHeight="1" spans="1:14">
      <c r="A6224" s="2" t="s">
        <v>1624</v>
      </c>
      <c r="B6224" s="2">
        <v>135461611</v>
      </c>
      <c r="C6224" s="2" t="s">
        <v>3104</v>
      </c>
      <c r="D6224" s="2" t="s">
        <v>3105</v>
      </c>
      <c r="E6224" s="2" t="s">
        <v>3106</v>
      </c>
      <c r="F6224" s="4">
        <v>211.1433</v>
      </c>
      <c r="G6224" s="2" t="s">
        <v>3107</v>
      </c>
      <c r="H6224" s="2" t="s">
        <v>3108</v>
      </c>
      <c r="I6224" s="2" t="s">
        <v>3109</v>
      </c>
      <c r="J6224" s="4"/>
      <c r="K6224" s="4">
        <v>212.151</v>
      </c>
      <c r="L6224" s="2">
        <v>5.26</v>
      </c>
      <c r="M6224" s="2" t="s">
        <v>12261</v>
      </c>
      <c r="N6224" s="6" t="s">
        <v>12210</v>
      </c>
    </row>
    <row r="6225" customHeight="1" spans="1:14">
      <c r="A6225" s="2" t="s">
        <v>1624</v>
      </c>
      <c r="B6225" s="2">
        <v>135461611</v>
      </c>
      <c r="C6225" s="2" t="s">
        <v>3104</v>
      </c>
      <c r="D6225" s="2" t="s">
        <v>3105</v>
      </c>
      <c r="E6225" s="2" t="s">
        <v>3106</v>
      </c>
      <c r="F6225" s="4">
        <v>211.1433</v>
      </c>
      <c r="G6225" s="2" t="s">
        <v>3107</v>
      </c>
      <c r="H6225" s="2" t="s">
        <v>3108</v>
      </c>
      <c r="I6225" s="2" t="s">
        <v>3109</v>
      </c>
      <c r="J6225" s="4"/>
      <c r="K6225" s="4">
        <v>212.151</v>
      </c>
      <c r="L6225" s="2">
        <v>5.26</v>
      </c>
      <c r="M6225" s="2" t="s">
        <v>12262</v>
      </c>
      <c r="N6225" s="6" t="s">
        <v>12210</v>
      </c>
    </row>
    <row r="6226" customHeight="1" spans="1:14">
      <c r="A6226" s="2" t="s">
        <v>1624</v>
      </c>
      <c r="B6226" s="2">
        <v>135461611</v>
      </c>
      <c r="C6226" s="2" t="s">
        <v>3104</v>
      </c>
      <c r="D6226" s="2" t="s">
        <v>3105</v>
      </c>
      <c r="E6226" s="2" t="s">
        <v>3106</v>
      </c>
      <c r="F6226" s="4">
        <v>211.1433</v>
      </c>
      <c r="G6226" s="2" t="s">
        <v>3107</v>
      </c>
      <c r="H6226" s="2" t="s">
        <v>3108</v>
      </c>
      <c r="I6226" s="2" t="s">
        <v>3109</v>
      </c>
      <c r="J6226" s="4"/>
      <c r="K6226" s="4">
        <v>212.151</v>
      </c>
      <c r="L6226" s="2">
        <v>5.26</v>
      </c>
      <c r="M6226" s="2" t="s">
        <v>12263</v>
      </c>
      <c r="N6226" s="6" t="s">
        <v>12210</v>
      </c>
    </row>
    <row r="6227" customHeight="1" spans="1:14">
      <c r="A6227" s="2" t="s">
        <v>1624</v>
      </c>
      <c r="B6227" s="2">
        <v>135461611</v>
      </c>
      <c r="C6227" s="2" t="s">
        <v>3104</v>
      </c>
      <c r="D6227" s="2" t="s">
        <v>3105</v>
      </c>
      <c r="E6227" s="2" t="s">
        <v>3106</v>
      </c>
      <c r="F6227" s="4">
        <v>211.1433</v>
      </c>
      <c r="G6227" s="2" t="s">
        <v>3107</v>
      </c>
      <c r="H6227" s="2" t="s">
        <v>3108</v>
      </c>
      <c r="I6227" s="2" t="s">
        <v>3109</v>
      </c>
      <c r="J6227" s="4"/>
      <c r="K6227" s="4">
        <v>212.151</v>
      </c>
      <c r="L6227" s="2">
        <v>5.26</v>
      </c>
      <c r="M6227" s="2" t="s">
        <v>12264</v>
      </c>
      <c r="N6227" s="6" t="s">
        <v>12210</v>
      </c>
    </row>
    <row r="6228" customHeight="1" spans="1:14">
      <c r="A6228" s="2" t="s">
        <v>1624</v>
      </c>
      <c r="B6228" s="2">
        <v>135461611</v>
      </c>
      <c r="C6228" s="2" t="s">
        <v>3104</v>
      </c>
      <c r="D6228" s="2" t="s">
        <v>3105</v>
      </c>
      <c r="E6228" s="2" t="s">
        <v>3106</v>
      </c>
      <c r="F6228" s="4">
        <v>211.1433</v>
      </c>
      <c r="G6228" s="2" t="s">
        <v>3107</v>
      </c>
      <c r="H6228" s="2" t="s">
        <v>3108</v>
      </c>
      <c r="I6228" s="2" t="s">
        <v>3109</v>
      </c>
      <c r="J6228" s="4"/>
      <c r="K6228" s="4">
        <v>212.151</v>
      </c>
      <c r="L6228" s="2">
        <v>5.26</v>
      </c>
      <c r="M6228" s="2" t="s">
        <v>12265</v>
      </c>
      <c r="N6228" s="6" t="s">
        <v>12210</v>
      </c>
    </row>
    <row r="6229" customHeight="1" spans="1:14">
      <c r="A6229" s="2" t="s">
        <v>1624</v>
      </c>
      <c r="B6229" s="2">
        <v>135461611</v>
      </c>
      <c r="C6229" s="2" t="s">
        <v>3104</v>
      </c>
      <c r="D6229" s="2" t="s">
        <v>3105</v>
      </c>
      <c r="E6229" s="2" t="s">
        <v>3106</v>
      </c>
      <c r="F6229" s="4">
        <v>211.1433</v>
      </c>
      <c r="G6229" s="2" t="s">
        <v>3107</v>
      </c>
      <c r="H6229" s="2" t="s">
        <v>3108</v>
      </c>
      <c r="I6229" s="2" t="s">
        <v>3109</v>
      </c>
      <c r="J6229" s="4"/>
      <c r="K6229" s="4">
        <v>212.151</v>
      </c>
      <c r="L6229" s="2">
        <v>5.26</v>
      </c>
      <c r="M6229" s="2" t="s">
        <v>12266</v>
      </c>
      <c r="N6229" s="6" t="s">
        <v>12210</v>
      </c>
    </row>
    <row r="6230" customHeight="1" spans="1:14">
      <c r="A6230" s="2" t="s">
        <v>1624</v>
      </c>
      <c r="B6230" s="2">
        <v>135461611</v>
      </c>
      <c r="C6230" s="2" t="s">
        <v>3104</v>
      </c>
      <c r="D6230" s="2" t="s">
        <v>3105</v>
      </c>
      <c r="E6230" s="2" t="s">
        <v>3106</v>
      </c>
      <c r="F6230" s="4">
        <v>211.1433</v>
      </c>
      <c r="G6230" s="2" t="s">
        <v>3107</v>
      </c>
      <c r="H6230" s="2" t="s">
        <v>3108</v>
      </c>
      <c r="I6230" s="2" t="s">
        <v>3109</v>
      </c>
      <c r="J6230" s="4"/>
      <c r="K6230" s="4">
        <v>212.151</v>
      </c>
      <c r="L6230" s="2">
        <v>5.26</v>
      </c>
      <c r="M6230" s="2" t="s">
        <v>12267</v>
      </c>
      <c r="N6230" s="6" t="s">
        <v>12210</v>
      </c>
    </row>
    <row r="6231" customHeight="1" spans="1:14">
      <c r="A6231" s="2" t="s">
        <v>1624</v>
      </c>
      <c r="B6231" s="2">
        <v>135461611</v>
      </c>
      <c r="C6231" s="2" t="s">
        <v>3104</v>
      </c>
      <c r="D6231" s="2" t="s">
        <v>3105</v>
      </c>
      <c r="E6231" s="2" t="s">
        <v>3106</v>
      </c>
      <c r="F6231" s="4">
        <v>211.1433</v>
      </c>
      <c r="G6231" s="2" t="s">
        <v>3107</v>
      </c>
      <c r="H6231" s="2" t="s">
        <v>3108</v>
      </c>
      <c r="I6231" s="2" t="s">
        <v>3109</v>
      </c>
      <c r="J6231" s="4"/>
      <c r="K6231" s="4">
        <v>212.151</v>
      </c>
      <c r="L6231" s="2">
        <v>5.26</v>
      </c>
      <c r="M6231" s="2" t="s">
        <v>12268</v>
      </c>
      <c r="N6231" s="6" t="s">
        <v>12210</v>
      </c>
    </row>
    <row r="6232" customHeight="1" spans="1:14">
      <c r="A6232" s="2" t="s">
        <v>1624</v>
      </c>
      <c r="B6232" s="2">
        <v>135461611</v>
      </c>
      <c r="C6232" s="2" t="s">
        <v>3104</v>
      </c>
      <c r="D6232" s="2" t="s">
        <v>3105</v>
      </c>
      <c r="E6232" s="2" t="s">
        <v>3106</v>
      </c>
      <c r="F6232" s="4">
        <v>211.1433</v>
      </c>
      <c r="G6232" s="2" t="s">
        <v>3107</v>
      </c>
      <c r="H6232" s="2" t="s">
        <v>3108</v>
      </c>
      <c r="I6232" s="2" t="s">
        <v>3109</v>
      </c>
      <c r="J6232" s="4"/>
      <c r="K6232" s="4">
        <v>212.151</v>
      </c>
      <c r="L6232" s="2">
        <v>5.26</v>
      </c>
      <c r="M6232" s="2" t="s">
        <v>12269</v>
      </c>
      <c r="N6232" s="6" t="s">
        <v>12210</v>
      </c>
    </row>
    <row r="6233" customHeight="1" spans="1:14">
      <c r="A6233" s="2" t="s">
        <v>1624</v>
      </c>
      <c r="B6233" s="2">
        <v>697993</v>
      </c>
      <c r="C6233" s="2" t="s">
        <v>2740</v>
      </c>
      <c r="D6233" s="2" t="s">
        <v>2741</v>
      </c>
      <c r="E6233" s="2" t="s">
        <v>2742</v>
      </c>
      <c r="F6233" s="4">
        <v>166.9863</v>
      </c>
      <c r="G6233" s="2" t="s">
        <v>2743</v>
      </c>
      <c r="H6233" s="2" t="s">
        <v>2744</v>
      </c>
      <c r="I6233" s="2" t="s">
        <v>2745</v>
      </c>
      <c r="J6233" s="4"/>
      <c r="K6233" s="4">
        <v>167.994</v>
      </c>
      <c r="L6233" s="2">
        <v>5.99</v>
      </c>
      <c r="M6233" s="2" t="s">
        <v>12270</v>
      </c>
      <c r="N6233" s="6" t="s">
        <v>12210</v>
      </c>
    </row>
    <row r="6234" customHeight="1" spans="1:14">
      <c r="A6234" s="2" t="s">
        <v>1624</v>
      </c>
      <c r="B6234" s="2">
        <v>697993</v>
      </c>
      <c r="C6234" s="2" t="s">
        <v>2740</v>
      </c>
      <c r="D6234" s="2" t="s">
        <v>2741</v>
      </c>
      <c r="E6234" s="2" t="s">
        <v>2742</v>
      </c>
      <c r="F6234" s="4">
        <v>166.9863</v>
      </c>
      <c r="G6234" s="2" t="s">
        <v>2743</v>
      </c>
      <c r="H6234" s="2" t="s">
        <v>2744</v>
      </c>
      <c r="I6234" s="2" t="s">
        <v>2745</v>
      </c>
      <c r="J6234" s="4"/>
      <c r="K6234" s="4">
        <v>167.994</v>
      </c>
      <c r="L6234" s="2">
        <v>5.99</v>
      </c>
      <c r="M6234" s="2" t="s">
        <v>12271</v>
      </c>
      <c r="N6234" s="6" t="s">
        <v>12210</v>
      </c>
    </row>
    <row r="6235" customHeight="1" spans="1:14">
      <c r="A6235" s="2" t="s">
        <v>1624</v>
      </c>
      <c r="B6235" s="2">
        <v>697993</v>
      </c>
      <c r="C6235" s="2" t="s">
        <v>2740</v>
      </c>
      <c r="D6235" s="2" t="s">
        <v>2741</v>
      </c>
      <c r="E6235" s="2" t="s">
        <v>2742</v>
      </c>
      <c r="F6235" s="4">
        <v>166.9863</v>
      </c>
      <c r="G6235" s="2" t="s">
        <v>2743</v>
      </c>
      <c r="H6235" s="2" t="s">
        <v>2744</v>
      </c>
      <c r="I6235" s="2" t="s">
        <v>2745</v>
      </c>
      <c r="J6235" s="4"/>
      <c r="K6235" s="4">
        <v>167.994</v>
      </c>
      <c r="L6235" s="2">
        <v>5.99</v>
      </c>
      <c r="M6235" s="2" t="s">
        <v>12272</v>
      </c>
      <c r="N6235" s="6" t="s">
        <v>12210</v>
      </c>
    </row>
    <row r="6236" customHeight="1" spans="1:14">
      <c r="A6236" s="2" t="s">
        <v>1624</v>
      </c>
      <c r="B6236" s="2">
        <v>802</v>
      </c>
      <c r="C6236" s="2" t="s">
        <v>1625</v>
      </c>
      <c r="D6236" s="2" t="s">
        <v>1626</v>
      </c>
      <c r="E6236" s="2" t="s">
        <v>1627</v>
      </c>
      <c r="F6236" s="4">
        <v>175.0633</v>
      </c>
      <c r="G6236" s="2" t="s">
        <v>1628</v>
      </c>
      <c r="H6236" s="2" t="s">
        <v>1629</v>
      </c>
      <c r="I6236" s="2" t="s">
        <v>1630</v>
      </c>
      <c r="J6236" s="4"/>
      <c r="K6236" s="4">
        <v>176.071</v>
      </c>
      <c r="L6236" s="2">
        <v>4.09</v>
      </c>
      <c r="M6236" s="2" t="s">
        <v>12273</v>
      </c>
      <c r="N6236" s="6" t="s">
        <v>12210</v>
      </c>
    </row>
    <row r="6237" customHeight="1" spans="1:14">
      <c r="A6237" s="2" t="s">
        <v>1624</v>
      </c>
      <c r="B6237" s="2">
        <v>802</v>
      </c>
      <c r="C6237" s="2" t="s">
        <v>1625</v>
      </c>
      <c r="D6237" s="2" t="s">
        <v>1626</v>
      </c>
      <c r="E6237" s="2" t="s">
        <v>1627</v>
      </c>
      <c r="F6237" s="4">
        <v>175.0633</v>
      </c>
      <c r="G6237" s="2" t="s">
        <v>1628</v>
      </c>
      <c r="H6237" s="2" t="s">
        <v>1629</v>
      </c>
      <c r="I6237" s="2" t="s">
        <v>1630</v>
      </c>
      <c r="J6237" s="4"/>
      <c r="K6237" s="4">
        <v>176.071</v>
      </c>
      <c r="L6237" s="2">
        <v>4.09</v>
      </c>
      <c r="M6237" s="2" t="s">
        <v>12274</v>
      </c>
      <c r="N6237" s="6" t="s">
        <v>12210</v>
      </c>
    </row>
    <row r="6238" customHeight="1" spans="1:14">
      <c r="A6238" s="2" t="s">
        <v>1624</v>
      </c>
      <c r="B6238" s="2">
        <v>802</v>
      </c>
      <c r="C6238" s="2" t="s">
        <v>1625</v>
      </c>
      <c r="D6238" s="2" t="s">
        <v>1626</v>
      </c>
      <c r="E6238" s="2" t="s">
        <v>1627</v>
      </c>
      <c r="F6238" s="4">
        <v>175.0633</v>
      </c>
      <c r="G6238" s="2" t="s">
        <v>1628</v>
      </c>
      <c r="H6238" s="2" t="s">
        <v>1629</v>
      </c>
      <c r="I6238" s="2" t="s">
        <v>1630</v>
      </c>
      <c r="J6238" s="4"/>
      <c r="K6238" s="4">
        <v>176.071</v>
      </c>
      <c r="L6238" s="2">
        <v>4.09</v>
      </c>
      <c r="M6238" s="2" t="s">
        <v>12275</v>
      </c>
      <c r="N6238" s="6" t="s">
        <v>12210</v>
      </c>
    </row>
    <row r="6239" customHeight="1" spans="1:14">
      <c r="A6239" s="2" t="s">
        <v>1624</v>
      </c>
      <c r="B6239" s="2">
        <v>802</v>
      </c>
      <c r="C6239" s="2" t="s">
        <v>1625</v>
      </c>
      <c r="D6239" s="2" t="s">
        <v>1626</v>
      </c>
      <c r="E6239" s="2" t="s">
        <v>1627</v>
      </c>
      <c r="F6239" s="4">
        <v>175.0633</v>
      </c>
      <c r="G6239" s="2" t="s">
        <v>1628</v>
      </c>
      <c r="H6239" s="2" t="s">
        <v>1629</v>
      </c>
      <c r="I6239" s="2" t="s">
        <v>1630</v>
      </c>
      <c r="J6239" s="4"/>
      <c r="K6239" s="4">
        <v>176.071</v>
      </c>
      <c r="L6239" s="2">
        <v>4.09</v>
      </c>
      <c r="M6239" s="2" t="s">
        <v>12276</v>
      </c>
      <c r="N6239" s="6" t="s">
        <v>12210</v>
      </c>
    </row>
    <row r="6240" customHeight="1" spans="1:14">
      <c r="A6240" s="2" t="s">
        <v>1624</v>
      </c>
      <c r="B6240" s="2">
        <v>802</v>
      </c>
      <c r="C6240" s="2" t="s">
        <v>1625</v>
      </c>
      <c r="D6240" s="2" t="s">
        <v>1626</v>
      </c>
      <c r="E6240" s="2" t="s">
        <v>1627</v>
      </c>
      <c r="F6240" s="4">
        <v>175.0633</v>
      </c>
      <c r="G6240" s="2" t="s">
        <v>1628</v>
      </c>
      <c r="H6240" s="2" t="s">
        <v>1629</v>
      </c>
      <c r="I6240" s="2" t="s">
        <v>1630</v>
      </c>
      <c r="J6240" s="4"/>
      <c r="K6240" s="4">
        <v>176.071</v>
      </c>
      <c r="L6240" s="2">
        <v>4.09</v>
      </c>
      <c r="M6240" s="2" t="s">
        <v>12277</v>
      </c>
      <c r="N6240" s="6" t="s">
        <v>12210</v>
      </c>
    </row>
    <row r="6241" customHeight="1" spans="1:14">
      <c r="A6241" s="2" t="s">
        <v>1624</v>
      </c>
      <c r="B6241" s="2">
        <v>802</v>
      </c>
      <c r="C6241" s="2" t="s">
        <v>1625</v>
      </c>
      <c r="D6241" s="2" t="s">
        <v>1626</v>
      </c>
      <c r="E6241" s="2" t="s">
        <v>1627</v>
      </c>
      <c r="F6241" s="4">
        <v>175.0633</v>
      </c>
      <c r="G6241" s="2" t="s">
        <v>1628</v>
      </c>
      <c r="H6241" s="2" t="s">
        <v>1629</v>
      </c>
      <c r="I6241" s="2" t="s">
        <v>1630</v>
      </c>
      <c r="J6241" s="4"/>
      <c r="K6241" s="4">
        <v>176.071</v>
      </c>
      <c r="L6241" s="2">
        <v>4.09</v>
      </c>
      <c r="M6241" s="2" t="s">
        <v>12278</v>
      </c>
      <c r="N6241" s="6" t="s">
        <v>12210</v>
      </c>
    </row>
    <row r="6242" customHeight="1" spans="1:14">
      <c r="A6242" s="2" t="s">
        <v>1624</v>
      </c>
      <c r="B6242" s="2">
        <v>802</v>
      </c>
      <c r="C6242" s="2" t="s">
        <v>1625</v>
      </c>
      <c r="D6242" s="2" t="s">
        <v>1626</v>
      </c>
      <c r="E6242" s="2" t="s">
        <v>1627</v>
      </c>
      <c r="F6242" s="4">
        <v>175.0633</v>
      </c>
      <c r="G6242" s="2" t="s">
        <v>1628</v>
      </c>
      <c r="H6242" s="2" t="s">
        <v>1629</v>
      </c>
      <c r="I6242" s="2" t="s">
        <v>1630</v>
      </c>
      <c r="J6242" s="4"/>
      <c r="K6242" s="4">
        <v>176.071</v>
      </c>
      <c r="L6242" s="2">
        <v>4.09</v>
      </c>
      <c r="M6242" s="2" t="s">
        <v>12279</v>
      </c>
      <c r="N6242" s="6" t="s">
        <v>12210</v>
      </c>
    </row>
    <row r="6243" customHeight="1" spans="1:14">
      <c r="A6243" s="2" t="s">
        <v>1624</v>
      </c>
      <c r="B6243" s="2">
        <v>802</v>
      </c>
      <c r="C6243" s="2" t="s">
        <v>1625</v>
      </c>
      <c r="D6243" s="2" t="s">
        <v>1626</v>
      </c>
      <c r="E6243" s="2" t="s">
        <v>1627</v>
      </c>
      <c r="F6243" s="4">
        <v>175.0633</v>
      </c>
      <c r="G6243" s="2" t="s">
        <v>1628</v>
      </c>
      <c r="H6243" s="2" t="s">
        <v>1629</v>
      </c>
      <c r="I6243" s="2" t="s">
        <v>1630</v>
      </c>
      <c r="J6243" s="4"/>
      <c r="K6243" s="4">
        <v>176.071</v>
      </c>
      <c r="L6243" s="2">
        <v>4.09</v>
      </c>
      <c r="M6243" s="2" t="s">
        <v>12280</v>
      </c>
      <c r="N6243" s="6" t="s">
        <v>12210</v>
      </c>
    </row>
    <row r="6244" customHeight="1" spans="1:14">
      <c r="A6244" s="2" t="s">
        <v>1624</v>
      </c>
      <c r="B6244" s="2">
        <v>802</v>
      </c>
      <c r="C6244" s="2" t="s">
        <v>1625</v>
      </c>
      <c r="D6244" s="2" t="s">
        <v>1626</v>
      </c>
      <c r="E6244" s="2" t="s">
        <v>1627</v>
      </c>
      <c r="F6244" s="4">
        <v>175.0633</v>
      </c>
      <c r="G6244" s="2" t="s">
        <v>1628</v>
      </c>
      <c r="H6244" s="2" t="s">
        <v>1629</v>
      </c>
      <c r="I6244" s="2" t="s">
        <v>1630</v>
      </c>
      <c r="J6244" s="4"/>
      <c r="K6244" s="4">
        <v>176.071</v>
      </c>
      <c r="L6244" s="2">
        <v>4.09</v>
      </c>
      <c r="M6244" s="2" t="s">
        <v>12281</v>
      </c>
      <c r="N6244" s="6" t="s">
        <v>12210</v>
      </c>
    </row>
    <row r="6245" customHeight="1" spans="1:14">
      <c r="A6245" s="2" t="s">
        <v>1624</v>
      </c>
      <c r="B6245" s="2">
        <v>802</v>
      </c>
      <c r="C6245" s="2" t="s">
        <v>1625</v>
      </c>
      <c r="D6245" s="2" t="s">
        <v>1626</v>
      </c>
      <c r="E6245" s="2" t="s">
        <v>1627</v>
      </c>
      <c r="F6245" s="4">
        <v>175.0633</v>
      </c>
      <c r="G6245" s="2" t="s">
        <v>1628</v>
      </c>
      <c r="H6245" s="2" t="s">
        <v>1629</v>
      </c>
      <c r="I6245" s="2" t="s">
        <v>1630</v>
      </c>
      <c r="J6245" s="4"/>
      <c r="K6245" s="4">
        <v>176.071</v>
      </c>
      <c r="L6245" s="2">
        <v>4.09</v>
      </c>
      <c r="M6245" s="2" t="s">
        <v>12282</v>
      </c>
      <c r="N6245" s="6" t="s">
        <v>12210</v>
      </c>
    </row>
    <row r="6246" customHeight="1" spans="1:14">
      <c r="A6246" s="2" t="s">
        <v>1624</v>
      </c>
      <c r="B6246" s="2">
        <v>802</v>
      </c>
      <c r="C6246" s="2" t="s">
        <v>1625</v>
      </c>
      <c r="D6246" s="2" t="s">
        <v>1626</v>
      </c>
      <c r="E6246" s="2" t="s">
        <v>1627</v>
      </c>
      <c r="F6246" s="4">
        <v>175.0633</v>
      </c>
      <c r="G6246" s="2" t="s">
        <v>1628</v>
      </c>
      <c r="H6246" s="2" t="s">
        <v>1629</v>
      </c>
      <c r="I6246" s="2" t="s">
        <v>1630</v>
      </c>
      <c r="J6246" s="4"/>
      <c r="K6246" s="4">
        <v>176.071</v>
      </c>
      <c r="L6246" s="2">
        <v>4.09</v>
      </c>
      <c r="M6246" s="2" t="s">
        <v>12283</v>
      </c>
      <c r="N6246" s="6" t="s">
        <v>12210</v>
      </c>
    </row>
    <row r="6247" customHeight="1" spans="1:14">
      <c r="A6247" s="2" t="s">
        <v>1624</v>
      </c>
      <c r="B6247" s="2">
        <v>802</v>
      </c>
      <c r="C6247" s="2" t="s">
        <v>1625</v>
      </c>
      <c r="D6247" s="2" t="s">
        <v>1626</v>
      </c>
      <c r="E6247" s="2" t="s">
        <v>1627</v>
      </c>
      <c r="F6247" s="4">
        <v>175.0633</v>
      </c>
      <c r="G6247" s="2" t="s">
        <v>1628</v>
      </c>
      <c r="H6247" s="2" t="s">
        <v>1629</v>
      </c>
      <c r="I6247" s="2" t="s">
        <v>1630</v>
      </c>
      <c r="J6247" s="4"/>
      <c r="K6247" s="4">
        <v>176.071</v>
      </c>
      <c r="L6247" s="2">
        <v>4.09</v>
      </c>
      <c r="M6247" s="2" t="s">
        <v>12284</v>
      </c>
      <c r="N6247" s="6" t="s">
        <v>12210</v>
      </c>
    </row>
    <row r="6248" customHeight="1" spans="1:14">
      <c r="A6248" s="2" t="s">
        <v>1624</v>
      </c>
      <c r="B6248" s="2">
        <v>802</v>
      </c>
      <c r="C6248" s="2" t="s">
        <v>1625</v>
      </c>
      <c r="D6248" s="2" t="s">
        <v>1626</v>
      </c>
      <c r="E6248" s="2" t="s">
        <v>1627</v>
      </c>
      <c r="F6248" s="4">
        <v>175.0633</v>
      </c>
      <c r="G6248" s="2" t="s">
        <v>1628</v>
      </c>
      <c r="H6248" s="2" t="s">
        <v>1629</v>
      </c>
      <c r="I6248" s="2" t="s">
        <v>1630</v>
      </c>
      <c r="J6248" s="4"/>
      <c r="K6248" s="4">
        <v>176.071</v>
      </c>
      <c r="L6248" s="2">
        <v>4.09</v>
      </c>
      <c r="M6248" s="2" t="s">
        <v>12285</v>
      </c>
      <c r="N6248" s="5" t="s">
        <v>12210</v>
      </c>
    </row>
    <row r="6249" customHeight="1" spans="1:14">
      <c r="A6249" s="2" t="s">
        <v>1624</v>
      </c>
      <c r="B6249" s="2">
        <v>802</v>
      </c>
      <c r="C6249" s="2" t="s">
        <v>1625</v>
      </c>
      <c r="D6249" s="2" t="s">
        <v>1626</v>
      </c>
      <c r="E6249" s="2" t="s">
        <v>1627</v>
      </c>
      <c r="F6249" s="4">
        <v>175.0633</v>
      </c>
      <c r="G6249" s="2" t="s">
        <v>1628</v>
      </c>
      <c r="H6249" s="2" t="s">
        <v>1629</v>
      </c>
      <c r="I6249" s="2" t="s">
        <v>1630</v>
      </c>
      <c r="J6249" s="4"/>
      <c r="K6249" s="4">
        <v>176.071</v>
      </c>
      <c r="L6249" s="2">
        <v>4.09</v>
      </c>
      <c r="M6249" s="2" t="s">
        <v>12286</v>
      </c>
      <c r="N6249" s="6" t="s">
        <v>12210</v>
      </c>
    </row>
    <row r="6250" customHeight="1" spans="1:14">
      <c r="A6250" s="2" t="s">
        <v>1624</v>
      </c>
      <c r="B6250" s="2">
        <v>802</v>
      </c>
      <c r="C6250" s="2" t="s">
        <v>1625</v>
      </c>
      <c r="D6250" s="2" t="s">
        <v>1626</v>
      </c>
      <c r="E6250" s="2" t="s">
        <v>1627</v>
      </c>
      <c r="F6250" s="4">
        <v>175.0633</v>
      </c>
      <c r="G6250" s="2" t="s">
        <v>1628</v>
      </c>
      <c r="H6250" s="2" t="s">
        <v>1629</v>
      </c>
      <c r="I6250" s="2" t="s">
        <v>1630</v>
      </c>
      <c r="J6250" s="4"/>
      <c r="K6250" s="4">
        <v>176.071</v>
      </c>
      <c r="L6250" s="2">
        <v>4.09</v>
      </c>
      <c r="M6250" s="2" t="s">
        <v>12287</v>
      </c>
      <c r="N6250" s="6" t="s">
        <v>12210</v>
      </c>
    </row>
    <row r="6251" customHeight="1" spans="1:14">
      <c r="A6251" s="2" t="s">
        <v>1624</v>
      </c>
      <c r="B6251" s="2">
        <v>802</v>
      </c>
      <c r="C6251" s="2" t="s">
        <v>1625</v>
      </c>
      <c r="D6251" s="2" t="s">
        <v>1626</v>
      </c>
      <c r="E6251" s="2" t="s">
        <v>1627</v>
      </c>
      <c r="F6251" s="4">
        <v>175.0633</v>
      </c>
      <c r="G6251" s="2" t="s">
        <v>1628</v>
      </c>
      <c r="H6251" s="2" t="s">
        <v>1629</v>
      </c>
      <c r="I6251" s="2" t="s">
        <v>1630</v>
      </c>
      <c r="J6251" s="4"/>
      <c r="K6251" s="4">
        <v>176.071</v>
      </c>
      <c r="L6251" s="2">
        <v>4.09</v>
      </c>
      <c r="M6251" s="2" t="s">
        <v>12288</v>
      </c>
      <c r="N6251" s="6" t="s">
        <v>12210</v>
      </c>
    </row>
    <row r="6252" customHeight="1" spans="1:14">
      <c r="A6252" s="2" t="s">
        <v>1624</v>
      </c>
      <c r="B6252" s="2">
        <v>802</v>
      </c>
      <c r="C6252" s="2" t="s">
        <v>1625</v>
      </c>
      <c r="D6252" s="2" t="s">
        <v>1626</v>
      </c>
      <c r="E6252" s="2" t="s">
        <v>1627</v>
      </c>
      <c r="F6252" s="4">
        <v>175.0633</v>
      </c>
      <c r="G6252" s="2" t="s">
        <v>1628</v>
      </c>
      <c r="H6252" s="2" t="s">
        <v>1629</v>
      </c>
      <c r="I6252" s="2" t="s">
        <v>1630</v>
      </c>
      <c r="J6252" s="4"/>
      <c r="K6252" s="4">
        <v>176.071</v>
      </c>
      <c r="L6252" s="2">
        <v>4.09</v>
      </c>
      <c r="M6252" s="2" t="s">
        <v>12289</v>
      </c>
      <c r="N6252" s="6" t="s">
        <v>12210</v>
      </c>
    </row>
    <row r="6253" customHeight="1" spans="1:14">
      <c r="A6253" s="2" t="s">
        <v>1624</v>
      </c>
      <c r="B6253" s="2">
        <v>802</v>
      </c>
      <c r="C6253" s="2" t="s">
        <v>1625</v>
      </c>
      <c r="D6253" s="2" t="s">
        <v>1626</v>
      </c>
      <c r="E6253" s="2" t="s">
        <v>1627</v>
      </c>
      <c r="F6253" s="4">
        <v>175.0633</v>
      </c>
      <c r="G6253" s="2" t="s">
        <v>1628</v>
      </c>
      <c r="H6253" s="2" t="s">
        <v>1629</v>
      </c>
      <c r="I6253" s="2" t="s">
        <v>1630</v>
      </c>
      <c r="J6253" s="4"/>
      <c r="K6253" s="4">
        <v>176.071</v>
      </c>
      <c r="L6253" s="2">
        <v>4.09</v>
      </c>
      <c r="M6253" s="2" t="s">
        <v>12290</v>
      </c>
      <c r="N6253" s="6" t="s">
        <v>12210</v>
      </c>
    </row>
    <row r="6254" customHeight="1" spans="1:14">
      <c r="A6254" s="2" t="s">
        <v>1624</v>
      </c>
      <c r="B6254" s="2">
        <v>802</v>
      </c>
      <c r="C6254" s="2" t="s">
        <v>1625</v>
      </c>
      <c r="D6254" s="2" t="s">
        <v>1626</v>
      </c>
      <c r="E6254" s="2" t="s">
        <v>1627</v>
      </c>
      <c r="F6254" s="4">
        <v>175.0633</v>
      </c>
      <c r="G6254" s="2" t="s">
        <v>1628</v>
      </c>
      <c r="H6254" s="2" t="s">
        <v>1629</v>
      </c>
      <c r="I6254" s="2" t="s">
        <v>1630</v>
      </c>
      <c r="J6254" s="4"/>
      <c r="K6254" s="4">
        <v>176.071</v>
      </c>
      <c r="L6254" s="2">
        <v>4.09</v>
      </c>
      <c r="M6254" s="2" t="s">
        <v>12291</v>
      </c>
      <c r="N6254" s="6" t="s">
        <v>12210</v>
      </c>
    </row>
    <row r="6255" customHeight="1" spans="1:14">
      <c r="A6255" s="2" t="s">
        <v>1624</v>
      </c>
      <c r="B6255" s="2">
        <v>802</v>
      </c>
      <c r="C6255" s="2" t="s">
        <v>1625</v>
      </c>
      <c r="D6255" s="2" t="s">
        <v>1626</v>
      </c>
      <c r="E6255" s="2" t="s">
        <v>1627</v>
      </c>
      <c r="F6255" s="4">
        <v>175.0633</v>
      </c>
      <c r="G6255" s="2" t="s">
        <v>1628</v>
      </c>
      <c r="H6255" s="2" t="s">
        <v>1629</v>
      </c>
      <c r="I6255" s="2" t="s">
        <v>1630</v>
      </c>
      <c r="J6255" s="4"/>
      <c r="K6255" s="4">
        <v>198.053</v>
      </c>
      <c r="L6255" s="2">
        <v>4.09</v>
      </c>
      <c r="M6255" s="2" t="s">
        <v>12292</v>
      </c>
      <c r="N6255" s="6" t="s">
        <v>12210</v>
      </c>
    </row>
    <row r="6256" customHeight="1" spans="1:14">
      <c r="A6256" s="2" t="s">
        <v>1624</v>
      </c>
      <c r="B6256" s="2">
        <v>802</v>
      </c>
      <c r="C6256" s="2" t="s">
        <v>1625</v>
      </c>
      <c r="D6256" s="2" t="s">
        <v>1626</v>
      </c>
      <c r="E6256" s="2" t="s">
        <v>1627</v>
      </c>
      <c r="F6256" s="4">
        <v>175.0633</v>
      </c>
      <c r="G6256" s="2" t="s">
        <v>1628</v>
      </c>
      <c r="H6256" s="2" t="s">
        <v>1629</v>
      </c>
      <c r="I6256" s="2" t="s">
        <v>1630</v>
      </c>
      <c r="J6256" s="4"/>
      <c r="K6256" s="4">
        <v>176.071</v>
      </c>
      <c r="L6256" s="2">
        <v>4.09</v>
      </c>
      <c r="M6256" s="2" t="s">
        <v>12293</v>
      </c>
      <c r="N6256" s="6" t="s">
        <v>12210</v>
      </c>
    </row>
    <row r="6257" customHeight="1" spans="1:14">
      <c r="A6257" s="2" t="s">
        <v>1624</v>
      </c>
      <c r="B6257" s="2">
        <v>802</v>
      </c>
      <c r="C6257" s="2" t="s">
        <v>1625</v>
      </c>
      <c r="D6257" s="2" t="s">
        <v>1626</v>
      </c>
      <c r="E6257" s="2" t="s">
        <v>1627</v>
      </c>
      <c r="F6257" s="4">
        <v>175.0633</v>
      </c>
      <c r="G6257" s="2" t="s">
        <v>1628</v>
      </c>
      <c r="H6257" s="2" t="s">
        <v>1629</v>
      </c>
      <c r="I6257" s="2" t="s">
        <v>1630</v>
      </c>
      <c r="J6257" s="4"/>
      <c r="K6257" s="4">
        <v>176.071</v>
      </c>
      <c r="L6257" s="2">
        <v>4.09</v>
      </c>
      <c r="M6257" s="2" t="s">
        <v>12294</v>
      </c>
      <c r="N6257" s="6" t="s">
        <v>12210</v>
      </c>
    </row>
    <row r="6258" customHeight="1" spans="1:14">
      <c r="A6258" s="2" t="s">
        <v>1624</v>
      </c>
      <c r="B6258" s="2">
        <v>802</v>
      </c>
      <c r="C6258" s="2" t="s">
        <v>1625</v>
      </c>
      <c r="D6258" s="2" t="s">
        <v>1626</v>
      </c>
      <c r="E6258" s="2" t="s">
        <v>1627</v>
      </c>
      <c r="F6258" s="4">
        <v>175.0633</v>
      </c>
      <c r="G6258" s="2" t="s">
        <v>1628</v>
      </c>
      <c r="H6258" s="2" t="s">
        <v>1629</v>
      </c>
      <c r="I6258" s="2" t="s">
        <v>1630</v>
      </c>
      <c r="J6258" s="4"/>
      <c r="K6258" s="4">
        <v>181.102</v>
      </c>
      <c r="L6258" s="2">
        <v>4.09</v>
      </c>
      <c r="M6258" s="2" t="s">
        <v>12295</v>
      </c>
      <c r="N6258" s="6" t="s">
        <v>12210</v>
      </c>
    </row>
    <row r="6259" customHeight="1" spans="1:14">
      <c r="A6259" s="2" t="s">
        <v>1624</v>
      </c>
      <c r="B6259" s="2">
        <v>802</v>
      </c>
      <c r="C6259" s="2" t="s">
        <v>1625</v>
      </c>
      <c r="D6259" s="2" t="s">
        <v>1626</v>
      </c>
      <c r="E6259" s="2" t="s">
        <v>1627</v>
      </c>
      <c r="F6259" s="4">
        <v>175.0633</v>
      </c>
      <c r="G6259" s="2" t="s">
        <v>1628</v>
      </c>
      <c r="H6259" s="2" t="s">
        <v>1629</v>
      </c>
      <c r="I6259" s="2" t="s">
        <v>1630</v>
      </c>
      <c r="J6259" s="4"/>
      <c r="K6259" s="4">
        <v>176.071</v>
      </c>
      <c r="L6259" s="2">
        <v>4.09</v>
      </c>
      <c r="M6259" s="2" t="s">
        <v>12296</v>
      </c>
      <c r="N6259" s="6" t="s">
        <v>12210</v>
      </c>
    </row>
    <row r="6260" customHeight="1" spans="1:14">
      <c r="A6260" s="2" t="s">
        <v>1624</v>
      </c>
      <c r="B6260" s="2">
        <v>802</v>
      </c>
      <c r="C6260" s="2" t="s">
        <v>1625</v>
      </c>
      <c r="D6260" s="2" t="s">
        <v>1626</v>
      </c>
      <c r="E6260" s="2" t="s">
        <v>1627</v>
      </c>
      <c r="F6260" s="4">
        <v>175.0633</v>
      </c>
      <c r="G6260" s="2" t="s">
        <v>1628</v>
      </c>
      <c r="H6260" s="2" t="s">
        <v>1629</v>
      </c>
      <c r="I6260" s="2" t="s">
        <v>1630</v>
      </c>
      <c r="J6260" s="4"/>
      <c r="K6260" s="4">
        <v>176.071</v>
      </c>
      <c r="L6260" s="2">
        <v>4.09</v>
      </c>
      <c r="M6260" s="2" t="s">
        <v>12297</v>
      </c>
      <c r="N6260" s="6" t="s">
        <v>12210</v>
      </c>
    </row>
    <row r="6261" customHeight="1" spans="1:14">
      <c r="A6261" s="2" t="s">
        <v>1624</v>
      </c>
      <c r="B6261" s="2">
        <v>802</v>
      </c>
      <c r="C6261" s="2" t="s">
        <v>1625</v>
      </c>
      <c r="D6261" s="2" t="s">
        <v>1626</v>
      </c>
      <c r="E6261" s="2" t="s">
        <v>1627</v>
      </c>
      <c r="F6261" s="4">
        <v>175.0633</v>
      </c>
      <c r="G6261" s="2" t="s">
        <v>1628</v>
      </c>
      <c r="H6261" s="2" t="s">
        <v>1629</v>
      </c>
      <c r="I6261" s="2" t="s">
        <v>1630</v>
      </c>
      <c r="J6261" s="4"/>
      <c r="K6261" s="4">
        <v>176.071</v>
      </c>
      <c r="L6261" s="2">
        <v>4.09</v>
      </c>
      <c r="M6261" s="2" t="s">
        <v>12298</v>
      </c>
      <c r="N6261" s="6" t="s">
        <v>12210</v>
      </c>
    </row>
    <row r="6262" customHeight="1" spans="1:14">
      <c r="A6262" s="2" t="s">
        <v>1624</v>
      </c>
      <c r="B6262" s="2">
        <v>802</v>
      </c>
      <c r="C6262" s="2" t="s">
        <v>1625</v>
      </c>
      <c r="D6262" s="2" t="s">
        <v>1626</v>
      </c>
      <c r="E6262" s="2" t="s">
        <v>1627</v>
      </c>
      <c r="F6262" s="4">
        <v>175.0633</v>
      </c>
      <c r="G6262" s="2" t="s">
        <v>1628</v>
      </c>
      <c r="H6262" s="2" t="s">
        <v>1629</v>
      </c>
      <c r="I6262" s="2" t="s">
        <v>1630</v>
      </c>
      <c r="J6262" s="4"/>
      <c r="K6262" s="4">
        <v>176.089</v>
      </c>
      <c r="L6262" s="2">
        <v>4.09</v>
      </c>
      <c r="M6262" s="2" t="s">
        <v>12299</v>
      </c>
      <c r="N6262" s="6" t="s">
        <v>12210</v>
      </c>
    </row>
    <row r="6263" customHeight="1" spans="1:14">
      <c r="A6263" s="2" t="s">
        <v>1624</v>
      </c>
      <c r="B6263" s="2">
        <v>802</v>
      </c>
      <c r="C6263" s="2" t="s">
        <v>1625</v>
      </c>
      <c r="D6263" s="2" t="s">
        <v>1626</v>
      </c>
      <c r="E6263" s="2" t="s">
        <v>1627</v>
      </c>
      <c r="F6263" s="4">
        <v>175.0633</v>
      </c>
      <c r="G6263" s="2" t="s">
        <v>1628</v>
      </c>
      <c r="H6263" s="2" t="s">
        <v>1629</v>
      </c>
      <c r="I6263" s="2" t="s">
        <v>1630</v>
      </c>
      <c r="J6263" s="4"/>
      <c r="K6263" s="4">
        <v>176.071</v>
      </c>
      <c r="L6263" s="2">
        <v>4.09</v>
      </c>
      <c r="M6263" s="2" t="s">
        <v>12300</v>
      </c>
      <c r="N6263" s="6" t="s">
        <v>12210</v>
      </c>
    </row>
    <row r="6264" customHeight="1" spans="1:14">
      <c r="A6264" s="2" t="s">
        <v>1624</v>
      </c>
      <c r="B6264" s="2">
        <v>802</v>
      </c>
      <c r="C6264" s="2" t="s">
        <v>1625</v>
      </c>
      <c r="D6264" s="2" t="s">
        <v>1626</v>
      </c>
      <c r="E6264" s="2" t="s">
        <v>1627</v>
      </c>
      <c r="F6264" s="4">
        <v>175.0633</v>
      </c>
      <c r="G6264" s="2" t="s">
        <v>1628</v>
      </c>
      <c r="H6264" s="2" t="s">
        <v>1629</v>
      </c>
      <c r="I6264" s="2" t="s">
        <v>1630</v>
      </c>
      <c r="J6264" s="4"/>
      <c r="K6264" s="4">
        <v>176.071</v>
      </c>
      <c r="L6264" s="2">
        <v>4.09</v>
      </c>
      <c r="M6264" s="2" t="s">
        <v>12301</v>
      </c>
      <c r="N6264" s="6" t="s">
        <v>12210</v>
      </c>
    </row>
    <row r="6265" customHeight="1" spans="1:14">
      <c r="A6265" s="2" t="s">
        <v>1624</v>
      </c>
      <c r="B6265" s="2">
        <v>802</v>
      </c>
      <c r="C6265" s="2" t="s">
        <v>1625</v>
      </c>
      <c r="D6265" s="2" t="s">
        <v>1626</v>
      </c>
      <c r="E6265" s="2" t="s">
        <v>1627</v>
      </c>
      <c r="F6265" s="4">
        <v>175.0633</v>
      </c>
      <c r="G6265" s="2" t="s">
        <v>1628</v>
      </c>
      <c r="H6265" s="2" t="s">
        <v>1629</v>
      </c>
      <c r="I6265" s="2" t="s">
        <v>1630</v>
      </c>
      <c r="J6265" s="4"/>
      <c r="K6265" s="4">
        <v>176.071</v>
      </c>
      <c r="L6265" s="2">
        <v>4.09</v>
      </c>
      <c r="M6265" s="2" t="s">
        <v>12302</v>
      </c>
      <c r="N6265" s="6" t="s">
        <v>12210</v>
      </c>
    </row>
    <row r="6266" customHeight="1" spans="1:14">
      <c r="A6266" s="2" t="s">
        <v>1624</v>
      </c>
      <c r="B6266" s="2">
        <v>802</v>
      </c>
      <c r="C6266" s="2" t="s">
        <v>1625</v>
      </c>
      <c r="D6266" s="2" t="s">
        <v>1626</v>
      </c>
      <c r="E6266" s="2" t="s">
        <v>1627</v>
      </c>
      <c r="F6266" s="4">
        <v>175.0633</v>
      </c>
      <c r="G6266" s="2" t="s">
        <v>1628</v>
      </c>
      <c r="H6266" s="2" t="s">
        <v>1629</v>
      </c>
      <c r="I6266" s="2" t="s">
        <v>1630</v>
      </c>
      <c r="J6266" s="4"/>
      <c r="K6266" s="4">
        <v>176.071</v>
      </c>
      <c r="L6266" s="2">
        <v>4.09</v>
      </c>
      <c r="M6266" s="2" t="s">
        <v>12303</v>
      </c>
      <c r="N6266" s="6" t="s">
        <v>12210</v>
      </c>
    </row>
    <row r="6267" customHeight="1" spans="1:14">
      <c r="A6267" s="2" t="s">
        <v>1624</v>
      </c>
      <c r="B6267" s="2">
        <v>802</v>
      </c>
      <c r="C6267" s="2" t="s">
        <v>1625</v>
      </c>
      <c r="D6267" s="2" t="s">
        <v>1626</v>
      </c>
      <c r="E6267" s="2" t="s">
        <v>1627</v>
      </c>
      <c r="F6267" s="4">
        <v>175.0633</v>
      </c>
      <c r="G6267" s="2" t="s">
        <v>1628</v>
      </c>
      <c r="H6267" s="2" t="s">
        <v>1629</v>
      </c>
      <c r="I6267" s="2" t="s">
        <v>1630</v>
      </c>
      <c r="J6267" s="4"/>
      <c r="K6267" s="4">
        <v>176.071</v>
      </c>
      <c r="L6267" s="2">
        <v>4.09</v>
      </c>
      <c r="M6267" s="2" t="s">
        <v>12304</v>
      </c>
      <c r="N6267" s="6" t="s">
        <v>12210</v>
      </c>
    </row>
    <row r="6268" customHeight="1" spans="1:14">
      <c r="A6268" s="2" t="s">
        <v>1624</v>
      </c>
      <c r="B6268" s="2">
        <v>802</v>
      </c>
      <c r="C6268" s="2" t="s">
        <v>1625</v>
      </c>
      <c r="D6268" s="2" t="s">
        <v>1626</v>
      </c>
      <c r="E6268" s="2" t="s">
        <v>1627</v>
      </c>
      <c r="F6268" s="4">
        <v>175.0633</v>
      </c>
      <c r="G6268" s="2" t="s">
        <v>1628</v>
      </c>
      <c r="H6268" s="2" t="s">
        <v>1629</v>
      </c>
      <c r="I6268" s="2" t="s">
        <v>1630</v>
      </c>
      <c r="J6268" s="4"/>
      <c r="K6268" s="4">
        <v>176.071</v>
      </c>
      <c r="L6268" s="2">
        <v>4.09</v>
      </c>
      <c r="M6268" s="2" t="s">
        <v>12305</v>
      </c>
      <c r="N6268" s="6" t="s">
        <v>12210</v>
      </c>
    </row>
    <row r="6269" customHeight="1" spans="1:14">
      <c r="A6269" s="2" t="s">
        <v>1624</v>
      </c>
      <c r="B6269" s="2">
        <v>802</v>
      </c>
      <c r="C6269" s="2" t="s">
        <v>1625</v>
      </c>
      <c r="D6269" s="2" t="s">
        <v>1626</v>
      </c>
      <c r="E6269" s="2" t="s">
        <v>1627</v>
      </c>
      <c r="F6269" s="4">
        <v>175.0633</v>
      </c>
      <c r="G6269" s="2" t="s">
        <v>1628</v>
      </c>
      <c r="H6269" s="2" t="s">
        <v>1629</v>
      </c>
      <c r="I6269" s="2" t="s">
        <v>1630</v>
      </c>
      <c r="J6269" s="4"/>
      <c r="K6269" s="4">
        <v>176.071</v>
      </c>
      <c r="L6269" s="2">
        <v>4.09</v>
      </c>
      <c r="M6269" s="2" t="s">
        <v>12306</v>
      </c>
      <c r="N6269" s="6" t="s">
        <v>12210</v>
      </c>
    </row>
    <row r="6270" customHeight="1" spans="1:14">
      <c r="A6270" s="2" t="s">
        <v>1624</v>
      </c>
      <c r="B6270" s="2">
        <v>802</v>
      </c>
      <c r="C6270" s="2" t="s">
        <v>1625</v>
      </c>
      <c r="D6270" s="2" t="s">
        <v>1626</v>
      </c>
      <c r="E6270" s="2" t="s">
        <v>1627</v>
      </c>
      <c r="F6270" s="4">
        <v>175.0633</v>
      </c>
      <c r="G6270" s="2" t="s">
        <v>1628</v>
      </c>
      <c r="H6270" s="2" t="s">
        <v>1629</v>
      </c>
      <c r="I6270" s="2" t="s">
        <v>1630</v>
      </c>
      <c r="J6270" s="4"/>
      <c r="K6270" s="4">
        <v>176.071</v>
      </c>
      <c r="L6270" s="2">
        <v>4.09</v>
      </c>
      <c r="M6270" s="2" t="s">
        <v>12307</v>
      </c>
      <c r="N6270" s="6" t="s">
        <v>12210</v>
      </c>
    </row>
    <row r="6271" customHeight="1" spans="1:14">
      <c r="A6271" s="2" t="s">
        <v>1624</v>
      </c>
      <c r="B6271" s="2">
        <v>802</v>
      </c>
      <c r="C6271" s="2" t="s">
        <v>1625</v>
      </c>
      <c r="D6271" s="2" t="s">
        <v>1626</v>
      </c>
      <c r="E6271" s="2" t="s">
        <v>1627</v>
      </c>
      <c r="F6271" s="4">
        <v>175.0633</v>
      </c>
      <c r="G6271" s="2" t="s">
        <v>1628</v>
      </c>
      <c r="H6271" s="2" t="s">
        <v>1629</v>
      </c>
      <c r="I6271" s="2" t="s">
        <v>1630</v>
      </c>
      <c r="J6271" s="4"/>
      <c r="K6271" s="4">
        <v>198.053</v>
      </c>
      <c r="L6271" s="2">
        <v>4.09</v>
      </c>
      <c r="M6271" s="2" t="s">
        <v>12308</v>
      </c>
      <c r="N6271" s="6" t="s">
        <v>12210</v>
      </c>
    </row>
    <row r="6272" customHeight="1" spans="1:14">
      <c r="A6272" s="2" t="s">
        <v>1624</v>
      </c>
      <c r="B6272" s="2">
        <v>802</v>
      </c>
      <c r="C6272" s="2" t="s">
        <v>1625</v>
      </c>
      <c r="D6272" s="2" t="s">
        <v>1626</v>
      </c>
      <c r="E6272" s="2" t="s">
        <v>1627</v>
      </c>
      <c r="F6272" s="4">
        <v>175.0633</v>
      </c>
      <c r="G6272" s="2" t="s">
        <v>1628</v>
      </c>
      <c r="H6272" s="2" t="s">
        <v>1629</v>
      </c>
      <c r="I6272" s="2" t="s">
        <v>1630</v>
      </c>
      <c r="J6272" s="4"/>
      <c r="K6272" s="4">
        <v>176.071</v>
      </c>
      <c r="L6272" s="2">
        <v>4.09</v>
      </c>
      <c r="M6272" s="2" t="s">
        <v>12309</v>
      </c>
      <c r="N6272" s="6" t="s">
        <v>12210</v>
      </c>
    </row>
    <row r="6273" customHeight="1" spans="1:14">
      <c r="A6273" s="2" t="s">
        <v>1624</v>
      </c>
      <c r="B6273" s="2">
        <v>802</v>
      </c>
      <c r="C6273" s="2" t="s">
        <v>1625</v>
      </c>
      <c r="D6273" s="2" t="s">
        <v>1626</v>
      </c>
      <c r="E6273" s="2" t="s">
        <v>1627</v>
      </c>
      <c r="F6273" s="4">
        <v>175.0633</v>
      </c>
      <c r="G6273" s="2" t="s">
        <v>1628</v>
      </c>
      <c r="H6273" s="2" t="s">
        <v>1629</v>
      </c>
      <c r="I6273" s="2" t="s">
        <v>1630</v>
      </c>
      <c r="J6273" s="4"/>
      <c r="K6273" s="4">
        <v>176.071</v>
      </c>
      <c r="L6273" s="2">
        <v>4.09</v>
      </c>
      <c r="M6273" s="2" t="s">
        <v>12310</v>
      </c>
      <c r="N6273" s="6" t="s">
        <v>12210</v>
      </c>
    </row>
    <row r="6274" customHeight="1" spans="1:14">
      <c r="A6274" s="2" t="s">
        <v>1624</v>
      </c>
      <c r="B6274" s="2">
        <v>802</v>
      </c>
      <c r="C6274" s="2" t="s">
        <v>1625</v>
      </c>
      <c r="D6274" s="2" t="s">
        <v>1626</v>
      </c>
      <c r="E6274" s="2" t="s">
        <v>1627</v>
      </c>
      <c r="F6274" s="4">
        <v>175.0633</v>
      </c>
      <c r="G6274" s="2" t="s">
        <v>1628</v>
      </c>
      <c r="H6274" s="2" t="s">
        <v>1629</v>
      </c>
      <c r="I6274" s="2" t="s">
        <v>1630</v>
      </c>
      <c r="J6274" s="4"/>
      <c r="K6274" s="4">
        <v>176.071</v>
      </c>
      <c r="L6274" s="2">
        <v>4.09</v>
      </c>
      <c r="M6274" s="2" t="s">
        <v>12311</v>
      </c>
      <c r="N6274" s="6" t="s">
        <v>12210</v>
      </c>
    </row>
    <row r="6275" customHeight="1" spans="1:14">
      <c r="A6275" s="2" t="s">
        <v>1624</v>
      </c>
      <c r="B6275" s="2">
        <v>802</v>
      </c>
      <c r="C6275" s="2" t="s">
        <v>1625</v>
      </c>
      <c r="D6275" s="2" t="s">
        <v>1626</v>
      </c>
      <c r="E6275" s="2" t="s">
        <v>1627</v>
      </c>
      <c r="F6275" s="4">
        <v>175.0633</v>
      </c>
      <c r="G6275" s="2" t="s">
        <v>1628</v>
      </c>
      <c r="H6275" s="2" t="s">
        <v>1629</v>
      </c>
      <c r="I6275" s="2" t="s">
        <v>1630</v>
      </c>
      <c r="J6275" s="4"/>
      <c r="K6275" s="4">
        <v>176.071</v>
      </c>
      <c r="L6275" s="2">
        <v>4.09</v>
      </c>
      <c r="M6275" s="2" t="s">
        <v>12312</v>
      </c>
      <c r="N6275" s="6" t="s">
        <v>12210</v>
      </c>
    </row>
    <row r="6276" customHeight="1" spans="1:14">
      <c r="A6276" s="2" t="s">
        <v>1624</v>
      </c>
      <c r="B6276" s="2">
        <v>802</v>
      </c>
      <c r="C6276" s="2" t="s">
        <v>1625</v>
      </c>
      <c r="D6276" s="2" t="s">
        <v>1626</v>
      </c>
      <c r="E6276" s="2" t="s">
        <v>1627</v>
      </c>
      <c r="F6276" s="4">
        <v>175.0633</v>
      </c>
      <c r="G6276" s="2" t="s">
        <v>1628</v>
      </c>
      <c r="H6276" s="2" t="s">
        <v>1629</v>
      </c>
      <c r="I6276" s="2" t="s">
        <v>1630</v>
      </c>
      <c r="J6276" s="4"/>
      <c r="K6276" s="4">
        <v>176.071</v>
      </c>
      <c r="L6276" s="2">
        <v>4.09</v>
      </c>
      <c r="M6276" s="2" t="s">
        <v>12313</v>
      </c>
      <c r="N6276" s="6" t="s">
        <v>12210</v>
      </c>
    </row>
    <row r="6277" customHeight="1" spans="1:14">
      <c r="A6277" s="2" t="s">
        <v>1624</v>
      </c>
      <c r="B6277" s="2">
        <v>802</v>
      </c>
      <c r="C6277" s="2" t="s">
        <v>1625</v>
      </c>
      <c r="D6277" s="2" t="s">
        <v>1626</v>
      </c>
      <c r="E6277" s="2" t="s">
        <v>1627</v>
      </c>
      <c r="F6277" s="4">
        <v>175.0633</v>
      </c>
      <c r="G6277" s="2" t="s">
        <v>1628</v>
      </c>
      <c r="H6277" s="2" t="s">
        <v>1629</v>
      </c>
      <c r="I6277" s="2" t="s">
        <v>1630</v>
      </c>
      <c r="J6277" s="4"/>
      <c r="K6277" s="4">
        <v>176.071</v>
      </c>
      <c r="L6277" s="2">
        <v>4.09</v>
      </c>
      <c r="M6277" s="2" t="s">
        <v>12314</v>
      </c>
      <c r="N6277" s="6" t="s">
        <v>12210</v>
      </c>
    </row>
    <row r="6278" customHeight="1" spans="1:14">
      <c r="A6278" s="2" t="s">
        <v>1624</v>
      </c>
      <c r="B6278" s="2">
        <v>802</v>
      </c>
      <c r="C6278" s="2" t="s">
        <v>1625</v>
      </c>
      <c r="D6278" s="2" t="s">
        <v>1626</v>
      </c>
      <c r="E6278" s="2" t="s">
        <v>1627</v>
      </c>
      <c r="F6278" s="4">
        <v>175.0633</v>
      </c>
      <c r="G6278" s="2" t="s">
        <v>1628</v>
      </c>
      <c r="H6278" s="2" t="s">
        <v>1629</v>
      </c>
      <c r="I6278" s="2" t="s">
        <v>1630</v>
      </c>
      <c r="J6278" s="4"/>
      <c r="K6278" s="4">
        <v>176.071</v>
      </c>
      <c r="L6278" s="2">
        <v>4.09</v>
      </c>
      <c r="M6278" s="2" t="s">
        <v>12315</v>
      </c>
      <c r="N6278" s="6" t="s">
        <v>12210</v>
      </c>
    </row>
    <row r="6279" customHeight="1" spans="1:14">
      <c r="A6279" s="2" t="s">
        <v>1624</v>
      </c>
      <c r="B6279" s="2">
        <v>802</v>
      </c>
      <c r="C6279" s="2" t="s">
        <v>1625</v>
      </c>
      <c r="D6279" s="2" t="s">
        <v>1626</v>
      </c>
      <c r="E6279" s="2" t="s">
        <v>1627</v>
      </c>
      <c r="F6279" s="4">
        <v>175.0633</v>
      </c>
      <c r="G6279" s="2" t="s">
        <v>1628</v>
      </c>
      <c r="H6279" s="2" t="s">
        <v>1629</v>
      </c>
      <c r="I6279" s="2" t="s">
        <v>1630</v>
      </c>
      <c r="J6279" s="4"/>
      <c r="K6279" s="4">
        <v>176.071</v>
      </c>
      <c r="L6279" s="2">
        <v>4.09</v>
      </c>
      <c r="M6279" s="2" t="s">
        <v>12316</v>
      </c>
      <c r="N6279" s="6" t="s">
        <v>12210</v>
      </c>
    </row>
    <row r="6280" customHeight="1" spans="1:14">
      <c r="A6280" s="2" t="s">
        <v>1624</v>
      </c>
      <c r="B6280" s="2">
        <v>802</v>
      </c>
      <c r="C6280" s="2" t="s">
        <v>1625</v>
      </c>
      <c r="D6280" s="2" t="s">
        <v>1626</v>
      </c>
      <c r="E6280" s="2" t="s">
        <v>1627</v>
      </c>
      <c r="F6280" s="4">
        <v>175.0633</v>
      </c>
      <c r="G6280" s="2" t="s">
        <v>1628</v>
      </c>
      <c r="H6280" s="2" t="s">
        <v>1629</v>
      </c>
      <c r="I6280" s="2" t="s">
        <v>1630</v>
      </c>
      <c r="J6280" s="4"/>
      <c r="K6280" s="4">
        <v>176.071</v>
      </c>
      <c r="L6280" s="2">
        <v>4.09</v>
      </c>
      <c r="M6280" s="2" t="s">
        <v>12317</v>
      </c>
      <c r="N6280" s="6" t="s">
        <v>12210</v>
      </c>
    </row>
    <row r="6281" customHeight="1" spans="1:14">
      <c r="A6281" s="2" t="s">
        <v>1624</v>
      </c>
      <c r="B6281" s="2">
        <v>802</v>
      </c>
      <c r="C6281" s="2" t="s">
        <v>1625</v>
      </c>
      <c r="D6281" s="2" t="s">
        <v>1626</v>
      </c>
      <c r="E6281" s="2" t="s">
        <v>1627</v>
      </c>
      <c r="F6281" s="4">
        <v>175.0633</v>
      </c>
      <c r="G6281" s="2" t="s">
        <v>1628</v>
      </c>
      <c r="H6281" s="2" t="s">
        <v>1629</v>
      </c>
      <c r="I6281" s="2" t="s">
        <v>1630</v>
      </c>
      <c r="J6281" s="4"/>
      <c r="K6281" s="4">
        <v>176.071</v>
      </c>
      <c r="L6281" s="2">
        <v>4.09</v>
      </c>
      <c r="M6281" s="2" t="s">
        <v>12318</v>
      </c>
      <c r="N6281" s="6" t="s">
        <v>12210</v>
      </c>
    </row>
    <row r="6282" customHeight="1" spans="1:14">
      <c r="A6282" s="2" t="s">
        <v>1624</v>
      </c>
      <c r="B6282" s="2">
        <v>802</v>
      </c>
      <c r="C6282" s="2" t="s">
        <v>1625</v>
      </c>
      <c r="D6282" s="2" t="s">
        <v>1626</v>
      </c>
      <c r="E6282" s="2" t="s">
        <v>1627</v>
      </c>
      <c r="F6282" s="4">
        <v>175.0633</v>
      </c>
      <c r="G6282" s="2" t="s">
        <v>1628</v>
      </c>
      <c r="H6282" s="2" t="s">
        <v>1629</v>
      </c>
      <c r="I6282" s="2" t="s">
        <v>1630</v>
      </c>
      <c r="J6282" s="4"/>
      <c r="K6282" s="4">
        <v>176.071</v>
      </c>
      <c r="L6282" s="2">
        <v>4.09</v>
      </c>
      <c r="M6282" s="2" t="s">
        <v>12319</v>
      </c>
      <c r="N6282" s="6" t="s">
        <v>12210</v>
      </c>
    </row>
    <row r="6283" customHeight="1" spans="1:14">
      <c r="A6283" s="2" t="s">
        <v>1624</v>
      </c>
      <c r="B6283" s="2">
        <v>802</v>
      </c>
      <c r="C6283" s="2" t="s">
        <v>1625</v>
      </c>
      <c r="D6283" s="2" t="s">
        <v>1626</v>
      </c>
      <c r="E6283" s="2" t="s">
        <v>1627</v>
      </c>
      <c r="F6283" s="4">
        <v>175.0633</v>
      </c>
      <c r="G6283" s="2" t="s">
        <v>1628</v>
      </c>
      <c r="H6283" s="2" t="s">
        <v>1629</v>
      </c>
      <c r="I6283" s="2" t="s">
        <v>1630</v>
      </c>
      <c r="J6283" s="4"/>
      <c r="K6283" s="4">
        <v>176.071</v>
      </c>
      <c r="L6283" s="2">
        <v>4.09</v>
      </c>
      <c r="M6283" s="2" t="s">
        <v>12320</v>
      </c>
      <c r="N6283" s="5" t="s">
        <v>12210</v>
      </c>
    </row>
    <row r="6284" customHeight="1" spans="1:14">
      <c r="A6284" s="2" t="s">
        <v>1624</v>
      </c>
      <c r="B6284" s="2">
        <v>802</v>
      </c>
      <c r="C6284" s="2" t="s">
        <v>1625</v>
      </c>
      <c r="D6284" s="2" t="s">
        <v>1626</v>
      </c>
      <c r="E6284" s="2" t="s">
        <v>1627</v>
      </c>
      <c r="F6284" s="4">
        <v>175.0633</v>
      </c>
      <c r="G6284" s="2" t="s">
        <v>1628</v>
      </c>
      <c r="H6284" s="2" t="s">
        <v>1629</v>
      </c>
      <c r="I6284" s="2" t="s">
        <v>1630</v>
      </c>
      <c r="J6284" s="4"/>
      <c r="K6284" s="4">
        <v>176.071</v>
      </c>
      <c r="L6284" s="2">
        <v>4.09</v>
      </c>
      <c r="M6284" s="2" t="s">
        <v>12321</v>
      </c>
      <c r="N6284" s="6" t="s">
        <v>12210</v>
      </c>
    </row>
    <row r="6285" customHeight="1" spans="1:14">
      <c r="A6285" s="2" t="s">
        <v>1624</v>
      </c>
      <c r="B6285" s="2">
        <v>802</v>
      </c>
      <c r="C6285" s="2" t="s">
        <v>1625</v>
      </c>
      <c r="D6285" s="2" t="s">
        <v>1626</v>
      </c>
      <c r="E6285" s="2" t="s">
        <v>1627</v>
      </c>
      <c r="F6285" s="4">
        <v>175.0633</v>
      </c>
      <c r="G6285" s="2" t="s">
        <v>1628</v>
      </c>
      <c r="H6285" s="2" t="s">
        <v>1629</v>
      </c>
      <c r="I6285" s="2" t="s">
        <v>1630</v>
      </c>
      <c r="J6285" s="4"/>
      <c r="K6285" s="4">
        <v>176.071</v>
      </c>
      <c r="L6285" s="2">
        <v>4.09</v>
      </c>
      <c r="M6285" s="2" t="s">
        <v>12322</v>
      </c>
      <c r="N6285" s="6" t="s">
        <v>12210</v>
      </c>
    </row>
    <row r="6286" customHeight="1" spans="1:14">
      <c r="A6286" s="2" t="s">
        <v>1624</v>
      </c>
      <c r="B6286" s="2">
        <v>802</v>
      </c>
      <c r="C6286" s="2" t="s">
        <v>1625</v>
      </c>
      <c r="D6286" s="2" t="s">
        <v>1626</v>
      </c>
      <c r="E6286" s="2" t="s">
        <v>1627</v>
      </c>
      <c r="F6286" s="4">
        <v>175.0633</v>
      </c>
      <c r="G6286" s="2" t="s">
        <v>1628</v>
      </c>
      <c r="H6286" s="2" t="s">
        <v>1629</v>
      </c>
      <c r="I6286" s="2" t="s">
        <v>1630</v>
      </c>
      <c r="J6286" s="4"/>
      <c r="K6286" s="4">
        <v>176.071</v>
      </c>
      <c r="L6286" s="2">
        <v>4.09</v>
      </c>
      <c r="M6286" s="2" t="s">
        <v>12323</v>
      </c>
      <c r="N6286" s="6" t="s">
        <v>12210</v>
      </c>
    </row>
    <row r="6287" customHeight="1" spans="1:14">
      <c r="A6287" s="2" t="s">
        <v>1624</v>
      </c>
      <c r="B6287" s="2">
        <v>802</v>
      </c>
      <c r="C6287" s="2" t="s">
        <v>1625</v>
      </c>
      <c r="D6287" s="2" t="s">
        <v>1626</v>
      </c>
      <c r="E6287" s="2" t="s">
        <v>1627</v>
      </c>
      <c r="F6287" s="4">
        <v>175.0633</v>
      </c>
      <c r="G6287" s="2" t="s">
        <v>1628</v>
      </c>
      <c r="H6287" s="2" t="s">
        <v>1629</v>
      </c>
      <c r="I6287" s="2" t="s">
        <v>1630</v>
      </c>
      <c r="J6287" s="4"/>
      <c r="K6287" s="4">
        <v>176.071</v>
      </c>
      <c r="L6287" s="2">
        <v>4.09</v>
      </c>
      <c r="M6287" s="2" t="s">
        <v>12324</v>
      </c>
      <c r="N6287" s="6" t="s">
        <v>12210</v>
      </c>
    </row>
    <row r="6288" customHeight="1" spans="1:14">
      <c r="A6288" s="2" t="s">
        <v>1624</v>
      </c>
      <c r="B6288" s="2">
        <v>802</v>
      </c>
      <c r="C6288" s="2" t="s">
        <v>1625</v>
      </c>
      <c r="D6288" s="2" t="s">
        <v>1626</v>
      </c>
      <c r="E6288" s="2" t="s">
        <v>1627</v>
      </c>
      <c r="F6288" s="4">
        <v>175.0633</v>
      </c>
      <c r="G6288" s="2" t="s">
        <v>1628</v>
      </c>
      <c r="H6288" s="2" t="s">
        <v>1629</v>
      </c>
      <c r="I6288" s="2" t="s">
        <v>1630</v>
      </c>
      <c r="J6288" s="4"/>
      <c r="K6288" s="4">
        <v>176.071</v>
      </c>
      <c r="L6288" s="2">
        <v>4.09</v>
      </c>
      <c r="M6288" s="2" t="s">
        <v>12325</v>
      </c>
      <c r="N6288" s="6" t="s">
        <v>12210</v>
      </c>
    </row>
    <row r="6289" customHeight="1" spans="1:14">
      <c r="A6289" s="2" t="s">
        <v>1624</v>
      </c>
      <c r="B6289" s="2">
        <v>802</v>
      </c>
      <c r="C6289" s="2" t="s">
        <v>1625</v>
      </c>
      <c r="D6289" s="2" t="s">
        <v>1626</v>
      </c>
      <c r="E6289" s="2" t="s">
        <v>1627</v>
      </c>
      <c r="F6289" s="4">
        <v>175.0633</v>
      </c>
      <c r="G6289" s="2" t="s">
        <v>1628</v>
      </c>
      <c r="H6289" s="2" t="s">
        <v>1629</v>
      </c>
      <c r="I6289" s="2" t="s">
        <v>1630</v>
      </c>
      <c r="J6289" s="4"/>
      <c r="K6289" s="4">
        <v>176.071</v>
      </c>
      <c r="L6289" s="2">
        <v>4.09</v>
      </c>
      <c r="M6289" s="2" t="s">
        <v>12326</v>
      </c>
      <c r="N6289" s="6" t="s">
        <v>12210</v>
      </c>
    </row>
    <row r="6290" customHeight="1" spans="1:14">
      <c r="A6290" s="2" t="s">
        <v>1624</v>
      </c>
      <c r="B6290" s="2">
        <v>802</v>
      </c>
      <c r="C6290" s="2" t="s">
        <v>1625</v>
      </c>
      <c r="D6290" s="2" t="s">
        <v>1626</v>
      </c>
      <c r="E6290" s="2" t="s">
        <v>1627</v>
      </c>
      <c r="F6290" s="4">
        <v>175.0633</v>
      </c>
      <c r="G6290" s="2" t="s">
        <v>1628</v>
      </c>
      <c r="H6290" s="2" t="s">
        <v>1629</v>
      </c>
      <c r="I6290" s="2" t="s">
        <v>1630</v>
      </c>
      <c r="J6290" s="4"/>
      <c r="K6290" s="4">
        <v>176.071</v>
      </c>
      <c r="L6290" s="2">
        <v>4.09</v>
      </c>
      <c r="M6290" s="2" t="s">
        <v>12327</v>
      </c>
      <c r="N6290" s="6" t="s">
        <v>12210</v>
      </c>
    </row>
    <row r="6291" customHeight="1" spans="1:14">
      <c r="A6291" s="2" t="s">
        <v>1624</v>
      </c>
      <c r="B6291" s="2">
        <v>802</v>
      </c>
      <c r="C6291" s="2" t="s">
        <v>1625</v>
      </c>
      <c r="D6291" s="2" t="s">
        <v>1626</v>
      </c>
      <c r="E6291" s="2" t="s">
        <v>1627</v>
      </c>
      <c r="F6291" s="4">
        <v>175.0633</v>
      </c>
      <c r="G6291" s="2" t="s">
        <v>1628</v>
      </c>
      <c r="H6291" s="2" t="s">
        <v>1629</v>
      </c>
      <c r="I6291" s="2" t="s">
        <v>1630</v>
      </c>
      <c r="J6291" s="4"/>
      <c r="K6291" s="4">
        <v>176.071</v>
      </c>
      <c r="L6291" s="2">
        <v>4.09</v>
      </c>
      <c r="M6291" s="2" t="s">
        <v>12328</v>
      </c>
      <c r="N6291" s="6" t="s">
        <v>12210</v>
      </c>
    </row>
    <row r="6292" customHeight="1" spans="1:14">
      <c r="A6292" s="2" t="s">
        <v>1624</v>
      </c>
      <c r="B6292" s="2">
        <v>802</v>
      </c>
      <c r="C6292" s="2" t="s">
        <v>1625</v>
      </c>
      <c r="D6292" s="2" t="s">
        <v>1626</v>
      </c>
      <c r="E6292" s="2" t="s">
        <v>1627</v>
      </c>
      <c r="F6292" s="4">
        <v>175.0633</v>
      </c>
      <c r="G6292" s="2" t="s">
        <v>1628</v>
      </c>
      <c r="H6292" s="2" t="s">
        <v>1629</v>
      </c>
      <c r="I6292" s="2" t="s">
        <v>1630</v>
      </c>
      <c r="J6292" s="4"/>
      <c r="K6292" s="4">
        <v>181.102</v>
      </c>
      <c r="L6292" s="2">
        <v>4.09</v>
      </c>
      <c r="M6292" s="2" t="s">
        <v>12329</v>
      </c>
      <c r="N6292" s="6" t="s">
        <v>12210</v>
      </c>
    </row>
    <row r="6293" customHeight="1" spans="1:14">
      <c r="A6293" s="2" t="s">
        <v>1624</v>
      </c>
      <c r="B6293" s="2">
        <v>802</v>
      </c>
      <c r="C6293" s="2" t="s">
        <v>1625</v>
      </c>
      <c r="D6293" s="2" t="s">
        <v>1626</v>
      </c>
      <c r="E6293" s="2" t="s">
        <v>1627</v>
      </c>
      <c r="F6293" s="4">
        <v>175.0633</v>
      </c>
      <c r="G6293" s="2" t="s">
        <v>1628</v>
      </c>
      <c r="H6293" s="2" t="s">
        <v>1629</v>
      </c>
      <c r="I6293" s="2" t="s">
        <v>1630</v>
      </c>
      <c r="J6293" s="4"/>
      <c r="K6293" s="4">
        <v>176.071</v>
      </c>
      <c r="L6293" s="2">
        <v>4.09</v>
      </c>
      <c r="M6293" s="2" t="s">
        <v>12330</v>
      </c>
      <c r="N6293" s="5" t="s">
        <v>12210</v>
      </c>
    </row>
    <row r="6294" customHeight="1" spans="1:14">
      <c r="A6294" s="2" t="s">
        <v>1624</v>
      </c>
      <c r="B6294" s="2">
        <v>802</v>
      </c>
      <c r="C6294" s="2" t="s">
        <v>1625</v>
      </c>
      <c r="D6294" s="2" t="s">
        <v>1626</v>
      </c>
      <c r="E6294" s="2" t="s">
        <v>1627</v>
      </c>
      <c r="F6294" s="4">
        <v>175.0633</v>
      </c>
      <c r="G6294" s="2" t="s">
        <v>1628</v>
      </c>
      <c r="H6294" s="2" t="s">
        <v>1629</v>
      </c>
      <c r="I6294" s="2" t="s">
        <v>1630</v>
      </c>
      <c r="J6294" s="4"/>
      <c r="K6294" s="4">
        <v>176.071</v>
      </c>
      <c r="L6294" s="2">
        <v>4.09</v>
      </c>
      <c r="M6294" s="2" t="s">
        <v>12331</v>
      </c>
      <c r="N6294" s="6" t="s">
        <v>12210</v>
      </c>
    </row>
    <row r="6295" customHeight="1" spans="1:14">
      <c r="A6295" s="2" t="s">
        <v>1624</v>
      </c>
      <c r="B6295" s="2">
        <v>802</v>
      </c>
      <c r="C6295" s="2" t="s">
        <v>1625</v>
      </c>
      <c r="D6295" s="2" t="s">
        <v>1626</v>
      </c>
      <c r="E6295" s="2" t="s">
        <v>1627</v>
      </c>
      <c r="F6295" s="4">
        <v>175.0633</v>
      </c>
      <c r="G6295" s="2" t="s">
        <v>1628</v>
      </c>
      <c r="H6295" s="2" t="s">
        <v>1629</v>
      </c>
      <c r="I6295" s="2" t="s">
        <v>1630</v>
      </c>
      <c r="J6295" s="4"/>
      <c r="K6295" s="4">
        <v>176.071</v>
      </c>
      <c r="L6295" s="2">
        <v>4.09</v>
      </c>
      <c r="M6295" s="2" t="s">
        <v>12332</v>
      </c>
      <c r="N6295" s="6" t="s">
        <v>12210</v>
      </c>
    </row>
    <row r="6296" customHeight="1" spans="1:14">
      <c r="A6296" s="2" t="s">
        <v>1624</v>
      </c>
      <c r="B6296" s="2">
        <v>802</v>
      </c>
      <c r="C6296" s="2" t="s">
        <v>1625</v>
      </c>
      <c r="D6296" s="2" t="s">
        <v>1626</v>
      </c>
      <c r="E6296" s="2" t="s">
        <v>1627</v>
      </c>
      <c r="F6296" s="4">
        <v>175.0633</v>
      </c>
      <c r="G6296" s="2" t="s">
        <v>1628</v>
      </c>
      <c r="H6296" s="2" t="s">
        <v>1629</v>
      </c>
      <c r="I6296" s="2" t="s">
        <v>1630</v>
      </c>
      <c r="J6296" s="4"/>
      <c r="K6296" s="4">
        <v>181.102</v>
      </c>
      <c r="L6296" s="2">
        <v>4.09</v>
      </c>
      <c r="M6296" s="2" t="s">
        <v>12333</v>
      </c>
      <c r="N6296" s="6" t="s">
        <v>12210</v>
      </c>
    </row>
    <row r="6297" customHeight="1" spans="1:14">
      <c r="A6297" s="2" t="s">
        <v>1624</v>
      </c>
      <c r="B6297" s="2">
        <v>802</v>
      </c>
      <c r="C6297" s="2" t="s">
        <v>1625</v>
      </c>
      <c r="D6297" s="2" t="s">
        <v>1626</v>
      </c>
      <c r="E6297" s="2" t="s">
        <v>1627</v>
      </c>
      <c r="F6297" s="4">
        <v>175.0633</v>
      </c>
      <c r="G6297" s="2" t="s">
        <v>1628</v>
      </c>
      <c r="H6297" s="2" t="s">
        <v>1629</v>
      </c>
      <c r="I6297" s="2" t="s">
        <v>1630</v>
      </c>
      <c r="J6297" s="4"/>
      <c r="K6297" s="4">
        <v>176.071</v>
      </c>
      <c r="L6297" s="2">
        <v>4.09</v>
      </c>
      <c r="M6297" s="2" t="s">
        <v>12334</v>
      </c>
      <c r="N6297" s="6" t="s">
        <v>12210</v>
      </c>
    </row>
    <row r="6298" customHeight="1" spans="1:14">
      <c r="A6298" s="2" t="s">
        <v>1624</v>
      </c>
      <c r="B6298" s="2">
        <v>802</v>
      </c>
      <c r="C6298" s="2" t="s">
        <v>1625</v>
      </c>
      <c r="D6298" s="2" t="s">
        <v>1626</v>
      </c>
      <c r="E6298" s="2" t="s">
        <v>1627</v>
      </c>
      <c r="F6298" s="4">
        <v>175.0633</v>
      </c>
      <c r="G6298" s="2" t="s">
        <v>1628</v>
      </c>
      <c r="H6298" s="2" t="s">
        <v>1629</v>
      </c>
      <c r="I6298" s="2" t="s">
        <v>1630</v>
      </c>
      <c r="J6298" s="4"/>
      <c r="K6298" s="4">
        <v>176.071</v>
      </c>
      <c r="L6298" s="2">
        <v>4.09</v>
      </c>
      <c r="M6298" s="2" t="s">
        <v>12335</v>
      </c>
      <c r="N6298" s="6" t="s">
        <v>12210</v>
      </c>
    </row>
    <row r="6299" customHeight="1" spans="1:14">
      <c r="A6299" s="2" t="s">
        <v>1624</v>
      </c>
      <c r="B6299" s="2">
        <v>802</v>
      </c>
      <c r="C6299" s="2" t="s">
        <v>1625</v>
      </c>
      <c r="D6299" s="2" t="s">
        <v>1626</v>
      </c>
      <c r="E6299" s="2" t="s">
        <v>1627</v>
      </c>
      <c r="F6299" s="4">
        <v>175.0633</v>
      </c>
      <c r="G6299" s="2" t="s">
        <v>1628</v>
      </c>
      <c r="H6299" s="2" t="s">
        <v>1629</v>
      </c>
      <c r="I6299" s="2" t="s">
        <v>1630</v>
      </c>
      <c r="J6299" s="4"/>
      <c r="K6299" s="4">
        <v>181.102</v>
      </c>
      <c r="L6299" s="2">
        <v>4.09</v>
      </c>
      <c r="M6299" s="2" t="s">
        <v>12336</v>
      </c>
      <c r="N6299" s="6" t="s">
        <v>12210</v>
      </c>
    </row>
    <row r="6300" customHeight="1" spans="1:14">
      <c r="A6300" s="2" t="s">
        <v>1624</v>
      </c>
      <c r="B6300" s="2">
        <v>802</v>
      </c>
      <c r="C6300" s="2" t="s">
        <v>1625</v>
      </c>
      <c r="D6300" s="2" t="s">
        <v>1626</v>
      </c>
      <c r="E6300" s="2" t="s">
        <v>1627</v>
      </c>
      <c r="F6300" s="4">
        <v>175.0633</v>
      </c>
      <c r="G6300" s="2" t="s">
        <v>1628</v>
      </c>
      <c r="H6300" s="2" t="s">
        <v>1629</v>
      </c>
      <c r="I6300" s="2" t="s">
        <v>1630</v>
      </c>
      <c r="J6300" s="4"/>
      <c r="K6300" s="4">
        <v>176.071</v>
      </c>
      <c r="L6300" s="2">
        <v>4.09</v>
      </c>
      <c r="M6300" s="2" t="s">
        <v>12337</v>
      </c>
      <c r="N6300" s="6" t="s">
        <v>12210</v>
      </c>
    </row>
    <row r="6301" customHeight="1" spans="1:14">
      <c r="A6301" s="2" t="s">
        <v>1624</v>
      </c>
      <c r="B6301" s="2">
        <v>802</v>
      </c>
      <c r="C6301" s="2" t="s">
        <v>1625</v>
      </c>
      <c r="D6301" s="2" t="s">
        <v>1626</v>
      </c>
      <c r="E6301" s="2" t="s">
        <v>1627</v>
      </c>
      <c r="F6301" s="4">
        <v>175.0633</v>
      </c>
      <c r="G6301" s="2" t="s">
        <v>1628</v>
      </c>
      <c r="H6301" s="2" t="s">
        <v>1629</v>
      </c>
      <c r="I6301" s="2" t="s">
        <v>1630</v>
      </c>
      <c r="J6301" s="4"/>
      <c r="K6301" s="4">
        <v>176.071</v>
      </c>
      <c r="L6301" s="2">
        <v>4.09</v>
      </c>
      <c r="M6301" s="2" t="s">
        <v>12338</v>
      </c>
      <c r="N6301" s="6" t="s">
        <v>12210</v>
      </c>
    </row>
    <row r="6302" customHeight="1" spans="1:14">
      <c r="A6302" s="2" t="s">
        <v>1624</v>
      </c>
      <c r="B6302" s="2">
        <v>802</v>
      </c>
      <c r="C6302" s="2" t="s">
        <v>1625</v>
      </c>
      <c r="D6302" s="2" t="s">
        <v>1626</v>
      </c>
      <c r="E6302" s="2" t="s">
        <v>1627</v>
      </c>
      <c r="F6302" s="4">
        <v>175.0633</v>
      </c>
      <c r="G6302" s="2" t="s">
        <v>1628</v>
      </c>
      <c r="H6302" s="2" t="s">
        <v>1629</v>
      </c>
      <c r="I6302" s="2" t="s">
        <v>1630</v>
      </c>
      <c r="J6302" s="4"/>
      <c r="K6302" s="4">
        <v>176.071</v>
      </c>
      <c r="L6302" s="2">
        <v>4.09</v>
      </c>
      <c r="M6302" s="2" t="s">
        <v>12339</v>
      </c>
      <c r="N6302" s="6" t="s">
        <v>12210</v>
      </c>
    </row>
    <row r="6303" customHeight="1" spans="1:14">
      <c r="A6303" s="2" t="s">
        <v>1624</v>
      </c>
      <c r="B6303" s="2">
        <v>802</v>
      </c>
      <c r="C6303" s="2" t="s">
        <v>1625</v>
      </c>
      <c r="D6303" s="2" t="s">
        <v>1626</v>
      </c>
      <c r="E6303" s="2" t="s">
        <v>1627</v>
      </c>
      <c r="F6303" s="4">
        <v>175.0633</v>
      </c>
      <c r="G6303" s="2" t="s">
        <v>1628</v>
      </c>
      <c r="H6303" s="2" t="s">
        <v>1629</v>
      </c>
      <c r="I6303" s="2" t="s">
        <v>1630</v>
      </c>
      <c r="J6303" s="4"/>
      <c r="K6303" s="4">
        <v>176.071</v>
      </c>
      <c r="L6303" s="2">
        <v>4.09</v>
      </c>
      <c r="M6303" s="2" t="s">
        <v>12340</v>
      </c>
      <c r="N6303" s="6" t="s">
        <v>12210</v>
      </c>
    </row>
    <row r="6304" customHeight="1" spans="1:14">
      <c r="A6304" s="2" t="s">
        <v>1624</v>
      </c>
      <c r="B6304" s="2">
        <v>802</v>
      </c>
      <c r="C6304" s="2" t="s">
        <v>1625</v>
      </c>
      <c r="D6304" s="2" t="s">
        <v>1626</v>
      </c>
      <c r="E6304" s="2" t="s">
        <v>1627</v>
      </c>
      <c r="F6304" s="4">
        <v>175.0633</v>
      </c>
      <c r="G6304" s="2" t="s">
        <v>1628</v>
      </c>
      <c r="H6304" s="2" t="s">
        <v>1629</v>
      </c>
      <c r="I6304" s="2" t="s">
        <v>1630</v>
      </c>
      <c r="J6304" s="4"/>
      <c r="K6304" s="4">
        <v>176.071</v>
      </c>
      <c r="L6304" s="2">
        <v>4.09</v>
      </c>
      <c r="M6304" s="2" t="s">
        <v>12341</v>
      </c>
      <c r="N6304" s="5" t="s">
        <v>12210</v>
      </c>
    </row>
    <row r="6305" customHeight="1" spans="1:14">
      <c r="A6305" s="2" t="s">
        <v>1624</v>
      </c>
      <c r="B6305" s="2">
        <v>802</v>
      </c>
      <c r="C6305" s="2" t="s">
        <v>1625</v>
      </c>
      <c r="D6305" s="2" t="s">
        <v>1626</v>
      </c>
      <c r="E6305" s="2" t="s">
        <v>1627</v>
      </c>
      <c r="F6305" s="4">
        <v>175.0633</v>
      </c>
      <c r="G6305" s="2" t="s">
        <v>1628</v>
      </c>
      <c r="H6305" s="2" t="s">
        <v>1629</v>
      </c>
      <c r="I6305" s="2" t="s">
        <v>1630</v>
      </c>
      <c r="J6305" s="4"/>
      <c r="K6305" s="4">
        <v>176.071</v>
      </c>
      <c r="L6305" s="2">
        <v>4.09</v>
      </c>
      <c r="M6305" s="2" t="s">
        <v>12342</v>
      </c>
      <c r="N6305" s="6" t="s">
        <v>12210</v>
      </c>
    </row>
    <row r="6306" customHeight="1" spans="1:14">
      <c r="A6306" s="2" t="s">
        <v>1624</v>
      </c>
      <c r="B6306" s="2">
        <v>802</v>
      </c>
      <c r="C6306" s="2" t="s">
        <v>1625</v>
      </c>
      <c r="D6306" s="2" t="s">
        <v>1626</v>
      </c>
      <c r="E6306" s="2" t="s">
        <v>1627</v>
      </c>
      <c r="F6306" s="4">
        <v>175.0633</v>
      </c>
      <c r="G6306" s="2" t="s">
        <v>1628</v>
      </c>
      <c r="H6306" s="2" t="s">
        <v>1629</v>
      </c>
      <c r="I6306" s="2" t="s">
        <v>1630</v>
      </c>
      <c r="J6306" s="4"/>
      <c r="K6306" s="4">
        <v>176.071</v>
      </c>
      <c r="L6306" s="2">
        <v>4.09</v>
      </c>
      <c r="M6306" s="2" t="s">
        <v>12343</v>
      </c>
      <c r="N6306" s="6" t="s">
        <v>12210</v>
      </c>
    </row>
    <row r="6307" customHeight="1" spans="1:14">
      <c r="A6307" s="2" t="s">
        <v>1624</v>
      </c>
      <c r="B6307" s="2">
        <v>802</v>
      </c>
      <c r="C6307" s="2" t="s">
        <v>1625</v>
      </c>
      <c r="D6307" s="2" t="s">
        <v>1626</v>
      </c>
      <c r="E6307" s="2" t="s">
        <v>1627</v>
      </c>
      <c r="F6307" s="4">
        <v>175.0633</v>
      </c>
      <c r="G6307" s="2" t="s">
        <v>1628</v>
      </c>
      <c r="H6307" s="2" t="s">
        <v>1629</v>
      </c>
      <c r="I6307" s="2" t="s">
        <v>1630</v>
      </c>
      <c r="J6307" s="4"/>
      <c r="K6307" s="4">
        <v>176.071</v>
      </c>
      <c r="L6307" s="2">
        <v>4.09</v>
      </c>
      <c r="M6307" s="2" t="s">
        <v>12344</v>
      </c>
      <c r="N6307" s="6" t="s">
        <v>12210</v>
      </c>
    </row>
    <row r="6308" customHeight="1" spans="1:14">
      <c r="A6308" s="2" t="s">
        <v>1624</v>
      </c>
      <c r="B6308" s="2">
        <v>802</v>
      </c>
      <c r="C6308" s="2" t="s">
        <v>1625</v>
      </c>
      <c r="D6308" s="2" t="s">
        <v>1626</v>
      </c>
      <c r="E6308" s="2" t="s">
        <v>1627</v>
      </c>
      <c r="F6308" s="4">
        <v>175.0633</v>
      </c>
      <c r="G6308" s="2" t="s">
        <v>1628</v>
      </c>
      <c r="H6308" s="2" t="s">
        <v>1629</v>
      </c>
      <c r="I6308" s="2" t="s">
        <v>1630</v>
      </c>
      <c r="J6308" s="4"/>
      <c r="K6308" s="4">
        <v>174.056</v>
      </c>
      <c r="L6308" s="2">
        <v>4.09</v>
      </c>
      <c r="M6308" s="2" t="s">
        <v>12345</v>
      </c>
      <c r="N6308" s="6" t="s">
        <v>12210</v>
      </c>
    </row>
    <row r="6309" customHeight="1" spans="1:14">
      <c r="A6309" s="2" t="s">
        <v>1624</v>
      </c>
      <c r="B6309" s="2">
        <v>802</v>
      </c>
      <c r="C6309" s="2" t="s">
        <v>1625</v>
      </c>
      <c r="D6309" s="2" t="s">
        <v>1626</v>
      </c>
      <c r="E6309" s="2" t="s">
        <v>1627</v>
      </c>
      <c r="F6309" s="4">
        <v>175.0633</v>
      </c>
      <c r="G6309" s="2" t="s">
        <v>1628</v>
      </c>
      <c r="H6309" s="2" t="s">
        <v>1629</v>
      </c>
      <c r="I6309" s="2" t="s">
        <v>1630</v>
      </c>
      <c r="J6309" s="4"/>
      <c r="K6309" s="4">
        <v>176.071</v>
      </c>
      <c r="L6309" s="2">
        <v>4.09</v>
      </c>
      <c r="M6309" s="2" t="s">
        <v>12346</v>
      </c>
      <c r="N6309" s="6" t="s">
        <v>12210</v>
      </c>
    </row>
    <row r="6310" customHeight="1" spans="1:14">
      <c r="A6310" s="2" t="s">
        <v>1624</v>
      </c>
      <c r="B6310" s="2">
        <v>802</v>
      </c>
      <c r="C6310" s="2" t="s">
        <v>1625</v>
      </c>
      <c r="D6310" s="2" t="s">
        <v>1626</v>
      </c>
      <c r="E6310" s="2" t="s">
        <v>1627</v>
      </c>
      <c r="F6310" s="4">
        <v>175.0633</v>
      </c>
      <c r="G6310" s="2" t="s">
        <v>1628</v>
      </c>
      <c r="H6310" s="2" t="s">
        <v>1629</v>
      </c>
      <c r="I6310" s="2" t="s">
        <v>1630</v>
      </c>
      <c r="J6310" s="4"/>
      <c r="K6310" s="4">
        <v>176.071</v>
      </c>
      <c r="L6310" s="2">
        <v>4.09</v>
      </c>
      <c r="M6310" s="2" t="s">
        <v>12347</v>
      </c>
      <c r="N6310" s="6" t="s">
        <v>12210</v>
      </c>
    </row>
    <row r="6311" customHeight="1" spans="1:14">
      <c r="A6311" s="2" t="s">
        <v>1624</v>
      </c>
      <c r="B6311" s="2">
        <v>7034</v>
      </c>
      <c r="C6311" s="2" t="s">
        <v>9437</v>
      </c>
      <c r="D6311" s="2" t="s">
        <v>9438</v>
      </c>
      <c r="E6311" s="2" t="s">
        <v>9439</v>
      </c>
      <c r="F6311" s="4">
        <v>249.9952</v>
      </c>
      <c r="G6311" s="2" t="s">
        <v>9440</v>
      </c>
      <c r="H6311" s="2" t="s">
        <v>9441</v>
      </c>
      <c r="I6311" s="2" t="s">
        <v>9442</v>
      </c>
      <c r="J6311" s="4"/>
      <c r="K6311" s="4">
        <v>251.003</v>
      </c>
      <c r="L6311" s="2">
        <v>9.2</v>
      </c>
      <c r="M6311" s="2" t="s">
        <v>12348</v>
      </c>
      <c r="N6311" s="6" t="s">
        <v>12210</v>
      </c>
    </row>
    <row r="6312" customHeight="1" spans="1:14">
      <c r="A6312" s="2" t="s">
        <v>1624</v>
      </c>
      <c r="B6312" s="2">
        <v>7034</v>
      </c>
      <c r="C6312" s="2" t="s">
        <v>9437</v>
      </c>
      <c r="D6312" s="2" t="s">
        <v>9438</v>
      </c>
      <c r="E6312" s="2" t="s">
        <v>9439</v>
      </c>
      <c r="F6312" s="4">
        <v>249.9952</v>
      </c>
      <c r="G6312" s="2" t="s">
        <v>9440</v>
      </c>
      <c r="H6312" s="2" t="s">
        <v>9441</v>
      </c>
      <c r="I6312" s="2" t="s">
        <v>9442</v>
      </c>
      <c r="J6312" s="4"/>
      <c r="K6312" s="4">
        <v>251.003</v>
      </c>
      <c r="L6312" s="2">
        <v>9.2</v>
      </c>
      <c r="M6312" s="2" t="s">
        <v>12349</v>
      </c>
      <c r="N6312" s="6" t="s">
        <v>12210</v>
      </c>
    </row>
    <row r="6313" customHeight="1" spans="1:14">
      <c r="A6313" s="2" t="s">
        <v>1624</v>
      </c>
      <c r="B6313" s="2">
        <v>7034</v>
      </c>
      <c r="C6313" s="2" t="s">
        <v>9437</v>
      </c>
      <c r="D6313" s="2" t="s">
        <v>9438</v>
      </c>
      <c r="E6313" s="2" t="s">
        <v>9439</v>
      </c>
      <c r="F6313" s="4">
        <v>249.9952</v>
      </c>
      <c r="G6313" s="2" t="s">
        <v>9440</v>
      </c>
      <c r="H6313" s="2" t="s">
        <v>9441</v>
      </c>
      <c r="I6313" s="2" t="s">
        <v>9442</v>
      </c>
      <c r="J6313" s="4"/>
      <c r="K6313" s="4">
        <v>251.003</v>
      </c>
      <c r="L6313" s="2">
        <v>9.2</v>
      </c>
      <c r="M6313" s="2" t="s">
        <v>12350</v>
      </c>
      <c r="N6313" s="6" t="s">
        <v>12210</v>
      </c>
    </row>
    <row r="6314" customHeight="1" spans="1:14">
      <c r="A6314" s="2" t="s">
        <v>1624</v>
      </c>
      <c r="B6314" s="2">
        <v>7034</v>
      </c>
      <c r="C6314" s="2" t="s">
        <v>9437</v>
      </c>
      <c r="D6314" s="2" t="s">
        <v>9438</v>
      </c>
      <c r="E6314" s="2" t="s">
        <v>9439</v>
      </c>
      <c r="F6314" s="4">
        <v>249.9952</v>
      </c>
      <c r="G6314" s="2" t="s">
        <v>9440</v>
      </c>
      <c r="H6314" s="2" t="s">
        <v>9441</v>
      </c>
      <c r="I6314" s="2" t="s">
        <v>9442</v>
      </c>
      <c r="J6314" s="4"/>
      <c r="K6314" s="4">
        <v>251.003</v>
      </c>
      <c r="L6314" s="2">
        <v>9.2</v>
      </c>
      <c r="M6314" s="2" t="s">
        <v>12351</v>
      </c>
      <c r="N6314" s="6" t="s">
        <v>12210</v>
      </c>
    </row>
    <row r="6315" customHeight="1" spans="1:14">
      <c r="A6315" s="2" t="s">
        <v>1624</v>
      </c>
      <c r="B6315" s="2">
        <v>95827</v>
      </c>
      <c r="C6315" s="2" t="s">
        <v>2585</v>
      </c>
      <c r="D6315" s="2" t="s">
        <v>2586</v>
      </c>
      <c r="E6315" s="2" t="s">
        <v>2587</v>
      </c>
      <c r="F6315" s="4">
        <v>145.0043</v>
      </c>
      <c r="G6315" s="2" t="s">
        <v>2588</v>
      </c>
      <c r="H6315" s="2" t="s">
        <v>2589</v>
      </c>
      <c r="I6315" s="2" t="s">
        <v>2590</v>
      </c>
      <c r="J6315" s="4"/>
      <c r="K6315" s="4">
        <v>146.012</v>
      </c>
      <c r="L6315" s="2">
        <v>2.28</v>
      </c>
      <c r="M6315" s="2" t="s">
        <v>12352</v>
      </c>
      <c r="N6315" s="5" t="s">
        <v>12210</v>
      </c>
    </row>
    <row r="6316" customHeight="1" spans="1:14">
      <c r="A6316" s="2" t="s">
        <v>1624</v>
      </c>
      <c r="B6316" s="2">
        <v>95827</v>
      </c>
      <c r="C6316" s="2" t="s">
        <v>2585</v>
      </c>
      <c r="D6316" s="2" t="s">
        <v>2586</v>
      </c>
      <c r="E6316" s="2" t="s">
        <v>2587</v>
      </c>
      <c r="F6316" s="4">
        <v>145.0043</v>
      </c>
      <c r="G6316" s="2" t="s">
        <v>2588</v>
      </c>
      <c r="H6316" s="2" t="s">
        <v>2589</v>
      </c>
      <c r="I6316" s="2" t="s">
        <v>2590</v>
      </c>
      <c r="J6316" s="4"/>
      <c r="K6316" s="4">
        <v>146.012</v>
      </c>
      <c r="L6316" s="2">
        <v>2.28</v>
      </c>
      <c r="M6316" s="2" t="s">
        <v>12353</v>
      </c>
      <c r="N6316" s="6" t="s">
        <v>12210</v>
      </c>
    </row>
    <row r="6317" customHeight="1" spans="1:14">
      <c r="A6317" s="2" t="s">
        <v>1624</v>
      </c>
      <c r="B6317" s="2">
        <v>95827</v>
      </c>
      <c r="C6317" s="2" t="s">
        <v>2585</v>
      </c>
      <c r="D6317" s="2" t="s">
        <v>2586</v>
      </c>
      <c r="E6317" s="2" t="s">
        <v>2587</v>
      </c>
      <c r="F6317" s="4">
        <v>145.0043</v>
      </c>
      <c r="G6317" s="2" t="s">
        <v>2588</v>
      </c>
      <c r="H6317" s="2" t="s">
        <v>2589</v>
      </c>
      <c r="I6317" s="2" t="s">
        <v>2590</v>
      </c>
      <c r="J6317" s="4"/>
      <c r="K6317" s="4">
        <v>146.012</v>
      </c>
      <c r="L6317" s="2">
        <v>2.28</v>
      </c>
      <c r="M6317" s="2" t="s">
        <v>12354</v>
      </c>
      <c r="N6317" s="6" t="s">
        <v>12210</v>
      </c>
    </row>
    <row r="6318" customHeight="1" spans="1:14">
      <c r="A6318" s="2" t="s">
        <v>1624</v>
      </c>
      <c r="B6318" s="2">
        <v>95827</v>
      </c>
      <c r="C6318" s="2" t="s">
        <v>2585</v>
      </c>
      <c r="D6318" s="2" t="s">
        <v>2586</v>
      </c>
      <c r="E6318" s="2" t="s">
        <v>2587</v>
      </c>
      <c r="F6318" s="4">
        <v>145.0043</v>
      </c>
      <c r="G6318" s="2" t="s">
        <v>2588</v>
      </c>
      <c r="H6318" s="2" t="s">
        <v>2589</v>
      </c>
      <c r="I6318" s="2" t="s">
        <v>2590</v>
      </c>
      <c r="J6318" s="4"/>
      <c r="K6318" s="4">
        <v>146.012</v>
      </c>
      <c r="L6318" s="2">
        <v>2.28</v>
      </c>
      <c r="M6318" s="2" t="s">
        <v>12355</v>
      </c>
      <c r="N6318" s="6" t="s">
        <v>12210</v>
      </c>
    </row>
    <row r="6319" customHeight="1" spans="1:14">
      <c r="A6319" s="2" t="s">
        <v>1624</v>
      </c>
      <c r="B6319" s="2">
        <v>95827</v>
      </c>
      <c r="C6319" s="2" t="s">
        <v>2585</v>
      </c>
      <c r="D6319" s="2" t="s">
        <v>2586</v>
      </c>
      <c r="E6319" s="2" t="s">
        <v>2587</v>
      </c>
      <c r="F6319" s="4">
        <v>145.0043</v>
      </c>
      <c r="G6319" s="2" t="s">
        <v>2588</v>
      </c>
      <c r="H6319" s="2" t="s">
        <v>2589</v>
      </c>
      <c r="I6319" s="2" t="s">
        <v>2590</v>
      </c>
      <c r="J6319" s="4"/>
      <c r="K6319" s="4">
        <v>146.012</v>
      </c>
      <c r="L6319" s="2">
        <v>2.28</v>
      </c>
      <c r="M6319" s="2" t="s">
        <v>12356</v>
      </c>
      <c r="N6319" s="6" t="s">
        <v>12210</v>
      </c>
    </row>
    <row r="6320" customHeight="1" spans="1:14">
      <c r="A6320" s="2" t="s">
        <v>1624</v>
      </c>
      <c r="B6320" s="2">
        <v>95827</v>
      </c>
      <c r="C6320" s="2" t="s">
        <v>2585</v>
      </c>
      <c r="D6320" s="2" t="s">
        <v>2586</v>
      </c>
      <c r="E6320" s="2" t="s">
        <v>2587</v>
      </c>
      <c r="F6320" s="4">
        <v>145.0043</v>
      </c>
      <c r="G6320" s="2" t="s">
        <v>2588</v>
      </c>
      <c r="H6320" s="2" t="s">
        <v>2589</v>
      </c>
      <c r="I6320" s="2" t="s">
        <v>2590</v>
      </c>
      <c r="J6320" s="4"/>
      <c r="K6320" s="4">
        <v>146.012</v>
      </c>
      <c r="L6320" s="2">
        <v>2.28</v>
      </c>
      <c r="M6320" s="2" t="s">
        <v>12357</v>
      </c>
      <c r="N6320" s="6" t="s">
        <v>12210</v>
      </c>
    </row>
    <row r="6321" customHeight="1" spans="1:14">
      <c r="A6321" s="2" t="s">
        <v>1624</v>
      </c>
      <c r="B6321" s="2">
        <v>95827</v>
      </c>
      <c r="C6321" s="2" t="s">
        <v>2585</v>
      </c>
      <c r="D6321" s="2" t="s">
        <v>2586</v>
      </c>
      <c r="E6321" s="2" t="s">
        <v>2587</v>
      </c>
      <c r="F6321" s="4">
        <v>145.0043</v>
      </c>
      <c r="G6321" s="2" t="s">
        <v>2588</v>
      </c>
      <c r="H6321" s="2" t="s">
        <v>2589</v>
      </c>
      <c r="I6321" s="2" t="s">
        <v>2590</v>
      </c>
      <c r="J6321" s="4"/>
      <c r="K6321" s="4">
        <v>146.012</v>
      </c>
      <c r="L6321" s="2">
        <v>2.28</v>
      </c>
      <c r="M6321" s="2" t="s">
        <v>12358</v>
      </c>
      <c r="N6321" s="6" t="s">
        <v>12210</v>
      </c>
    </row>
    <row r="6322" customHeight="1" spans="1:14">
      <c r="A6322" s="2" t="s">
        <v>1624</v>
      </c>
      <c r="B6322" s="2">
        <v>95827</v>
      </c>
      <c r="C6322" s="2" t="s">
        <v>2585</v>
      </c>
      <c r="D6322" s="2" t="s">
        <v>2586</v>
      </c>
      <c r="E6322" s="2" t="s">
        <v>2587</v>
      </c>
      <c r="F6322" s="4">
        <v>145.0043</v>
      </c>
      <c r="G6322" s="2" t="s">
        <v>2588</v>
      </c>
      <c r="H6322" s="2" t="s">
        <v>2589</v>
      </c>
      <c r="I6322" s="2" t="s">
        <v>2590</v>
      </c>
      <c r="J6322" s="4"/>
      <c r="K6322" s="4">
        <v>146.012</v>
      </c>
      <c r="L6322" s="2">
        <v>2.28</v>
      </c>
      <c r="M6322" s="2" t="s">
        <v>12359</v>
      </c>
      <c r="N6322" s="6" t="s">
        <v>12210</v>
      </c>
    </row>
    <row r="6323" customHeight="1" spans="1:14">
      <c r="A6323" s="2" t="s">
        <v>1624</v>
      </c>
      <c r="B6323" s="2">
        <v>95827</v>
      </c>
      <c r="C6323" s="2" t="s">
        <v>2585</v>
      </c>
      <c r="D6323" s="2" t="s">
        <v>2586</v>
      </c>
      <c r="E6323" s="2" t="s">
        <v>2587</v>
      </c>
      <c r="F6323" s="4">
        <v>145.0043</v>
      </c>
      <c r="G6323" s="2" t="s">
        <v>2588</v>
      </c>
      <c r="H6323" s="2" t="s">
        <v>2589</v>
      </c>
      <c r="I6323" s="2" t="s">
        <v>2590</v>
      </c>
      <c r="J6323" s="4"/>
      <c r="K6323" s="4">
        <v>146.012</v>
      </c>
      <c r="L6323" s="2">
        <v>2.28</v>
      </c>
      <c r="M6323" s="2" t="s">
        <v>12360</v>
      </c>
      <c r="N6323" s="6" t="s">
        <v>12210</v>
      </c>
    </row>
    <row r="6324" customHeight="1" spans="1:14">
      <c r="A6324" s="2" t="s">
        <v>1624</v>
      </c>
      <c r="B6324" s="2">
        <v>95827</v>
      </c>
      <c r="C6324" s="2" t="s">
        <v>2585</v>
      </c>
      <c r="D6324" s="2" t="s">
        <v>2586</v>
      </c>
      <c r="E6324" s="2" t="s">
        <v>2587</v>
      </c>
      <c r="F6324" s="4">
        <v>145.0043</v>
      </c>
      <c r="G6324" s="2" t="s">
        <v>2588</v>
      </c>
      <c r="H6324" s="2" t="s">
        <v>2589</v>
      </c>
      <c r="I6324" s="2" t="s">
        <v>2590</v>
      </c>
      <c r="J6324" s="4"/>
      <c r="K6324" s="4">
        <v>146.012</v>
      </c>
      <c r="L6324" s="2">
        <v>2.28</v>
      </c>
      <c r="M6324" s="2" t="s">
        <v>12361</v>
      </c>
      <c r="N6324" s="5" t="s">
        <v>12210</v>
      </c>
    </row>
    <row r="6325" customHeight="1" spans="1:14">
      <c r="A6325" s="2" t="s">
        <v>1624</v>
      </c>
      <c r="B6325" s="2">
        <v>95827</v>
      </c>
      <c r="C6325" s="2" t="s">
        <v>2585</v>
      </c>
      <c r="D6325" s="2" t="s">
        <v>2586</v>
      </c>
      <c r="E6325" s="2" t="s">
        <v>2587</v>
      </c>
      <c r="F6325" s="4">
        <v>145.0043</v>
      </c>
      <c r="G6325" s="2" t="s">
        <v>2588</v>
      </c>
      <c r="H6325" s="2" t="s">
        <v>2589</v>
      </c>
      <c r="I6325" s="2" t="s">
        <v>2590</v>
      </c>
      <c r="J6325" s="4"/>
      <c r="K6325" s="4">
        <v>146.012</v>
      </c>
      <c r="L6325" s="2">
        <v>2.28</v>
      </c>
      <c r="M6325" s="2" t="s">
        <v>12362</v>
      </c>
      <c r="N6325" s="6" t="s">
        <v>12210</v>
      </c>
    </row>
    <row r="6326" customHeight="1" spans="1:14">
      <c r="A6326" s="2" t="s">
        <v>1624</v>
      </c>
      <c r="B6326" s="2">
        <v>95827</v>
      </c>
      <c r="C6326" s="2" t="s">
        <v>2585</v>
      </c>
      <c r="D6326" s="2" t="s">
        <v>2586</v>
      </c>
      <c r="E6326" s="2" t="s">
        <v>2587</v>
      </c>
      <c r="F6326" s="4">
        <v>145.0043</v>
      </c>
      <c r="G6326" s="2" t="s">
        <v>2588</v>
      </c>
      <c r="H6326" s="2" t="s">
        <v>2589</v>
      </c>
      <c r="I6326" s="2" t="s">
        <v>2590</v>
      </c>
      <c r="J6326" s="4"/>
      <c r="K6326" s="4">
        <v>146.012</v>
      </c>
      <c r="L6326" s="2">
        <v>2.28</v>
      </c>
      <c r="M6326" s="2" t="s">
        <v>12363</v>
      </c>
      <c r="N6326" s="6" t="s">
        <v>12210</v>
      </c>
    </row>
    <row r="6327" customHeight="1" spans="1:14">
      <c r="A6327" s="2" t="s">
        <v>1624</v>
      </c>
      <c r="B6327" s="2">
        <v>95827</v>
      </c>
      <c r="C6327" s="2" t="s">
        <v>2585</v>
      </c>
      <c r="D6327" s="2" t="s">
        <v>2586</v>
      </c>
      <c r="E6327" s="2" t="s">
        <v>2587</v>
      </c>
      <c r="F6327" s="4">
        <v>145.0043</v>
      </c>
      <c r="G6327" s="2" t="s">
        <v>2588</v>
      </c>
      <c r="H6327" s="2" t="s">
        <v>2589</v>
      </c>
      <c r="I6327" s="2" t="s">
        <v>2590</v>
      </c>
      <c r="J6327" s="4"/>
      <c r="K6327" s="4">
        <v>146.012</v>
      </c>
      <c r="L6327" s="2">
        <v>2.28</v>
      </c>
      <c r="M6327" s="2" t="s">
        <v>12364</v>
      </c>
      <c r="N6327" s="6" t="s">
        <v>12210</v>
      </c>
    </row>
    <row r="6328" customHeight="1" spans="1:14">
      <c r="A6328" s="2" t="s">
        <v>1624</v>
      </c>
      <c r="B6328" s="2">
        <v>95827</v>
      </c>
      <c r="C6328" s="2" t="s">
        <v>2585</v>
      </c>
      <c r="D6328" s="2" t="s">
        <v>2586</v>
      </c>
      <c r="E6328" s="2" t="s">
        <v>2587</v>
      </c>
      <c r="F6328" s="4">
        <v>145.0043</v>
      </c>
      <c r="G6328" s="2" t="s">
        <v>2588</v>
      </c>
      <c r="H6328" s="2" t="s">
        <v>2589</v>
      </c>
      <c r="I6328" s="2" t="s">
        <v>2590</v>
      </c>
      <c r="J6328" s="4"/>
      <c r="K6328" s="4">
        <v>146.012</v>
      </c>
      <c r="L6328" s="2">
        <v>2.28</v>
      </c>
      <c r="M6328" s="2" t="s">
        <v>12365</v>
      </c>
      <c r="N6328" s="6" t="s">
        <v>12210</v>
      </c>
    </row>
    <row r="6329" customHeight="1" spans="1:14">
      <c r="A6329" s="2" t="s">
        <v>1624</v>
      </c>
      <c r="B6329" s="2">
        <v>95827</v>
      </c>
      <c r="C6329" s="2" t="s">
        <v>2585</v>
      </c>
      <c r="D6329" s="2" t="s">
        <v>2586</v>
      </c>
      <c r="E6329" s="2" t="s">
        <v>2587</v>
      </c>
      <c r="F6329" s="4">
        <v>145.0043</v>
      </c>
      <c r="G6329" s="2" t="s">
        <v>2588</v>
      </c>
      <c r="H6329" s="2" t="s">
        <v>2589</v>
      </c>
      <c r="I6329" s="2" t="s">
        <v>2590</v>
      </c>
      <c r="J6329" s="4"/>
      <c r="K6329" s="4">
        <v>146.012</v>
      </c>
      <c r="L6329" s="2">
        <v>2.28</v>
      </c>
      <c r="M6329" s="2" t="s">
        <v>12366</v>
      </c>
      <c r="N6329" s="6" t="s">
        <v>12210</v>
      </c>
    </row>
    <row r="6330" customHeight="1" spans="1:14">
      <c r="A6330" s="2" t="s">
        <v>1624</v>
      </c>
      <c r="B6330" s="2">
        <v>95827</v>
      </c>
      <c r="C6330" s="2" t="s">
        <v>2585</v>
      </c>
      <c r="D6330" s="2" t="s">
        <v>2586</v>
      </c>
      <c r="E6330" s="2" t="s">
        <v>2587</v>
      </c>
      <c r="F6330" s="4">
        <v>145.0043</v>
      </c>
      <c r="G6330" s="2" t="s">
        <v>2588</v>
      </c>
      <c r="H6330" s="2" t="s">
        <v>2589</v>
      </c>
      <c r="I6330" s="2" t="s">
        <v>2590</v>
      </c>
      <c r="J6330" s="4"/>
      <c r="K6330" s="4">
        <v>146.012</v>
      </c>
      <c r="L6330" s="2">
        <v>2.28</v>
      </c>
      <c r="M6330" s="2" t="s">
        <v>12367</v>
      </c>
      <c r="N6330" s="6" t="s">
        <v>12210</v>
      </c>
    </row>
    <row r="6331" customHeight="1" spans="1:14">
      <c r="A6331" s="2" t="s">
        <v>1624</v>
      </c>
      <c r="B6331" s="2">
        <v>95827</v>
      </c>
      <c r="C6331" s="2" t="s">
        <v>2585</v>
      </c>
      <c r="D6331" s="2" t="s">
        <v>2586</v>
      </c>
      <c r="E6331" s="2" t="s">
        <v>2587</v>
      </c>
      <c r="F6331" s="4">
        <v>145.0043</v>
      </c>
      <c r="G6331" s="2" t="s">
        <v>2588</v>
      </c>
      <c r="H6331" s="2" t="s">
        <v>2589</v>
      </c>
      <c r="I6331" s="2" t="s">
        <v>2590</v>
      </c>
      <c r="J6331" s="4"/>
      <c r="K6331" s="4">
        <v>146.012</v>
      </c>
      <c r="L6331" s="2">
        <v>2.28</v>
      </c>
      <c r="M6331" s="2" t="s">
        <v>12368</v>
      </c>
      <c r="N6331" s="6" t="s">
        <v>12210</v>
      </c>
    </row>
    <row r="6332" customHeight="1" spans="1:14">
      <c r="A6332" s="2" t="s">
        <v>1624</v>
      </c>
      <c r="B6332" s="2">
        <v>18831</v>
      </c>
      <c r="C6332" s="2" t="s">
        <v>12369</v>
      </c>
      <c r="D6332" s="2" t="s">
        <v>12370</v>
      </c>
      <c r="E6332" s="2" t="s">
        <v>12371</v>
      </c>
      <c r="F6332" s="4">
        <v>145.0155</v>
      </c>
      <c r="G6332" s="2" t="s">
        <v>12372</v>
      </c>
      <c r="H6332" s="2" t="s">
        <v>12373</v>
      </c>
      <c r="I6332" s="2" t="s">
        <v>12374</v>
      </c>
      <c r="J6332" s="4"/>
      <c r="K6332" s="4">
        <v>146.023</v>
      </c>
      <c r="L6332" s="2">
        <v>2.61</v>
      </c>
      <c r="M6332" s="2" t="s">
        <v>12375</v>
      </c>
      <c r="N6332" s="6" t="s">
        <v>12210</v>
      </c>
    </row>
    <row r="6333" customHeight="1" spans="1:14">
      <c r="A6333" s="2" t="s">
        <v>1624</v>
      </c>
      <c r="B6333" s="2">
        <v>6434889</v>
      </c>
      <c r="C6333" s="2" t="s">
        <v>7298</v>
      </c>
      <c r="D6333" s="2" t="s">
        <v>7299</v>
      </c>
      <c r="E6333" s="2" t="s">
        <v>7300</v>
      </c>
      <c r="F6333" s="4">
        <v>872.4922</v>
      </c>
      <c r="G6333" s="2" t="s">
        <v>7301</v>
      </c>
      <c r="H6333" s="2" t="s">
        <v>7302</v>
      </c>
      <c r="I6333" s="2" t="s">
        <v>7303</v>
      </c>
      <c r="J6333" s="4"/>
      <c r="K6333" s="4">
        <v>890.526</v>
      </c>
      <c r="L6333" s="2">
        <v>12.73</v>
      </c>
      <c r="M6333" s="2" t="s">
        <v>12376</v>
      </c>
      <c r="N6333" s="6" t="s">
        <v>12210</v>
      </c>
    </row>
    <row r="6334" customHeight="1" spans="1:14">
      <c r="A6334" s="2" t="s">
        <v>1624</v>
      </c>
      <c r="B6334" s="2">
        <v>6434889</v>
      </c>
      <c r="C6334" s="2" t="s">
        <v>7298</v>
      </c>
      <c r="D6334" s="2" t="s">
        <v>7299</v>
      </c>
      <c r="E6334" s="2" t="s">
        <v>7300</v>
      </c>
      <c r="F6334" s="4">
        <v>872.4922</v>
      </c>
      <c r="G6334" s="2" t="s">
        <v>7301</v>
      </c>
      <c r="H6334" s="2" t="s">
        <v>7302</v>
      </c>
      <c r="I6334" s="2" t="s">
        <v>7303</v>
      </c>
      <c r="J6334" s="4"/>
      <c r="K6334" s="4">
        <v>911.455</v>
      </c>
      <c r="L6334" s="2">
        <v>12.73</v>
      </c>
      <c r="M6334" s="2" t="s">
        <v>12377</v>
      </c>
      <c r="N6334" s="6" t="s">
        <v>12210</v>
      </c>
    </row>
    <row r="6335" customHeight="1" spans="1:14">
      <c r="A6335" s="2" t="s">
        <v>1624</v>
      </c>
      <c r="B6335" s="2">
        <v>6434889</v>
      </c>
      <c r="C6335" s="2" t="s">
        <v>7298</v>
      </c>
      <c r="D6335" s="2" t="s">
        <v>7299</v>
      </c>
      <c r="E6335" s="2" t="s">
        <v>7300</v>
      </c>
      <c r="F6335" s="4">
        <v>872.4922</v>
      </c>
      <c r="G6335" s="2" t="s">
        <v>7301</v>
      </c>
      <c r="H6335" s="2" t="s">
        <v>7302</v>
      </c>
      <c r="I6335" s="2" t="s">
        <v>7303</v>
      </c>
      <c r="J6335" s="4"/>
      <c r="K6335" s="4">
        <v>892.544</v>
      </c>
      <c r="L6335" s="2">
        <v>12.73</v>
      </c>
      <c r="M6335" s="2" t="s">
        <v>12378</v>
      </c>
      <c r="N6335" s="5" t="s">
        <v>12210</v>
      </c>
    </row>
    <row r="6336" customHeight="1" spans="1:14">
      <c r="A6336" s="2" t="s">
        <v>1624</v>
      </c>
      <c r="B6336" s="2">
        <v>6434889</v>
      </c>
      <c r="C6336" s="2" t="s">
        <v>7298</v>
      </c>
      <c r="D6336" s="2" t="s">
        <v>7299</v>
      </c>
      <c r="E6336" s="2" t="s">
        <v>7300</v>
      </c>
      <c r="F6336" s="4">
        <v>872.4922</v>
      </c>
      <c r="G6336" s="2" t="s">
        <v>7301</v>
      </c>
      <c r="H6336" s="2" t="s">
        <v>7302</v>
      </c>
      <c r="I6336" s="2" t="s">
        <v>7303</v>
      </c>
      <c r="J6336" s="4"/>
      <c r="K6336" s="4">
        <v>895.516</v>
      </c>
      <c r="L6336" s="2">
        <v>12.73</v>
      </c>
      <c r="M6336" s="2" t="s">
        <v>12379</v>
      </c>
      <c r="N6336" s="6" t="s">
        <v>12210</v>
      </c>
    </row>
    <row r="6337" customHeight="1" spans="1:14">
      <c r="A6337" s="2" t="s">
        <v>1624</v>
      </c>
      <c r="B6337" s="2">
        <v>6434889</v>
      </c>
      <c r="C6337" s="2" t="s">
        <v>7298</v>
      </c>
      <c r="D6337" s="2" t="s">
        <v>7299</v>
      </c>
      <c r="E6337" s="2" t="s">
        <v>7300</v>
      </c>
      <c r="F6337" s="4">
        <v>872.4922</v>
      </c>
      <c r="G6337" s="2" t="s">
        <v>7301</v>
      </c>
      <c r="H6337" s="2" t="s">
        <v>7302</v>
      </c>
      <c r="I6337" s="2" t="s">
        <v>7303</v>
      </c>
      <c r="J6337" s="4"/>
      <c r="K6337" s="4">
        <v>873.499</v>
      </c>
      <c r="L6337" s="2">
        <v>12.73</v>
      </c>
      <c r="M6337" s="2" t="s">
        <v>12380</v>
      </c>
      <c r="N6337" s="6" t="s">
        <v>12210</v>
      </c>
    </row>
    <row r="6338" customHeight="1" spans="1:14">
      <c r="A6338" s="2" t="s">
        <v>1624</v>
      </c>
      <c r="B6338" s="2">
        <v>6434889</v>
      </c>
      <c r="C6338" s="2" t="s">
        <v>7298</v>
      </c>
      <c r="D6338" s="2" t="s">
        <v>7299</v>
      </c>
      <c r="E6338" s="2" t="s">
        <v>7300</v>
      </c>
      <c r="F6338" s="4">
        <v>872.4922</v>
      </c>
      <c r="G6338" s="2" t="s">
        <v>7301</v>
      </c>
      <c r="H6338" s="2" t="s">
        <v>7302</v>
      </c>
      <c r="I6338" s="2" t="s">
        <v>7303</v>
      </c>
      <c r="J6338" s="4"/>
      <c r="K6338" s="4">
        <v>972.581</v>
      </c>
      <c r="L6338" s="2">
        <v>12.73</v>
      </c>
      <c r="M6338" s="2" t="s">
        <v>12381</v>
      </c>
      <c r="N6338" s="6" t="s">
        <v>12210</v>
      </c>
    </row>
    <row r="6339" customHeight="1" spans="1:14">
      <c r="A6339" s="2" t="s">
        <v>1624</v>
      </c>
      <c r="B6339" s="2">
        <v>6434889</v>
      </c>
      <c r="C6339" s="2" t="s">
        <v>7298</v>
      </c>
      <c r="D6339" s="2" t="s">
        <v>7299</v>
      </c>
      <c r="E6339" s="2" t="s">
        <v>7300</v>
      </c>
      <c r="F6339" s="4">
        <v>872.4922</v>
      </c>
      <c r="G6339" s="2" t="s">
        <v>7301</v>
      </c>
      <c r="H6339" s="2" t="s">
        <v>7302</v>
      </c>
      <c r="I6339" s="2" t="s">
        <v>7303</v>
      </c>
      <c r="J6339" s="4"/>
      <c r="K6339" s="4">
        <v>895.481</v>
      </c>
      <c r="L6339" s="2">
        <v>12.73</v>
      </c>
      <c r="M6339" s="2" t="s">
        <v>12382</v>
      </c>
      <c r="N6339" s="6" t="s">
        <v>12210</v>
      </c>
    </row>
    <row r="6340" customHeight="1" spans="1:14">
      <c r="A6340" s="2" t="s">
        <v>1624</v>
      </c>
      <c r="B6340" s="2">
        <v>6434889</v>
      </c>
      <c r="C6340" s="2" t="s">
        <v>7298</v>
      </c>
      <c r="D6340" s="2" t="s">
        <v>7299</v>
      </c>
      <c r="E6340" s="2" t="s">
        <v>7300</v>
      </c>
      <c r="F6340" s="4">
        <v>872.4922</v>
      </c>
      <c r="G6340" s="2" t="s">
        <v>7301</v>
      </c>
      <c r="H6340" s="2" t="s">
        <v>7302</v>
      </c>
      <c r="I6340" s="2" t="s">
        <v>7303</v>
      </c>
      <c r="J6340" s="4"/>
      <c r="K6340" s="4">
        <v>959.583</v>
      </c>
      <c r="L6340" s="2">
        <v>12.73</v>
      </c>
      <c r="M6340" s="2" t="s">
        <v>12383</v>
      </c>
      <c r="N6340" s="6" t="s">
        <v>12210</v>
      </c>
    </row>
    <row r="6341" customHeight="1" spans="1:14">
      <c r="A6341" s="2" t="s">
        <v>1624</v>
      </c>
      <c r="B6341" s="2">
        <v>6434889</v>
      </c>
      <c r="C6341" s="2" t="s">
        <v>7298</v>
      </c>
      <c r="D6341" s="2" t="s">
        <v>7299</v>
      </c>
      <c r="E6341" s="2" t="s">
        <v>7300</v>
      </c>
      <c r="F6341" s="4">
        <v>872.4922</v>
      </c>
      <c r="G6341" s="2" t="s">
        <v>7301</v>
      </c>
      <c r="H6341" s="2" t="s">
        <v>7302</v>
      </c>
      <c r="I6341" s="2" t="s">
        <v>7303</v>
      </c>
      <c r="J6341" s="4"/>
      <c r="K6341" s="4">
        <v>890.526</v>
      </c>
      <c r="L6341" s="2">
        <v>12.73</v>
      </c>
      <c r="M6341" s="2" t="s">
        <v>12384</v>
      </c>
      <c r="N6341" s="6" t="s">
        <v>12210</v>
      </c>
    </row>
    <row r="6342" customHeight="1" spans="1:14">
      <c r="A6342" s="2" t="s">
        <v>1624</v>
      </c>
      <c r="B6342" s="2">
        <v>6434889</v>
      </c>
      <c r="C6342" s="2" t="s">
        <v>7298</v>
      </c>
      <c r="D6342" s="2" t="s">
        <v>7299</v>
      </c>
      <c r="E6342" s="2" t="s">
        <v>7300</v>
      </c>
      <c r="F6342" s="4">
        <v>872.4922</v>
      </c>
      <c r="G6342" s="2" t="s">
        <v>7301</v>
      </c>
      <c r="H6342" s="2" t="s">
        <v>7302</v>
      </c>
      <c r="I6342" s="2" t="s">
        <v>7303</v>
      </c>
      <c r="J6342" s="4"/>
      <c r="K6342" s="4">
        <v>895.516</v>
      </c>
      <c r="L6342" s="2">
        <v>12.73</v>
      </c>
      <c r="M6342" s="2" t="s">
        <v>12385</v>
      </c>
      <c r="N6342" s="6" t="s">
        <v>12210</v>
      </c>
    </row>
    <row r="6343" customHeight="1" spans="1:14">
      <c r="A6343" s="2" t="s">
        <v>1624</v>
      </c>
      <c r="B6343" s="2">
        <v>6434889</v>
      </c>
      <c r="C6343" s="2" t="s">
        <v>7298</v>
      </c>
      <c r="D6343" s="2" t="s">
        <v>7299</v>
      </c>
      <c r="E6343" s="2" t="s">
        <v>7300</v>
      </c>
      <c r="F6343" s="4">
        <v>872.4922</v>
      </c>
      <c r="G6343" s="2" t="s">
        <v>7301</v>
      </c>
      <c r="H6343" s="2" t="s">
        <v>7302</v>
      </c>
      <c r="I6343" s="2" t="s">
        <v>7303</v>
      </c>
      <c r="J6343" s="4"/>
      <c r="K6343" s="4">
        <v>873.502</v>
      </c>
      <c r="L6343" s="2">
        <v>12.73</v>
      </c>
      <c r="M6343" s="2" t="s">
        <v>12386</v>
      </c>
      <c r="N6343" s="6" t="s">
        <v>12210</v>
      </c>
    </row>
    <row r="6344" customHeight="1" spans="1:14">
      <c r="A6344" s="2" t="s">
        <v>1624</v>
      </c>
      <c r="B6344" s="2">
        <v>6434889</v>
      </c>
      <c r="C6344" s="2" t="s">
        <v>7298</v>
      </c>
      <c r="D6344" s="2" t="s">
        <v>7299</v>
      </c>
      <c r="E6344" s="2" t="s">
        <v>7300</v>
      </c>
      <c r="F6344" s="4">
        <v>872.4922</v>
      </c>
      <c r="G6344" s="2" t="s">
        <v>7301</v>
      </c>
      <c r="H6344" s="2" t="s">
        <v>7302</v>
      </c>
      <c r="I6344" s="2" t="s">
        <v>7303</v>
      </c>
      <c r="J6344" s="4"/>
      <c r="K6344" s="4">
        <v>890.529</v>
      </c>
      <c r="L6344" s="2">
        <v>12.73</v>
      </c>
      <c r="M6344" s="2" t="s">
        <v>12387</v>
      </c>
      <c r="N6344" s="6" t="s">
        <v>12210</v>
      </c>
    </row>
    <row r="6345" customHeight="1" spans="1:14">
      <c r="A6345" s="2" t="s">
        <v>1624</v>
      </c>
      <c r="B6345" s="2">
        <v>6434889</v>
      </c>
      <c r="C6345" s="2" t="s">
        <v>7298</v>
      </c>
      <c r="D6345" s="2" t="s">
        <v>7299</v>
      </c>
      <c r="E6345" s="2" t="s">
        <v>7300</v>
      </c>
      <c r="F6345" s="4">
        <v>872.4922</v>
      </c>
      <c r="G6345" s="2" t="s">
        <v>7301</v>
      </c>
      <c r="H6345" s="2" t="s">
        <v>7302</v>
      </c>
      <c r="I6345" s="2" t="s">
        <v>7303</v>
      </c>
      <c r="J6345" s="4"/>
      <c r="K6345" s="4">
        <v>911.455</v>
      </c>
      <c r="L6345" s="2">
        <v>12.73</v>
      </c>
      <c r="M6345" s="2" t="s">
        <v>12388</v>
      </c>
      <c r="N6345" s="6" t="s">
        <v>12210</v>
      </c>
    </row>
    <row r="6346" customHeight="1" spans="1:14">
      <c r="A6346" s="2" t="s">
        <v>1624</v>
      </c>
      <c r="B6346" s="2">
        <v>6434889</v>
      </c>
      <c r="C6346" s="2" t="s">
        <v>7298</v>
      </c>
      <c r="D6346" s="2" t="s">
        <v>7299</v>
      </c>
      <c r="E6346" s="2" t="s">
        <v>7300</v>
      </c>
      <c r="F6346" s="4">
        <v>872.4922</v>
      </c>
      <c r="G6346" s="2" t="s">
        <v>7301</v>
      </c>
      <c r="H6346" s="2" t="s">
        <v>7302</v>
      </c>
      <c r="I6346" s="2" t="s">
        <v>7303</v>
      </c>
      <c r="J6346" s="4"/>
      <c r="K6346" s="4">
        <v>911.455</v>
      </c>
      <c r="L6346" s="2">
        <v>12.73</v>
      </c>
      <c r="M6346" s="2" t="s">
        <v>12389</v>
      </c>
      <c r="N6346" s="6" t="s">
        <v>12210</v>
      </c>
    </row>
    <row r="6347" customHeight="1" spans="1:14">
      <c r="A6347" s="2" t="s">
        <v>1624</v>
      </c>
      <c r="B6347" s="2">
        <v>6434889</v>
      </c>
      <c r="C6347" s="2" t="s">
        <v>7298</v>
      </c>
      <c r="D6347" s="2" t="s">
        <v>7299</v>
      </c>
      <c r="E6347" s="2" t="s">
        <v>7300</v>
      </c>
      <c r="F6347" s="4">
        <v>872.4922</v>
      </c>
      <c r="G6347" s="2" t="s">
        <v>7301</v>
      </c>
      <c r="H6347" s="2" t="s">
        <v>7302</v>
      </c>
      <c r="I6347" s="2" t="s">
        <v>7303</v>
      </c>
      <c r="J6347" s="4"/>
      <c r="K6347" s="4">
        <v>896.518</v>
      </c>
      <c r="L6347" s="2">
        <v>12.73</v>
      </c>
      <c r="M6347" s="2" t="s">
        <v>12390</v>
      </c>
      <c r="N6347" s="6" t="s">
        <v>12210</v>
      </c>
    </row>
    <row r="6348" customHeight="1" spans="1:14">
      <c r="A6348" s="2" t="s">
        <v>1624</v>
      </c>
      <c r="B6348" s="2">
        <v>6434889</v>
      </c>
      <c r="C6348" s="2" t="s">
        <v>7298</v>
      </c>
      <c r="D6348" s="2" t="s">
        <v>7299</v>
      </c>
      <c r="E6348" s="2" t="s">
        <v>7300</v>
      </c>
      <c r="F6348" s="4">
        <v>872.4922</v>
      </c>
      <c r="G6348" s="2" t="s">
        <v>7301</v>
      </c>
      <c r="H6348" s="2" t="s">
        <v>7302</v>
      </c>
      <c r="I6348" s="2" t="s">
        <v>7303</v>
      </c>
      <c r="J6348" s="4"/>
      <c r="K6348" s="4">
        <v>890.526</v>
      </c>
      <c r="L6348" s="2">
        <v>12.73</v>
      </c>
      <c r="M6348" s="2" t="s">
        <v>12391</v>
      </c>
      <c r="N6348" s="5" t="s">
        <v>12210</v>
      </c>
    </row>
    <row r="6349" customHeight="1" spans="1:14">
      <c r="A6349" s="2" t="s">
        <v>1624</v>
      </c>
      <c r="B6349" s="2">
        <v>6434889</v>
      </c>
      <c r="C6349" s="2" t="s">
        <v>7298</v>
      </c>
      <c r="D6349" s="2" t="s">
        <v>7299</v>
      </c>
      <c r="E6349" s="2" t="s">
        <v>7300</v>
      </c>
      <c r="F6349" s="4">
        <v>872.4922</v>
      </c>
      <c r="G6349" s="2" t="s">
        <v>7301</v>
      </c>
      <c r="H6349" s="2" t="s">
        <v>7302</v>
      </c>
      <c r="I6349" s="2" t="s">
        <v>7303</v>
      </c>
      <c r="J6349" s="4"/>
      <c r="K6349" s="4">
        <v>897.497</v>
      </c>
      <c r="L6349" s="2">
        <v>12.73</v>
      </c>
      <c r="M6349" s="2" t="s">
        <v>12392</v>
      </c>
      <c r="N6349" s="6" t="s">
        <v>12210</v>
      </c>
    </row>
    <row r="6350" customHeight="1" spans="1:14">
      <c r="A6350" s="2" t="s">
        <v>1624</v>
      </c>
      <c r="B6350" s="2">
        <v>6434889</v>
      </c>
      <c r="C6350" s="2" t="s">
        <v>7298</v>
      </c>
      <c r="D6350" s="2" t="s">
        <v>7299</v>
      </c>
      <c r="E6350" s="2" t="s">
        <v>7300</v>
      </c>
      <c r="F6350" s="4">
        <v>872.4922</v>
      </c>
      <c r="G6350" s="2" t="s">
        <v>7301</v>
      </c>
      <c r="H6350" s="2" t="s">
        <v>7302</v>
      </c>
      <c r="I6350" s="2" t="s">
        <v>7303</v>
      </c>
      <c r="J6350" s="4"/>
      <c r="K6350" s="4">
        <v>878.507</v>
      </c>
      <c r="L6350" s="2">
        <v>12.73</v>
      </c>
      <c r="M6350" s="2" t="s">
        <v>12393</v>
      </c>
      <c r="N6350" s="6" t="s">
        <v>12210</v>
      </c>
    </row>
    <row r="6351" customHeight="1" spans="1:14">
      <c r="A6351" s="2" t="s">
        <v>1624</v>
      </c>
      <c r="B6351" s="2">
        <v>6434889</v>
      </c>
      <c r="C6351" s="2" t="s">
        <v>7298</v>
      </c>
      <c r="D6351" s="2" t="s">
        <v>7299</v>
      </c>
      <c r="E6351" s="2" t="s">
        <v>7300</v>
      </c>
      <c r="F6351" s="4">
        <v>872.4922</v>
      </c>
      <c r="G6351" s="2" t="s">
        <v>7301</v>
      </c>
      <c r="H6351" s="2" t="s">
        <v>7302</v>
      </c>
      <c r="I6351" s="2" t="s">
        <v>7303</v>
      </c>
      <c r="J6351" s="4"/>
      <c r="K6351" s="4">
        <v>895.481</v>
      </c>
      <c r="L6351" s="2">
        <v>12.73</v>
      </c>
      <c r="M6351" s="2" t="s">
        <v>12394</v>
      </c>
      <c r="N6351" s="6" t="s">
        <v>12210</v>
      </c>
    </row>
    <row r="6352" customHeight="1" spans="1:14">
      <c r="A6352" s="2" t="s">
        <v>1624</v>
      </c>
      <c r="B6352" s="2">
        <v>6434889</v>
      </c>
      <c r="C6352" s="2" t="s">
        <v>7298</v>
      </c>
      <c r="D6352" s="2" t="s">
        <v>7299</v>
      </c>
      <c r="E6352" s="2" t="s">
        <v>7300</v>
      </c>
      <c r="F6352" s="4">
        <v>872.4922</v>
      </c>
      <c r="G6352" s="2" t="s">
        <v>7301</v>
      </c>
      <c r="H6352" s="2" t="s">
        <v>7302</v>
      </c>
      <c r="I6352" s="2" t="s">
        <v>7303</v>
      </c>
      <c r="J6352" s="4"/>
      <c r="K6352" s="4">
        <v>918.559</v>
      </c>
      <c r="L6352" s="2">
        <v>12.73</v>
      </c>
      <c r="M6352" s="2" t="s">
        <v>12395</v>
      </c>
      <c r="N6352" s="6" t="s">
        <v>12210</v>
      </c>
    </row>
    <row r="6353" customHeight="1" spans="1:14">
      <c r="A6353" s="2" t="s">
        <v>1624</v>
      </c>
      <c r="B6353" s="2">
        <v>6434889</v>
      </c>
      <c r="C6353" s="2" t="s">
        <v>7298</v>
      </c>
      <c r="D6353" s="2" t="s">
        <v>7299</v>
      </c>
      <c r="E6353" s="2" t="s">
        <v>7300</v>
      </c>
      <c r="F6353" s="4">
        <v>872.4922</v>
      </c>
      <c r="G6353" s="2" t="s">
        <v>7301</v>
      </c>
      <c r="H6353" s="2" t="s">
        <v>7302</v>
      </c>
      <c r="I6353" s="2" t="s">
        <v>7303</v>
      </c>
      <c r="J6353" s="4"/>
      <c r="K6353" s="4">
        <v>873.499</v>
      </c>
      <c r="L6353" s="2">
        <v>12.73</v>
      </c>
      <c r="M6353" s="2" t="s">
        <v>12396</v>
      </c>
      <c r="N6353" s="6" t="s">
        <v>12210</v>
      </c>
    </row>
    <row r="6354" customHeight="1" spans="1:14">
      <c r="A6354" s="2" t="s">
        <v>1624</v>
      </c>
      <c r="B6354" s="2">
        <v>6434889</v>
      </c>
      <c r="C6354" s="2" t="s">
        <v>7298</v>
      </c>
      <c r="D6354" s="2" t="s">
        <v>7299</v>
      </c>
      <c r="E6354" s="2" t="s">
        <v>7300</v>
      </c>
      <c r="F6354" s="4">
        <v>872.4922</v>
      </c>
      <c r="G6354" s="2" t="s">
        <v>7301</v>
      </c>
      <c r="H6354" s="2" t="s">
        <v>7302</v>
      </c>
      <c r="I6354" s="2" t="s">
        <v>7303</v>
      </c>
      <c r="J6354" s="4"/>
      <c r="K6354" s="4">
        <v>873.499</v>
      </c>
      <c r="L6354" s="2">
        <v>12.73</v>
      </c>
      <c r="M6354" s="2" t="s">
        <v>12397</v>
      </c>
      <c r="N6354" s="6" t="s">
        <v>12210</v>
      </c>
    </row>
    <row r="6355" customHeight="1" spans="1:14">
      <c r="A6355" s="2" t="s">
        <v>1624</v>
      </c>
      <c r="B6355" s="2">
        <v>6434889</v>
      </c>
      <c r="C6355" s="2" t="s">
        <v>7298</v>
      </c>
      <c r="D6355" s="2" t="s">
        <v>7299</v>
      </c>
      <c r="E6355" s="2" t="s">
        <v>7300</v>
      </c>
      <c r="F6355" s="4">
        <v>872.4922</v>
      </c>
      <c r="G6355" s="2" t="s">
        <v>7301</v>
      </c>
      <c r="H6355" s="2" t="s">
        <v>7302</v>
      </c>
      <c r="I6355" s="2" t="s">
        <v>7303</v>
      </c>
      <c r="J6355" s="4"/>
      <c r="K6355" s="4">
        <v>895.481</v>
      </c>
      <c r="L6355" s="2">
        <v>12.73</v>
      </c>
      <c r="M6355" s="2" t="s">
        <v>12398</v>
      </c>
      <c r="N6355" s="6" t="s">
        <v>12210</v>
      </c>
    </row>
    <row r="6356" customHeight="1" spans="1:14">
      <c r="A6356" s="2" t="s">
        <v>1624</v>
      </c>
      <c r="B6356" s="2">
        <v>9576091</v>
      </c>
      <c r="C6356" s="2" t="s">
        <v>12399</v>
      </c>
      <c r="D6356" s="2" t="s">
        <v>12400</v>
      </c>
      <c r="E6356" s="2" t="s">
        <v>12401</v>
      </c>
      <c r="F6356" s="4">
        <v>399.1286</v>
      </c>
      <c r="G6356" s="2" t="s">
        <v>12402</v>
      </c>
      <c r="H6356" s="2" t="s">
        <v>12403</v>
      </c>
      <c r="I6356" s="2" t="s">
        <v>12404</v>
      </c>
      <c r="J6356" s="4"/>
      <c r="K6356" s="4">
        <v>400.136</v>
      </c>
      <c r="L6356" s="2">
        <v>10.15</v>
      </c>
      <c r="M6356" s="2" t="s">
        <v>12405</v>
      </c>
      <c r="N6356" s="6" t="s">
        <v>12210</v>
      </c>
    </row>
    <row r="6357" customHeight="1" spans="1:14">
      <c r="A6357" s="2" t="s">
        <v>1624</v>
      </c>
      <c r="B6357" s="2">
        <v>9576091</v>
      </c>
      <c r="C6357" s="2" t="s">
        <v>12399</v>
      </c>
      <c r="D6357" s="2" t="s">
        <v>12400</v>
      </c>
      <c r="E6357" s="2" t="s">
        <v>12401</v>
      </c>
      <c r="F6357" s="4">
        <v>399.1286</v>
      </c>
      <c r="G6357" s="2" t="s">
        <v>12402</v>
      </c>
      <c r="H6357" s="2" t="s">
        <v>12403</v>
      </c>
      <c r="I6357" s="2" t="s">
        <v>12404</v>
      </c>
      <c r="J6357" s="4"/>
      <c r="K6357" s="4">
        <v>400.136</v>
      </c>
      <c r="L6357" s="2">
        <v>10.15</v>
      </c>
      <c r="M6357" s="2" t="s">
        <v>12406</v>
      </c>
      <c r="N6357" s="6" t="s">
        <v>12210</v>
      </c>
    </row>
    <row r="6358" customHeight="1" spans="1:14">
      <c r="A6358" s="2" t="s">
        <v>1624</v>
      </c>
      <c r="B6358" s="2">
        <v>9576091</v>
      </c>
      <c r="C6358" s="2" t="s">
        <v>12399</v>
      </c>
      <c r="D6358" s="2" t="s">
        <v>12400</v>
      </c>
      <c r="E6358" s="2" t="s">
        <v>12401</v>
      </c>
      <c r="F6358" s="4">
        <v>399.1286</v>
      </c>
      <c r="G6358" s="2" t="s">
        <v>12402</v>
      </c>
      <c r="H6358" s="2" t="s">
        <v>12403</v>
      </c>
      <c r="I6358" s="2" t="s">
        <v>12404</v>
      </c>
      <c r="J6358" s="4"/>
      <c r="K6358" s="4">
        <v>400.136</v>
      </c>
      <c r="L6358" s="2">
        <v>10.15</v>
      </c>
      <c r="M6358" s="2" t="s">
        <v>12407</v>
      </c>
      <c r="N6358" s="6" t="s">
        <v>12210</v>
      </c>
    </row>
    <row r="6359" customHeight="1" spans="1:14">
      <c r="A6359" s="2" t="s">
        <v>1624</v>
      </c>
      <c r="B6359" s="2">
        <v>9576091</v>
      </c>
      <c r="C6359" s="2" t="s">
        <v>12399</v>
      </c>
      <c r="D6359" s="2" t="s">
        <v>12400</v>
      </c>
      <c r="E6359" s="2" t="s">
        <v>12401</v>
      </c>
      <c r="F6359" s="4">
        <v>399.1286</v>
      </c>
      <c r="G6359" s="2" t="s">
        <v>12402</v>
      </c>
      <c r="H6359" s="2" t="s">
        <v>12403</v>
      </c>
      <c r="I6359" s="2" t="s">
        <v>12404</v>
      </c>
      <c r="J6359" s="4"/>
      <c r="K6359" s="4">
        <v>400.136</v>
      </c>
      <c r="L6359" s="2">
        <v>10.15</v>
      </c>
      <c r="M6359" s="2" t="s">
        <v>12408</v>
      </c>
      <c r="N6359" s="6" t="s">
        <v>12210</v>
      </c>
    </row>
    <row r="6360" customHeight="1" spans="1:14">
      <c r="A6360" s="2" t="s">
        <v>1624</v>
      </c>
      <c r="B6360" s="2">
        <v>9576091</v>
      </c>
      <c r="C6360" s="2" t="s">
        <v>12399</v>
      </c>
      <c r="D6360" s="2" t="s">
        <v>12400</v>
      </c>
      <c r="E6360" s="2" t="s">
        <v>12401</v>
      </c>
      <c r="F6360" s="4">
        <v>399.1286</v>
      </c>
      <c r="G6360" s="2" t="s">
        <v>12402</v>
      </c>
      <c r="H6360" s="2" t="s">
        <v>12403</v>
      </c>
      <c r="I6360" s="2" t="s">
        <v>12404</v>
      </c>
      <c r="J6360" s="4"/>
      <c r="K6360" s="4">
        <v>400.136</v>
      </c>
      <c r="L6360" s="2">
        <v>10.15</v>
      </c>
      <c r="M6360" s="2" t="s">
        <v>12409</v>
      </c>
      <c r="N6360" s="6" t="s">
        <v>12210</v>
      </c>
    </row>
    <row r="6361" customHeight="1" spans="1:14">
      <c r="A6361" s="2" t="s">
        <v>1624</v>
      </c>
      <c r="B6361" s="2">
        <v>9576091</v>
      </c>
      <c r="C6361" s="2" t="s">
        <v>12399</v>
      </c>
      <c r="D6361" s="2" t="s">
        <v>12400</v>
      </c>
      <c r="E6361" s="2" t="s">
        <v>12401</v>
      </c>
      <c r="F6361" s="4">
        <v>399.1286</v>
      </c>
      <c r="G6361" s="2" t="s">
        <v>12402</v>
      </c>
      <c r="H6361" s="2" t="s">
        <v>12403</v>
      </c>
      <c r="I6361" s="2" t="s">
        <v>12404</v>
      </c>
      <c r="J6361" s="4"/>
      <c r="K6361" s="4">
        <v>400.136</v>
      </c>
      <c r="L6361" s="2">
        <v>10.15</v>
      </c>
      <c r="M6361" s="2" t="s">
        <v>12410</v>
      </c>
      <c r="N6361" s="5" t="s">
        <v>12210</v>
      </c>
    </row>
    <row r="6362" customHeight="1" spans="1:14">
      <c r="A6362" s="2" t="s">
        <v>1624</v>
      </c>
      <c r="B6362" s="2">
        <v>9576091</v>
      </c>
      <c r="C6362" s="2" t="s">
        <v>12399</v>
      </c>
      <c r="D6362" s="2" t="s">
        <v>12400</v>
      </c>
      <c r="E6362" s="2" t="s">
        <v>12401</v>
      </c>
      <c r="F6362" s="4">
        <v>399.1286</v>
      </c>
      <c r="G6362" s="2" t="s">
        <v>12402</v>
      </c>
      <c r="H6362" s="2" t="s">
        <v>12403</v>
      </c>
      <c r="I6362" s="2" t="s">
        <v>12404</v>
      </c>
      <c r="J6362" s="4"/>
      <c r="K6362" s="4">
        <v>400.136</v>
      </c>
      <c r="L6362" s="2">
        <v>10.15</v>
      </c>
      <c r="M6362" s="2" t="s">
        <v>12411</v>
      </c>
      <c r="N6362" s="6" t="s">
        <v>12210</v>
      </c>
    </row>
    <row r="6363" customHeight="1" spans="1:14">
      <c r="A6363" s="2" t="s">
        <v>1624</v>
      </c>
      <c r="B6363" s="2">
        <v>36324</v>
      </c>
      <c r="C6363" s="2" t="s">
        <v>2158</v>
      </c>
      <c r="D6363" s="2" t="s">
        <v>2159</v>
      </c>
      <c r="E6363" s="2" t="s">
        <v>2160</v>
      </c>
      <c r="F6363" s="4">
        <v>293.1892</v>
      </c>
      <c r="G6363" s="2" t="s">
        <v>2161</v>
      </c>
      <c r="H6363" s="2" t="s">
        <v>2162</v>
      </c>
      <c r="I6363" s="2" t="s">
        <v>2163</v>
      </c>
      <c r="J6363" s="4"/>
      <c r="K6363" s="4">
        <v>294.196</v>
      </c>
      <c r="L6363" s="2">
        <v>8.37</v>
      </c>
      <c r="M6363" s="2" t="s">
        <v>12412</v>
      </c>
      <c r="N6363" s="6" t="s">
        <v>12210</v>
      </c>
    </row>
    <row r="6364" customHeight="1" spans="1:14">
      <c r="A6364" s="2" t="s">
        <v>1624</v>
      </c>
      <c r="B6364" s="2">
        <v>36324</v>
      </c>
      <c r="C6364" s="2" t="s">
        <v>2158</v>
      </c>
      <c r="D6364" s="2" t="s">
        <v>2159</v>
      </c>
      <c r="E6364" s="2" t="s">
        <v>2160</v>
      </c>
      <c r="F6364" s="4">
        <v>293.1892</v>
      </c>
      <c r="G6364" s="2" t="s">
        <v>2161</v>
      </c>
      <c r="H6364" s="2" t="s">
        <v>2162</v>
      </c>
      <c r="I6364" s="2" t="s">
        <v>2163</v>
      </c>
      <c r="J6364" s="4"/>
      <c r="K6364" s="4">
        <v>294.196</v>
      </c>
      <c r="L6364" s="2">
        <v>8.37</v>
      </c>
      <c r="M6364" s="2" t="s">
        <v>12413</v>
      </c>
      <c r="N6364" s="6" t="s">
        <v>12210</v>
      </c>
    </row>
    <row r="6365" customHeight="1" spans="1:14">
      <c r="A6365" s="2" t="s">
        <v>1624</v>
      </c>
      <c r="B6365" s="2">
        <v>36324</v>
      </c>
      <c r="C6365" s="2" t="s">
        <v>2158</v>
      </c>
      <c r="D6365" s="2" t="s">
        <v>2159</v>
      </c>
      <c r="E6365" s="2" t="s">
        <v>2160</v>
      </c>
      <c r="F6365" s="4">
        <v>293.1892</v>
      </c>
      <c r="G6365" s="2" t="s">
        <v>2161</v>
      </c>
      <c r="H6365" s="2" t="s">
        <v>2162</v>
      </c>
      <c r="I6365" s="2" t="s">
        <v>2163</v>
      </c>
      <c r="J6365" s="4"/>
      <c r="K6365" s="4">
        <v>294.197</v>
      </c>
      <c r="L6365" s="2">
        <v>8.37</v>
      </c>
      <c r="M6365" s="2" t="s">
        <v>12414</v>
      </c>
      <c r="N6365" s="6" t="s">
        <v>12210</v>
      </c>
    </row>
    <row r="6366" customHeight="1" spans="1:14">
      <c r="A6366" s="2" t="s">
        <v>1624</v>
      </c>
      <c r="B6366" s="2">
        <v>36324</v>
      </c>
      <c r="C6366" s="2" t="s">
        <v>2158</v>
      </c>
      <c r="D6366" s="2" t="s">
        <v>2159</v>
      </c>
      <c r="E6366" s="2" t="s">
        <v>2160</v>
      </c>
      <c r="F6366" s="4">
        <v>293.1892</v>
      </c>
      <c r="G6366" s="2" t="s">
        <v>2161</v>
      </c>
      <c r="H6366" s="2" t="s">
        <v>2162</v>
      </c>
      <c r="I6366" s="2" t="s">
        <v>2163</v>
      </c>
      <c r="J6366" s="4"/>
      <c r="K6366" s="4">
        <v>294.196</v>
      </c>
      <c r="L6366" s="2">
        <v>8.37</v>
      </c>
      <c r="M6366" s="2" t="s">
        <v>12415</v>
      </c>
      <c r="N6366" s="6" t="s">
        <v>12210</v>
      </c>
    </row>
    <row r="6367" customHeight="1" spans="1:14">
      <c r="A6367" s="2" t="s">
        <v>1624</v>
      </c>
      <c r="B6367" s="2">
        <v>1639</v>
      </c>
      <c r="C6367" s="2" t="s">
        <v>12416</v>
      </c>
      <c r="D6367" s="2" t="s">
        <v>12417</v>
      </c>
      <c r="E6367" s="2" t="s">
        <v>12418</v>
      </c>
      <c r="F6367" s="4">
        <v>84.0436</v>
      </c>
      <c r="G6367" s="2" t="s">
        <v>12419</v>
      </c>
      <c r="H6367" s="2" t="s">
        <v>12420</v>
      </c>
      <c r="I6367" s="2" t="s">
        <v>12421</v>
      </c>
      <c r="J6367" s="4"/>
      <c r="K6367" s="4">
        <v>85.0509</v>
      </c>
      <c r="L6367" s="2">
        <v>1.98</v>
      </c>
      <c r="M6367" s="2" t="s">
        <v>12422</v>
      </c>
      <c r="N6367" s="6" t="s">
        <v>12210</v>
      </c>
    </row>
    <row r="6368" customHeight="1" spans="1:14">
      <c r="A6368" s="2" t="s">
        <v>1624</v>
      </c>
      <c r="B6368" s="2">
        <v>1639</v>
      </c>
      <c r="C6368" s="2" t="s">
        <v>12416</v>
      </c>
      <c r="D6368" s="2" t="s">
        <v>12417</v>
      </c>
      <c r="E6368" s="2" t="s">
        <v>12418</v>
      </c>
      <c r="F6368" s="4">
        <v>84.0436</v>
      </c>
      <c r="G6368" s="2" t="s">
        <v>12419</v>
      </c>
      <c r="H6368" s="2" t="s">
        <v>12420</v>
      </c>
      <c r="I6368" s="2" t="s">
        <v>12421</v>
      </c>
      <c r="J6368" s="4"/>
      <c r="K6368" s="4">
        <v>85.0509</v>
      </c>
      <c r="L6368" s="2">
        <v>1.98</v>
      </c>
      <c r="M6368" s="2" t="s">
        <v>12423</v>
      </c>
      <c r="N6368" s="6" t="s">
        <v>12210</v>
      </c>
    </row>
    <row r="6369" customHeight="1" spans="1:14">
      <c r="A6369" s="2" t="s">
        <v>1624</v>
      </c>
      <c r="B6369" s="2">
        <v>18752</v>
      </c>
      <c r="C6369" s="2" t="s">
        <v>2052</v>
      </c>
      <c r="D6369" s="2" t="s">
        <v>2053</v>
      </c>
      <c r="E6369" s="2" t="s">
        <v>2054</v>
      </c>
      <c r="F6369" s="4">
        <v>230.0361</v>
      </c>
      <c r="G6369" s="2" t="s">
        <v>2055</v>
      </c>
      <c r="H6369" s="2" t="s">
        <v>2056</v>
      </c>
      <c r="I6369" s="2" t="s">
        <v>2057</v>
      </c>
      <c r="J6369" s="4"/>
      <c r="K6369" s="4">
        <v>231.043</v>
      </c>
      <c r="L6369" s="2">
        <v>3.11</v>
      </c>
      <c r="M6369" s="2" t="s">
        <v>12424</v>
      </c>
      <c r="N6369" s="6" t="s">
        <v>12210</v>
      </c>
    </row>
    <row r="6370" customHeight="1" spans="1:14">
      <c r="A6370" s="2" t="s">
        <v>1624</v>
      </c>
      <c r="B6370" s="2">
        <v>18752</v>
      </c>
      <c r="C6370" s="2" t="s">
        <v>2052</v>
      </c>
      <c r="D6370" s="2" t="s">
        <v>2053</v>
      </c>
      <c r="E6370" s="2" t="s">
        <v>2054</v>
      </c>
      <c r="F6370" s="4">
        <v>230.0361</v>
      </c>
      <c r="G6370" s="2" t="s">
        <v>2055</v>
      </c>
      <c r="H6370" s="2" t="s">
        <v>2056</v>
      </c>
      <c r="I6370" s="2" t="s">
        <v>2057</v>
      </c>
      <c r="J6370" s="4"/>
      <c r="K6370" s="4">
        <v>231.043</v>
      </c>
      <c r="L6370" s="2">
        <v>3.11</v>
      </c>
      <c r="M6370" s="2" t="s">
        <v>12425</v>
      </c>
      <c r="N6370" s="6" t="s">
        <v>12210</v>
      </c>
    </row>
    <row r="6371" customHeight="1" spans="1:14">
      <c r="A6371" s="2" t="s">
        <v>1624</v>
      </c>
      <c r="B6371" s="2">
        <v>18752</v>
      </c>
      <c r="C6371" s="2" t="s">
        <v>2052</v>
      </c>
      <c r="D6371" s="2" t="s">
        <v>2053</v>
      </c>
      <c r="E6371" s="2" t="s">
        <v>2054</v>
      </c>
      <c r="F6371" s="4">
        <v>230.0361</v>
      </c>
      <c r="G6371" s="2" t="s">
        <v>2055</v>
      </c>
      <c r="H6371" s="2" t="s">
        <v>2056</v>
      </c>
      <c r="I6371" s="2" t="s">
        <v>2057</v>
      </c>
      <c r="J6371" s="4"/>
      <c r="K6371" s="4">
        <v>231.043</v>
      </c>
      <c r="L6371" s="2">
        <v>3.11</v>
      </c>
      <c r="M6371" s="2" t="s">
        <v>12426</v>
      </c>
      <c r="N6371" s="6" t="s">
        <v>12210</v>
      </c>
    </row>
    <row r="6372" customHeight="1" spans="1:14">
      <c r="A6372" s="2" t="s">
        <v>1624</v>
      </c>
      <c r="B6372" s="2">
        <v>18752</v>
      </c>
      <c r="C6372" s="2" t="s">
        <v>2052</v>
      </c>
      <c r="D6372" s="2" t="s">
        <v>2053</v>
      </c>
      <c r="E6372" s="2" t="s">
        <v>2054</v>
      </c>
      <c r="F6372" s="4">
        <v>230.0361</v>
      </c>
      <c r="G6372" s="2" t="s">
        <v>2055</v>
      </c>
      <c r="H6372" s="2" t="s">
        <v>2056</v>
      </c>
      <c r="I6372" s="2" t="s">
        <v>2057</v>
      </c>
      <c r="J6372" s="4"/>
      <c r="K6372" s="4">
        <v>231.043</v>
      </c>
      <c r="L6372" s="2">
        <v>3.11</v>
      </c>
      <c r="M6372" s="2" t="s">
        <v>12427</v>
      </c>
      <c r="N6372" s="6" t="s">
        <v>12210</v>
      </c>
    </row>
    <row r="6373" customHeight="1" spans="1:14">
      <c r="A6373" s="2" t="s">
        <v>1624</v>
      </c>
      <c r="B6373" s="2">
        <v>18752</v>
      </c>
      <c r="C6373" s="2" t="s">
        <v>2052</v>
      </c>
      <c r="D6373" s="2" t="s">
        <v>2053</v>
      </c>
      <c r="E6373" s="2" t="s">
        <v>2054</v>
      </c>
      <c r="F6373" s="4">
        <v>230.0361</v>
      </c>
      <c r="G6373" s="2" t="s">
        <v>2055</v>
      </c>
      <c r="H6373" s="2" t="s">
        <v>2056</v>
      </c>
      <c r="I6373" s="2" t="s">
        <v>2057</v>
      </c>
      <c r="J6373" s="4"/>
      <c r="K6373" s="4">
        <v>231.043</v>
      </c>
      <c r="L6373" s="2">
        <v>3.11</v>
      </c>
      <c r="M6373" s="2" t="s">
        <v>12428</v>
      </c>
      <c r="N6373" s="6" t="s">
        <v>12210</v>
      </c>
    </row>
    <row r="6374" customHeight="1" spans="1:14">
      <c r="A6374" s="2" t="s">
        <v>1624</v>
      </c>
      <c r="B6374" s="2">
        <v>135398733</v>
      </c>
      <c r="C6374" s="2" t="s">
        <v>3066</v>
      </c>
      <c r="D6374" s="2" t="s">
        <v>3067</v>
      </c>
      <c r="E6374" s="2" t="s">
        <v>3068</v>
      </c>
      <c r="F6374" s="4">
        <v>197.1277</v>
      </c>
      <c r="G6374" s="2" t="s">
        <v>3069</v>
      </c>
      <c r="H6374" s="2" t="s">
        <v>3070</v>
      </c>
      <c r="I6374" s="2" t="s">
        <v>3071</v>
      </c>
      <c r="J6374" s="4"/>
      <c r="K6374" s="4">
        <v>198.135</v>
      </c>
      <c r="L6374" s="2">
        <v>4.43</v>
      </c>
      <c r="M6374" s="2" t="s">
        <v>12429</v>
      </c>
      <c r="N6374" s="6" t="s">
        <v>12210</v>
      </c>
    </row>
    <row r="6375" customHeight="1" spans="1:14">
      <c r="A6375" s="2" t="s">
        <v>1624</v>
      </c>
      <c r="B6375" s="2">
        <v>135398733</v>
      </c>
      <c r="C6375" s="2" t="s">
        <v>3066</v>
      </c>
      <c r="D6375" s="2" t="s">
        <v>3067</v>
      </c>
      <c r="E6375" s="2" t="s">
        <v>3068</v>
      </c>
      <c r="F6375" s="4">
        <v>197.1277</v>
      </c>
      <c r="G6375" s="2" t="s">
        <v>3069</v>
      </c>
      <c r="H6375" s="2" t="s">
        <v>3070</v>
      </c>
      <c r="I6375" s="2" t="s">
        <v>3071</v>
      </c>
      <c r="J6375" s="4"/>
      <c r="K6375" s="4">
        <v>198.135</v>
      </c>
      <c r="L6375" s="2">
        <v>4.43</v>
      </c>
      <c r="M6375" s="2" t="s">
        <v>12430</v>
      </c>
      <c r="N6375" s="6" t="s">
        <v>12210</v>
      </c>
    </row>
    <row r="6376" customHeight="1" spans="1:14">
      <c r="A6376" s="2" t="s">
        <v>1624</v>
      </c>
      <c r="B6376" s="2">
        <v>135398733</v>
      </c>
      <c r="C6376" s="2" t="s">
        <v>3066</v>
      </c>
      <c r="D6376" s="2" t="s">
        <v>3067</v>
      </c>
      <c r="E6376" s="2" t="s">
        <v>3068</v>
      </c>
      <c r="F6376" s="4">
        <v>197.1277</v>
      </c>
      <c r="G6376" s="2" t="s">
        <v>3069</v>
      </c>
      <c r="H6376" s="2" t="s">
        <v>3070</v>
      </c>
      <c r="I6376" s="2" t="s">
        <v>3071</v>
      </c>
      <c r="J6376" s="4"/>
      <c r="K6376" s="4">
        <v>198.135</v>
      </c>
      <c r="L6376" s="2">
        <v>4.43</v>
      </c>
      <c r="M6376" s="2" t="s">
        <v>12431</v>
      </c>
      <c r="N6376" s="6" t="s">
        <v>12210</v>
      </c>
    </row>
    <row r="6377" customHeight="1" spans="1:14">
      <c r="A6377" s="2" t="s">
        <v>1624</v>
      </c>
      <c r="B6377" s="2">
        <v>135398733</v>
      </c>
      <c r="C6377" s="2" t="s">
        <v>3066</v>
      </c>
      <c r="D6377" s="2" t="s">
        <v>3067</v>
      </c>
      <c r="E6377" s="2" t="s">
        <v>3068</v>
      </c>
      <c r="F6377" s="4">
        <v>197.1277</v>
      </c>
      <c r="G6377" s="2" t="s">
        <v>3069</v>
      </c>
      <c r="H6377" s="2" t="s">
        <v>3070</v>
      </c>
      <c r="I6377" s="2" t="s">
        <v>3071</v>
      </c>
      <c r="J6377" s="4"/>
      <c r="K6377" s="4">
        <v>198.135</v>
      </c>
      <c r="L6377" s="2">
        <v>4.43</v>
      </c>
      <c r="M6377" s="2" t="s">
        <v>12432</v>
      </c>
      <c r="N6377" s="5" t="s">
        <v>12210</v>
      </c>
    </row>
    <row r="6378" customHeight="1" spans="1:14">
      <c r="A6378" s="2" t="s">
        <v>1624</v>
      </c>
      <c r="B6378" s="2">
        <v>135398733</v>
      </c>
      <c r="C6378" s="2" t="s">
        <v>3066</v>
      </c>
      <c r="D6378" s="2" t="s">
        <v>3067</v>
      </c>
      <c r="E6378" s="2" t="s">
        <v>3068</v>
      </c>
      <c r="F6378" s="4">
        <v>197.1277</v>
      </c>
      <c r="G6378" s="2" t="s">
        <v>3069</v>
      </c>
      <c r="H6378" s="2" t="s">
        <v>3070</v>
      </c>
      <c r="I6378" s="2" t="s">
        <v>3071</v>
      </c>
      <c r="J6378" s="4"/>
      <c r="K6378" s="4">
        <v>198.135</v>
      </c>
      <c r="L6378" s="2">
        <v>4.43</v>
      </c>
      <c r="M6378" s="2" t="s">
        <v>12433</v>
      </c>
      <c r="N6378" s="6" t="s">
        <v>12210</v>
      </c>
    </row>
    <row r="6379" customHeight="1" spans="1:14">
      <c r="A6379" s="2" t="s">
        <v>1624</v>
      </c>
      <c r="B6379" s="2">
        <v>135398733</v>
      </c>
      <c r="C6379" s="2" t="s">
        <v>3066</v>
      </c>
      <c r="D6379" s="2" t="s">
        <v>3067</v>
      </c>
      <c r="E6379" s="2" t="s">
        <v>3068</v>
      </c>
      <c r="F6379" s="4">
        <v>197.1277</v>
      </c>
      <c r="G6379" s="2" t="s">
        <v>3069</v>
      </c>
      <c r="H6379" s="2" t="s">
        <v>3070</v>
      </c>
      <c r="I6379" s="2" t="s">
        <v>3071</v>
      </c>
      <c r="J6379" s="4"/>
      <c r="K6379" s="4">
        <v>198.135</v>
      </c>
      <c r="L6379" s="2">
        <v>4.43</v>
      </c>
      <c r="M6379" s="2" t="s">
        <v>12434</v>
      </c>
      <c r="N6379" s="6" t="s">
        <v>12210</v>
      </c>
    </row>
    <row r="6380" customHeight="1" spans="1:14">
      <c r="A6380" s="2" t="s">
        <v>1624</v>
      </c>
      <c r="B6380" s="2">
        <v>135398733</v>
      </c>
      <c r="C6380" s="2" t="s">
        <v>3066</v>
      </c>
      <c r="D6380" s="2" t="s">
        <v>3067</v>
      </c>
      <c r="E6380" s="2" t="s">
        <v>3068</v>
      </c>
      <c r="F6380" s="4">
        <v>197.1277</v>
      </c>
      <c r="G6380" s="2" t="s">
        <v>3069</v>
      </c>
      <c r="H6380" s="2" t="s">
        <v>3070</v>
      </c>
      <c r="I6380" s="2" t="s">
        <v>3071</v>
      </c>
      <c r="J6380" s="4"/>
      <c r="K6380" s="4">
        <v>198.135</v>
      </c>
      <c r="L6380" s="2">
        <v>4.43</v>
      </c>
      <c r="M6380" s="2" t="s">
        <v>12435</v>
      </c>
      <c r="N6380" s="6" t="s">
        <v>12210</v>
      </c>
    </row>
    <row r="6381" customHeight="1" spans="1:14">
      <c r="A6381" s="2" t="s">
        <v>1624</v>
      </c>
      <c r="B6381" s="2">
        <v>135398733</v>
      </c>
      <c r="C6381" s="2" t="s">
        <v>3066</v>
      </c>
      <c r="D6381" s="2" t="s">
        <v>3067</v>
      </c>
      <c r="E6381" s="2" t="s">
        <v>3068</v>
      </c>
      <c r="F6381" s="4">
        <v>197.1277</v>
      </c>
      <c r="G6381" s="2" t="s">
        <v>3069</v>
      </c>
      <c r="H6381" s="2" t="s">
        <v>3070</v>
      </c>
      <c r="I6381" s="2" t="s">
        <v>3071</v>
      </c>
      <c r="J6381" s="4"/>
      <c r="K6381" s="4">
        <v>198.135</v>
      </c>
      <c r="L6381" s="2">
        <v>4.43</v>
      </c>
      <c r="M6381" s="2" t="s">
        <v>12436</v>
      </c>
      <c r="N6381" s="6" t="s">
        <v>12210</v>
      </c>
    </row>
    <row r="6382" customHeight="1" spans="1:14">
      <c r="A6382" s="2" t="s">
        <v>1624</v>
      </c>
      <c r="B6382" s="2">
        <v>135398733</v>
      </c>
      <c r="C6382" s="2" t="s">
        <v>3066</v>
      </c>
      <c r="D6382" s="2" t="s">
        <v>3067</v>
      </c>
      <c r="E6382" s="2" t="s">
        <v>3068</v>
      </c>
      <c r="F6382" s="4">
        <v>197.1277</v>
      </c>
      <c r="G6382" s="2" t="s">
        <v>3069</v>
      </c>
      <c r="H6382" s="2" t="s">
        <v>3070</v>
      </c>
      <c r="I6382" s="2" t="s">
        <v>3071</v>
      </c>
      <c r="J6382" s="4"/>
      <c r="K6382" s="4">
        <v>198.135</v>
      </c>
      <c r="L6382" s="2">
        <v>4.43</v>
      </c>
      <c r="M6382" s="2" t="s">
        <v>12437</v>
      </c>
      <c r="N6382" s="6" t="s">
        <v>12210</v>
      </c>
    </row>
    <row r="6383" customHeight="1" spans="1:14">
      <c r="A6383" s="2" t="s">
        <v>1624</v>
      </c>
      <c r="B6383" s="2">
        <v>135398733</v>
      </c>
      <c r="C6383" s="2" t="s">
        <v>3066</v>
      </c>
      <c r="D6383" s="2" t="s">
        <v>3067</v>
      </c>
      <c r="E6383" s="2" t="s">
        <v>3068</v>
      </c>
      <c r="F6383" s="4">
        <v>197.1277</v>
      </c>
      <c r="G6383" s="2" t="s">
        <v>3069</v>
      </c>
      <c r="H6383" s="2" t="s">
        <v>3070</v>
      </c>
      <c r="I6383" s="2" t="s">
        <v>3071</v>
      </c>
      <c r="J6383" s="4"/>
      <c r="K6383" s="4">
        <v>198.135</v>
      </c>
      <c r="L6383" s="2">
        <v>4.43</v>
      </c>
      <c r="M6383" s="2" t="s">
        <v>12438</v>
      </c>
      <c r="N6383" s="6" t="s">
        <v>12210</v>
      </c>
    </row>
    <row r="6384" customHeight="1" spans="1:14">
      <c r="A6384" s="2" t="s">
        <v>1624</v>
      </c>
      <c r="B6384" s="2">
        <v>5281303</v>
      </c>
      <c r="C6384" s="2" t="s">
        <v>12439</v>
      </c>
      <c r="D6384" s="2" t="s">
        <v>12440</v>
      </c>
      <c r="E6384" s="2" t="s">
        <v>12441</v>
      </c>
      <c r="F6384" s="4">
        <v>720.2629</v>
      </c>
      <c r="G6384" s="2" t="s">
        <v>12442</v>
      </c>
      <c r="H6384" s="2" t="s">
        <v>12443</v>
      </c>
      <c r="I6384" s="2" t="s">
        <v>12444</v>
      </c>
      <c r="J6384" s="4"/>
      <c r="K6384" s="4">
        <v>743.252</v>
      </c>
      <c r="L6384" s="2">
        <v>6.62</v>
      </c>
      <c r="M6384" s="2" t="s">
        <v>12445</v>
      </c>
      <c r="N6384" s="6" t="s">
        <v>12210</v>
      </c>
    </row>
    <row r="6385" customHeight="1" spans="1:14">
      <c r="A6385" s="2" t="s">
        <v>1624</v>
      </c>
      <c r="B6385" s="2">
        <v>5281303</v>
      </c>
      <c r="C6385" s="2" t="s">
        <v>12439</v>
      </c>
      <c r="D6385" s="2" t="s">
        <v>12440</v>
      </c>
      <c r="E6385" s="2" t="s">
        <v>12441</v>
      </c>
      <c r="F6385" s="4">
        <v>720.2629</v>
      </c>
      <c r="G6385" s="2" t="s">
        <v>12442</v>
      </c>
      <c r="H6385" s="2" t="s">
        <v>12443</v>
      </c>
      <c r="I6385" s="2" t="s">
        <v>12444</v>
      </c>
      <c r="J6385" s="4"/>
      <c r="K6385" s="4">
        <v>759.226</v>
      </c>
      <c r="L6385" s="2">
        <v>6.62</v>
      </c>
      <c r="M6385" s="2" t="s">
        <v>12446</v>
      </c>
      <c r="N6385" s="6" t="s">
        <v>12210</v>
      </c>
    </row>
    <row r="6386" customHeight="1" spans="1:14">
      <c r="A6386" s="2" t="s">
        <v>1624</v>
      </c>
      <c r="B6386" s="2">
        <v>5281303</v>
      </c>
      <c r="C6386" s="2" t="s">
        <v>12439</v>
      </c>
      <c r="D6386" s="2" t="s">
        <v>12440</v>
      </c>
      <c r="E6386" s="2" t="s">
        <v>12441</v>
      </c>
      <c r="F6386" s="4">
        <v>720.2629</v>
      </c>
      <c r="G6386" s="2" t="s">
        <v>12442</v>
      </c>
      <c r="H6386" s="2" t="s">
        <v>12443</v>
      </c>
      <c r="I6386" s="2" t="s">
        <v>12444</v>
      </c>
      <c r="J6386" s="4"/>
      <c r="K6386" s="4">
        <v>743.252</v>
      </c>
      <c r="L6386" s="2">
        <v>6.62</v>
      </c>
      <c r="M6386" s="2" t="s">
        <v>12447</v>
      </c>
      <c r="N6386" s="6" t="s">
        <v>12210</v>
      </c>
    </row>
    <row r="6387" customHeight="1" spans="1:14">
      <c r="A6387" s="2" t="s">
        <v>1624</v>
      </c>
      <c r="B6387" s="2">
        <v>5281303</v>
      </c>
      <c r="C6387" s="2" t="s">
        <v>12439</v>
      </c>
      <c r="D6387" s="2" t="s">
        <v>12440</v>
      </c>
      <c r="E6387" s="2" t="s">
        <v>12441</v>
      </c>
      <c r="F6387" s="4">
        <v>720.2629</v>
      </c>
      <c r="G6387" s="2" t="s">
        <v>12442</v>
      </c>
      <c r="H6387" s="2" t="s">
        <v>12443</v>
      </c>
      <c r="I6387" s="2" t="s">
        <v>12444</v>
      </c>
      <c r="J6387" s="4"/>
      <c r="K6387" s="4">
        <v>743.252</v>
      </c>
      <c r="L6387" s="2">
        <v>6.62</v>
      </c>
      <c r="M6387" s="2" t="s">
        <v>12448</v>
      </c>
      <c r="N6387" s="6" t="s">
        <v>12210</v>
      </c>
    </row>
    <row r="6388" customHeight="1" spans="1:14">
      <c r="A6388" s="2" t="s">
        <v>1624</v>
      </c>
      <c r="B6388" s="2">
        <v>5281303</v>
      </c>
      <c r="C6388" s="2" t="s">
        <v>12439</v>
      </c>
      <c r="D6388" s="2" t="s">
        <v>12440</v>
      </c>
      <c r="E6388" s="2" t="s">
        <v>12441</v>
      </c>
      <c r="F6388" s="4">
        <v>720.2629</v>
      </c>
      <c r="G6388" s="2" t="s">
        <v>12442</v>
      </c>
      <c r="H6388" s="2" t="s">
        <v>12443</v>
      </c>
      <c r="I6388" s="2" t="s">
        <v>12444</v>
      </c>
      <c r="J6388" s="4"/>
      <c r="K6388" s="4">
        <v>759.226</v>
      </c>
      <c r="L6388" s="2">
        <v>6.62</v>
      </c>
      <c r="M6388" s="2" t="s">
        <v>12449</v>
      </c>
      <c r="N6388" s="6" t="s">
        <v>12210</v>
      </c>
    </row>
    <row r="6389" customHeight="1" spans="1:14">
      <c r="A6389" s="2" t="s">
        <v>1624</v>
      </c>
      <c r="B6389" s="2">
        <v>5281303</v>
      </c>
      <c r="C6389" s="2" t="s">
        <v>12439</v>
      </c>
      <c r="D6389" s="2" t="s">
        <v>12440</v>
      </c>
      <c r="E6389" s="2" t="s">
        <v>12441</v>
      </c>
      <c r="F6389" s="4">
        <v>720.2629</v>
      </c>
      <c r="G6389" s="2" t="s">
        <v>12442</v>
      </c>
      <c r="H6389" s="2" t="s">
        <v>12443</v>
      </c>
      <c r="I6389" s="2" t="s">
        <v>12444</v>
      </c>
      <c r="J6389" s="4"/>
      <c r="K6389" s="4">
        <v>738.297</v>
      </c>
      <c r="L6389" s="2">
        <v>6.62</v>
      </c>
      <c r="M6389" s="2" t="s">
        <v>12450</v>
      </c>
      <c r="N6389" s="6" t="s">
        <v>12210</v>
      </c>
    </row>
    <row r="6390" customHeight="1" spans="1:14">
      <c r="A6390" s="2" t="s">
        <v>1624</v>
      </c>
      <c r="B6390" s="2">
        <v>5281303</v>
      </c>
      <c r="C6390" s="2" t="s">
        <v>12439</v>
      </c>
      <c r="D6390" s="2" t="s">
        <v>12440</v>
      </c>
      <c r="E6390" s="2" t="s">
        <v>12441</v>
      </c>
      <c r="F6390" s="4">
        <v>720.2629</v>
      </c>
      <c r="G6390" s="2" t="s">
        <v>12442</v>
      </c>
      <c r="H6390" s="2" t="s">
        <v>12443</v>
      </c>
      <c r="I6390" s="2" t="s">
        <v>12444</v>
      </c>
      <c r="J6390" s="4"/>
      <c r="K6390" s="4">
        <v>738.297</v>
      </c>
      <c r="L6390" s="2">
        <v>6.62</v>
      </c>
      <c r="M6390" s="2" t="s">
        <v>12451</v>
      </c>
      <c r="N6390" s="6" t="s">
        <v>12210</v>
      </c>
    </row>
    <row r="6391" customHeight="1" spans="1:14">
      <c r="A6391" s="2" t="s">
        <v>1624</v>
      </c>
      <c r="B6391" s="2">
        <v>5281303</v>
      </c>
      <c r="C6391" s="2" t="s">
        <v>12439</v>
      </c>
      <c r="D6391" s="2" t="s">
        <v>12440</v>
      </c>
      <c r="E6391" s="2" t="s">
        <v>12441</v>
      </c>
      <c r="F6391" s="4">
        <v>720.2629</v>
      </c>
      <c r="G6391" s="2" t="s">
        <v>12442</v>
      </c>
      <c r="H6391" s="2" t="s">
        <v>12443</v>
      </c>
      <c r="I6391" s="2" t="s">
        <v>12444</v>
      </c>
      <c r="J6391" s="4"/>
      <c r="K6391" s="4">
        <v>759.226</v>
      </c>
      <c r="L6391" s="2">
        <v>6.62</v>
      </c>
      <c r="M6391" s="2" t="s">
        <v>12452</v>
      </c>
      <c r="N6391" s="6" t="s">
        <v>12210</v>
      </c>
    </row>
    <row r="6392" customHeight="1" spans="1:14">
      <c r="A6392" s="2" t="s">
        <v>1624</v>
      </c>
      <c r="B6392" s="2">
        <v>5281303</v>
      </c>
      <c r="C6392" s="2" t="s">
        <v>12439</v>
      </c>
      <c r="D6392" s="2" t="s">
        <v>12440</v>
      </c>
      <c r="E6392" s="2" t="s">
        <v>12441</v>
      </c>
      <c r="F6392" s="4">
        <v>720.2629</v>
      </c>
      <c r="G6392" s="2" t="s">
        <v>12442</v>
      </c>
      <c r="H6392" s="2" t="s">
        <v>12443</v>
      </c>
      <c r="I6392" s="2" t="s">
        <v>12444</v>
      </c>
      <c r="J6392" s="4"/>
      <c r="K6392" s="4">
        <v>738.297</v>
      </c>
      <c r="L6392" s="2">
        <v>6.62</v>
      </c>
      <c r="M6392" s="2" t="s">
        <v>12453</v>
      </c>
      <c r="N6392" s="6" t="s">
        <v>12210</v>
      </c>
    </row>
    <row r="6393" customHeight="1" spans="1:14">
      <c r="A6393" s="2" t="s">
        <v>1624</v>
      </c>
      <c r="B6393" s="2">
        <v>2268</v>
      </c>
      <c r="C6393" s="2" t="s">
        <v>1648</v>
      </c>
      <c r="D6393" s="2" t="s">
        <v>1649</v>
      </c>
      <c r="E6393" s="2" t="s">
        <v>1650</v>
      </c>
      <c r="F6393" s="4">
        <v>317.0058</v>
      </c>
      <c r="G6393" s="2" t="s">
        <v>1651</v>
      </c>
      <c r="H6393" s="2" t="s">
        <v>1652</v>
      </c>
      <c r="I6393" s="2" t="s">
        <v>1653</v>
      </c>
      <c r="J6393" s="4"/>
      <c r="K6393" s="4">
        <v>318.013</v>
      </c>
      <c r="L6393" s="2">
        <v>8.39</v>
      </c>
      <c r="M6393" s="2" t="s">
        <v>12454</v>
      </c>
      <c r="N6393" s="6" t="s">
        <v>12210</v>
      </c>
    </row>
    <row r="6394" customHeight="1" spans="1:14">
      <c r="A6394" s="2" t="s">
        <v>1624</v>
      </c>
      <c r="B6394" s="2">
        <v>2268</v>
      </c>
      <c r="C6394" s="2" t="s">
        <v>1648</v>
      </c>
      <c r="D6394" s="2" t="s">
        <v>1649</v>
      </c>
      <c r="E6394" s="2" t="s">
        <v>1650</v>
      </c>
      <c r="F6394" s="4">
        <v>317.0058</v>
      </c>
      <c r="G6394" s="2" t="s">
        <v>1651</v>
      </c>
      <c r="H6394" s="2" t="s">
        <v>1652</v>
      </c>
      <c r="I6394" s="2" t="s">
        <v>1653</v>
      </c>
      <c r="J6394" s="4"/>
      <c r="K6394" s="4">
        <v>318.013</v>
      </c>
      <c r="L6394" s="2">
        <v>8.39</v>
      </c>
      <c r="M6394" s="2" t="s">
        <v>12455</v>
      </c>
      <c r="N6394" s="6" t="s">
        <v>12210</v>
      </c>
    </row>
    <row r="6395" customHeight="1" spans="1:14">
      <c r="A6395" s="2" t="s">
        <v>1624</v>
      </c>
      <c r="B6395" s="2">
        <v>2268</v>
      </c>
      <c r="C6395" s="2" t="s">
        <v>1648</v>
      </c>
      <c r="D6395" s="2" t="s">
        <v>1649</v>
      </c>
      <c r="E6395" s="2" t="s">
        <v>1650</v>
      </c>
      <c r="F6395" s="4">
        <v>317.0058</v>
      </c>
      <c r="G6395" s="2" t="s">
        <v>1651</v>
      </c>
      <c r="H6395" s="2" t="s">
        <v>1652</v>
      </c>
      <c r="I6395" s="2" t="s">
        <v>1653</v>
      </c>
      <c r="J6395" s="4"/>
      <c r="K6395" s="4">
        <v>318.013</v>
      </c>
      <c r="L6395" s="2">
        <v>8.39</v>
      </c>
      <c r="M6395" s="2" t="s">
        <v>12456</v>
      </c>
      <c r="N6395" s="6" t="s">
        <v>12210</v>
      </c>
    </row>
    <row r="6396" customHeight="1" spans="1:14">
      <c r="A6396" s="2" t="s">
        <v>1624</v>
      </c>
      <c r="B6396" s="2">
        <v>2268</v>
      </c>
      <c r="C6396" s="2" t="s">
        <v>1648</v>
      </c>
      <c r="D6396" s="2" t="s">
        <v>1649</v>
      </c>
      <c r="E6396" s="2" t="s">
        <v>1650</v>
      </c>
      <c r="F6396" s="4">
        <v>317.0058</v>
      </c>
      <c r="G6396" s="2" t="s">
        <v>1651</v>
      </c>
      <c r="H6396" s="2" t="s">
        <v>1652</v>
      </c>
      <c r="I6396" s="2" t="s">
        <v>1653</v>
      </c>
      <c r="J6396" s="4"/>
      <c r="K6396" s="4">
        <v>318.013</v>
      </c>
      <c r="L6396" s="2">
        <v>8.39</v>
      </c>
      <c r="M6396" s="2" t="s">
        <v>12457</v>
      </c>
      <c r="N6396" s="6" t="s">
        <v>12210</v>
      </c>
    </row>
    <row r="6397" customHeight="1" spans="1:14">
      <c r="A6397" s="2" t="s">
        <v>1624</v>
      </c>
      <c r="B6397" s="2">
        <v>2268</v>
      </c>
      <c r="C6397" s="2" t="s">
        <v>1648</v>
      </c>
      <c r="D6397" s="2" t="s">
        <v>1649</v>
      </c>
      <c r="E6397" s="2" t="s">
        <v>1650</v>
      </c>
      <c r="F6397" s="4">
        <v>317.0058</v>
      </c>
      <c r="G6397" s="2" t="s">
        <v>1651</v>
      </c>
      <c r="H6397" s="2" t="s">
        <v>1652</v>
      </c>
      <c r="I6397" s="2" t="s">
        <v>1653</v>
      </c>
      <c r="J6397" s="4"/>
      <c r="K6397" s="4">
        <v>318.013</v>
      </c>
      <c r="L6397" s="2">
        <v>8.39</v>
      </c>
      <c r="M6397" s="2" t="s">
        <v>12458</v>
      </c>
      <c r="N6397" s="5" t="s">
        <v>12210</v>
      </c>
    </row>
    <row r="6398" customHeight="1" spans="1:14">
      <c r="A6398" s="2" t="s">
        <v>1624</v>
      </c>
      <c r="B6398" s="2">
        <v>66685656</v>
      </c>
      <c r="C6398" s="2" t="s">
        <v>10323</v>
      </c>
      <c r="D6398" s="2" t="s">
        <v>10324</v>
      </c>
      <c r="E6398" s="2" t="s">
        <v>10325</v>
      </c>
      <c r="F6398" s="4">
        <v>389.1012</v>
      </c>
      <c r="G6398" s="2" t="s">
        <v>10326</v>
      </c>
      <c r="H6398" s="2" t="s">
        <v>10327</v>
      </c>
      <c r="I6398" s="2" t="s">
        <v>10328</v>
      </c>
      <c r="J6398" s="4"/>
      <c r="K6398" s="4">
        <v>390.108</v>
      </c>
      <c r="L6398" s="2">
        <v>9.23</v>
      </c>
      <c r="M6398" s="2" t="s">
        <v>12459</v>
      </c>
      <c r="N6398" s="6" t="s">
        <v>12210</v>
      </c>
    </row>
    <row r="6399" customHeight="1" spans="1:14">
      <c r="A6399" s="2" t="s">
        <v>1624</v>
      </c>
      <c r="B6399" s="2">
        <v>66685656</v>
      </c>
      <c r="C6399" s="2" t="s">
        <v>10323</v>
      </c>
      <c r="D6399" s="2" t="s">
        <v>10324</v>
      </c>
      <c r="E6399" s="2" t="s">
        <v>10325</v>
      </c>
      <c r="F6399" s="4">
        <v>389.1012</v>
      </c>
      <c r="G6399" s="2" t="s">
        <v>10326</v>
      </c>
      <c r="H6399" s="2" t="s">
        <v>10327</v>
      </c>
      <c r="I6399" s="2" t="s">
        <v>10328</v>
      </c>
      <c r="J6399" s="4"/>
      <c r="K6399" s="4">
        <v>390.108</v>
      </c>
      <c r="L6399" s="2">
        <v>9.23</v>
      </c>
      <c r="M6399" s="2" t="s">
        <v>12460</v>
      </c>
      <c r="N6399" s="6" t="s">
        <v>12210</v>
      </c>
    </row>
    <row r="6400" customHeight="1" spans="1:14">
      <c r="A6400" s="2" t="s">
        <v>1624</v>
      </c>
      <c r="B6400" s="2">
        <v>66685656</v>
      </c>
      <c r="C6400" s="2" t="s">
        <v>10323</v>
      </c>
      <c r="D6400" s="2" t="s">
        <v>10324</v>
      </c>
      <c r="E6400" s="2" t="s">
        <v>10325</v>
      </c>
      <c r="F6400" s="4">
        <v>389.1012</v>
      </c>
      <c r="G6400" s="2" t="s">
        <v>10326</v>
      </c>
      <c r="H6400" s="2" t="s">
        <v>10327</v>
      </c>
      <c r="I6400" s="2" t="s">
        <v>10328</v>
      </c>
      <c r="J6400" s="4"/>
      <c r="K6400" s="4">
        <v>390.108</v>
      </c>
      <c r="L6400" s="2">
        <v>9.23</v>
      </c>
      <c r="M6400" s="2" t="s">
        <v>12461</v>
      </c>
      <c r="N6400" s="6" t="s">
        <v>12210</v>
      </c>
    </row>
    <row r="6401" customHeight="1" spans="1:14">
      <c r="A6401" s="2" t="s">
        <v>1624</v>
      </c>
      <c r="B6401" s="2">
        <v>66685656</v>
      </c>
      <c r="C6401" s="2" t="s">
        <v>10323</v>
      </c>
      <c r="D6401" s="2" t="s">
        <v>10324</v>
      </c>
      <c r="E6401" s="2" t="s">
        <v>10325</v>
      </c>
      <c r="F6401" s="4">
        <v>389.1012</v>
      </c>
      <c r="G6401" s="2" t="s">
        <v>10326</v>
      </c>
      <c r="H6401" s="2" t="s">
        <v>10327</v>
      </c>
      <c r="I6401" s="2" t="s">
        <v>10328</v>
      </c>
      <c r="J6401" s="4"/>
      <c r="K6401" s="4">
        <v>390.108</v>
      </c>
      <c r="L6401" s="2">
        <v>9.23</v>
      </c>
      <c r="M6401" s="2" t="s">
        <v>12462</v>
      </c>
      <c r="N6401" s="6" t="s">
        <v>12210</v>
      </c>
    </row>
    <row r="6402" customHeight="1" spans="1:14">
      <c r="A6402" s="2" t="s">
        <v>1624</v>
      </c>
      <c r="B6402" s="2">
        <v>66685656</v>
      </c>
      <c r="C6402" s="2" t="s">
        <v>10323</v>
      </c>
      <c r="D6402" s="2" t="s">
        <v>10324</v>
      </c>
      <c r="E6402" s="2" t="s">
        <v>10325</v>
      </c>
      <c r="F6402" s="4">
        <v>389.1012</v>
      </c>
      <c r="G6402" s="2" t="s">
        <v>10326</v>
      </c>
      <c r="H6402" s="2" t="s">
        <v>10327</v>
      </c>
      <c r="I6402" s="2" t="s">
        <v>10328</v>
      </c>
      <c r="J6402" s="4"/>
      <c r="K6402" s="4">
        <v>390.108</v>
      </c>
      <c r="L6402" s="2">
        <v>9.23</v>
      </c>
      <c r="M6402" s="2" t="s">
        <v>12463</v>
      </c>
      <c r="N6402" s="6" t="s">
        <v>12210</v>
      </c>
    </row>
    <row r="6403" customHeight="1" spans="1:14">
      <c r="A6403" s="2" t="s">
        <v>1624</v>
      </c>
      <c r="B6403" s="2">
        <v>66685656</v>
      </c>
      <c r="C6403" s="2" t="s">
        <v>10323</v>
      </c>
      <c r="D6403" s="2" t="s">
        <v>10324</v>
      </c>
      <c r="E6403" s="2" t="s">
        <v>10325</v>
      </c>
      <c r="F6403" s="4">
        <v>389.1012</v>
      </c>
      <c r="G6403" s="2" t="s">
        <v>10326</v>
      </c>
      <c r="H6403" s="2" t="s">
        <v>10327</v>
      </c>
      <c r="I6403" s="2" t="s">
        <v>10328</v>
      </c>
      <c r="J6403" s="4"/>
      <c r="K6403" s="4">
        <v>390.108</v>
      </c>
      <c r="L6403" s="2">
        <v>9.23</v>
      </c>
      <c r="M6403" s="2" t="s">
        <v>12464</v>
      </c>
      <c r="N6403" s="6" t="s">
        <v>12210</v>
      </c>
    </row>
    <row r="6404" customHeight="1" spans="1:14">
      <c r="A6404" s="2" t="s">
        <v>1624</v>
      </c>
      <c r="B6404" s="2">
        <v>66685656</v>
      </c>
      <c r="C6404" s="2" t="s">
        <v>10323</v>
      </c>
      <c r="D6404" s="2" t="s">
        <v>10324</v>
      </c>
      <c r="E6404" s="2" t="s">
        <v>10325</v>
      </c>
      <c r="F6404" s="4">
        <v>389.1012</v>
      </c>
      <c r="G6404" s="2" t="s">
        <v>10326</v>
      </c>
      <c r="H6404" s="2" t="s">
        <v>10327</v>
      </c>
      <c r="I6404" s="2" t="s">
        <v>10328</v>
      </c>
      <c r="J6404" s="4"/>
      <c r="K6404" s="4">
        <v>390.108</v>
      </c>
      <c r="L6404" s="2">
        <v>9.23</v>
      </c>
      <c r="M6404" s="2" t="s">
        <v>12465</v>
      </c>
      <c r="N6404" s="6" t="s">
        <v>12210</v>
      </c>
    </row>
    <row r="6405" customHeight="1" spans="1:14">
      <c r="A6405" s="2" t="s">
        <v>1624</v>
      </c>
      <c r="B6405" s="2">
        <v>66685656</v>
      </c>
      <c r="C6405" s="2" t="s">
        <v>10323</v>
      </c>
      <c r="D6405" s="2" t="s">
        <v>10324</v>
      </c>
      <c r="E6405" s="2" t="s">
        <v>10325</v>
      </c>
      <c r="F6405" s="4">
        <v>389.1012</v>
      </c>
      <c r="G6405" s="2" t="s">
        <v>10326</v>
      </c>
      <c r="H6405" s="2" t="s">
        <v>10327</v>
      </c>
      <c r="I6405" s="2" t="s">
        <v>10328</v>
      </c>
      <c r="J6405" s="4"/>
      <c r="K6405" s="4">
        <v>390.108</v>
      </c>
      <c r="L6405" s="2">
        <v>9.23</v>
      </c>
      <c r="M6405" s="2" t="s">
        <v>12466</v>
      </c>
      <c r="N6405" s="5" t="s">
        <v>12210</v>
      </c>
    </row>
    <row r="6406" customHeight="1" spans="1:14">
      <c r="A6406" s="2" t="s">
        <v>1624</v>
      </c>
      <c r="B6406" s="2">
        <v>66685656</v>
      </c>
      <c r="C6406" s="2" t="s">
        <v>10323</v>
      </c>
      <c r="D6406" s="2" t="s">
        <v>10324</v>
      </c>
      <c r="E6406" s="2" t="s">
        <v>10325</v>
      </c>
      <c r="F6406" s="4">
        <v>389.1012</v>
      </c>
      <c r="G6406" s="2" t="s">
        <v>10326</v>
      </c>
      <c r="H6406" s="2" t="s">
        <v>10327</v>
      </c>
      <c r="I6406" s="2" t="s">
        <v>10328</v>
      </c>
      <c r="J6406" s="4"/>
      <c r="K6406" s="4">
        <v>390.108</v>
      </c>
      <c r="L6406" s="2">
        <v>9.23</v>
      </c>
      <c r="M6406" s="2" t="s">
        <v>12467</v>
      </c>
      <c r="N6406" s="6" t="s">
        <v>12210</v>
      </c>
    </row>
    <row r="6407" customHeight="1" spans="1:14">
      <c r="A6407" s="2" t="s">
        <v>1624</v>
      </c>
      <c r="B6407" s="2">
        <v>66685656</v>
      </c>
      <c r="C6407" s="2" t="s">
        <v>10323</v>
      </c>
      <c r="D6407" s="2" t="s">
        <v>10324</v>
      </c>
      <c r="E6407" s="2" t="s">
        <v>10325</v>
      </c>
      <c r="F6407" s="4">
        <v>389.1012</v>
      </c>
      <c r="G6407" s="2" t="s">
        <v>10326</v>
      </c>
      <c r="H6407" s="2" t="s">
        <v>10327</v>
      </c>
      <c r="I6407" s="2" t="s">
        <v>10328</v>
      </c>
      <c r="J6407" s="4"/>
      <c r="K6407" s="4">
        <v>390.108</v>
      </c>
      <c r="L6407" s="2">
        <v>9.23</v>
      </c>
      <c r="M6407" s="2" t="s">
        <v>12468</v>
      </c>
      <c r="N6407" s="6" t="s">
        <v>12210</v>
      </c>
    </row>
    <row r="6408" customHeight="1" spans="1:14">
      <c r="A6408" s="2" t="s">
        <v>1624</v>
      </c>
      <c r="B6408" s="2">
        <v>66685656</v>
      </c>
      <c r="C6408" s="2" t="s">
        <v>10323</v>
      </c>
      <c r="D6408" s="2" t="s">
        <v>10324</v>
      </c>
      <c r="E6408" s="2" t="s">
        <v>10325</v>
      </c>
      <c r="F6408" s="4">
        <v>389.1012</v>
      </c>
      <c r="G6408" s="2" t="s">
        <v>10326</v>
      </c>
      <c r="H6408" s="2" t="s">
        <v>10327</v>
      </c>
      <c r="I6408" s="2" t="s">
        <v>10328</v>
      </c>
      <c r="J6408" s="4"/>
      <c r="K6408" s="4">
        <v>390.108</v>
      </c>
      <c r="L6408" s="2">
        <v>9.23</v>
      </c>
      <c r="M6408" s="2" t="s">
        <v>12469</v>
      </c>
      <c r="N6408" s="6" t="s">
        <v>12210</v>
      </c>
    </row>
    <row r="6409" customHeight="1" spans="1:14">
      <c r="A6409" s="2" t="s">
        <v>1624</v>
      </c>
      <c r="B6409" s="2">
        <v>6451159</v>
      </c>
      <c r="C6409" s="2" t="s">
        <v>7964</v>
      </c>
      <c r="D6409" s="2" t="s">
        <v>7965</v>
      </c>
      <c r="E6409" s="2" t="s">
        <v>7966</v>
      </c>
      <c r="F6409" s="4">
        <v>355.1195</v>
      </c>
      <c r="G6409" s="2" t="s">
        <v>7967</v>
      </c>
      <c r="H6409" s="2" t="s">
        <v>7968</v>
      </c>
      <c r="I6409" s="2" t="s">
        <v>7969</v>
      </c>
      <c r="J6409" s="4"/>
      <c r="K6409" s="4">
        <v>356.127</v>
      </c>
      <c r="L6409" s="2">
        <v>9.38</v>
      </c>
      <c r="M6409" s="2" t="s">
        <v>12470</v>
      </c>
      <c r="N6409" s="6" t="s">
        <v>12210</v>
      </c>
    </row>
    <row r="6410" customHeight="1" spans="1:14">
      <c r="A6410" s="2" t="s">
        <v>1624</v>
      </c>
      <c r="B6410" s="2">
        <v>54886</v>
      </c>
      <c r="C6410" s="2" t="s">
        <v>2338</v>
      </c>
      <c r="D6410" s="2" t="s">
        <v>2339</v>
      </c>
      <c r="E6410" s="2" t="s">
        <v>2340</v>
      </c>
      <c r="F6410" s="4">
        <v>410.1875</v>
      </c>
      <c r="G6410" s="2" t="s">
        <v>2341</v>
      </c>
      <c r="H6410" s="2" t="s">
        <v>2342</v>
      </c>
      <c r="I6410" s="2" t="s">
        <v>2343</v>
      </c>
      <c r="J6410" s="4"/>
      <c r="K6410" s="4">
        <v>433.177</v>
      </c>
      <c r="L6410" s="2">
        <v>11.87</v>
      </c>
      <c r="M6410" s="2" t="s">
        <v>12471</v>
      </c>
      <c r="N6410" s="6" t="s">
        <v>12210</v>
      </c>
    </row>
    <row r="6411" customHeight="1" spans="1:14">
      <c r="A6411" s="2" t="s">
        <v>1624</v>
      </c>
      <c r="B6411" s="2">
        <v>54886</v>
      </c>
      <c r="C6411" s="2" t="s">
        <v>2338</v>
      </c>
      <c r="D6411" s="2" t="s">
        <v>2339</v>
      </c>
      <c r="E6411" s="2" t="s">
        <v>2340</v>
      </c>
      <c r="F6411" s="4">
        <v>410.1875</v>
      </c>
      <c r="G6411" s="2" t="s">
        <v>2341</v>
      </c>
      <c r="H6411" s="2" t="s">
        <v>2342</v>
      </c>
      <c r="I6411" s="2" t="s">
        <v>2343</v>
      </c>
      <c r="J6411" s="4"/>
      <c r="K6411" s="4">
        <v>411.195</v>
      </c>
      <c r="L6411" s="2">
        <v>11.87</v>
      </c>
      <c r="M6411" s="2" t="s">
        <v>12472</v>
      </c>
      <c r="N6411" s="6" t="s">
        <v>12210</v>
      </c>
    </row>
    <row r="6412" customHeight="1" spans="1:14">
      <c r="A6412" s="2" t="s">
        <v>1624</v>
      </c>
      <c r="B6412" s="2">
        <v>54886</v>
      </c>
      <c r="C6412" s="2" t="s">
        <v>2338</v>
      </c>
      <c r="D6412" s="2" t="s">
        <v>2339</v>
      </c>
      <c r="E6412" s="2" t="s">
        <v>2340</v>
      </c>
      <c r="F6412" s="4">
        <v>410.1875</v>
      </c>
      <c r="G6412" s="2" t="s">
        <v>2341</v>
      </c>
      <c r="H6412" s="2" t="s">
        <v>2342</v>
      </c>
      <c r="I6412" s="2" t="s">
        <v>2343</v>
      </c>
      <c r="J6412" s="4"/>
      <c r="K6412" s="4">
        <v>462.183</v>
      </c>
      <c r="L6412" s="2">
        <v>11.87</v>
      </c>
      <c r="M6412" s="2" t="s">
        <v>12473</v>
      </c>
      <c r="N6412" s="6" t="s">
        <v>12210</v>
      </c>
    </row>
    <row r="6413" customHeight="1" spans="1:14">
      <c r="A6413" s="2" t="s">
        <v>1624</v>
      </c>
      <c r="B6413" s="2">
        <v>54886</v>
      </c>
      <c r="C6413" s="2" t="s">
        <v>2338</v>
      </c>
      <c r="D6413" s="2" t="s">
        <v>2339</v>
      </c>
      <c r="E6413" s="2" t="s">
        <v>2340</v>
      </c>
      <c r="F6413" s="4">
        <v>410.1875</v>
      </c>
      <c r="G6413" s="2" t="s">
        <v>2341</v>
      </c>
      <c r="H6413" s="2" t="s">
        <v>2342</v>
      </c>
      <c r="I6413" s="2" t="s">
        <v>2343</v>
      </c>
      <c r="J6413" s="4"/>
      <c r="K6413" s="4">
        <v>383.164</v>
      </c>
      <c r="L6413" s="2">
        <v>11.87</v>
      </c>
      <c r="M6413" s="2" t="s">
        <v>12474</v>
      </c>
      <c r="N6413" s="6" t="s">
        <v>12210</v>
      </c>
    </row>
    <row r="6414" customHeight="1" spans="1:14">
      <c r="A6414" s="2" t="s">
        <v>1624</v>
      </c>
      <c r="B6414" s="2">
        <v>54886</v>
      </c>
      <c r="C6414" s="2" t="s">
        <v>2338</v>
      </c>
      <c r="D6414" s="2" t="s">
        <v>2339</v>
      </c>
      <c r="E6414" s="2" t="s">
        <v>2340</v>
      </c>
      <c r="F6414" s="4">
        <v>410.1875</v>
      </c>
      <c r="G6414" s="2" t="s">
        <v>2341</v>
      </c>
      <c r="H6414" s="2" t="s">
        <v>2342</v>
      </c>
      <c r="I6414" s="2" t="s">
        <v>2343</v>
      </c>
      <c r="J6414" s="4"/>
      <c r="K6414" s="4">
        <v>433.177</v>
      </c>
      <c r="L6414" s="2">
        <v>11.87</v>
      </c>
      <c r="M6414" s="2" t="s">
        <v>12475</v>
      </c>
      <c r="N6414" s="6" t="s">
        <v>12210</v>
      </c>
    </row>
    <row r="6415" customHeight="1" spans="1:14">
      <c r="A6415" s="2" t="s">
        <v>1624</v>
      </c>
      <c r="B6415" s="2">
        <v>54886</v>
      </c>
      <c r="C6415" s="2" t="s">
        <v>2338</v>
      </c>
      <c r="D6415" s="2" t="s">
        <v>2339</v>
      </c>
      <c r="E6415" s="2" t="s">
        <v>2340</v>
      </c>
      <c r="F6415" s="4">
        <v>410.1875</v>
      </c>
      <c r="G6415" s="2" t="s">
        <v>2341</v>
      </c>
      <c r="H6415" s="2" t="s">
        <v>2342</v>
      </c>
      <c r="I6415" s="2" t="s">
        <v>2343</v>
      </c>
      <c r="J6415" s="4"/>
      <c r="K6415" s="4">
        <v>433.177</v>
      </c>
      <c r="L6415" s="2">
        <v>11.87</v>
      </c>
      <c r="M6415" s="2" t="s">
        <v>12476</v>
      </c>
      <c r="N6415" s="6" t="s">
        <v>12210</v>
      </c>
    </row>
    <row r="6416" customHeight="1" spans="1:14">
      <c r="A6416" s="2" t="s">
        <v>1624</v>
      </c>
      <c r="B6416" s="2">
        <v>54886</v>
      </c>
      <c r="C6416" s="2" t="s">
        <v>2338</v>
      </c>
      <c r="D6416" s="2" t="s">
        <v>2339</v>
      </c>
      <c r="E6416" s="2" t="s">
        <v>2340</v>
      </c>
      <c r="F6416" s="4">
        <v>410.1875</v>
      </c>
      <c r="G6416" s="2" t="s">
        <v>2341</v>
      </c>
      <c r="H6416" s="2" t="s">
        <v>2342</v>
      </c>
      <c r="I6416" s="2" t="s">
        <v>2343</v>
      </c>
      <c r="J6416" s="4"/>
      <c r="K6416" s="4">
        <v>473.174</v>
      </c>
      <c r="L6416" s="2">
        <v>11.87</v>
      </c>
      <c r="M6416" s="2" t="s">
        <v>12477</v>
      </c>
      <c r="N6416" s="6" t="s">
        <v>12210</v>
      </c>
    </row>
    <row r="6417" customHeight="1" spans="1:14">
      <c r="A6417" s="2" t="s">
        <v>1624</v>
      </c>
      <c r="B6417" s="2">
        <v>54886</v>
      </c>
      <c r="C6417" s="2" t="s">
        <v>2338</v>
      </c>
      <c r="D6417" s="2" t="s">
        <v>2339</v>
      </c>
      <c r="E6417" s="2" t="s">
        <v>2340</v>
      </c>
      <c r="F6417" s="4">
        <v>410.1875</v>
      </c>
      <c r="G6417" s="2" t="s">
        <v>2341</v>
      </c>
      <c r="H6417" s="2" t="s">
        <v>2342</v>
      </c>
      <c r="I6417" s="2" t="s">
        <v>2343</v>
      </c>
      <c r="J6417" s="4"/>
      <c r="K6417" s="4">
        <v>518.232</v>
      </c>
      <c r="L6417" s="2">
        <v>11.87</v>
      </c>
      <c r="M6417" s="2" t="s">
        <v>12478</v>
      </c>
      <c r="N6417" s="6" t="s">
        <v>12210</v>
      </c>
    </row>
    <row r="6418" customHeight="1" spans="1:14">
      <c r="A6418" s="2" t="s">
        <v>1624</v>
      </c>
      <c r="B6418" s="2">
        <v>53297381</v>
      </c>
      <c r="C6418" s="2" t="s">
        <v>7304</v>
      </c>
      <c r="D6418" s="2" t="s">
        <v>7305</v>
      </c>
      <c r="E6418" s="2" t="s">
        <v>7306</v>
      </c>
      <c r="F6418" s="4">
        <v>381.1522</v>
      </c>
      <c r="G6418" s="2" t="s">
        <v>7307</v>
      </c>
      <c r="H6418" s="2" t="s">
        <v>7308</v>
      </c>
      <c r="I6418" s="2" t="s">
        <v>7309</v>
      </c>
      <c r="J6418" s="4"/>
      <c r="K6418" s="4">
        <v>382.159</v>
      </c>
      <c r="L6418" s="2">
        <v>7.88</v>
      </c>
      <c r="M6418" s="2" t="s">
        <v>12479</v>
      </c>
      <c r="N6418" s="6" t="s">
        <v>12210</v>
      </c>
    </row>
    <row r="6419" customHeight="1" spans="1:14">
      <c r="A6419" s="2" t="s">
        <v>1624</v>
      </c>
      <c r="B6419" s="2">
        <v>53297381</v>
      </c>
      <c r="C6419" s="2" t="s">
        <v>7304</v>
      </c>
      <c r="D6419" s="2" t="s">
        <v>7305</v>
      </c>
      <c r="E6419" s="2" t="s">
        <v>7306</v>
      </c>
      <c r="F6419" s="4">
        <v>381.1522</v>
      </c>
      <c r="G6419" s="2" t="s">
        <v>7307</v>
      </c>
      <c r="H6419" s="2" t="s">
        <v>7308</v>
      </c>
      <c r="I6419" s="2" t="s">
        <v>7309</v>
      </c>
      <c r="J6419" s="4"/>
      <c r="K6419" s="4">
        <v>382.159</v>
      </c>
      <c r="L6419" s="2">
        <v>7.88</v>
      </c>
      <c r="M6419" s="2" t="s">
        <v>12480</v>
      </c>
      <c r="N6419" s="6" t="s">
        <v>12210</v>
      </c>
    </row>
    <row r="6420" customHeight="1" spans="1:14">
      <c r="A6420" s="2" t="s">
        <v>1624</v>
      </c>
      <c r="B6420" s="2">
        <v>53297381</v>
      </c>
      <c r="C6420" s="2" t="s">
        <v>7304</v>
      </c>
      <c r="D6420" s="2" t="s">
        <v>7305</v>
      </c>
      <c r="E6420" s="2" t="s">
        <v>7306</v>
      </c>
      <c r="F6420" s="4">
        <v>381.1522</v>
      </c>
      <c r="G6420" s="2" t="s">
        <v>7307</v>
      </c>
      <c r="H6420" s="2" t="s">
        <v>7308</v>
      </c>
      <c r="I6420" s="2" t="s">
        <v>7309</v>
      </c>
      <c r="J6420" s="4"/>
      <c r="K6420" s="4">
        <v>382.159</v>
      </c>
      <c r="L6420" s="2">
        <v>7.88</v>
      </c>
      <c r="M6420" s="2" t="s">
        <v>12481</v>
      </c>
      <c r="N6420" s="6" t="s">
        <v>12210</v>
      </c>
    </row>
    <row r="6421" customHeight="1" spans="1:14">
      <c r="A6421" s="2" t="s">
        <v>1624</v>
      </c>
      <c r="B6421" s="2">
        <v>53297381</v>
      </c>
      <c r="C6421" s="2" t="s">
        <v>7304</v>
      </c>
      <c r="D6421" s="2" t="s">
        <v>7305</v>
      </c>
      <c r="E6421" s="2" t="s">
        <v>7306</v>
      </c>
      <c r="F6421" s="4">
        <v>381.1522</v>
      </c>
      <c r="G6421" s="2" t="s">
        <v>7307</v>
      </c>
      <c r="H6421" s="2" t="s">
        <v>7308</v>
      </c>
      <c r="I6421" s="2" t="s">
        <v>7309</v>
      </c>
      <c r="J6421" s="4"/>
      <c r="K6421" s="4">
        <v>382.159</v>
      </c>
      <c r="L6421" s="2">
        <v>7.88</v>
      </c>
      <c r="M6421" s="2" t="s">
        <v>12482</v>
      </c>
      <c r="N6421" s="6" t="s">
        <v>12210</v>
      </c>
    </row>
    <row r="6422" customHeight="1" spans="1:14">
      <c r="A6422" s="2" t="s">
        <v>1624</v>
      </c>
      <c r="B6422" s="2">
        <v>53297381</v>
      </c>
      <c r="C6422" s="2" t="s">
        <v>7304</v>
      </c>
      <c r="D6422" s="2" t="s">
        <v>7305</v>
      </c>
      <c r="E6422" s="2" t="s">
        <v>7306</v>
      </c>
      <c r="F6422" s="4">
        <v>381.1522</v>
      </c>
      <c r="G6422" s="2" t="s">
        <v>7307</v>
      </c>
      <c r="H6422" s="2" t="s">
        <v>7308</v>
      </c>
      <c r="I6422" s="2" t="s">
        <v>7309</v>
      </c>
      <c r="J6422" s="4"/>
      <c r="K6422" s="4">
        <v>382.159</v>
      </c>
      <c r="L6422" s="2">
        <v>7.88</v>
      </c>
      <c r="M6422" s="2" t="s">
        <v>12483</v>
      </c>
      <c r="N6422" s="6" t="s">
        <v>12210</v>
      </c>
    </row>
    <row r="6423" customHeight="1" spans="1:14">
      <c r="A6423" s="2" t="s">
        <v>1624</v>
      </c>
      <c r="B6423" s="2">
        <v>53297381</v>
      </c>
      <c r="C6423" s="2" t="s">
        <v>7304</v>
      </c>
      <c r="D6423" s="2" t="s">
        <v>7305</v>
      </c>
      <c r="E6423" s="2" t="s">
        <v>7306</v>
      </c>
      <c r="F6423" s="4">
        <v>381.1522</v>
      </c>
      <c r="G6423" s="2" t="s">
        <v>7307</v>
      </c>
      <c r="H6423" s="2" t="s">
        <v>7308</v>
      </c>
      <c r="I6423" s="2" t="s">
        <v>7309</v>
      </c>
      <c r="J6423" s="4"/>
      <c r="K6423" s="4">
        <v>382.159</v>
      </c>
      <c r="L6423" s="2">
        <v>7.88</v>
      </c>
      <c r="M6423" s="2" t="s">
        <v>12484</v>
      </c>
      <c r="N6423" s="6" t="s">
        <v>12210</v>
      </c>
    </row>
    <row r="6424" customHeight="1" spans="1:14">
      <c r="A6424" s="2" t="s">
        <v>1624</v>
      </c>
      <c r="B6424" s="2">
        <v>17520</v>
      </c>
      <c r="C6424" s="2" t="s">
        <v>2037</v>
      </c>
      <c r="D6424" s="2" t="s">
        <v>2038</v>
      </c>
      <c r="E6424" s="2" t="s">
        <v>2039</v>
      </c>
      <c r="F6424" s="4">
        <v>151.0092</v>
      </c>
      <c r="G6424" s="2" t="s">
        <v>2040</v>
      </c>
      <c r="H6424" s="2" t="s">
        <v>2041</v>
      </c>
      <c r="I6424" s="2" t="s">
        <v>2042</v>
      </c>
      <c r="J6424" s="4"/>
      <c r="K6424" s="4">
        <v>152.016</v>
      </c>
      <c r="L6424" s="2">
        <v>6.05</v>
      </c>
      <c r="M6424" s="2" t="s">
        <v>12485</v>
      </c>
      <c r="N6424" s="6" t="s">
        <v>12210</v>
      </c>
    </row>
    <row r="6425" customHeight="1" spans="1:14">
      <c r="A6425" s="2" t="s">
        <v>1624</v>
      </c>
      <c r="B6425" s="2">
        <v>17520</v>
      </c>
      <c r="C6425" s="2" t="s">
        <v>2037</v>
      </c>
      <c r="D6425" s="2" t="s">
        <v>2038</v>
      </c>
      <c r="E6425" s="2" t="s">
        <v>2039</v>
      </c>
      <c r="F6425" s="4">
        <v>151.0092</v>
      </c>
      <c r="G6425" s="2" t="s">
        <v>2040</v>
      </c>
      <c r="H6425" s="2" t="s">
        <v>2041</v>
      </c>
      <c r="I6425" s="2" t="s">
        <v>2042</v>
      </c>
      <c r="J6425" s="4"/>
      <c r="K6425" s="4">
        <v>152.016</v>
      </c>
      <c r="L6425" s="2">
        <v>6.05</v>
      </c>
      <c r="M6425" s="2" t="s">
        <v>12486</v>
      </c>
      <c r="N6425" s="6" t="s">
        <v>12210</v>
      </c>
    </row>
    <row r="6426" customHeight="1" spans="1:14">
      <c r="A6426" s="2" t="s">
        <v>1624</v>
      </c>
      <c r="B6426" s="2">
        <v>17520</v>
      </c>
      <c r="C6426" s="2" t="s">
        <v>2037</v>
      </c>
      <c r="D6426" s="2" t="s">
        <v>2038</v>
      </c>
      <c r="E6426" s="2" t="s">
        <v>2039</v>
      </c>
      <c r="F6426" s="4">
        <v>151.0092</v>
      </c>
      <c r="G6426" s="2" t="s">
        <v>2040</v>
      </c>
      <c r="H6426" s="2" t="s">
        <v>2041</v>
      </c>
      <c r="I6426" s="2" t="s">
        <v>2042</v>
      </c>
      <c r="J6426" s="4"/>
      <c r="K6426" s="4">
        <v>152.016</v>
      </c>
      <c r="L6426" s="2">
        <v>6.05</v>
      </c>
      <c r="M6426" s="2" t="s">
        <v>12487</v>
      </c>
      <c r="N6426" s="6" t="s">
        <v>12210</v>
      </c>
    </row>
    <row r="6427" customHeight="1" spans="1:14">
      <c r="A6427" s="2" t="s">
        <v>1624</v>
      </c>
      <c r="B6427" s="2">
        <v>17520</v>
      </c>
      <c r="C6427" s="2" t="s">
        <v>2037</v>
      </c>
      <c r="D6427" s="2" t="s">
        <v>2038</v>
      </c>
      <c r="E6427" s="2" t="s">
        <v>2039</v>
      </c>
      <c r="F6427" s="4">
        <v>151.0092</v>
      </c>
      <c r="G6427" s="2" t="s">
        <v>2040</v>
      </c>
      <c r="H6427" s="2" t="s">
        <v>2041</v>
      </c>
      <c r="I6427" s="2" t="s">
        <v>2042</v>
      </c>
      <c r="J6427" s="4"/>
      <c r="K6427" s="4">
        <v>152.016</v>
      </c>
      <c r="L6427" s="2">
        <v>6.05</v>
      </c>
      <c r="M6427" s="2" t="s">
        <v>12488</v>
      </c>
      <c r="N6427" s="6" t="s">
        <v>12210</v>
      </c>
    </row>
    <row r="6428" customHeight="1" spans="1:14">
      <c r="A6428" s="2" t="s">
        <v>1624</v>
      </c>
      <c r="B6428" s="2">
        <v>17520</v>
      </c>
      <c r="C6428" s="2" t="s">
        <v>2037</v>
      </c>
      <c r="D6428" s="2" t="s">
        <v>2038</v>
      </c>
      <c r="E6428" s="2" t="s">
        <v>2039</v>
      </c>
      <c r="F6428" s="4">
        <v>151.0092</v>
      </c>
      <c r="G6428" s="2" t="s">
        <v>2040</v>
      </c>
      <c r="H6428" s="2" t="s">
        <v>2041</v>
      </c>
      <c r="I6428" s="2" t="s">
        <v>2042</v>
      </c>
      <c r="J6428" s="4"/>
      <c r="K6428" s="4">
        <v>152.016</v>
      </c>
      <c r="L6428" s="2">
        <v>6.05</v>
      </c>
      <c r="M6428" s="2" t="s">
        <v>12489</v>
      </c>
      <c r="N6428" s="6" t="s">
        <v>12210</v>
      </c>
    </row>
    <row r="6429" customHeight="1" spans="1:14">
      <c r="A6429" s="2" t="s">
        <v>1624</v>
      </c>
      <c r="B6429" s="2">
        <v>17520</v>
      </c>
      <c r="C6429" s="2" t="s">
        <v>2037</v>
      </c>
      <c r="D6429" s="2" t="s">
        <v>2038</v>
      </c>
      <c r="E6429" s="2" t="s">
        <v>2039</v>
      </c>
      <c r="F6429" s="4">
        <v>151.0092</v>
      </c>
      <c r="G6429" s="2" t="s">
        <v>2040</v>
      </c>
      <c r="H6429" s="2" t="s">
        <v>2041</v>
      </c>
      <c r="I6429" s="2" t="s">
        <v>2042</v>
      </c>
      <c r="J6429" s="4"/>
      <c r="K6429" s="4">
        <v>152.016</v>
      </c>
      <c r="L6429" s="2">
        <v>6.05</v>
      </c>
      <c r="M6429" s="2" t="s">
        <v>12490</v>
      </c>
      <c r="N6429" s="6" t="s">
        <v>12210</v>
      </c>
    </row>
    <row r="6430" customHeight="1" spans="1:14">
      <c r="A6430" s="2" t="s">
        <v>1624</v>
      </c>
      <c r="B6430" s="2">
        <v>17520</v>
      </c>
      <c r="C6430" s="2" t="s">
        <v>2037</v>
      </c>
      <c r="D6430" s="2" t="s">
        <v>2038</v>
      </c>
      <c r="E6430" s="2" t="s">
        <v>2039</v>
      </c>
      <c r="F6430" s="4">
        <v>151.0092</v>
      </c>
      <c r="G6430" s="2" t="s">
        <v>2040</v>
      </c>
      <c r="H6430" s="2" t="s">
        <v>2041</v>
      </c>
      <c r="I6430" s="2" t="s">
        <v>2042</v>
      </c>
      <c r="J6430" s="4"/>
      <c r="K6430" s="4">
        <v>152.016</v>
      </c>
      <c r="L6430" s="2">
        <v>6.05</v>
      </c>
      <c r="M6430" s="2" t="s">
        <v>12491</v>
      </c>
      <c r="N6430" s="6" t="s">
        <v>12210</v>
      </c>
    </row>
    <row r="6431" customHeight="1" spans="1:14">
      <c r="A6431" s="2" t="s">
        <v>1624</v>
      </c>
      <c r="B6431" s="2">
        <v>17520</v>
      </c>
      <c r="C6431" s="2" t="s">
        <v>2037</v>
      </c>
      <c r="D6431" s="2" t="s">
        <v>2038</v>
      </c>
      <c r="E6431" s="2" t="s">
        <v>2039</v>
      </c>
      <c r="F6431" s="4">
        <v>151.0092</v>
      </c>
      <c r="G6431" s="2" t="s">
        <v>2040</v>
      </c>
      <c r="H6431" s="2" t="s">
        <v>2041</v>
      </c>
      <c r="I6431" s="2" t="s">
        <v>2042</v>
      </c>
      <c r="J6431" s="4"/>
      <c r="K6431" s="4">
        <v>152.016</v>
      </c>
      <c r="L6431" s="2">
        <v>6.05</v>
      </c>
      <c r="M6431" s="2" t="s">
        <v>12492</v>
      </c>
      <c r="N6431" s="6" t="s">
        <v>12210</v>
      </c>
    </row>
    <row r="6432" customHeight="1" spans="1:14">
      <c r="A6432" s="2" t="s">
        <v>1624</v>
      </c>
      <c r="B6432" s="2">
        <v>17520</v>
      </c>
      <c r="C6432" s="2" t="s">
        <v>2037</v>
      </c>
      <c r="D6432" s="2" t="s">
        <v>2038</v>
      </c>
      <c r="E6432" s="2" t="s">
        <v>2039</v>
      </c>
      <c r="F6432" s="4">
        <v>151.0092</v>
      </c>
      <c r="G6432" s="2" t="s">
        <v>2040</v>
      </c>
      <c r="H6432" s="2" t="s">
        <v>2041</v>
      </c>
      <c r="I6432" s="2" t="s">
        <v>2042</v>
      </c>
      <c r="J6432" s="4"/>
      <c r="K6432" s="4">
        <v>152.016</v>
      </c>
      <c r="L6432" s="2">
        <v>6.05</v>
      </c>
      <c r="M6432" s="2" t="s">
        <v>12493</v>
      </c>
      <c r="N6432" s="6" t="s">
        <v>12210</v>
      </c>
    </row>
    <row r="6433" customHeight="1" spans="1:14">
      <c r="A6433" s="2" t="s">
        <v>1624</v>
      </c>
      <c r="B6433" s="2">
        <v>17520</v>
      </c>
      <c r="C6433" s="2" t="s">
        <v>2037</v>
      </c>
      <c r="D6433" s="2" t="s">
        <v>2038</v>
      </c>
      <c r="E6433" s="2" t="s">
        <v>2039</v>
      </c>
      <c r="F6433" s="4">
        <v>151.0092</v>
      </c>
      <c r="G6433" s="2" t="s">
        <v>2040</v>
      </c>
      <c r="H6433" s="2" t="s">
        <v>2041</v>
      </c>
      <c r="I6433" s="2" t="s">
        <v>2042</v>
      </c>
      <c r="J6433" s="4"/>
      <c r="K6433" s="4">
        <v>152.016</v>
      </c>
      <c r="L6433" s="2">
        <v>6.05</v>
      </c>
      <c r="M6433" s="2" t="s">
        <v>12494</v>
      </c>
      <c r="N6433" s="6" t="s">
        <v>12210</v>
      </c>
    </row>
    <row r="6434" customHeight="1" spans="1:14">
      <c r="A6434" s="2" t="s">
        <v>1624</v>
      </c>
      <c r="B6434" s="2">
        <v>17520</v>
      </c>
      <c r="C6434" s="2" t="s">
        <v>2037</v>
      </c>
      <c r="D6434" s="2" t="s">
        <v>2038</v>
      </c>
      <c r="E6434" s="2" t="s">
        <v>2039</v>
      </c>
      <c r="F6434" s="4">
        <v>151.0092</v>
      </c>
      <c r="G6434" s="2" t="s">
        <v>2040</v>
      </c>
      <c r="H6434" s="2" t="s">
        <v>2041</v>
      </c>
      <c r="I6434" s="2" t="s">
        <v>2042</v>
      </c>
      <c r="J6434" s="4"/>
      <c r="K6434" s="4">
        <v>152.016</v>
      </c>
      <c r="L6434" s="2">
        <v>6.05</v>
      </c>
      <c r="M6434" s="2" t="s">
        <v>12495</v>
      </c>
      <c r="N6434" s="6" t="s">
        <v>12210</v>
      </c>
    </row>
    <row r="6435" customHeight="1" spans="1:14">
      <c r="A6435" s="2" t="s">
        <v>1624</v>
      </c>
      <c r="B6435" s="2">
        <v>17520</v>
      </c>
      <c r="C6435" s="2" t="s">
        <v>2037</v>
      </c>
      <c r="D6435" s="2" t="s">
        <v>2038</v>
      </c>
      <c r="E6435" s="2" t="s">
        <v>2039</v>
      </c>
      <c r="F6435" s="4">
        <v>151.0092</v>
      </c>
      <c r="G6435" s="2" t="s">
        <v>2040</v>
      </c>
      <c r="H6435" s="2" t="s">
        <v>2041</v>
      </c>
      <c r="I6435" s="2" t="s">
        <v>2042</v>
      </c>
      <c r="J6435" s="4"/>
      <c r="K6435" s="4">
        <v>152.016</v>
      </c>
      <c r="L6435" s="2">
        <v>6.05</v>
      </c>
      <c r="M6435" s="2" t="s">
        <v>12496</v>
      </c>
      <c r="N6435" s="6" t="s">
        <v>12210</v>
      </c>
    </row>
    <row r="6436" customHeight="1" spans="1:14">
      <c r="A6436" s="2" t="s">
        <v>1624</v>
      </c>
      <c r="B6436" s="2">
        <v>17520</v>
      </c>
      <c r="C6436" s="2" t="s">
        <v>2037</v>
      </c>
      <c r="D6436" s="2" t="s">
        <v>2038</v>
      </c>
      <c r="E6436" s="2" t="s">
        <v>2039</v>
      </c>
      <c r="F6436" s="4">
        <v>151.0092</v>
      </c>
      <c r="G6436" s="2" t="s">
        <v>2040</v>
      </c>
      <c r="H6436" s="2" t="s">
        <v>2041</v>
      </c>
      <c r="I6436" s="2" t="s">
        <v>2042</v>
      </c>
      <c r="J6436" s="4"/>
      <c r="K6436" s="4">
        <v>152.016</v>
      </c>
      <c r="L6436" s="2">
        <v>6.05</v>
      </c>
      <c r="M6436" s="2" t="s">
        <v>12497</v>
      </c>
      <c r="N6436" s="6" t="s">
        <v>12210</v>
      </c>
    </row>
    <row r="6437" customHeight="1" spans="1:14">
      <c r="A6437" s="2" t="s">
        <v>1624</v>
      </c>
      <c r="B6437" s="2">
        <v>17520</v>
      </c>
      <c r="C6437" s="2" t="s">
        <v>2037</v>
      </c>
      <c r="D6437" s="2" t="s">
        <v>2038</v>
      </c>
      <c r="E6437" s="2" t="s">
        <v>2039</v>
      </c>
      <c r="F6437" s="4">
        <v>151.0092</v>
      </c>
      <c r="G6437" s="2" t="s">
        <v>2040</v>
      </c>
      <c r="H6437" s="2" t="s">
        <v>2041</v>
      </c>
      <c r="I6437" s="2" t="s">
        <v>2042</v>
      </c>
      <c r="J6437" s="4"/>
      <c r="K6437" s="4">
        <v>152.016</v>
      </c>
      <c r="L6437" s="2">
        <v>6.05</v>
      </c>
      <c r="M6437" s="2" t="s">
        <v>12498</v>
      </c>
      <c r="N6437" s="6" t="s">
        <v>12210</v>
      </c>
    </row>
    <row r="6438" customHeight="1" spans="1:14">
      <c r="A6438" s="2" t="s">
        <v>1624</v>
      </c>
      <c r="B6438" s="2">
        <v>17520</v>
      </c>
      <c r="C6438" s="2" t="s">
        <v>2037</v>
      </c>
      <c r="D6438" s="2" t="s">
        <v>2038</v>
      </c>
      <c r="E6438" s="2" t="s">
        <v>2039</v>
      </c>
      <c r="F6438" s="4">
        <v>151.0092</v>
      </c>
      <c r="G6438" s="2" t="s">
        <v>2040</v>
      </c>
      <c r="H6438" s="2" t="s">
        <v>2041</v>
      </c>
      <c r="I6438" s="2" t="s">
        <v>2042</v>
      </c>
      <c r="J6438" s="4"/>
      <c r="K6438" s="4">
        <v>152.016</v>
      </c>
      <c r="L6438" s="2">
        <v>6.05</v>
      </c>
      <c r="M6438" s="2" t="s">
        <v>12499</v>
      </c>
      <c r="N6438" s="6" t="s">
        <v>12210</v>
      </c>
    </row>
    <row r="6439" customHeight="1" spans="1:14">
      <c r="A6439" s="2" t="s">
        <v>1624</v>
      </c>
      <c r="B6439" s="2">
        <v>17520</v>
      </c>
      <c r="C6439" s="2" t="s">
        <v>2037</v>
      </c>
      <c r="D6439" s="2" t="s">
        <v>2038</v>
      </c>
      <c r="E6439" s="2" t="s">
        <v>2039</v>
      </c>
      <c r="F6439" s="4">
        <v>151.0092</v>
      </c>
      <c r="G6439" s="2" t="s">
        <v>2040</v>
      </c>
      <c r="H6439" s="2" t="s">
        <v>2041</v>
      </c>
      <c r="I6439" s="2" t="s">
        <v>2042</v>
      </c>
      <c r="J6439" s="4"/>
      <c r="K6439" s="4">
        <v>152.016</v>
      </c>
      <c r="L6439" s="2">
        <v>6.05</v>
      </c>
      <c r="M6439" s="2" t="s">
        <v>12500</v>
      </c>
      <c r="N6439" s="6" t="s">
        <v>12210</v>
      </c>
    </row>
    <row r="6440" customHeight="1" spans="1:14">
      <c r="A6440" s="2" t="s">
        <v>1624</v>
      </c>
      <c r="B6440" s="2">
        <v>7064</v>
      </c>
      <c r="C6440" s="2" t="s">
        <v>1808</v>
      </c>
      <c r="D6440" s="2" t="s">
        <v>1809</v>
      </c>
      <c r="E6440" s="2" t="s">
        <v>1810</v>
      </c>
      <c r="F6440" s="4">
        <v>187.0858</v>
      </c>
      <c r="G6440" s="2" t="s">
        <v>1811</v>
      </c>
      <c r="H6440" s="2" t="s">
        <v>1812</v>
      </c>
      <c r="I6440" s="2" t="s">
        <v>1813</v>
      </c>
      <c r="J6440" s="4"/>
      <c r="K6440" s="4">
        <v>188.093</v>
      </c>
      <c r="L6440" s="2">
        <v>4.38</v>
      </c>
      <c r="M6440" s="2" t="s">
        <v>12501</v>
      </c>
      <c r="N6440" s="6" t="s">
        <v>12210</v>
      </c>
    </row>
    <row r="6441" customHeight="1" spans="1:14">
      <c r="A6441" s="2" t="s">
        <v>1624</v>
      </c>
      <c r="B6441" s="2">
        <v>7064</v>
      </c>
      <c r="C6441" s="2" t="s">
        <v>1808</v>
      </c>
      <c r="D6441" s="2" t="s">
        <v>1809</v>
      </c>
      <c r="E6441" s="2" t="s">
        <v>1810</v>
      </c>
      <c r="F6441" s="4">
        <v>187.0858</v>
      </c>
      <c r="G6441" s="2" t="s">
        <v>1811</v>
      </c>
      <c r="H6441" s="2" t="s">
        <v>1812</v>
      </c>
      <c r="I6441" s="2" t="s">
        <v>1813</v>
      </c>
      <c r="J6441" s="4"/>
      <c r="K6441" s="4">
        <v>188.093</v>
      </c>
      <c r="L6441" s="2">
        <v>4.38</v>
      </c>
      <c r="M6441" s="2" t="s">
        <v>12502</v>
      </c>
      <c r="N6441" s="6" t="s">
        <v>12210</v>
      </c>
    </row>
    <row r="6442" customHeight="1" spans="1:14">
      <c r="A6442" s="2" t="s">
        <v>1624</v>
      </c>
      <c r="B6442" s="2">
        <v>5369793</v>
      </c>
      <c r="C6442" s="2" t="s">
        <v>8427</v>
      </c>
      <c r="D6442" s="2" t="s">
        <v>8428</v>
      </c>
      <c r="E6442" s="2" t="s">
        <v>8429</v>
      </c>
      <c r="F6442" s="4">
        <v>363.0874</v>
      </c>
      <c r="G6442" s="2" t="s">
        <v>8430</v>
      </c>
      <c r="H6442" s="2" t="s">
        <v>8431</v>
      </c>
      <c r="I6442" s="2" t="s">
        <v>8432</v>
      </c>
      <c r="J6442" s="4"/>
      <c r="K6442" s="4">
        <v>364.095</v>
      </c>
      <c r="L6442" s="2">
        <v>9.77</v>
      </c>
      <c r="M6442" s="2" t="s">
        <v>12503</v>
      </c>
      <c r="N6442" s="6" t="s">
        <v>12210</v>
      </c>
    </row>
    <row r="6443" customHeight="1" spans="1:14">
      <c r="A6443" s="2" t="s">
        <v>1624</v>
      </c>
      <c r="B6443" s="2">
        <v>2347</v>
      </c>
      <c r="C6443" s="2" t="s">
        <v>1677</v>
      </c>
      <c r="D6443" s="2" t="s">
        <v>1678</v>
      </c>
      <c r="E6443" s="2" t="s">
        <v>1679</v>
      </c>
      <c r="F6443" s="4">
        <v>312.1362</v>
      </c>
      <c r="G6443" s="2" t="s">
        <v>1680</v>
      </c>
      <c r="H6443" s="2" t="s">
        <v>1681</v>
      </c>
      <c r="I6443" s="2" t="s">
        <v>1682</v>
      </c>
      <c r="J6443" s="4"/>
      <c r="K6443" s="4">
        <v>313.143</v>
      </c>
      <c r="L6443" s="2">
        <v>10.27</v>
      </c>
      <c r="M6443" s="2" t="s">
        <v>12504</v>
      </c>
      <c r="N6443" s="6" t="s">
        <v>12210</v>
      </c>
    </row>
    <row r="6444" customHeight="1" spans="1:14">
      <c r="A6444" s="2" t="s">
        <v>1624</v>
      </c>
      <c r="B6444" s="2">
        <v>2347</v>
      </c>
      <c r="C6444" s="2" t="s">
        <v>1677</v>
      </c>
      <c r="D6444" s="2" t="s">
        <v>1678</v>
      </c>
      <c r="E6444" s="2" t="s">
        <v>1679</v>
      </c>
      <c r="F6444" s="4">
        <v>312.1362</v>
      </c>
      <c r="G6444" s="2" t="s">
        <v>1680</v>
      </c>
      <c r="H6444" s="2" t="s">
        <v>1681</v>
      </c>
      <c r="I6444" s="2" t="s">
        <v>1682</v>
      </c>
      <c r="J6444" s="4"/>
      <c r="K6444" s="4">
        <v>313.143</v>
      </c>
      <c r="L6444" s="2">
        <v>10.27</v>
      </c>
      <c r="M6444" s="2" t="s">
        <v>12505</v>
      </c>
      <c r="N6444" s="6" t="s">
        <v>12210</v>
      </c>
    </row>
    <row r="6445" customHeight="1" spans="1:14">
      <c r="A6445" s="2" t="s">
        <v>1624</v>
      </c>
      <c r="B6445" s="2">
        <v>2347</v>
      </c>
      <c r="C6445" s="2" t="s">
        <v>1677</v>
      </c>
      <c r="D6445" s="2" t="s">
        <v>1678</v>
      </c>
      <c r="E6445" s="2" t="s">
        <v>1679</v>
      </c>
      <c r="F6445" s="4">
        <v>312.1362</v>
      </c>
      <c r="G6445" s="2" t="s">
        <v>1680</v>
      </c>
      <c r="H6445" s="2" t="s">
        <v>1681</v>
      </c>
      <c r="I6445" s="2" t="s">
        <v>1682</v>
      </c>
      <c r="J6445" s="4"/>
      <c r="K6445" s="4">
        <v>313.143</v>
      </c>
      <c r="L6445" s="2">
        <v>10.27</v>
      </c>
      <c r="M6445" s="2" t="s">
        <v>12506</v>
      </c>
      <c r="N6445" s="6" t="s">
        <v>12210</v>
      </c>
    </row>
    <row r="6446" customHeight="1" spans="1:14">
      <c r="A6446" s="2" t="s">
        <v>1624</v>
      </c>
      <c r="B6446" s="2">
        <v>2347</v>
      </c>
      <c r="C6446" s="2" t="s">
        <v>1677</v>
      </c>
      <c r="D6446" s="2" t="s">
        <v>1678</v>
      </c>
      <c r="E6446" s="2" t="s">
        <v>1679</v>
      </c>
      <c r="F6446" s="4">
        <v>312.1362</v>
      </c>
      <c r="G6446" s="2" t="s">
        <v>1680</v>
      </c>
      <c r="H6446" s="2" t="s">
        <v>1681</v>
      </c>
      <c r="I6446" s="2" t="s">
        <v>1682</v>
      </c>
      <c r="J6446" s="4"/>
      <c r="K6446" s="4">
        <v>313.143</v>
      </c>
      <c r="L6446" s="2">
        <v>10.27</v>
      </c>
      <c r="M6446" s="2" t="s">
        <v>12507</v>
      </c>
      <c r="N6446" s="6" t="s">
        <v>12210</v>
      </c>
    </row>
    <row r="6447" customHeight="1" spans="1:14">
      <c r="A6447" s="2" t="s">
        <v>1624</v>
      </c>
      <c r="B6447" s="2">
        <v>2347</v>
      </c>
      <c r="C6447" s="2" t="s">
        <v>1677</v>
      </c>
      <c r="D6447" s="2" t="s">
        <v>1678</v>
      </c>
      <c r="E6447" s="2" t="s">
        <v>1679</v>
      </c>
      <c r="F6447" s="4">
        <v>312.1362</v>
      </c>
      <c r="G6447" s="2" t="s">
        <v>1680</v>
      </c>
      <c r="H6447" s="2" t="s">
        <v>1681</v>
      </c>
      <c r="I6447" s="2" t="s">
        <v>1682</v>
      </c>
      <c r="J6447" s="4"/>
      <c r="K6447" s="4">
        <v>257.034</v>
      </c>
      <c r="L6447" s="2">
        <v>10.27</v>
      </c>
      <c r="M6447" s="2" t="s">
        <v>12508</v>
      </c>
      <c r="N6447" s="6" t="s">
        <v>12210</v>
      </c>
    </row>
    <row r="6448" customHeight="1" spans="1:14">
      <c r="A6448" s="2" t="s">
        <v>1624</v>
      </c>
      <c r="B6448" s="2">
        <v>2347</v>
      </c>
      <c r="C6448" s="2" t="s">
        <v>1677</v>
      </c>
      <c r="D6448" s="2" t="s">
        <v>1678</v>
      </c>
      <c r="E6448" s="2" t="s">
        <v>1679</v>
      </c>
      <c r="F6448" s="4">
        <v>312.1362</v>
      </c>
      <c r="G6448" s="2" t="s">
        <v>1680</v>
      </c>
      <c r="H6448" s="2" t="s">
        <v>1681</v>
      </c>
      <c r="I6448" s="2" t="s">
        <v>1682</v>
      </c>
      <c r="J6448" s="4"/>
      <c r="K6448" s="4">
        <v>313.143</v>
      </c>
      <c r="L6448" s="2">
        <v>10.27</v>
      </c>
      <c r="M6448" s="2" t="s">
        <v>12509</v>
      </c>
      <c r="N6448" s="6" t="s">
        <v>12210</v>
      </c>
    </row>
    <row r="6449" customHeight="1" spans="1:14">
      <c r="A6449" s="2" t="s">
        <v>1624</v>
      </c>
      <c r="B6449" s="2">
        <v>2347</v>
      </c>
      <c r="C6449" s="2" t="s">
        <v>1677</v>
      </c>
      <c r="D6449" s="2" t="s">
        <v>1678</v>
      </c>
      <c r="E6449" s="2" t="s">
        <v>1679</v>
      </c>
      <c r="F6449" s="4">
        <v>312.1362</v>
      </c>
      <c r="G6449" s="2" t="s">
        <v>1680</v>
      </c>
      <c r="H6449" s="2" t="s">
        <v>1681</v>
      </c>
      <c r="I6449" s="2" t="s">
        <v>1682</v>
      </c>
      <c r="J6449" s="4"/>
      <c r="K6449" s="4">
        <v>313.143</v>
      </c>
      <c r="L6449" s="2">
        <v>10.27</v>
      </c>
      <c r="M6449" s="2" t="s">
        <v>12510</v>
      </c>
      <c r="N6449" s="6" t="s">
        <v>12210</v>
      </c>
    </row>
    <row r="6450" customHeight="1" spans="1:14">
      <c r="A6450" s="2" t="s">
        <v>1624</v>
      </c>
      <c r="B6450" s="2">
        <v>2347</v>
      </c>
      <c r="C6450" s="2" t="s">
        <v>1677</v>
      </c>
      <c r="D6450" s="2" t="s">
        <v>1678</v>
      </c>
      <c r="E6450" s="2" t="s">
        <v>1679</v>
      </c>
      <c r="F6450" s="4">
        <v>312.1362</v>
      </c>
      <c r="G6450" s="2" t="s">
        <v>1680</v>
      </c>
      <c r="H6450" s="2" t="s">
        <v>1681</v>
      </c>
      <c r="I6450" s="2" t="s">
        <v>1682</v>
      </c>
      <c r="J6450" s="4"/>
      <c r="K6450" s="4">
        <v>313.143</v>
      </c>
      <c r="L6450" s="2">
        <v>10.27</v>
      </c>
      <c r="M6450" s="2" t="s">
        <v>12511</v>
      </c>
      <c r="N6450" s="6" t="s">
        <v>12210</v>
      </c>
    </row>
    <row r="6451" customHeight="1" spans="1:14">
      <c r="A6451" s="2" t="s">
        <v>1624</v>
      </c>
      <c r="B6451" s="2">
        <v>2347</v>
      </c>
      <c r="C6451" s="2" t="s">
        <v>1677</v>
      </c>
      <c r="D6451" s="2" t="s">
        <v>1678</v>
      </c>
      <c r="E6451" s="2" t="s">
        <v>1679</v>
      </c>
      <c r="F6451" s="4">
        <v>312.1362</v>
      </c>
      <c r="G6451" s="2" t="s">
        <v>1680</v>
      </c>
      <c r="H6451" s="2" t="s">
        <v>1681</v>
      </c>
      <c r="I6451" s="2" t="s">
        <v>1682</v>
      </c>
      <c r="J6451" s="4"/>
      <c r="K6451" s="4">
        <v>313.143</v>
      </c>
      <c r="L6451" s="2">
        <v>10.27</v>
      </c>
      <c r="M6451" s="2" t="s">
        <v>12512</v>
      </c>
      <c r="N6451" s="6" t="s">
        <v>12210</v>
      </c>
    </row>
    <row r="6452" customHeight="1" spans="1:14">
      <c r="A6452" s="2" t="s">
        <v>1624</v>
      </c>
      <c r="B6452" s="2">
        <v>2347</v>
      </c>
      <c r="C6452" s="2" t="s">
        <v>1677</v>
      </c>
      <c r="D6452" s="2" t="s">
        <v>1678</v>
      </c>
      <c r="E6452" s="2" t="s">
        <v>1679</v>
      </c>
      <c r="F6452" s="4">
        <v>312.1362</v>
      </c>
      <c r="G6452" s="2" t="s">
        <v>1680</v>
      </c>
      <c r="H6452" s="2" t="s">
        <v>1681</v>
      </c>
      <c r="I6452" s="2" t="s">
        <v>1682</v>
      </c>
      <c r="J6452" s="4"/>
      <c r="K6452" s="4">
        <v>387.096</v>
      </c>
      <c r="L6452" s="2">
        <v>10.27</v>
      </c>
      <c r="M6452" s="2" t="s">
        <v>12513</v>
      </c>
      <c r="N6452" s="6" t="s">
        <v>12210</v>
      </c>
    </row>
    <row r="6453" customHeight="1" spans="1:14">
      <c r="A6453" s="2" t="s">
        <v>1624</v>
      </c>
      <c r="B6453" s="2">
        <v>2347</v>
      </c>
      <c r="C6453" s="2" t="s">
        <v>1677</v>
      </c>
      <c r="D6453" s="2" t="s">
        <v>1678</v>
      </c>
      <c r="E6453" s="2" t="s">
        <v>1679</v>
      </c>
      <c r="F6453" s="4">
        <v>312.1362</v>
      </c>
      <c r="G6453" s="2" t="s">
        <v>1680</v>
      </c>
      <c r="H6453" s="2" t="s">
        <v>1681</v>
      </c>
      <c r="I6453" s="2" t="s">
        <v>1682</v>
      </c>
      <c r="J6453" s="4"/>
      <c r="K6453" s="4">
        <v>313.144</v>
      </c>
      <c r="L6453" s="2">
        <v>10.27</v>
      </c>
      <c r="M6453" s="2" t="s">
        <v>12514</v>
      </c>
      <c r="N6453" s="6" t="s">
        <v>12210</v>
      </c>
    </row>
    <row r="6454" customHeight="1" spans="1:14">
      <c r="A6454" s="2" t="s">
        <v>1624</v>
      </c>
      <c r="B6454" s="2">
        <v>2347</v>
      </c>
      <c r="C6454" s="2" t="s">
        <v>1677</v>
      </c>
      <c r="D6454" s="2" t="s">
        <v>1678</v>
      </c>
      <c r="E6454" s="2" t="s">
        <v>1679</v>
      </c>
      <c r="F6454" s="4">
        <v>312.1362</v>
      </c>
      <c r="G6454" s="2" t="s">
        <v>1680</v>
      </c>
      <c r="H6454" s="2" t="s">
        <v>1681</v>
      </c>
      <c r="I6454" s="2" t="s">
        <v>1682</v>
      </c>
      <c r="J6454" s="4"/>
      <c r="K6454" s="4">
        <v>313.143</v>
      </c>
      <c r="L6454" s="2">
        <v>10.27</v>
      </c>
      <c r="M6454" s="2" t="s">
        <v>12515</v>
      </c>
      <c r="N6454" s="6" t="s">
        <v>12210</v>
      </c>
    </row>
    <row r="6455" customHeight="1" spans="1:14">
      <c r="A6455" s="2" t="s">
        <v>1624</v>
      </c>
      <c r="B6455" s="2">
        <v>2347</v>
      </c>
      <c r="C6455" s="2" t="s">
        <v>1677</v>
      </c>
      <c r="D6455" s="2" t="s">
        <v>1678</v>
      </c>
      <c r="E6455" s="2" t="s">
        <v>1679</v>
      </c>
      <c r="F6455" s="4">
        <v>312.1362</v>
      </c>
      <c r="G6455" s="2" t="s">
        <v>1680</v>
      </c>
      <c r="H6455" s="2" t="s">
        <v>1681</v>
      </c>
      <c r="I6455" s="2" t="s">
        <v>1682</v>
      </c>
      <c r="J6455" s="4"/>
      <c r="K6455" s="4">
        <v>313.143</v>
      </c>
      <c r="L6455" s="2">
        <v>10.27</v>
      </c>
      <c r="M6455" s="2" t="s">
        <v>12516</v>
      </c>
      <c r="N6455" s="6" t="s">
        <v>12210</v>
      </c>
    </row>
    <row r="6456" customHeight="1" spans="1:14">
      <c r="A6456" s="2" t="s">
        <v>1624</v>
      </c>
      <c r="B6456" s="2">
        <v>2347</v>
      </c>
      <c r="C6456" s="2" t="s">
        <v>1677</v>
      </c>
      <c r="D6456" s="2" t="s">
        <v>1678</v>
      </c>
      <c r="E6456" s="2" t="s">
        <v>1679</v>
      </c>
      <c r="F6456" s="4">
        <v>312.1362</v>
      </c>
      <c r="G6456" s="2" t="s">
        <v>1680</v>
      </c>
      <c r="H6456" s="2" t="s">
        <v>1681</v>
      </c>
      <c r="I6456" s="2" t="s">
        <v>1682</v>
      </c>
      <c r="J6456" s="4"/>
      <c r="K6456" s="4">
        <v>313.143</v>
      </c>
      <c r="L6456" s="2">
        <v>10.27</v>
      </c>
      <c r="M6456" s="2" t="s">
        <v>12517</v>
      </c>
      <c r="N6456" s="6" t="s">
        <v>12210</v>
      </c>
    </row>
    <row r="6457" customHeight="1" spans="1:14">
      <c r="A6457" s="2" t="s">
        <v>1624</v>
      </c>
      <c r="B6457" s="2">
        <v>2347</v>
      </c>
      <c r="C6457" s="2" t="s">
        <v>1677</v>
      </c>
      <c r="D6457" s="2" t="s">
        <v>1678</v>
      </c>
      <c r="E6457" s="2" t="s">
        <v>1679</v>
      </c>
      <c r="F6457" s="4">
        <v>312.1362</v>
      </c>
      <c r="G6457" s="2" t="s">
        <v>1680</v>
      </c>
      <c r="H6457" s="2" t="s">
        <v>1681</v>
      </c>
      <c r="I6457" s="2" t="s">
        <v>1682</v>
      </c>
      <c r="J6457" s="4"/>
      <c r="K6457" s="4">
        <v>330.171</v>
      </c>
      <c r="L6457" s="2">
        <v>10.27</v>
      </c>
      <c r="M6457" s="2" t="s">
        <v>12518</v>
      </c>
      <c r="N6457" s="6" t="s">
        <v>12210</v>
      </c>
    </row>
    <row r="6458" customHeight="1" spans="1:14">
      <c r="A6458" s="2" t="s">
        <v>1624</v>
      </c>
      <c r="B6458" s="2">
        <v>2347</v>
      </c>
      <c r="C6458" s="2" t="s">
        <v>1677</v>
      </c>
      <c r="D6458" s="2" t="s">
        <v>1678</v>
      </c>
      <c r="E6458" s="2" t="s">
        <v>1679</v>
      </c>
      <c r="F6458" s="4">
        <v>312.1362</v>
      </c>
      <c r="G6458" s="2" t="s">
        <v>1680</v>
      </c>
      <c r="H6458" s="2" t="s">
        <v>1681</v>
      </c>
      <c r="I6458" s="2" t="s">
        <v>1682</v>
      </c>
      <c r="J6458" s="4"/>
      <c r="K6458" s="4">
        <v>330.195</v>
      </c>
      <c r="L6458" s="2">
        <v>10.27</v>
      </c>
      <c r="M6458" s="2" t="s">
        <v>12519</v>
      </c>
      <c r="N6458" s="6" t="s">
        <v>12210</v>
      </c>
    </row>
    <row r="6459" customHeight="1" spans="1:14">
      <c r="A6459" s="2" t="s">
        <v>1624</v>
      </c>
      <c r="B6459" s="2">
        <v>2347</v>
      </c>
      <c r="C6459" s="2" t="s">
        <v>1677</v>
      </c>
      <c r="D6459" s="2" t="s">
        <v>1678</v>
      </c>
      <c r="E6459" s="2" t="s">
        <v>1679</v>
      </c>
      <c r="F6459" s="4">
        <v>312.1362</v>
      </c>
      <c r="G6459" s="2" t="s">
        <v>1680</v>
      </c>
      <c r="H6459" s="2" t="s">
        <v>1681</v>
      </c>
      <c r="I6459" s="2" t="s">
        <v>1682</v>
      </c>
      <c r="J6459" s="4"/>
      <c r="K6459" s="4">
        <v>279.159</v>
      </c>
      <c r="L6459" s="2">
        <v>10.27</v>
      </c>
      <c r="M6459" s="2" t="s">
        <v>12520</v>
      </c>
      <c r="N6459" s="6" t="s">
        <v>12210</v>
      </c>
    </row>
    <row r="6460" customHeight="1" spans="1:14">
      <c r="A6460" s="2" t="s">
        <v>1624</v>
      </c>
      <c r="B6460" s="2">
        <v>2347</v>
      </c>
      <c r="C6460" s="2" t="s">
        <v>1677</v>
      </c>
      <c r="D6460" s="2" t="s">
        <v>1678</v>
      </c>
      <c r="E6460" s="2" t="s">
        <v>1679</v>
      </c>
      <c r="F6460" s="4">
        <v>312.1362</v>
      </c>
      <c r="G6460" s="2" t="s">
        <v>1680</v>
      </c>
      <c r="H6460" s="2" t="s">
        <v>1681</v>
      </c>
      <c r="I6460" s="2" t="s">
        <v>1682</v>
      </c>
      <c r="J6460" s="4"/>
      <c r="K6460" s="4">
        <v>358.201</v>
      </c>
      <c r="L6460" s="2">
        <v>10.27</v>
      </c>
      <c r="M6460" s="2" t="s">
        <v>12521</v>
      </c>
      <c r="N6460" s="6" t="s">
        <v>12210</v>
      </c>
    </row>
    <row r="6461" customHeight="1" spans="1:14">
      <c r="A6461" s="2" t="s">
        <v>1624</v>
      </c>
      <c r="B6461" s="2">
        <v>2347</v>
      </c>
      <c r="C6461" s="2" t="s">
        <v>1677</v>
      </c>
      <c r="D6461" s="2" t="s">
        <v>1678</v>
      </c>
      <c r="E6461" s="2" t="s">
        <v>1679</v>
      </c>
      <c r="F6461" s="4">
        <v>312.1362</v>
      </c>
      <c r="G6461" s="2" t="s">
        <v>1680</v>
      </c>
      <c r="H6461" s="2" t="s">
        <v>1681</v>
      </c>
      <c r="I6461" s="2" t="s">
        <v>1682</v>
      </c>
      <c r="J6461" s="4"/>
      <c r="K6461" s="4">
        <v>313.143</v>
      </c>
      <c r="L6461" s="2">
        <v>10.27</v>
      </c>
      <c r="M6461" s="2" t="s">
        <v>12522</v>
      </c>
      <c r="N6461" s="6" t="s">
        <v>12210</v>
      </c>
    </row>
    <row r="6462" customHeight="1" spans="1:14">
      <c r="A6462" s="2" t="s">
        <v>1624</v>
      </c>
      <c r="B6462" s="2">
        <v>54680676</v>
      </c>
      <c r="C6462" s="2" t="s">
        <v>7550</v>
      </c>
      <c r="D6462" s="2" t="s">
        <v>7551</v>
      </c>
      <c r="E6462" s="2" t="s">
        <v>7552</v>
      </c>
      <c r="F6462" s="4">
        <v>522.0831</v>
      </c>
      <c r="G6462" s="2" t="s">
        <v>7553</v>
      </c>
      <c r="H6462" s="2" t="s">
        <v>7554</v>
      </c>
      <c r="I6462" s="2" t="s">
        <v>7555</v>
      </c>
      <c r="J6462" s="4"/>
      <c r="K6462" s="4">
        <v>523.093</v>
      </c>
      <c r="L6462" s="2">
        <v>14.3</v>
      </c>
      <c r="M6462" s="2" t="s">
        <v>12523</v>
      </c>
      <c r="N6462" s="6" t="s">
        <v>12210</v>
      </c>
    </row>
    <row r="6463" customHeight="1" spans="1:14">
      <c r="A6463" s="2" t="s">
        <v>1624</v>
      </c>
      <c r="B6463" s="2">
        <v>3444</v>
      </c>
      <c r="C6463" s="2" t="s">
        <v>1738</v>
      </c>
      <c r="D6463" s="2" t="s">
        <v>1739</v>
      </c>
      <c r="E6463" s="2" t="s">
        <v>1740</v>
      </c>
      <c r="F6463" s="4">
        <v>374.9541</v>
      </c>
      <c r="G6463" s="2" t="s">
        <v>1741</v>
      </c>
      <c r="H6463" s="2" t="s">
        <v>1742</v>
      </c>
      <c r="I6463" s="2" t="s">
        <v>1743</v>
      </c>
      <c r="J6463" s="4"/>
      <c r="K6463" s="4">
        <v>375.961</v>
      </c>
      <c r="L6463" s="2">
        <v>7.51</v>
      </c>
      <c r="M6463" s="2" t="s">
        <v>12524</v>
      </c>
      <c r="N6463" s="6" t="s">
        <v>12210</v>
      </c>
    </row>
    <row r="6464" customHeight="1" spans="1:14">
      <c r="A6464" s="2" t="s">
        <v>1624</v>
      </c>
      <c r="B6464" s="2">
        <v>3444</v>
      </c>
      <c r="C6464" s="2" t="s">
        <v>1738</v>
      </c>
      <c r="D6464" s="2" t="s">
        <v>1739</v>
      </c>
      <c r="E6464" s="2" t="s">
        <v>1740</v>
      </c>
      <c r="F6464" s="4">
        <v>374.9541</v>
      </c>
      <c r="G6464" s="2" t="s">
        <v>1741</v>
      </c>
      <c r="H6464" s="2" t="s">
        <v>1742</v>
      </c>
      <c r="I6464" s="2" t="s">
        <v>1743</v>
      </c>
      <c r="J6464" s="4"/>
      <c r="K6464" s="4">
        <v>375.961</v>
      </c>
      <c r="L6464" s="2">
        <v>7.51</v>
      </c>
      <c r="M6464" s="2" t="s">
        <v>12525</v>
      </c>
      <c r="N6464" s="6" t="s">
        <v>12210</v>
      </c>
    </row>
    <row r="6465" customHeight="1" spans="1:14">
      <c r="A6465" s="2" t="s">
        <v>1624</v>
      </c>
      <c r="B6465" s="2">
        <v>3444</v>
      </c>
      <c r="C6465" s="2" t="s">
        <v>1738</v>
      </c>
      <c r="D6465" s="2" t="s">
        <v>1739</v>
      </c>
      <c r="E6465" s="2" t="s">
        <v>1740</v>
      </c>
      <c r="F6465" s="4">
        <v>374.9541</v>
      </c>
      <c r="G6465" s="2" t="s">
        <v>1741</v>
      </c>
      <c r="H6465" s="2" t="s">
        <v>1742</v>
      </c>
      <c r="I6465" s="2" t="s">
        <v>1743</v>
      </c>
      <c r="J6465" s="4"/>
      <c r="K6465" s="4">
        <v>375.961</v>
      </c>
      <c r="L6465" s="2">
        <v>7.51</v>
      </c>
      <c r="M6465" s="2" t="s">
        <v>12526</v>
      </c>
      <c r="N6465" s="6" t="s">
        <v>12210</v>
      </c>
    </row>
    <row r="6466" customHeight="1" spans="1:14">
      <c r="A6466" s="2" t="s">
        <v>1624</v>
      </c>
      <c r="B6466" s="2">
        <v>3444</v>
      </c>
      <c r="C6466" s="2" t="s">
        <v>1738</v>
      </c>
      <c r="D6466" s="2" t="s">
        <v>1739</v>
      </c>
      <c r="E6466" s="2" t="s">
        <v>1740</v>
      </c>
      <c r="F6466" s="4">
        <v>374.9541</v>
      </c>
      <c r="G6466" s="2" t="s">
        <v>1741</v>
      </c>
      <c r="H6466" s="2" t="s">
        <v>1742</v>
      </c>
      <c r="I6466" s="2" t="s">
        <v>1743</v>
      </c>
      <c r="J6466" s="4"/>
      <c r="K6466" s="4">
        <v>375.961</v>
      </c>
      <c r="L6466" s="2">
        <v>7.51</v>
      </c>
      <c r="M6466" s="2" t="s">
        <v>12527</v>
      </c>
      <c r="N6466" s="6" t="s">
        <v>12210</v>
      </c>
    </row>
    <row r="6467" customHeight="1" spans="1:14">
      <c r="A6467" s="2" t="s">
        <v>1624</v>
      </c>
      <c r="B6467" s="2">
        <v>3444</v>
      </c>
      <c r="C6467" s="2" t="s">
        <v>1738</v>
      </c>
      <c r="D6467" s="2" t="s">
        <v>1739</v>
      </c>
      <c r="E6467" s="2" t="s">
        <v>1740</v>
      </c>
      <c r="F6467" s="4">
        <v>374.9541</v>
      </c>
      <c r="G6467" s="2" t="s">
        <v>1741</v>
      </c>
      <c r="H6467" s="2" t="s">
        <v>1742</v>
      </c>
      <c r="I6467" s="2" t="s">
        <v>1743</v>
      </c>
      <c r="J6467" s="4"/>
      <c r="K6467" s="4">
        <v>375.961</v>
      </c>
      <c r="L6467" s="2">
        <v>7.51</v>
      </c>
      <c r="M6467" s="2" t="s">
        <v>12528</v>
      </c>
      <c r="N6467" s="6" t="s">
        <v>12210</v>
      </c>
    </row>
    <row r="6468" customHeight="1" spans="1:14">
      <c r="A6468" s="2" t="s">
        <v>1624</v>
      </c>
      <c r="B6468" s="2">
        <v>3444</v>
      </c>
      <c r="C6468" s="2" t="s">
        <v>1738</v>
      </c>
      <c r="D6468" s="2" t="s">
        <v>1739</v>
      </c>
      <c r="E6468" s="2" t="s">
        <v>1740</v>
      </c>
      <c r="F6468" s="4">
        <v>374.9541</v>
      </c>
      <c r="G6468" s="2" t="s">
        <v>1741</v>
      </c>
      <c r="H6468" s="2" t="s">
        <v>1742</v>
      </c>
      <c r="I6468" s="2" t="s">
        <v>1743</v>
      </c>
      <c r="J6468" s="4"/>
      <c r="K6468" s="4">
        <v>375.961</v>
      </c>
      <c r="L6468" s="2">
        <v>7.51</v>
      </c>
      <c r="M6468" s="2" t="s">
        <v>12529</v>
      </c>
      <c r="N6468" s="6" t="s">
        <v>12210</v>
      </c>
    </row>
    <row r="6469" customHeight="1" spans="1:14">
      <c r="A6469" s="2" t="s">
        <v>1624</v>
      </c>
      <c r="B6469" s="2">
        <v>36879</v>
      </c>
      <c r="C6469" s="2" t="s">
        <v>7313</v>
      </c>
      <c r="D6469" s="2" t="s">
        <v>7314</v>
      </c>
      <c r="E6469" s="2" t="s">
        <v>7315</v>
      </c>
      <c r="F6469" s="4">
        <v>190.0776</v>
      </c>
      <c r="G6469" s="2" t="s">
        <v>7316</v>
      </c>
      <c r="H6469" s="2" t="s">
        <v>7317</v>
      </c>
      <c r="I6469" s="2" t="s">
        <v>7318</v>
      </c>
      <c r="J6469" s="4"/>
      <c r="K6469" s="4">
        <v>191.085</v>
      </c>
      <c r="L6469" s="2">
        <v>3.92</v>
      </c>
      <c r="M6469" s="2" t="s">
        <v>12530</v>
      </c>
      <c r="N6469" s="6" t="s">
        <v>12210</v>
      </c>
    </row>
    <row r="6470" customHeight="1" spans="1:14">
      <c r="A6470" s="2" t="s">
        <v>1624</v>
      </c>
      <c r="B6470" s="2">
        <v>9571009</v>
      </c>
      <c r="C6470" s="2" t="s">
        <v>5158</v>
      </c>
      <c r="D6470" s="2" t="s">
        <v>5159</v>
      </c>
      <c r="E6470" s="2" t="s">
        <v>4868</v>
      </c>
      <c r="F6470" s="4">
        <v>222.0674</v>
      </c>
      <c r="G6470" s="2" t="s">
        <v>5160</v>
      </c>
      <c r="H6470" s="2" t="s">
        <v>7320</v>
      </c>
      <c r="I6470" s="2" t="s">
        <v>7321</v>
      </c>
      <c r="J6470" s="4"/>
      <c r="K6470" s="4">
        <v>223.075</v>
      </c>
      <c r="L6470" s="2">
        <v>3.5</v>
      </c>
      <c r="M6470" s="2" t="s">
        <v>4878</v>
      </c>
      <c r="N6470" s="6" t="s">
        <v>12210</v>
      </c>
    </row>
    <row r="6471" customHeight="1" spans="1:14">
      <c r="A6471" s="2" t="s">
        <v>1624</v>
      </c>
      <c r="B6471" s="2">
        <v>9571009</v>
      </c>
      <c r="C6471" s="2" t="s">
        <v>5158</v>
      </c>
      <c r="D6471" s="2" t="s">
        <v>5159</v>
      </c>
      <c r="E6471" s="2" t="s">
        <v>4868</v>
      </c>
      <c r="F6471" s="4">
        <v>222.0674</v>
      </c>
      <c r="G6471" s="2" t="s">
        <v>5160</v>
      </c>
      <c r="H6471" s="2" t="s">
        <v>7320</v>
      </c>
      <c r="I6471" s="2" t="s">
        <v>7321</v>
      </c>
      <c r="J6471" s="4"/>
      <c r="K6471" s="4">
        <v>223.075</v>
      </c>
      <c r="L6471" s="2">
        <v>3.5</v>
      </c>
      <c r="M6471" s="2" t="s">
        <v>4872</v>
      </c>
      <c r="N6471" s="6" t="s">
        <v>12210</v>
      </c>
    </row>
    <row r="6472" customHeight="1" spans="1:14">
      <c r="A6472" s="2" t="s">
        <v>1624</v>
      </c>
      <c r="B6472" s="2">
        <v>9571009</v>
      </c>
      <c r="C6472" s="2" t="s">
        <v>5158</v>
      </c>
      <c r="D6472" s="2" t="s">
        <v>5159</v>
      </c>
      <c r="E6472" s="2" t="s">
        <v>4868</v>
      </c>
      <c r="F6472" s="4">
        <v>222.0674</v>
      </c>
      <c r="G6472" s="2" t="s">
        <v>5160</v>
      </c>
      <c r="H6472" s="2" t="s">
        <v>7320</v>
      </c>
      <c r="I6472" s="2" t="s">
        <v>7321</v>
      </c>
      <c r="J6472" s="4"/>
      <c r="K6472" s="4">
        <v>245.057</v>
      </c>
      <c r="L6472" s="2">
        <v>3.5</v>
      </c>
      <c r="M6472" s="2" t="s">
        <v>12531</v>
      </c>
      <c r="N6472" s="6" t="s">
        <v>12210</v>
      </c>
    </row>
    <row r="6473" customHeight="1" spans="1:14">
      <c r="A6473" s="2" t="s">
        <v>1624</v>
      </c>
      <c r="B6473" s="2">
        <v>9571009</v>
      </c>
      <c r="C6473" s="2" t="s">
        <v>5158</v>
      </c>
      <c r="D6473" s="2" t="s">
        <v>5159</v>
      </c>
      <c r="E6473" s="2" t="s">
        <v>4868</v>
      </c>
      <c r="F6473" s="4">
        <v>222.0674</v>
      </c>
      <c r="G6473" s="2" t="s">
        <v>5160</v>
      </c>
      <c r="H6473" s="2" t="s">
        <v>7320</v>
      </c>
      <c r="I6473" s="2" t="s">
        <v>7321</v>
      </c>
      <c r="J6473" s="4"/>
      <c r="K6473" s="4">
        <v>245.057</v>
      </c>
      <c r="L6473" s="2">
        <v>3.5</v>
      </c>
      <c r="M6473" s="2" t="s">
        <v>12532</v>
      </c>
      <c r="N6473" s="6" t="s">
        <v>12210</v>
      </c>
    </row>
    <row r="6474" customHeight="1" spans="1:14">
      <c r="A6474" s="2" t="s">
        <v>1624</v>
      </c>
      <c r="B6474" s="2">
        <v>9571009</v>
      </c>
      <c r="C6474" s="2" t="s">
        <v>5158</v>
      </c>
      <c r="D6474" s="2" t="s">
        <v>5159</v>
      </c>
      <c r="E6474" s="2" t="s">
        <v>4868</v>
      </c>
      <c r="F6474" s="4">
        <v>222.0674</v>
      </c>
      <c r="G6474" s="2" t="s">
        <v>5160</v>
      </c>
      <c r="H6474" s="2" t="s">
        <v>7320</v>
      </c>
      <c r="I6474" s="2" t="s">
        <v>7321</v>
      </c>
      <c r="J6474" s="4"/>
      <c r="K6474" s="4">
        <v>223.075</v>
      </c>
      <c r="L6474" s="2">
        <v>3.5</v>
      </c>
      <c r="M6474" s="2" t="s">
        <v>5163</v>
      </c>
      <c r="N6474" s="6" t="s">
        <v>12210</v>
      </c>
    </row>
    <row r="6475" customHeight="1" spans="1:14">
      <c r="A6475" s="2" t="s">
        <v>1624</v>
      </c>
      <c r="B6475" s="2">
        <v>9571009</v>
      </c>
      <c r="C6475" s="2" t="s">
        <v>5158</v>
      </c>
      <c r="D6475" s="2" t="s">
        <v>5159</v>
      </c>
      <c r="E6475" s="2" t="s">
        <v>4868</v>
      </c>
      <c r="F6475" s="4">
        <v>222.0674</v>
      </c>
      <c r="G6475" s="2" t="s">
        <v>5160</v>
      </c>
      <c r="H6475" s="2" t="s">
        <v>7320</v>
      </c>
      <c r="I6475" s="2" t="s">
        <v>7321</v>
      </c>
      <c r="J6475" s="4"/>
      <c r="K6475" s="4">
        <v>223.075</v>
      </c>
      <c r="L6475" s="2">
        <v>3.5</v>
      </c>
      <c r="M6475" s="2" t="s">
        <v>4874</v>
      </c>
      <c r="N6475" s="6" t="s">
        <v>12210</v>
      </c>
    </row>
    <row r="6476" customHeight="1" spans="1:14">
      <c r="A6476" s="2" t="s">
        <v>1624</v>
      </c>
      <c r="B6476" s="2">
        <v>9571009</v>
      </c>
      <c r="C6476" s="2" t="s">
        <v>5158</v>
      </c>
      <c r="D6476" s="2" t="s">
        <v>5159</v>
      </c>
      <c r="E6476" s="2" t="s">
        <v>4868</v>
      </c>
      <c r="F6476" s="4">
        <v>222.0674</v>
      </c>
      <c r="G6476" s="2" t="s">
        <v>5160</v>
      </c>
      <c r="H6476" s="2" t="s">
        <v>7320</v>
      </c>
      <c r="I6476" s="2" t="s">
        <v>7321</v>
      </c>
      <c r="J6476" s="4"/>
      <c r="K6476" s="4">
        <v>223.075</v>
      </c>
      <c r="L6476" s="2">
        <v>3.5</v>
      </c>
      <c r="M6476" s="2" t="s">
        <v>12533</v>
      </c>
      <c r="N6476" s="5" t="s">
        <v>12210</v>
      </c>
    </row>
    <row r="6477" customHeight="1" spans="1:14">
      <c r="A6477" s="2" t="s">
        <v>1624</v>
      </c>
      <c r="B6477" s="2">
        <v>10107</v>
      </c>
      <c r="C6477" s="2" t="s">
        <v>1913</v>
      </c>
      <c r="D6477" s="2" t="s">
        <v>1914</v>
      </c>
      <c r="E6477" s="2" t="s">
        <v>1915</v>
      </c>
      <c r="F6477" s="4">
        <v>357.9695</v>
      </c>
      <c r="G6477" s="2" t="s">
        <v>1916</v>
      </c>
      <c r="H6477" s="2" t="s">
        <v>1917</v>
      </c>
      <c r="I6477" s="2" t="s">
        <v>1918</v>
      </c>
      <c r="J6477" s="4"/>
      <c r="K6477" s="4">
        <v>358.977</v>
      </c>
      <c r="L6477" s="2">
        <v>7.86</v>
      </c>
      <c r="M6477" s="2" t="s">
        <v>12534</v>
      </c>
      <c r="N6477" s="6" t="s">
        <v>12210</v>
      </c>
    </row>
    <row r="6478" customHeight="1" spans="1:14">
      <c r="A6478" s="2" t="s">
        <v>1624</v>
      </c>
      <c r="B6478" s="2">
        <v>10107</v>
      </c>
      <c r="C6478" s="2" t="s">
        <v>1913</v>
      </c>
      <c r="D6478" s="2" t="s">
        <v>1914</v>
      </c>
      <c r="E6478" s="2" t="s">
        <v>1915</v>
      </c>
      <c r="F6478" s="4">
        <v>357.9695</v>
      </c>
      <c r="G6478" s="2" t="s">
        <v>1916</v>
      </c>
      <c r="H6478" s="2" t="s">
        <v>1917</v>
      </c>
      <c r="I6478" s="2" t="s">
        <v>1918</v>
      </c>
      <c r="J6478" s="4"/>
      <c r="K6478" s="4">
        <v>358.977</v>
      </c>
      <c r="L6478" s="2">
        <v>7.86</v>
      </c>
      <c r="M6478" s="2" t="s">
        <v>12535</v>
      </c>
      <c r="N6478" s="6" t="s">
        <v>12210</v>
      </c>
    </row>
    <row r="6479" customHeight="1" spans="1:14">
      <c r="A6479" s="2" t="s">
        <v>1624</v>
      </c>
      <c r="B6479" s="2">
        <v>2943</v>
      </c>
      <c r="C6479" s="2" t="s">
        <v>1711</v>
      </c>
      <c r="D6479" s="2" t="s">
        <v>1712</v>
      </c>
      <c r="E6479" s="2" t="s">
        <v>1713</v>
      </c>
      <c r="F6479" s="4">
        <v>331.8991</v>
      </c>
      <c r="G6479" s="2" t="s">
        <v>1714</v>
      </c>
      <c r="H6479" s="2" t="s">
        <v>1715</v>
      </c>
      <c r="I6479" s="2" t="s">
        <v>1716</v>
      </c>
      <c r="J6479" s="4"/>
      <c r="K6479" s="4">
        <v>330.909</v>
      </c>
      <c r="L6479" s="2">
        <v>10.78</v>
      </c>
      <c r="M6479" s="2" t="s">
        <v>12536</v>
      </c>
      <c r="N6479" s="6" t="s">
        <v>12210</v>
      </c>
    </row>
    <row r="6480" customHeight="1" spans="1:14">
      <c r="A6480" s="2" t="s">
        <v>1624</v>
      </c>
      <c r="B6480" s="2">
        <v>92888</v>
      </c>
      <c r="C6480" s="2" t="s">
        <v>9205</v>
      </c>
      <c r="D6480" s="2" t="s">
        <v>9206</v>
      </c>
      <c r="E6480" s="2" t="s">
        <v>1242</v>
      </c>
      <c r="F6480" s="4">
        <v>151.0633</v>
      </c>
      <c r="G6480" s="2" t="s">
        <v>1793</v>
      </c>
      <c r="H6480" s="2" t="s">
        <v>9207</v>
      </c>
      <c r="I6480" s="2" t="s">
        <v>9208</v>
      </c>
      <c r="J6480" s="4"/>
      <c r="K6480" s="4">
        <v>152.071</v>
      </c>
      <c r="L6480" s="2">
        <v>4.59</v>
      </c>
      <c r="M6480" s="2" t="s">
        <v>1255</v>
      </c>
      <c r="N6480" s="6" t="s">
        <v>12210</v>
      </c>
    </row>
    <row r="6481" customHeight="1" spans="1:14">
      <c r="A6481" s="2" t="s">
        <v>1624</v>
      </c>
      <c r="B6481" s="2">
        <v>92888</v>
      </c>
      <c r="C6481" s="2" t="s">
        <v>9205</v>
      </c>
      <c r="D6481" s="2" t="s">
        <v>9206</v>
      </c>
      <c r="E6481" s="2" t="s">
        <v>1242</v>
      </c>
      <c r="F6481" s="4">
        <v>151.0633</v>
      </c>
      <c r="G6481" s="2" t="s">
        <v>1793</v>
      </c>
      <c r="H6481" s="2" t="s">
        <v>9207</v>
      </c>
      <c r="I6481" s="2" t="s">
        <v>9208</v>
      </c>
      <c r="J6481" s="4"/>
      <c r="K6481" s="4">
        <v>152.071</v>
      </c>
      <c r="L6481" s="2">
        <v>4.59</v>
      </c>
      <c r="M6481" s="2" t="s">
        <v>1269</v>
      </c>
      <c r="N6481" s="6" t="s">
        <v>12210</v>
      </c>
    </row>
    <row r="6482" customHeight="1" spans="1:14">
      <c r="A6482" s="2" t="s">
        <v>1624</v>
      </c>
      <c r="B6482" s="2">
        <v>92888</v>
      </c>
      <c r="C6482" s="2" t="s">
        <v>9205</v>
      </c>
      <c r="D6482" s="2" t="s">
        <v>9206</v>
      </c>
      <c r="E6482" s="2" t="s">
        <v>1242</v>
      </c>
      <c r="F6482" s="4">
        <v>151.0633</v>
      </c>
      <c r="G6482" s="2" t="s">
        <v>1793</v>
      </c>
      <c r="H6482" s="2" t="s">
        <v>9207</v>
      </c>
      <c r="I6482" s="2" t="s">
        <v>9208</v>
      </c>
      <c r="J6482" s="4"/>
      <c r="K6482" s="4">
        <v>152.071</v>
      </c>
      <c r="L6482" s="2">
        <v>4.59</v>
      </c>
      <c r="M6482" s="2" t="s">
        <v>12537</v>
      </c>
      <c r="N6482" s="6" t="s">
        <v>12210</v>
      </c>
    </row>
    <row r="6483" customHeight="1" spans="1:14">
      <c r="A6483" s="2" t="s">
        <v>1624</v>
      </c>
      <c r="B6483" s="2">
        <v>92888</v>
      </c>
      <c r="C6483" s="2" t="s">
        <v>9205</v>
      </c>
      <c r="D6483" s="2" t="s">
        <v>9206</v>
      </c>
      <c r="E6483" s="2" t="s">
        <v>1242</v>
      </c>
      <c r="F6483" s="4">
        <v>151.0633</v>
      </c>
      <c r="G6483" s="2" t="s">
        <v>1793</v>
      </c>
      <c r="H6483" s="2" t="s">
        <v>9207</v>
      </c>
      <c r="I6483" s="2" t="s">
        <v>9208</v>
      </c>
      <c r="J6483" s="4"/>
      <c r="K6483" s="4">
        <v>152.071</v>
      </c>
      <c r="L6483" s="2">
        <v>4.59</v>
      </c>
      <c r="M6483" s="2" t="s">
        <v>1265</v>
      </c>
      <c r="N6483" s="6" t="s">
        <v>12210</v>
      </c>
    </row>
    <row r="6484" customHeight="1" spans="1:14">
      <c r="A6484" s="2" t="s">
        <v>1624</v>
      </c>
      <c r="B6484" s="2">
        <v>92888</v>
      </c>
      <c r="C6484" s="2" t="s">
        <v>9205</v>
      </c>
      <c r="D6484" s="2" t="s">
        <v>9206</v>
      </c>
      <c r="E6484" s="2" t="s">
        <v>1242</v>
      </c>
      <c r="F6484" s="4">
        <v>151.0633</v>
      </c>
      <c r="G6484" s="2" t="s">
        <v>1793</v>
      </c>
      <c r="H6484" s="2" t="s">
        <v>9207</v>
      </c>
      <c r="I6484" s="2" t="s">
        <v>9208</v>
      </c>
      <c r="J6484" s="4"/>
      <c r="K6484" s="4">
        <v>152.071</v>
      </c>
      <c r="L6484" s="2">
        <v>4.59</v>
      </c>
      <c r="M6484" s="2" t="s">
        <v>1247</v>
      </c>
      <c r="N6484" s="6" t="s">
        <v>12210</v>
      </c>
    </row>
    <row r="6485" customHeight="1" spans="1:14">
      <c r="A6485" s="2" t="s">
        <v>1624</v>
      </c>
      <c r="B6485" s="2">
        <v>92888</v>
      </c>
      <c r="C6485" s="2" t="s">
        <v>9205</v>
      </c>
      <c r="D6485" s="2" t="s">
        <v>9206</v>
      </c>
      <c r="E6485" s="2" t="s">
        <v>1242</v>
      </c>
      <c r="F6485" s="4">
        <v>151.0633</v>
      </c>
      <c r="G6485" s="2" t="s">
        <v>1793</v>
      </c>
      <c r="H6485" s="2" t="s">
        <v>9207</v>
      </c>
      <c r="I6485" s="2" t="s">
        <v>9208</v>
      </c>
      <c r="J6485" s="4"/>
      <c r="K6485" s="4">
        <v>152.071</v>
      </c>
      <c r="L6485" s="2">
        <v>4.59</v>
      </c>
      <c r="M6485" s="2" t="s">
        <v>12538</v>
      </c>
      <c r="N6485" s="6" t="s">
        <v>12210</v>
      </c>
    </row>
    <row r="6486" customHeight="1" spans="1:14">
      <c r="A6486" s="2" t="s">
        <v>1624</v>
      </c>
      <c r="B6486" s="2">
        <v>92431</v>
      </c>
      <c r="C6486" s="2" t="s">
        <v>7594</v>
      </c>
      <c r="D6486" s="2" t="s">
        <v>7595</v>
      </c>
      <c r="E6486" s="2" t="s">
        <v>7596</v>
      </c>
      <c r="F6486" s="4">
        <v>349.0517</v>
      </c>
      <c r="G6486" s="2" t="s">
        <v>7597</v>
      </c>
      <c r="H6486" s="2" t="s">
        <v>7598</v>
      </c>
      <c r="I6486" s="2" t="s">
        <v>7599</v>
      </c>
      <c r="J6486" s="4"/>
      <c r="K6486" s="4">
        <v>350.059</v>
      </c>
      <c r="L6486" s="2">
        <v>10.09</v>
      </c>
      <c r="M6486" s="2" t="s">
        <v>12539</v>
      </c>
      <c r="N6486" s="6" t="s">
        <v>12210</v>
      </c>
    </row>
    <row r="6487" customHeight="1" spans="1:14">
      <c r="A6487" s="2" t="s">
        <v>1624</v>
      </c>
      <c r="B6487" s="2">
        <v>92431</v>
      </c>
      <c r="C6487" s="2" t="s">
        <v>7594</v>
      </c>
      <c r="D6487" s="2" t="s">
        <v>7595</v>
      </c>
      <c r="E6487" s="2" t="s">
        <v>7596</v>
      </c>
      <c r="F6487" s="4">
        <v>349.0517</v>
      </c>
      <c r="G6487" s="2" t="s">
        <v>7597</v>
      </c>
      <c r="H6487" s="2" t="s">
        <v>7598</v>
      </c>
      <c r="I6487" s="2" t="s">
        <v>7599</v>
      </c>
      <c r="J6487" s="4"/>
      <c r="K6487" s="4">
        <v>350.059</v>
      </c>
      <c r="L6487" s="2">
        <v>10.09</v>
      </c>
      <c r="M6487" s="2" t="s">
        <v>12540</v>
      </c>
      <c r="N6487" s="5" t="s">
        <v>12210</v>
      </c>
    </row>
    <row r="6488" customHeight="1" spans="1:14">
      <c r="A6488" s="2" t="s">
        <v>1624</v>
      </c>
      <c r="B6488" s="2">
        <v>92431</v>
      </c>
      <c r="C6488" s="2" t="s">
        <v>7594</v>
      </c>
      <c r="D6488" s="2" t="s">
        <v>7595</v>
      </c>
      <c r="E6488" s="2" t="s">
        <v>7596</v>
      </c>
      <c r="F6488" s="4">
        <v>349.0517</v>
      </c>
      <c r="G6488" s="2" t="s">
        <v>7597</v>
      </c>
      <c r="H6488" s="2" t="s">
        <v>7598</v>
      </c>
      <c r="I6488" s="2" t="s">
        <v>7599</v>
      </c>
      <c r="J6488" s="4"/>
      <c r="K6488" s="4">
        <v>350.059</v>
      </c>
      <c r="L6488" s="2">
        <v>10.09</v>
      </c>
      <c r="M6488" s="2" t="s">
        <v>12541</v>
      </c>
      <c r="N6488" s="6" t="s">
        <v>12210</v>
      </c>
    </row>
    <row r="6489" customHeight="1" spans="1:14">
      <c r="A6489" s="2" t="s">
        <v>1624</v>
      </c>
      <c r="B6489" s="2">
        <v>92431</v>
      </c>
      <c r="C6489" s="2" t="s">
        <v>7594</v>
      </c>
      <c r="D6489" s="2" t="s">
        <v>7595</v>
      </c>
      <c r="E6489" s="2" t="s">
        <v>7596</v>
      </c>
      <c r="F6489" s="4">
        <v>349.0517</v>
      </c>
      <c r="G6489" s="2" t="s">
        <v>7597</v>
      </c>
      <c r="H6489" s="2" t="s">
        <v>7598</v>
      </c>
      <c r="I6489" s="2" t="s">
        <v>7599</v>
      </c>
      <c r="J6489" s="4"/>
      <c r="K6489" s="4">
        <v>350.059</v>
      </c>
      <c r="L6489" s="2">
        <v>10.09</v>
      </c>
      <c r="M6489" s="2" t="s">
        <v>12542</v>
      </c>
      <c r="N6489" s="6" t="s">
        <v>12210</v>
      </c>
    </row>
    <row r="6490" customHeight="1" spans="1:14">
      <c r="A6490" s="2" t="s">
        <v>1624</v>
      </c>
      <c r="B6490" s="2">
        <v>92431</v>
      </c>
      <c r="C6490" s="2" t="s">
        <v>7594</v>
      </c>
      <c r="D6490" s="2" t="s">
        <v>7595</v>
      </c>
      <c r="E6490" s="2" t="s">
        <v>7596</v>
      </c>
      <c r="F6490" s="4">
        <v>349.0517</v>
      </c>
      <c r="G6490" s="2" t="s">
        <v>7597</v>
      </c>
      <c r="H6490" s="2" t="s">
        <v>7598</v>
      </c>
      <c r="I6490" s="2" t="s">
        <v>7599</v>
      </c>
      <c r="J6490" s="4"/>
      <c r="K6490" s="4">
        <v>350.059</v>
      </c>
      <c r="L6490" s="2">
        <v>10.09</v>
      </c>
      <c r="M6490" s="2" t="s">
        <v>12543</v>
      </c>
      <c r="N6490" s="6" t="s">
        <v>12210</v>
      </c>
    </row>
    <row r="6491" customHeight="1" spans="1:14">
      <c r="A6491" s="2" t="s">
        <v>1624</v>
      </c>
      <c r="B6491" s="2">
        <v>92431</v>
      </c>
      <c r="C6491" s="2" t="s">
        <v>7594</v>
      </c>
      <c r="D6491" s="2" t="s">
        <v>7595</v>
      </c>
      <c r="E6491" s="2" t="s">
        <v>7596</v>
      </c>
      <c r="F6491" s="4">
        <v>349.0517</v>
      </c>
      <c r="G6491" s="2" t="s">
        <v>7597</v>
      </c>
      <c r="H6491" s="2" t="s">
        <v>7598</v>
      </c>
      <c r="I6491" s="2" t="s">
        <v>7599</v>
      </c>
      <c r="J6491" s="4"/>
      <c r="K6491" s="4">
        <v>350.059</v>
      </c>
      <c r="L6491" s="2">
        <v>10.09</v>
      </c>
      <c r="M6491" s="2" t="s">
        <v>12544</v>
      </c>
      <c r="N6491" s="6" t="s">
        <v>12210</v>
      </c>
    </row>
    <row r="6492" customHeight="1" spans="1:14">
      <c r="A6492" s="2" t="s">
        <v>1624</v>
      </c>
      <c r="B6492" s="2">
        <v>86287519</v>
      </c>
      <c r="C6492" s="2" t="s">
        <v>3033</v>
      </c>
      <c r="D6492" s="2" t="s">
        <v>3034</v>
      </c>
      <c r="E6492" s="2" t="s">
        <v>3035</v>
      </c>
      <c r="F6492" s="4">
        <v>249.0087</v>
      </c>
      <c r="G6492" s="2" t="s">
        <v>3036</v>
      </c>
      <c r="H6492" s="2" t="s">
        <v>3037</v>
      </c>
      <c r="I6492" s="2" t="s">
        <v>3038</v>
      </c>
      <c r="J6492" s="4"/>
      <c r="K6492" s="4">
        <v>292.027</v>
      </c>
      <c r="L6492" s="2">
        <v>4.3</v>
      </c>
      <c r="M6492" s="2" t="s">
        <v>12545</v>
      </c>
      <c r="N6492" s="6" t="s">
        <v>12210</v>
      </c>
    </row>
    <row r="6493" customHeight="1" spans="1:14">
      <c r="A6493" s="2" t="s">
        <v>1624</v>
      </c>
      <c r="B6493" s="2">
        <v>86287519</v>
      </c>
      <c r="C6493" s="2" t="s">
        <v>3033</v>
      </c>
      <c r="D6493" s="2" t="s">
        <v>3034</v>
      </c>
      <c r="E6493" s="2" t="s">
        <v>3035</v>
      </c>
      <c r="F6493" s="4">
        <v>249.0087</v>
      </c>
      <c r="G6493" s="2" t="s">
        <v>3036</v>
      </c>
      <c r="H6493" s="2" t="s">
        <v>3037</v>
      </c>
      <c r="I6493" s="2" t="s">
        <v>3038</v>
      </c>
      <c r="J6493" s="4"/>
      <c r="K6493" s="4">
        <v>250.016</v>
      </c>
      <c r="L6493" s="2">
        <v>4.3</v>
      </c>
      <c r="M6493" s="2" t="s">
        <v>12546</v>
      </c>
      <c r="N6493" s="6" t="s">
        <v>12210</v>
      </c>
    </row>
    <row r="6494" customHeight="1" spans="1:14">
      <c r="A6494" s="2" t="s">
        <v>1624</v>
      </c>
      <c r="B6494" s="2">
        <v>86287519</v>
      </c>
      <c r="C6494" s="2" t="s">
        <v>3033</v>
      </c>
      <c r="D6494" s="2" t="s">
        <v>3034</v>
      </c>
      <c r="E6494" s="2" t="s">
        <v>3035</v>
      </c>
      <c r="F6494" s="4">
        <v>249.0087</v>
      </c>
      <c r="G6494" s="2" t="s">
        <v>3036</v>
      </c>
      <c r="H6494" s="2" t="s">
        <v>3037</v>
      </c>
      <c r="I6494" s="2" t="s">
        <v>3038</v>
      </c>
      <c r="J6494" s="4"/>
      <c r="K6494" s="4">
        <v>271.998</v>
      </c>
      <c r="L6494" s="2">
        <v>4.3</v>
      </c>
      <c r="M6494" s="2" t="s">
        <v>12547</v>
      </c>
      <c r="N6494" s="6" t="s">
        <v>12210</v>
      </c>
    </row>
    <row r="6495" customHeight="1" spans="1:14">
      <c r="A6495" s="2" t="s">
        <v>1624</v>
      </c>
      <c r="B6495" s="2">
        <v>86287519</v>
      </c>
      <c r="C6495" s="2" t="s">
        <v>3033</v>
      </c>
      <c r="D6495" s="2" t="s">
        <v>3034</v>
      </c>
      <c r="E6495" s="2" t="s">
        <v>3035</v>
      </c>
      <c r="F6495" s="4">
        <v>249.0087</v>
      </c>
      <c r="G6495" s="2" t="s">
        <v>3036</v>
      </c>
      <c r="H6495" s="2" t="s">
        <v>3037</v>
      </c>
      <c r="I6495" s="2" t="s">
        <v>3038</v>
      </c>
      <c r="J6495" s="4"/>
      <c r="K6495" s="4">
        <v>250.016</v>
      </c>
      <c r="L6495" s="2">
        <v>4.3</v>
      </c>
      <c r="M6495" s="2" t="s">
        <v>12548</v>
      </c>
      <c r="N6495" s="6" t="s">
        <v>12210</v>
      </c>
    </row>
    <row r="6496" customHeight="1" spans="1:14">
      <c r="A6496" s="2" t="s">
        <v>1624</v>
      </c>
      <c r="B6496" s="2">
        <v>86287519</v>
      </c>
      <c r="C6496" s="2" t="s">
        <v>3033</v>
      </c>
      <c r="D6496" s="2" t="s">
        <v>3034</v>
      </c>
      <c r="E6496" s="2" t="s">
        <v>3035</v>
      </c>
      <c r="F6496" s="4">
        <v>249.0087</v>
      </c>
      <c r="G6496" s="2" t="s">
        <v>3036</v>
      </c>
      <c r="H6496" s="2" t="s">
        <v>3037</v>
      </c>
      <c r="I6496" s="2" t="s">
        <v>3038</v>
      </c>
      <c r="J6496" s="4"/>
      <c r="K6496" s="4">
        <v>250.016</v>
      </c>
      <c r="L6496" s="2">
        <v>4.3</v>
      </c>
      <c r="M6496" s="2" t="s">
        <v>12549</v>
      </c>
      <c r="N6496" s="6" t="s">
        <v>12210</v>
      </c>
    </row>
    <row r="6497" customHeight="1" spans="1:14">
      <c r="A6497" s="2" t="s">
        <v>1624</v>
      </c>
      <c r="B6497" s="2">
        <v>86287519</v>
      </c>
      <c r="C6497" s="2" t="s">
        <v>3033</v>
      </c>
      <c r="D6497" s="2" t="s">
        <v>3034</v>
      </c>
      <c r="E6497" s="2" t="s">
        <v>3035</v>
      </c>
      <c r="F6497" s="4">
        <v>249.0087</v>
      </c>
      <c r="G6497" s="2" t="s">
        <v>3036</v>
      </c>
      <c r="H6497" s="2" t="s">
        <v>3037</v>
      </c>
      <c r="I6497" s="2" t="s">
        <v>3038</v>
      </c>
      <c r="J6497" s="4"/>
      <c r="K6497" s="4">
        <v>250.016</v>
      </c>
      <c r="L6497" s="2">
        <v>4.3</v>
      </c>
      <c r="M6497" s="2" t="s">
        <v>12550</v>
      </c>
      <c r="N6497" s="6" t="s">
        <v>12210</v>
      </c>
    </row>
    <row r="6498" customHeight="1" spans="1:14">
      <c r="A6498" s="2" t="s">
        <v>1624</v>
      </c>
      <c r="B6498" s="2">
        <v>54678504</v>
      </c>
      <c r="C6498" s="2" t="s">
        <v>3010</v>
      </c>
      <c r="D6498" s="2" t="s">
        <v>3011</v>
      </c>
      <c r="E6498" s="2" t="s">
        <v>3012</v>
      </c>
      <c r="F6498" s="4">
        <v>292.1099</v>
      </c>
      <c r="G6498" s="2" t="s">
        <v>3013</v>
      </c>
      <c r="H6498" s="2" t="s">
        <v>3014</v>
      </c>
      <c r="I6498" s="2" t="s">
        <v>3015</v>
      </c>
      <c r="J6498" s="4"/>
      <c r="K6498" s="4">
        <v>293.117</v>
      </c>
      <c r="L6498" s="2">
        <v>9.47</v>
      </c>
      <c r="M6498" s="2" t="s">
        <v>12551</v>
      </c>
      <c r="N6498" s="5" t="s">
        <v>12210</v>
      </c>
    </row>
    <row r="6499" customHeight="1" spans="1:14">
      <c r="A6499" s="2" t="s">
        <v>1624</v>
      </c>
      <c r="B6499" s="2">
        <v>14337</v>
      </c>
      <c r="C6499" s="2" t="s">
        <v>7630</v>
      </c>
      <c r="D6499" s="2" t="s">
        <v>7631</v>
      </c>
      <c r="E6499" s="2" t="s">
        <v>7632</v>
      </c>
      <c r="F6499" s="4">
        <v>215.1344</v>
      </c>
      <c r="G6499" s="2" t="s">
        <v>7633</v>
      </c>
      <c r="H6499" s="2" t="s">
        <v>7634</v>
      </c>
      <c r="I6499" s="2" t="s">
        <v>7635</v>
      </c>
      <c r="J6499" s="4"/>
      <c r="K6499" s="4">
        <v>216.142</v>
      </c>
      <c r="L6499" s="2">
        <v>9.64</v>
      </c>
      <c r="M6499" s="2" t="s">
        <v>12552</v>
      </c>
      <c r="N6499" s="6" t="s">
        <v>12210</v>
      </c>
    </row>
    <row r="6500" customHeight="1" spans="1:14">
      <c r="A6500" s="2" t="s">
        <v>1624</v>
      </c>
      <c r="B6500" s="2">
        <v>2900</v>
      </c>
      <c r="C6500" s="2" t="s">
        <v>1688</v>
      </c>
      <c r="D6500" s="2" t="s">
        <v>1689</v>
      </c>
      <c r="E6500" s="2" t="s">
        <v>1690</v>
      </c>
      <c r="F6500" s="4">
        <v>281.1627</v>
      </c>
      <c r="G6500" s="2" t="s">
        <v>1691</v>
      </c>
      <c r="H6500" s="2" t="s">
        <v>1692</v>
      </c>
      <c r="I6500" s="2" t="s">
        <v>1693</v>
      </c>
      <c r="J6500" s="4"/>
      <c r="K6500" s="4">
        <v>304.152</v>
      </c>
      <c r="L6500" s="2">
        <v>5.98</v>
      </c>
      <c r="M6500" s="2" t="s">
        <v>12553</v>
      </c>
      <c r="N6500" s="6" t="s">
        <v>12210</v>
      </c>
    </row>
    <row r="6501" customHeight="1" spans="1:14">
      <c r="A6501" s="2" t="s">
        <v>1624</v>
      </c>
      <c r="B6501" s="2">
        <v>2900</v>
      </c>
      <c r="C6501" s="2" t="s">
        <v>1688</v>
      </c>
      <c r="D6501" s="2" t="s">
        <v>1689</v>
      </c>
      <c r="E6501" s="2" t="s">
        <v>1690</v>
      </c>
      <c r="F6501" s="4">
        <v>281.1627</v>
      </c>
      <c r="G6501" s="2" t="s">
        <v>1691</v>
      </c>
      <c r="H6501" s="2" t="s">
        <v>1692</v>
      </c>
      <c r="I6501" s="2" t="s">
        <v>1693</v>
      </c>
      <c r="J6501" s="4"/>
      <c r="K6501" s="4">
        <v>304.152</v>
      </c>
      <c r="L6501" s="2">
        <v>5.98</v>
      </c>
      <c r="M6501" s="2" t="s">
        <v>12554</v>
      </c>
      <c r="N6501" s="6" t="s">
        <v>12210</v>
      </c>
    </row>
    <row r="6502" customHeight="1" spans="1:14">
      <c r="A6502" s="2" t="s">
        <v>1624</v>
      </c>
      <c r="B6502" s="2">
        <v>2900</v>
      </c>
      <c r="C6502" s="2" t="s">
        <v>1688</v>
      </c>
      <c r="D6502" s="2" t="s">
        <v>1689</v>
      </c>
      <c r="E6502" s="2" t="s">
        <v>1690</v>
      </c>
      <c r="F6502" s="4">
        <v>281.1627</v>
      </c>
      <c r="G6502" s="2" t="s">
        <v>1691</v>
      </c>
      <c r="H6502" s="2" t="s">
        <v>1692</v>
      </c>
      <c r="I6502" s="2" t="s">
        <v>1693</v>
      </c>
      <c r="J6502" s="4"/>
      <c r="K6502" s="4">
        <v>320.126</v>
      </c>
      <c r="L6502" s="2">
        <v>5.98</v>
      </c>
      <c r="M6502" s="2" t="s">
        <v>12555</v>
      </c>
      <c r="N6502" s="6" t="s">
        <v>12210</v>
      </c>
    </row>
    <row r="6503" customHeight="1" spans="1:14">
      <c r="A6503" s="2" t="s">
        <v>1624</v>
      </c>
      <c r="B6503" s="2">
        <v>2900</v>
      </c>
      <c r="C6503" s="2" t="s">
        <v>1688</v>
      </c>
      <c r="D6503" s="2" t="s">
        <v>1689</v>
      </c>
      <c r="E6503" s="2" t="s">
        <v>1690</v>
      </c>
      <c r="F6503" s="4">
        <v>281.1627</v>
      </c>
      <c r="G6503" s="2" t="s">
        <v>1691</v>
      </c>
      <c r="H6503" s="2" t="s">
        <v>1692</v>
      </c>
      <c r="I6503" s="2" t="s">
        <v>1693</v>
      </c>
      <c r="J6503" s="4"/>
      <c r="K6503" s="4">
        <v>320.126</v>
      </c>
      <c r="L6503" s="2">
        <v>5.98</v>
      </c>
      <c r="M6503" s="2" t="s">
        <v>12556</v>
      </c>
      <c r="N6503" s="6" t="s">
        <v>12210</v>
      </c>
    </row>
    <row r="6504" customHeight="1" spans="1:14">
      <c r="A6504" s="2" t="s">
        <v>1624</v>
      </c>
      <c r="B6504" s="2">
        <v>2900</v>
      </c>
      <c r="C6504" s="2" t="s">
        <v>1688</v>
      </c>
      <c r="D6504" s="2" t="s">
        <v>1689</v>
      </c>
      <c r="E6504" s="2" t="s">
        <v>1690</v>
      </c>
      <c r="F6504" s="4">
        <v>281.1627</v>
      </c>
      <c r="G6504" s="2" t="s">
        <v>1691</v>
      </c>
      <c r="H6504" s="2" t="s">
        <v>1692</v>
      </c>
      <c r="I6504" s="2" t="s">
        <v>1693</v>
      </c>
      <c r="J6504" s="4"/>
      <c r="K6504" s="4">
        <v>304.152</v>
      </c>
      <c r="L6504" s="2">
        <v>5.98</v>
      </c>
      <c r="M6504" s="2" t="s">
        <v>12557</v>
      </c>
      <c r="N6504" s="6" t="s">
        <v>12210</v>
      </c>
    </row>
    <row r="6505" customHeight="1" spans="1:14">
      <c r="A6505" s="2" t="s">
        <v>1624</v>
      </c>
      <c r="B6505" s="2">
        <v>2900</v>
      </c>
      <c r="C6505" s="2" t="s">
        <v>1688</v>
      </c>
      <c r="D6505" s="2" t="s">
        <v>1689</v>
      </c>
      <c r="E6505" s="2" t="s">
        <v>1690</v>
      </c>
      <c r="F6505" s="4">
        <v>281.1627</v>
      </c>
      <c r="G6505" s="2" t="s">
        <v>1691</v>
      </c>
      <c r="H6505" s="2" t="s">
        <v>1692</v>
      </c>
      <c r="I6505" s="2" t="s">
        <v>1693</v>
      </c>
      <c r="J6505" s="4"/>
      <c r="K6505" s="4">
        <v>299.197</v>
      </c>
      <c r="L6505" s="2">
        <v>5.98</v>
      </c>
      <c r="M6505" s="2" t="s">
        <v>12558</v>
      </c>
      <c r="N6505" s="6" t="s">
        <v>12210</v>
      </c>
    </row>
    <row r="6506" customHeight="1" spans="1:14">
      <c r="A6506" s="2" t="s">
        <v>1624</v>
      </c>
      <c r="B6506" s="2">
        <v>2900</v>
      </c>
      <c r="C6506" s="2" t="s">
        <v>1688</v>
      </c>
      <c r="D6506" s="2" t="s">
        <v>1689</v>
      </c>
      <c r="E6506" s="2" t="s">
        <v>1690</v>
      </c>
      <c r="F6506" s="4">
        <v>281.1627</v>
      </c>
      <c r="G6506" s="2" t="s">
        <v>1691</v>
      </c>
      <c r="H6506" s="2" t="s">
        <v>1692</v>
      </c>
      <c r="I6506" s="2" t="s">
        <v>1693</v>
      </c>
      <c r="J6506" s="4"/>
      <c r="K6506" s="4">
        <v>319.976</v>
      </c>
      <c r="L6506" s="2">
        <v>5.98</v>
      </c>
      <c r="M6506" s="2" t="s">
        <v>12559</v>
      </c>
      <c r="N6506" s="6" t="s">
        <v>12210</v>
      </c>
    </row>
    <row r="6507" customHeight="1" spans="1:14">
      <c r="A6507" s="2" t="s">
        <v>1624</v>
      </c>
      <c r="B6507" s="2">
        <v>2900</v>
      </c>
      <c r="C6507" s="2" t="s">
        <v>1688</v>
      </c>
      <c r="D6507" s="2" t="s">
        <v>1689</v>
      </c>
      <c r="E6507" s="2" t="s">
        <v>1690</v>
      </c>
      <c r="F6507" s="4">
        <v>281.1627</v>
      </c>
      <c r="G6507" s="2" t="s">
        <v>1691</v>
      </c>
      <c r="H6507" s="2" t="s">
        <v>1692</v>
      </c>
      <c r="I6507" s="2" t="s">
        <v>1693</v>
      </c>
      <c r="J6507" s="4"/>
      <c r="K6507" s="4">
        <v>304.152</v>
      </c>
      <c r="L6507" s="2">
        <v>5.98</v>
      </c>
      <c r="M6507" s="2" t="s">
        <v>12560</v>
      </c>
      <c r="N6507" s="6" t="s">
        <v>12210</v>
      </c>
    </row>
    <row r="6508" customHeight="1" spans="1:14">
      <c r="A6508" s="2" t="s">
        <v>1624</v>
      </c>
      <c r="B6508" s="2">
        <v>2900</v>
      </c>
      <c r="C6508" s="2" t="s">
        <v>1688</v>
      </c>
      <c r="D6508" s="2" t="s">
        <v>1689</v>
      </c>
      <c r="E6508" s="2" t="s">
        <v>1690</v>
      </c>
      <c r="F6508" s="4">
        <v>281.1627</v>
      </c>
      <c r="G6508" s="2" t="s">
        <v>1691</v>
      </c>
      <c r="H6508" s="2" t="s">
        <v>1692</v>
      </c>
      <c r="I6508" s="2" t="s">
        <v>1693</v>
      </c>
      <c r="J6508" s="4"/>
      <c r="K6508" s="4">
        <v>319.976</v>
      </c>
      <c r="L6508" s="2">
        <v>5.98</v>
      </c>
      <c r="M6508" s="2" t="s">
        <v>12561</v>
      </c>
      <c r="N6508" s="5" t="s">
        <v>12210</v>
      </c>
    </row>
    <row r="6509" customHeight="1" spans="1:14">
      <c r="A6509" s="2" t="s">
        <v>1624</v>
      </c>
      <c r="B6509" s="2">
        <v>2900</v>
      </c>
      <c r="C6509" s="2" t="s">
        <v>1688</v>
      </c>
      <c r="D6509" s="2" t="s">
        <v>1689</v>
      </c>
      <c r="E6509" s="2" t="s">
        <v>1690</v>
      </c>
      <c r="F6509" s="4">
        <v>281.1627</v>
      </c>
      <c r="G6509" s="2" t="s">
        <v>1691</v>
      </c>
      <c r="H6509" s="2" t="s">
        <v>1692</v>
      </c>
      <c r="I6509" s="2" t="s">
        <v>1693</v>
      </c>
      <c r="J6509" s="4"/>
      <c r="K6509" s="4">
        <v>299.197</v>
      </c>
      <c r="L6509" s="2">
        <v>5.98</v>
      </c>
      <c r="M6509" s="2" t="s">
        <v>12562</v>
      </c>
      <c r="N6509" s="6" t="s">
        <v>12210</v>
      </c>
    </row>
    <row r="6510" customHeight="1" spans="1:14">
      <c r="A6510" s="2" t="s">
        <v>1624</v>
      </c>
      <c r="B6510" s="2">
        <v>2900</v>
      </c>
      <c r="C6510" s="2" t="s">
        <v>1688</v>
      </c>
      <c r="D6510" s="2" t="s">
        <v>1689</v>
      </c>
      <c r="E6510" s="2" t="s">
        <v>1690</v>
      </c>
      <c r="F6510" s="4">
        <v>281.1627</v>
      </c>
      <c r="G6510" s="2" t="s">
        <v>1691</v>
      </c>
      <c r="H6510" s="2" t="s">
        <v>1692</v>
      </c>
      <c r="I6510" s="2" t="s">
        <v>1693</v>
      </c>
      <c r="J6510" s="4"/>
      <c r="K6510" s="4">
        <v>304.152</v>
      </c>
      <c r="L6510" s="2">
        <v>5.98</v>
      </c>
      <c r="M6510" s="2" t="s">
        <v>12563</v>
      </c>
      <c r="N6510" s="6" t="s">
        <v>12210</v>
      </c>
    </row>
    <row r="6511" customHeight="1" spans="1:14">
      <c r="A6511" s="2" t="s">
        <v>1624</v>
      </c>
      <c r="B6511" s="2">
        <v>2900</v>
      </c>
      <c r="C6511" s="2" t="s">
        <v>1688</v>
      </c>
      <c r="D6511" s="2" t="s">
        <v>1689</v>
      </c>
      <c r="E6511" s="2" t="s">
        <v>1690</v>
      </c>
      <c r="F6511" s="4">
        <v>281.1627</v>
      </c>
      <c r="G6511" s="2" t="s">
        <v>1691</v>
      </c>
      <c r="H6511" s="2" t="s">
        <v>1692</v>
      </c>
      <c r="I6511" s="2" t="s">
        <v>1693</v>
      </c>
      <c r="J6511" s="4"/>
      <c r="K6511" s="4">
        <v>299.197</v>
      </c>
      <c r="L6511" s="2">
        <v>5.98</v>
      </c>
      <c r="M6511" s="2" t="s">
        <v>12564</v>
      </c>
      <c r="N6511" s="6" t="s">
        <v>12210</v>
      </c>
    </row>
    <row r="6512" customHeight="1" spans="1:14">
      <c r="A6512" s="2" t="s">
        <v>1624</v>
      </c>
      <c r="B6512" s="2">
        <v>2900</v>
      </c>
      <c r="C6512" s="2" t="s">
        <v>1688</v>
      </c>
      <c r="D6512" s="2" t="s">
        <v>1689</v>
      </c>
      <c r="E6512" s="2" t="s">
        <v>1690</v>
      </c>
      <c r="F6512" s="4">
        <v>281.1627</v>
      </c>
      <c r="G6512" s="2" t="s">
        <v>1691</v>
      </c>
      <c r="H6512" s="2" t="s">
        <v>1692</v>
      </c>
      <c r="I6512" s="2" t="s">
        <v>1693</v>
      </c>
      <c r="J6512" s="4"/>
      <c r="K6512" s="4">
        <v>304.152</v>
      </c>
      <c r="L6512" s="2">
        <v>5.98</v>
      </c>
      <c r="M6512" s="2" t="s">
        <v>12565</v>
      </c>
      <c r="N6512" s="6" t="s">
        <v>12210</v>
      </c>
    </row>
    <row r="6513" customHeight="1" spans="1:14">
      <c r="A6513" s="2" t="s">
        <v>1624</v>
      </c>
      <c r="B6513" s="2">
        <v>2900</v>
      </c>
      <c r="C6513" s="2" t="s">
        <v>1688</v>
      </c>
      <c r="D6513" s="2" t="s">
        <v>1689</v>
      </c>
      <c r="E6513" s="2" t="s">
        <v>1690</v>
      </c>
      <c r="F6513" s="4">
        <v>281.1627</v>
      </c>
      <c r="G6513" s="2" t="s">
        <v>1691</v>
      </c>
      <c r="H6513" s="2" t="s">
        <v>1692</v>
      </c>
      <c r="I6513" s="2" t="s">
        <v>1693</v>
      </c>
      <c r="J6513" s="4"/>
      <c r="K6513" s="4">
        <v>299.197</v>
      </c>
      <c r="L6513" s="2">
        <v>5.98</v>
      </c>
      <c r="M6513" s="2" t="s">
        <v>12566</v>
      </c>
      <c r="N6513" s="6" t="s">
        <v>12210</v>
      </c>
    </row>
    <row r="6514" customHeight="1" spans="1:14">
      <c r="A6514" s="2" t="s">
        <v>1624</v>
      </c>
      <c r="B6514" s="2">
        <v>2900</v>
      </c>
      <c r="C6514" s="2" t="s">
        <v>1688</v>
      </c>
      <c r="D6514" s="2" t="s">
        <v>1689</v>
      </c>
      <c r="E6514" s="2" t="s">
        <v>1690</v>
      </c>
      <c r="F6514" s="4">
        <v>281.1627</v>
      </c>
      <c r="G6514" s="2" t="s">
        <v>1691</v>
      </c>
      <c r="H6514" s="2" t="s">
        <v>1692</v>
      </c>
      <c r="I6514" s="2" t="s">
        <v>1693</v>
      </c>
      <c r="J6514" s="4"/>
      <c r="K6514" s="4">
        <v>304.152</v>
      </c>
      <c r="L6514" s="2">
        <v>5.98</v>
      </c>
      <c r="M6514" s="2" t="s">
        <v>12567</v>
      </c>
      <c r="N6514" s="6" t="s">
        <v>12210</v>
      </c>
    </row>
    <row r="6515" customHeight="1" spans="1:14">
      <c r="A6515" s="2" t="s">
        <v>1624</v>
      </c>
      <c r="B6515" s="2">
        <v>2900</v>
      </c>
      <c r="C6515" s="2" t="s">
        <v>1688</v>
      </c>
      <c r="D6515" s="2" t="s">
        <v>1689</v>
      </c>
      <c r="E6515" s="2" t="s">
        <v>1690</v>
      </c>
      <c r="F6515" s="4">
        <v>281.1627</v>
      </c>
      <c r="G6515" s="2" t="s">
        <v>1691</v>
      </c>
      <c r="H6515" s="2" t="s">
        <v>1692</v>
      </c>
      <c r="I6515" s="2" t="s">
        <v>1693</v>
      </c>
      <c r="J6515" s="4"/>
      <c r="K6515" s="4">
        <v>320.126</v>
      </c>
      <c r="L6515" s="2">
        <v>5.98</v>
      </c>
      <c r="M6515" s="2" t="s">
        <v>12568</v>
      </c>
      <c r="N6515" s="6" t="s">
        <v>12210</v>
      </c>
    </row>
    <row r="6516" customHeight="1" spans="1:14">
      <c r="A6516" s="2" t="s">
        <v>1624</v>
      </c>
      <c r="B6516" s="2">
        <v>180089</v>
      </c>
      <c r="C6516" s="2" t="s">
        <v>8024</v>
      </c>
      <c r="D6516" s="2" t="s">
        <v>8025</v>
      </c>
      <c r="E6516" s="2" t="s">
        <v>8026</v>
      </c>
      <c r="F6516" s="4">
        <v>357.1376</v>
      </c>
      <c r="G6516" s="2" t="s">
        <v>8027</v>
      </c>
      <c r="H6516" s="2" t="s">
        <v>8028</v>
      </c>
      <c r="I6516" s="2" t="s">
        <v>8029</v>
      </c>
      <c r="J6516" s="4"/>
      <c r="K6516" s="4">
        <v>358.145</v>
      </c>
      <c r="L6516" s="2">
        <v>10.5</v>
      </c>
      <c r="M6516" s="2" t="s">
        <v>12569</v>
      </c>
      <c r="N6516" s="6" t="s">
        <v>12210</v>
      </c>
    </row>
    <row r="6517" customHeight="1" spans="1:14">
      <c r="A6517" s="2" t="s">
        <v>1624</v>
      </c>
      <c r="B6517" s="2">
        <v>180089</v>
      </c>
      <c r="C6517" s="2" t="s">
        <v>8024</v>
      </c>
      <c r="D6517" s="2" t="s">
        <v>8025</v>
      </c>
      <c r="E6517" s="2" t="s">
        <v>8026</v>
      </c>
      <c r="F6517" s="4">
        <v>357.1376</v>
      </c>
      <c r="G6517" s="2" t="s">
        <v>8027</v>
      </c>
      <c r="H6517" s="2" t="s">
        <v>8028</v>
      </c>
      <c r="I6517" s="2" t="s">
        <v>8029</v>
      </c>
      <c r="J6517" s="4"/>
      <c r="K6517" s="4">
        <v>358.145</v>
      </c>
      <c r="L6517" s="2">
        <v>10.5</v>
      </c>
      <c r="M6517" s="2" t="s">
        <v>12570</v>
      </c>
      <c r="N6517" s="6" t="s">
        <v>12210</v>
      </c>
    </row>
    <row r="6518" customHeight="1" spans="1:14">
      <c r="A6518" s="2" t="s">
        <v>1624</v>
      </c>
      <c r="B6518" s="2">
        <v>180089</v>
      </c>
      <c r="C6518" s="2" t="s">
        <v>8024</v>
      </c>
      <c r="D6518" s="2" t="s">
        <v>8025</v>
      </c>
      <c r="E6518" s="2" t="s">
        <v>8026</v>
      </c>
      <c r="F6518" s="4">
        <v>357.1376</v>
      </c>
      <c r="G6518" s="2" t="s">
        <v>8027</v>
      </c>
      <c r="H6518" s="2" t="s">
        <v>8028</v>
      </c>
      <c r="I6518" s="2" t="s">
        <v>8029</v>
      </c>
      <c r="J6518" s="4"/>
      <c r="K6518" s="4">
        <v>358.145</v>
      </c>
      <c r="L6518" s="2">
        <v>10.5</v>
      </c>
      <c r="M6518" s="2" t="s">
        <v>12571</v>
      </c>
      <c r="N6518" s="6" t="s">
        <v>12210</v>
      </c>
    </row>
    <row r="6519" customHeight="1" spans="1:14">
      <c r="A6519" s="2" t="s">
        <v>1624</v>
      </c>
      <c r="B6519" s="2">
        <v>180089</v>
      </c>
      <c r="C6519" s="2" t="s">
        <v>8024</v>
      </c>
      <c r="D6519" s="2" t="s">
        <v>8025</v>
      </c>
      <c r="E6519" s="2" t="s">
        <v>8026</v>
      </c>
      <c r="F6519" s="4">
        <v>357.1376</v>
      </c>
      <c r="G6519" s="2" t="s">
        <v>8027</v>
      </c>
      <c r="H6519" s="2" t="s">
        <v>8028</v>
      </c>
      <c r="I6519" s="2" t="s">
        <v>8029</v>
      </c>
      <c r="J6519" s="4"/>
      <c r="K6519" s="4">
        <v>358.145</v>
      </c>
      <c r="L6519" s="2">
        <v>10.5</v>
      </c>
      <c r="M6519" s="2" t="s">
        <v>12572</v>
      </c>
      <c r="N6519" s="6" t="s">
        <v>12210</v>
      </c>
    </row>
    <row r="6520" customHeight="1" spans="1:14">
      <c r="A6520" s="2" t="s">
        <v>1624</v>
      </c>
      <c r="B6520" s="2">
        <v>180089</v>
      </c>
      <c r="C6520" s="2" t="s">
        <v>8024</v>
      </c>
      <c r="D6520" s="2" t="s">
        <v>8025</v>
      </c>
      <c r="E6520" s="2" t="s">
        <v>8026</v>
      </c>
      <c r="F6520" s="4">
        <v>357.1376</v>
      </c>
      <c r="G6520" s="2" t="s">
        <v>8027</v>
      </c>
      <c r="H6520" s="2" t="s">
        <v>8028</v>
      </c>
      <c r="I6520" s="2" t="s">
        <v>8029</v>
      </c>
      <c r="J6520" s="4"/>
      <c r="K6520" s="4">
        <v>358.145</v>
      </c>
      <c r="L6520" s="2">
        <v>10.5</v>
      </c>
      <c r="M6520" s="2" t="s">
        <v>12573</v>
      </c>
      <c r="N6520" s="6" t="s">
        <v>12210</v>
      </c>
    </row>
    <row r="6521" customHeight="1" spans="1:14">
      <c r="A6521" s="2" t="s">
        <v>1624</v>
      </c>
      <c r="B6521" s="2">
        <v>180089</v>
      </c>
      <c r="C6521" s="2" t="s">
        <v>8024</v>
      </c>
      <c r="D6521" s="2" t="s">
        <v>8025</v>
      </c>
      <c r="E6521" s="2" t="s">
        <v>8026</v>
      </c>
      <c r="F6521" s="4">
        <v>357.1376</v>
      </c>
      <c r="G6521" s="2" t="s">
        <v>8027</v>
      </c>
      <c r="H6521" s="2" t="s">
        <v>8028</v>
      </c>
      <c r="I6521" s="2" t="s">
        <v>8029</v>
      </c>
      <c r="J6521" s="4"/>
      <c r="K6521" s="4">
        <v>358.145</v>
      </c>
      <c r="L6521" s="2">
        <v>10.5</v>
      </c>
      <c r="M6521" s="2" t="s">
        <v>12574</v>
      </c>
      <c r="N6521" s="5" t="s">
        <v>12210</v>
      </c>
    </row>
    <row r="6522" customHeight="1" spans="1:14">
      <c r="A6522" s="2" t="s">
        <v>1624</v>
      </c>
      <c r="B6522" s="2">
        <v>86132</v>
      </c>
      <c r="C6522" s="2" t="s">
        <v>2391</v>
      </c>
      <c r="D6522" s="2" t="s">
        <v>2392</v>
      </c>
      <c r="E6522" s="2" t="s">
        <v>2393</v>
      </c>
      <c r="F6522" s="4">
        <v>291.1138</v>
      </c>
      <c r="G6522" s="2" t="s">
        <v>2394</v>
      </c>
      <c r="H6522" s="2" t="s">
        <v>2395</v>
      </c>
      <c r="I6522" s="2" t="s">
        <v>2396</v>
      </c>
      <c r="J6522" s="4"/>
      <c r="K6522" s="4">
        <v>292.121</v>
      </c>
      <c r="L6522" s="2">
        <v>8.7</v>
      </c>
      <c r="M6522" s="2" t="s">
        <v>12575</v>
      </c>
      <c r="N6522" s="6" t="s">
        <v>12210</v>
      </c>
    </row>
    <row r="6523" customHeight="1" spans="1:14">
      <c r="A6523" s="2" t="s">
        <v>1624</v>
      </c>
      <c r="B6523" s="2">
        <v>86132</v>
      </c>
      <c r="C6523" s="2" t="s">
        <v>2391</v>
      </c>
      <c r="D6523" s="2" t="s">
        <v>2392</v>
      </c>
      <c r="E6523" s="2" t="s">
        <v>2393</v>
      </c>
      <c r="F6523" s="4">
        <v>291.1138</v>
      </c>
      <c r="G6523" s="2" t="s">
        <v>2394</v>
      </c>
      <c r="H6523" s="2" t="s">
        <v>2395</v>
      </c>
      <c r="I6523" s="2" t="s">
        <v>2396</v>
      </c>
      <c r="J6523" s="4"/>
      <c r="K6523" s="4">
        <v>292.121</v>
      </c>
      <c r="L6523" s="2">
        <v>8.7</v>
      </c>
      <c r="M6523" s="2" t="s">
        <v>12576</v>
      </c>
      <c r="N6523" s="6" t="s">
        <v>12210</v>
      </c>
    </row>
    <row r="6524" customHeight="1" spans="1:14">
      <c r="A6524" s="2" t="s">
        <v>1624</v>
      </c>
      <c r="B6524" s="2">
        <v>86132</v>
      </c>
      <c r="C6524" s="2" t="s">
        <v>2391</v>
      </c>
      <c r="D6524" s="2" t="s">
        <v>2392</v>
      </c>
      <c r="E6524" s="2" t="s">
        <v>2393</v>
      </c>
      <c r="F6524" s="4">
        <v>291.1138</v>
      </c>
      <c r="G6524" s="2" t="s">
        <v>2394</v>
      </c>
      <c r="H6524" s="2" t="s">
        <v>2395</v>
      </c>
      <c r="I6524" s="2" t="s">
        <v>2396</v>
      </c>
      <c r="J6524" s="4"/>
      <c r="K6524" s="4">
        <v>292.121</v>
      </c>
      <c r="L6524" s="2">
        <v>8.7</v>
      </c>
      <c r="M6524" s="2" t="s">
        <v>12577</v>
      </c>
      <c r="N6524" s="6" t="s">
        <v>12210</v>
      </c>
    </row>
    <row r="6525" customHeight="1" spans="1:14">
      <c r="A6525" s="2" t="s">
        <v>1624</v>
      </c>
      <c r="B6525" s="2">
        <v>86132</v>
      </c>
      <c r="C6525" s="2" t="s">
        <v>2391</v>
      </c>
      <c r="D6525" s="2" t="s">
        <v>2392</v>
      </c>
      <c r="E6525" s="2" t="s">
        <v>2393</v>
      </c>
      <c r="F6525" s="4">
        <v>291.1138</v>
      </c>
      <c r="G6525" s="2" t="s">
        <v>2394</v>
      </c>
      <c r="H6525" s="2" t="s">
        <v>2395</v>
      </c>
      <c r="I6525" s="2" t="s">
        <v>2396</v>
      </c>
      <c r="J6525" s="4"/>
      <c r="K6525" s="4">
        <v>292.121</v>
      </c>
      <c r="L6525" s="2">
        <v>8.7</v>
      </c>
      <c r="M6525" s="2" t="s">
        <v>12578</v>
      </c>
      <c r="N6525" s="6" t="s">
        <v>12210</v>
      </c>
    </row>
    <row r="6526" customHeight="1" spans="1:14">
      <c r="A6526" s="2" t="s">
        <v>1624</v>
      </c>
      <c r="B6526" s="2">
        <v>86132</v>
      </c>
      <c r="C6526" s="2" t="s">
        <v>2391</v>
      </c>
      <c r="D6526" s="2" t="s">
        <v>2392</v>
      </c>
      <c r="E6526" s="2" t="s">
        <v>2393</v>
      </c>
      <c r="F6526" s="4">
        <v>291.1138</v>
      </c>
      <c r="G6526" s="2" t="s">
        <v>2394</v>
      </c>
      <c r="H6526" s="2" t="s">
        <v>2395</v>
      </c>
      <c r="I6526" s="2" t="s">
        <v>2396</v>
      </c>
      <c r="J6526" s="4"/>
      <c r="K6526" s="4">
        <v>292.121</v>
      </c>
      <c r="L6526" s="2">
        <v>8.7</v>
      </c>
      <c r="M6526" s="2" t="s">
        <v>12579</v>
      </c>
      <c r="N6526" s="6" t="s">
        <v>12210</v>
      </c>
    </row>
    <row r="6527" customHeight="1" spans="1:14">
      <c r="A6527" s="2" t="s">
        <v>1624</v>
      </c>
      <c r="B6527" s="2">
        <v>86132</v>
      </c>
      <c r="C6527" s="2" t="s">
        <v>2391</v>
      </c>
      <c r="D6527" s="2" t="s">
        <v>2392</v>
      </c>
      <c r="E6527" s="2" t="s">
        <v>2393</v>
      </c>
      <c r="F6527" s="4">
        <v>291.1138</v>
      </c>
      <c r="G6527" s="2" t="s">
        <v>2394</v>
      </c>
      <c r="H6527" s="2" t="s">
        <v>2395</v>
      </c>
      <c r="I6527" s="2" t="s">
        <v>2396</v>
      </c>
      <c r="J6527" s="4"/>
      <c r="K6527" s="4">
        <v>292.121</v>
      </c>
      <c r="L6527" s="2">
        <v>8.7</v>
      </c>
      <c r="M6527" s="2" t="s">
        <v>12580</v>
      </c>
      <c r="N6527" s="6" t="s">
        <v>12210</v>
      </c>
    </row>
    <row r="6528" customHeight="1" spans="1:14">
      <c r="A6528" s="2" t="s">
        <v>1624</v>
      </c>
      <c r="B6528" s="2">
        <v>86132</v>
      </c>
      <c r="C6528" s="2" t="s">
        <v>2391</v>
      </c>
      <c r="D6528" s="2" t="s">
        <v>2392</v>
      </c>
      <c r="E6528" s="2" t="s">
        <v>2393</v>
      </c>
      <c r="F6528" s="4">
        <v>291.1138</v>
      </c>
      <c r="G6528" s="2" t="s">
        <v>2394</v>
      </c>
      <c r="H6528" s="2" t="s">
        <v>2395</v>
      </c>
      <c r="I6528" s="2" t="s">
        <v>2396</v>
      </c>
      <c r="J6528" s="4"/>
      <c r="K6528" s="4">
        <v>292.121</v>
      </c>
      <c r="L6528" s="2">
        <v>8.7</v>
      </c>
      <c r="M6528" s="2" t="s">
        <v>12581</v>
      </c>
      <c r="N6528" s="6" t="s">
        <v>12210</v>
      </c>
    </row>
    <row r="6529" customHeight="1" spans="1:14">
      <c r="A6529" s="2" t="s">
        <v>1624</v>
      </c>
      <c r="B6529" s="2">
        <v>86132</v>
      </c>
      <c r="C6529" s="2" t="s">
        <v>2391</v>
      </c>
      <c r="D6529" s="2" t="s">
        <v>2392</v>
      </c>
      <c r="E6529" s="2" t="s">
        <v>2393</v>
      </c>
      <c r="F6529" s="4">
        <v>291.1138</v>
      </c>
      <c r="G6529" s="2" t="s">
        <v>2394</v>
      </c>
      <c r="H6529" s="2" t="s">
        <v>2395</v>
      </c>
      <c r="I6529" s="2" t="s">
        <v>2396</v>
      </c>
      <c r="J6529" s="4"/>
      <c r="K6529" s="4">
        <v>292.121</v>
      </c>
      <c r="L6529" s="2">
        <v>8.7</v>
      </c>
      <c r="M6529" s="2" t="s">
        <v>12582</v>
      </c>
      <c r="N6529" s="6" t="s">
        <v>12210</v>
      </c>
    </row>
    <row r="6530" customHeight="1" spans="1:14">
      <c r="A6530" s="2" t="s">
        <v>1624</v>
      </c>
      <c r="B6530" s="2">
        <v>86132</v>
      </c>
      <c r="C6530" s="2" t="s">
        <v>2391</v>
      </c>
      <c r="D6530" s="2" t="s">
        <v>2392</v>
      </c>
      <c r="E6530" s="2" t="s">
        <v>2393</v>
      </c>
      <c r="F6530" s="4">
        <v>291.1138</v>
      </c>
      <c r="G6530" s="2" t="s">
        <v>2394</v>
      </c>
      <c r="H6530" s="2" t="s">
        <v>2395</v>
      </c>
      <c r="I6530" s="2" t="s">
        <v>2396</v>
      </c>
      <c r="J6530" s="4"/>
      <c r="K6530" s="4">
        <v>292.121</v>
      </c>
      <c r="L6530" s="2">
        <v>8.7</v>
      </c>
      <c r="M6530" s="2" t="s">
        <v>12583</v>
      </c>
      <c r="N6530" s="6" t="s">
        <v>12210</v>
      </c>
    </row>
    <row r="6531" customHeight="1" spans="1:14">
      <c r="A6531" s="2" t="s">
        <v>1624</v>
      </c>
      <c r="B6531" s="2">
        <v>86132</v>
      </c>
      <c r="C6531" s="2" t="s">
        <v>2391</v>
      </c>
      <c r="D6531" s="2" t="s">
        <v>2392</v>
      </c>
      <c r="E6531" s="2" t="s">
        <v>2393</v>
      </c>
      <c r="F6531" s="4">
        <v>291.1138</v>
      </c>
      <c r="G6531" s="2" t="s">
        <v>2394</v>
      </c>
      <c r="H6531" s="2" t="s">
        <v>2395</v>
      </c>
      <c r="I6531" s="2" t="s">
        <v>2396</v>
      </c>
      <c r="J6531" s="4"/>
      <c r="K6531" s="4">
        <v>292.121</v>
      </c>
      <c r="L6531" s="2">
        <v>8.7</v>
      </c>
      <c r="M6531" s="2" t="s">
        <v>12584</v>
      </c>
      <c r="N6531" s="5" t="s">
        <v>12210</v>
      </c>
    </row>
    <row r="6532" customHeight="1" spans="1:14">
      <c r="A6532" s="2" t="s">
        <v>1624</v>
      </c>
      <c r="B6532" s="2">
        <v>86132</v>
      </c>
      <c r="C6532" s="2" t="s">
        <v>2391</v>
      </c>
      <c r="D6532" s="2" t="s">
        <v>2392</v>
      </c>
      <c r="E6532" s="2" t="s">
        <v>2393</v>
      </c>
      <c r="F6532" s="4">
        <v>291.1138</v>
      </c>
      <c r="G6532" s="2" t="s">
        <v>2394</v>
      </c>
      <c r="H6532" s="2" t="s">
        <v>2395</v>
      </c>
      <c r="I6532" s="2" t="s">
        <v>2396</v>
      </c>
      <c r="J6532" s="4"/>
      <c r="K6532" s="4">
        <v>330.077</v>
      </c>
      <c r="L6532" s="2">
        <v>8.7</v>
      </c>
      <c r="M6532" s="2" t="s">
        <v>12585</v>
      </c>
      <c r="N6532" s="6" t="s">
        <v>12210</v>
      </c>
    </row>
    <row r="6533" customHeight="1" spans="1:14">
      <c r="A6533" s="2" t="s">
        <v>1624</v>
      </c>
      <c r="B6533" s="2">
        <v>86132</v>
      </c>
      <c r="C6533" s="2" t="s">
        <v>2391</v>
      </c>
      <c r="D6533" s="2" t="s">
        <v>2392</v>
      </c>
      <c r="E6533" s="2" t="s">
        <v>2393</v>
      </c>
      <c r="F6533" s="4">
        <v>291.1138</v>
      </c>
      <c r="G6533" s="2" t="s">
        <v>2394</v>
      </c>
      <c r="H6533" s="2" t="s">
        <v>2395</v>
      </c>
      <c r="I6533" s="2" t="s">
        <v>2396</v>
      </c>
      <c r="J6533" s="4"/>
      <c r="K6533" s="4">
        <v>292.121</v>
      </c>
      <c r="L6533" s="2">
        <v>8.7</v>
      </c>
      <c r="M6533" s="2" t="s">
        <v>12586</v>
      </c>
      <c r="N6533" s="6" t="s">
        <v>12210</v>
      </c>
    </row>
    <row r="6534" customHeight="1" spans="1:14">
      <c r="A6534" s="2" t="s">
        <v>1624</v>
      </c>
      <c r="B6534" s="2">
        <v>86132</v>
      </c>
      <c r="C6534" s="2" t="s">
        <v>2391</v>
      </c>
      <c r="D6534" s="2" t="s">
        <v>2392</v>
      </c>
      <c r="E6534" s="2" t="s">
        <v>2393</v>
      </c>
      <c r="F6534" s="4">
        <v>291.1138</v>
      </c>
      <c r="G6534" s="2" t="s">
        <v>2394</v>
      </c>
      <c r="H6534" s="2" t="s">
        <v>2395</v>
      </c>
      <c r="I6534" s="2" t="s">
        <v>2396</v>
      </c>
      <c r="J6534" s="4"/>
      <c r="K6534" s="4">
        <v>292.121</v>
      </c>
      <c r="L6534" s="2">
        <v>8.7</v>
      </c>
      <c r="M6534" s="2" t="s">
        <v>12587</v>
      </c>
      <c r="N6534" s="6" t="s">
        <v>12210</v>
      </c>
    </row>
    <row r="6535" customHeight="1" spans="1:14">
      <c r="A6535" s="2" t="s">
        <v>1624</v>
      </c>
      <c r="B6535" s="2">
        <v>86132</v>
      </c>
      <c r="C6535" s="2" t="s">
        <v>2391</v>
      </c>
      <c r="D6535" s="2" t="s">
        <v>2392</v>
      </c>
      <c r="E6535" s="2" t="s">
        <v>2393</v>
      </c>
      <c r="F6535" s="4">
        <v>291.1138</v>
      </c>
      <c r="G6535" s="2" t="s">
        <v>2394</v>
      </c>
      <c r="H6535" s="2" t="s">
        <v>2395</v>
      </c>
      <c r="I6535" s="2" t="s">
        <v>2396</v>
      </c>
      <c r="J6535" s="4"/>
      <c r="K6535" s="4">
        <v>292.121</v>
      </c>
      <c r="L6535" s="2">
        <v>8.7</v>
      </c>
      <c r="M6535" s="2" t="s">
        <v>12588</v>
      </c>
      <c r="N6535" s="6" t="s">
        <v>12210</v>
      </c>
    </row>
    <row r="6536" customHeight="1" spans="1:14">
      <c r="A6536" s="2" t="s">
        <v>1624</v>
      </c>
      <c r="B6536" s="2">
        <v>86132</v>
      </c>
      <c r="C6536" s="2" t="s">
        <v>2391</v>
      </c>
      <c r="D6536" s="2" t="s">
        <v>2392</v>
      </c>
      <c r="E6536" s="2" t="s">
        <v>2393</v>
      </c>
      <c r="F6536" s="4">
        <v>291.1138</v>
      </c>
      <c r="G6536" s="2" t="s">
        <v>2394</v>
      </c>
      <c r="H6536" s="2" t="s">
        <v>2395</v>
      </c>
      <c r="I6536" s="2" t="s">
        <v>2396</v>
      </c>
      <c r="J6536" s="4"/>
      <c r="K6536" s="4">
        <v>292.121</v>
      </c>
      <c r="L6536" s="2">
        <v>8.7</v>
      </c>
      <c r="M6536" s="2" t="s">
        <v>12589</v>
      </c>
      <c r="N6536" s="6" t="s">
        <v>12210</v>
      </c>
    </row>
    <row r="6537" customHeight="1" spans="1:14">
      <c r="A6537" s="2" t="s">
        <v>1624</v>
      </c>
      <c r="B6537" s="2">
        <v>86132</v>
      </c>
      <c r="C6537" s="2" t="s">
        <v>2391</v>
      </c>
      <c r="D6537" s="2" t="s">
        <v>2392</v>
      </c>
      <c r="E6537" s="2" t="s">
        <v>2393</v>
      </c>
      <c r="F6537" s="4">
        <v>291.1138</v>
      </c>
      <c r="G6537" s="2" t="s">
        <v>2394</v>
      </c>
      <c r="H6537" s="2" t="s">
        <v>2395</v>
      </c>
      <c r="I6537" s="2" t="s">
        <v>2396</v>
      </c>
      <c r="J6537" s="4"/>
      <c r="K6537" s="4">
        <v>292.121</v>
      </c>
      <c r="L6537" s="2">
        <v>8.7</v>
      </c>
      <c r="M6537" s="2" t="s">
        <v>12590</v>
      </c>
      <c r="N6537" s="6" t="s">
        <v>12210</v>
      </c>
    </row>
    <row r="6538" customHeight="1" spans="1:14">
      <c r="A6538" s="2" t="s">
        <v>1624</v>
      </c>
      <c r="B6538" s="2">
        <v>86132</v>
      </c>
      <c r="C6538" s="2" t="s">
        <v>2391</v>
      </c>
      <c r="D6538" s="2" t="s">
        <v>2392</v>
      </c>
      <c r="E6538" s="2" t="s">
        <v>2393</v>
      </c>
      <c r="F6538" s="4">
        <v>291.1138</v>
      </c>
      <c r="G6538" s="2" t="s">
        <v>2394</v>
      </c>
      <c r="H6538" s="2" t="s">
        <v>2395</v>
      </c>
      <c r="I6538" s="2" t="s">
        <v>2396</v>
      </c>
      <c r="J6538" s="4"/>
      <c r="K6538" s="4">
        <v>292.121</v>
      </c>
      <c r="L6538" s="2">
        <v>8.7</v>
      </c>
      <c r="M6538" s="2" t="s">
        <v>12591</v>
      </c>
      <c r="N6538" s="5" t="s">
        <v>12210</v>
      </c>
    </row>
    <row r="6539" customHeight="1" spans="1:14">
      <c r="A6539" s="2" t="s">
        <v>1624</v>
      </c>
      <c r="B6539" s="2">
        <v>15331</v>
      </c>
      <c r="C6539" s="2" t="s">
        <v>2018</v>
      </c>
      <c r="D6539" s="2" t="s">
        <v>2019</v>
      </c>
      <c r="E6539" s="2" t="s">
        <v>2020</v>
      </c>
      <c r="F6539" s="4">
        <v>160.0848</v>
      </c>
      <c r="G6539" s="2" t="s">
        <v>2021</v>
      </c>
      <c r="H6539" s="2" t="s">
        <v>2022</v>
      </c>
      <c r="I6539" s="2" t="s">
        <v>2023</v>
      </c>
      <c r="J6539" s="4"/>
      <c r="K6539" s="4">
        <v>161.092</v>
      </c>
      <c r="L6539" s="2">
        <v>2.59</v>
      </c>
      <c r="M6539" s="2" t="s">
        <v>12592</v>
      </c>
      <c r="N6539" s="6" t="s">
        <v>12210</v>
      </c>
    </row>
    <row r="6540" customHeight="1" spans="1:14">
      <c r="A6540" s="2" t="s">
        <v>1624</v>
      </c>
      <c r="B6540" s="2">
        <v>15331</v>
      </c>
      <c r="C6540" s="2" t="s">
        <v>2018</v>
      </c>
      <c r="D6540" s="2" t="s">
        <v>2019</v>
      </c>
      <c r="E6540" s="2" t="s">
        <v>2020</v>
      </c>
      <c r="F6540" s="4">
        <v>160.0848</v>
      </c>
      <c r="G6540" s="2" t="s">
        <v>2021</v>
      </c>
      <c r="H6540" s="2" t="s">
        <v>2022</v>
      </c>
      <c r="I6540" s="2" t="s">
        <v>2023</v>
      </c>
      <c r="J6540" s="4"/>
      <c r="K6540" s="4">
        <v>161.092</v>
      </c>
      <c r="L6540" s="2">
        <v>2.59</v>
      </c>
      <c r="M6540" s="2" t="s">
        <v>12593</v>
      </c>
      <c r="N6540" s="6" t="s">
        <v>12210</v>
      </c>
    </row>
    <row r="6541" customHeight="1" spans="1:14">
      <c r="A6541" s="2" t="s">
        <v>1624</v>
      </c>
      <c r="B6541" s="2">
        <v>13878</v>
      </c>
      <c r="C6541" s="2" t="s">
        <v>1963</v>
      </c>
      <c r="D6541" s="2" t="s">
        <v>1964</v>
      </c>
      <c r="E6541" s="2" t="s">
        <v>1965</v>
      </c>
      <c r="F6541" s="4">
        <v>173.0468</v>
      </c>
      <c r="G6541" s="2" t="s">
        <v>1966</v>
      </c>
      <c r="H6541" s="2" t="s">
        <v>1967</v>
      </c>
      <c r="I6541" s="2" t="s">
        <v>1968</v>
      </c>
      <c r="J6541" s="4"/>
      <c r="K6541" s="4">
        <v>174.054</v>
      </c>
      <c r="L6541" s="2">
        <v>3.96</v>
      </c>
      <c r="M6541" s="2" t="s">
        <v>12594</v>
      </c>
      <c r="N6541" s="6" t="s">
        <v>12210</v>
      </c>
    </row>
    <row r="6542" customHeight="1" spans="1:14">
      <c r="A6542" s="2" t="s">
        <v>1624</v>
      </c>
      <c r="B6542" s="2">
        <v>13878</v>
      </c>
      <c r="C6542" s="2" t="s">
        <v>1963</v>
      </c>
      <c r="D6542" s="2" t="s">
        <v>1964</v>
      </c>
      <c r="E6542" s="2" t="s">
        <v>1965</v>
      </c>
      <c r="F6542" s="4">
        <v>173.0468</v>
      </c>
      <c r="G6542" s="2" t="s">
        <v>1966</v>
      </c>
      <c r="H6542" s="2" t="s">
        <v>1967</v>
      </c>
      <c r="I6542" s="2" t="s">
        <v>1968</v>
      </c>
      <c r="J6542" s="4"/>
      <c r="K6542" s="4">
        <v>174.054</v>
      </c>
      <c r="L6542" s="2">
        <v>3.96</v>
      </c>
      <c r="M6542" s="2" t="s">
        <v>12595</v>
      </c>
      <c r="N6542" s="6" t="s">
        <v>12210</v>
      </c>
    </row>
    <row r="6543" customHeight="1" spans="1:14">
      <c r="A6543" s="2" t="s">
        <v>1624</v>
      </c>
      <c r="B6543" s="2">
        <v>13878</v>
      </c>
      <c r="C6543" s="2" t="s">
        <v>1963</v>
      </c>
      <c r="D6543" s="2" t="s">
        <v>1964</v>
      </c>
      <c r="E6543" s="2" t="s">
        <v>1965</v>
      </c>
      <c r="F6543" s="4">
        <v>173.0468</v>
      </c>
      <c r="G6543" s="2" t="s">
        <v>1966</v>
      </c>
      <c r="H6543" s="2" t="s">
        <v>1967</v>
      </c>
      <c r="I6543" s="2" t="s">
        <v>1968</v>
      </c>
      <c r="J6543" s="4"/>
      <c r="K6543" s="4">
        <v>174.054</v>
      </c>
      <c r="L6543" s="2">
        <v>3.96</v>
      </c>
      <c r="M6543" s="2" t="s">
        <v>12596</v>
      </c>
      <c r="N6543" s="6" t="s">
        <v>12210</v>
      </c>
    </row>
    <row r="6544" customHeight="1" spans="1:14">
      <c r="A6544" s="2" t="s">
        <v>1624</v>
      </c>
      <c r="B6544" s="2">
        <v>13878</v>
      </c>
      <c r="C6544" s="2" t="s">
        <v>1963</v>
      </c>
      <c r="D6544" s="2" t="s">
        <v>1964</v>
      </c>
      <c r="E6544" s="2" t="s">
        <v>1965</v>
      </c>
      <c r="F6544" s="4">
        <v>173.0468</v>
      </c>
      <c r="G6544" s="2" t="s">
        <v>1966</v>
      </c>
      <c r="H6544" s="2" t="s">
        <v>1967</v>
      </c>
      <c r="I6544" s="2" t="s">
        <v>1968</v>
      </c>
      <c r="J6544" s="4"/>
      <c r="K6544" s="4">
        <v>174.054</v>
      </c>
      <c r="L6544" s="2">
        <v>3.96</v>
      </c>
      <c r="M6544" s="2" t="s">
        <v>12597</v>
      </c>
      <c r="N6544" s="6" t="s">
        <v>12210</v>
      </c>
    </row>
    <row r="6545" customHeight="1" spans="1:14">
      <c r="A6545" s="2" t="s">
        <v>1624</v>
      </c>
      <c r="B6545" s="2">
        <v>13878</v>
      </c>
      <c r="C6545" s="2" t="s">
        <v>1963</v>
      </c>
      <c r="D6545" s="2" t="s">
        <v>1964</v>
      </c>
      <c r="E6545" s="2" t="s">
        <v>1965</v>
      </c>
      <c r="F6545" s="4">
        <v>173.0468</v>
      </c>
      <c r="G6545" s="2" t="s">
        <v>1966</v>
      </c>
      <c r="H6545" s="2" t="s">
        <v>1967</v>
      </c>
      <c r="I6545" s="2" t="s">
        <v>1968</v>
      </c>
      <c r="J6545" s="4"/>
      <c r="K6545" s="4">
        <v>174.054</v>
      </c>
      <c r="L6545" s="2">
        <v>3.96</v>
      </c>
      <c r="M6545" s="2" t="s">
        <v>12598</v>
      </c>
      <c r="N6545" s="6" t="s">
        <v>12210</v>
      </c>
    </row>
    <row r="6546" customHeight="1" spans="1:14">
      <c r="A6546" s="2" t="s">
        <v>1624</v>
      </c>
      <c r="B6546" s="2">
        <v>13878</v>
      </c>
      <c r="C6546" s="2" t="s">
        <v>1963</v>
      </c>
      <c r="D6546" s="2" t="s">
        <v>1964</v>
      </c>
      <c r="E6546" s="2" t="s">
        <v>1965</v>
      </c>
      <c r="F6546" s="4">
        <v>173.0468</v>
      </c>
      <c r="G6546" s="2" t="s">
        <v>1966</v>
      </c>
      <c r="H6546" s="2" t="s">
        <v>1967</v>
      </c>
      <c r="I6546" s="2" t="s">
        <v>1968</v>
      </c>
      <c r="J6546" s="4"/>
      <c r="K6546" s="4">
        <v>174.054</v>
      </c>
      <c r="L6546" s="2">
        <v>3.96</v>
      </c>
      <c r="M6546" s="2" t="s">
        <v>12599</v>
      </c>
      <c r="N6546" s="6" t="s">
        <v>12210</v>
      </c>
    </row>
    <row r="6547" customHeight="1" spans="1:14">
      <c r="A6547" s="2" t="s">
        <v>1624</v>
      </c>
      <c r="B6547" s="2">
        <v>13878</v>
      </c>
      <c r="C6547" s="2" t="s">
        <v>1963</v>
      </c>
      <c r="D6547" s="2" t="s">
        <v>1964</v>
      </c>
      <c r="E6547" s="2" t="s">
        <v>1965</v>
      </c>
      <c r="F6547" s="4">
        <v>173.0468</v>
      </c>
      <c r="G6547" s="2" t="s">
        <v>1966</v>
      </c>
      <c r="H6547" s="2" t="s">
        <v>1967</v>
      </c>
      <c r="I6547" s="2" t="s">
        <v>1968</v>
      </c>
      <c r="J6547" s="4"/>
      <c r="K6547" s="4">
        <v>174.054</v>
      </c>
      <c r="L6547" s="2">
        <v>3.96</v>
      </c>
      <c r="M6547" s="2" t="s">
        <v>12600</v>
      </c>
      <c r="N6547" s="6" t="s">
        <v>12210</v>
      </c>
    </row>
    <row r="6548" customHeight="1" spans="1:14">
      <c r="A6548" s="2" t="s">
        <v>1624</v>
      </c>
      <c r="B6548" s="2">
        <v>13878</v>
      </c>
      <c r="C6548" s="2" t="s">
        <v>1963</v>
      </c>
      <c r="D6548" s="2" t="s">
        <v>1964</v>
      </c>
      <c r="E6548" s="2" t="s">
        <v>1965</v>
      </c>
      <c r="F6548" s="4">
        <v>173.0468</v>
      </c>
      <c r="G6548" s="2" t="s">
        <v>1966</v>
      </c>
      <c r="H6548" s="2" t="s">
        <v>1967</v>
      </c>
      <c r="I6548" s="2" t="s">
        <v>1968</v>
      </c>
      <c r="J6548" s="4"/>
      <c r="K6548" s="4">
        <v>174.054</v>
      </c>
      <c r="L6548" s="2">
        <v>3.96</v>
      </c>
      <c r="M6548" s="2" t="s">
        <v>12601</v>
      </c>
      <c r="N6548" s="6" t="s">
        <v>12210</v>
      </c>
    </row>
    <row r="6549" customHeight="1" spans="1:14">
      <c r="A6549" s="2" t="s">
        <v>1624</v>
      </c>
      <c r="B6549" s="2">
        <v>13878</v>
      </c>
      <c r="C6549" s="2" t="s">
        <v>1963</v>
      </c>
      <c r="D6549" s="2" t="s">
        <v>1964</v>
      </c>
      <c r="E6549" s="2" t="s">
        <v>1965</v>
      </c>
      <c r="F6549" s="4">
        <v>173.0468</v>
      </c>
      <c r="G6549" s="2" t="s">
        <v>1966</v>
      </c>
      <c r="H6549" s="2" t="s">
        <v>1967</v>
      </c>
      <c r="I6549" s="2" t="s">
        <v>1968</v>
      </c>
      <c r="J6549" s="4"/>
      <c r="K6549" s="4">
        <v>174.054</v>
      </c>
      <c r="L6549" s="2">
        <v>3.96</v>
      </c>
      <c r="M6549" s="2" t="s">
        <v>12602</v>
      </c>
      <c r="N6549" s="6" t="s">
        <v>12210</v>
      </c>
    </row>
    <row r="6550" customHeight="1" spans="1:14">
      <c r="A6550" s="2" t="s">
        <v>1624</v>
      </c>
      <c r="B6550" s="2">
        <v>13878</v>
      </c>
      <c r="C6550" s="2" t="s">
        <v>1963</v>
      </c>
      <c r="D6550" s="2" t="s">
        <v>1964</v>
      </c>
      <c r="E6550" s="2" t="s">
        <v>1965</v>
      </c>
      <c r="F6550" s="4">
        <v>173.0468</v>
      </c>
      <c r="G6550" s="2" t="s">
        <v>1966</v>
      </c>
      <c r="H6550" s="2" t="s">
        <v>1967</v>
      </c>
      <c r="I6550" s="2" t="s">
        <v>1968</v>
      </c>
      <c r="J6550" s="4"/>
      <c r="K6550" s="4">
        <v>174.054</v>
      </c>
      <c r="L6550" s="2">
        <v>3.96</v>
      </c>
      <c r="M6550" s="2" t="s">
        <v>12603</v>
      </c>
      <c r="N6550" s="6" t="s">
        <v>12210</v>
      </c>
    </row>
    <row r="6551" customHeight="1" spans="1:14">
      <c r="A6551" s="2" t="s">
        <v>1624</v>
      </c>
      <c r="B6551" s="2">
        <v>13878</v>
      </c>
      <c r="C6551" s="2" t="s">
        <v>1963</v>
      </c>
      <c r="D6551" s="2" t="s">
        <v>1964</v>
      </c>
      <c r="E6551" s="2" t="s">
        <v>1965</v>
      </c>
      <c r="F6551" s="4">
        <v>173.0468</v>
      </c>
      <c r="G6551" s="2" t="s">
        <v>1966</v>
      </c>
      <c r="H6551" s="2" t="s">
        <v>1967</v>
      </c>
      <c r="I6551" s="2" t="s">
        <v>1968</v>
      </c>
      <c r="J6551" s="4"/>
      <c r="K6551" s="4">
        <v>174.054</v>
      </c>
      <c r="L6551" s="2">
        <v>3.96</v>
      </c>
      <c r="M6551" s="2" t="s">
        <v>12604</v>
      </c>
      <c r="N6551" s="6" t="s">
        <v>12210</v>
      </c>
    </row>
    <row r="6552" customHeight="1" spans="1:14">
      <c r="A6552" s="2" t="s">
        <v>1624</v>
      </c>
      <c r="B6552" s="2">
        <v>13878</v>
      </c>
      <c r="C6552" s="2" t="s">
        <v>1963</v>
      </c>
      <c r="D6552" s="2" t="s">
        <v>1964</v>
      </c>
      <c r="E6552" s="2" t="s">
        <v>1965</v>
      </c>
      <c r="F6552" s="4">
        <v>173.0468</v>
      </c>
      <c r="G6552" s="2" t="s">
        <v>1966</v>
      </c>
      <c r="H6552" s="2" t="s">
        <v>1967</v>
      </c>
      <c r="I6552" s="2" t="s">
        <v>1968</v>
      </c>
      <c r="J6552" s="4"/>
      <c r="K6552" s="4">
        <v>174.054</v>
      </c>
      <c r="L6552" s="2">
        <v>3.96</v>
      </c>
      <c r="M6552" s="2" t="s">
        <v>12605</v>
      </c>
      <c r="N6552" s="6" t="s">
        <v>12210</v>
      </c>
    </row>
    <row r="6553" customHeight="1" spans="1:14">
      <c r="A6553" s="2" t="s">
        <v>1624</v>
      </c>
      <c r="B6553" s="2">
        <v>13878</v>
      </c>
      <c r="C6553" s="2" t="s">
        <v>1963</v>
      </c>
      <c r="D6553" s="2" t="s">
        <v>1964</v>
      </c>
      <c r="E6553" s="2" t="s">
        <v>1965</v>
      </c>
      <c r="F6553" s="4">
        <v>173.0468</v>
      </c>
      <c r="G6553" s="2" t="s">
        <v>1966</v>
      </c>
      <c r="H6553" s="2" t="s">
        <v>1967</v>
      </c>
      <c r="I6553" s="2" t="s">
        <v>1968</v>
      </c>
      <c r="J6553" s="4"/>
      <c r="K6553" s="4">
        <v>174.054</v>
      </c>
      <c r="L6553" s="2">
        <v>3.96</v>
      </c>
      <c r="M6553" s="2" t="s">
        <v>12606</v>
      </c>
      <c r="N6553" s="6" t="s">
        <v>12210</v>
      </c>
    </row>
    <row r="6554" customHeight="1" spans="1:14">
      <c r="A6554" s="2" t="s">
        <v>1624</v>
      </c>
      <c r="B6554" s="2">
        <v>13878</v>
      </c>
      <c r="C6554" s="2" t="s">
        <v>1963</v>
      </c>
      <c r="D6554" s="2" t="s">
        <v>1964</v>
      </c>
      <c r="E6554" s="2" t="s">
        <v>1965</v>
      </c>
      <c r="F6554" s="4">
        <v>173.0468</v>
      </c>
      <c r="G6554" s="2" t="s">
        <v>1966</v>
      </c>
      <c r="H6554" s="2" t="s">
        <v>1967</v>
      </c>
      <c r="I6554" s="2" t="s">
        <v>1968</v>
      </c>
      <c r="J6554" s="4"/>
      <c r="K6554" s="4">
        <v>174.054</v>
      </c>
      <c r="L6554" s="2">
        <v>3.96</v>
      </c>
      <c r="M6554" s="2" t="s">
        <v>12607</v>
      </c>
      <c r="N6554" s="6" t="s">
        <v>12210</v>
      </c>
    </row>
    <row r="6555" customHeight="1" spans="1:14">
      <c r="A6555" s="2" t="s">
        <v>1624</v>
      </c>
      <c r="B6555" s="2">
        <v>13878</v>
      </c>
      <c r="C6555" s="2" t="s">
        <v>1963</v>
      </c>
      <c r="D6555" s="2" t="s">
        <v>1964</v>
      </c>
      <c r="E6555" s="2" t="s">
        <v>1965</v>
      </c>
      <c r="F6555" s="4">
        <v>173.0468</v>
      </c>
      <c r="G6555" s="2" t="s">
        <v>1966</v>
      </c>
      <c r="H6555" s="2" t="s">
        <v>1967</v>
      </c>
      <c r="I6555" s="2" t="s">
        <v>1968</v>
      </c>
      <c r="J6555" s="4"/>
      <c r="K6555" s="4">
        <v>174.054</v>
      </c>
      <c r="L6555" s="2">
        <v>3.96</v>
      </c>
      <c r="M6555" s="2" t="s">
        <v>12608</v>
      </c>
      <c r="N6555" s="6" t="s">
        <v>12210</v>
      </c>
    </row>
    <row r="6556" customHeight="1" spans="1:14">
      <c r="A6556" s="2" t="s">
        <v>1624</v>
      </c>
      <c r="B6556" s="2">
        <v>24743</v>
      </c>
      <c r="C6556" s="2" t="s">
        <v>2067</v>
      </c>
      <c r="D6556" s="2" t="s">
        <v>2068</v>
      </c>
      <c r="E6556" s="2" t="s">
        <v>2069</v>
      </c>
      <c r="F6556" s="4">
        <v>300.111</v>
      </c>
      <c r="G6556" s="2" t="s">
        <v>2070</v>
      </c>
      <c r="H6556" s="2" t="s">
        <v>2071</v>
      </c>
      <c r="I6556" s="2" t="s">
        <v>2072</v>
      </c>
      <c r="J6556" s="4"/>
      <c r="K6556" s="4">
        <v>301.118</v>
      </c>
      <c r="L6556" s="2">
        <v>7.17</v>
      </c>
      <c r="M6556" s="2" t="s">
        <v>12609</v>
      </c>
      <c r="N6556" s="6" t="s">
        <v>12210</v>
      </c>
    </row>
    <row r="6557" customHeight="1" spans="1:14">
      <c r="A6557" s="2" t="s">
        <v>1624</v>
      </c>
      <c r="B6557" s="2">
        <v>24743</v>
      </c>
      <c r="C6557" s="2" t="s">
        <v>2067</v>
      </c>
      <c r="D6557" s="2" t="s">
        <v>2068</v>
      </c>
      <c r="E6557" s="2" t="s">
        <v>2069</v>
      </c>
      <c r="F6557" s="4">
        <v>300.111</v>
      </c>
      <c r="G6557" s="2" t="s">
        <v>2070</v>
      </c>
      <c r="H6557" s="2" t="s">
        <v>2071</v>
      </c>
      <c r="I6557" s="2" t="s">
        <v>2072</v>
      </c>
      <c r="J6557" s="4"/>
      <c r="K6557" s="4">
        <v>318.145</v>
      </c>
      <c r="L6557" s="2">
        <v>7.17</v>
      </c>
      <c r="M6557" s="2" t="s">
        <v>12610</v>
      </c>
      <c r="N6557" s="6" t="s">
        <v>12210</v>
      </c>
    </row>
    <row r="6558" customHeight="1" spans="1:14">
      <c r="A6558" s="2" t="s">
        <v>1624</v>
      </c>
      <c r="B6558" s="2">
        <v>24743</v>
      </c>
      <c r="C6558" s="2" t="s">
        <v>2067</v>
      </c>
      <c r="D6558" s="2" t="s">
        <v>2068</v>
      </c>
      <c r="E6558" s="2" t="s">
        <v>2069</v>
      </c>
      <c r="F6558" s="4">
        <v>300.111</v>
      </c>
      <c r="G6558" s="2" t="s">
        <v>2070</v>
      </c>
      <c r="H6558" s="2" t="s">
        <v>2071</v>
      </c>
      <c r="I6558" s="2" t="s">
        <v>2072</v>
      </c>
      <c r="J6558" s="4"/>
      <c r="K6558" s="4">
        <v>391.162</v>
      </c>
      <c r="L6558" s="2">
        <v>7.17</v>
      </c>
      <c r="M6558" s="2" t="s">
        <v>12611</v>
      </c>
      <c r="N6558" s="6" t="s">
        <v>12210</v>
      </c>
    </row>
    <row r="6559" customHeight="1" spans="1:14">
      <c r="A6559" s="2" t="s">
        <v>1624</v>
      </c>
      <c r="B6559" s="2">
        <v>24743</v>
      </c>
      <c r="C6559" s="2" t="s">
        <v>2067</v>
      </c>
      <c r="D6559" s="2" t="s">
        <v>2068</v>
      </c>
      <c r="E6559" s="2" t="s">
        <v>2069</v>
      </c>
      <c r="F6559" s="4">
        <v>300.111</v>
      </c>
      <c r="G6559" s="2" t="s">
        <v>2070</v>
      </c>
      <c r="H6559" s="2" t="s">
        <v>2071</v>
      </c>
      <c r="I6559" s="2" t="s">
        <v>2072</v>
      </c>
      <c r="J6559" s="4"/>
      <c r="K6559" s="4">
        <v>301.118</v>
      </c>
      <c r="L6559" s="2">
        <v>7.17</v>
      </c>
      <c r="M6559" s="2" t="s">
        <v>12612</v>
      </c>
      <c r="N6559" s="6" t="s">
        <v>12210</v>
      </c>
    </row>
    <row r="6560" customHeight="1" spans="1:14">
      <c r="A6560" s="2" t="s">
        <v>1624</v>
      </c>
      <c r="B6560" s="2">
        <v>24743</v>
      </c>
      <c r="C6560" s="2" t="s">
        <v>2067</v>
      </c>
      <c r="D6560" s="2" t="s">
        <v>2068</v>
      </c>
      <c r="E6560" s="2" t="s">
        <v>2069</v>
      </c>
      <c r="F6560" s="4">
        <v>300.111</v>
      </c>
      <c r="G6560" s="2" t="s">
        <v>2070</v>
      </c>
      <c r="H6560" s="2" t="s">
        <v>2071</v>
      </c>
      <c r="I6560" s="2" t="s">
        <v>2072</v>
      </c>
      <c r="J6560" s="4"/>
      <c r="K6560" s="4">
        <v>301.118</v>
      </c>
      <c r="L6560" s="2">
        <v>7.17</v>
      </c>
      <c r="M6560" s="2" t="s">
        <v>12613</v>
      </c>
      <c r="N6560" s="6" t="s">
        <v>12210</v>
      </c>
    </row>
    <row r="6561" customHeight="1" spans="1:14">
      <c r="A6561" s="2" t="s">
        <v>1624</v>
      </c>
      <c r="B6561" s="2">
        <v>24743</v>
      </c>
      <c r="C6561" s="2" t="s">
        <v>2067</v>
      </c>
      <c r="D6561" s="2" t="s">
        <v>2068</v>
      </c>
      <c r="E6561" s="2" t="s">
        <v>2069</v>
      </c>
      <c r="F6561" s="4">
        <v>300.111</v>
      </c>
      <c r="G6561" s="2" t="s">
        <v>2070</v>
      </c>
      <c r="H6561" s="2" t="s">
        <v>2071</v>
      </c>
      <c r="I6561" s="2" t="s">
        <v>2072</v>
      </c>
      <c r="J6561" s="4"/>
      <c r="K6561" s="4">
        <v>318.145</v>
      </c>
      <c r="L6561" s="2">
        <v>7.17</v>
      </c>
      <c r="M6561" s="2" t="s">
        <v>12614</v>
      </c>
      <c r="N6561" s="6" t="s">
        <v>12210</v>
      </c>
    </row>
    <row r="6562" customHeight="1" spans="1:14">
      <c r="A6562" s="2" t="s">
        <v>1624</v>
      </c>
      <c r="B6562" s="2">
        <v>24743</v>
      </c>
      <c r="C6562" s="2" t="s">
        <v>2067</v>
      </c>
      <c r="D6562" s="2" t="s">
        <v>2068</v>
      </c>
      <c r="E6562" s="2" t="s">
        <v>2069</v>
      </c>
      <c r="F6562" s="4">
        <v>300.111</v>
      </c>
      <c r="G6562" s="2" t="s">
        <v>2070</v>
      </c>
      <c r="H6562" s="2" t="s">
        <v>2071</v>
      </c>
      <c r="I6562" s="2" t="s">
        <v>2072</v>
      </c>
      <c r="J6562" s="4"/>
      <c r="K6562" s="4">
        <v>301.118</v>
      </c>
      <c r="L6562" s="2">
        <v>7.17</v>
      </c>
      <c r="M6562" s="2" t="s">
        <v>12615</v>
      </c>
      <c r="N6562" s="6" t="s">
        <v>12210</v>
      </c>
    </row>
    <row r="6563" customHeight="1" spans="1:14">
      <c r="A6563" s="2" t="s">
        <v>1624</v>
      </c>
      <c r="B6563" s="2">
        <v>24743</v>
      </c>
      <c r="C6563" s="2" t="s">
        <v>2067</v>
      </c>
      <c r="D6563" s="2" t="s">
        <v>2068</v>
      </c>
      <c r="E6563" s="2" t="s">
        <v>2069</v>
      </c>
      <c r="F6563" s="4">
        <v>300.111</v>
      </c>
      <c r="G6563" s="2" t="s">
        <v>2070</v>
      </c>
      <c r="H6563" s="2" t="s">
        <v>2071</v>
      </c>
      <c r="I6563" s="2" t="s">
        <v>2072</v>
      </c>
      <c r="J6563" s="4"/>
      <c r="K6563" s="4">
        <v>301.118</v>
      </c>
      <c r="L6563" s="2">
        <v>7.17</v>
      </c>
      <c r="M6563" s="2" t="s">
        <v>12616</v>
      </c>
      <c r="N6563" s="6" t="s">
        <v>12210</v>
      </c>
    </row>
    <row r="6564" customHeight="1" spans="1:14">
      <c r="A6564" s="2" t="s">
        <v>1624</v>
      </c>
      <c r="B6564" s="2">
        <v>24743</v>
      </c>
      <c r="C6564" s="2" t="s">
        <v>2067</v>
      </c>
      <c r="D6564" s="2" t="s">
        <v>2068</v>
      </c>
      <c r="E6564" s="2" t="s">
        <v>2069</v>
      </c>
      <c r="F6564" s="4">
        <v>300.111</v>
      </c>
      <c r="G6564" s="2" t="s">
        <v>2070</v>
      </c>
      <c r="H6564" s="2" t="s">
        <v>2071</v>
      </c>
      <c r="I6564" s="2" t="s">
        <v>2072</v>
      </c>
      <c r="J6564" s="4"/>
      <c r="K6564" s="4">
        <v>301.118</v>
      </c>
      <c r="L6564" s="2">
        <v>7.17</v>
      </c>
      <c r="M6564" s="2" t="s">
        <v>12617</v>
      </c>
      <c r="N6564" s="6" t="s">
        <v>12210</v>
      </c>
    </row>
    <row r="6565" customHeight="1" spans="1:14">
      <c r="A6565" s="2" t="s">
        <v>1624</v>
      </c>
      <c r="B6565" s="2">
        <v>24743</v>
      </c>
      <c r="C6565" s="2" t="s">
        <v>2067</v>
      </c>
      <c r="D6565" s="2" t="s">
        <v>2068</v>
      </c>
      <c r="E6565" s="2" t="s">
        <v>2069</v>
      </c>
      <c r="F6565" s="4">
        <v>300.111</v>
      </c>
      <c r="G6565" s="2" t="s">
        <v>2070</v>
      </c>
      <c r="H6565" s="2" t="s">
        <v>2071</v>
      </c>
      <c r="I6565" s="2" t="s">
        <v>2072</v>
      </c>
      <c r="J6565" s="4"/>
      <c r="K6565" s="4">
        <v>318.145</v>
      </c>
      <c r="L6565" s="2">
        <v>7.17</v>
      </c>
      <c r="M6565" s="2" t="s">
        <v>12618</v>
      </c>
      <c r="N6565" s="6" t="s">
        <v>12210</v>
      </c>
    </row>
    <row r="6566" customHeight="1" spans="1:14">
      <c r="A6566" s="2" t="s">
        <v>1624</v>
      </c>
      <c r="B6566" s="2">
        <v>24743</v>
      </c>
      <c r="C6566" s="2" t="s">
        <v>2067</v>
      </c>
      <c r="D6566" s="2" t="s">
        <v>2068</v>
      </c>
      <c r="E6566" s="2" t="s">
        <v>2069</v>
      </c>
      <c r="F6566" s="4">
        <v>300.111</v>
      </c>
      <c r="G6566" s="2" t="s">
        <v>2070</v>
      </c>
      <c r="H6566" s="2" t="s">
        <v>2071</v>
      </c>
      <c r="I6566" s="2" t="s">
        <v>2072</v>
      </c>
      <c r="J6566" s="4"/>
      <c r="K6566" s="4">
        <v>377.146</v>
      </c>
      <c r="L6566" s="2">
        <v>7.17</v>
      </c>
      <c r="M6566" s="2" t="s">
        <v>12619</v>
      </c>
      <c r="N6566" s="6" t="s">
        <v>12210</v>
      </c>
    </row>
    <row r="6567" customHeight="1" spans="1:14">
      <c r="A6567" s="2" t="s">
        <v>1624</v>
      </c>
      <c r="B6567" s="2">
        <v>24743</v>
      </c>
      <c r="C6567" s="2" t="s">
        <v>2067</v>
      </c>
      <c r="D6567" s="2" t="s">
        <v>2068</v>
      </c>
      <c r="E6567" s="2" t="s">
        <v>2069</v>
      </c>
      <c r="F6567" s="4">
        <v>300.111</v>
      </c>
      <c r="G6567" s="2" t="s">
        <v>2070</v>
      </c>
      <c r="H6567" s="2" t="s">
        <v>2071</v>
      </c>
      <c r="I6567" s="2" t="s">
        <v>2072</v>
      </c>
      <c r="J6567" s="4"/>
      <c r="K6567" s="4">
        <v>301.118</v>
      </c>
      <c r="L6567" s="2">
        <v>7.17</v>
      </c>
      <c r="M6567" s="2" t="s">
        <v>12620</v>
      </c>
      <c r="N6567" s="6" t="s">
        <v>12210</v>
      </c>
    </row>
    <row r="6568" customHeight="1" spans="1:14">
      <c r="A6568" s="2" t="s">
        <v>1624</v>
      </c>
      <c r="B6568" s="2">
        <v>24743</v>
      </c>
      <c r="C6568" s="2" t="s">
        <v>2067</v>
      </c>
      <c r="D6568" s="2" t="s">
        <v>2068</v>
      </c>
      <c r="E6568" s="2" t="s">
        <v>2069</v>
      </c>
      <c r="F6568" s="4">
        <v>300.111</v>
      </c>
      <c r="G6568" s="2" t="s">
        <v>2070</v>
      </c>
      <c r="H6568" s="2" t="s">
        <v>2071</v>
      </c>
      <c r="I6568" s="2" t="s">
        <v>2072</v>
      </c>
      <c r="J6568" s="4"/>
      <c r="K6568" s="4">
        <v>301.118</v>
      </c>
      <c r="L6568" s="2">
        <v>7.17</v>
      </c>
      <c r="M6568" s="2" t="s">
        <v>12621</v>
      </c>
      <c r="N6568" s="5" t="s">
        <v>12210</v>
      </c>
    </row>
    <row r="6569" customHeight="1" spans="1:14">
      <c r="A6569" s="2" t="s">
        <v>1624</v>
      </c>
      <c r="B6569" s="2">
        <v>24743</v>
      </c>
      <c r="C6569" s="2" t="s">
        <v>2067</v>
      </c>
      <c r="D6569" s="2" t="s">
        <v>2068</v>
      </c>
      <c r="E6569" s="2" t="s">
        <v>2069</v>
      </c>
      <c r="F6569" s="4">
        <v>300.111</v>
      </c>
      <c r="G6569" s="2" t="s">
        <v>2070</v>
      </c>
      <c r="H6569" s="2" t="s">
        <v>2071</v>
      </c>
      <c r="I6569" s="2" t="s">
        <v>2072</v>
      </c>
      <c r="J6569" s="4"/>
      <c r="K6569" s="4">
        <v>318.148</v>
      </c>
      <c r="L6569" s="2">
        <v>7.17</v>
      </c>
      <c r="M6569" s="2" t="s">
        <v>12622</v>
      </c>
      <c r="N6569" s="6" t="s">
        <v>12210</v>
      </c>
    </row>
    <row r="6570" customHeight="1" spans="1:14">
      <c r="A6570" s="2" t="s">
        <v>1624</v>
      </c>
      <c r="B6570" s="2">
        <v>24743</v>
      </c>
      <c r="C6570" s="2" t="s">
        <v>2067</v>
      </c>
      <c r="D6570" s="2" t="s">
        <v>2068</v>
      </c>
      <c r="E6570" s="2" t="s">
        <v>2069</v>
      </c>
      <c r="F6570" s="4">
        <v>300.111</v>
      </c>
      <c r="G6570" s="2" t="s">
        <v>2070</v>
      </c>
      <c r="H6570" s="2" t="s">
        <v>2071</v>
      </c>
      <c r="I6570" s="2" t="s">
        <v>2072</v>
      </c>
      <c r="J6570" s="4"/>
      <c r="K6570" s="4">
        <v>301.118</v>
      </c>
      <c r="L6570" s="2">
        <v>7.17</v>
      </c>
      <c r="M6570" s="2" t="s">
        <v>12623</v>
      </c>
      <c r="N6570" s="6" t="s">
        <v>12210</v>
      </c>
    </row>
    <row r="6571" customHeight="1" spans="1:14">
      <c r="A6571" s="2" t="s">
        <v>1624</v>
      </c>
      <c r="B6571" s="2">
        <v>24743</v>
      </c>
      <c r="C6571" s="2" t="s">
        <v>2067</v>
      </c>
      <c r="D6571" s="2" t="s">
        <v>2068</v>
      </c>
      <c r="E6571" s="2" t="s">
        <v>2069</v>
      </c>
      <c r="F6571" s="4">
        <v>300.111</v>
      </c>
      <c r="G6571" s="2" t="s">
        <v>2070</v>
      </c>
      <c r="H6571" s="2" t="s">
        <v>2071</v>
      </c>
      <c r="I6571" s="2" t="s">
        <v>2072</v>
      </c>
      <c r="J6571" s="4"/>
      <c r="K6571" s="4">
        <v>346.177</v>
      </c>
      <c r="L6571" s="2">
        <v>7.17</v>
      </c>
      <c r="M6571" s="2" t="s">
        <v>12624</v>
      </c>
      <c r="N6571" s="6" t="s">
        <v>12210</v>
      </c>
    </row>
    <row r="6572" customHeight="1" spans="1:14">
      <c r="A6572" s="2" t="s">
        <v>1624</v>
      </c>
      <c r="B6572" s="2">
        <v>10130527</v>
      </c>
      <c r="C6572" s="2" t="s">
        <v>2867</v>
      </c>
      <c r="D6572" s="2" t="s">
        <v>2868</v>
      </c>
      <c r="E6572" s="2" t="s">
        <v>2869</v>
      </c>
      <c r="F6572" s="4">
        <v>210.0672</v>
      </c>
      <c r="G6572" s="2" t="s">
        <v>2870</v>
      </c>
      <c r="H6572" s="2" t="s">
        <v>2871</v>
      </c>
      <c r="I6572" s="2" t="s">
        <v>2872</v>
      </c>
      <c r="J6572" s="4"/>
      <c r="K6572" s="4">
        <v>211.074</v>
      </c>
      <c r="L6572" s="2">
        <v>2.67</v>
      </c>
      <c r="M6572" s="2" t="s">
        <v>12625</v>
      </c>
      <c r="N6572" s="6" t="s">
        <v>12210</v>
      </c>
    </row>
    <row r="6573" customHeight="1" spans="1:14">
      <c r="A6573" s="2" t="s">
        <v>1624</v>
      </c>
      <c r="B6573" s="2">
        <v>10130527</v>
      </c>
      <c r="C6573" s="2" t="s">
        <v>2867</v>
      </c>
      <c r="D6573" s="2" t="s">
        <v>2868</v>
      </c>
      <c r="E6573" s="2" t="s">
        <v>2869</v>
      </c>
      <c r="F6573" s="4">
        <v>210.0672</v>
      </c>
      <c r="G6573" s="2" t="s">
        <v>2870</v>
      </c>
      <c r="H6573" s="2" t="s">
        <v>2871</v>
      </c>
      <c r="I6573" s="2" t="s">
        <v>2872</v>
      </c>
      <c r="J6573" s="4"/>
      <c r="K6573" s="4">
        <v>211.074</v>
      </c>
      <c r="L6573" s="2">
        <v>2.67</v>
      </c>
      <c r="M6573" s="2" t="s">
        <v>12626</v>
      </c>
      <c r="N6573" s="5" t="s">
        <v>12210</v>
      </c>
    </row>
    <row r="6574" customHeight="1" spans="1:14">
      <c r="A6574" s="2" t="s">
        <v>1624</v>
      </c>
      <c r="B6574" s="2">
        <v>10130527</v>
      </c>
      <c r="C6574" s="2" t="s">
        <v>2867</v>
      </c>
      <c r="D6574" s="2" t="s">
        <v>2868</v>
      </c>
      <c r="E6574" s="2" t="s">
        <v>2869</v>
      </c>
      <c r="F6574" s="4">
        <v>210.0672</v>
      </c>
      <c r="G6574" s="2" t="s">
        <v>2870</v>
      </c>
      <c r="H6574" s="2" t="s">
        <v>2871</v>
      </c>
      <c r="I6574" s="2" t="s">
        <v>2872</v>
      </c>
      <c r="J6574" s="4"/>
      <c r="K6574" s="4">
        <v>211.074</v>
      </c>
      <c r="L6574" s="2">
        <v>2.67</v>
      </c>
      <c r="M6574" s="2" t="s">
        <v>12627</v>
      </c>
      <c r="N6574" s="6" t="s">
        <v>12210</v>
      </c>
    </row>
    <row r="6575" customHeight="1" spans="1:14">
      <c r="A6575" s="2" t="s">
        <v>1624</v>
      </c>
      <c r="B6575" s="2">
        <v>10130527</v>
      </c>
      <c r="C6575" s="2" t="s">
        <v>2867</v>
      </c>
      <c r="D6575" s="2" t="s">
        <v>2868</v>
      </c>
      <c r="E6575" s="2" t="s">
        <v>2869</v>
      </c>
      <c r="F6575" s="4">
        <v>210.0672</v>
      </c>
      <c r="G6575" s="2" t="s">
        <v>2870</v>
      </c>
      <c r="H6575" s="2" t="s">
        <v>2871</v>
      </c>
      <c r="I6575" s="2" t="s">
        <v>2872</v>
      </c>
      <c r="J6575" s="4"/>
      <c r="K6575" s="4">
        <v>211.074</v>
      </c>
      <c r="L6575" s="2">
        <v>2.67</v>
      </c>
      <c r="M6575" s="2" t="s">
        <v>12628</v>
      </c>
      <c r="N6575" s="6" t="s">
        <v>12210</v>
      </c>
    </row>
    <row r="6576" customHeight="1" spans="1:14">
      <c r="A6576" s="2" t="s">
        <v>1624</v>
      </c>
      <c r="B6576" s="2">
        <v>10130527</v>
      </c>
      <c r="C6576" s="2" t="s">
        <v>2867</v>
      </c>
      <c r="D6576" s="2" t="s">
        <v>2868</v>
      </c>
      <c r="E6576" s="2" t="s">
        <v>2869</v>
      </c>
      <c r="F6576" s="4">
        <v>210.0672</v>
      </c>
      <c r="G6576" s="2" t="s">
        <v>2870</v>
      </c>
      <c r="H6576" s="2" t="s">
        <v>2871</v>
      </c>
      <c r="I6576" s="2" t="s">
        <v>2872</v>
      </c>
      <c r="J6576" s="4"/>
      <c r="K6576" s="4">
        <v>211.074</v>
      </c>
      <c r="L6576" s="2">
        <v>2.67</v>
      </c>
      <c r="M6576" s="2" t="s">
        <v>12629</v>
      </c>
      <c r="N6576" s="6" t="s">
        <v>12210</v>
      </c>
    </row>
    <row r="6577" customHeight="1" spans="1:14">
      <c r="A6577" s="2" t="s">
        <v>1624</v>
      </c>
      <c r="B6577" s="2">
        <v>10130527</v>
      </c>
      <c r="C6577" s="2" t="s">
        <v>2867</v>
      </c>
      <c r="D6577" s="2" t="s">
        <v>2868</v>
      </c>
      <c r="E6577" s="2" t="s">
        <v>2869</v>
      </c>
      <c r="F6577" s="4">
        <v>210.0672</v>
      </c>
      <c r="G6577" s="2" t="s">
        <v>2870</v>
      </c>
      <c r="H6577" s="2" t="s">
        <v>2871</v>
      </c>
      <c r="I6577" s="2" t="s">
        <v>2872</v>
      </c>
      <c r="J6577" s="4"/>
      <c r="K6577" s="4">
        <v>211.074</v>
      </c>
      <c r="L6577" s="2">
        <v>2.67</v>
      </c>
      <c r="M6577" s="2" t="s">
        <v>12630</v>
      </c>
      <c r="N6577" s="6" t="s">
        <v>12210</v>
      </c>
    </row>
    <row r="6578" customHeight="1" spans="1:14">
      <c r="A6578" s="2" t="s">
        <v>1624</v>
      </c>
      <c r="B6578" s="2">
        <v>13754</v>
      </c>
      <c r="C6578" s="2" t="s">
        <v>1949</v>
      </c>
      <c r="D6578" s="2" t="s">
        <v>1950</v>
      </c>
      <c r="E6578" s="2" t="s">
        <v>1951</v>
      </c>
      <c r="F6578" s="4">
        <v>288.1239</v>
      </c>
      <c r="G6578" s="2" t="s">
        <v>1952</v>
      </c>
      <c r="H6578" s="2" t="s">
        <v>1953</v>
      </c>
      <c r="I6578" s="2" t="s">
        <v>1954</v>
      </c>
      <c r="J6578" s="4"/>
      <c r="K6578" s="4">
        <v>289.131</v>
      </c>
      <c r="L6578" s="2">
        <v>6.37</v>
      </c>
      <c r="M6578" s="2" t="s">
        <v>12631</v>
      </c>
      <c r="N6578" s="6" t="s">
        <v>12210</v>
      </c>
    </row>
    <row r="6579" customHeight="1" spans="1:14">
      <c r="A6579" s="2" t="s">
        <v>1624</v>
      </c>
      <c r="B6579" s="2">
        <v>13754</v>
      </c>
      <c r="C6579" s="2" t="s">
        <v>1949</v>
      </c>
      <c r="D6579" s="2" t="s">
        <v>1950</v>
      </c>
      <c r="E6579" s="2" t="s">
        <v>1951</v>
      </c>
      <c r="F6579" s="4">
        <v>288.1239</v>
      </c>
      <c r="G6579" s="2" t="s">
        <v>1952</v>
      </c>
      <c r="H6579" s="2" t="s">
        <v>1953</v>
      </c>
      <c r="I6579" s="2" t="s">
        <v>1954</v>
      </c>
      <c r="J6579" s="4"/>
      <c r="K6579" s="4">
        <v>289.131</v>
      </c>
      <c r="L6579" s="2">
        <v>6.37</v>
      </c>
      <c r="M6579" s="2" t="s">
        <v>12632</v>
      </c>
      <c r="N6579" s="6" t="s">
        <v>12210</v>
      </c>
    </row>
    <row r="6580" customHeight="1" spans="1:14">
      <c r="A6580" s="2" t="s">
        <v>1624</v>
      </c>
      <c r="B6580" s="2">
        <v>13754</v>
      </c>
      <c r="C6580" s="2" t="s">
        <v>1949</v>
      </c>
      <c r="D6580" s="2" t="s">
        <v>1950</v>
      </c>
      <c r="E6580" s="2" t="s">
        <v>1951</v>
      </c>
      <c r="F6580" s="4">
        <v>288.1239</v>
      </c>
      <c r="G6580" s="2" t="s">
        <v>1952</v>
      </c>
      <c r="H6580" s="2" t="s">
        <v>1953</v>
      </c>
      <c r="I6580" s="2" t="s">
        <v>1954</v>
      </c>
      <c r="J6580" s="4"/>
      <c r="K6580" s="4">
        <v>289.131</v>
      </c>
      <c r="L6580" s="2">
        <v>6.37</v>
      </c>
      <c r="M6580" s="2" t="s">
        <v>12633</v>
      </c>
      <c r="N6580" s="6" t="s">
        <v>12210</v>
      </c>
    </row>
    <row r="6581" customHeight="1" spans="1:14">
      <c r="A6581" s="2" t="s">
        <v>1624</v>
      </c>
      <c r="B6581" s="2">
        <v>13754</v>
      </c>
      <c r="C6581" s="2" t="s">
        <v>1949</v>
      </c>
      <c r="D6581" s="2" t="s">
        <v>1950</v>
      </c>
      <c r="E6581" s="2" t="s">
        <v>1951</v>
      </c>
      <c r="F6581" s="4">
        <v>288.1239</v>
      </c>
      <c r="G6581" s="2" t="s">
        <v>1952</v>
      </c>
      <c r="H6581" s="2" t="s">
        <v>1953</v>
      </c>
      <c r="I6581" s="2" t="s">
        <v>1954</v>
      </c>
      <c r="J6581" s="4"/>
      <c r="K6581" s="4">
        <v>289.131</v>
      </c>
      <c r="L6581" s="2">
        <v>6.37</v>
      </c>
      <c r="M6581" s="2" t="s">
        <v>12634</v>
      </c>
      <c r="N6581" s="6" t="s">
        <v>12210</v>
      </c>
    </row>
    <row r="6582" customHeight="1" spans="1:14">
      <c r="A6582" s="2" t="s">
        <v>1624</v>
      </c>
      <c r="B6582" s="2">
        <v>13754</v>
      </c>
      <c r="C6582" s="2" t="s">
        <v>1949</v>
      </c>
      <c r="D6582" s="2" t="s">
        <v>1950</v>
      </c>
      <c r="E6582" s="2" t="s">
        <v>1951</v>
      </c>
      <c r="F6582" s="4">
        <v>288.1239</v>
      </c>
      <c r="G6582" s="2" t="s">
        <v>1952</v>
      </c>
      <c r="H6582" s="2" t="s">
        <v>1953</v>
      </c>
      <c r="I6582" s="2" t="s">
        <v>1954</v>
      </c>
      <c r="J6582" s="4"/>
      <c r="K6582" s="4">
        <v>289.131</v>
      </c>
      <c r="L6582" s="2">
        <v>6.37</v>
      </c>
      <c r="M6582" s="2" t="s">
        <v>12635</v>
      </c>
      <c r="N6582" s="6" t="s">
        <v>12210</v>
      </c>
    </row>
    <row r="6583" customHeight="1" spans="1:14">
      <c r="A6583" s="2" t="s">
        <v>1624</v>
      </c>
      <c r="B6583" s="2">
        <v>13754</v>
      </c>
      <c r="C6583" s="2" t="s">
        <v>1949</v>
      </c>
      <c r="D6583" s="2" t="s">
        <v>1950</v>
      </c>
      <c r="E6583" s="2" t="s">
        <v>1951</v>
      </c>
      <c r="F6583" s="4">
        <v>288.1239</v>
      </c>
      <c r="G6583" s="2" t="s">
        <v>1952</v>
      </c>
      <c r="H6583" s="2" t="s">
        <v>1953</v>
      </c>
      <c r="I6583" s="2" t="s">
        <v>1954</v>
      </c>
      <c r="J6583" s="4"/>
      <c r="K6583" s="4">
        <v>289.131</v>
      </c>
      <c r="L6583" s="2">
        <v>6.37</v>
      </c>
      <c r="M6583" s="2" t="s">
        <v>12636</v>
      </c>
      <c r="N6583" s="6" t="s">
        <v>12210</v>
      </c>
    </row>
    <row r="6584" customHeight="1" spans="1:14">
      <c r="A6584" s="2" t="s">
        <v>1624</v>
      </c>
      <c r="B6584" s="2">
        <v>3030</v>
      </c>
      <c r="C6584" s="2" t="s">
        <v>12637</v>
      </c>
      <c r="D6584" s="2" t="s">
        <v>12638</v>
      </c>
      <c r="E6584" s="2" t="s">
        <v>12639</v>
      </c>
      <c r="F6584" s="4">
        <v>219.9694</v>
      </c>
      <c r="G6584" s="2" t="s">
        <v>12640</v>
      </c>
      <c r="H6584" s="2" t="s">
        <v>12641</v>
      </c>
      <c r="I6584" s="2" t="s">
        <v>12642</v>
      </c>
      <c r="J6584" s="4"/>
      <c r="K6584" s="4">
        <v>220.977</v>
      </c>
      <c r="L6584" s="2">
        <v>5.99</v>
      </c>
      <c r="M6584" s="2" t="s">
        <v>12643</v>
      </c>
      <c r="N6584" s="6" t="s">
        <v>12210</v>
      </c>
    </row>
    <row r="6585" customHeight="1" spans="1:14">
      <c r="A6585" s="2" t="s">
        <v>1624</v>
      </c>
      <c r="B6585" s="2">
        <v>3030</v>
      </c>
      <c r="C6585" s="2" t="s">
        <v>12637</v>
      </c>
      <c r="D6585" s="2" t="s">
        <v>12638</v>
      </c>
      <c r="E6585" s="2" t="s">
        <v>12639</v>
      </c>
      <c r="F6585" s="4">
        <v>219.9694</v>
      </c>
      <c r="G6585" s="2" t="s">
        <v>12640</v>
      </c>
      <c r="H6585" s="2" t="s">
        <v>12641</v>
      </c>
      <c r="I6585" s="2" t="s">
        <v>12642</v>
      </c>
      <c r="J6585" s="4"/>
      <c r="K6585" s="4">
        <v>220.977</v>
      </c>
      <c r="L6585" s="2">
        <v>5.99</v>
      </c>
      <c r="M6585" s="2" t="s">
        <v>12644</v>
      </c>
      <c r="N6585" s="6" t="s">
        <v>12210</v>
      </c>
    </row>
    <row r="6586" customHeight="1" spans="1:14">
      <c r="A6586" s="2" t="s">
        <v>1624</v>
      </c>
      <c r="B6586" s="2">
        <v>3030</v>
      </c>
      <c r="C6586" s="2" t="s">
        <v>12637</v>
      </c>
      <c r="D6586" s="2" t="s">
        <v>12638</v>
      </c>
      <c r="E6586" s="2" t="s">
        <v>12639</v>
      </c>
      <c r="F6586" s="4">
        <v>219.9694</v>
      </c>
      <c r="G6586" s="2" t="s">
        <v>12640</v>
      </c>
      <c r="H6586" s="2" t="s">
        <v>12641</v>
      </c>
      <c r="I6586" s="2" t="s">
        <v>12642</v>
      </c>
      <c r="J6586" s="4"/>
      <c r="K6586" s="4">
        <v>220.977</v>
      </c>
      <c r="L6586" s="2">
        <v>5.99</v>
      </c>
      <c r="M6586" s="2" t="s">
        <v>12645</v>
      </c>
      <c r="N6586" s="6" t="s">
        <v>12210</v>
      </c>
    </row>
    <row r="6587" customHeight="1" spans="1:14">
      <c r="A6587" s="2" t="s">
        <v>1624</v>
      </c>
      <c r="B6587" s="2">
        <v>3030</v>
      </c>
      <c r="C6587" s="2" t="s">
        <v>12637</v>
      </c>
      <c r="D6587" s="2" t="s">
        <v>12638</v>
      </c>
      <c r="E6587" s="2" t="s">
        <v>12639</v>
      </c>
      <c r="F6587" s="4">
        <v>219.9694</v>
      </c>
      <c r="G6587" s="2" t="s">
        <v>12640</v>
      </c>
      <c r="H6587" s="2" t="s">
        <v>12641</v>
      </c>
      <c r="I6587" s="2" t="s">
        <v>12642</v>
      </c>
      <c r="J6587" s="4"/>
      <c r="K6587" s="4">
        <v>220.977</v>
      </c>
      <c r="L6587" s="2">
        <v>5.99</v>
      </c>
      <c r="M6587" s="2" t="s">
        <v>12646</v>
      </c>
      <c r="N6587" s="6" t="s">
        <v>12210</v>
      </c>
    </row>
    <row r="6588" customHeight="1" spans="1:14">
      <c r="A6588" s="2" t="s">
        <v>1624</v>
      </c>
      <c r="B6588" s="2">
        <v>3030</v>
      </c>
      <c r="C6588" s="2" t="s">
        <v>12637</v>
      </c>
      <c r="D6588" s="2" t="s">
        <v>12638</v>
      </c>
      <c r="E6588" s="2" t="s">
        <v>12639</v>
      </c>
      <c r="F6588" s="4">
        <v>219.9694</v>
      </c>
      <c r="G6588" s="2" t="s">
        <v>12640</v>
      </c>
      <c r="H6588" s="2" t="s">
        <v>12641</v>
      </c>
      <c r="I6588" s="2" t="s">
        <v>12642</v>
      </c>
      <c r="J6588" s="4"/>
      <c r="K6588" s="4">
        <v>220.977</v>
      </c>
      <c r="L6588" s="2">
        <v>5.99</v>
      </c>
      <c r="M6588" s="2" t="s">
        <v>12647</v>
      </c>
      <c r="N6588" s="5" t="s">
        <v>12210</v>
      </c>
    </row>
    <row r="6589" customHeight="1" spans="1:14">
      <c r="A6589" s="2" t="s">
        <v>1624</v>
      </c>
      <c r="B6589" s="2">
        <v>3030</v>
      </c>
      <c r="C6589" s="2" t="s">
        <v>12637</v>
      </c>
      <c r="D6589" s="2" t="s">
        <v>12638</v>
      </c>
      <c r="E6589" s="2" t="s">
        <v>12639</v>
      </c>
      <c r="F6589" s="4">
        <v>219.9694</v>
      </c>
      <c r="G6589" s="2" t="s">
        <v>12640</v>
      </c>
      <c r="H6589" s="2" t="s">
        <v>12641</v>
      </c>
      <c r="I6589" s="2" t="s">
        <v>12642</v>
      </c>
      <c r="J6589" s="4"/>
      <c r="K6589" s="4">
        <v>220.977</v>
      </c>
      <c r="L6589" s="2">
        <v>5.99</v>
      </c>
      <c r="M6589" s="2" t="s">
        <v>12648</v>
      </c>
      <c r="N6589" s="6" t="s">
        <v>12210</v>
      </c>
    </row>
    <row r="6590" customHeight="1" spans="1:14">
      <c r="A6590" s="2" t="s">
        <v>1624</v>
      </c>
      <c r="B6590" s="2">
        <v>3031</v>
      </c>
      <c r="C6590" s="2" t="s">
        <v>9020</v>
      </c>
      <c r="D6590" s="2" t="s">
        <v>9021</v>
      </c>
      <c r="E6590" s="2" t="s">
        <v>9022</v>
      </c>
      <c r="F6590" s="4">
        <v>170.9643</v>
      </c>
      <c r="G6590" s="2" t="s">
        <v>9023</v>
      </c>
      <c r="H6590" s="2" t="s">
        <v>9024</v>
      </c>
      <c r="I6590" s="2" t="s">
        <v>9025</v>
      </c>
      <c r="J6590" s="4"/>
      <c r="K6590" s="4">
        <v>171.971</v>
      </c>
      <c r="L6590" s="2">
        <v>7.87</v>
      </c>
      <c r="M6590" s="2" t="s">
        <v>12649</v>
      </c>
      <c r="N6590" s="6" t="s">
        <v>12210</v>
      </c>
    </row>
    <row r="6591" customHeight="1" spans="1:14">
      <c r="A6591" s="2" t="s">
        <v>1624</v>
      </c>
      <c r="B6591" s="2">
        <v>3031</v>
      </c>
      <c r="C6591" s="2" t="s">
        <v>9020</v>
      </c>
      <c r="D6591" s="2" t="s">
        <v>9021</v>
      </c>
      <c r="E6591" s="2" t="s">
        <v>9022</v>
      </c>
      <c r="F6591" s="4">
        <v>170.9643</v>
      </c>
      <c r="G6591" s="2" t="s">
        <v>9023</v>
      </c>
      <c r="H6591" s="2" t="s">
        <v>9024</v>
      </c>
      <c r="I6591" s="2" t="s">
        <v>9025</v>
      </c>
      <c r="J6591" s="4"/>
      <c r="K6591" s="4">
        <v>171.971</v>
      </c>
      <c r="L6591" s="2">
        <v>7.87</v>
      </c>
      <c r="M6591" s="2" t="s">
        <v>12650</v>
      </c>
      <c r="N6591" s="6" t="s">
        <v>12210</v>
      </c>
    </row>
    <row r="6592" customHeight="1" spans="1:14">
      <c r="A6592" s="2" t="s">
        <v>1624</v>
      </c>
      <c r="B6592" s="2">
        <v>3031</v>
      </c>
      <c r="C6592" s="2" t="s">
        <v>9020</v>
      </c>
      <c r="D6592" s="2" t="s">
        <v>9021</v>
      </c>
      <c r="E6592" s="2" t="s">
        <v>9022</v>
      </c>
      <c r="F6592" s="4">
        <v>170.9643</v>
      </c>
      <c r="G6592" s="2" t="s">
        <v>9023</v>
      </c>
      <c r="H6592" s="2" t="s">
        <v>9024</v>
      </c>
      <c r="I6592" s="2" t="s">
        <v>9025</v>
      </c>
      <c r="J6592" s="4"/>
      <c r="K6592" s="4">
        <v>171.971</v>
      </c>
      <c r="L6592" s="2">
        <v>7.87</v>
      </c>
      <c r="M6592" s="2" t="s">
        <v>12651</v>
      </c>
      <c r="N6592" s="6" t="s">
        <v>12210</v>
      </c>
    </row>
    <row r="6593" customHeight="1" spans="1:14">
      <c r="A6593" s="2" t="s">
        <v>1624</v>
      </c>
      <c r="B6593" s="2">
        <v>3031</v>
      </c>
      <c r="C6593" s="2" t="s">
        <v>9020</v>
      </c>
      <c r="D6593" s="2" t="s">
        <v>9021</v>
      </c>
      <c r="E6593" s="2" t="s">
        <v>9022</v>
      </c>
      <c r="F6593" s="4">
        <v>170.9643</v>
      </c>
      <c r="G6593" s="2" t="s">
        <v>9023</v>
      </c>
      <c r="H6593" s="2" t="s">
        <v>9024</v>
      </c>
      <c r="I6593" s="2" t="s">
        <v>9025</v>
      </c>
      <c r="J6593" s="4"/>
      <c r="K6593" s="4">
        <v>171.971</v>
      </c>
      <c r="L6593" s="2">
        <v>7.87</v>
      </c>
      <c r="M6593" s="2" t="s">
        <v>12652</v>
      </c>
      <c r="N6593" s="6" t="s">
        <v>12210</v>
      </c>
    </row>
    <row r="6594" customHeight="1" spans="1:14">
      <c r="A6594" s="2" t="s">
        <v>1624</v>
      </c>
      <c r="B6594" s="2">
        <v>3031</v>
      </c>
      <c r="C6594" s="2" t="s">
        <v>9020</v>
      </c>
      <c r="D6594" s="2" t="s">
        <v>9021</v>
      </c>
      <c r="E6594" s="2" t="s">
        <v>9022</v>
      </c>
      <c r="F6594" s="4">
        <v>170.9643</v>
      </c>
      <c r="G6594" s="2" t="s">
        <v>9023</v>
      </c>
      <c r="H6594" s="2" t="s">
        <v>9024</v>
      </c>
      <c r="I6594" s="2" t="s">
        <v>9025</v>
      </c>
      <c r="J6594" s="4"/>
      <c r="K6594" s="4">
        <v>171.971</v>
      </c>
      <c r="L6594" s="2">
        <v>7.87</v>
      </c>
      <c r="M6594" s="2" t="s">
        <v>12653</v>
      </c>
      <c r="N6594" s="6" t="s">
        <v>12210</v>
      </c>
    </row>
    <row r="6595" customHeight="1" spans="1:14">
      <c r="A6595" s="2" t="s">
        <v>1624</v>
      </c>
      <c r="B6595" s="2">
        <v>3031</v>
      </c>
      <c r="C6595" s="2" t="s">
        <v>9020</v>
      </c>
      <c r="D6595" s="2" t="s">
        <v>9021</v>
      </c>
      <c r="E6595" s="2" t="s">
        <v>9022</v>
      </c>
      <c r="F6595" s="4">
        <v>170.9643</v>
      </c>
      <c r="G6595" s="2" t="s">
        <v>9023</v>
      </c>
      <c r="H6595" s="2" t="s">
        <v>9024</v>
      </c>
      <c r="I6595" s="2" t="s">
        <v>9025</v>
      </c>
      <c r="J6595" s="4"/>
      <c r="K6595" s="4">
        <v>171.971</v>
      </c>
      <c r="L6595" s="2">
        <v>7.87</v>
      </c>
      <c r="M6595" s="2" t="s">
        <v>12654</v>
      </c>
      <c r="N6595" s="6" t="s">
        <v>12210</v>
      </c>
    </row>
    <row r="6596" customHeight="1" spans="1:14">
      <c r="A6596" s="2" t="s">
        <v>1624</v>
      </c>
      <c r="B6596" s="2">
        <v>3031</v>
      </c>
      <c r="C6596" s="2" t="s">
        <v>9020</v>
      </c>
      <c r="D6596" s="2" t="s">
        <v>9021</v>
      </c>
      <c r="E6596" s="2" t="s">
        <v>9022</v>
      </c>
      <c r="F6596" s="4">
        <v>170.9643</v>
      </c>
      <c r="G6596" s="2" t="s">
        <v>9023</v>
      </c>
      <c r="H6596" s="2" t="s">
        <v>9024</v>
      </c>
      <c r="I6596" s="2" t="s">
        <v>9025</v>
      </c>
      <c r="J6596" s="4"/>
      <c r="K6596" s="4">
        <v>171.971</v>
      </c>
      <c r="L6596" s="2">
        <v>7.87</v>
      </c>
      <c r="M6596" s="2" t="s">
        <v>12655</v>
      </c>
      <c r="N6596" s="6" t="s">
        <v>12210</v>
      </c>
    </row>
    <row r="6597" customHeight="1" spans="1:14">
      <c r="A6597" s="2" t="s">
        <v>1624</v>
      </c>
      <c r="B6597" s="2">
        <v>3031</v>
      </c>
      <c r="C6597" s="2" t="s">
        <v>9020</v>
      </c>
      <c r="D6597" s="2" t="s">
        <v>9021</v>
      </c>
      <c r="E6597" s="2" t="s">
        <v>9022</v>
      </c>
      <c r="F6597" s="4">
        <v>170.9643</v>
      </c>
      <c r="G6597" s="2" t="s">
        <v>9023</v>
      </c>
      <c r="H6597" s="2" t="s">
        <v>9024</v>
      </c>
      <c r="I6597" s="2" t="s">
        <v>9025</v>
      </c>
      <c r="J6597" s="4"/>
      <c r="K6597" s="4">
        <v>171.971</v>
      </c>
      <c r="L6597" s="2">
        <v>7.87</v>
      </c>
      <c r="M6597" s="2" t="s">
        <v>12656</v>
      </c>
      <c r="N6597" s="6" t="s">
        <v>12210</v>
      </c>
    </row>
    <row r="6598" customHeight="1" spans="1:14">
      <c r="A6598" s="2" t="s">
        <v>1624</v>
      </c>
      <c r="B6598" s="2">
        <v>3031</v>
      </c>
      <c r="C6598" s="2" t="s">
        <v>9020</v>
      </c>
      <c r="D6598" s="2" t="s">
        <v>9021</v>
      </c>
      <c r="E6598" s="2" t="s">
        <v>9022</v>
      </c>
      <c r="F6598" s="4">
        <v>170.9643</v>
      </c>
      <c r="G6598" s="2" t="s">
        <v>9023</v>
      </c>
      <c r="H6598" s="2" t="s">
        <v>9024</v>
      </c>
      <c r="I6598" s="2" t="s">
        <v>9025</v>
      </c>
      <c r="J6598" s="4"/>
      <c r="K6598" s="4">
        <v>171.971</v>
      </c>
      <c r="L6598" s="2">
        <v>7.87</v>
      </c>
      <c r="M6598" s="2" t="s">
        <v>12657</v>
      </c>
      <c r="N6598" s="6" t="s">
        <v>12210</v>
      </c>
    </row>
    <row r="6599" customHeight="1" spans="1:14">
      <c r="A6599" s="2" t="s">
        <v>1624</v>
      </c>
      <c r="B6599" s="2">
        <v>37829</v>
      </c>
      <c r="C6599" s="2" t="s">
        <v>2207</v>
      </c>
      <c r="D6599" s="2" t="s">
        <v>2208</v>
      </c>
      <c r="E6599" s="2" t="s">
        <v>2209</v>
      </c>
      <c r="F6599" s="4">
        <v>207.0218</v>
      </c>
      <c r="G6599" s="2" t="s">
        <v>2210</v>
      </c>
      <c r="H6599" s="2" t="s">
        <v>2211</v>
      </c>
      <c r="I6599" s="2" t="s">
        <v>2212</v>
      </c>
      <c r="J6599" s="4"/>
      <c r="K6599" s="4">
        <v>230.011</v>
      </c>
      <c r="L6599" s="2">
        <v>7.65</v>
      </c>
      <c r="M6599" s="2" t="s">
        <v>12658</v>
      </c>
      <c r="N6599" s="5" t="s">
        <v>12210</v>
      </c>
    </row>
    <row r="6600" customHeight="1" spans="1:14">
      <c r="A6600" s="2" t="s">
        <v>1624</v>
      </c>
      <c r="B6600" s="2">
        <v>37829</v>
      </c>
      <c r="C6600" s="2" t="s">
        <v>2207</v>
      </c>
      <c r="D6600" s="2" t="s">
        <v>2208</v>
      </c>
      <c r="E6600" s="2" t="s">
        <v>2209</v>
      </c>
      <c r="F6600" s="4">
        <v>207.0218</v>
      </c>
      <c r="G6600" s="2" t="s">
        <v>2210</v>
      </c>
      <c r="H6600" s="2" t="s">
        <v>2211</v>
      </c>
      <c r="I6600" s="2" t="s">
        <v>2212</v>
      </c>
      <c r="J6600" s="4"/>
      <c r="K6600" s="4">
        <v>208.029</v>
      </c>
      <c r="L6600" s="2">
        <v>7.65</v>
      </c>
      <c r="M6600" s="2" t="s">
        <v>12659</v>
      </c>
      <c r="N6600" s="6" t="s">
        <v>12210</v>
      </c>
    </row>
    <row r="6601" customHeight="1" spans="1:14">
      <c r="A6601" s="2" t="s">
        <v>1624</v>
      </c>
      <c r="B6601" s="2">
        <v>37829</v>
      </c>
      <c r="C6601" s="2" t="s">
        <v>2207</v>
      </c>
      <c r="D6601" s="2" t="s">
        <v>2208</v>
      </c>
      <c r="E6601" s="2" t="s">
        <v>2209</v>
      </c>
      <c r="F6601" s="4">
        <v>207.0218</v>
      </c>
      <c r="G6601" s="2" t="s">
        <v>2210</v>
      </c>
      <c r="H6601" s="2" t="s">
        <v>2211</v>
      </c>
      <c r="I6601" s="2" t="s">
        <v>2212</v>
      </c>
      <c r="J6601" s="4"/>
      <c r="K6601" s="4">
        <v>208.029</v>
      </c>
      <c r="L6601" s="2">
        <v>7.65</v>
      </c>
      <c r="M6601" s="2" t="s">
        <v>12660</v>
      </c>
      <c r="N6601" s="6" t="s">
        <v>12210</v>
      </c>
    </row>
    <row r="6602" customHeight="1" spans="1:14">
      <c r="A6602" s="2" t="s">
        <v>1624</v>
      </c>
      <c r="B6602" s="2">
        <v>37829</v>
      </c>
      <c r="C6602" s="2" t="s">
        <v>2207</v>
      </c>
      <c r="D6602" s="2" t="s">
        <v>2208</v>
      </c>
      <c r="E6602" s="2" t="s">
        <v>2209</v>
      </c>
      <c r="F6602" s="4">
        <v>207.0218</v>
      </c>
      <c r="G6602" s="2" t="s">
        <v>2210</v>
      </c>
      <c r="H6602" s="2" t="s">
        <v>2211</v>
      </c>
      <c r="I6602" s="2" t="s">
        <v>2212</v>
      </c>
      <c r="J6602" s="4"/>
      <c r="K6602" s="4">
        <v>230.011</v>
      </c>
      <c r="L6602" s="2">
        <v>7.65</v>
      </c>
      <c r="M6602" s="2" t="s">
        <v>12661</v>
      </c>
      <c r="N6602" s="6" t="s">
        <v>12210</v>
      </c>
    </row>
    <row r="6603" customHeight="1" spans="1:14">
      <c r="A6603" s="2" t="s">
        <v>1624</v>
      </c>
      <c r="B6603" s="2">
        <v>3081304</v>
      </c>
      <c r="C6603" s="2" t="s">
        <v>2780</v>
      </c>
      <c r="D6603" s="2" t="s">
        <v>2781</v>
      </c>
      <c r="E6603" s="2" t="s">
        <v>2782</v>
      </c>
      <c r="F6603" s="4">
        <v>404.9865</v>
      </c>
      <c r="G6603" s="2" t="s">
        <v>2783</v>
      </c>
      <c r="H6603" s="2" t="s">
        <v>2784</v>
      </c>
      <c r="I6603" s="2" t="s">
        <v>2785</v>
      </c>
      <c r="J6603" s="4"/>
      <c r="K6603" s="4">
        <v>405.994</v>
      </c>
      <c r="L6603" s="2">
        <v>9.43</v>
      </c>
      <c r="M6603" s="2" t="s">
        <v>12662</v>
      </c>
      <c r="N6603" s="6" t="s">
        <v>12210</v>
      </c>
    </row>
    <row r="6604" customHeight="1" spans="1:14">
      <c r="A6604" s="2" t="s">
        <v>1624</v>
      </c>
      <c r="B6604" s="2">
        <v>3081304</v>
      </c>
      <c r="C6604" s="2" t="s">
        <v>2780</v>
      </c>
      <c r="D6604" s="2" t="s">
        <v>2781</v>
      </c>
      <c r="E6604" s="2" t="s">
        <v>2782</v>
      </c>
      <c r="F6604" s="4">
        <v>404.9865</v>
      </c>
      <c r="G6604" s="2" t="s">
        <v>2783</v>
      </c>
      <c r="H6604" s="2" t="s">
        <v>2784</v>
      </c>
      <c r="I6604" s="2" t="s">
        <v>2785</v>
      </c>
      <c r="J6604" s="4"/>
      <c r="K6604" s="4">
        <v>405.994</v>
      </c>
      <c r="L6604" s="2">
        <v>9.43</v>
      </c>
      <c r="M6604" s="2" t="s">
        <v>12663</v>
      </c>
      <c r="N6604" s="6" t="s">
        <v>12210</v>
      </c>
    </row>
    <row r="6605" customHeight="1" spans="1:14">
      <c r="A6605" s="2" t="s">
        <v>1624</v>
      </c>
      <c r="B6605" s="2">
        <v>3081304</v>
      </c>
      <c r="C6605" s="2" t="s">
        <v>2780</v>
      </c>
      <c r="D6605" s="2" t="s">
        <v>2781</v>
      </c>
      <c r="E6605" s="2" t="s">
        <v>2782</v>
      </c>
      <c r="F6605" s="4">
        <v>404.9865</v>
      </c>
      <c r="G6605" s="2" t="s">
        <v>2783</v>
      </c>
      <c r="H6605" s="2" t="s">
        <v>2784</v>
      </c>
      <c r="I6605" s="2" t="s">
        <v>2785</v>
      </c>
      <c r="J6605" s="4"/>
      <c r="K6605" s="4">
        <v>405.994</v>
      </c>
      <c r="L6605" s="2">
        <v>9.43</v>
      </c>
      <c r="M6605" s="2" t="s">
        <v>12664</v>
      </c>
      <c r="N6605" s="6" t="s">
        <v>12210</v>
      </c>
    </row>
    <row r="6606" customHeight="1" spans="1:14">
      <c r="A6606" s="2" t="s">
        <v>1624</v>
      </c>
      <c r="B6606" s="2">
        <v>6125184</v>
      </c>
      <c r="C6606" s="2" t="s">
        <v>2636</v>
      </c>
      <c r="D6606" s="2" t="s">
        <v>2637</v>
      </c>
      <c r="E6606" s="2" t="s">
        <v>2638</v>
      </c>
      <c r="F6606" s="4">
        <v>334.0877</v>
      </c>
      <c r="G6606" s="2" t="s">
        <v>2639</v>
      </c>
      <c r="H6606" s="2" t="s">
        <v>9879</v>
      </c>
      <c r="I6606" s="2" t="s">
        <v>9880</v>
      </c>
      <c r="J6606" s="4"/>
      <c r="K6606" s="4">
        <v>335.095</v>
      </c>
      <c r="L6606" s="2">
        <v>5.25</v>
      </c>
      <c r="M6606" s="2" t="s">
        <v>2644</v>
      </c>
      <c r="N6606" s="6" t="s">
        <v>12210</v>
      </c>
    </row>
    <row r="6607" customHeight="1" spans="1:14">
      <c r="A6607" s="2" t="s">
        <v>1624</v>
      </c>
      <c r="B6607" s="2">
        <v>6125184</v>
      </c>
      <c r="C6607" s="2" t="s">
        <v>2636</v>
      </c>
      <c r="D6607" s="2" t="s">
        <v>2637</v>
      </c>
      <c r="E6607" s="2" t="s">
        <v>2638</v>
      </c>
      <c r="F6607" s="4">
        <v>334.0877</v>
      </c>
      <c r="G6607" s="2" t="s">
        <v>2639</v>
      </c>
      <c r="H6607" s="2" t="s">
        <v>9879</v>
      </c>
      <c r="I6607" s="2" t="s">
        <v>9880</v>
      </c>
      <c r="J6607" s="4"/>
      <c r="K6607" s="4">
        <v>335.095</v>
      </c>
      <c r="L6607" s="2">
        <v>5.25</v>
      </c>
      <c r="M6607" s="2" t="s">
        <v>2643</v>
      </c>
      <c r="N6607" s="6" t="s">
        <v>12210</v>
      </c>
    </row>
    <row r="6608" customHeight="1" spans="1:14">
      <c r="A6608" s="2" t="s">
        <v>1624</v>
      </c>
      <c r="B6608" s="2">
        <v>6125184</v>
      </c>
      <c r="C6608" s="2" t="s">
        <v>2636</v>
      </c>
      <c r="D6608" s="2" t="s">
        <v>2637</v>
      </c>
      <c r="E6608" s="2" t="s">
        <v>2638</v>
      </c>
      <c r="F6608" s="4">
        <v>334.0877</v>
      </c>
      <c r="G6608" s="2" t="s">
        <v>2639</v>
      </c>
      <c r="H6608" s="2" t="s">
        <v>9879</v>
      </c>
      <c r="I6608" s="2" t="s">
        <v>9880</v>
      </c>
      <c r="J6608" s="4"/>
      <c r="K6608" s="4">
        <v>335.095</v>
      </c>
      <c r="L6608" s="2">
        <v>5.25</v>
      </c>
      <c r="M6608" s="2" t="s">
        <v>2647</v>
      </c>
      <c r="N6608" s="6" t="s">
        <v>12210</v>
      </c>
    </row>
    <row r="6609" customHeight="1" spans="1:14">
      <c r="A6609" s="2" t="s">
        <v>1624</v>
      </c>
      <c r="B6609" s="2">
        <v>6125184</v>
      </c>
      <c r="C6609" s="2" t="s">
        <v>2636</v>
      </c>
      <c r="D6609" s="2" t="s">
        <v>2637</v>
      </c>
      <c r="E6609" s="2" t="s">
        <v>2638</v>
      </c>
      <c r="F6609" s="4">
        <v>334.0877</v>
      </c>
      <c r="G6609" s="2" t="s">
        <v>2639</v>
      </c>
      <c r="H6609" s="2" t="s">
        <v>9879</v>
      </c>
      <c r="I6609" s="2" t="s">
        <v>9880</v>
      </c>
      <c r="J6609" s="4"/>
      <c r="K6609" s="4">
        <v>335.095</v>
      </c>
      <c r="L6609" s="2">
        <v>5.25</v>
      </c>
      <c r="M6609" s="2" t="s">
        <v>2645</v>
      </c>
      <c r="N6609" s="5" t="s">
        <v>12210</v>
      </c>
    </row>
    <row r="6610" customHeight="1" spans="1:14">
      <c r="A6610" s="2" t="s">
        <v>1624</v>
      </c>
      <c r="B6610" s="2">
        <v>6125184</v>
      </c>
      <c r="C6610" s="2" t="s">
        <v>2636</v>
      </c>
      <c r="D6610" s="2" t="s">
        <v>2637</v>
      </c>
      <c r="E6610" s="2" t="s">
        <v>2638</v>
      </c>
      <c r="F6610" s="4">
        <v>334.0877</v>
      </c>
      <c r="G6610" s="2" t="s">
        <v>2639</v>
      </c>
      <c r="H6610" s="2" t="s">
        <v>9879</v>
      </c>
      <c r="I6610" s="2" t="s">
        <v>9880</v>
      </c>
      <c r="J6610" s="4"/>
      <c r="K6610" s="4">
        <v>335.095</v>
      </c>
      <c r="L6610" s="2">
        <v>5.25</v>
      </c>
      <c r="M6610" s="2" t="s">
        <v>2646</v>
      </c>
      <c r="N6610" s="6" t="s">
        <v>12210</v>
      </c>
    </row>
    <row r="6611" customHeight="1" spans="1:14">
      <c r="A6611" s="2" t="s">
        <v>1624</v>
      </c>
      <c r="B6611" s="2">
        <v>6125184</v>
      </c>
      <c r="C6611" s="2" t="s">
        <v>2636</v>
      </c>
      <c r="D6611" s="2" t="s">
        <v>2637</v>
      </c>
      <c r="E6611" s="2" t="s">
        <v>2638</v>
      </c>
      <c r="F6611" s="4">
        <v>334.0877</v>
      </c>
      <c r="G6611" s="2" t="s">
        <v>2639</v>
      </c>
      <c r="H6611" s="2" t="s">
        <v>9879</v>
      </c>
      <c r="I6611" s="2" t="s">
        <v>9880</v>
      </c>
      <c r="J6611" s="4"/>
      <c r="K6611" s="4">
        <v>335.095</v>
      </c>
      <c r="L6611" s="2">
        <v>5.25</v>
      </c>
      <c r="M6611" s="2" t="s">
        <v>2642</v>
      </c>
      <c r="N6611" s="6" t="s">
        <v>12210</v>
      </c>
    </row>
    <row r="6612" customHeight="1" spans="1:14">
      <c r="A6612" s="2" t="s">
        <v>1624</v>
      </c>
      <c r="B6612" s="2">
        <v>5889665</v>
      </c>
      <c r="C6612" s="2" t="s">
        <v>7408</v>
      </c>
      <c r="D6612" s="2" t="s">
        <v>7409</v>
      </c>
      <c r="E6612" s="2" t="s">
        <v>7410</v>
      </c>
      <c r="F6612" s="4">
        <v>387.1237</v>
      </c>
      <c r="G6612" s="2" t="s">
        <v>7411</v>
      </c>
      <c r="H6612" s="2" t="s">
        <v>7412</v>
      </c>
      <c r="I6612" s="2" t="s">
        <v>7413</v>
      </c>
      <c r="J6612" s="4"/>
      <c r="K6612" s="4">
        <v>388.131</v>
      </c>
      <c r="L6612" s="2">
        <v>7.89</v>
      </c>
      <c r="M6612" s="2" t="s">
        <v>12665</v>
      </c>
      <c r="N6612" s="6" t="s">
        <v>12210</v>
      </c>
    </row>
    <row r="6613" customHeight="1" spans="1:14">
      <c r="A6613" s="2" t="s">
        <v>1624</v>
      </c>
      <c r="B6613" s="2">
        <v>5889665</v>
      </c>
      <c r="C6613" s="2" t="s">
        <v>7408</v>
      </c>
      <c r="D6613" s="2" t="s">
        <v>7409</v>
      </c>
      <c r="E6613" s="2" t="s">
        <v>7410</v>
      </c>
      <c r="F6613" s="4">
        <v>387.1237</v>
      </c>
      <c r="G6613" s="2" t="s">
        <v>7411</v>
      </c>
      <c r="H6613" s="2" t="s">
        <v>7412</v>
      </c>
      <c r="I6613" s="2" t="s">
        <v>7413</v>
      </c>
      <c r="J6613" s="4"/>
      <c r="K6613" s="4">
        <v>388.131</v>
      </c>
      <c r="L6613" s="2">
        <v>7.89</v>
      </c>
      <c r="M6613" s="2" t="s">
        <v>12666</v>
      </c>
      <c r="N6613" s="6" t="s">
        <v>12210</v>
      </c>
    </row>
    <row r="6614" customHeight="1" spans="1:14">
      <c r="A6614" s="2" t="s">
        <v>1624</v>
      </c>
      <c r="B6614" s="2">
        <v>5889665</v>
      </c>
      <c r="C6614" s="2" t="s">
        <v>7408</v>
      </c>
      <c r="D6614" s="2" t="s">
        <v>7409</v>
      </c>
      <c r="E6614" s="2" t="s">
        <v>7410</v>
      </c>
      <c r="F6614" s="4">
        <v>387.1237</v>
      </c>
      <c r="G6614" s="2" t="s">
        <v>7411</v>
      </c>
      <c r="H6614" s="2" t="s">
        <v>7412</v>
      </c>
      <c r="I6614" s="2" t="s">
        <v>7413</v>
      </c>
      <c r="J6614" s="4"/>
      <c r="K6614" s="4">
        <v>388.131</v>
      </c>
      <c r="L6614" s="2">
        <v>7.89</v>
      </c>
      <c r="M6614" s="2" t="s">
        <v>12667</v>
      </c>
      <c r="N6614" s="6" t="s">
        <v>12210</v>
      </c>
    </row>
    <row r="6615" customHeight="1" spans="1:14">
      <c r="A6615" s="2" t="s">
        <v>1624</v>
      </c>
      <c r="B6615" s="2">
        <v>5889665</v>
      </c>
      <c r="C6615" s="2" t="s">
        <v>7408</v>
      </c>
      <c r="D6615" s="2" t="s">
        <v>7409</v>
      </c>
      <c r="E6615" s="2" t="s">
        <v>7410</v>
      </c>
      <c r="F6615" s="4">
        <v>387.1237</v>
      </c>
      <c r="G6615" s="2" t="s">
        <v>7411</v>
      </c>
      <c r="H6615" s="2" t="s">
        <v>7412</v>
      </c>
      <c r="I6615" s="2" t="s">
        <v>7413</v>
      </c>
      <c r="J6615" s="4"/>
      <c r="K6615" s="4">
        <v>388.131</v>
      </c>
      <c r="L6615" s="2">
        <v>7.89</v>
      </c>
      <c r="M6615" s="2" t="s">
        <v>12668</v>
      </c>
      <c r="N6615" s="6" t="s">
        <v>12210</v>
      </c>
    </row>
    <row r="6616" customHeight="1" spans="1:14">
      <c r="A6616" s="2" t="s">
        <v>1624</v>
      </c>
      <c r="B6616" s="2">
        <v>5889665</v>
      </c>
      <c r="C6616" s="2" t="s">
        <v>7408</v>
      </c>
      <c r="D6616" s="2" t="s">
        <v>7409</v>
      </c>
      <c r="E6616" s="2" t="s">
        <v>7410</v>
      </c>
      <c r="F6616" s="4">
        <v>387.1237</v>
      </c>
      <c r="G6616" s="2" t="s">
        <v>7411</v>
      </c>
      <c r="H6616" s="2" t="s">
        <v>7412</v>
      </c>
      <c r="I6616" s="2" t="s">
        <v>7413</v>
      </c>
      <c r="J6616" s="4"/>
      <c r="K6616" s="4">
        <v>388.131</v>
      </c>
      <c r="L6616" s="2">
        <v>7.89</v>
      </c>
      <c r="M6616" s="2" t="s">
        <v>12669</v>
      </c>
      <c r="N6616" s="6" t="s">
        <v>12210</v>
      </c>
    </row>
    <row r="6617" customHeight="1" spans="1:14">
      <c r="A6617" s="2" t="s">
        <v>1624</v>
      </c>
      <c r="B6617" s="2">
        <v>5889665</v>
      </c>
      <c r="C6617" s="2" t="s">
        <v>7408</v>
      </c>
      <c r="D6617" s="2" t="s">
        <v>7409</v>
      </c>
      <c r="E6617" s="2" t="s">
        <v>7410</v>
      </c>
      <c r="F6617" s="4">
        <v>387.1237</v>
      </c>
      <c r="G6617" s="2" t="s">
        <v>7411</v>
      </c>
      <c r="H6617" s="2" t="s">
        <v>7412</v>
      </c>
      <c r="I6617" s="2" t="s">
        <v>7413</v>
      </c>
      <c r="J6617" s="4"/>
      <c r="K6617" s="4">
        <v>388.131</v>
      </c>
      <c r="L6617" s="2">
        <v>7.89</v>
      </c>
      <c r="M6617" s="2" t="s">
        <v>12670</v>
      </c>
      <c r="N6617" s="6" t="s">
        <v>12210</v>
      </c>
    </row>
    <row r="6618" customHeight="1" spans="1:14">
      <c r="A6618" s="2" t="s">
        <v>1624</v>
      </c>
      <c r="B6618" s="2">
        <v>5889665</v>
      </c>
      <c r="C6618" s="2" t="s">
        <v>7408</v>
      </c>
      <c r="D6618" s="2" t="s">
        <v>7409</v>
      </c>
      <c r="E6618" s="2" t="s">
        <v>7410</v>
      </c>
      <c r="F6618" s="4">
        <v>387.1237</v>
      </c>
      <c r="G6618" s="2" t="s">
        <v>7411</v>
      </c>
      <c r="H6618" s="2" t="s">
        <v>7412</v>
      </c>
      <c r="I6618" s="2" t="s">
        <v>7413</v>
      </c>
      <c r="J6618" s="4"/>
      <c r="K6618" s="4">
        <v>388.131</v>
      </c>
      <c r="L6618" s="2">
        <v>7.89</v>
      </c>
      <c r="M6618" s="2" t="s">
        <v>12671</v>
      </c>
      <c r="N6618" s="6" t="s">
        <v>12210</v>
      </c>
    </row>
    <row r="6619" customHeight="1" spans="1:14">
      <c r="A6619" s="2" t="s">
        <v>1624</v>
      </c>
      <c r="B6619" s="2">
        <v>5889665</v>
      </c>
      <c r="C6619" s="2" t="s">
        <v>7408</v>
      </c>
      <c r="D6619" s="2" t="s">
        <v>7409</v>
      </c>
      <c r="E6619" s="2" t="s">
        <v>7410</v>
      </c>
      <c r="F6619" s="4">
        <v>387.1237</v>
      </c>
      <c r="G6619" s="2" t="s">
        <v>7411</v>
      </c>
      <c r="H6619" s="2" t="s">
        <v>7412</v>
      </c>
      <c r="I6619" s="2" t="s">
        <v>7413</v>
      </c>
      <c r="J6619" s="4"/>
      <c r="K6619" s="4">
        <v>388.131</v>
      </c>
      <c r="L6619" s="2">
        <v>7.89</v>
      </c>
      <c r="M6619" s="2" t="s">
        <v>12672</v>
      </c>
      <c r="N6619" s="6" t="s">
        <v>12210</v>
      </c>
    </row>
    <row r="6620" customHeight="1" spans="1:14">
      <c r="A6620" s="2" t="s">
        <v>1624</v>
      </c>
      <c r="B6620" s="2">
        <v>5889665</v>
      </c>
      <c r="C6620" s="2" t="s">
        <v>7408</v>
      </c>
      <c r="D6620" s="2" t="s">
        <v>7409</v>
      </c>
      <c r="E6620" s="2" t="s">
        <v>7410</v>
      </c>
      <c r="F6620" s="4">
        <v>387.1237</v>
      </c>
      <c r="G6620" s="2" t="s">
        <v>7411</v>
      </c>
      <c r="H6620" s="2" t="s">
        <v>7412</v>
      </c>
      <c r="I6620" s="2" t="s">
        <v>7413</v>
      </c>
      <c r="J6620" s="4"/>
      <c r="K6620" s="4">
        <v>388.131</v>
      </c>
      <c r="L6620" s="2">
        <v>7.89</v>
      </c>
      <c r="M6620" s="2" t="s">
        <v>12673</v>
      </c>
      <c r="N6620" s="6" t="s">
        <v>12210</v>
      </c>
    </row>
    <row r="6621" customHeight="1" spans="1:14">
      <c r="A6621" s="2" t="s">
        <v>1624</v>
      </c>
      <c r="B6621" s="2">
        <v>5889665</v>
      </c>
      <c r="C6621" s="2" t="s">
        <v>7408</v>
      </c>
      <c r="D6621" s="2" t="s">
        <v>7409</v>
      </c>
      <c r="E6621" s="2" t="s">
        <v>7410</v>
      </c>
      <c r="F6621" s="4">
        <v>387.1237</v>
      </c>
      <c r="G6621" s="2" t="s">
        <v>7411</v>
      </c>
      <c r="H6621" s="2" t="s">
        <v>7412</v>
      </c>
      <c r="I6621" s="2" t="s">
        <v>7413</v>
      </c>
      <c r="J6621" s="4"/>
      <c r="K6621" s="4">
        <v>388.131</v>
      </c>
      <c r="L6621" s="2">
        <v>7.89</v>
      </c>
      <c r="M6621" s="2" t="s">
        <v>12674</v>
      </c>
      <c r="N6621" s="6" t="s">
        <v>12210</v>
      </c>
    </row>
    <row r="6622" customHeight="1" spans="1:14">
      <c r="A6622" s="2" t="s">
        <v>1624</v>
      </c>
      <c r="B6622" s="2">
        <v>5889665</v>
      </c>
      <c r="C6622" s="2" t="s">
        <v>7408</v>
      </c>
      <c r="D6622" s="2" t="s">
        <v>7409</v>
      </c>
      <c r="E6622" s="2" t="s">
        <v>7410</v>
      </c>
      <c r="F6622" s="4">
        <v>387.1237</v>
      </c>
      <c r="G6622" s="2" t="s">
        <v>7411</v>
      </c>
      <c r="H6622" s="2" t="s">
        <v>7412</v>
      </c>
      <c r="I6622" s="2" t="s">
        <v>7413</v>
      </c>
      <c r="J6622" s="4"/>
      <c r="K6622" s="4">
        <v>388.131</v>
      </c>
      <c r="L6622" s="2">
        <v>7.89</v>
      </c>
      <c r="M6622" s="2" t="s">
        <v>12675</v>
      </c>
      <c r="N6622" s="5" t="s">
        <v>12210</v>
      </c>
    </row>
    <row r="6623" customHeight="1" spans="1:14">
      <c r="A6623" s="2" t="s">
        <v>1624</v>
      </c>
      <c r="B6623" s="2">
        <v>5889665</v>
      </c>
      <c r="C6623" s="2" t="s">
        <v>7408</v>
      </c>
      <c r="D6623" s="2" t="s">
        <v>7409</v>
      </c>
      <c r="E6623" s="2" t="s">
        <v>7410</v>
      </c>
      <c r="F6623" s="4">
        <v>387.1237</v>
      </c>
      <c r="G6623" s="2" t="s">
        <v>7411</v>
      </c>
      <c r="H6623" s="2" t="s">
        <v>7412</v>
      </c>
      <c r="I6623" s="2" t="s">
        <v>7413</v>
      </c>
      <c r="J6623" s="4"/>
      <c r="K6623" s="4">
        <v>388.131</v>
      </c>
      <c r="L6623" s="2">
        <v>7.89</v>
      </c>
      <c r="M6623" s="2" t="s">
        <v>12676</v>
      </c>
      <c r="N6623" s="6" t="s">
        <v>12210</v>
      </c>
    </row>
    <row r="6624" customHeight="1" spans="1:14">
      <c r="A6624" s="2" t="s">
        <v>1624</v>
      </c>
      <c r="B6624" s="2">
        <v>5889665</v>
      </c>
      <c r="C6624" s="2" t="s">
        <v>7408</v>
      </c>
      <c r="D6624" s="2" t="s">
        <v>7409</v>
      </c>
      <c r="E6624" s="2" t="s">
        <v>7410</v>
      </c>
      <c r="F6624" s="4">
        <v>387.1237</v>
      </c>
      <c r="G6624" s="2" t="s">
        <v>7411</v>
      </c>
      <c r="H6624" s="2" t="s">
        <v>7412</v>
      </c>
      <c r="I6624" s="2" t="s">
        <v>7413</v>
      </c>
      <c r="J6624" s="4"/>
      <c r="K6624" s="4">
        <v>388.133</v>
      </c>
      <c r="L6624" s="2">
        <v>7.89</v>
      </c>
      <c r="M6624" s="2" t="s">
        <v>12677</v>
      </c>
      <c r="N6624" s="6" t="s">
        <v>12210</v>
      </c>
    </row>
    <row r="6625" customHeight="1" spans="1:14">
      <c r="A6625" s="2" t="s">
        <v>1624</v>
      </c>
      <c r="B6625" s="2">
        <v>5889665</v>
      </c>
      <c r="C6625" s="2" t="s">
        <v>7408</v>
      </c>
      <c r="D6625" s="2" t="s">
        <v>7409</v>
      </c>
      <c r="E6625" s="2" t="s">
        <v>7410</v>
      </c>
      <c r="F6625" s="4">
        <v>387.1237</v>
      </c>
      <c r="G6625" s="2" t="s">
        <v>7411</v>
      </c>
      <c r="H6625" s="2" t="s">
        <v>7412</v>
      </c>
      <c r="I6625" s="2" t="s">
        <v>7413</v>
      </c>
      <c r="J6625" s="4"/>
      <c r="K6625" s="4">
        <v>388.131</v>
      </c>
      <c r="L6625" s="2">
        <v>7.89</v>
      </c>
      <c r="M6625" s="2" t="s">
        <v>12678</v>
      </c>
      <c r="N6625" s="6" t="s">
        <v>12210</v>
      </c>
    </row>
    <row r="6626" customHeight="1" spans="1:14">
      <c r="A6626" s="2" t="s">
        <v>1624</v>
      </c>
      <c r="B6626" s="2">
        <v>5889665</v>
      </c>
      <c r="C6626" s="2" t="s">
        <v>7408</v>
      </c>
      <c r="D6626" s="2" t="s">
        <v>7409</v>
      </c>
      <c r="E6626" s="2" t="s">
        <v>7410</v>
      </c>
      <c r="F6626" s="4">
        <v>387.1237</v>
      </c>
      <c r="G6626" s="2" t="s">
        <v>7411</v>
      </c>
      <c r="H6626" s="2" t="s">
        <v>7412</v>
      </c>
      <c r="I6626" s="2" t="s">
        <v>7413</v>
      </c>
      <c r="J6626" s="4"/>
      <c r="K6626" s="4">
        <v>388.131</v>
      </c>
      <c r="L6626" s="2">
        <v>7.89</v>
      </c>
      <c r="M6626" s="2" t="s">
        <v>12679</v>
      </c>
      <c r="N6626" s="6" t="s">
        <v>12210</v>
      </c>
    </row>
    <row r="6627" customHeight="1" spans="1:14">
      <c r="A6627" s="2" t="s">
        <v>1624</v>
      </c>
      <c r="B6627" s="2">
        <v>5889665</v>
      </c>
      <c r="C6627" s="2" t="s">
        <v>7408</v>
      </c>
      <c r="D6627" s="2" t="s">
        <v>7409</v>
      </c>
      <c r="E6627" s="2" t="s">
        <v>7410</v>
      </c>
      <c r="F6627" s="4">
        <v>387.1237</v>
      </c>
      <c r="G6627" s="2" t="s">
        <v>7411</v>
      </c>
      <c r="H6627" s="2" t="s">
        <v>7412</v>
      </c>
      <c r="I6627" s="2" t="s">
        <v>7413</v>
      </c>
      <c r="J6627" s="4"/>
      <c r="K6627" s="4">
        <v>388.131</v>
      </c>
      <c r="L6627" s="2">
        <v>7.89</v>
      </c>
      <c r="M6627" s="2" t="s">
        <v>12680</v>
      </c>
      <c r="N6627" s="6" t="s">
        <v>12210</v>
      </c>
    </row>
    <row r="6628" customHeight="1" spans="1:14">
      <c r="A6628" s="2" t="s">
        <v>1624</v>
      </c>
      <c r="B6628" s="2">
        <v>5889665</v>
      </c>
      <c r="C6628" s="2" t="s">
        <v>7408</v>
      </c>
      <c r="D6628" s="2" t="s">
        <v>7409</v>
      </c>
      <c r="E6628" s="2" t="s">
        <v>7410</v>
      </c>
      <c r="F6628" s="4">
        <v>387.1237</v>
      </c>
      <c r="G6628" s="2" t="s">
        <v>7411</v>
      </c>
      <c r="H6628" s="2" t="s">
        <v>7412</v>
      </c>
      <c r="I6628" s="2" t="s">
        <v>7413</v>
      </c>
      <c r="J6628" s="4"/>
      <c r="K6628" s="4">
        <v>388.132</v>
      </c>
      <c r="L6628" s="2">
        <v>7.89</v>
      </c>
      <c r="M6628" s="2" t="s">
        <v>12681</v>
      </c>
      <c r="N6628" s="6" t="s">
        <v>12210</v>
      </c>
    </row>
    <row r="6629" customHeight="1" spans="1:14">
      <c r="A6629" s="2" t="s">
        <v>1624</v>
      </c>
      <c r="B6629" s="2">
        <v>5889665</v>
      </c>
      <c r="C6629" s="2" t="s">
        <v>7408</v>
      </c>
      <c r="D6629" s="2" t="s">
        <v>7409</v>
      </c>
      <c r="E6629" s="2" t="s">
        <v>7410</v>
      </c>
      <c r="F6629" s="4">
        <v>387.1237</v>
      </c>
      <c r="G6629" s="2" t="s">
        <v>7411</v>
      </c>
      <c r="H6629" s="2" t="s">
        <v>7412</v>
      </c>
      <c r="I6629" s="2" t="s">
        <v>7413</v>
      </c>
      <c r="J6629" s="4"/>
      <c r="K6629" s="4">
        <v>388.131</v>
      </c>
      <c r="L6629" s="2">
        <v>7.89</v>
      </c>
      <c r="M6629" s="2" t="s">
        <v>12682</v>
      </c>
      <c r="N6629" s="6" t="s">
        <v>12210</v>
      </c>
    </row>
    <row r="6630" customHeight="1" spans="1:14">
      <c r="A6630" s="2" t="s">
        <v>1624</v>
      </c>
      <c r="B6630" s="2">
        <v>3118</v>
      </c>
      <c r="C6630" s="2" t="s">
        <v>8095</v>
      </c>
      <c r="D6630" s="2" t="s">
        <v>8096</v>
      </c>
      <c r="E6630" s="2" t="s">
        <v>8097</v>
      </c>
      <c r="F6630" s="4">
        <v>274.0285</v>
      </c>
      <c r="G6630" s="2" t="s">
        <v>8098</v>
      </c>
      <c r="H6630" s="2" t="s">
        <v>8099</v>
      </c>
      <c r="I6630" s="2" t="s">
        <v>8100</v>
      </c>
      <c r="J6630" s="4"/>
      <c r="K6630" s="4">
        <v>275.036</v>
      </c>
      <c r="L6630" s="2">
        <v>8.72</v>
      </c>
      <c r="M6630" s="2" t="s">
        <v>12683</v>
      </c>
      <c r="N6630" s="6" t="s">
        <v>12210</v>
      </c>
    </row>
    <row r="6631" customHeight="1" spans="1:14">
      <c r="A6631" s="2" t="s">
        <v>1624</v>
      </c>
      <c r="B6631" s="2">
        <v>91673</v>
      </c>
      <c r="C6631" s="2" t="s">
        <v>8131</v>
      </c>
      <c r="D6631" s="2" t="s">
        <v>8132</v>
      </c>
      <c r="E6631" s="2" t="s">
        <v>8133</v>
      </c>
      <c r="F6631" s="4">
        <v>327.0541</v>
      </c>
      <c r="G6631" s="2" t="s">
        <v>8134</v>
      </c>
      <c r="H6631" s="2" t="s">
        <v>8135</v>
      </c>
      <c r="I6631" s="2" t="s">
        <v>8136</v>
      </c>
      <c r="J6631" s="4"/>
      <c r="K6631" s="4">
        <v>328.061</v>
      </c>
      <c r="L6631" s="2">
        <v>8.73</v>
      </c>
      <c r="M6631" s="2" t="s">
        <v>12684</v>
      </c>
      <c r="N6631" s="6" t="s">
        <v>12210</v>
      </c>
    </row>
    <row r="6632" customHeight="1" spans="1:14">
      <c r="A6632" s="2" t="s">
        <v>1624</v>
      </c>
      <c r="B6632" s="2">
        <v>91673</v>
      </c>
      <c r="C6632" s="2" t="s">
        <v>8131</v>
      </c>
      <c r="D6632" s="2" t="s">
        <v>8132</v>
      </c>
      <c r="E6632" s="2" t="s">
        <v>8133</v>
      </c>
      <c r="F6632" s="4">
        <v>327.0541</v>
      </c>
      <c r="G6632" s="2" t="s">
        <v>8134</v>
      </c>
      <c r="H6632" s="2" t="s">
        <v>8135</v>
      </c>
      <c r="I6632" s="2" t="s">
        <v>8136</v>
      </c>
      <c r="J6632" s="4"/>
      <c r="K6632" s="4">
        <v>328.061</v>
      </c>
      <c r="L6632" s="2">
        <v>8.73</v>
      </c>
      <c r="M6632" s="2" t="s">
        <v>12685</v>
      </c>
      <c r="N6632" s="6" t="s">
        <v>12210</v>
      </c>
    </row>
    <row r="6633" customHeight="1" spans="1:14">
      <c r="A6633" s="2" t="s">
        <v>1624</v>
      </c>
      <c r="B6633" s="2">
        <v>91673</v>
      </c>
      <c r="C6633" s="2" t="s">
        <v>8131</v>
      </c>
      <c r="D6633" s="2" t="s">
        <v>8132</v>
      </c>
      <c r="E6633" s="2" t="s">
        <v>8133</v>
      </c>
      <c r="F6633" s="4">
        <v>327.0541</v>
      </c>
      <c r="G6633" s="2" t="s">
        <v>8134</v>
      </c>
      <c r="H6633" s="2" t="s">
        <v>8135</v>
      </c>
      <c r="I6633" s="2" t="s">
        <v>8136</v>
      </c>
      <c r="J6633" s="4"/>
      <c r="K6633" s="4">
        <v>328.061</v>
      </c>
      <c r="L6633" s="2">
        <v>8.73</v>
      </c>
      <c r="M6633" s="2" t="s">
        <v>12686</v>
      </c>
      <c r="N6633" s="6" t="s">
        <v>12210</v>
      </c>
    </row>
    <row r="6634" customHeight="1" spans="1:14">
      <c r="A6634" s="2" t="s">
        <v>1624</v>
      </c>
      <c r="B6634" s="2">
        <v>34766</v>
      </c>
      <c r="C6634" s="2" t="s">
        <v>2132</v>
      </c>
      <c r="D6634" s="2" t="s">
        <v>2133</v>
      </c>
      <c r="E6634" s="2" t="s">
        <v>2134</v>
      </c>
      <c r="F6634" s="4">
        <v>225.0823</v>
      </c>
      <c r="G6634" s="2" t="s">
        <v>2135</v>
      </c>
      <c r="H6634" s="2" t="s">
        <v>2136</v>
      </c>
      <c r="I6634" s="2" t="s">
        <v>2137</v>
      </c>
      <c r="J6634" s="4"/>
      <c r="K6634" s="4">
        <v>248.071</v>
      </c>
      <c r="L6634" s="2">
        <v>6.38</v>
      </c>
      <c r="M6634" s="2" t="s">
        <v>12687</v>
      </c>
      <c r="N6634" s="6" t="s">
        <v>12210</v>
      </c>
    </row>
    <row r="6635" customHeight="1" spans="1:14">
      <c r="A6635" s="2" t="s">
        <v>1624</v>
      </c>
      <c r="B6635" s="2">
        <v>2723650</v>
      </c>
      <c r="C6635" s="2" t="s">
        <v>2756</v>
      </c>
      <c r="D6635" s="2" t="s">
        <v>2757</v>
      </c>
      <c r="E6635" s="2" t="s">
        <v>2758</v>
      </c>
      <c r="F6635" s="4">
        <v>102.0252</v>
      </c>
      <c r="G6635" s="2" t="s">
        <v>2759</v>
      </c>
      <c r="H6635" s="2" t="s">
        <v>2760</v>
      </c>
      <c r="I6635" s="2" t="s">
        <v>2761</v>
      </c>
      <c r="J6635" s="4"/>
      <c r="K6635" s="4">
        <v>103.032</v>
      </c>
      <c r="L6635" s="2">
        <v>2.31</v>
      </c>
      <c r="M6635" s="2" t="s">
        <v>12688</v>
      </c>
      <c r="N6635" s="6" t="s">
        <v>12210</v>
      </c>
    </row>
    <row r="6636" customHeight="1" spans="1:14">
      <c r="A6636" s="2" t="s">
        <v>1624</v>
      </c>
      <c r="B6636" s="2">
        <v>2723650</v>
      </c>
      <c r="C6636" s="2" t="s">
        <v>2756</v>
      </c>
      <c r="D6636" s="2" t="s">
        <v>2757</v>
      </c>
      <c r="E6636" s="2" t="s">
        <v>2758</v>
      </c>
      <c r="F6636" s="4">
        <v>102.0252</v>
      </c>
      <c r="G6636" s="2" t="s">
        <v>2759</v>
      </c>
      <c r="H6636" s="2" t="s">
        <v>2760</v>
      </c>
      <c r="I6636" s="2" t="s">
        <v>2761</v>
      </c>
      <c r="J6636" s="4"/>
      <c r="K6636" s="4">
        <v>103.032</v>
      </c>
      <c r="L6636" s="2">
        <v>2.31</v>
      </c>
      <c r="M6636" s="2" t="s">
        <v>12689</v>
      </c>
      <c r="N6636" s="6" t="s">
        <v>12210</v>
      </c>
    </row>
    <row r="6637" customHeight="1" spans="1:14">
      <c r="A6637" s="2" t="s">
        <v>1624</v>
      </c>
      <c r="B6637" s="2">
        <v>2723650</v>
      </c>
      <c r="C6637" s="2" t="s">
        <v>2756</v>
      </c>
      <c r="D6637" s="2" t="s">
        <v>2757</v>
      </c>
      <c r="E6637" s="2" t="s">
        <v>2758</v>
      </c>
      <c r="F6637" s="4">
        <v>102.0252</v>
      </c>
      <c r="G6637" s="2" t="s">
        <v>2759</v>
      </c>
      <c r="H6637" s="2" t="s">
        <v>2760</v>
      </c>
      <c r="I6637" s="2" t="s">
        <v>2761</v>
      </c>
      <c r="J6637" s="4"/>
      <c r="K6637" s="4">
        <v>103.032</v>
      </c>
      <c r="L6637" s="2">
        <v>2.31</v>
      </c>
      <c r="M6637" s="2" t="s">
        <v>12690</v>
      </c>
      <c r="N6637" s="6" t="s">
        <v>12210</v>
      </c>
    </row>
    <row r="6638" customHeight="1" spans="1:14">
      <c r="A6638" s="2" t="s">
        <v>1624</v>
      </c>
      <c r="B6638" s="2">
        <v>2723650</v>
      </c>
      <c r="C6638" s="2" t="s">
        <v>2756</v>
      </c>
      <c r="D6638" s="2" t="s">
        <v>2757</v>
      </c>
      <c r="E6638" s="2" t="s">
        <v>2758</v>
      </c>
      <c r="F6638" s="4">
        <v>102.0252</v>
      </c>
      <c r="G6638" s="2" t="s">
        <v>2759</v>
      </c>
      <c r="H6638" s="2" t="s">
        <v>2760</v>
      </c>
      <c r="I6638" s="2" t="s">
        <v>2761</v>
      </c>
      <c r="J6638" s="4"/>
      <c r="K6638" s="4">
        <v>103.032</v>
      </c>
      <c r="L6638" s="2">
        <v>2.31</v>
      </c>
      <c r="M6638" s="2" t="s">
        <v>12691</v>
      </c>
      <c r="N6638" s="5" t="s">
        <v>12210</v>
      </c>
    </row>
    <row r="6639" customHeight="1" spans="1:14">
      <c r="A6639" s="2" t="s">
        <v>1624</v>
      </c>
      <c r="B6639" s="2">
        <v>2723650</v>
      </c>
      <c r="C6639" s="2" t="s">
        <v>2756</v>
      </c>
      <c r="D6639" s="2" t="s">
        <v>2757</v>
      </c>
      <c r="E6639" s="2" t="s">
        <v>2758</v>
      </c>
      <c r="F6639" s="4">
        <v>102.0252</v>
      </c>
      <c r="G6639" s="2" t="s">
        <v>2759</v>
      </c>
      <c r="H6639" s="2" t="s">
        <v>2760</v>
      </c>
      <c r="I6639" s="2" t="s">
        <v>2761</v>
      </c>
      <c r="J6639" s="4"/>
      <c r="K6639" s="4">
        <v>164.057</v>
      </c>
      <c r="L6639" s="2">
        <v>2.31</v>
      </c>
      <c r="M6639" s="2" t="s">
        <v>12692</v>
      </c>
      <c r="N6639" s="6" t="s">
        <v>12210</v>
      </c>
    </row>
    <row r="6640" customHeight="1" spans="1:14">
      <c r="A6640" s="2" t="s">
        <v>1624</v>
      </c>
      <c r="B6640" s="2">
        <v>43226</v>
      </c>
      <c r="C6640" s="2" t="s">
        <v>2241</v>
      </c>
      <c r="D6640" s="2" t="s">
        <v>2242</v>
      </c>
      <c r="E6640" s="2" t="s">
        <v>2243</v>
      </c>
      <c r="F6640" s="4">
        <v>330.0327</v>
      </c>
      <c r="G6640" s="2" t="s">
        <v>2244</v>
      </c>
      <c r="H6640" s="2" t="s">
        <v>2245</v>
      </c>
      <c r="I6640" s="2" t="s">
        <v>2246</v>
      </c>
      <c r="J6640" s="4"/>
      <c r="K6640" s="4">
        <v>315.072</v>
      </c>
      <c r="L6640" s="2">
        <v>8.08</v>
      </c>
      <c r="M6640" s="2" t="s">
        <v>12693</v>
      </c>
      <c r="N6640" s="6" t="s">
        <v>12210</v>
      </c>
    </row>
    <row r="6641" customHeight="1" spans="1:14">
      <c r="A6641" s="2" t="s">
        <v>1624</v>
      </c>
      <c r="B6641" s="2">
        <v>3346</v>
      </c>
      <c r="C6641" s="2" t="s">
        <v>1725</v>
      </c>
      <c r="D6641" s="2" t="s">
        <v>1726</v>
      </c>
      <c r="E6641" s="2" t="s">
        <v>1727</v>
      </c>
      <c r="F6641" s="4">
        <v>278.02</v>
      </c>
      <c r="G6641" s="2" t="s">
        <v>1728</v>
      </c>
      <c r="H6641" s="2" t="s">
        <v>1729</v>
      </c>
      <c r="I6641" s="2" t="s">
        <v>1730</v>
      </c>
      <c r="J6641" s="4"/>
      <c r="K6641" s="4">
        <v>279.027</v>
      </c>
      <c r="L6641" s="2">
        <v>9.27</v>
      </c>
      <c r="M6641" s="2" t="s">
        <v>12694</v>
      </c>
      <c r="N6641" s="6" t="s">
        <v>12210</v>
      </c>
    </row>
    <row r="6642" customHeight="1" spans="1:14">
      <c r="A6642" s="2" t="s">
        <v>1624</v>
      </c>
      <c r="B6642" s="2">
        <v>91701</v>
      </c>
      <c r="C6642" s="2" t="s">
        <v>2473</v>
      </c>
      <c r="D6642" s="2" t="s">
        <v>2474</v>
      </c>
      <c r="E6642" s="2" t="s">
        <v>2475</v>
      </c>
      <c r="F6642" s="4">
        <v>327.0718</v>
      </c>
      <c r="G6642" s="2" t="s">
        <v>2476</v>
      </c>
      <c r="H6642" s="2" t="s">
        <v>2477</v>
      </c>
      <c r="I6642" s="2" t="s">
        <v>2478</v>
      </c>
      <c r="J6642" s="4"/>
      <c r="K6642" s="4">
        <v>328.079</v>
      </c>
      <c r="L6642" s="2">
        <v>7.87</v>
      </c>
      <c r="M6642" s="2" t="s">
        <v>12695</v>
      </c>
      <c r="N6642" s="6" t="s">
        <v>12210</v>
      </c>
    </row>
    <row r="6643" customHeight="1" spans="1:14">
      <c r="A6643" s="2" t="s">
        <v>1624</v>
      </c>
      <c r="B6643" s="2">
        <v>91701</v>
      </c>
      <c r="C6643" s="2" t="s">
        <v>2473</v>
      </c>
      <c r="D6643" s="2" t="s">
        <v>2474</v>
      </c>
      <c r="E6643" s="2" t="s">
        <v>2475</v>
      </c>
      <c r="F6643" s="4">
        <v>327.0718</v>
      </c>
      <c r="G6643" s="2" t="s">
        <v>2476</v>
      </c>
      <c r="H6643" s="2" t="s">
        <v>2477</v>
      </c>
      <c r="I6643" s="2" t="s">
        <v>2478</v>
      </c>
      <c r="J6643" s="4"/>
      <c r="K6643" s="4">
        <v>328.079</v>
      </c>
      <c r="L6643" s="2">
        <v>7.87</v>
      </c>
      <c r="M6643" s="2" t="s">
        <v>12696</v>
      </c>
      <c r="N6643" s="6" t="s">
        <v>12210</v>
      </c>
    </row>
    <row r="6644" customHeight="1" spans="1:14">
      <c r="A6644" s="2" t="s">
        <v>1624</v>
      </c>
      <c r="B6644" s="2">
        <v>91701</v>
      </c>
      <c r="C6644" s="2" t="s">
        <v>2473</v>
      </c>
      <c r="D6644" s="2" t="s">
        <v>2474</v>
      </c>
      <c r="E6644" s="2" t="s">
        <v>2475</v>
      </c>
      <c r="F6644" s="4">
        <v>327.0718</v>
      </c>
      <c r="G6644" s="2" t="s">
        <v>2476</v>
      </c>
      <c r="H6644" s="2" t="s">
        <v>2477</v>
      </c>
      <c r="I6644" s="2" t="s">
        <v>2478</v>
      </c>
      <c r="J6644" s="4"/>
      <c r="K6644" s="4">
        <v>328.079</v>
      </c>
      <c r="L6644" s="2">
        <v>7.87</v>
      </c>
      <c r="M6644" s="2" t="s">
        <v>12697</v>
      </c>
      <c r="N6644" s="5" t="s">
        <v>12210</v>
      </c>
    </row>
    <row r="6645" customHeight="1" spans="1:14">
      <c r="A6645" s="2" t="s">
        <v>1624</v>
      </c>
      <c r="B6645" s="2">
        <v>91701</v>
      </c>
      <c r="C6645" s="2" t="s">
        <v>2473</v>
      </c>
      <c r="D6645" s="2" t="s">
        <v>2474</v>
      </c>
      <c r="E6645" s="2" t="s">
        <v>2475</v>
      </c>
      <c r="F6645" s="4">
        <v>327.0718</v>
      </c>
      <c r="G6645" s="2" t="s">
        <v>2476</v>
      </c>
      <c r="H6645" s="2" t="s">
        <v>2477</v>
      </c>
      <c r="I6645" s="2" t="s">
        <v>2478</v>
      </c>
      <c r="J6645" s="4"/>
      <c r="K6645" s="4">
        <v>328.079</v>
      </c>
      <c r="L6645" s="2">
        <v>7.87</v>
      </c>
      <c r="M6645" s="2" t="s">
        <v>12698</v>
      </c>
      <c r="N6645" s="6" t="s">
        <v>12210</v>
      </c>
    </row>
    <row r="6646" customHeight="1" spans="1:14">
      <c r="A6646" s="2" t="s">
        <v>1624</v>
      </c>
      <c r="B6646" s="2">
        <v>3033674</v>
      </c>
      <c r="C6646" s="2" t="s">
        <v>7462</v>
      </c>
      <c r="D6646" s="2" t="s">
        <v>7463</v>
      </c>
      <c r="E6646" s="2" t="s">
        <v>7464</v>
      </c>
      <c r="F6646" s="4">
        <v>383.1344</v>
      </c>
      <c r="G6646" s="2" t="s">
        <v>7465</v>
      </c>
      <c r="H6646" s="2" t="s">
        <v>7466</v>
      </c>
      <c r="I6646" s="2" t="s">
        <v>7467</v>
      </c>
      <c r="J6646" s="4"/>
      <c r="K6646" s="4">
        <v>384.142</v>
      </c>
      <c r="L6646" s="2">
        <v>11.27</v>
      </c>
      <c r="M6646" s="2" t="s">
        <v>12699</v>
      </c>
      <c r="N6646" s="6" t="s">
        <v>12210</v>
      </c>
    </row>
    <row r="6647" customHeight="1" spans="1:14">
      <c r="A6647" s="2" t="s">
        <v>1624</v>
      </c>
      <c r="B6647" s="2">
        <v>3033674</v>
      </c>
      <c r="C6647" s="2" t="s">
        <v>7462</v>
      </c>
      <c r="D6647" s="2" t="s">
        <v>7463</v>
      </c>
      <c r="E6647" s="2" t="s">
        <v>7464</v>
      </c>
      <c r="F6647" s="4">
        <v>383.1344</v>
      </c>
      <c r="G6647" s="2" t="s">
        <v>7465</v>
      </c>
      <c r="H6647" s="2" t="s">
        <v>7466</v>
      </c>
      <c r="I6647" s="2" t="s">
        <v>7467</v>
      </c>
      <c r="J6647" s="4"/>
      <c r="K6647" s="4">
        <v>384.142</v>
      </c>
      <c r="L6647" s="2">
        <v>11.27</v>
      </c>
      <c r="M6647" s="2" t="s">
        <v>12700</v>
      </c>
      <c r="N6647" s="6" t="s">
        <v>12210</v>
      </c>
    </row>
    <row r="6648" customHeight="1" spans="1:14">
      <c r="A6648" s="2" t="s">
        <v>1624</v>
      </c>
      <c r="B6648" s="2">
        <v>3033674</v>
      </c>
      <c r="C6648" s="2" t="s">
        <v>7462</v>
      </c>
      <c r="D6648" s="2" t="s">
        <v>7463</v>
      </c>
      <c r="E6648" s="2" t="s">
        <v>7464</v>
      </c>
      <c r="F6648" s="4">
        <v>383.1344</v>
      </c>
      <c r="G6648" s="2" t="s">
        <v>7465</v>
      </c>
      <c r="H6648" s="2" t="s">
        <v>7466</v>
      </c>
      <c r="I6648" s="2" t="s">
        <v>7467</v>
      </c>
      <c r="J6648" s="4"/>
      <c r="K6648" s="4">
        <v>384.142</v>
      </c>
      <c r="L6648" s="2">
        <v>11.27</v>
      </c>
      <c r="M6648" s="2" t="s">
        <v>12701</v>
      </c>
      <c r="N6648" s="6" t="s">
        <v>12210</v>
      </c>
    </row>
    <row r="6649" customHeight="1" spans="1:14">
      <c r="A6649" s="2" t="s">
        <v>1624</v>
      </c>
      <c r="B6649" s="2">
        <v>3033674</v>
      </c>
      <c r="C6649" s="2" t="s">
        <v>7462</v>
      </c>
      <c r="D6649" s="2" t="s">
        <v>7463</v>
      </c>
      <c r="E6649" s="2" t="s">
        <v>7464</v>
      </c>
      <c r="F6649" s="4">
        <v>383.1344</v>
      </c>
      <c r="G6649" s="2" t="s">
        <v>7465</v>
      </c>
      <c r="H6649" s="2" t="s">
        <v>7466</v>
      </c>
      <c r="I6649" s="2" t="s">
        <v>7467</v>
      </c>
      <c r="J6649" s="4"/>
      <c r="K6649" s="4">
        <v>384.142</v>
      </c>
      <c r="L6649" s="2">
        <v>11.27</v>
      </c>
      <c r="M6649" s="2" t="s">
        <v>12702</v>
      </c>
      <c r="N6649" s="6" t="s">
        <v>12210</v>
      </c>
    </row>
    <row r="6650" customHeight="1" spans="1:14">
      <c r="A6650" s="2" t="s">
        <v>1624</v>
      </c>
      <c r="B6650" s="2">
        <v>3033674</v>
      </c>
      <c r="C6650" s="2" t="s">
        <v>7462</v>
      </c>
      <c r="D6650" s="2" t="s">
        <v>7463</v>
      </c>
      <c r="E6650" s="2" t="s">
        <v>7464</v>
      </c>
      <c r="F6650" s="4">
        <v>383.1344</v>
      </c>
      <c r="G6650" s="2" t="s">
        <v>7465</v>
      </c>
      <c r="H6650" s="2" t="s">
        <v>7466</v>
      </c>
      <c r="I6650" s="2" t="s">
        <v>7467</v>
      </c>
      <c r="J6650" s="4"/>
      <c r="K6650" s="4">
        <v>384.142</v>
      </c>
      <c r="L6650" s="2">
        <v>11.27</v>
      </c>
      <c r="M6650" s="2" t="s">
        <v>12703</v>
      </c>
      <c r="N6650" s="6" t="s">
        <v>12210</v>
      </c>
    </row>
    <row r="6651" customHeight="1" spans="1:14">
      <c r="A6651" s="2" t="s">
        <v>1624</v>
      </c>
      <c r="B6651" s="2">
        <v>3033674</v>
      </c>
      <c r="C6651" s="2" t="s">
        <v>7462</v>
      </c>
      <c r="D6651" s="2" t="s">
        <v>7463</v>
      </c>
      <c r="E6651" s="2" t="s">
        <v>7464</v>
      </c>
      <c r="F6651" s="4">
        <v>383.1344</v>
      </c>
      <c r="G6651" s="2" t="s">
        <v>7465</v>
      </c>
      <c r="H6651" s="2" t="s">
        <v>7466</v>
      </c>
      <c r="I6651" s="2" t="s">
        <v>7467</v>
      </c>
      <c r="J6651" s="4"/>
      <c r="K6651" s="4">
        <v>384.142</v>
      </c>
      <c r="L6651" s="2">
        <v>11.27</v>
      </c>
      <c r="M6651" s="2" t="s">
        <v>12704</v>
      </c>
      <c r="N6651" s="6" t="s">
        <v>12210</v>
      </c>
    </row>
    <row r="6652" customHeight="1" spans="1:14">
      <c r="A6652" s="2" t="s">
        <v>1624</v>
      </c>
      <c r="B6652" s="2">
        <v>3081367</v>
      </c>
      <c r="C6652" s="2" t="s">
        <v>2789</v>
      </c>
      <c r="D6652" s="2" t="s">
        <v>2790</v>
      </c>
      <c r="E6652" s="2" t="s">
        <v>2791</v>
      </c>
      <c r="F6652" s="4">
        <v>396.0351</v>
      </c>
      <c r="G6652" s="2" t="s">
        <v>2792</v>
      </c>
      <c r="H6652" s="2" t="s">
        <v>2793</v>
      </c>
      <c r="I6652" s="2" t="s">
        <v>2794</v>
      </c>
      <c r="J6652" s="4"/>
      <c r="K6652" s="4">
        <v>397.042</v>
      </c>
      <c r="L6652" s="2">
        <v>9.1</v>
      </c>
      <c r="M6652" s="2" t="s">
        <v>12705</v>
      </c>
      <c r="N6652" s="6" t="s">
        <v>12210</v>
      </c>
    </row>
    <row r="6653" customHeight="1" spans="1:14">
      <c r="A6653" s="2" t="s">
        <v>1624</v>
      </c>
      <c r="B6653" s="2">
        <v>3081367</v>
      </c>
      <c r="C6653" s="2" t="s">
        <v>2789</v>
      </c>
      <c r="D6653" s="2" t="s">
        <v>2790</v>
      </c>
      <c r="E6653" s="2" t="s">
        <v>2791</v>
      </c>
      <c r="F6653" s="4">
        <v>396.0351</v>
      </c>
      <c r="G6653" s="2" t="s">
        <v>2792</v>
      </c>
      <c r="H6653" s="2" t="s">
        <v>2793</v>
      </c>
      <c r="I6653" s="2" t="s">
        <v>2794</v>
      </c>
      <c r="J6653" s="4"/>
      <c r="K6653" s="4">
        <v>397.042</v>
      </c>
      <c r="L6653" s="2">
        <v>9.1</v>
      </c>
      <c r="M6653" s="2" t="s">
        <v>12706</v>
      </c>
      <c r="N6653" s="6" t="s">
        <v>12210</v>
      </c>
    </row>
    <row r="6654" customHeight="1" spans="1:14">
      <c r="A6654" s="2" t="s">
        <v>1624</v>
      </c>
      <c r="B6654" s="2">
        <v>11048796</v>
      </c>
      <c r="C6654" s="2" t="s">
        <v>7343</v>
      </c>
      <c r="D6654" s="2" t="s">
        <v>7344</v>
      </c>
      <c r="E6654" s="2" t="s">
        <v>7345</v>
      </c>
      <c r="F6654" s="4">
        <v>458.0793</v>
      </c>
      <c r="G6654" s="2" t="s">
        <v>7346</v>
      </c>
      <c r="H6654" s="2" t="s">
        <v>7347</v>
      </c>
      <c r="I6654" s="2" t="s">
        <v>7348</v>
      </c>
      <c r="J6654" s="4"/>
      <c r="K6654" s="4">
        <v>459.087</v>
      </c>
      <c r="L6654" s="2">
        <v>10.96</v>
      </c>
      <c r="M6654" s="2" t="s">
        <v>12707</v>
      </c>
      <c r="N6654" s="6" t="s">
        <v>12210</v>
      </c>
    </row>
    <row r="6655" customHeight="1" spans="1:14">
      <c r="A6655" s="2" t="s">
        <v>1624</v>
      </c>
      <c r="B6655" s="2">
        <v>11048796</v>
      </c>
      <c r="C6655" s="2" t="s">
        <v>7343</v>
      </c>
      <c r="D6655" s="2" t="s">
        <v>7344</v>
      </c>
      <c r="E6655" s="2" t="s">
        <v>7345</v>
      </c>
      <c r="F6655" s="4">
        <v>458.0793</v>
      </c>
      <c r="G6655" s="2" t="s">
        <v>7346</v>
      </c>
      <c r="H6655" s="2" t="s">
        <v>7347</v>
      </c>
      <c r="I6655" s="2" t="s">
        <v>7348</v>
      </c>
      <c r="J6655" s="4"/>
      <c r="K6655" s="4">
        <v>459.087</v>
      </c>
      <c r="L6655" s="2">
        <v>10.96</v>
      </c>
      <c r="M6655" s="2" t="s">
        <v>12708</v>
      </c>
      <c r="N6655" s="6" t="s">
        <v>12210</v>
      </c>
    </row>
    <row r="6656" customHeight="1" spans="1:14">
      <c r="A6656" s="2" t="s">
        <v>1624</v>
      </c>
      <c r="B6656" s="2">
        <v>11048796</v>
      </c>
      <c r="C6656" s="2" t="s">
        <v>7343</v>
      </c>
      <c r="D6656" s="2" t="s">
        <v>7344</v>
      </c>
      <c r="E6656" s="2" t="s">
        <v>7345</v>
      </c>
      <c r="F6656" s="4">
        <v>458.0793</v>
      </c>
      <c r="G6656" s="2" t="s">
        <v>7346</v>
      </c>
      <c r="H6656" s="2" t="s">
        <v>7347</v>
      </c>
      <c r="I6656" s="2" t="s">
        <v>7348</v>
      </c>
      <c r="J6656" s="4"/>
      <c r="K6656" s="4">
        <v>459.087</v>
      </c>
      <c r="L6656" s="2">
        <v>10.96</v>
      </c>
      <c r="M6656" s="2" t="s">
        <v>12709</v>
      </c>
      <c r="N6656" s="6" t="s">
        <v>12210</v>
      </c>
    </row>
    <row r="6657" customHeight="1" spans="1:14">
      <c r="A6657" s="2" t="s">
        <v>1624</v>
      </c>
      <c r="B6657" s="2">
        <v>11048796</v>
      </c>
      <c r="C6657" s="2" t="s">
        <v>7343</v>
      </c>
      <c r="D6657" s="2" t="s">
        <v>7344</v>
      </c>
      <c r="E6657" s="2" t="s">
        <v>7345</v>
      </c>
      <c r="F6657" s="4">
        <v>458.0793</v>
      </c>
      <c r="G6657" s="2" t="s">
        <v>7346</v>
      </c>
      <c r="H6657" s="2" t="s">
        <v>7347</v>
      </c>
      <c r="I6657" s="2" t="s">
        <v>7348</v>
      </c>
      <c r="J6657" s="4"/>
      <c r="K6657" s="4">
        <v>459.087</v>
      </c>
      <c r="L6657" s="2">
        <v>10.96</v>
      </c>
      <c r="M6657" s="2" t="s">
        <v>12710</v>
      </c>
      <c r="N6657" s="6" t="s">
        <v>12210</v>
      </c>
    </row>
    <row r="6658" customHeight="1" spans="1:14">
      <c r="A6658" s="2" t="s">
        <v>1624</v>
      </c>
      <c r="B6658" s="2">
        <v>11048796</v>
      </c>
      <c r="C6658" s="2" t="s">
        <v>7343</v>
      </c>
      <c r="D6658" s="2" t="s">
        <v>7344</v>
      </c>
      <c r="E6658" s="2" t="s">
        <v>7345</v>
      </c>
      <c r="F6658" s="4">
        <v>458.0793</v>
      </c>
      <c r="G6658" s="2" t="s">
        <v>7346</v>
      </c>
      <c r="H6658" s="2" t="s">
        <v>7347</v>
      </c>
      <c r="I6658" s="2" t="s">
        <v>7348</v>
      </c>
      <c r="J6658" s="4"/>
      <c r="K6658" s="4">
        <v>459.087</v>
      </c>
      <c r="L6658" s="2">
        <v>10.96</v>
      </c>
      <c r="M6658" s="2" t="s">
        <v>12711</v>
      </c>
      <c r="N6658" s="6" t="s">
        <v>12210</v>
      </c>
    </row>
    <row r="6659" customHeight="1" spans="1:14">
      <c r="A6659" s="2" t="s">
        <v>1624</v>
      </c>
      <c r="B6659" s="2">
        <v>11048796</v>
      </c>
      <c r="C6659" s="2" t="s">
        <v>7343</v>
      </c>
      <c r="D6659" s="2" t="s">
        <v>7344</v>
      </c>
      <c r="E6659" s="2" t="s">
        <v>7345</v>
      </c>
      <c r="F6659" s="4">
        <v>458.0793</v>
      </c>
      <c r="G6659" s="2" t="s">
        <v>7346</v>
      </c>
      <c r="H6659" s="2" t="s">
        <v>7347</v>
      </c>
      <c r="I6659" s="2" t="s">
        <v>7348</v>
      </c>
      <c r="J6659" s="4"/>
      <c r="K6659" s="4">
        <v>459.087</v>
      </c>
      <c r="L6659" s="2">
        <v>10.96</v>
      </c>
      <c r="M6659" s="2" t="s">
        <v>12712</v>
      </c>
      <c r="N6659" s="5" t="s">
        <v>12210</v>
      </c>
    </row>
    <row r="6660" customHeight="1" spans="1:14">
      <c r="A6660" s="2" t="s">
        <v>1624</v>
      </c>
      <c r="B6660" s="2">
        <v>11048796</v>
      </c>
      <c r="C6660" s="2" t="s">
        <v>7343</v>
      </c>
      <c r="D6660" s="2" t="s">
        <v>7344</v>
      </c>
      <c r="E6660" s="2" t="s">
        <v>7345</v>
      </c>
      <c r="F6660" s="4">
        <v>458.0793</v>
      </c>
      <c r="G6660" s="2" t="s">
        <v>7346</v>
      </c>
      <c r="H6660" s="2" t="s">
        <v>7347</v>
      </c>
      <c r="I6660" s="2" t="s">
        <v>7348</v>
      </c>
      <c r="J6660" s="4"/>
      <c r="K6660" s="4">
        <v>459.087</v>
      </c>
      <c r="L6660" s="2">
        <v>10.96</v>
      </c>
      <c r="M6660" s="2" t="s">
        <v>12713</v>
      </c>
      <c r="N6660" s="6" t="s">
        <v>12210</v>
      </c>
    </row>
    <row r="6661" customHeight="1" spans="1:14">
      <c r="A6661" s="2" t="s">
        <v>1624</v>
      </c>
      <c r="B6661" s="2">
        <v>11048796</v>
      </c>
      <c r="C6661" s="2" t="s">
        <v>7343</v>
      </c>
      <c r="D6661" s="2" t="s">
        <v>7344</v>
      </c>
      <c r="E6661" s="2" t="s">
        <v>7345</v>
      </c>
      <c r="F6661" s="4">
        <v>458.0793</v>
      </c>
      <c r="G6661" s="2" t="s">
        <v>7346</v>
      </c>
      <c r="H6661" s="2" t="s">
        <v>7347</v>
      </c>
      <c r="I6661" s="2" t="s">
        <v>7348</v>
      </c>
      <c r="J6661" s="4"/>
      <c r="K6661" s="4">
        <v>459.087</v>
      </c>
      <c r="L6661" s="2">
        <v>10.96</v>
      </c>
      <c r="M6661" s="2" t="s">
        <v>12714</v>
      </c>
      <c r="N6661" s="6" t="s">
        <v>12210</v>
      </c>
    </row>
    <row r="6662" customHeight="1" spans="1:14">
      <c r="A6662" s="2" t="s">
        <v>1624</v>
      </c>
      <c r="B6662" s="2">
        <v>11048796</v>
      </c>
      <c r="C6662" s="2" t="s">
        <v>7343</v>
      </c>
      <c r="D6662" s="2" t="s">
        <v>7344</v>
      </c>
      <c r="E6662" s="2" t="s">
        <v>7345</v>
      </c>
      <c r="F6662" s="4">
        <v>458.0793</v>
      </c>
      <c r="G6662" s="2" t="s">
        <v>7346</v>
      </c>
      <c r="H6662" s="2" t="s">
        <v>7347</v>
      </c>
      <c r="I6662" s="2" t="s">
        <v>7348</v>
      </c>
      <c r="J6662" s="4"/>
      <c r="K6662" s="4">
        <v>459.087</v>
      </c>
      <c r="L6662" s="2">
        <v>10.96</v>
      </c>
      <c r="M6662" s="2" t="s">
        <v>12715</v>
      </c>
      <c r="N6662" s="6" t="s">
        <v>12210</v>
      </c>
    </row>
    <row r="6663" customHeight="1" spans="1:14">
      <c r="A6663" s="2" t="s">
        <v>1624</v>
      </c>
      <c r="B6663" s="2">
        <v>11048796</v>
      </c>
      <c r="C6663" s="2" t="s">
        <v>7343</v>
      </c>
      <c r="D6663" s="2" t="s">
        <v>7344</v>
      </c>
      <c r="E6663" s="2" t="s">
        <v>7345</v>
      </c>
      <c r="F6663" s="4">
        <v>458.0793</v>
      </c>
      <c r="G6663" s="2" t="s">
        <v>7346</v>
      </c>
      <c r="H6663" s="2" t="s">
        <v>7347</v>
      </c>
      <c r="I6663" s="2" t="s">
        <v>7348</v>
      </c>
      <c r="J6663" s="4"/>
      <c r="K6663" s="4">
        <v>459.087</v>
      </c>
      <c r="L6663" s="2">
        <v>10.96</v>
      </c>
      <c r="M6663" s="2" t="s">
        <v>12716</v>
      </c>
      <c r="N6663" s="6" t="s">
        <v>12210</v>
      </c>
    </row>
    <row r="6664" customHeight="1" spans="1:14">
      <c r="A6664" s="2" t="s">
        <v>1624</v>
      </c>
      <c r="B6664" s="2">
        <v>11048796</v>
      </c>
      <c r="C6664" s="2" t="s">
        <v>7343</v>
      </c>
      <c r="D6664" s="2" t="s">
        <v>7344</v>
      </c>
      <c r="E6664" s="2" t="s">
        <v>7345</v>
      </c>
      <c r="F6664" s="4">
        <v>458.0793</v>
      </c>
      <c r="G6664" s="2" t="s">
        <v>7346</v>
      </c>
      <c r="H6664" s="2" t="s">
        <v>7347</v>
      </c>
      <c r="I6664" s="2" t="s">
        <v>7348</v>
      </c>
      <c r="J6664" s="4"/>
      <c r="K6664" s="4">
        <v>459.087</v>
      </c>
      <c r="L6664" s="2">
        <v>10.96</v>
      </c>
      <c r="M6664" s="2" t="s">
        <v>12717</v>
      </c>
      <c r="N6664" s="6" t="s">
        <v>12210</v>
      </c>
    </row>
    <row r="6665" customHeight="1" spans="1:14">
      <c r="A6665" s="2" t="s">
        <v>1624</v>
      </c>
      <c r="B6665" s="2">
        <v>11048796</v>
      </c>
      <c r="C6665" s="2" t="s">
        <v>7343</v>
      </c>
      <c r="D6665" s="2" t="s">
        <v>7344</v>
      </c>
      <c r="E6665" s="2" t="s">
        <v>7345</v>
      </c>
      <c r="F6665" s="4">
        <v>458.0793</v>
      </c>
      <c r="G6665" s="2" t="s">
        <v>7346</v>
      </c>
      <c r="H6665" s="2" t="s">
        <v>7347</v>
      </c>
      <c r="I6665" s="2" t="s">
        <v>7348</v>
      </c>
      <c r="J6665" s="4"/>
      <c r="K6665" s="4">
        <v>459.087</v>
      </c>
      <c r="L6665" s="2">
        <v>10.96</v>
      </c>
      <c r="M6665" s="2" t="s">
        <v>12718</v>
      </c>
      <c r="N6665" s="6" t="s">
        <v>12210</v>
      </c>
    </row>
    <row r="6666" customHeight="1" spans="1:14">
      <c r="A6666" s="2" t="s">
        <v>1624</v>
      </c>
      <c r="B6666" s="2">
        <v>11048796</v>
      </c>
      <c r="C6666" s="2" t="s">
        <v>7343</v>
      </c>
      <c r="D6666" s="2" t="s">
        <v>7344</v>
      </c>
      <c r="E6666" s="2" t="s">
        <v>7345</v>
      </c>
      <c r="F6666" s="4">
        <v>458.0793</v>
      </c>
      <c r="G6666" s="2" t="s">
        <v>7346</v>
      </c>
      <c r="H6666" s="2" t="s">
        <v>7347</v>
      </c>
      <c r="I6666" s="2" t="s">
        <v>7348</v>
      </c>
      <c r="J6666" s="4"/>
      <c r="K6666" s="4">
        <v>459.087</v>
      </c>
      <c r="L6666" s="2">
        <v>10.96</v>
      </c>
      <c r="M6666" s="2" t="s">
        <v>12719</v>
      </c>
      <c r="N6666" s="6" t="s">
        <v>12210</v>
      </c>
    </row>
    <row r="6667" customHeight="1" spans="1:14">
      <c r="A6667" s="2" t="s">
        <v>1624</v>
      </c>
      <c r="B6667" s="2">
        <v>11048796</v>
      </c>
      <c r="C6667" s="2" t="s">
        <v>7343</v>
      </c>
      <c r="D6667" s="2" t="s">
        <v>7344</v>
      </c>
      <c r="E6667" s="2" t="s">
        <v>7345</v>
      </c>
      <c r="F6667" s="4">
        <v>458.0793</v>
      </c>
      <c r="G6667" s="2" t="s">
        <v>7346</v>
      </c>
      <c r="H6667" s="2" t="s">
        <v>7347</v>
      </c>
      <c r="I6667" s="2" t="s">
        <v>7348</v>
      </c>
      <c r="J6667" s="4"/>
      <c r="K6667" s="4">
        <v>459.087</v>
      </c>
      <c r="L6667" s="2">
        <v>10.96</v>
      </c>
      <c r="M6667" s="2" t="s">
        <v>12720</v>
      </c>
      <c r="N6667" s="6" t="s">
        <v>12210</v>
      </c>
    </row>
    <row r="6668" customHeight="1" spans="1:14">
      <c r="A6668" s="2" t="s">
        <v>1624</v>
      </c>
      <c r="B6668" s="2">
        <v>11048796</v>
      </c>
      <c r="C6668" s="2" t="s">
        <v>7343</v>
      </c>
      <c r="D6668" s="2" t="s">
        <v>7344</v>
      </c>
      <c r="E6668" s="2" t="s">
        <v>7345</v>
      </c>
      <c r="F6668" s="4">
        <v>458.0793</v>
      </c>
      <c r="G6668" s="2" t="s">
        <v>7346</v>
      </c>
      <c r="H6668" s="2" t="s">
        <v>7347</v>
      </c>
      <c r="I6668" s="2" t="s">
        <v>7348</v>
      </c>
      <c r="J6668" s="4"/>
      <c r="K6668" s="4">
        <v>459.087</v>
      </c>
      <c r="L6668" s="2">
        <v>10.96</v>
      </c>
      <c r="M6668" s="2" t="s">
        <v>12721</v>
      </c>
      <c r="N6668" s="6" t="s">
        <v>12210</v>
      </c>
    </row>
    <row r="6669" customHeight="1" spans="1:14">
      <c r="A6669" s="2" t="s">
        <v>1624</v>
      </c>
      <c r="B6669" s="2">
        <v>11048796</v>
      </c>
      <c r="C6669" s="2" t="s">
        <v>7343</v>
      </c>
      <c r="D6669" s="2" t="s">
        <v>7344</v>
      </c>
      <c r="E6669" s="2" t="s">
        <v>7345</v>
      </c>
      <c r="F6669" s="4">
        <v>458.0793</v>
      </c>
      <c r="G6669" s="2" t="s">
        <v>7346</v>
      </c>
      <c r="H6669" s="2" t="s">
        <v>7347</v>
      </c>
      <c r="I6669" s="2" t="s">
        <v>7348</v>
      </c>
      <c r="J6669" s="4"/>
      <c r="K6669" s="4">
        <v>459.087</v>
      </c>
      <c r="L6669" s="2">
        <v>10.96</v>
      </c>
      <c r="M6669" s="2" t="s">
        <v>12722</v>
      </c>
      <c r="N6669" s="6" t="s">
        <v>12210</v>
      </c>
    </row>
    <row r="6670" customHeight="1" spans="1:14">
      <c r="A6670" s="2" t="s">
        <v>1624</v>
      </c>
      <c r="B6670" s="2">
        <v>11048796</v>
      </c>
      <c r="C6670" s="2" t="s">
        <v>7343</v>
      </c>
      <c r="D6670" s="2" t="s">
        <v>7344</v>
      </c>
      <c r="E6670" s="2" t="s">
        <v>7345</v>
      </c>
      <c r="F6670" s="4">
        <v>458.0793</v>
      </c>
      <c r="G6670" s="2" t="s">
        <v>7346</v>
      </c>
      <c r="H6670" s="2" t="s">
        <v>7347</v>
      </c>
      <c r="I6670" s="2" t="s">
        <v>7348</v>
      </c>
      <c r="J6670" s="4"/>
      <c r="K6670" s="4">
        <v>459.087</v>
      </c>
      <c r="L6670" s="2">
        <v>10.96</v>
      </c>
      <c r="M6670" s="2" t="s">
        <v>12723</v>
      </c>
      <c r="N6670" s="6" t="s">
        <v>12210</v>
      </c>
    </row>
    <row r="6671" customHeight="1" spans="1:14">
      <c r="A6671" s="2" t="s">
        <v>1624</v>
      </c>
      <c r="B6671" s="2">
        <v>11048796</v>
      </c>
      <c r="C6671" s="2" t="s">
        <v>7343</v>
      </c>
      <c r="D6671" s="2" t="s">
        <v>7344</v>
      </c>
      <c r="E6671" s="2" t="s">
        <v>7345</v>
      </c>
      <c r="F6671" s="4">
        <v>458.0793</v>
      </c>
      <c r="G6671" s="2" t="s">
        <v>7346</v>
      </c>
      <c r="H6671" s="2" t="s">
        <v>7347</v>
      </c>
      <c r="I6671" s="2" t="s">
        <v>7348</v>
      </c>
      <c r="J6671" s="4"/>
      <c r="K6671" s="4">
        <v>459.087</v>
      </c>
      <c r="L6671" s="2">
        <v>10.96</v>
      </c>
      <c r="M6671" s="2" t="s">
        <v>12724</v>
      </c>
      <c r="N6671" s="5" t="s">
        <v>12210</v>
      </c>
    </row>
    <row r="6672" customHeight="1" spans="1:14">
      <c r="A6672" s="2" t="s">
        <v>1624</v>
      </c>
      <c r="B6672" s="2">
        <v>11048796</v>
      </c>
      <c r="C6672" s="2" t="s">
        <v>7343</v>
      </c>
      <c r="D6672" s="2" t="s">
        <v>7344</v>
      </c>
      <c r="E6672" s="2" t="s">
        <v>7345</v>
      </c>
      <c r="F6672" s="4">
        <v>458.0793</v>
      </c>
      <c r="G6672" s="2" t="s">
        <v>7346</v>
      </c>
      <c r="H6672" s="2" t="s">
        <v>7347</v>
      </c>
      <c r="I6672" s="2" t="s">
        <v>7348</v>
      </c>
      <c r="J6672" s="4"/>
      <c r="K6672" s="4">
        <v>459.087</v>
      </c>
      <c r="L6672" s="2">
        <v>10.96</v>
      </c>
      <c r="M6672" s="2" t="s">
        <v>12725</v>
      </c>
      <c r="N6672" s="6" t="s">
        <v>12210</v>
      </c>
    </row>
    <row r="6673" customHeight="1" spans="1:14">
      <c r="A6673" s="2" t="s">
        <v>1624</v>
      </c>
      <c r="B6673" s="2">
        <v>11048796</v>
      </c>
      <c r="C6673" s="2" t="s">
        <v>7343</v>
      </c>
      <c r="D6673" s="2" t="s">
        <v>7344</v>
      </c>
      <c r="E6673" s="2" t="s">
        <v>7345</v>
      </c>
      <c r="F6673" s="4">
        <v>458.0793</v>
      </c>
      <c r="G6673" s="2" t="s">
        <v>7346</v>
      </c>
      <c r="H6673" s="2" t="s">
        <v>7347</v>
      </c>
      <c r="I6673" s="2" t="s">
        <v>7348</v>
      </c>
      <c r="J6673" s="4"/>
      <c r="K6673" s="4">
        <v>459.087</v>
      </c>
      <c r="L6673" s="2">
        <v>10.96</v>
      </c>
      <c r="M6673" s="2" t="s">
        <v>12726</v>
      </c>
      <c r="N6673" s="6" t="s">
        <v>12210</v>
      </c>
    </row>
    <row r="6674" customHeight="1" spans="1:14">
      <c r="A6674" s="2" t="s">
        <v>1624</v>
      </c>
      <c r="B6674" s="2">
        <v>11048796</v>
      </c>
      <c r="C6674" s="2" t="s">
        <v>7343</v>
      </c>
      <c r="D6674" s="2" t="s">
        <v>7344</v>
      </c>
      <c r="E6674" s="2" t="s">
        <v>7345</v>
      </c>
      <c r="F6674" s="4">
        <v>458.0793</v>
      </c>
      <c r="G6674" s="2" t="s">
        <v>7346</v>
      </c>
      <c r="H6674" s="2" t="s">
        <v>7347</v>
      </c>
      <c r="I6674" s="2" t="s">
        <v>7348</v>
      </c>
      <c r="J6674" s="4"/>
      <c r="K6674" s="4">
        <v>459.087</v>
      </c>
      <c r="L6674" s="2">
        <v>10.96</v>
      </c>
      <c r="M6674" s="2" t="s">
        <v>12727</v>
      </c>
      <c r="N6674" s="6" t="s">
        <v>12210</v>
      </c>
    </row>
    <row r="6675" customHeight="1" spans="1:14">
      <c r="A6675" s="2" t="s">
        <v>1624</v>
      </c>
      <c r="B6675" s="2">
        <v>50465</v>
      </c>
      <c r="C6675" s="2" t="s">
        <v>2252</v>
      </c>
      <c r="D6675" s="2" t="s">
        <v>2253</v>
      </c>
      <c r="E6675" s="2" t="s">
        <v>2254</v>
      </c>
      <c r="F6675" s="4">
        <v>253.9661</v>
      </c>
      <c r="G6675" s="2" t="s">
        <v>2255</v>
      </c>
      <c r="H6675" s="2" t="s">
        <v>2256</v>
      </c>
      <c r="I6675" s="2" t="s">
        <v>2257</v>
      </c>
      <c r="J6675" s="4"/>
      <c r="K6675" s="4">
        <v>254.973</v>
      </c>
      <c r="L6675" s="2">
        <v>6.68</v>
      </c>
      <c r="M6675" s="2" t="s">
        <v>12728</v>
      </c>
      <c r="N6675" s="6" t="s">
        <v>12210</v>
      </c>
    </row>
    <row r="6676" customHeight="1" spans="1:14">
      <c r="A6676" s="2" t="s">
        <v>1624</v>
      </c>
      <c r="B6676" s="2">
        <v>50465</v>
      </c>
      <c r="C6676" s="2" t="s">
        <v>2252</v>
      </c>
      <c r="D6676" s="2" t="s">
        <v>2253</v>
      </c>
      <c r="E6676" s="2" t="s">
        <v>2254</v>
      </c>
      <c r="F6676" s="4">
        <v>253.9661</v>
      </c>
      <c r="G6676" s="2" t="s">
        <v>2255</v>
      </c>
      <c r="H6676" s="2" t="s">
        <v>2256</v>
      </c>
      <c r="I6676" s="2" t="s">
        <v>2257</v>
      </c>
      <c r="J6676" s="4"/>
      <c r="K6676" s="4">
        <v>254.973</v>
      </c>
      <c r="L6676" s="2">
        <v>6.68</v>
      </c>
      <c r="M6676" s="2" t="s">
        <v>12729</v>
      </c>
      <c r="N6676" s="6" t="s">
        <v>12210</v>
      </c>
    </row>
    <row r="6677" customHeight="1" spans="1:14">
      <c r="A6677" s="2" t="s">
        <v>1624</v>
      </c>
      <c r="B6677" s="2">
        <v>50465</v>
      </c>
      <c r="C6677" s="2" t="s">
        <v>2252</v>
      </c>
      <c r="D6677" s="2" t="s">
        <v>2253</v>
      </c>
      <c r="E6677" s="2" t="s">
        <v>2254</v>
      </c>
      <c r="F6677" s="4">
        <v>253.9661</v>
      </c>
      <c r="G6677" s="2" t="s">
        <v>2255</v>
      </c>
      <c r="H6677" s="2" t="s">
        <v>2256</v>
      </c>
      <c r="I6677" s="2" t="s">
        <v>2257</v>
      </c>
      <c r="J6677" s="4"/>
      <c r="K6677" s="4">
        <v>254.973</v>
      </c>
      <c r="L6677" s="2">
        <v>6.68</v>
      </c>
      <c r="M6677" s="2" t="s">
        <v>12730</v>
      </c>
      <c r="N6677" s="6" t="s">
        <v>12210</v>
      </c>
    </row>
    <row r="6678" customHeight="1" spans="1:14">
      <c r="A6678" s="2" t="s">
        <v>1624</v>
      </c>
      <c r="B6678" s="2">
        <v>50465</v>
      </c>
      <c r="C6678" s="2" t="s">
        <v>2252</v>
      </c>
      <c r="D6678" s="2" t="s">
        <v>2253</v>
      </c>
      <c r="E6678" s="2" t="s">
        <v>2254</v>
      </c>
      <c r="F6678" s="4">
        <v>253.9661</v>
      </c>
      <c r="G6678" s="2" t="s">
        <v>2255</v>
      </c>
      <c r="H6678" s="2" t="s">
        <v>2256</v>
      </c>
      <c r="I6678" s="2" t="s">
        <v>2257</v>
      </c>
      <c r="J6678" s="4"/>
      <c r="K6678" s="4">
        <v>254.973</v>
      </c>
      <c r="L6678" s="2">
        <v>6.68</v>
      </c>
      <c r="M6678" s="2" t="s">
        <v>12731</v>
      </c>
      <c r="N6678" s="6" t="s">
        <v>12210</v>
      </c>
    </row>
    <row r="6679" customHeight="1" spans="1:14">
      <c r="A6679" s="2" t="s">
        <v>1624</v>
      </c>
      <c r="B6679" s="2">
        <v>11419598</v>
      </c>
      <c r="C6679" s="2" t="s">
        <v>2882</v>
      </c>
      <c r="D6679" s="2" t="s">
        <v>2883</v>
      </c>
      <c r="E6679" s="2" t="s">
        <v>2884</v>
      </c>
      <c r="F6679" s="4">
        <v>452.1114</v>
      </c>
      <c r="G6679" s="2" t="s">
        <v>2885</v>
      </c>
      <c r="H6679" s="2" t="s">
        <v>2886</v>
      </c>
      <c r="I6679" s="2" t="s">
        <v>2887</v>
      </c>
      <c r="J6679" s="4"/>
      <c r="K6679" s="4">
        <v>453.119</v>
      </c>
      <c r="L6679" s="2">
        <v>6.32</v>
      </c>
      <c r="M6679" s="2" t="s">
        <v>12732</v>
      </c>
      <c r="N6679" s="5" t="s">
        <v>12210</v>
      </c>
    </row>
    <row r="6680" customHeight="1" spans="1:14">
      <c r="A6680" s="2" t="s">
        <v>1624</v>
      </c>
      <c r="B6680" s="2">
        <v>31099</v>
      </c>
      <c r="C6680" s="2" t="s">
        <v>7351</v>
      </c>
      <c r="D6680" s="2" t="s">
        <v>7352</v>
      </c>
      <c r="E6680" s="2" t="s">
        <v>7353</v>
      </c>
      <c r="F6680" s="4">
        <v>221.1164</v>
      </c>
      <c r="G6680" s="2" t="s">
        <v>7354</v>
      </c>
      <c r="H6680" s="2" t="s">
        <v>7355</v>
      </c>
      <c r="I6680" s="2" t="s">
        <v>7356</v>
      </c>
      <c r="J6680" s="4"/>
      <c r="K6680" s="4">
        <v>222.123</v>
      </c>
      <c r="L6680" s="2">
        <v>3.5</v>
      </c>
      <c r="M6680" s="2" t="s">
        <v>12733</v>
      </c>
      <c r="N6680" s="6" t="s">
        <v>12210</v>
      </c>
    </row>
    <row r="6681" customHeight="1" spans="1:14">
      <c r="A6681" s="2" t="s">
        <v>1624</v>
      </c>
      <c r="B6681" s="2">
        <v>31099</v>
      </c>
      <c r="C6681" s="2" t="s">
        <v>7351</v>
      </c>
      <c r="D6681" s="2" t="s">
        <v>7352</v>
      </c>
      <c r="E6681" s="2" t="s">
        <v>7353</v>
      </c>
      <c r="F6681" s="4">
        <v>221.1164</v>
      </c>
      <c r="G6681" s="2" t="s">
        <v>7354</v>
      </c>
      <c r="H6681" s="2" t="s">
        <v>7355</v>
      </c>
      <c r="I6681" s="2" t="s">
        <v>7356</v>
      </c>
      <c r="J6681" s="4"/>
      <c r="K6681" s="4">
        <v>222.123</v>
      </c>
      <c r="L6681" s="2">
        <v>3.5</v>
      </c>
      <c r="M6681" s="2" t="s">
        <v>12734</v>
      </c>
      <c r="N6681" s="6" t="s">
        <v>12210</v>
      </c>
    </row>
    <row r="6682" customHeight="1" spans="1:14">
      <c r="A6682" s="2" t="s">
        <v>1624</v>
      </c>
      <c r="B6682" s="2">
        <v>31099</v>
      </c>
      <c r="C6682" s="2" t="s">
        <v>7351</v>
      </c>
      <c r="D6682" s="2" t="s">
        <v>7352</v>
      </c>
      <c r="E6682" s="2" t="s">
        <v>7353</v>
      </c>
      <c r="F6682" s="4">
        <v>221.1164</v>
      </c>
      <c r="G6682" s="2" t="s">
        <v>7354</v>
      </c>
      <c r="H6682" s="2" t="s">
        <v>7355</v>
      </c>
      <c r="I6682" s="2" t="s">
        <v>7356</v>
      </c>
      <c r="J6682" s="4"/>
      <c r="K6682" s="4">
        <v>222.123</v>
      </c>
      <c r="L6682" s="2">
        <v>3.5</v>
      </c>
      <c r="M6682" s="2" t="s">
        <v>12735</v>
      </c>
      <c r="N6682" s="6" t="s">
        <v>12210</v>
      </c>
    </row>
    <row r="6683" customHeight="1" spans="1:14">
      <c r="A6683" s="2" t="s">
        <v>1624</v>
      </c>
      <c r="B6683" s="2">
        <v>92782</v>
      </c>
      <c r="C6683" s="2" t="s">
        <v>9990</v>
      </c>
      <c r="D6683" s="2" t="s">
        <v>9991</v>
      </c>
      <c r="E6683" s="2" t="s">
        <v>9992</v>
      </c>
      <c r="F6683" s="4">
        <v>330.1467</v>
      </c>
      <c r="G6683" s="2" t="s">
        <v>9993</v>
      </c>
      <c r="H6683" s="2" t="s">
        <v>9994</v>
      </c>
      <c r="I6683" s="2" t="s">
        <v>9995</v>
      </c>
      <c r="J6683" s="4"/>
      <c r="K6683" s="4">
        <v>313.143</v>
      </c>
      <c r="L6683" s="2">
        <v>5.07</v>
      </c>
      <c r="M6683" s="2" t="s">
        <v>12736</v>
      </c>
      <c r="N6683" s="6" t="s">
        <v>12210</v>
      </c>
    </row>
    <row r="6684" customHeight="1" spans="1:14">
      <c r="A6684" s="2" t="s">
        <v>1624</v>
      </c>
      <c r="B6684" s="2">
        <v>92782</v>
      </c>
      <c r="C6684" s="2" t="s">
        <v>9990</v>
      </c>
      <c r="D6684" s="2" t="s">
        <v>9991</v>
      </c>
      <c r="E6684" s="2" t="s">
        <v>9992</v>
      </c>
      <c r="F6684" s="4">
        <v>330.1467</v>
      </c>
      <c r="G6684" s="2" t="s">
        <v>9993</v>
      </c>
      <c r="H6684" s="2" t="s">
        <v>9994</v>
      </c>
      <c r="I6684" s="2" t="s">
        <v>9995</v>
      </c>
      <c r="J6684" s="4"/>
      <c r="K6684" s="4">
        <v>313.143</v>
      </c>
      <c r="L6684" s="2">
        <v>5.07</v>
      </c>
      <c r="M6684" s="2" t="s">
        <v>12737</v>
      </c>
      <c r="N6684" s="6" t="s">
        <v>12210</v>
      </c>
    </row>
    <row r="6685" customHeight="1" spans="1:14">
      <c r="A6685" s="2" t="s">
        <v>1624</v>
      </c>
      <c r="B6685" s="2">
        <v>92782</v>
      </c>
      <c r="C6685" s="2" t="s">
        <v>9990</v>
      </c>
      <c r="D6685" s="2" t="s">
        <v>9991</v>
      </c>
      <c r="E6685" s="2" t="s">
        <v>9992</v>
      </c>
      <c r="F6685" s="4">
        <v>330.1467</v>
      </c>
      <c r="G6685" s="2" t="s">
        <v>9993</v>
      </c>
      <c r="H6685" s="2" t="s">
        <v>9994</v>
      </c>
      <c r="I6685" s="2" t="s">
        <v>9995</v>
      </c>
      <c r="J6685" s="4"/>
      <c r="K6685" s="4">
        <v>313.143</v>
      </c>
      <c r="L6685" s="2">
        <v>5.07</v>
      </c>
      <c r="M6685" s="2" t="s">
        <v>12738</v>
      </c>
      <c r="N6685" s="6" t="s">
        <v>12210</v>
      </c>
    </row>
    <row r="6686" customHeight="1" spans="1:14">
      <c r="A6686" s="2" t="s">
        <v>1624</v>
      </c>
      <c r="B6686" s="2">
        <v>92782</v>
      </c>
      <c r="C6686" s="2" t="s">
        <v>9990</v>
      </c>
      <c r="D6686" s="2" t="s">
        <v>9991</v>
      </c>
      <c r="E6686" s="2" t="s">
        <v>9992</v>
      </c>
      <c r="F6686" s="4">
        <v>330.1467</v>
      </c>
      <c r="G6686" s="2" t="s">
        <v>9993</v>
      </c>
      <c r="H6686" s="2" t="s">
        <v>9994</v>
      </c>
      <c r="I6686" s="2" t="s">
        <v>9995</v>
      </c>
      <c r="J6686" s="4"/>
      <c r="K6686" s="4">
        <v>348.181</v>
      </c>
      <c r="L6686" s="2">
        <v>5.07</v>
      </c>
      <c r="M6686" s="2" t="s">
        <v>12739</v>
      </c>
      <c r="N6686" s="5" t="s">
        <v>12210</v>
      </c>
    </row>
    <row r="6687" customHeight="1" spans="1:14">
      <c r="A6687" s="2" t="s">
        <v>1624</v>
      </c>
      <c r="B6687" s="2">
        <v>92782</v>
      </c>
      <c r="C6687" s="2" t="s">
        <v>9990</v>
      </c>
      <c r="D6687" s="2" t="s">
        <v>9991</v>
      </c>
      <c r="E6687" s="2" t="s">
        <v>9992</v>
      </c>
      <c r="F6687" s="4">
        <v>330.1467</v>
      </c>
      <c r="G6687" s="2" t="s">
        <v>9993</v>
      </c>
      <c r="H6687" s="2" t="s">
        <v>9994</v>
      </c>
      <c r="I6687" s="2" t="s">
        <v>9995</v>
      </c>
      <c r="J6687" s="4"/>
      <c r="K6687" s="4">
        <v>295.133</v>
      </c>
      <c r="L6687" s="2">
        <v>5.07</v>
      </c>
      <c r="M6687" s="2" t="s">
        <v>12740</v>
      </c>
      <c r="N6687" s="6" t="s">
        <v>12210</v>
      </c>
    </row>
    <row r="6688" customHeight="1" spans="1:14">
      <c r="A6688" s="2" t="s">
        <v>1624</v>
      </c>
      <c r="B6688" s="2">
        <v>92782</v>
      </c>
      <c r="C6688" s="2" t="s">
        <v>9990</v>
      </c>
      <c r="D6688" s="2" t="s">
        <v>9991</v>
      </c>
      <c r="E6688" s="2" t="s">
        <v>9992</v>
      </c>
      <c r="F6688" s="4">
        <v>330.1467</v>
      </c>
      <c r="G6688" s="2" t="s">
        <v>9993</v>
      </c>
      <c r="H6688" s="2" t="s">
        <v>9994</v>
      </c>
      <c r="I6688" s="2" t="s">
        <v>9995</v>
      </c>
      <c r="J6688" s="4"/>
      <c r="K6688" s="4">
        <v>295.133</v>
      </c>
      <c r="L6688" s="2">
        <v>5.07</v>
      </c>
      <c r="M6688" s="2" t="s">
        <v>12741</v>
      </c>
      <c r="N6688" s="6" t="s">
        <v>12210</v>
      </c>
    </row>
    <row r="6689" customHeight="1" spans="1:14">
      <c r="A6689" s="2" t="s">
        <v>1624</v>
      </c>
      <c r="B6689" s="2">
        <v>114994</v>
      </c>
      <c r="C6689" s="2" t="s">
        <v>2595</v>
      </c>
      <c r="D6689" s="2" t="s">
        <v>2596</v>
      </c>
      <c r="E6689" s="2" t="s">
        <v>2597</v>
      </c>
      <c r="F6689" s="4">
        <v>330.1135</v>
      </c>
      <c r="G6689" s="2" t="s">
        <v>2598</v>
      </c>
      <c r="H6689" s="2" t="s">
        <v>2599</v>
      </c>
      <c r="I6689" s="2" t="s">
        <v>2600</v>
      </c>
      <c r="J6689" s="4"/>
      <c r="K6689" s="4">
        <v>331.121</v>
      </c>
      <c r="L6689" s="2">
        <v>8.8</v>
      </c>
      <c r="M6689" s="2" t="s">
        <v>12742</v>
      </c>
      <c r="N6689" s="6" t="s">
        <v>12210</v>
      </c>
    </row>
    <row r="6690" customHeight="1" spans="1:14">
      <c r="A6690" s="2" t="s">
        <v>1624</v>
      </c>
      <c r="B6690" s="2">
        <v>114994</v>
      </c>
      <c r="C6690" s="2" t="s">
        <v>2595</v>
      </c>
      <c r="D6690" s="2" t="s">
        <v>2596</v>
      </c>
      <c r="E6690" s="2" t="s">
        <v>2597</v>
      </c>
      <c r="F6690" s="4">
        <v>330.1135</v>
      </c>
      <c r="G6690" s="2" t="s">
        <v>2598</v>
      </c>
      <c r="H6690" s="2" t="s">
        <v>2599</v>
      </c>
      <c r="I6690" s="2" t="s">
        <v>2600</v>
      </c>
      <c r="J6690" s="4"/>
      <c r="K6690" s="4">
        <v>331.121</v>
      </c>
      <c r="L6690" s="2">
        <v>8.8</v>
      </c>
      <c r="M6690" s="2" t="s">
        <v>12743</v>
      </c>
      <c r="N6690" s="6" t="s">
        <v>12210</v>
      </c>
    </row>
    <row r="6691" customHeight="1" spans="1:14">
      <c r="A6691" s="2" t="s">
        <v>1624</v>
      </c>
      <c r="B6691" s="2">
        <v>114994</v>
      </c>
      <c r="C6691" s="2" t="s">
        <v>2595</v>
      </c>
      <c r="D6691" s="2" t="s">
        <v>2596</v>
      </c>
      <c r="E6691" s="2" t="s">
        <v>2597</v>
      </c>
      <c r="F6691" s="4">
        <v>330.1135</v>
      </c>
      <c r="G6691" s="2" t="s">
        <v>2598</v>
      </c>
      <c r="H6691" s="2" t="s">
        <v>2599</v>
      </c>
      <c r="I6691" s="2" t="s">
        <v>2600</v>
      </c>
      <c r="J6691" s="4"/>
      <c r="K6691" s="4">
        <v>331.121</v>
      </c>
      <c r="L6691" s="2">
        <v>8.8</v>
      </c>
      <c r="M6691" s="2" t="s">
        <v>12744</v>
      </c>
      <c r="N6691" s="6" t="s">
        <v>12210</v>
      </c>
    </row>
    <row r="6692" customHeight="1" spans="1:14">
      <c r="A6692" s="2" t="s">
        <v>1624</v>
      </c>
      <c r="B6692" s="2">
        <v>114994</v>
      </c>
      <c r="C6692" s="2" t="s">
        <v>2595</v>
      </c>
      <c r="D6692" s="2" t="s">
        <v>2596</v>
      </c>
      <c r="E6692" s="2" t="s">
        <v>2597</v>
      </c>
      <c r="F6692" s="4">
        <v>330.1135</v>
      </c>
      <c r="G6692" s="2" t="s">
        <v>2598</v>
      </c>
      <c r="H6692" s="2" t="s">
        <v>2599</v>
      </c>
      <c r="I6692" s="2" t="s">
        <v>2600</v>
      </c>
      <c r="J6692" s="4"/>
      <c r="K6692" s="4">
        <v>275.058</v>
      </c>
      <c r="L6692" s="2">
        <v>8.8</v>
      </c>
      <c r="M6692" s="2" t="s">
        <v>12745</v>
      </c>
      <c r="N6692" s="6" t="s">
        <v>12210</v>
      </c>
    </row>
    <row r="6693" customHeight="1" spans="1:14">
      <c r="A6693" s="2" t="s">
        <v>1624</v>
      </c>
      <c r="B6693" s="2">
        <v>114994</v>
      </c>
      <c r="C6693" s="2" t="s">
        <v>2595</v>
      </c>
      <c r="D6693" s="2" t="s">
        <v>2596</v>
      </c>
      <c r="E6693" s="2" t="s">
        <v>2597</v>
      </c>
      <c r="F6693" s="4">
        <v>330.1135</v>
      </c>
      <c r="G6693" s="2" t="s">
        <v>2598</v>
      </c>
      <c r="H6693" s="2" t="s">
        <v>2599</v>
      </c>
      <c r="I6693" s="2" t="s">
        <v>2600</v>
      </c>
      <c r="J6693" s="4"/>
      <c r="K6693" s="4">
        <v>376.179</v>
      </c>
      <c r="L6693" s="2">
        <v>8.8</v>
      </c>
      <c r="M6693" s="2" t="s">
        <v>12746</v>
      </c>
      <c r="N6693" s="6" t="s">
        <v>12210</v>
      </c>
    </row>
    <row r="6694" customHeight="1" spans="1:14">
      <c r="A6694" s="2" t="s">
        <v>1624</v>
      </c>
      <c r="B6694" s="2">
        <v>114994</v>
      </c>
      <c r="C6694" s="2" t="s">
        <v>2595</v>
      </c>
      <c r="D6694" s="2" t="s">
        <v>2596</v>
      </c>
      <c r="E6694" s="2" t="s">
        <v>2597</v>
      </c>
      <c r="F6694" s="4">
        <v>330.1135</v>
      </c>
      <c r="G6694" s="2" t="s">
        <v>2598</v>
      </c>
      <c r="H6694" s="2" t="s">
        <v>2599</v>
      </c>
      <c r="I6694" s="2" t="s">
        <v>2600</v>
      </c>
      <c r="J6694" s="4"/>
      <c r="K6694" s="4">
        <v>331.121</v>
      </c>
      <c r="L6694" s="2">
        <v>8.8</v>
      </c>
      <c r="M6694" s="2" t="s">
        <v>12747</v>
      </c>
      <c r="N6694" s="6" t="s">
        <v>12210</v>
      </c>
    </row>
    <row r="6695" customHeight="1" spans="1:14">
      <c r="A6695" s="2" t="s">
        <v>1624</v>
      </c>
      <c r="B6695" s="2">
        <v>114994</v>
      </c>
      <c r="C6695" s="2" t="s">
        <v>2595</v>
      </c>
      <c r="D6695" s="2" t="s">
        <v>2596</v>
      </c>
      <c r="E6695" s="2" t="s">
        <v>2597</v>
      </c>
      <c r="F6695" s="4">
        <v>330.1135</v>
      </c>
      <c r="G6695" s="2" t="s">
        <v>2598</v>
      </c>
      <c r="H6695" s="2" t="s">
        <v>2599</v>
      </c>
      <c r="I6695" s="2" t="s">
        <v>2600</v>
      </c>
      <c r="J6695" s="4"/>
      <c r="K6695" s="4">
        <v>331.121</v>
      </c>
      <c r="L6695" s="2">
        <v>8.8</v>
      </c>
      <c r="M6695" s="2" t="s">
        <v>12748</v>
      </c>
      <c r="N6695" s="6" t="s">
        <v>12210</v>
      </c>
    </row>
    <row r="6696" customHeight="1" spans="1:14">
      <c r="A6696" s="2" t="s">
        <v>1624</v>
      </c>
      <c r="B6696" s="2">
        <v>5281875</v>
      </c>
      <c r="C6696" s="2" t="s">
        <v>8205</v>
      </c>
      <c r="D6696" s="2" t="s">
        <v>8206</v>
      </c>
      <c r="E6696" s="2" t="s">
        <v>8207</v>
      </c>
      <c r="F6696" s="4">
        <v>494.1905</v>
      </c>
      <c r="G6696" s="2" t="s">
        <v>8208</v>
      </c>
      <c r="H6696" s="2" t="s">
        <v>8209</v>
      </c>
      <c r="I6696" s="2" t="s">
        <v>8210</v>
      </c>
      <c r="J6696" s="4"/>
      <c r="K6696" s="4">
        <v>495.198</v>
      </c>
      <c r="L6696" s="2">
        <v>9.27</v>
      </c>
      <c r="M6696" s="2" t="s">
        <v>12749</v>
      </c>
      <c r="N6696" s="5" t="s">
        <v>12210</v>
      </c>
    </row>
    <row r="6697" customHeight="1" spans="1:14">
      <c r="A6697" s="2" t="s">
        <v>1624</v>
      </c>
      <c r="B6697" s="2">
        <v>5281875</v>
      </c>
      <c r="C6697" s="2" t="s">
        <v>8205</v>
      </c>
      <c r="D6697" s="2" t="s">
        <v>8206</v>
      </c>
      <c r="E6697" s="2" t="s">
        <v>8207</v>
      </c>
      <c r="F6697" s="4">
        <v>494.1905</v>
      </c>
      <c r="G6697" s="2" t="s">
        <v>8208</v>
      </c>
      <c r="H6697" s="2" t="s">
        <v>8209</v>
      </c>
      <c r="I6697" s="2" t="s">
        <v>8210</v>
      </c>
      <c r="J6697" s="4"/>
      <c r="K6697" s="4">
        <v>495.198</v>
      </c>
      <c r="L6697" s="2">
        <v>9.27</v>
      </c>
      <c r="M6697" s="2" t="s">
        <v>12750</v>
      </c>
      <c r="N6697" s="6" t="s">
        <v>12210</v>
      </c>
    </row>
    <row r="6698" customHeight="1" spans="1:14">
      <c r="A6698" s="2" t="s">
        <v>1624</v>
      </c>
      <c r="B6698" s="2">
        <v>5281875</v>
      </c>
      <c r="C6698" s="2" t="s">
        <v>8205</v>
      </c>
      <c r="D6698" s="2" t="s">
        <v>8206</v>
      </c>
      <c r="E6698" s="2" t="s">
        <v>8207</v>
      </c>
      <c r="F6698" s="4">
        <v>494.1905</v>
      </c>
      <c r="G6698" s="2" t="s">
        <v>8208</v>
      </c>
      <c r="H6698" s="2" t="s">
        <v>8209</v>
      </c>
      <c r="I6698" s="2" t="s">
        <v>8210</v>
      </c>
      <c r="J6698" s="4"/>
      <c r="K6698" s="4">
        <v>495.198</v>
      </c>
      <c r="L6698" s="2">
        <v>9.27</v>
      </c>
      <c r="M6698" s="2" t="s">
        <v>12751</v>
      </c>
      <c r="N6698" s="6" t="s">
        <v>12210</v>
      </c>
    </row>
    <row r="6699" customHeight="1" spans="1:14">
      <c r="A6699" s="2" t="s">
        <v>1624</v>
      </c>
      <c r="B6699" s="2">
        <v>5281875</v>
      </c>
      <c r="C6699" s="2" t="s">
        <v>8205</v>
      </c>
      <c r="D6699" s="2" t="s">
        <v>8206</v>
      </c>
      <c r="E6699" s="2" t="s">
        <v>8207</v>
      </c>
      <c r="F6699" s="4">
        <v>494.1905</v>
      </c>
      <c r="G6699" s="2" t="s">
        <v>8208</v>
      </c>
      <c r="H6699" s="2" t="s">
        <v>8209</v>
      </c>
      <c r="I6699" s="2" t="s">
        <v>8210</v>
      </c>
      <c r="J6699" s="4"/>
      <c r="K6699" s="4">
        <v>495.198</v>
      </c>
      <c r="L6699" s="2">
        <v>9.27</v>
      </c>
      <c r="M6699" s="2" t="s">
        <v>12752</v>
      </c>
      <c r="N6699" s="6" t="s">
        <v>12210</v>
      </c>
    </row>
    <row r="6700" customHeight="1" spans="1:14">
      <c r="A6700" s="2" t="s">
        <v>1624</v>
      </c>
      <c r="B6700" s="2">
        <v>5281875</v>
      </c>
      <c r="C6700" s="2" t="s">
        <v>8205</v>
      </c>
      <c r="D6700" s="2" t="s">
        <v>8206</v>
      </c>
      <c r="E6700" s="2" t="s">
        <v>8207</v>
      </c>
      <c r="F6700" s="4">
        <v>494.1905</v>
      </c>
      <c r="G6700" s="2" t="s">
        <v>8208</v>
      </c>
      <c r="H6700" s="2" t="s">
        <v>8209</v>
      </c>
      <c r="I6700" s="2" t="s">
        <v>8210</v>
      </c>
      <c r="J6700" s="4"/>
      <c r="K6700" s="4">
        <v>495.198</v>
      </c>
      <c r="L6700" s="2">
        <v>9.27</v>
      </c>
      <c r="M6700" s="2" t="s">
        <v>12753</v>
      </c>
      <c r="N6700" s="6" t="s">
        <v>12210</v>
      </c>
    </row>
    <row r="6701" customHeight="1" spans="1:14">
      <c r="A6701" s="2" t="s">
        <v>1624</v>
      </c>
      <c r="B6701" s="2">
        <v>5281875</v>
      </c>
      <c r="C6701" s="2" t="s">
        <v>8205</v>
      </c>
      <c r="D6701" s="2" t="s">
        <v>8206</v>
      </c>
      <c r="E6701" s="2" t="s">
        <v>8207</v>
      </c>
      <c r="F6701" s="4">
        <v>494.1905</v>
      </c>
      <c r="G6701" s="2" t="s">
        <v>8208</v>
      </c>
      <c r="H6701" s="2" t="s">
        <v>8209</v>
      </c>
      <c r="I6701" s="2" t="s">
        <v>8210</v>
      </c>
      <c r="J6701" s="4"/>
      <c r="K6701" s="4">
        <v>495.198</v>
      </c>
      <c r="L6701" s="2">
        <v>9.27</v>
      </c>
      <c r="M6701" s="2" t="s">
        <v>12754</v>
      </c>
      <c r="N6701" s="6" t="s">
        <v>12210</v>
      </c>
    </row>
    <row r="6702" customHeight="1" spans="1:14">
      <c r="A6702" s="2" t="s">
        <v>1624</v>
      </c>
      <c r="B6702" s="2">
        <v>5281875</v>
      </c>
      <c r="C6702" s="2" t="s">
        <v>8205</v>
      </c>
      <c r="D6702" s="2" t="s">
        <v>8206</v>
      </c>
      <c r="E6702" s="2" t="s">
        <v>8207</v>
      </c>
      <c r="F6702" s="4">
        <v>494.1905</v>
      </c>
      <c r="G6702" s="2" t="s">
        <v>8208</v>
      </c>
      <c r="H6702" s="2" t="s">
        <v>8209</v>
      </c>
      <c r="I6702" s="2" t="s">
        <v>8210</v>
      </c>
      <c r="J6702" s="4"/>
      <c r="K6702" s="4">
        <v>495.198</v>
      </c>
      <c r="L6702" s="2">
        <v>9.27</v>
      </c>
      <c r="M6702" s="2" t="s">
        <v>12755</v>
      </c>
      <c r="N6702" s="6" t="s">
        <v>12210</v>
      </c>
    </row>
    <row r="6703" customHeight="1" spans="1:14">
      <c r="A6703" s="2" t="s">
        <v>1624</v>
      </c>
      <c r="B6703" s="2">
        <v>5281875</v>
      </c>
      <c r="C6703" s="2" t="s">
        <v>8205</v>
      </c>
      <c r="D6703" s="2" t="s">
        <v>8206</v>
      </c>
      <c r="E6703" s="2" t="s">
        <v>8207</v>
      </c>
      <c r="F6703" s="4">
        <v>494.1905</v>
      </c>
      <c r="G6703" s="2" t="s">
        <v>8208</v>
      </c>
      <c r="H6703" s="2" t="s">
        <v>8209</v>
      </c>
      <c r="I6703" s="2" t="s">
        <v>8210</v>
      </c>
      <c r="J6703" s="4"/>
      <c r="K6703" s="4">
        <v>523.193</v>
      </c>
      <c r="L6703" s="2">
        <v>9.27</v>
      </c>
      <c r="M6703" s="2" t="s">
        <v>12756</v>
      </c>
      <c r="N6703" s="6" t="s">
        <v>12210</v>
      </c>
    </row>
    <row r="6704" customHeight="1" spans="1:14">
      <c r="A6704" s="2" t="s">
        <v>1624</v>
      </c>
      <c r="B6704" s="2">
        <v>125098</v>
      </c>
      <c r="C6704" s="2" t="s">
        <v>2648</v>
      </c>
      <c r="D6704" s="2" t="s">
        <v>2649</v>
      </c>
      <c r="E6704" s="2" t="s">
        <v>2650</v>
      </c>
      <c r="F6704" s="4">
        <v>229.1678</v>
      </c>
      <c r="G6704" s="2" t="s">
        <v>2651</v>
      </c>
      <c r="H6704" s="2" t="s">
        <v>2652</v>
      </c>
      <c r="I6704" s="2" t="s">
        <v>2653</v>
      </c>
      <c r="J6704" s="4"/>
      <c r="K6704" s="4">
        <v>230.175</v>
      </c>
      <c r="L6704" s="2">
        <v>7.27</v>
      </c>
      <c r="M6704" s="2" t="s">
        <v>12757</v>
      </c>
      <c r="N6704" s="6" t="s">
        <v>12210</v>
      </c>
    </row>
    <row r="6705" customHeight="1" spans="1:14">
      <c r="A6705" s="2" t="s">
        <v>1624</v>
      </c>
      <c r="B6705" s="2">
        <v>125098</v>
      </c>
      <c r="C6705" s="2" t="s">
        <v>2648</v>
      </c>
      <c r="D6705" s="2" t="s">
        <v>2649</v>
      </c>
      <c r="E6705" s="2" t="s">
        <v>2650</v>
      </c>
      <c r="F6705" s="4">
        <v>229.1678</v>
      </c>
      <c r="G6705" s="2" t="s">
        <v>2651</v>
      </c>
      <c r="H6705" s="2" t="s">
        <v>2652</v>
      </c>
      <c r="I6705" s="2" t="s">
        <v>2653</v>
      </c>
      <c r="J6705" s="4"/>
      <c r="K6705" s="4">
        <v>230.175</v>
      </c>
      <c r="L6705" s="2">
        <v>7.27</v>
      </c>
      <c r="M6705" s="2" t="s">
        <v>12758</v>
      </c>
      <c r="N6705" s="5" t="s">
        <v>12210</v>
      </c>
    </row>
    <row r="6706" customHeight="1" spans="1:14">
      <c r="A6706" s="2" t="s">
        <v>1624</v>
      </c>
      <c r="B6706" s="2">
        <v>125098</v>
      </c>
      <c r="C6706" s="2" t="s">
        <v>2648</v>
      </c>
      <c r="D6706" s="2" t="s">
        <v>2649</v>
      </c>
      <c r="E6706" s="2" t="s">
        <v>2650</v>
      </c>
      <c r="F6706" s="4">
        <v>229.1678</v>
      </c>
      <c r="G6706" s="2" t="s">
        <v>2651</v>
      </c>
      <c r="H6706" s="2" t="s">
        <v>2652</v>
      </c>
      <c r="I6706" s="2" t="s">
        <v>2653</v>
      </c>
      <c r="J6706" s="4"/>
      <c r="K6706" s="4">
        <v>230.175</v>
      </c>
      <c r="L6706" s="2">
        <v>7.27</v>
      </c>
      <c r="M6706" s="2" t="s">
        <v>12759</v>
      </c>
      <c r="N6706" s="6" t="s">
        <v>12210</v>
      </c>
    </row>
    <row r="6707" customHeight="1" spans="1:14">
      <c r="A6707" s="2" t="s">
        <v>1624</v>
      </c>
      <c r="B6707" s="2">
        <v>125098</v>
      </c>
      <c r="C6707" s="2" t="s">
        <v>2648</v>
      </c>
      <c r="D6707" s="2" t="s">
        <v>2649</v>
      </c>
      <c r="E6707" s="2" t="s">
        <v>2650</v>
      </c>
      <c r="F6707" s="4">
        <v>229.1678</v>
      </c>
      <c r="G6707" s="2" t="s">
        <v>2651</v>
      </c>
      <c r="H6707" s="2" t="s">
        <v>2652</v>
      </c>
      <c r="I6707" s="2" t="s">
        <v>2653</v>
      </c>
      <c r="J6707" s="4"/>
      <c r="K6707" s="4">
        <v>230.175</v>
      </c>
      <c r="L6707" s="2">
        <v>7.27</v>
      </c>
      <c r="M6707" s="2" t="s">
        <v>12760</v>
      </c>
      <c r="N6707" s="6" t="s">
        <v>12210</v>
      </c>
    </row>
    <row r="6708" customHeight="1" spans="1:14">
      <c r="A6708" s="2" t="s">
        <v>1624</v>
      </c>
      <c r="B6708" s="2">
        <v>125098</v>
      </c>
      <c r="C6708" s="2" t="s">
        <v>2648</v>
      </c>
      <c r="D6708" s="2" t="s">
        <v>2649</v>
      </c>
      <c r="E6708" s="2" t="s">
        <v>2650</v>
      </c>
      <c r="F6708" s="4">
        <v>229.1678</v>
      </c>
      <c r="G6708" s="2" t="s">
        <v>2651</v>
      </c>
      <c r="H6708" s="2" t="s">
        <v>2652</v>
      </c>
      <c r="I6708" s="2" t="s">
        <v>2653</v>
      </c>
      <c r="J6708" s="4"/>
      <c r="K6708" s="4">
        <v>230.175</v>
      </c>
      <c r="L6708" s="2">
        <v>7.27</v>
      </c>
      <c r="M6708" s="2" t="s">
        <v>12761</v>
      </c>
      <c r="N6708" s="6" t="s">
        <v>12210</v>
      </c>
    </row>
    <row r="6709" customHeight="1" spans="1:14">
      <c r="A6709" s="2" t="s">
        <v>1624</v>
      </c>
      <c r="B6709" s="2">
        <v>125098</v>
      </c>
      <c r="C6709" s="2" t="s">
        <v>2648</v>
      </c>
      <c r="D6709" s="2" t="s">
        <v>2649</v>
      </c>
      <c r="E6709" s="2" t="s">
        <v>2650</v>
      </c>
      <c r="F6709" s="4">
        <v>229.1678</v>
      </c>
      <c r="G6709" s="2" t="s">
        <v>2651</v>
      </c>
      <c r="H6709" s="2" t="s">
        <v>2652</v>
      </c>
      <c r="I6709" s="2" t="s">
        <v>2653</v>
      </c>
      <c r="J6709" s="4"/>
      <c r="K6709" s="4">
        <v>230.175</v>
      </c>
      <c r="L6709" s="2">
        <v>7.27</v>
      </c>
      <c r="M6709" s="2" t="s">
        <v>12762</v>
      </c>
      <c r="N6709" s="6" t="s">
        <v>12210</v>
      </c>
    </row>
    <row r="6710" customHeight="1" spans="1:14">
      <c r="A6710" s="2" t="s">
        <v>1624</v>
      </c>
      <c r="B6710" s="2">
        <v>125098</v>
      </c>
      <c r="C6710" s="2" t="s">
        <v>2648</v>
      </c>
      <c r="D6710" s="2" t="s">
        <v>2649</v>
      </c>
      <c r="E6710" s="2" t="s">
        <v>2650</v>
      </c>
      <c r="F6710" s="4">
        <v>229.1678</v>
      </c>
      <c r="G6710" s="2" t="s">
        <v>2651</v>
      </c>
      <c r="H6710" s="2" t="s">
        <v>2652</v>
      </c>
      <c r="I6710" s="2" t="s">
        <v>2653</v>
      </c>
      <c r="J6710" s="4"/>
      <c r="K6710" s="4">
        <v>230.175</v>
      </c>
      <c r="L6710" s="2">
        <v>7.27</v>
      </c>
      <c r="M6710" s="2" t="s">
        <v>12763</v>
      </c>
      <c r="N6710" s="5" t="s">
        <v>12210</v>
      </c>
    </row>
    <row r="6711" customHeight="1" spans="1:14">
      <c r="A6711" s="2" t="s">
        <v>1624</v>
      </c>
      <c r="B6711" s="2">
        <v>125098</v>
      </c>
      <c r="C6711" s="2" t="s">
        <v>2648</v>
      </c>
      <c r="D6711" s="2" t="s">
        <v>2649</v>
      </c>
      <c r="E6711" s="2" t="s">
        <v>2650</v>
      </c>
      <c r="F6711" s="4">
        <v>229.1678</v>
      </c>
      <c r="G6711" s="2" t="s">
        <v>2651</v>
      </c>
      <c r="H6711" s="2" t="s">
        <v>2652</v>
      </c>
      <c r="I6711" s="2" t="s">
        <v>2653</v>
      </c>
      <c r="J6711" s="4"/>
      <c r="K6711" s="4">
        <v>230.175</v>
      </c>
      <c r="L6711" s="2">
        <v>7.27</v>
      </c>
      <c r="M6711" s="2" t="s">
        <v>12764</v>
      </c>
      <c r="N6711" s="6" t="s">
        <v>12210</v>
      </c>
    </row>
    <row r="6712" customHeight="1" spans="1:14">
      <c r="A6712" s="2" t="s">
        <v>1624</v>
      </c>
      <c r="B6712" s="2">
        <v>125098</v>
      </c>
      <c r="C6712" s="2" t="s">
        <v>2648</v>
      </c>
      <c r="D6712" s="2" t="s">
        <v>2649</v>
      </c>
      <c r="E6712" s="2" t="s">
        <v>2650</v>
      </c>
      <c r="F6712" s="4">
        <v>229.1678</v>
      </c>
      <c r="G6712" s="2" t="s">
        <v>2651</v>
      </c>
      <c r="H6712" s="2" t="s">
        <v>2652</v>
      </c>
      <c r="I6712" s="2" t="s">
        <v>2653</v>
      </c>
      <c r="J6712" s="4"/>
      <c r="K6712" s="4">
        <v>230.175</v>
      </c>
      <c r="L6712" s="2">
        <v>7.27</v>
      </c>
      <c r="M6712" s="2" t="s">
        <v>12765</v>
      </c>
      <c r="N6712" s="6" t="s">
        <v>12210</v>
      </c>
    </row>
    <row r="6713" customHeight="1" spans="1:14">
      <c r="A6713" s="2" t="s">
        <v>1624</v>
      </c>
      <c r="B6713" s="2">
        <v>54744</v>
      </c>
      <c r="C6713" s="2" t="s">
        <v>2329</v>
      </c>
      <c r="D6713" s="2" t="s">
        <v>2330</v>
      </c>
      <c r="E6713" s="2" t="s">
        <v>2331</v>
      </c>
      <c r="F6713" s="4">
        <v>288.1474</v>
      </c>
      <c r="G6713" s="2" t="s">
        <v>2332</v>
      </c>
      <c r="H6713" s="2" t="s">
        <v>2333</v>
      </c>
      <c r="I6713" s="2" t="s">
        <v>2334</v>
      </c>
      <c r="J6713" s="4"/>
      <c r="K6713" s="4">
        <v>289.155</v>
      </c>
      <c r="L6713" s="2">
        <v>7.75</v>
      </c>
      <c r="M6713" s="2" t="s">
        <v>12766</v>
      </c>
      <c r="N6713" s="6" t="s">
        <v>12210</v>
      </c>
    </row>
    <row r="6714" customHeight="1" spans="1:14">
      <c r="A6714" s="2" t="s">
        <v>1624</v>
      </c>
      <c r="B6714" s="2">
        <v>54738</v>
      </c>
      <c r="C6714" s="2" t="s">
        <v>2288</v>
      </c>
      <c r="D6714" s="2" t="s">
        <v>2289</v>
      </c>
      <c r="E6714" s="2" t="s">
        <v>2290</v>
      </c>
      <c r="F6714" s="4">
        <v>261.1113</v>
      </c>
      <c r="G6714" s="2" t="s">
        <v>2291</v>
      </c>
      <c r="H6714" s="2" t="s">
        <v>2292</v>
      </c>
      <c r="I6714" s="2" t="s">
        <v>2293</v>
      </c>
      <c r="J6714" s="4"/>
      <c r="K6714" s="4">
        <v>262.119</v>
      </c>
      <c r="L6714" s="2">
        <v>4.54</v>
      </c>
      <c r="M6714" s="2" t="s">
        <v>12767</v>
      </c>
      <c r="N6714" s="6" t="s">
        <v>12210</v>
      </c>
    </row>
    <row r="6715" customHeight="1" spans="1:14">
      <c r="A6715" s="2" t="s">
        <v>1624</v>
      </c>
      <c r="B6715" s="2">
        <v>54738</v>
      </c>
      <c r="C6715" s="2" t="s">
        <v>2288</v>
      </c>
      <c r="D6715" s="2" t="s">
        <v>2289</v>
      </c>
      <c r="E6715" s="2" t="s">
        <v>2290</v>
      </c>
      <c r="F6715" s="4">
        <v>261.1113</v>
      </c>
      <c r="G6715" s="2" t="s">
        <v>2291</v>
      </c>
      <c r="H6715" s="2" t="s">
        <v>2292</v>
      </c>
      <c r="I6715" s="2" t="s">
        <v>2293</v>
      </c>
      <c r="J6715" s="4"/>
      <c r="K6715" s="4">
        <v>284.101</v>
      </c>
      <c r="L6715" s="2">
        <v>4.54</v>
      </c>
      <c r="M6715" s="2" t="s">
        <v>12768</v>
      </c>
      <c r="N6715" s="5" t="s">
        <v>12210</v>
      </c>
    </row>
    <row r="6716" customHeight="1" spans="1:14">
      <c r="A6716" s="2" t="s">
        <v>1624</v>
      </c>
      <c r="B6716" s="2">
        <v>54738</v>
      </c>
      <c r="C6716" s="2" t="s">
        <v>2288</v>
      </c>
      <c r="D6716" s="2" t="s">
        <v>2289</v>
      </c>
      <c r="E6716" s="2" t="s">
        <v>2290</v>
      </c>
      <c r="F6716" s="4">
        <v>261.1113</v>
      </c>
      <c r="G6716" s="2" t="s">
        <v>2291</v>
      </c>
      <c r="H6716" s="2" t="s">
        <v>2292</v>
      </c>
      <c r="I6716" s="2" t="s">
        <v>2293</v>
      </c>
      <c r="J6716" s="4"/>
      <c r="K6716" s="4">
        <v>306.144</v>
      </c>
      <c r="L6716" s="2">
        <v>4.54</v>
      </c>
      <c r="M6716" s="2" t="s">
        <v>12769</v>
      </c>
      <c r="N6716" s="6" t="s">
        <v>12210</v>
      </c>
    </row>
    <row r="6717" customHeight="1" spans="1:14">
      <c r="A6717" s="2" t="s">
        <v>1624</v>
      </c>
      <c r="B6717" s="2">
        <v>54738</v>
      </c>
      <c r="C6717" s="2" t="s">
        <v>2288</v>
      </c>
      <c r="D6717" s="2" t="s">
        <v>2289</v>
      </c>
      <c r="E6717" s="2" t="s">
        <v>2290</v>
      </c>
      <c r="F6717" s="4">
        <v>261.1113</v>
      </c>
      <c r="G6717" s="2" t="s">
        <v>2291</v>
      </c>
      <c r="H6717" s="2" t="s">
        <v>2292</v>
      </c>
      <c r="I6717" s="2" t="s">
        <v>2293</v>
      </c>
      <c r="J6717" s="4"/>
      <c r="K6717" s="4">
        <v>262.119</v>
      </c>
      <c r="L6717" s="2">
        <v>4.54</v>
      </c>
      <c r="M6717" s="2" t="s">
        <v>12770</v>
      </c>
      <c r="N6717" s="6" t="s">
        <v>12210</v>
      </c>
    </row>
    <row r="6718" customHeight="1" spans="1:14">
      <c r="A6718" s="2" t="s">
        <v>1624</v>
      </c>
      <c r="B6718" s="2">
        <v>54738</v>
      </c>
      <c r="C6718" s="2" t="s">
        <v>2288</v>
      </c>
      <c r="D6718" s="2" t="s">
        <v>2289</v>
      </c>
      <c r="E6718" s="2" t="s">
        <v>2290</v>
      </c>
      <c r="F6718" s="4">
        <v>261.1113</v>
      </c>
      <c r="G6718" s="2" t="s">
        <v>2291</v>
      </c>
      <c r="H6718" s="2" t="s">
        <v>2292</v>
      </c>
      <c r="I6718" s="2" t="s">
        <v>2293</v>
      </c>
      <c r="J6718" s="4"/>
      <c r="K6718" s="4">
        <v>262.119</v>
      </c>
      <c r="L6718" s="2">
        <v>4.54</v>
      </c>
      <c r="M6718" s="2" t="s">
        <v>12771</v>
      </c>
      <c r="N6718" s="6" t="s">
        <v>12210</v>
      </c>
    </row>
    <row r="6719" customHeight="1" spans="1:14">
      <c r="A6719" s="2" t="s">
        <v>1624</v>
      </c>
      <c r="B6719" s="2">
        <v>54738</v>
      </c>
      <c r="C6719" s="2" t="s">
        <v>2288</v>
      </c>
      <c r="D6719" s="2" t="s">
        <v>2289</v>
      </c>
      <c r="E6719" s="2" t="s">
        <v>2290</v>
      </c>
      <c r="F6719" s="4">
        <v>261.1113</v>
      </c>
      <c r="G6719" s="2" t="s">
        <v>2291</v>
      </c>
      <c r="H6719" s="2" t="s">
        <v>2292</v>
      </c>
      <c r="I6719" s="2" t="s">
        <v>2293</v>
      </c>
      <c r="J6719" s="4"/>
      <c r="K6719" s="4">
        <v>262.119</v>
      </c>
      <c r="L6719" s="2">
        <v>4.54</v>
      </c>
      <c r="M6719" s="2" t="s">
        <v>12772</v>
      </c>
      <c r="N6719" s="6" t="s">
        <v>12210</v>
      </c>
    </row>
    <row r="6720" customHeight="1" spans="1:14">
      <c r="A6720" s="2" t="s">
        <v>1624</v>
      </c>
      <c r="B6720" s="2">
        <v>54739</v>
      </c>
      <c r="C6720" s="2" t="s">
        <v>2299</v>
      </c>
      <c r="D6720" s="2" t="s">
        <v>2300</v>
      </c>
      <c r="E6720" s="2" t="s">
        <v>2301</v>
      </c>
      <c r="F6720" s="4">
        <v>311.127</v>
      </c>
      <c r="G6720" s="2" t="s">
        <v>2302</v>
      </c>
      <c r="H6720" s="2" t="s">
        <v>2303</v>
      </c>
      <c r="I6720" s="2" t="s">
        <v>2304</v>
      </c>
      <c r="J6720" s="4"/>
      <c r="K6720" s="4">
        <v>262.119</v>
      </c>
      <c r="L6720" s="2">
        <v>7.09</v>
      </c>
      <c r="M6720" s="2" t="s">
        <v>12773</v>
      </c>
      <c r="N6720" s="6" t="s">
        <v>12210</v>
      </c>
    </row>
    <row r="6721" customHeight="1" spans="1:14">
      <c r="A6721" s="2" t="s">
        <v>1624</v>
      </c>
      <c r="B6721" s="2">
        <v>54739</v>
      </c>
      <c r="C6721" s="2" t="s">
        <v>2299</v>
      </c>
      <c r="D6721" s="2" t="s">
        <v>2300</v>
      </c>
      <c r="E6721" s="2" t="s">
        <v>2301</v>
      </c>
      <c r="F6721" s="4">
        <v>311.127</v>
      </c>
      <c r="G6721" s="2" t="s">
        <v>2302</v>
      </c>
      <c r="H6721" s="2" t="s">
        <v>2303</v>
      </c>
      <c r="I6721" s="2" t="s">
        <v>2304</v>
      </c>
      <c r="J6721" s="4"/>
      <c r="K6721" s="4">
        <v>312.134</v>
      </c>
      <c r="L6721" s="2">
        <v>7.09</v>
      </c>
      <c r="M6721" s="2" t="s">
        <v>12774</v>
      </c>
      <c r="N6721" s="6" t="s">
        <v>12210</v>
      </c>
    </row>
    <row r="6722" customHeight="1" spans="1:14">
      <c r="A6722" s="2" t="s">
        <v>1624</v>
      </c>
      <c r="B6722" s="2">
        <v>54739</v>
      </c>
      <c r="C6722" s="2" t="s">
        <v>2299</v>
      </c>
      <c r="D6722" s="2" t="s">
        <v>2300</v>
      </c>
      <c r="E6722" s="2" t="s">
        <v>2301</v>
      </c>
      <c r="F6722" s="4">
        <v>311.127</v>
      </c>
      <c r="G6722" s="2" t="s">
        <v>2302</v>
      </c>
      <c r="H6722" s="2" t="s">
        <v>2303</v>
      </c>
      <c r="I6722" s="2" t="s">
        <v>2304</v>
      </c>
      <c r="J6722" s="4"/>
      <c r="K6722" s="4">
        <v>312.134</v>
      </c>
      <c r="L6722" s="2">
        <v>7.09</v>
      </c>
      <c r="M6722" s="2" t="s">
        <v>12775</v>
      </c>
      <c r="N6722" s="6" t="s">
        <v>12210</v>
      </c>
    </row>
    <row r="6723" customHeight="1" spans="1:14">
      <c r="A6723" s="2" t="s">
        <v>1624</v>
      </c>
      <c r="B6723" s="2">
        <v>15390532</v>
      </c>
      <c r="C6723" s="2" t="s">
        <v>2956</v>
      </c>
      <c r="D6723" s="2" t="s">
        <v>2957</v>
      </c>
      <c r="E6723" s="2" t="s">
        <v>2958</v>
      </c>
      <c r="F6723" s="4">
        <v>211.0512</v>
      </c>
      <c r="G6723" s="2" t="s">
        <v>2959</v>
      </c>
      <c r="H6723" s="2" t="s">
        <v>2960</v>
      </c>
      <c r="I6723" s="2" t="s">
        <v>2961</v>
      </c>
      <c r="J6723" s="4"/>
      <c r="K6723" s="4">
        <v>212.059</v>
      </c>
      <c r="L6723" s="2">
        <v>3.27</v>
      </c>
      <c r="M6723" s="2" t="s">
        <v>12776</v>
      </c>
      <c r="N6723" s="6" t="s">
        <v>12210</v>
      </c>
    </row>
    <row r="6724" customHeight="1" spans="1:14">
      <c r="A6724" s="2" t="s">
        <v>1624</v>
      </c>
      <c r="B6724" s="2">
        <v>15390532</v>
      </c>
      <c r="C6724" s="2" t="s">
        <v>2956</v>
      </c>
      <c r="D6724" s="2" t="s">
        <v>2957</v>
      </c>
      <c r="E6724" s="2" t="s">
        <v>2958</v>
      </c>
      <c r="F6724" s="4">
        <v>211.0512</v>
      </c>
      <c r="G6724" s="2" t="s">
        <v>2959</v>
      </c>
      <c r="H6724" s="2" t="s">
        <v>2960</v>
      </c>
      <c r="I6724" s="2" t="s">
        <v>2961</v>
      </c>
      <c r="J6724" s="4"/>
      <c r="K6724" s="4">
        <v>212.059</v>
      </c>
      <c r="L6724" s="2">
        <v>3.27</v>
      </c>
      <c r="M6724" s="2" t="s">
        <v>12777</v>
      </c>
      <c r="N6724" s="6" t="s">
        <v>12210</v>
      </c>
    </row>
    <row r="6725" customHeight="1" spans="1:14">
      <c r="A6725" s="2" t="s">
        <v>1624</v>
      </c>
      <c r="B6725" s="2">
        <v>15390532</v>
      </c>
      <c r="C6725" s="2" t="s">
        <v>2956</v>
      </c>
      <c r="D6725" s="2" t="s">
        <v>2957</v>
      </c>
      <c r="E6725" s="2" t="s">
        <v>2958</v>
      </c>
      <c r="F6725" s="4">
        <v>211.0512</v>
      </c>
      <c r="G6725" s="2" t="s">
        <v>2959</v>
      </c>
      <c r="H6725" s="2" t="s">
        <v>2960</v>
      </c>
      <c r="I6725" s="2" t="s">
        <v>2961</v>
      </c>
      <c r="J6725" s="4"/>
      <c r="K6725" s="4">
        <v>212.059</v>
      </c>
      <c r="L6725" s="2">
        <v>3.27</v>
      </c>
      <c r="M6725" s="2" t="s">
        <v>12778</v>
      </c>
      <c r="N6725" s="6" t="s">
        <v>12210</v>
      </c>
    </row>
    <row r="6726" customHeight="1" spans="1:14">
      <c r="A6726" s="2" t="s">
        <v>1624</v>
      </c>
      <c r="B6726" s="2">
        <v>15390532</v>
      </c>
      <c r="C6726" s="2" t="s">
        <v>2956</v>
      </c>
      <c r="D6726" s="2" t="s">
        <v>2957</v>
      </c>
      <c r="E6726" s="2" t="s">
        <v>2958</v>
      </c>
      <c r="F6726" s="4">
        <v>211.0512</v>
      </c>
      <c r="G6726" s="2" t="s">
        <v>2959</v>
      </c>
      <c r="H6726" s="2" t="s">
        <v>2960</v>
      </c>
      <c r="I6726" s="2" t="s">
        <v>2961</v>
      </c>
      <c r="J6726" s="4"/>
      <c r="K6726" s="4">
        <v>212.059</v>
      </c>
      <c r="L6726" s="2">
        <v>3.27</v>
      </c>
      <c r="M6726" s="2" t="s">
        <v>12779</v>
      </c>
      <c r="N6726" s="6" t="s">
        <v>12210</v>
      </c>
    </row>
    <row r="6727" customHeight="1" spans="1:14">
      <c r="A6727" s="2" t="s">
        <v>1624</v>
      </c>
      <c r="B6727" s="2">
        <v>15390532</v>
      </c>
      <c r="C6727" s="2" t="s">
        <v>2956</v>
      </c>
      <c r="D6727" s="2" t="s">
        <v>2957</v>
      </c>
      <c r="E6727" s="2" t="s">
        <v>2958</v>
      </c>
      <c r="F6727" s="4">
        <v>211.0512</v>
      </c>
      <c r="G6727" s="2" t="s">
        <v>2959</v>
      </c>
      <c r="H6727" s="2" t="s">
        <v>2960</v>
      </c>
      <c r="I6727" s="2" t="s">
        <v>2961</v>
      </c>
      <c r="J6727" s="4"/>
      <c r="K6727" s="4">
        <v>212.059</v>
      </c>
      <c r="L6727" s="2">
        <v>3.27</v>
      </c>
      <c r="M6727" s="2" t="s">
        <v>12780</v>
      </c>
      <c r="N6727" s="5" t="s">
        <v>12210</v>
      </c>
    </row>
    <row r="6728" customHeight="1" spans="1:14">
      <c r="A6728" s="2" t="s">
        <v>1624</v>
      </c>
      <c r="B6728" s="2">
        <v>15390532</v>
      </c>
      <c r="C6728" s="2" t="s">
        <v>2956</v>
      </c>
      <c r="D6728" s="2" t="s">
        <v>2957</v>
      </c>
      <c r="E6728" s="2" t="s">
        <v>2958</v>
      </c>
      <c r="F6728" s="4">
        <v>211.0512</v>
      </c>
      <c r="G6728" s="2" t="s">
        <v>2959</v>
      </c>
      <c r="H6728" s="2" t="s">
        <v>2960</v>
      </c>
      <c r="I6728" s="2" t="s">
        <v>2961</v>
      </c>
      <c r="J6728" s="4"/>
      <c r="K6728" s="4">
        <v>212.059</v>
      </c>
      <c r="L6728" s="2">
        <v>3.27</v>
      </c>
      <c r="M6728" s="2" t="s">
        <v>12781</v>
      </c>
      <c r="N6728" s="6" t="s">
        <v>12210</v>
      </c>
    </row>
    <row r="6729" customHeight="1" spans="1:14">
      <c r="A6729" s="2" t="s">
        <v>1624</v>
      </c>
      <c r="B6729" s="2">
        <v>15390532</v>
      </c>
      <c r="C6729" s="2" t="s">
        <v>2956</v>
      </c>
      <c r="D6729" s="2" t="s">
        <v>2957</v>
      </c>
      <c r="E6729" s="2" t="s">
        <v>2958</v>
      </c>
      <c r="F6729" s="4">
        <v>211.0512</v>
      </c>
      <c r="G6729" s="2" t="s">
        <v>2959</v>
      </c>
      <c r="H6729" s="2" t="s">
        <v>2960</v>
      </c>
      <c r="I6729" s="2" t="s">
        <v>2961</v>
      </c>
      <c r="J6729" s="4"/>
      <c r="K6729" s="4">
        <v>212.059</v>
      </c>
      <c r="L6729" s="2">
        <v>3.27</v>
      </c>
      <c r="M6729" s="2" t="s">
        <v>12782</v>
      </c>
      <c r="N6729" s="6" t="s">
        <v>12210</v>
      </c>
    </row>
    <row r="6730" customHeight="1" spans="1:14">
      <c r="A6730" s="2" t="s">
        <v>1624</v>
      </c>
      <c r="B6730" s="2">
        <v>15390532</v>
      </c>
      <c r="C6730" s="2" t="s">
        <v>2956</v>
      </c>
      <c r="D6730" s="2" t="s">
        <v>2957</v>
      </c>
      <c r="E6730" s="2" t="s">
        <v>2958</v>
      </c>
      <c r="F6730" s="4">
        <v>211.0512</v>
      </c>
      <c r="G6730" s="2" t="s">
        <v>2959</v>
      </c>
      <c r="H6730" s="2" t="s">
        <v>2960</v>
      </c>
      <c r="I6730" s="2" t="s">
        <v>2961</v>
      </c>
      <c r="J6730" s="4"/>
      <c r="K6730" s="4">
        <v>212.059</v>
      </c>
      <c r="L6730" s="2">
        <v>3.27</v>
      </c>
      <c r="M6730" s="2" t="s">
        <v>12783</v>
      </c>
      <c r="N6730" s="6" t="s">
        <v>12210</v>
      </c>
    </row>
    <row r="6731" customHeight="1" spans="1:14">
      <c r="A6731" s="2" t="s">
        <v>1624</v>
      </c>
      <c r="B6731" s="2">
        <v>15390532</v>
      </c>
      <c r="C6731" s="2" t="s">
        <v>2956</v>
      </c>
      <c r="D6731" s="2" t="s">
        <v>2957</v>
      </c>
      <c r="E6731" s="2" t="s">
        <v>2958</v>
      </c>
      <c r="F6731" s="4">
        <v>211.0512</v>
      </c>
      <c r="G6731" s="2" t="s">
        <v>2959</v>
      </c>
      <c r="H6731" s="2" t="s">
        <v>2960</v>
      </c>
      <c r="I6731" s="2" t="s">
        <v>2961</v>
      </c>
      <c r="J6731" s="4"/>
      <c r="K6731" s="4">
        <v>212.059</v>
      </c>
      <c r="L6731" s="2">
        <v>3.27</v>
      </c>
      <c r="M6731" s="2" t="s">
        <v>12784</v>
      </c>
      <c r="N6731" s="6" t="s">
        <v>12210</v>
      </c>
    </row>
    <row r="6732" customHeight="1" spans="1:14">
      <c r="A6732" s="2" t="s">
        <v>1624</v>
      </c>
      <c r="B6732" s="2">
        <v>15390532</v>
      </c>
      <c r="C6732" s="2" t="s">
        <v>2956</v>
      </c>
      <c r="D6732" s="2" t="s">
        <v>2957</v>
      </c>
      <c r="E6732" s="2" t="s">
        <v>2958</v>
      </c>
      <c r="F6732" s="4">
        <v>211.0512</v>
      </c>
      <c r="G6732" s="2" t="s">
        <v>2959</v>
      </c>
      <c r="H6732" s="2" t="s">
        <v>2960</v>
      </c>
      <c r="I6732" s="2" t="s">
        <v>2961</v>
      </c>
      <c r="J6732" s="4"/>
      <c r="K6732" s="4">
        <v>212.059</v>
      </c>
      <c r="L6732" s="2">
        <v>3.27</v>
      </c>
      <c r="M6732" s="2" t="s">
        <v>12785</v>
      </c>
      <c r="N6732" s="6" t="s">
        <v>12210</v>
      </c>
    </row>
    <row r="6733" customHeight="1" spans="1:14">
      <c r="A6733" s="2" t="s">
        <v>1624</v>
      </c>
      <c r="B6733" s="2">
        <v>15390532</v>
      </c>
      <c r="C6733" s="2" t="s">
        <v>2956</v>
      </c>
      <c r="D6733" s="2" t="s">
        <v>2957</v>
      </c>
      <c r="E6733" s="2" t="s">
        <v>2958</v>
      </c>
      <c r="F6733" s="4">
        <v>211.0512</v>
      </c>
      <c r="G6733" s="2" t="s">
        <v>2959</v>
      </c>
      <c r="H6733" s="2" t="s">
        <v>2960</v>
      </c>
      <c r="I6733" s="2" t="s">
        <v>2961</v>
      </c>
      <c r="J6733" s="4"/>
      <c r="K6733" s="4">
        <v>212.059</v>
      </c>
      <c r="L6733" s="2">
        <v>3.27</v>
      </c>
      <c r="M6733" s="2" t="s">
        <v>12786</v>
      </c>
      <c r="N6733" s="6" t="s">
        <v>12210</v>
      </c>
    </row>
    <row r="6734" customHeight="1" spans="1:14">
      <c r="A6734" s="2" t="s">
        <v>1624</v>
      </c>
      <c r="B6734" s="2">
        <v>15390532</v>
      </c>
      <c r="C6734" s="2" t="s">
        <v>2956</v>
      </c>
      <c r="D6734" s="2" t="s">
        <v>2957</v>
      </c>
      <c r="E6734" s="2" t="s">
        <v>2958</v>
      </c>
      <c r="F6734" s="4">
        <v>211.0512</v>
      </c>
      <c r="G6734" s="2" t="s">
        <v>2959</v>
      </c>
      <c r="H6734" s="2" t="s">
        <v>2960</v>
      </c>
      <c r="I6734" s="2" t="s">
        <v>2961</v>
      </c>
      <c r="J6734" s="4"/>
      <c r="K6734" s="4">
        <v>212.059</v>
      </c>
      <c r="L6734" s="2">
        <v>3.27</v>
      </c>
      <c r="M6734" s="2" t="s">
        <v>12787</v>
      </c>
      <c r="N6734" s="5" t="s">
        <v>12210</v>
      </c>
    </row>
    <row r="6735" customHeight="1" spans="1:14">
      <c r="A6735" s="2" t="s">
        <v>1624</v>
      </c>
      <c r="B6735" s="2">
        <v>10958189</v>
      </c>
      <c r="C6735" s="2" t="s">
        <v>7358</v>
      </c>
      <c r="D6735" s="2" t="s">
        <v>7359</v>
      </c>
      <c r="E6735" s="2" t="s">
        <v>7360</v>
      </c>
      <c r="F6735" s="4">
        <v>320.21</v>
      </c>
      <c r="G6735" s="2" t="s">
        <v>7361</v>
      </c>
      <c r="H6735" s="2" t="s">
        <v>7362</v>
      </c>
      <c r="I6735" s="2" t="s">
        <v>7363</v>
      </c>
      <c r="J6735" s="4"/>
      <c r="K6735" s="4">
        <v>321.217</v>
      </c>
      <c r="L6735" s="2">
        <v>7.89</v>
      </c>
      <c r="M6735" s="2" t="s">
        <v>12788</v>
      </c>
      <c r="N6735" s="6" t="s">
        <v>12210</v>
      </c>
    </row>
    <row r="6736" customHeight="1" spans="1:14">
      <c r="A6736" s="2" t="s">
        <v>1624</v>
      </c>
      <c r="B6736" s="2">
        <v>10958189</v>
      </c>
      <c r="C6736" s="2" t="s">
        <v>7358</v>
      </c>
      <c r="D6736" s="2" t="s">
        <v>7359</v>
      </c>
      <c r="E6736" s="2" t="s">
        <v>7360</v>
      </c>
      <c r="F6736" s="4">
        <v>320.21</v>
      </c>
      <c r="G6736" s="2" t="s">
        <v>7361</v>
      </c>
      <c r="H6736" s="2" t="s">
        <v>7362</v>
      </c>
      <c r="I6736" s="2" t="s">
        <v>7363</v>
      </c>
      <c r="J6736" s="4"/>
      <c r="K6736" s="4">
        <v>321.217</v>
      </c>
      <c r="L6736" s="2">
        <v>7.89</v>
      </c>
      <c r="M6736" s="2" t="s">
        <v>12789</v>
      </c>
      <c r="N6736" s="6" t="s">
        <v>12210</v>
      </c>
    </row>
    <row r="6737" customHeight="1" spans="1:14">
      <c r="A6737" s="2" t="s">
        <v>1624</v>
      </c>
      <c r="B6737" s="2">
        <v>10958189</v>
      </c>
      <c r="C6737" s="2" t="s">
        <v>7358</v>
      </c>
      <c r="D6737" s="2" t="s">
        <v>7359</v>
      </c>
      <c r="E6737" s="2" t="s">
        <v>7360</v>
      </c>
      <c r="F6737" s="4">
        <v>320.21</v>
      </c>
      <c r="G6737" s="2" t="s">
        <v>7361</v>
      </c>
      <c r="H6737" s="2" t="s">
        <v>7362</v>
      </c>
      <c r="I6737" s="2" t="s">
        <v>7363</v>
      </c>
      <c r="J6737" s="4"/>
      <c r="K6737" s="4">
        <v>366.275</v>
      </c>
      <c r="L6737" s="2">
        <v>7.89</v>
      </c>
      <c r="M6737" s="2" t="s">
        <v>12790</v>
      </c>
      <c r="N6737" s="6" t="s">
        <v>12210</v>
      </c>
    </row>
    <row r="6738" customHeight="1" spans="1:14">
      <c r="A6738" s="2" t="s">
        <v>1624</v>
      </c>
      <c r="B6738" s="2">
        <v>10958189</v>
      </c>
      <c r="C6738" s="2" t="s">
        <v>7358</v>
      </c>
      <c r="D6738" s="2" t="s">
        <v>7359</v>
      </c>
      <c r="E6738" s="2" t="s">
        <v>7360</v>
      </c>
      <c r="F6738" s="4">
        <v>320.21</v>
      </c>
      <c r="G6738" s="2" t="s">
        <v>7361</v>
      </c>
      <c r="H6738" s="2" t="s">
        <v>7362</v>
      </c>
      <c r="I6738" s="2" t="s">
        <v>7363</v>
      </c>
      <c r="J6738" s="4"/>
      <c r="K6738" s="4">
        <v>321.217</v>
      </c>
      <c r="L6738" s="2">
        <v>7.89</v>
      </c>
      <c r="M6738" s="2" t="s">
        <v>12791</v>
      </c>
      <c r="N6738" s="6" t="s">
        <v>12210</v>
      </c>
    </row>
    <row r="6739" customHeight="1" spans="1:14">
      <c r="A6739" s="2" t="s">
        <v>1624</v>
      </c>
      <c r="B6739" s="2">
        <v>10958189</v>
      </c>
      <c r="C6739" s="2" t="s">
        <v>7358</v>
      </c>
      <c r="D6739" s="2" t="s">
        <v>7359</v>
      </c>
      <c r="E6739" s="2" t="s">
        <v>7360</v>
      </c>
      <c r="F6739" s="4">
        <v>320.21</v>
      </c>
      <c r="G6739" s="2" t="s">
        <v>7361</v>
      </c>
      <c r="H6739" s="2" t="s">
        <v>7362</v>
      </c>
      <c r="I6739" s="2" t="s">
        <v>7363</v>
      </c>
      <c r="J6739" s="4"/>
      <c r="K6739" s="4">
        <v>321.217</v>
      </c>
      <c r="L6739" s="2">
        <v>7.89</v>
      </c>
      <c r="M6739" s="2" t="s">
        <v>12792</v>
      </c>
      <c r="N6739" s="6" t="s">
        <v>12210</v>
      </c>
    </row>
    <row r="6740" customHeight="1" spans="1:14">
      <c r="A6740" s="2" t="s">
        <v>1624</v>
      </c>
      <c r="B6740" s="2">
        <v>10958189</v>
      </c>
      <c r="C6740" s="2" t="s">
        <v>7358</v>
      </c>
      <c r="D6740" s="2" t="s">
        <v>7359</v>
      </c>
      <c r="E6740" s="2" t="s">
        <v>7360</v>
      </c>
      <c r="F6740" s="4">
        <v>320.21</v>
      </c>
      <c r="G6740" s="2" t="s">
        <v>7361</v>
      </c>
      <c r="H6740" s="2" t="s">
        <v>7362</v>
      </c>
      <c r="I6740" s="2" t="s">
        <v>7363</v>
      </c>
      <c r="J6740" s="4"/>
      <c r="K6740" s="4">
        <v>321.217</v>
      </c>
      <c r="L6740" s="2">
        <v>7.89</v>
      </c>
      <c r="M6740" s="2" t="s">
        <v>12793</v>
      </c>
      <c r="N6740" s="6" t="s">
        <v>12210</v>
      </c>
    </row>
    <row r="6741" customHeight="1" spans="1:14">
      <c r="A6741" s="2" t="s">
        <v>1624</v>
      </c>
      <c r="B6741" s="2">
        <v>10958189</v>
      </c>
      <c r="C6741" s="2" t="s">
        <v>7358</v>
      </c>
      <c r="D6741" s="2" t="s">
        <v>7359</v>
      </c>
      <c r="E6741" s="2" t="s">
        <v>7360</v>
      </c>
      <c r="F6741" s="4">
        <v>320.21</v>
      </c>
      <c r="G6741" s="2" t="s">
        <v>7361</v>
      </c>
      <c r="H6741" s="2" t="s">
        <v>7362</v>
      </c>
      <c r="I6741" s="2" t="s">
        <v>7363</v>
      </c>
      <c r="J6741" s="4"/>
      <c r="K6741" s="4">
        <v>321.217</v>
      </c>
      <c r="L6741" s="2">
        <v>7.89</v>
      </c>
      <c r="M6741" s="2" t="s">
        <v>12794</v>
      </c>
      <c r="N6741" s="6" t="s">
        <v>12210</v>
      </c>
    </row>
    <row r="6742" customHeight="1" spans="1:14">
      <c r="A6742" s="2" t="s">
        <v>1624</v>
      </c>
      <c r="B6742" s="2">
        <v>312440</v>
      </c>
      <c r="C6742" s="2" t="s">
        <v>2720</v>
      </c>
      <c r="D6742" s="2" t="s">
        <v>2721</v>
      </c>
      <c r="E6742" s="2" t="s">
        <v>2722</v>
      </c>
      <c r="F6742" s="4">
        <v>279.1583</v>
      </c>
      <c r="G6742" s="2" t="s">
        <v>2723</v>
      </c>
      <c r="H6742" s="2" t="s">
        <v>2724</v>
      </c>
      <c r="I6742" s="2" t="s">
        <v>2725</v>
      </c>
      <c r="J6742" s="4"/>
      <c r="K6742" s="4">
        <v>280.166</v>
      </c>
      <c r="L6742" s="2">
        <v>6.01</v>
      </c>
      <c r="M6742" s="2" t="s">
        <v>12795</v>
      </c>
      <c r="N6742" s="5" t="s">
        <v>12210</v>
      </c>
    </row>
    <row r="6743" customHeight="1" spans="1:14">
      <c r="A6743" s="2" t="s">
        <v>1624</v>
      </c>
      <c r="B6743" s="2">
        <v>312440</v>
      </c>
      <c r="C6743" s="2" t="s">
        <v>2720</v>
      </c>
      <c r="D6743" s="2" t="s">
        <v>2721</v>
      </c>
      <c r="E6743" s="2" t="s">
        <v>2722</v>
      </c>
      <c r="F6743" s="4">
        <v>279.1583</v>
      </c>
      <c r="G6743" s="2" t="s">
        <v>2723</v>
      </c>
      <c r="H6743" s="2" t="s">
        <v>2724</v>
      </c>
      <c r="I6743" s="2" t="s">
        <v>2725</v>
      </c>
      <c r="J6743" s="4"/>
      <c r="K6743" s="4">
        <v>280.166</v>
      </c>
      <c r="L6743" s="2">
        <v>6.01</v>
      </c>
      <c r="M6743" s="2" t="s">
        <v>12796</v>
      </c>
      <c r="N6743" s="6" t="s">
        <v>12210</v>
      </c>
    </row>
    <row r="6744" customHeight="1" spans="1:14">
      <c r="A6744" s="2" t="s">
        <v>1624</v>
      </c>
      <c r="B6744" s="2">
        <v>312440</v>
      </c>
      <c r="C6744" s="2" t="s">
        <v>2720</v>
      </c>
      <c r="D6744" s="2" t="s">
        <v>2721</v>
      </c>
      <c r="E6744" s="2" t="s">
        <v>2722</v>
      </c>
      <c r="F6744" s="4">
        <v>279.1583</v>
      </c>
      <c r="G6744" s="2" t="s">
        <v>2723</v>
      </c>
      <c r="H6744" s="2" t="s">
        <v>2724</v>
      </c>
      <c r="I6744" s="2" t="s">
        <v>2725</v>
      </c>
      <c r="J6744" s="4"/>
      <c r="K6744" s="4">
        <v>280.166</v>
      </c>
      <c r="L6744" s="2">
        <v>6.01</v>
      </c>
      <c r="M6744" s="2" t="s">
        <v>12797</v>
      </c>
      <c r="N6744" s="6" t="s">
        <v>12210</v>
      </c>
    </row>
    <row r="6745" customHeight="1" spans="1:14">
      <c r="A6745" s="2" t="s">
        <v>1624</v>
      </c>
      <c r="B6745" s="2">
        <v>65174</v>
      </c>
      <c r="C6745" s="2" t="s">
        <v>11068</v>
      </c>
      <c r="D6745" s="2" t="s">
        <v>11069</v>
      </c>
      <c r="E6745" s="2" t="s">
        <v>11070</v>
      </c>
      <c r="F6745" s="4">
        <v>379.1591</v>
      </c>
      <c r="G6745" s="2" t="s">
        <v>11071</v>
      </c>
      <c r="H6745" s="2" t="s">
        <v>11072</v>
      </c>
      <c r="I6745" s="2" t="s">
        <v>11073</v>
      </c>
      <c r="J6745" s="4"/>
      <c r="K6745" s="4">
        <v>397.193</v>
      </c>
      <c r="L6745" s="2">
        <v>2.71</v>
      </c>
      <c r="M6745" s="2" t="s">
        <v>12798</v>
      </c>
      <c r="N6745" s="6" t="s">
        <v>12210</v>
      </c>
    </row>
    <row r="6746" customHeight="1" spans="1:14">
      <c r="A6746" s="2" t="s">
        <v>1624</v>
      </c>
      <c r="B6746" s="2">
        <v>65174</v>
      </c>
      <c r="C6746" s="2" t="s">
        <v>11068</v>
      </c>
      <c r="D6746" s="2" t="s">
        <v>11069</v>
      </c>
      <c r="E6746" s="2" t="s">
        <v>11070</v>
      </c>
      <c r="F6746" s="4">
        <v>379.1591</v>
      </c>
      <c r="G6746" s="2" t="s">
        <v>11071</v>
      </c>
      <c r="H6746" s="2" t="s">
        <v>11072</v>
      </c>
      <c r="I6746" s="2" t="s">
        <v>11073</v>
      </c>
      <c r="J6746" s="4"/>
      <c r="K6746" s="4">
        <v>380.166</v>
      </c>
      <c r="L6746" s="2">
        <v>2.71</v>
      </c>
      <c r="M6746" s="2" t="s">
        <v>12799</v>
      </c>
      <c r="N6746" s="6" t="s">
        <v>12210</v>
      </c>
    </row>
    <row r="6747" customHeight="1" spans="1:14">
      <c r="A6747" s="2" t="s">
        <v>1624</v>
      </c>
      <c r="B6747" s="2">
        <v>65174</v>
      </c>
      <c r="C6747" s="2" t="s">
        <v>11068</v>
      </c>
      <c r="D6747" s="2" t="s">
        <v>11069</v>
      </c>
      <c r="E6747" s="2" t="s">
        <v>11070</v>
      </c>
      <c r="F6747" s="4">
        <v>379.1591</v>
      </c>
      <c r="G6747" s="2" t="s">
        <v>11071</v>
      </c>
      <c r="H6747" s="2" t="s">
        <v>11072</v>
      </c>
      <c r="I6747" s="2" t="s">
        <v>11073</v>
      </c>
      <c r="J6747" s="4"/>
      <c r="K6747" s="4">
        <v>380.166</v>
      </c>
      <c r="L6747" s="2">
        <v>2.71</v>
      </c>
      <c r="M6747" s="2" t="s">
        <v>12800</v>
      </c>
      <c r="N6747" s="6" t="s">
        <v>12210</v>
      </c>
    </row>
    <row r="6748" customHeight="1" spans="1:14">
      <c r="A6748" s="2" t="s">
        <v>1624</v>
      </c>
      <c r="B6748" s="2">
        <v>65174</v>
      </c>
      <c r="C6748" s="2" t="s">
        <v>11068</v>
      </c>
      <c r="D6748" s="2" t="s">
        <v>11069</v>
      </c>
      <c r="E6748" s="2" t="s">
        <v>11070</v>
      </c>
      <c r="F6748" s="4">
        <v>379.1591</v>
      </c>
      <c r="G6748" s="2" t="s">
        <v>11071</v>
      </c>
      <c r="H6748" s="2" t="s">
        <v>11072</v>
      </c>
      <c r="I6748" s="2" t="s">
        <v>11073</v>
      </c>
      <c r="J6748" s="4"/>
      <c r="K6748" s="4">
        <v>397.193</v>
      </c>
      <c r="L6748" s="2">
        <v>2.71</v>
      </c>
      <c r="M6748" s="2" t="s">
        <v>12801</v>
      </c>
      <c r="N6748" s="6" t="s">
        <v>12210</v>
      </c>
    </row>
    <row r="6749" customHeight="1" spans="1:14">
      <c r="A6749" s="2" t="s">
        <v>1624</v>
      </c>
      <c r="B6749" s="2">
        <v>65174</v>
      </c>
      <c r="C6749" s="2" t="s">
        <v>11068</v>
      </c>
      <c r="D6749" s="2" t="s">
        <v>11069</v>
      </c>
      <c r="E6749" s="2" t="s">
        <v>11070</v>
      </c>
      <c r="F6749" s="4">
        <v>379.1591</v>
      </c>
      <c r="G6749" s="2" t="s">
        <v>11071</v>
      </c>
      <c r="H6749" s="2" t="s">
        <v>11072</v>
      </c>
      <c r="I6749" s="2" t="s">
        <v>11073</v>
      </c>
      <c r="J6749" s="4"/>
      <c r="K6749" s="4">
        <v>380.166</v>
      </c>
      <c r="L6749" s="2">
        <v>2.71</v>
      </c>
      <c r="M6749" s="2" t="s">
        <v>12802</v>
      </c>
      <c r="N6749" s="6" t="s">
        <v>12210</v>
      </c>
    </row>
    <row r="6750" customHeight="1" spans="1:14">
      <c r="A6750" s="2" t="s">
        <v>1624</v>
      </c>
      <c r="B6750" s="2">
        <v>65174</v>
      </c>
      <c r="C6750" s="2" t="s">
        <v>11068</v>
      </c>
      <c r="D6750" s="2" t="s">
        <v>11069</v>
      </c>
      <c r="E6750" s="2" t="s">
        <v>11070</v>
      </c>
      <c r="F6750" s="4">
        <v>379.1591</v>
      </c>
      <c r="G6750" s="2" t="s">
        <v>11071</v>
      </c>
      <c r="H6750" s="2" t="s">
        <v>11072</v>
      </c>
      <c r="I6750" s="2" t="s">
        <v>11073</v>
      </c>
      <c r="J6750" s="4"/>
      <c r="K6750" s="4">
        <v>397.193</v>
      </c>
      <c r="L6750" s="2">
        <v>2.71</v>
      </c>
      <c r="M6750" s="2" t="s">
        <v>12803</v>
      </c>
      <c r="N6750" s="6" t="s">
        <v>12210</v>
      </c>
    </row>
    <row r="6751" customHeight="1" spans="1:14">
      <c r="A6751" s="2" t="s">
        <v>1624</v>
      </c>
      <c r="B6751" s="2">
        <v>20055208</v>
      </c>
      <c r="C6751" s="2" t="s">
        <v>12804</v>
      </c>
      <c r="D6751" s="2" t="s">
        <v>12805</v>
      </c>
      <c r="E6751" s="2" t="s">
        <v>5539</v>
      </c>
      <c r="F6751" s="4">
        <v>299.1158</v>
      </c>
      <c r="G6751" s="2" t="s">
        <v>5540</v>
      </c>
      <c r="H6751" s="2" t="s">
        <v>12806</v>
      </c>
      <c r="I6751" s="2" t="s">
        <v>12807</v>
      </c>
      <c r="J6751" s="4"/>
      <c r="K6751" s="4">
        <v>300.123</v>
      </c>
      <c r="L6751" s="2">
        <v>8.27</v>
      </c>
      <c r="M6751" s="2" t="s">
        <v>5544</v>
      </c>
      <c r="N6751" s="6" t="s">
        <v>12210</v>
      </c>
    </row>
    <row r="6752" customHeight="1" spans="1:14">
      <c r="A6752" s="2" t="s">
        <v>1624</v>
      </c>
      <c r="B6752" s="2">
        <v>20055208</v>
      </c>
      <c r="C6752" s="2" t="s">
        <v>12804</v>
      </c>
      <c r="D6752" s="2" t="s">
        <v>12805</v>
      </c>
      <c r="E6752" s="2" t="s">
        <v>5539</v>
      </c>
      <c r="F6752" s="4">
        <v>299.1158</v>
      </c>
      <c r="G6752" s="2" t="s">
        <v>5540</v>
      </c>
      <c r="H6752" s="2" t="s">
        <v>12806</v>
      </c>
      <c r="I6752" s="2" t="s">
        <v>12807</v>
      </c>
      <c r="J6752" s="4"/>
      <c r="K6752" s="4">
        <v>300.123</v>
      </c>
      <c r="L6752" s="2">
        <v>8.27</v>
      </c>
      <c r="M6752" s="2" t="s">
        <v>5551</v>
      </c>
      <c r="N6752" s="6" t="s">
        <v>12210</v>
      </c>
    </row>
    <row r="6753" customHeight="1" spans="1:14">
      <c r="A6753" s="2" t="s">
        <v>1624</v>
      </c>
      <c r="B6753" s="2">
        <v>20055208</v>
      </c>
      <c r="C6753" s="2" t="s">
        <v>12804</v>
      </c>
      <c r="D6753" s="2" t="s">
        <v>12805</v>
      </c>
      <c r="E6753" s="2" t="s">
        <v>5539</v>
      </c>
      <c r="F6753" s="4">
        <v>299.1158</v>
      </c>
      <c r="G6753" s="2" t="s">
        <v>5540</v>
      </c>
      <c r="H6753" s="2" t="s">
        <v>12806</v>
      </c>
      <c r="I6753" s="2" t="s">
        <v>12807</v>
      </c>
      <c r="J6753" s="4"/>
      <c r="K6753" s="4">
        <v>300.123</v>
      </c>
      <c r="L6753" s="2">
        <v>8.27</v>
      </c>
      <c r="M6753" s="2" t="s">
        <v>5545</v>
      </c>
      <c r="N6753" s="6" t="s">
        <v>12210</v>
      </c>
    </row>
    <row r="6754" customHeight="1" spans="1:14">
      <c r="A6754" s="2" t="s">
        <v>1624</v>
      </c>
      <c r="B6754" s="2">
        <v>20055208</v>
      </c>
      <c r="C6754" s="2" t="s">
        <v>12804</v>
      </c>
      <c r="D6754" s="2" t="s">
        <v>12805</v>
      </c>
      <c r="E6754" s="2" t="s">
        <v>5539</v>
      </c>
      <c r="F6754" s="4">
        <v>299.1158</v>
      </c>
      <c r="G6754" s="2" t="s">
        <v>5540</v>
      </c>
      <c r="H6754" s="2" t="s">
        <v>12806</v>
      </c>
      <c r="I6754" s="2" t="s">
        <v>12807</v>
      </c>
      <c r="J6754" s="4"/>
      <c r="K6754" s="4">
        <v>300.123</v>
      </c>
      <c r="L6754" s="2">
        <v>8.27</v>
      </c>
      <c r="M6754" s="2" t="s">
        <v>5543</v>
      </c>
      <c r="N6754" s="5" t="s">
        <v>12210</v>
      </c>
    </row>
    <row r="6755" customHeight="1" spans="1:14">
      <c r="A6755" s="2" t="s">
        <v>1624</v>
      </c>
      <c r="B6755" s="2">
        <v>20055208</v>
      </c>
      <c r="C6755" s="2" t="s">
        <v>12804</v>
      </c>
      <c r="D6755" s="2" t="s">
        <v>12805</v>
      </c>
      <c r="E6755" s="2" t="s">
        <v>5539</v>
      </c>
      <c r="F6755" s="4">
        <v>299.1158</v>
      </c>
      <c r="G6755" s="2" t="s">
        <v>5540</v>
      </c>
      <c r="H6755" s="2" t="s">
        <v>12806</v>
      </c>
      <c r="I6755" s="2" t="s">
        <v>12807</v>
      </c>
      <c r="J6755" s="4"/>
      <c r="K6755" s="4">
        <v>300.123</v>
      </c>
      <c r="L6755" s="2">
        <v>8.27</v>
      </c>
      <c r="M6755" s="2" t="s">
        <v>5549</v>
      </c>
      <c r="N6755" s="6" t="s">
        <v>12210</v>
      </c>
    </row>
    <row r="6756" customHeight="1" spans="1:14">
      <c r="A6756" s="2" t="s">
        <v>1624</v>
      </c>
      <c r="B6756" s="2">
        <v>20055208</v>
      </c>
      <c r="C6756" s="2" t="s">
        <v>12804</v>
      </c>
      <c r="D6756" s="2" t="s">
        <v>12805</v>
      </c>
      <c r="E6756" s="2" t="s">
        <v>5539</v>
      </c>
      <c r="F6756" s="4">
        <v>299.1158</v>
      </c>
      <c r="G6756" s="2" t="s">
        <v>5540</v>
      </c>
      <c r="H6756" s="2" t="s">
        <v>12806</v>
      </c>
      <c r="I6756" s="2" t="s">
        <v>12807</v>
      </c>
      <c r="J6756" s="4"/>
      <c r="K6756" s="4">
        <v>300.123</v>
      </c>
      <c r="L6756" s="2">
        <v>8.27</v>
      </c>
      <c r="M6756" s="2" t="s">
        <v>5546</v>
      </c>
      <c r="N6756" s="6" t="s">
        <v>12210</v>
      </c>
    </row>
    <row r="6757" customHeight="1" spans="1:14">
      <c r="A6757" s="2" t="s">
        <v>1624</v>
      </c>
      <c r="B6757" s="2">
        <v>20055208</v>
      </c>
      <c r="C6757" s="2" t="s">
        <v>12804</v>
      </c>
      <c r="D6757" s="2" t="s">
        <v>12805</v>
      </c>
      <c r="E6757" s="2" t="s">
        <v>5539</v>
      </c>
      <c r="F6757" s="4">
        <v>299.1158</v>
      </c>
      <c r="G6757" s="2" t="s">
        <v>5540</v>
      </c>
      <c r="H6757" s="2" t="s">
        <v>12806</v>
      </c>
      <c r="I6757" s="2" t="s">
        <v>12807</v>
      </c>
      <c r="J6757" s="4"/>
      <c r="K6757" s="4">
        <v>300.123</v>
      </c>
      <c r="L6757" s="2">
        <v>8.27</v>
      </c>
      <c r="M6757" s="2" t="s">
        <v>5548</v>
      </c>
      <c r="N6757" s="6" t="s">
        <v>12210</v>
      </c>
    </row>
    <row r="6758" customHeight="1" spans="1:14">
      <c r="A6758" s="2" t="s">
        <v>1624</v>
      </c>
      <c r="B6758" s="2">
        <v>20055208</v>
      </c>
      <c r="C6758" s="2" t="s">
        <v>12804</v>
      </c>
      <c r="D6758" s="2" t="s">
        <v>12805</v>
      </c>
      <c r="E6758" s="2" t="s">
        <v>5539</v>
      </c>
      <c r="F6758" s="4">
        <v>299.1158</v>
      </c>
      <c r="G6758" s="2" t="s">
        <v>5540</v>
      </c>
      <c r="H6758" s="2" t="s">
        <v>12806</v>
      </c>
      <c r="I6758" s="2" t="s">
        <v>12807</v>
      </c>
      <c r="J6758" s="4"/>
      <c r="K6758" s="4">
        <v>300.123</v>
      </c>
      <c r="L6758" s="2">
        <v>8.27</v>
      </c>
      <c r="M6758" s="2" t="s">
        <v>5550</v>
      </c>
      <c r="N6758" s="6" t="s">
        <v>12210</v>
      </c>
    </row>
    <row r="6759" customHeight="1" spans="1:14">
      <c r="A6759" s="2" t="s">
        <v>1624</v>
      </c>
      <c r="B6759" s="2">
        <v>20055208</v>
      </c>
      <c r="C6759" s="2" t="s">
        <v>12804</v>
      </c>
      <c r="D6759" s="2" t="s">
        <v>12805</v>
      </c>
      <c r="E6759" s="2" t="s">
        <v>5539</v>
      </c>
      <c r="F6759" s="4">
        <v>299.1158</v>
      </c>
      <c r="G6759" s="2" t="s">
        <v>5540</v>
      </c>
      <c r="H6759" s="2" t="s">
        <v>12806</v>
      </c>
      <c r="I6759" s="2" t="s">
        <v>12807</v>
      </c>
      <c r="J6759" s="4"/>
      <c r="K6759" s="4">
        <v>300.123</v>
      </c>
      <c r="L6759" s="2">
        <v>8.27</v>
      </c>
      <c r="M6759" s="2" t="s">
        <v>5547</v>
      </c>
      <c r="N6759" s="6" t="s">
        <v>12210</v>
      </c>
    </row>
    <row r="6760" customHeight="1" spans="1:14">
      <c r="A6760" s="2" t="s">
        <v>1624</v>
      </c>
      <c r="B6760" s="2">
        <v>91466</v>
      </c>
      <c r="C6760" s="2" t="s">
        <v>11174</v>
      </c>
      <c r="D6760" s="2" t="s">
        <v>11175</v>
      </c>
      <c r="E6760" s="2" t="s">
        <v>11176</v>
      </c>
      <c r="F6760" s="4">
        <v>248.1889</v>
      </c>
      <c r="G6760" s="2" t="s">
        <v>11177</v>
      </c>
      <c r="H6760" s="2" t="s">
        <v>11178</v>
      </c>
      <c r="I6760" s="2" t="s">
        <v>11179</v>
      </c>
      <c r="J6760" s="4"/>
      <c r="K6760" s="4">
        <v>249.196</v>
      </c>
      <c r="L6760" s="2">
        <v>3.59</v>
      </c>
      <c r="M6760" s="2" t="s">
        <v>12808</v>
      </c>
      <c r="N6760" s="6" t="s">
        <v>12210</v>
      </c>
    </row>
    <row r="6761" customHeight="1" spans="1:14">
      <c r="A6761" s="2" t="s">
        <v>1624</v>
      </c>
      <c r="B6761" s="2">
        <v>91466</v>
      </c>
      <c r="C6761" s="2" t="s">
        <v>11174</v>
      </c>
      <c r="D6761" s="2" t="s">
        <v>11175</v>
      </c>
      <c r="E6761" s="2" t="s">
        <v>11176</v>
      </c>
      <c r="F6761" s="4">
        <v>248.1889</v>
      </c>
      <c r="G6761" s="2" t="s">
        <v>11177</v>
      </c>
      <c r="H6761" s="2" t="s">
        <v>11178</v>
      </c>
      <c r="I6761" s="2" t="s">
        <v>11179</v>
      </c>
      <c r="J6761" s="4"/>
      <c r="K6761" s="4">
        <v>249.196</v>
      </c>
      <c r="L6761" s="2">
        <v>3.59</v>
      </c>
      <c r="M6761" s="2" t="s">
        <v>12809</v>
      </c>
      <c r="N6761" s="6" t="s">
        <v>12210</v>
      </c>
    </row>
    <row r="6762" customHeight="1" spans="1:14">
      <c r="A6762" s="2" t="s">
        <v>1624</v>
      </c>
      <c r="B6762" s="2">
        <v>91466</v>
      </c>
      <c r="C6762" s="2" t="s">
        <v>11174</v>
      </c>
      <c r="D6762" s="2" t="s">
        <v>11175</v>
      </c>
      <c r="E6762" s="2" t="s">
        <v>11176</v>
      </c>
      <c r="F6762" s="4">
        <v>248.1889</v>
      </c>
      <c r="G6762" s="2" t="s">
        <v>11177</v>
      </c>
      <c r="H6762" s="2" t="s">
        <v>11178</v>
      </c>
      <c r="I6762" s="2" t="s">
        <v>11179</v>
      </c>
      <c r="J6762" s="4"/>
      <c r="K6762" s="4">
        <v>249.196</v>
      </c>
      <c r="L6762" s="2">
        <v>3.59</v>
      </c>
      <c r="M6762" s="2" t="s">
        <v>12810</v>
      </c>
      <c r="N6762" s="6" t="s">
        <v>12210</v>
      </c>
    </row>
    <row r="6763" customHeight="1" spans="1:14">
      <c r="A6763" s="2" t="s">
        <v>1624</v>
      </c>
      <c r="B6763" s="2">
        <v>91466</v>
      </c>
      <c r="C6763" s="2" t="s">
        <v>11174</v>
      </c>
      <c r="D6763" s="2" t="s">
        <v>11175</v>
      </c>
      <c r="E6763" s="2" t="s">
        <v>11176</v>
      </c>
      <c r="F6763" s="4">
        <v>248.1889</v>
      </c>
      <c r="G6763" s="2" t="s">
        <v>11177</v>
      </c>
      <c r="H6763" s="2" t="s">
        <v>11178</v>
      </c>
      <c r="I6763" s="2" t="s">
        <v>11179</v>
      </c>
      <c r="J6763" s="4"/>
      <c r="K6763" s="4">
        <v>249.196</v>
      </c>
      <c r="L6763" s="2">
        <v>3.59</v>
      </c>
      <c r="M6763" s="2" t="s">
        <v>12811</v>
      </c>
      <c r="N6763" s="6" t="s">
        <v>12210</v>
      </c>
    </row>
    <row r="6764" customHeight="1" spans="1:14">
      <c r="A6764" s="2" t="s">
        <v>1624</v>
      </c>
      <c r="B6764" s="2">
        <v>91466</v>
      </c>
      <c r="C6764" s="2" t="s">
        <v>11174</v>
      </c>
      <c r="D6764" s="2" t="s">
        <v>11175</v>
      </c>
      <c r="E6764" s="2" t="s">
        <v>11176</v>
      </c>
      <c r="F6764" s="4">
        <v>248.1889</v>
      </c>
      <c r="G6764" s="2" t="s">
        <v>11177</v>
      </c>
      <c r="H6764" s="2" t="s">
        <v>11178</v>
      </c>
      <c r="I6764" s="2" t="s">
        <v>11179</v>
      </c>
      <c r="J6764" s="4"/>
      <c r="K6764" s="4">
        <v>249.196</v>
      </c>
      <c r="L6764" s="2">
        <v>3.59</v>
      </c>
      <c r="M6764" s="2" t="s">
        <v>12812</v>
      </c>
      <c r="N6764" s="6" t="s">
        <v>12210</v>
      </c>
    </row>
    <row r="6765" customHeight="1" spans="1:14">
      <c r="A6765" s="2" t="s">
        <v>1624</v>
      </c>
      <c r="B6765" s="2">
        <v>91466</v>
      </c>
      <c r="C6765" s="2" t="s">
        <v>11174</v>
      </c>
      <c r="D6765" s="2" t="s">
        <v>11175</v>
      </c>
      <c r="E6765" s="2" t="s">
        <v>11176</v>
      </c>
      <c r="F6765" s="4">
        <v>248.1889</v>
      </c>
      <c r="G6765" s="2" t="s">
        <v>11177</v>
      </c>
      <c r="H6765" s="2" t="s">
        <v>11178</v>
      </c>
      <c r="I6765" s="2" t="s">
        <v>11179</v>
      </c>
      <c r="J6765" s="4"/>
      <c r="K6765" s="4">
        <v>249.196</v>
      </c>
      <c r="L6765" s="2">
        <v>3.59</v>
      </c>
      <c r="M6765" s="2" t="s">
        <v>12813</v>
      </c>
      <c r="N6765" s="6" t="s">
        <v>12210</v>
      </c>
    </row>
    <row r="6766" customHeight="1" spans="1:14">
      <c r="A6766" s="2" t="s">
        <v>1624</v>
      </c>
      <c r="B6766" s="2">
        <v>91466</v>
      </c>
      <c r="C6766" s="2" t="s">
        <v>11174</v>
      </c>
      <c r="D6766" s="2" t="s">
        <v>11175</v>
      </c>
      <c r="E6766" s="2" t="s">
        <v>11176</v>
      </c>
      <c r="F6766" s="4">
        <v>248.1889</v>
      </c>
      <c r="G6766" s="2" t="s">
        <v>11177</v>
      </c>
      <c r="H6766" s="2" t="s">
        <v>11178</v>
      </c>
      <c r="I6766" s="2" t="s">
        <v>11179</v>
      </c>
      <c r="J6766" s="4"/>
      <c r="K6766" s="4">
        <v>249.196</v>
      </c>
      <c r="L6766" s="2">
        <v>3.59</v>
      </c>
      <c r="M6766" s="2" t="s">
        <v>12814</v>
      </c>
      <c r="N6766" s="5" t="s">
        <v>12210</v>
      </c>
    </row>
    <row r="6767" customHeight="1" spans="1:14">
      <c r="A6767" s="2" t="s">
        <v>1624</v>
      </c>
      <c r="B6767" s="2">
        <v>91466</v>
      </c>
      <c r="C6767" s="2" t="s">
        <v>11174</v>
      </c>
      <c r="D6767" s="2" t="s">
        <v>11175</v>
      </c>
      <c r="E6767" s="2" t="s">
        <v>11176</v>
      </c>
      <c r="F6767" s="4">
        <v>248.1889</v>
      </c>
      <c r="G6767" s="2" t="s">
        <v>11177</v>
      </c>
      <c r="H6767" s="2" t="s">
        <v>11178</v>
      </c>
      <c r="I6767" s="2" t="s">
        <v>11179</v>
      </c>
      <c r="J6767" s="4"/>
      <c r="K6767" s="4">
        <v>249.196</v>
      </c>
      <c r="L6767" s="2">
        <v>3.59</v>
      </c>
      <c r="M6767" s="2" t="s">
        <v>12815</v>
      </c>
      <c r="N6767" s="6" t="s">
        <v>12210</v>
      </c>
    </row>
    <row r="6768" customHeight="1" spans="1:14">
      <c r="A6768" s="2" t="s">
        <v>1624</v>
      </c>
      <c r="B6768" s="2">
        <v>91466</v>
      </c>
      <c r="C6768" s="2" t="s">
        <v>11174</v>
      </c>
      <c r="D6768" s="2" t="s">
        <v>11175</v>
      </c>
      <c r="E6768" s="2" t="s">
        <v>11176</v>
      </c>
      <c r="F6768" s="4">
        <v>248.1889</v>
      </c>
      <c r="G6768" s="2" t="s">
        <v>11177</v>
      </c>
      <c r="H6768" s="2" t="s">
        <v>11178</v>
      </c>
      <c r="I6768" s="2" t="s">
        <v>11179</v>
      </c>
      <c r="J6768" s="4"/>
      <c r="K6768" s="4">
        <v>249.196</v>
      </c>
      <c r="L6768" s="2">
        <v>3.59</v>
      </c>
      <c r="M6768" s="2" t="s">
        <v>12816</v>
      </c>
      <c r="N6768" s="6" t="s">
        <v>12210</v>
      </c>
    </row>
    <row r="6769" customHeight="1" spans="1:14">
      <c r="A6769" s="2" t="s">
        <v>1624</v>
      </c>
      <c r="B6769" s="2">
        <v>91466</v>
      </c>
      <c r="C6769" s="2" t="s">
        <v>11174</v>
      </c>
      <c r="D6769" s="2" t="s">
        <v>11175</v>
      </c>
      <c r="E6769" s="2" t="s">
        <v>11176</v>
      </c>
      <c r="F6769" s="4">
        <v>248.1889</v>
      </c>
      <c r="G6769" s="2" t="s">
        <v>11177</v>
      </c>
      <c r="H6769" s="2" t="s">
        <v>11178</v>
      </c>
      <c r="I6769" s="2" t="s">
        <v>11179</v>
      </c>
      <c r="J6769" s="4"/>
      <c r="K6769" s="4">
        <v>249.196</v>
      </c>
      <c r="L6769" s="2">
        <v>3.59</v>
      </c>
      <c r="M6769" s="2" t="s">
        <v>12817</v>
      </c>
      <c r="N6769" s="6" t="s">
        <v>12210</v>
      </c>
    </row>
    <row r="6770" customHeight="1" spans="1:14">
      <c r="A6770" s="2" t="s">
        <v>1624</v>
      </c>
      <c r="B6770" s="2">
        <v>91466</v>
      </c>
      <c r="C6770" s="2" t="s">
        <v>11174</v>
      </c>
      <c r="D6770" s="2" t="s">
        <v>11175</v>
      </c>
      <c r="E6770" s="2" t="s">
        <v>11176</v>
      </c>
      <c r="F6770" s="4">
        <v>248.1889</v>
      </c>
      <c r="G6770" s="2" t="s">
        <v>11177</v>
      </c>
      <c r="H6770" s="2" t="s">
        <v>11178</v>
      </c>
      <c r="I6770" s="2" t="s">
        <v>11179</v>
      </c>
      <c r="J6770" s="4"/>
      <c r="K6770" s="4">
        <v>249.196</v>
      </c>
      <c r="L6770" s="2">
        <v>3.59</v>
      </c>
      <c r="M6770" s="2" t="s">
        <v>12818</v>
      </c>
      <c r="N6770" s="6" t="s">
        <v>12210</v>
      </c>
    </row>
    <row r="6771" customHeight="1" spans="1:14">
      <c r="A6771" s="2" t="s">
        <v>1624</v>
      </c>
      <c r="B6771" s="2">
        <v>91466</v>
      </c>
      <c r="C6771" s="2" t="s">
        <v>11174</v>
      </c>
      <c r="D6771" s="2" t="s">
        <v>11175</v>
      </c>
      <c r="E6771" s="2" t="s">
        <v>11176</v>
      </c>
      <c r="F6771" s="4">
        <v>248.1889</v>
      </c>
      <c r="G6771" s="2" t="s">
        <v>11177</v>
      </c>
      <c r="H6771" s="2" t="s">
        <v>11178</v>
      </c>
      <c r="I6771" s="2" t="s">
        <v>11179</v>
      </c>
      <c r="J6771" s="4"/>
      <c r="K6771" s="4">
        <v>249.196</v>
      </c>
      <c r="L6771" s="2">
        <v>3.59</v>
      </c>
      <c r="M6771" s="2" t="s">
        <v>12819</v>
      </c>
      <c r="N6771" s="6" t="s">
        <v>12210</v>
      </c>
    </row>
    <row r="6772" customHeight="1" spans="1:14">
      <c r="A6772" s="2" t="s">
        <v>1624</v>
      </c>
      <c r="B6772" s="2">
        <v>91466</v>
      </c>
      <c r="C6772" s="2" t="s">
        <v>11174</v>
      </c>
      <c r="D6772" s="2" t="s">
        <v>11175</v>
      </c>
      <c r="E6772" s="2" t="s">
        <v>11176</v>
      </c>
      <c r="F6772" s="4">
        <v>248.1889</v>
      </c>
      <c r="G6772" s="2" t="s">
        <v>11177</v>
      </c>
      <c r="H6772" s="2" t="s">
        <v>11178</v>
      </c>
      <c r="I6772" s="2" t="s">
        <v>11179</v>
      </c>
      <c r="J6772" s="4"/>
      <c r="K6772" s="4">
        <v>249.196</v>
      </c>
      <c r="L6772" s="2">
        <v>3.59</v>
      </c>
      <c r="M6772" s="2" t="s">
        <v>12820</v>
      </c>
      <c r="N6772" s="6" t="s">
        <v>12210</v>
      </c>
    </row>
    <row r="6773" customHeight="1" spans="1:14">
      <c r="A6773" s="2" t="s">
        <v>1624</v>
      </c>
      <c r="B6773" s="2">
        <v>91466</v>
      </c>
      <c r="C6773" s="2" t="s">
        <v>11174</v>
      </c>
      <c r="D6773" s="2" t="s">
        <v>11175</v>
      </c>
      <c r="E6773" s="2" t="s">
        <v>11176</v>
      </c>
      <c r="F6773" s="4">
        <v>248.1889</v>
      </c>
      <c r="G6773" s="2" t="s">
        <v>11177</v>
      </c>
      <c r="H6773" s="2" t="s">
        <v>11178</v>
      </c>
      <c r="I6773" s="2" t="s">
        <v>11179</v>
      </c>
      <c r="J6773" s="4"/>
      <c r="K6773" s="4">
        <v>249.196</v>
      </c>
      <c r="L6773" s="2">
        <v>3.59</v>
      </c>
      <c r="M6773" s="2" t="s">
        <v>12821</v>
      </c>
      <c r="N6773" s="6" t="s">
        <v>12210</v>
      </c>
    </row>
    <row r="6774" customHeight="1" spans="1:14">
      <c r="A6774" s="2" t="s">
        <v>1624</v>
      </c>
      <c r="B6774" s="2">
        <v>91466</v>
      </c>
      <c r="C6774" s="2" t="s">
        <v>11174</v>
      </c>
      <c r="D6774" s="2" t="s">
        <v>11175</v>
      </c>
      <c r="E6774" s="2" t="s">
        <v>11176</v>
      </c>
      <c r="F6774" s="4">
        <v>248.1889</v>
      </c>
      <c r="G6774" s="2" t="s">
        <v>11177</v>
      </c>
      <c r="H6774" s="2" t="s">
        <v>11178</v>
      </c>
      <c r="I6774" s="2" t="s">
        <v>11179</v>
      </c>
      <c r="J6774" s="4"/>
      <c r="K6774" s="4">
        <v>249.196</v>
      </c>
      <c r="L6774" s="2">
        <v>3.59</v>
      </c>
      <c r="M6774" s="2" t="s">
        <v>12822</v>
      </c>
      <c r="N6774" s="6" t="s">
        <v>12210</v>
      </c>
    </row>
    <row r="6775" customHeight="1" spans="1:14">
      <c r="A6775" s="2" t="s">
        <v>1624</v>
      </c>
      <c r="B6775" s="2">
        <v>91466</v>
      </c>
      <c r="C6775" s="2" t="s">
        <v>11174</v>
      </c>
      <c r="D6775" s="2" t="s">
        <v>11175</v>
      </c>
      <c r="E6775" s="2" t="s">
        <v>11176</v>
      </c>
      <c r="F6775" s="4">
        <v>248.1889</v>
      </c>
      <c r="G6775" s="2" t="s">
        <v>11177</v>
      </c>
      <c r="H6775" s="2" t="s">
        <v>11178</v>
      </c>
      <c r="I6775" s="2" t="s">
        <v>11179</v>
      </c>
      <c r="J6775" s="4"/>
      <c r="K6775" s="4">
        <v>249.196</v>
      </c>
      <c r="L6775" s="2">
        <v>3.59</v>
      </c>
      <c r="M6775" s="2" t="s">
        <v>12823</v>
      </c>
      <c r="N6775" s="6" t="s">
        <v>12210</v>
      </c>
    </row>
    <row r="6776" customHeight="1" spans="1:14">
      <c r="A6776" s="2" t="s">
        <v>1624</v>
      </c>
      <c r="B6776" s="2">
        <v>91466</v>
      </c>
      <c r="C6776" s="2" t="s">
        <v>11174</v>
      </c>
      <c r="D6776" s="2" t="s">
        <v>11175</v>
      </c>
      <c r="E6776" s="2" t="s">
        <v>11176</v>
      </c>
      <c r="F6776" s="4">
        <v>248.1889</v>
      </c>
      <c r="G6776" s="2" t="s">
        <v>11177</v>
      </c>
      <c r="H6776" s="2" t="s">
        <v>11178</v>
      </c>
      <c r="I6776" s="2" t="s">
        <v>11179</v>
      </c>
      <c r="J6776" s="4"/>
      <c r="K6776" s="4">
        <v>249.196</v>
      </c>
      <c r="L6776" s="2">
        <v>3.59</v>
      </c>
      <c r="M6776" s="2" t="s">
        <v>12824</v>
      </c>
      <c r="N6776" s="6" t="s">
        <v>12210</v>
      </c>
    </row>
    <row r="6777" customHeight="1" spans="1:14">
      <c r="A6777" s="2" t="s">
        <v>1624</v>
      </c>
      <c r="B6777" s="2">
        <v>91466</v>
      </c>
      <c r="C6777" s="2" t="s">
        <v>11174</v>
      </c>
      <c r="D6777" s="2" t="s">
        <v>11175</v>
      </c>
      <c r="E6777" s="2" t="s">
        <v>11176</v>
      </c>
      <c r="F6777" s="4">
        <v>248.1889</v>
      </c>
      <c r="G6777" s="2" t="s">
        <v>11177</v>
      </c>
      <c r="H6777" s="2" t="s">
        <v>11178</v>
      </c>
      <c r="I6777" s="2" t="s">
        <v>11179</v>
      </c>
      <c r="J6777" s="4"/>
      <c r="K6777" s="4">
        <v>249.196</v>
      </c>
      <c r="L6777" s="2">
        <v>3.59</v>
      </c>
      <c r="M6777" s="2" t="s">
        <v>12825</v>
      </c>
      <c r="N6777" s="6" t="s">
        <v>12210</v>
      </c>
    </row>
    <row r="6778" customHeight="1" spans="1:14">
      <c r="A6778" s="2" t="s">
        <v>1624</v>
      </c>
      <c r="B6778" s="2">
        <v>91466</v>
      </c>
      <c r="C6778" s="2" t="s">
        <v>11174</v>
      </c>
      <c r="D6778" s="2" t="s">
        <v>11175</v>
      </c>
      <c r="E6778" s="2" t="s">
        <v>11176</v>
      </c>
      <c r="F6778" s="4">
        <v>248.1889</v>
      </c>
      <c r="G6778" s="2" t="s">
        <v>11177</v>
      </c>
      <c r="H6778" s="2" t="s">
        <v>11178</v>
      </c>
      <c r="I6778" s="2" t="s">
        <v>11179</v>
      </c>
      <c r="J6778" s="4"/>
      <c r="K6778" s="4">
        <v>249.196</v>
      </c>
      <c r="L6778" s="2">
        <v>3.59</v>
      </c>
      <c r="M6778" s="2" t="s">
        <v>12826</v>
      </c>
      <c r="N6778" s="5" t="s">
        <v>12210</v>
      </c>
    </row>
    <row r="6779" customHeight="1" spans="1:14">
      <c r="A6779" s="2" t="s">
        <v>1624</v>
      </c>
      <c r="B6779" s="2">
        <v>91466</v>
      </c>
      <c r="C6779" s="2" t="s">
        <v>11174</v>
      </c>
      <c r="D6779" s="2" t="s">
        <v>11175</v>
      </c>
      <c r="E6779" s="2" t="s">
        <v>11176</v>
      </c>
      <c r="F6779" s="4">
        <v>248.1889</v>
      </c>
      <c r="G6779" s="2" t="s">
        <v>11177</v>
      </c>
      <c r="H6779" s="2" t="s">
        <v>11178</v>
      </c>
      <c r="I6779" s="2" t="s">
        <v>11179</v>
      </c>
      <c r="J6779" s="4"/>
      <c r="K6779" s="4">
        <v>249.196</v>
      </c>
      <c r="L6779" s="2">
        <v>3.59</v>
      </c>
      <c r="M6779" s="2" t="s">
        <v>12827</v>
      </c>
      <c r="N6779" s="6" t="s">
        <v>12210</v>
      </c>
    </row>
    <row r="6780" customHeight="1" spans="1:14">
      <c r="A6780" s="2" t="s">
        <v>1624</v>
      </c>
      <c r="B6780" s="2">
        <v>91466</v>
      </c>
      <c r="C6780" s="2" t="s">
        <v>11174</v>
      </c>
      <c r="D6780" s="2" t="s">
        <v>11175</v>
      </c>
      <c r="E6780" s="2" t="s">
        <v>11176</v>
      </c>
      <c r="F6780" s="4">
        <v>248.1889</v>
      </c>
      <c r="G6780" s="2" t="s">
        <v>11177</v>
      </c>
      <c r="H6780" s="2" t="s">
        <v>11178</v>
      </c>
      <c r="I6780" s="2" t="s">
        <v>11179</v>
      </c>
      <c r="J6780" s="4"/>
      <c r="K6780" s="4">
        <v>249.196</v>
      </c>
      <c r="L6780" s="2">
        <v>3.59</v>
      </c>
      <c r="M6780" s="2" t="s">
        <v>12828</v>
      </c>
      <c r="N6780" s="6" t="s">
        <v>12210</v>
      </c>
    </row>
    <row r="6781" customHeight="1" spans="1:14">
      <c r="A6781" s="2" t="s">
        <v>1624</v>
      </c>
      <c r="B6781" s="2">
        <v>91466</v>
      </c>
      <c r="C6781" s="2" t="s">
        <v>11174</v>
      </c>
      <c r="D6781" s="2" t="s">
        <v>11175</v>
      </c>
      <c r="E6781" s="2" t="s">
        <v>11176</v>
      </c>
      <c r="F6781" s="4">
        <v>248.1889</v>
      </c>
      <c r="G6781" s="2" t="s">
        <v>11177</v>
      </c>
      <c r="H6781" s="2" t="s">
        <v>11178</v>
      </c>
      <c r="I6781" s="2" t="s">
        <v>11179</v>
      </c>
      <c r="J6781" s="4"/>
      <c r="K6781" s="4">
        <v>249.196</v>
      </c>
      <c r="L6781" s="2">
        <v>3.59</v>
      </c>
      <c r="M6781" s="2" t="s">
        <v>12829</v>
      </c>
      <c r="N6781" s="6" t="s">
        <v>12210</v>
      </c>
    </row>
    <row r="6782" customHeight="1" spans="1:14">
      <c r="A6782" s="2" t="s">
        <v>1624</v>
      </c>
      <c r="B6782" s="2">
        <v>91466</v>
      </c>
      <c r="C6782" s="2" t="s">
        <v>11174</v>
      </c>
      <c r="D6782" s="2" t="s">
        <v>11175</v>
      </c>
      <c r="E6782" s="2" t="s">
        <v>11176</v>
      </c>
      <c r="F6782" s="4">
        <v>248.1889</v>
      </c>
      <c r="G6782" s="2" t="s">
        <v>11177</v>
      </c>
      <c r="H6782" s="2" t="s">
        <v>11178</v>
      </c>
      <c r="I6782" s="2" t="s">
        <v>11179</v>
      </c>
      <c r="J6782" s="4"/>
      <c r="K6782" s="4">
        <v>249.196</v>
      </c>
      <c r="L6782" s="2">
        <v>3.59</v>
      </c>
      <c r="M6782" s="2" t="s">
        <v>12830</v>
      </c>
      <c r="N6782" s="6" t="s">
        <v>12210</v>
      </c>
    </row>
    <row r="6783" customHeight="1" spans="1:14">
      <c r="A6783" s="2" t="s">
        <v>1624</v>
      </c>
      <c r="B6783" s="2">
        <v>91466</v>
      </c>
      <c r="C6783" s="2" t="s">
        <v>11174</v>
      </c>
      <c r="D6783" s="2" t="s">
        <v>11175</v>
      </c>
      <c r="E6783" s="2" t="s">
        <v>11176</v>
      </c>
      <c r="F6783" s="4">
        <v>248.1889</v>
      </c>
      <c r="G6783" s="2" t="s">
        <v>11177</v>
      </c>
      <c r="H6783" s="2" t="s">
        <v>11178</v>
      </c>
      <c r="I6783" s="2" t="s">
        <v>11179</v>
      </c>
      <c r="J6783" s="4"/>
      <c r="K6783" s="4">
        <v>249.196</v>
      </c>
      <c r="L6783" s="2">
        <v>3.59</v>
      </c>
      <c r="M6783" s="2" t="s">
        <v>12831</v>
      </c>
      <c r="N6783" s="6" t="s">
        <v>12210</v>
      </c>
    </row>
    <row r="6784" customHeight="1" spans="1:14">
      <c r="A6784" s="2" t="s">
        <v>1624</v>
      </c>
      <c r="B6784" s="2">
        <v>91466</v>
      </c>
      <c r="C6784" s="2" t="s">
        <v>11174</v>
      </c>
      <c r="D6784" s="2" t="s">
        <v>11175</v>
      </c>
      <c r="E6784" s="2" t="s">
        <v>11176</v>
      </c>
      <c r="F6784" s="4">
        <v>248.1889</v>
      </c>
      <c r="G6784" s="2" t="s">
        <v>11177</v>
      </c>
      <c r="H6784" s="2" t="s">
        <v>11178</v>
      </c>
      <c r="I6784" s="2" t="s">
        <v>11179</v>
      </c>
      <c r="J6784" s="4"/>
      <c r="K6784" s="4">
        <v>249.196</v>
      </c>
      <c r="L6784" s="2">
        <v>3.59</v>
      </c>
      <c r="M6784" s="2" t="s">
        <v>12832</v>
      </c>
      <c r="N6784" s="6" t="s">
        <v>12210</v>
      </c>
    </row>
    <row r="6785" customHeight="1" spans="1:14">
      <c r="A6785" s="2" t="s">
        <v>1624</v>
      </c>
      <c r="B6785" s="2">
        <v>91466</v>
      </c>
      <c r="C6785" s="2" t="s">
        <v>11174</v>
      </c>
      <c r="D6785" s="2" t="s">
        <v>11175</v>
      </c>
      <c r="E6785" s="2" t="s">
        <v>11176</v>
      </c>
      <c r="F6785" s="4">
        <v>248.1889</v>
      </c>
      <c r="G6785" s="2" t="s">
        <v>11177</v>
      </c>
      <c r="H6785" s="2" t="s">
        <v>11178</v>
      </c>
      <c r="I6785" s="2" t="s">
        <v>11179</v>
      </c>
      <c r="J6785" s="4"/>
      <c r="K6785" s="4">
        <v>249.196</v>
      </c>
      <c r="L6785" s="2">
        <v>3.59</v>
      </c>
      <c r="M6785" s="2" t="s">
        <v>12833</v>
      </c>
      <c r="N6785" s="6" t="s">
        <v>12210</v>
      </c>
    </row>
    <row r="6786" customHeight="1" spans="1:14">
      <c r="A6786" s="2" t="s">
        <v>1624</v>
      </c>
      <c r="B6786" s="2">
        <v>91466</v>
      </c>
      <c r="C6786" s="2" t="s">
        <v>11174</v>
      </c>
      <c r="D6786" s="2" t="s">
        <v>11175</v>
      </c>
      <c r="E6786" s="2" t="s">
        <v>11176</v>
      </c>
      <c r="F6786" s="4">
        <v>248.1889</v>
      </c>
      <c r="G6786" s="2" t="s">
        <v>11177</v>
      </c>
      <c r="H6786" s="2" t="s">
        <v>11178</v>
      </c>
      <c r="I6786" s="2" t="s">
        <v>11179</v>
      </c>
      <c r="J6786" s="4"/>
      <c r="K6786" s="4">
        <v>249.196</v>
      </c>
      <c r="L6786" s="2">
        <v>3.59</v>
      </c>
      <c r="M6786" s="2" t="s">
        <v>12834</v>
      </c>
      <c r="N6786" s="6" t="s">
        <v>12210</v>
      </c>
    </row>
    <row r="6787" customHeight="1" spans="1:14">
      <c r="A6787" s="2" t="s">
        <v>1624</v>
      </c>
      <c r="B6787" s="2">
        <v>68602</v>
      </c>
      <c r="C6787" s="2" t="s">
        <v>10045</v>
      </c>
      <c r="D6787" s="2" t="s">
        <v>10046</v>
      </c>
      <c r="E6787" s="2" t="s">
        <v>10047</v>
      </c>
      <c r="F6787" s="4">
        <v>200.1313</v>
      </c>
      <c r="G6787" s="2" t="s">
        <v>10048</v>
      </c>
      <c r="H6787" s="2" t="s">
        <v>10049</v>
      </c>
      <c r="I6787" s="2" t="s">
        <v>10050</v>
      </c>
      <c r="J6787" s="4"/>
      <c r="K6787" s="4">
        <v>201.139</v>
      </c>
      <c r="L6787" s="2">
        <v>6.47</v>
      </c>
      <c r="M6787" s="2" t="s">
        <v>12835</v>
      </c>
      <c r="N6787" s="5" t="s">
        <v>12210</v>
      </c>
    </row>
    <row r="6788" customHeight="1" spans="1:14">
      <c r="A6788" s="2" t="s">
        <v>1624</v>
      </c>
      <c r="B6788" s="2">
        <v>7955</v>
      </c>
      <c r="C6788" s="2" t="s">
        <v>1850</v>
      </c>
      <c r="D6788" s="2" t="s">
        <v>1851</v>
      </c>
      <c r="E6788" s="2" t="s">
        <v>1852</v>
      </c>
      <c r="F6788" s="4">
        <v>126.0654</v>
      </c>
      <c r="G6788" s="2" t="s">
        <v>1853</v>
      </c>
      <c r="H6788" s="2" t="s">
        <v>1854</v>
      </c>
      <c r="I6788" s="2" t="s">
        <v>1855</v>
      </c>
      <c r="J6788" s="4"/>
      <c r="K6788" s="4">
        <v>127.073</v>
      </c>
      <c r="L6788" s="2">
        <v>1.44</v>
      </c>
      <c r="M6788" s="2" t="s">
        <v>12836</v>
      </c>
      <c r="N6788" s="6" t="s">
        <v>12210</v>
      </c>
    </row>
    <row r="6789" customHeight="1" spans="1:14">
      <c r="A6789" s="2" t="s">
        <v>1624</v>
      </c>
      <c r="B6789" s="2">
        <v>7955</v>
      </c>
      <c r="C6789" s="2" t="s">
        <v>1850</v>
      </c>
      <c r="D6789" s="2" t="s">
        <v>1851</v>
      </c>
      <c r="E6789" s="2" t="s">
        <v>1852</v>
      </c>
      <c r="F6789" s="4">
        <v>126.0654</v>
      </c>
      <c r="G6789" s="2" t="s">
        <v>1853</v>
      </c>
      <c r="H6789" s="2" t="s">
        <v>1854</v>
      </c>
      <c r="I6789" s="2" t="s">
        <v>1855</v>
      </c>
      <c r="J6789" s="4"/>
      <c r="K6789" s="4">
        <v>127.073</v>
      </c>
      <c r="L6789" s="2">
        <v>1.44</v>
      </c>
      <c r="M6789" s="2" t="s">
        <v>12837</v>
      </c>
      <c r="N6789" s="6" t="s">
        <v>12210</v>
      </c>
    </row>
    <row r="6790" customHeight="1" spans="1:14">
      <c r="A6790" s="2" t="s">
        <v>1624</v>
      </c>
      <c r="B6790" s="2">
        <v>7955</v>
      </c>
      <c r="C6790" s="2" t="s">
        <v>1850</v>
      </c>
      <c r="D6790" s="2" t="s">
        <v>1851</v>
      </c>
      <c r="E6790" s="2" t="s">
        <v>1852</v>
      </c>
      <c r="F6790" s="4">
        <v>126.0654</v>
      </c>
      <c r="G6790" s="2" t="s">
        <v>1853</v>
      </c>
      <c r="H6790" s="2" t="s">
        <v>1854</v>
      </c>
      <c r="I6790" s="2" t="s">
        <v>1855</v>
      </c>
      <c r="J6790" s="4"/>
      <c r="K6790" s="4">
        <v>149.055</v>
      </c>
      <c r="L6790" s="2">
        <v>1.44</v>
      </c>
      <c r="M6790" s="2" t="s">
        <v>12838</v>
      </c>
      <c r="N6790" s="6" t="s">
        <v>12210</v>
      </c>
    </row>
    <row r="6791" customHeight="1" spans="1:14">
      <c r="A6791" s="2" t="s">
        <v>1624</v>
      </c>
      <c r="B6791" s="2">
        <v>7955</v>
      </c>
      <c r="C6791" s="2" t="s">
        <v>1850</v>
      </c>
      <c r="D6791" s="2" t="s">
        <v>1851</v>
      </c>
      <c r="E6791" s="2" t="s">
        <v>1852</v>
      </c>
      <c r="F6791" s="4">
        <v>126.0654</v>
      </c>
      <c r="G6791" s="2" t="s">
        <v>1853</v>
      </c>
      <c r="H6791" s="2" t="s">
        <v>1854</v>
      </c>
      <c r="I6791" s="2" t="s">
        <v>1855</v>
      </c>
      <c r="J6791" s="4"/>
      <c r="K6791" s="4">
        <v>127.073</v>
      </c>
      <c r="L6791" s="2">
        <v>1.44</v>
      </c>
      <c r="M6791" s="2" t="s">
        <v>12839</v>
      </c>
      <c r="N6791" s="6" t="s">
        <v>12210</v>
      </c>
    </row>
    <row r="6792" customHeight="1" spans="1:14">
      <c r="A6792" s="2" t="s">
        <v>1624</v>
      </c>
      <c r="B6792" s="2">
        <v>7955</v>
      </c>
      <c r="C6792" s="2" t="s">
        <v>1850</v>
      </c>
      <c r="D6792" s="2" t="s">
        <v>1851</v>
      </c>
      <c r="E6792" s="2" t="s">
        <v>1852</v>
      </c>
      <c r="F6792" s="4">
        <v>126.0654</v>
      </c>
      <c r="G6792" s="2" t="s">
        <v>1853</v>
      </c>
      <c r="H6792" s="2" t="s">
        <v>1854</v>
      </c>
      <c r="I6792" s="2" t="s">
        <v>1855</v>
      </c>
      <c r="J6792" s="4"/>
      <c r="K6792" s="4">
        <v>127.073</v>
      </c>
      <c r="L6792" s="2">
        <v>1.44</v>
      </c>
      <c r="M6792" s="2" t="s">
        <v>12840</v>
      </c>
      <c r="N6792" s="6" t="s">
        <v>12210</v>
      </c>
    </row>
    <row r="6793" customHeight="1" spans="1:14">
      <c r="A6793" s="2" t="s">
        <v>1624</v>
      </c>
      <c r="B6793" s="2">
        <v>7955</v>
      </c>
      <c r="C6793" s="2" t="s">
        <v>1850</v>
      </c>
      <c r="D6793" s="2" t="s">
        <v>1851</v>
      </c>
      <c r="E6793" s="2" t="s">
        <v>1852</v>
      </c>
      <c r="F6793" s="4">
        <v>126.0654</v>
      </c>
      <c r="G6793" s="2" t="s">
        <v>1853</v>
      </c>
      <c r="H6793" s="2" t="s">
        <v>1854</v>
      </c>
      <c r="I6793" s="2" t="s">
        <v>1855</v>
      </c>
      <c r="J6793" s="4"/>
      <c r="K6793" s="4">
        <v>127.073</v>
      </c>
      <c r="L6793" s="2">
        <v>1.44</v>
      </c>
      <c r="M6793" s="2" t="s">
        <v>12841</v>
      </c>
      <c r="N6793" s="6" t="s">
        <v>12210</v>
      </c>
    </row>
    <row r="6794" customHeight="1" spans="1:14">
      <c r="A6794" s="2" t="s">
        <v>1624</v>
      </c>
      <c r="B6794" s="2">
        <v>7955</v>
      </c>
      <c r="C6794" s="2" t="s">
        <v>1850</v>
      </c>
      <c r="D6794" s="2" t="s">
        <v>1851</v>
      </c>
      <c r="E6794" s="2" t="s">
        <v>1852</v>
      </c>
      <c r="F6794" s="4">
        <v>126.0654</v>
      </c>
      <c r="G6794" s="2" t="s">
        <v>1853</v>
      </c>
      <c r="H6794" s="2" t="s">
        <v>1854</v>
      </c>
      <c r="I6794" s="2" t="s">
        <v>1855</v>
      </c>
      <c r="J6794" s="4"/>
      <c r="K6794" s="4">
        <v>149.055</v>
      </c>
      <c r="L6794" s="2">
        <v>1.44</v>
      </c>
      <c r="M6794" s="2" t="s">
        <v>12842</v>
      </c>
      <c r="N6794" s="6" t="s">
        <v>12210</v>
      </c>
    </row>
    <row r="6795" customHeight="1" spans="1:14">
      <c r="A6795" s="2" t="s">
        <v>1624</v>
      </c>
      <c r="B6795" s="2">
        <v>7955</v>
      </c>
      <c r="C6795" s="2" t="s">
        <v>1850</v>
      </c>
      <c r="D6795" s="2" t="s">
        <v>1851</v>
      </c>
      <c r="E6795" s="2" t="s">
        <v>1852</v>
      </c>
      <c r="F6795" s="4">
        <v>126.0654</v>
      </c>
      <c r="G6795" s="2" t="s">
        <v>1853</v>
      </c>
      <c r="H6795" s="2" t="s">
        <v>1854</v>
      </c>
      <c r="I6795" s="2" t="s">
        <v>1855</v>
      </c>
      <c r="J6795" s="4"/>
      <c r="K6795" s="4">
        <v>127.073</v>
      </c>
      <c r="L6795" s="2">
        <v>1.44</v>
      </c>
      <c r="M6795" s="2" t="s">
        <v>12843</v>
      </c>
      <c r="N6795" s="6" t="s">
        <v>12210</v>
      </c>
    </row>
    <row r="6796" customHeight="1" spans="1:14">
      <c r="A6796" s="2" t="s">
        <v>1624</v>
      </c>
      <c r="B6796" s="2">
        <v>7955</v>
      </c>
      <c r="C6796" s="2" t="s">
        <v>1850</v>
      </c>
      <c r="D6796" s="2" t="s">
        <v>1851</v>
      </c>
      <c r="E6796" s="2" t="s">
        <v>1852</v>
      </c>
      <c r="F6796" s="4">
        <v>126.0654</v>
      </c>
      <c r="G6796" s="2" t="s">
        <v>1853</v>
      </c>
      <c r="H6796" s="2" t="s">
        <v>1854</v>
      </c>
      <c r="I6796" s="2" t="s">
        <v>1855</v>
      </c>
      <c r="J6796" s="4"/>
      <c r="K6796" s="4">
        <v>127.073</v>
      </c>
      <c r="L6796" s="2">
        <v>1.44</v>
      </c>
      <c r="M6796" s="2" t="s">
        <v>12844</v>
      </c>
      <c r="N6796" s="6" t="s">
        <v>12210</v>
      </c>
    </row>
    <row r="6797" customHeight="1" spans="1:14">
      <c r="A6797" s="2" t="s">
        <v>1624</v>
      </c>
      <c r="B6797" s="2">
        <v>7955</v>
      </c>
      <c r="C6797" s="2" t="s">
        <v>1850</v>
      </c>
      <c r="D6797" s="2" t="s">
        <v>1851</v>
      </c>
      <c r="E6797" s="2" t="s">
        <v>1852</v>
      </c>
      <c r="F6797" s="4">
        <v>126.0654</v>
      </c>
      <c r="G6797" s="2" t="s">
        <v>1853</v>
      </c>
      <c r="H6797" s="2" t="s">
        <v>1854</v>
      </c>
      <c r="I6797" s="2" t="s">
        <v>1855</v>
      </c>
      <c r="J6797" s="4"/>
      <c r="K6797" s="4">
        <v>127.073</v>
      </c>
      <c r="L6797" s="2">
        <v>1.44</v>
      </c>
      <c r="M6797" s="2" t="s">
        <v>12845</v>
      </c>
      <c r="N6797" s="6" t="s">
        <v>12210</v>
      </c>
    </row>
    <row r="6798" customHeight="1" spans="1:14">
      <c r="A6798" s="2" t="s">
        <v>1624</v>
      </c>
      <c r="B6798" s="2">
        <v>7955</v>
      </c>
      <c r="C6798" s="2" t="s">
        <v>1850</v>
      </c>
      <c r="D6798" s="2" t="s">
        <v>1851</v>
      </c>
      <c r="E6798" s="2" t="s">
        <v>1852</v>
      </c>
      <c r="F6798" s="4">
        <v>126.0654</v>
      </c>
      <c r="G6798" s="2" t="s">
        <v>1853</v>
      </c>
      <c r="H6798" s="2" t="s">
        <v>1854</v>
      </c>
      <c r="I6798" s="2" t="s">
        <v>1855</v>
      </c>
      <c r="J6798" s="4"/>
      <c r="K6798" s="4">
        <v>127.073</v>
      </c>
      <c r="L6798" s="2">
        <v>1.44</v>
      </c>
      <c r="M6798" s="2" t="s">
        <v>12846</v>
      </c>
      <c r="N6798" s="6" t="s">
        <v>12210</v>
      </c>
    </row>
    <row r="6799" customHeight="1" spans="1:14">
      <c r="A6799" s="2" t="s">
        <v>1624</v>
      </c>
      <c r="B6799" s="2">
        <v>7955</v>
      </c>
      <c r="C6799" s="2" t="s">
        <v>1850</v>
      </c>
      <c r="D6799" s="2" t="s">
        <v>1851</v>
      </c>
      <c r="E6799" s="2" t="s">
        <v>1852</v>
      </c>
      <c r="F6799" s="4">
        <v>126.0654</v>
      </c>
      <c r="G6799" s="2" t="s">
        <v>1853</v>
      </c>
      <c r="H6799" s="2" t="s">
        <v>1854</v>
      </c>
      <c r="I6799" s="2" t="s">
        <v>1855</v>
      </c>
      <c r="J6799" s="4"/>
      <c r="K6799" s="4">
        <v>149.055</v>
      </c>
      <c r="L6799" s="2">
        <v>1.44</v>
      </c>
      <c r="M6799" s="2" t="s">
        <v>12847</v>
      </c>
      <c r="N6799" s="6" t="s">
        <v>12210</v>
      </c>
    </row>
    <row r="6800" customHeight="1" spans="1:14">
      <c r="A6800" s="2" t="s">
        <v>1624</v>
      </c>
      <c r="B6800" s="2">
        <v>7955</v>
      </c>
      <c r="C6800" s="2" t="s">
        <v>1850</v>
      </c>
      <c r="D6800" s="2" t="s">
        <v>1851</v>
      </c>
      <c r="E6800" s="2" t="s">
        <v>1852</v>
      </c>
      <c r="F6800" s="4">
        <v>126.0654</v>
      </c>
      <c r="G6800" s="2" t="s">
        <v>1853</v>
      </c>
      <c r="H6800" s="2" t="s">
        <v>1854</v>
      </c>
      <c r="I6800" s="2" t="s">
        <v>1855</v>
      </c>
      <c r="J6800" s="4"/>
      <c r="K6800" s="4">
        <v>127.073</v>
      </c>
      <c r="L6800" s="2">
        <v>1.44</v>
      </c>
      <c r="M6800" s="2" t="s">
        <v>12848</v>
      </c>
      <c r="N6800" s="6" t="s">
        <v>12210</v>
      </c>
    </row>
    <row r="6801" customHeight="1" spans="1:14">
      <c r="A6801" s="2" t="s">
        <v>1624</v>
      </c>
      <c r="B6801" s="2">
        <v>7955</v>
      </c>
      <c r="C6801" s="2" t="s">
        <v>1850</v>
      </c>
      <c r="D6801" s="2" t="s">
        <v>1851</v>
      </c>
      <c r="E6801" s="2" t="s">
        <v>1852</v>
      </c>
      <c r="F6801" s="4">
        <v>126.0654</v>
      </c>
      <c r="G6801" s="2" t="s">
        <v>1853</v>
      </c>
      <c r="H6801" s="2" t="s">
        <v>1854</v>
      </c>
      <c r="I6801" s="2" t="s">
        <v>1855</v>
      </c>
      <c r="J6801" s="4"/>
      <c r="K6801" s="4">
        <v>127.073</v>
      </c>
      <c r="L6801" s="2">
        <v>1.44</v>
      </c>
      <c r="M6801" s="2" t="s">
        <v>12849</v>
      </c>
      <c r="N6801" s="6" t="s">
        <v>12210</v>
      </c>
    </row>
    <row r="6802" customHeight="1" spans="1:14">
      <c r="A6802" s="2" t="s">
        <v>1624</v>
      </c>
      <c r="B6802" s="2">
        <v>7955</v>
      </c>
      <c r="C6802" s="2" t="s">
        <v>1850</v>
      </c>
      <c r="D6802" s="2" t="s">
        <v>1851</v>
      </c>
      <c r="E6802" s="2" t="s">
        <v>1852</v>
      </c>
      <c r="F6802" s="4">
        <v>126.0654</v>
      </c>
      <c r="G6802" s="2" t="s">
        <v>1853</v>
      </c>
      <c r="H6802" s="2" t="s">
        <v>1854</v>
      </c>
      <c r="I6802" s="2" t="s">
        <v>1855</v>
      </c>
      <c r="J6802" s="4"/>
      <c r="K6802" s="4">
        <v>127.073</v>
      </c>
      <c r="L6802" s="2">
        <v>1.44</v>
      </c>
      <c r="M6802" s="2" t="s">
        <v>12850</v>
      </c>
      <c r="N6802" s="6" t="s">
        <v>12210</v>
      </c>
    </row>
    <row r="6803" customHeight="1" spans="1:14">
      <c r="A6803" s="2" t="s">
        <v>1624</v>
      </c>
      <c r="B6803" s="2">
        <v>175967</v>
      </c>
      <c r="C6803" s="2" t="s">
        <v>2668</v>
      </c>
      <c r="D6803" s="2" t="s">
        <v>2669</v>
      </c>
      <c r="E6803" s="2" t="s">
        <v>2670</v>
      </c>
      <c r="F6803" s="4">
        <v>339.0413</v>
      </c>
      <c r="G6803" s="2" t="s">
        <v>2671</v>
      </c>
      <c r="H6803" s="2" t="s">
        <v>2672</v>
      </c>
      <c r="I6803" s="2" t="s">
        <v>2673</v>
      </c>
      <c r="J6803" s="4"/>
      <c r="K6803" s="4">
        <v>377.959</v>
      </c>
      <c r="L6803" s="2">
        <v>5.07</v>
      </c>
      <c r="M6803" s="2" t="s">
        <v>12851</v>
      </c>
      <c r="N6803" s="6" t="s">
        <v>12210</v>
      </c>
    </row>
    <row r="6804" customHeight="1" spans="1:14">
      <c r="A6804" s="2" t="s">
        <v>1624</v>
      </c>
      <c r="B6804" s="2">
        <v>175967</v>
      </c>
      <c r="C6804" s="2" t="s">
        <v>2668</v>
      </c>
      <c r="D6804" s="2" t="s">
        <v>2669</v>
      </c>
      <c r="E6804" s="2" t="s">
        <v>2670</v>
      </c>
      <c r="F6804" s="4">
        <v>339.0413</v>
      </c>
      <c r="G6804" s="2" t="s">
        <v>2671</v>
      </c>
      <c r="H6804" s="2" t="s">
        <v>2672</v>
      </c>
      <c r="I6804" s="2" t="s">
        <v>2673</v>
      </c>
      <c r="J6804" s="4"/>
      <c r="K6804" s="4">
        <v>340.048</v>
      </c>
      <c r="L6804" s="2">
        <v>5.07</v>
      </c>
      <c r="M6804" s="2" t="s">
        <v>12852</v>
      </c>
      <c r="N6804" s="6" t="s">
        <v>12210</v>
      </c>
    </row>
    <row r="6805" customHeight="1" spans="1:14">
      <c r="A6805" s="2" t="s">
        <v>1624</v>
      </c>
      <c r="B6805" s="2">
        <v>175967</v>
      </c>
      <c r="C6805" s="2" t="s">
        <v>2668</v>
      </c>
      <c r="D6805" s="2" t="s">
        <v>2669</v>
      </c>
      <c r="E6805" s="2" t="s">
        <v>2670</v>
      </c>
      <c r="F6805" s="4">
        <v>339.0413</v>
      </c>
      <c r="G6805" s="2" t="s">
        <v>2671</v>
      </c>
      <c r="H6805" s="2" t="s">
        <v>2672</v>
      </c>
      <c r="I6805" s="2" t="s">
        <v>2673</v>
      </c>
      <c r="J6805" s="4"/>
      <c r="K6805" s="4">
        <v>378.004</v>
      </c>
      <c r="L6805" s="2">
        <v>5.07</v>
      </c>
      <c r="M6805" s="2" t="s">
        <v>12853</v>
      </c>
      <c r="N6805" s="6" t="s">
        <v>12210</v>
      </c>
    </row>
    <row r="6806" customHeight="1" spans="1:14">
      <c r="A6806" s="2" t="s">
        <v>1624</v>
      </c>
      <c r="B6806" s="2">
        <v>175967</v>
      </c>
      <c r="C6806" s="2" t="s">
        <v>2668</v>
      </c>
      <c r="D6806" s="2" t="s">
        <v>2669</v>
      </c>
      <c r="E6806" s="2" t="s">
        <v>2670</v>
      </c>
      <c r="F6806" s="4">
        <v>339.0413</v>
      </c>
      <c r="G6806" s="2" t="s">
        <v>2671</v>
      </c>
      <c r="H6806" s="2" t="s">
        <v>2672</v>
      </c>
      <c r="I6806" s="2" t="s">
        <v>2673</v>
      </c>
      <c r="J6806" s="4"/>
      <c r="K6806" s="4">
        <v>357.075</v>
      </c>
      <c r="L6806" s="2">
        <v>5.07</v>
      </c>
      <c r="M6806" s="2" t="s">
        <v>12854</v>
      </c>
      <c r="N6806" s="5" t="s">
        <v>12210</v>
      </c>
    </row>
    <row r="6807" customHeight="1" spans="1:14">
      <c r="A6807" s="2" t="s">
        <v>1624</v>
      </c>
      <c r="B6807" s="2">
        <v>175967</v>
      </c>
      <c r="C6807" s="2" t="s">
        <v>2668</v>
      </c>
      <c r="D6807" s="2" t="s">
        <v>2669</v>
      </c>
      <c r="E6807" s="2" t="s">
        <v>2670</v>
      </c>
      <c r="F6807" s="4">
        <v>339.0413</v>
      </c>
      <c r="G6807" s="2" t="s">
        <v>2671</v>
      </c>
      <c r="H6807" s="2" t="s">
        <v>2672</v>
      </c>
      <c r="I6807" s="2" t="s">
        <v>2673</v>
      </c>
      <c r="J6807" s="4"/>
      <c r="K6807" s="4">
        <v>378.004</v>
      </c>
      <c r="L6807" s="2">
        <v>5.07</v>
      </c>
      <c r="M6807" s="2" t="s">
        <v>12855</v>
      </c>
      <c r="N6807" s="6" t="s">
        <v>12210</v>
      </c>
    </row>
    <row r="6808" customHeight="1" spans="1:14">
      <c r="A6808" s="2" t="s">
        <v>1624</v>
      </c>
      <c r="B6808" s="2">
        <v>175967</v>
      </c>
      <c r="C6808" s="2" t="s">
        <v>2668</v>
      </c>
      <c r="D6808" s="2" t="s">
        <v>2669</v>
      </c>
      <c r="E6808" s="2" t="s">
        <v>2670</v>
      </c>
      <c r="F6808" s="4">
        <v>339.0413</v>
      </c>
      <c r="G6808" s="2" t="s">
        <v>2671</v>
      </c>
      <c r="H6808" s="2" t="s">
        <v>2672</v>
      </c>
      <c r="I6808" s="2" t="s">
        <v>2673</v>
      </c>
      <c r="J6808" s="4"/>
      <c r="K6808" s="4">
        <v>357.075</v>
      </c>
      <c r="L6808" s="2">
        <v>5.07</v>
      </c>
      <c r="M6808" s="2" t="s">
        <v>12856</v>
      </c>
      <c r="N6808" s="6" t="s">
        <v>12210</v>
      </c>
    </row>
    <row r="6809" customHeight="1" spans="1:14">
      <c r="A6809" s="2" t="s">
        <v>1624</v>
      </c>
      <c r="B6809" s="2">
        <v>175967</v>
      </c>
      <c r="C6809" s="2" t="s">
        <v>2668</v>
      </c>
      <c r="D6809" s="2" t="s">
        <v>2669</v>
      </c>
      <c r="E6809" s="2" t="s">
        <v>2670</v>
      </c>
      <c r="F6809" s="4">
        <v>339.0413</v>
      </c>
      <c r="G6809" s="2" t="s">
        <v>2671</v>
      </c>
      <c r="H6809" s="2" t="s">
        <v>2672</v>
      </c>
      <c r="I6809" s="2" t="s">
        <v>2673</v>
      </c>
      <c r="J6809" s="4"/>
      <c r="K6809" s="4">
        <v>377.959</v>
      </c>
      <c r="L6809" s="2">
        <v>5.07</v>
      </c>
      <c r="M6809" s="2" t="s">
        <v>12857</v>
      </c>
      <c r="N6809" s="6" t="s">
        <v>12210</v>
      </c>
    </row>
    <row r="6810" customHeight="1" spans="1:14">
      <c r="A6810" s="2" t="s">
        <v>1624</v>
      </c>
      <c r="B6810" s="2">
        <v>175967</v>
      </c>
      <c r="C6810" s="2" t="s">
        <v>2668</v>
      </c>
      <c r="D6810" s="2" t="s">
        <v>2669</v>
      </c>
      <c r="E6810" s="2" t="s">
        <v>2670</v>
      </c>
      <c r="F6810" s="4">
        <v>339.0413</v>
      </c>
      <c r="G6810" s="2" t="s">
        <v>2671</v>
      </c>
      <c r="H6810" s="2" t="s">
        <v>2672</v>
      </c>
      <c r="I6810" s="2" t="s">
        <v>2673</v>
      </c>
      <c r="J6810" s="4"/>
      <c r="K6810" s="4">
        <v>340.048</v>
      </c>
      <c r="L6810" s="2">
        <v>5.07</v>
      </c>
      <c r="M6810" s="2" t="s">
        <v>12858</v>
      </c>
      <c r="N6810" s="6" t="s">
        <v>12210</v>
      </c>
    </row>
    <row r="6811" customHeight="1" spans="1:14">
      <c r="A6811" s="2" t="s">
        <v>1624</v>
      </c>
      <c r="B6811" s="2">
        <v>175967</v>
      </c>
      <c r="C6811" s="2" t="s">
        <v>2668</v>
      </c>
      <c r="D6811" s="2" t="s">
        <v>2669</v>
      </c>
      <c r="E6811" s="2" t="s">
        <v>2670</v>
      </c>
      <c r="F6811" s="4">
        <v>339.0413</v>
      </c>
      <c r="G6811" s="2" t="s">
        <v>2671</v>
      </c>
      <c r="H6811" s="2" t="s">
        <v>2672</v>
      </c>
      <c r="I6811" s="2" t="s">
        <v>2673</v>
      </c>
      <c r="J6811" s="4"/>
      <c r="K6811" s="4">
        <v>340.048</v>
      </c>
      <c r="L6811" s="2">
        <v>5.07</v>
      </c>
      <c r="M6811" s="2" t="s">
        <v>12859</v>
      </c>
      <c r="N6811" s="6" t="s">
        <v>12210</v>
      </c>
    </row>
    <row r="6812" customHeight="1" spans="1:14">
      <c r="A6812" s="2" t="s">
        <v>1624</v>
      </c>
      <c r="B6812" s="2">
        <v>175967</v>
      </c>
      <c r="C6812" s="2" t="s">
        <v>2668</v>
      </c>
      <c r="D6812" s="2" t="s">
        <v>2669</v>
      </c>
      <c r="E6812" s="2" t="s">
        <v>2670</v>
      </c>
      <c r="F6812" s="4">
        <v>339.0413</v>
      </c>
      <c r="G6812" s="2" t="s">
        <v>2671</v>
      </c>
      <c r="H6812" s="2" t="s">
        <v>2672</v>
      </c>
      <c r="I6812" s="2" t="s">
        <v>2673</v>
      </c>
      <c r="J6812" s="4"/>
      <c r="K6812" s="4">
        <v>340.048</v>
      </c>
      <c r="L6812" s="2">
        <v>5.07</v>
      </c>
      <c r="M6812" s="2" t="s">
        <v>12860</v>
      </c>
      <c r="N6812" s="6" t="s">
        <v>12210</v>
      </c>
    </row>
    <row r="6813" customHeight="1" spans="1:14">
      <c r="A6813" s="2" t="s">
        <v>1624</v>
      </c>
      <c r="B6813" s="2">
        <v>175967</v>
      </c>
      <c r="C6813" s="2" t="s">
        <v>2668</v>
      </c>
      <c r="D6813" s="2" t="s">
        <v>2669</v>
      </c>
      <c r="E6813" s="2" t="s">
        <v>2670</v>
      </c>
      <c r="F6813" s="4">
        <v>339.0413</v>
      </c>
      <c r="G6813" s="2" t="s">
        <v>2671</v>
      </c>
      <c r="H6813" s="2" t="s">
        <v>2672</v>
      </c>
      <c r="I6813" s="2" t="s">
        <v>2673</v>
      </c>
      <c r="J6813" s="4"/>
      <c r="K6813" s="4">
        <v>340.048</v>
      </c>
      <c r="L6813" s="2">
        <v>5.07</v>
      </c>
      <c r="M6813" s="2" t="s">
        <v>12861</v>
      </c>
      <c r="N6813" s="6" t="s">
        <v>12210</v>
      </c>
    </row>
    <row r="6814" customHeight="1" spans="1:14">
      <c r="A6814" s="2" t="s">
        <v>1624</v>
      </c>
      <c r="B6814" s="2">
        <v>175967</v>
      </c>
      <c r="C6814" s="2" t="s">
        <v>2668</v>
      </c>
      <c r="D6814" s="2" t="s">
        <v>2669</v>
      </c>
      <c r="E6814" s="2" t="s">
        <v>2670</v>
      </c>
      <c r="F6814" s="4">
        <v>339.0413</v>
      </c>
      <c r="G6814" s="2" t="s">
        <v>2671</v>
      </c>
      <c r="H6814" s="2" t="s">
        <v>2672</v>
      </c>
      <c r="I6814" s="2" t="s">
        <v>2673</v>
      </c>
      <c r="J6814" s="4"/>
      <c r="K6814" s="4">
        <v>340.048</v>
      </c>
      <c r="L6814" s="2">
        <v>5.07</v>
      </c>
      <c r="M6814" s="2" t="s">
        <v>12862</v>
      </c>
      <c r="N6814" s="6" t="s">
        <v>12210</v>
      </c>
    </row>
    <row r="6815" customHeight="1" spans="1:14">
      <c r="A6815" s="2" t="s">
        <v>1624</v>
      </c>
      <c r="B6815" s="2">
        <v>175967</v>
      </c>
      <c r="C6815" s="2" t="s">
        <v>2668</v>
      </c>
      <c r="D6815" s="2" t="s">
        <v>2669</v>
      </c>
      <c r="E6815" s="2" t="s">
        <v>2670</v>
      </c>
      <c r="F6815" s="4">
        <v>339.0413</v>
      </c>
      <c r="G6815" s="2" t="s">
        <v>2671</v>
      </c>
      <c r="H6815" s="2" t="s">
        <v>2672</v>
      </c>
      <c r="I6815" s="2" t="s">
        <v>2673</v>
      </c>
      <c r="J6815" s="4"/>
      <c r="K6815" s="4">
        <v>378.004</v>
      </c>
      <c r="L6815" s="2">
        <v>5.07</v>
      </c>
      <c r="M6815" s="2" t="s">
        <v>12863</v>
      </c>
      <c r="N6815" s="6" t="s">
        <v>12210</v>
      </c>
    </row>
    <row r="6816" customHeight="1" spans="1:14">
      <c r="A6816" s="2" t="s">
        <v>1624</v>
      </c>
      <c r="B6816" s="2">
        <v>175967</v>
      </c>
      <c r="C6816" s="2" t="s">
        <v>2668</v>
      </c>
      <c r="D6816" s="2" t="s">
        <v>2669</v>
      </c>
      <c r="E6816" s="2" t="s">
        <v>2670</v>
      </c>
      <c r="F6816" s="4">
        <v>339.0413</v>
      </c>
      <c r="G6816" s="2" t="s">
        <v>2671</v>
      </c>
      <c r="H6816" s="2" t="s">
        <v>2672</v>
      </c>
      <c r="I6816" s="2" t="s">
        <v>2673</v>
      </c>
      <c r="J6816" s="4"/>
      <c r="K6816" s="4">
        <v>340.049</v>
      </c>
      <c r="L6816" s="2">
        <v>5.07</v>
      </c>
      <c r="M6816" s="2" t="s">
        <v>12864</v>
      </c>
      <c r="N6816" s="6" t="s">
        <v>12210</v>
      </c>
    </row>
    <row r="6817" customHeight="1" spans="1:14">
      <c r="A6817" s="2" t="s">
        <v>1624</v>
      </c>
      <c r="B6817" s="2">
        <v>175967</v>
      </c>
      <c r="C6817" s="2" t="s">
        <v>2668</v>
      </c>
      <c r="D6817" s="2" t="s">
        <v>2669</v>
      </c>
      <c r="E6817" s="2" t="s">
        <v>2670</v>
      </c>
      <c r="F6817" s="4">
        <v>339.0413</v>
      </c>
      <c r="G6817" s="2" t="s">
        <v>2671</v>
      </c>
      <c r="H6817" s="2" t="s">
        <v>2672</v>
      </c>
      <c r="I6817" s="2" t="s">
        <v>2673</v>
      </c>
      <c r="J6817" s="4"/>
      <c r="K6817" s="4">
        <v>340.048</v>
      </c>
      <c r="L6817" s="2">
        <v>5.07</v>
      </c>
      <c r="M6817" s="2" t="s">
        <v>12865</v>
      </c>
      <c r="N6817" s="5" t="s">
        <v>12210</v>
      </c>
    </row>
    <row r="6818" customHeight="1" spans="1:14">
      <c r="A6818" s="2" t="s">
        <v>1624</v>
      </c>
      <c r="B6818" s="2">
        <v>175967</v>
      </c>
      <c r="C6818" s="2" t="s">
        <v>2668</v>
      </c>
      <c r="D6818" s="2" t="s">
        <v>2669</v>
      </c>
      <c r="E6818" s="2" t="s">
        <v>2670</v>
      </c>
      <c r="F6818" s="4">
        <v>339.0413</v>
      </c>
      <c r="G6818" s="2" t="s">
        <v>2671</v>
      </c>
      <c r="H6818" s="2" t="s">
        <v>2672</v>
      </c>
      <c r="I6818" s="2" t="s">
        <v>2673</v>
      </c>
      <c r="J6818" s="4"/>
      <c r="K6818" s="4">
        <v>340.049</v>
      </c>
      <c r="L6818" s="2">
        <v>5.07</v>
      </c>
      <c r="M6818" s="2" t="s">
        <v>12866</v>
      </c>
      <c r="N6818" s="6" t="s">
        <v>12210</v>
      </c>
    </row>
    <row r="6819" customHeight="1" spans="1:14">
      <c r="A6819" s="2" t="s">
        <v>1624</v>
      </c>
      <c r="B6819" s="2">
        <v>175967</v>
      </c>
      <c r="C6819" s="2" t="s">
        <v>2668</v>
      </c>
      <c r="D6819" s="2" t="s">
        <v>2669</v>
      </c>
      <c r="E6819" s="2" t="s">
        <v>2670</v>
      </c>
      <c r="F6819" s="4">
        <v>339.0413</v>
      </c>
      <c r="G6819" s="2" t="s">
        <v>2671</v>
      </c>
      <c r="H6819" s="2" t="s">
        <v>2672</v>
      </c>
      <c r="I6819" s="2" t="s">
        <v>2673</v>
      </c>
      <c r="J6819" s="4"/>
      <c r="K6819" s="4">
        <v>340.048</v>
      </c>
      <c r="L6819" s="2">
        <v>5.07</v>
      </c>
      <c r="M6819" s="2" t="s">
        <v>12867</v>
      </c>
      <c r="N6819" s="6" t="s">
        <v>12210</v>
      </c>
    </row>
    <row r="6820" customHeight="1" spans="1:14">
      <c r="A6820" s="2" t="s">
        <v>1624</v>
      </c>
      <c r="B6820" s="2">
        <v>175967</v>
      </c>
      <c r="C6820" s="2" t="s">
        <v>2668</v>
      </c>
      <c r="D6820" s="2" t="s">
        <v>2669</v>
      </c>
      <c r="E6820" s="2" t="s">
        <v>2670</v>
      </c>
      <c r="F6820" s="4">
        <v>339.0413</v>
      </c>
      <c r="G6820" s="2" t="s">
        <v>2671</v>
      </c>
      <c r="H6820" s="2" t="s">
        <v>2672</v>
      </c>
      <c r="I6820" s="2" t="s">
        <v>2673</v>
      </c>
      <c r="J6820" s="4"/>
      <c r="K6820" s="4">
        <v>340.048</v>
      </c>
      <c r="L6820" s="2">
        <v>5.07</v>
      </c>
      <c r="M6820" s="2" t="s">
        <v>12868</v>
      </c>
      <c r="N6820" s="6" t="s">
        <v>12210</v>
      </c>
    </row>
    <row r="6821" customHeight="1" spans="1:14">
      <c r="A6821" s="2" t="s">
        <v>1624</v>
      </c>
      <c r="B6821" s="2">
        <v>175967</v>
      </c>
      <c r="C6821" s="2" t="s">
        <v>2668</v>
      </c>
      <c r="D6821" s="2" t="s">
        <v>2669</v>
      </c>
      <c r="E6821" s="2" t="s">
        <v>2670</v>
      </c>
      <c r="F6821" s="4">
        <v>339.0413</v>
      </c>
      <c r="G6821" s="2" t="s">
        <v>2671</v>
      </c>
      <c r="H6821" s="2" t="s">
        <v>2672</v>
      </c>
      <c r="I6821" s="2" t="s">
        <v>2673</v>
      </c>
      <c r="J6821" s="4"/>
      <c r="K6821" s="4">
        <v>357.075</v>
      </c>
      <c r="L6821" s="2">
        <v>5.07</v>
      </c>
      <c r="M6821" s="2" t="s">
        <v>12869</v>
      </c>
      <c r="N6821" s="6" t="s">
        <v>12210</v>
      </c>
    </row>
    <row r="6822" customHeight="1" spans="1:14">
      <c r="A6822" s="2" t="s">
        <v>1624</v>
      </c>
      <c r="B6822" s="2">
        <v>175967</v>
      </c>
      <c r="C6822" s="2" t="s">
        <v>2668</v>
      </c>
      <c r="D6822" s="2" t="s">
        <v>2669</v>
      </c>
      <c r="E6822" s="2" t="s">
        <v>2670</v>
      </c>
      <c r="F6822" s="4">
        <v>339.0413</v>
      </c>
      <c r="G6822" s="2" t="s">
        <v>2671</v>
      </c>
      <c r="H6822" s="2" t="s">
        <v>2672</v>
      </c>
      <c r="I6822" s="2" t="s">
        <v>2673</v>
      </c>
      <c r="J6822" s="4"/>
      <c r="K6822" s="4">
        <v>340.049</v>
      </c>
      <c r="L6822" s="2">
        <v>5.07</v>
      </c>
      <c r="M6822" s="2" t="s">
        <v>12870</v>
      </c>
      <c r="N6822" s="6" t="s">
        <v>12210</v>
      </c>
    </row>
    <row r="6823" customHeight="1" spans="1:14">
      <c r="A6823" s="2" t="s">
        <v>1624</v>
      </c>
      <c r="B6823" s="2">
        <v>175967</v>
      </c>
      <c r="C6823" s="2" t="s">
        <v>2668</v>
      </c>
      <c r="D6823" s="2" t="s">
        <v>2669</v>
      </c>
      <c r="E6823" s="2" t="s">
        <v>2670</v>
      </c>
      <c r="F6823" s="4">
        <v>339.0413</v>
      </c>
      <c r="G6823" s="2" t="s">
        <v>2671</v>
      </c>
      <c r="H6823" s="2" t="s">
        <v>2672</v>
      </c>
      <c r="I6823" s="2" t="s">
        <v>2673</v>
      </c>
      <c r="J6823" s="4"/>
      <c r="K6823" s="4">
        <v>340.048</v>
      </c>
      <c r="L6823" s="2">
        <v>5.07</v>
      </c>
      <c r="M6823" s="2" t="s">
        <v>12871</v>
      </c>
      <c r="N6823" s="6" t="s">
        <v>12210</v>
      </c>
    </row>
    <row r="6824" customHeight="1" spans="1:14">
      <c r="A6824" s="2" t="s">
        <v>1624</v>
      </c>
      <c r="B6824" s="2">
        <v>175967</v>
      </c>
      <c r="C6824" s="2" t="s">
        <v>2668</v>
      </c>
      <c r="D6824" s="2" t="s">
        <v>2669</v>
      </c>
      <c r="E6824" s="2" t="s">
        <v>2670</v>
      </c>
      <c r="F6824" s="4">
        <v>339.0413</v>
      </c>
      <c r="G6824" s="2" t="s">
        <v>2671</v>
      </c>
      <c r="H6824" s="2" t="s">
        <v>2672</v>
      </c>
      <c r="I6824" s="2" t="s">
        <v>2673</v>
      </c>
      <c r="J6824" s="4"/>
      <c r="K6824" s="4">
        <v>340.048</v>
      </c>
      <c r="L6824" s="2">
        <v>5.07</v>
      </c>
      <c r="M6824" s="2" t="s">
        <v>12872</v>
      </c>
      <c r="N6824" s="6" t="s">
        <v>12210</v>
      </c>
    </row>
    <row r="6825" customHeight="1" spans="1:14">
      <c r="A6825" s="2" t="s">
        <v>1624</v>
      </c>
      <c r="B6825" s="2">
        <v>175967</v>
      </c>
      <c r="C6825" s="2" t="s">
        <v>2668</v>
      </c>
      <c r="D6825" s="2" t="s">
        <v>2669</v>
      </c>
      <c r="E6825" s="2" t="s">
        <v>2670</v>
      </c>
      <c r="F6825" s="4">
        <v>339.0413</v>
      </c>
      <c r="G6825" s="2" t="s">
        <v>2671</v>
      </c>
      <c r="H6825" s="2" t="s">
        <v>2672</v>
      </c>
      <c r="I6825" s="2" t="s">
        <v>2673</v>
      </c>
      <c r="J6825" s="4"/>
      <c r="K6825" s="4">
        <v>340.048</v>
      </c>
      <c r="L6825" s="2">
        <v>5.07</v>
      </c>
      <c r="M6825" s="2" t="s">
        <v>12873</v>
      </c>
      <c r="N6825" s="6" t="s">
        <v>12210</v>
      </c>
    </row>
    <row r="6826" customHeight="1" spans="1:14">
      <c r="A6826" s="2" t="s">
        <v>1624</v>
      </c>
      <c r="B6826" s="2">
        <v>135413636</v>
      </c>
      <c r="C6826" s="2" t="s">
        <v>3086</v>
      </c>
      <c r="D6826" s="2" t="s">
        <v>3087</v>
      </c>
      <c r="E6826" s="2" t="s">
        <v>3088</v>
      </c>
      <c r="F6826" s="4">
        <v>187.0746</v>
      </c>
      <c r="G6826" s="2" t="s">
        <v>3089</v>
      </c>
      <c r="H6826" s="2" t="s">
        <v>3090</v>
      </c>
      <c r="I6826" s="2" t="s">
        <v>3091</v>
      </c>
      <c r="J6826" s="4"/>
      <c r="K6826" s="4">
        <v>188.082</v>
      </c>
      <c r="L6826" s="2">
        <v>4.27</v>
      </c>
      <c r="M6826" s="2" t="s">
        <v>12874</v>
      </c>
      <c r="N6826" s="6" t="s">
        <v>12210</v>
      </c>
    </row>
    <row r="6827" customHeight="1" spans="1:14">
      <c r="A6827" s="2" t="s">
        <v>1624</v>
      </c>
      <c r="B6827" s="2">
        <v>135413636</v>
      </c>
      <c r="C6827" s="2" t="s">
        <v>3086</v>
      </c>
      <c r="D6827" s="2" t="s">
        <v>3087</v>
      </c>
      <c r="E6827" s="2" t="s">
        <v>3088</v>
      </c>
      <c r="F6827" s="4">
        <v>187.0746</v>
      </c>
      <c r="G6827" s="2" t="s">
        <v>3089</v>
      </c>
      <c r="H6827" s="2" t="s">
        <v>3090</v>
      </c>
      <c r="I6827" s="2" t="s">
        <v>3091</v>
      </c>
      <c r="J6827" s="4"/>
      <c r="K6827" s="4">
        <v>188.082</v>
      </c>
      <c r="L6827" s="2">
        <v>4.27</v>
      </c>
      <c r="M6827" s="2" t="s">
        <v>12875</v>
      </c>
      <c r="N6827" s="6" t="s">
        <v>12210</v>
      </c>
    </row>
    <row r="6828" customHeight="1" spans="1:14">
      <c r="A6828" s="2" t="s">
        <v>1624</v>
      </c>
      <c r="B6828" s="2">
        <v>135413636</v>
      </c>
      <c r="C6828" s="2" t="s">
        <v>3086</v>
      </c>
      <c r="D6828" s="2" t="s">
        <v>3087</v>
      </c>
      <c r="E6828" s="2" t="s">
        <v>3088</v>
      </c>
      <c r="F6828" s="4">
        <v>187.0746</v>
      </c>
      <c r="G6828" s="2" t="s">
        <v>3089</v>
      </c>
      <c r="H6828" s="2" t="s">
        <v>3090</v>
      </c>
      <c r="I6828" s="2" t="s">
        <v>3091</v>
      </c>
      <c r="J6828" s="4"/>
      <c r="K6828" s="4">
        <v>188.082</v>
      </c>
      <c r="L6828" s="2">
        <v>4.27</v>
      </c>
      <c r="M6828" s="2" t="s">
        <v>12876</v>
      </c>
      <c r="N6828" s="6" t="s">
        <v>12210</v>
      </c>
    </row>
    <row r="6829" customHeight="1" spans="1:14">
      <c r="A6829" s="2" t="s">
        <v>1624</v>
      </c>
      <c r="B6829" s="2">
        <v>135413636</v>
      </c>
      <c r="C6829" s="2" t="s">
        <v>3086</v>
      </c>
      <c r="D6829" s="2" t="s">
        <v>3087</v>
      </c>
      <c r="E6829" s="2" t="s">
        <v>3088</v>
      </c>
      <c r="F6829" s="4">
        <v>187.0746</v>
      </c>
      <c r="G6829" s="2" t="s">
        <v>3089</v>
      </c>
      <c r="H6829" s="2" t="s">
        <v>3090</v>
      </c>
      <c r="I6829" s="2" t="s">
        <v>3091</v>
      </c>
      <c r="J6829" s="4"/>
      <c r="K6829" s="4">
        <v>188.082</v>
      </c>
      <c r="L6829" s="2">
        <v>4.27</v>
      </c>
      <c r="M6829" s="2" t="s">
        <v>12877</v>
      </c>
      <c r="N6829" s="6" t="s">
        <v>12210</v>
      </c>
    </row>
    <row r="6830" customHeight="1" spans="1:14">
      <c r="A6830" s="2" t="s">
        <v>1624</v>
      </c>
      <c r="B6830" s="2">
        <v>135413636</v>
      </c>
      <c r="C6830" s="2" t="s">
        <v>3086</v>
      </c>
      <c r="D6830" s="2" t="s">
        <v>3087</v>
      </c>
      <c r="E6830" s="2" t="s">
        <v>3088</v>
      </c>
      <c r="F6830" s="4">
        <v>187.0746</v>
      </c>
      <c r="G6830" s="2" t="s">
        <v>3089</v>
      </c>
      <c r="H6830" s="2" t="s">
        <v>3090</v>
      </c>
      <c r="I6830" s="2" t="s">
        <v>3091</v>
      </c>
      <c r="J6830" s="4"/>
      <c r="K6830" s="4">
        <v>188.082</v>
      </c>
      <c r="L6830" s="2">
        <v>4.27</v>
      </c>
      <c r="M6830" s="2" t="s">
        <v>12878</v>
      </c>
      <c r="N6830" s="6" t="s">
        <v>12210</v>
      </c>
    </row>
    <row r="6831" customHeight="1" spans="1:14">
      <c r="A6831" s="2" t="s">
        <v>1624</v>
      </c>
      <c r="B6831" s="2">
        <v>135413636</v>
      </c>
      <c r="C6831" s="2" t="s">
        <v>3086</v>
      </c>
      <c r="D6831" s="2" t="s">
        <v>3087</v>
      </c>
      <c r="E6831" s="2" t="s">
        <v>3088</v>
      </c>
      <c r="F6831" s="4">
        <v>187.0746</v>
      </c>
      <c r="G6831" s="2" t="s">
        <v>3089</v>
      </c>
      <c r="H6831" s="2" t="s">
        <v>3090</v>
      </c>
      <c r="I6831" s="2" t="s">
        <v>3091</v>
      </c>
      <c r="J6831" s="4"/>
      <c r="K6831" s="4">
        <v>188.082</v>
      </c>
      <c r="L6831" s="2">
        <v>4.27</v>
      </c>
      <c r="M6831" s="2" t="s">
        <v>12879</v>
      </c>
      <c r="N6831" s="6" t="s">
        <v>12210</v>
      </c>
    </row>
    <row r="6832" customHeight="1" spans="1:14">
      <c r="A6832" s="2" t="s">
        <v>1624</v>
      </c>
      <c r="B6832" s="2">
        <v>135413636</v>
      </c>
      <c r="C6832" s="2" t="s">
        <v>3086</v>
      </c>
      <c r="D6832" s="2" t="s">
        <v>3087</v>
      </c>
      <c r="E6832" s="2" t="s">
        <v>3088</v>
      </c>
      <c r="F6832" s="4">
        <v>187.0746</v>
      </c>
      <c r="G6832" s="2" t="s">
        <v>3089</v>
      </c>
      <c r="H6832" s="2" t="s">
        <v>3090</v>
      </c>
      <c r="I6832" s="2" t="s">
        <v>3091</v>
      </c>
      <c r="J6832" s="4"/>
      <c r="K6832" s="4">
        <v>188.082</v>
      </c>
      <c r="L6832" s="2">
        <v>4.27</v>
      </c>
      <c r="M6832" s="2" t="s">
        <v>12880</v>
      </c>
      <c r="N6832" s="5" t="s">
        <v>12210</v>
      </c>
    </row>
    <row r="6833" customHeight="1" spans="1:14">
      <c r="A6833" s="2" t="s">
        <v>1624</v>
      </c>
      <c r="B6833" s="2">
        <v>135413636</v>
      </c>
      <c r="C6833" s="2" t="s">
        <v>3086</v>
      </c>
      <c r="D6833" s="2" t="s">
        <v>3087</v>
      </c>
      <c r="E6833" s="2" t="s">
        <v>3088</v>
      </c>
      <c r="F6833" s="4">
        <v>187.0746</v>
      </c>
      <c r="G6833" s="2" t="s">
        <v>3089</v>
      </c>
      <c r="H6833" s="2" t="s">
        <v>3090</v>
      </c>
      <c r="I6833" s="2" t="s">
        <v>3091</v>
      </c>
      <c r="J6833" s="4"/>
      <c r="K6833" s="4">
        <v>188.082</v>
      </c>
      <c r="L6833" s="2">
        <v>4.27</v>
      </c>
      <c r="M6833" s="2" t="s">
        <v>12881</v>
      </c>
      <c r="N6833" s="6" t="s">
        <v>12210</v>
      </c>
    </row>
    <row r="6834" customHeight="1" spans="1:14">
      <c r="A6834" s="2" t="s">
        <v>1624</v>
      </c>
      <c r="B6834" s="2">
        <v>135413636</v>
      </c>
      <c r="C6834" s="2" t="s">
        <v>3086</v>
      </c>
      <c r="D6834" s="2" t="s">
        <v>3087</v>
      </c>
      <c r="E6834" s="2" t="s">
        <v>3088</v>
      </c>
      <c r="F6834" s="4">
        <v>187.0746</v>
      </c>
      <c r="G6834" s="2" t="s">
        <v>3089</v>
      </c>
      <c r="H6834" s="2" t="s">
        <v>3090</v>
      </c>
      <c r="I6834" s="2" t="s">
        <v>3091</v>
      </c>
      <c r="J6834" s="4"/>
      <c r="K6834" s="4">
        <v>188.082</v>
      </c>
      <c r="L6834" s="2">
        <v>4.27</v>
      </c>
      <c r="M6834" s="2" t="s">
        <v>12882</v>
      </c>
      <c r="N6834" s="6" t="s">
        <v>12210</v>
      </c>
    </row>
    <row r="6835" customHeight="1" spans="1:14">
      <c r="A6835" s="2" t="s">
        <v>1624</v>
      </c>
      <c r="B6835" s="2">
        <v>8693</v>
      </c>
      <c r="C6835" s="2" t="s">
        <v>1902</v>
      </c>
      <c r="D6835" s="2" t="s">
        <v>1903</v>
      </c>
      <c r="E6835" s="2" t="s">
        <v>1904</v>
      </c>
      <c r="F6835" s="4">
        <v>251.1158</v>
      </c>
      <c r="G6835" s="2" t="s">
        <v>1905</v>
      </c>
      <c r="H6835" s="2" t="s">
        <v>1906</v>
      </c>
      <c r="I6835" s="2" t="s">
        <v>1907</v>
      </c>
      <c r="J6835" s="4"/>
      <c r="K6835" s="4">
        <v>252.123</v>
      </c>
      <c r="L6835" s="2">
        <v>7.26</v>
      </c>
      <c r="M6835" s="2" t="s">
        <v>12883</v>
      </c>
      <c r="N6835" s="6" t="s">
        <v>12210</v>
      </c>
    </row>
    <row r="6836" customHeight="1" spans="1:14">
      <c r="A6836" s="2" t="s">
        <v>1624</v>
      </c>
      <c r="B6836" s="2">
        <v>71655</v>
      </c>
      <c r="C6836" s="2" t="s">
        <v>2359</v>
      </c>
      <c r="D6836" s="2" t="s">
        <v>2360</v>
      </c>
      <c r="E6836" s="2" t="s">
        <v>2361</v>
      </c>
      <c r="F6836" s="4">
        <v>171.112</v>
      </c>
      <c r="G6836" s="2" t="s">
        <v>2362</v>
      </c>
      <c r="H6836" s="2" t="s">
        <v>2363</v>
      </c>
      <c r="I6836" s="2" t="s">
        <v>2364</v>
      </c>
      <c r="J6836" s="4"/>
      <c r="K6836" s="4">
        <v>172.119</v>
      </c>
      <c r="L6836" s="2">
        <v>2.49</v>
      </c>
      <c r="M6836" s="2" t="s">
        <v>12884</v>
      </c>
      <c r="N6836" s="5" t="s">
        <v>12210</v>
      </c>
    </row>
    <row r="6837" customHeight="1" spans="1:14">
      <c r="A6837" s="2" t="s">
        <v>1624</v>
      </c>
      <c r="B6837" s="2">
        <v>71655</v>
      </c>
      <c r="C6837" s="2" t="s">
        <v>2359</v>
      </c>
      <c r="D6837" s="2" t="s">
        <v>2360</v>
      </c>
      <c r="E6837" s="2" t="s">
        <v>2361</v>
      </c>
      <c r="F6837" s="4">
        <v>171.112</v>
      </c>
      <c r="G6837" s="2" t="s">
        <v>2362</v>
      </c>
      <c r="H6837" s="2" t="s">
        <v>2363</v>
      </c>
      <c r="I6837" s="2" t="s">
        <v>2364</v>
      </c>
      <c r="J6837" s="4"/>
      <c r="K6837" s="4">
        <v>172.119</v>
      </c>
      <c r="L6837" s="2">
        <v>2.49</v>
      </c>
      <c r="M6837" s="2" t="s">
        <v>12885</v>
      </c>
      <c r="N6837" s="6" t="s">
        <v>12210</v>
      </c>
    </row>
    <row r="6838" customHeight="1" spans="1:14">
      <c r="A6838" s="2" t="s">
        <v>1624</v>
      </c>
      <c r="B6838" s="2">
        <v>71655</v>
      </c>
      <c r="C6838" s="2" t="s">
        <v>2359</v>
      </c>
      <c r="D6838" s="2" t="s">
        <v>2360</v>
      </c>
      <c r="E6838" s="2" t="s">
        <v>2361</v>
      </c>
      <c r="F6838" s="4">
        <v>171.112</v>
      </c>
      <c r="G6838" s="2" t="s">
        <v>2362</v>
      </c>
      <c r="H6838" s="2" t="s">
        <v>2363</v>
      </c>
      <c r="I6838" s="2" t="s">
        <v>2364</v>
      </c>
      <c r="J6838" s="4"/>
      <c r="K6838" s="4">
        <v>172.119</v>
      </c>
      <c r="L6838" s="2">
        <v>2.49</v>
      </c>
      <c r="M6838" s="2" t="s">
        <v>12886</v>
      </c>
      <c r="N6838" s="6" t="s">
        <v>12210</v>
      </c>
    </row>
    <row r="6839" customHeight="1" spans="1:14">
      <c r="A6839" s="2" t="s">
        <v>1624</v>
      </c>
      <c r="B6839" s="2">
        <v>6669</v>
      </c>
      <c r="C6839" s="2" t="s">
        <v>9444</v>
      </c>
      <c r="D6839" s="2" t="s">
        <v>9445</v>
      </c>
      <c r="E6839" s="2" t="s">
        <v>7114</v>
      </c>
      <c r="F6839" s="4">
        <v>294.1216</v>
      </c>
      <c r="G6839" s="2" t="s">
        <v>9446</v>
      </c>
      <c r="H6839" s="2" t="s">
        <v>9447</v>
      </c>
      <c r="I6839" s="2" t="s">
        <v>9448</v>
      </c>
      <c r="J6839" s="4"/>
      <c r="K6839" s="4">
        <v>295.129</v>
      </c>
      <c r="L6839" s="2">
        <v>9.55</v>
      </c>
      <c r="M6839" s="2" t="s">
        <v>12887</v>
      </c>
      <c r="N6839" s="6" t="s">
        <v>12210</v>
      </c>
    </row>
    <row r="6840" customHeight="1" spans="1:14">
      <c r="A6840" s="2" t="s">
        <v>1624</v>
      </c>
      <c r="B6840" s="2">
        <v>6669</v>
      </c>
      <c r="C6840" s="2" t="s">
        <v>9444</v>
      </c>
      <c r="D6840" s="2" t="s">
        <v>9445</v>
      </c>
      <c r="E6840" s="2" t="s">
        <v>7114</v>
      </c>
      <c r="F6840" s="4">
        <v>294.1216</v>
      </c>
      <c r="G6840" s="2" t="s">
        <v>9446</v>
      </c>
      <c r="H6840" s="2" t="s">
        <v>9447</v>
      </c>
      <c r="I6840" s="2" t="s">
        <v>9448</v>
      </c>
      <c r="J6840" s="4"/>
      <c r="K6840" s="4">
        <v>295.129</v>
      </c>
      <c r="L6840" s="2">
        <v>9.55</v>
      </c>
      <c r="M6840" s="2" t="s">
        <v>12888</v>
      </c>
      <c r="N6840" s="6" t="s">
        <v>12210</v>
      </c>
    </row>
    <row r="6841" customHeight="1" spans="1:14">
      <c r="A6841" s="2" t="s">
        <v>1624</v>
      </c>
      <c r="B6841" s="2">
        <v>6669</v>
      </c>
      <c r="C6841" s="2" t="s">
        <v>9444</v>
      </c>
      <c r="D6841" s="2" t="s">
        <v>9445</v>
      </c>
      <c r="E6841" s="2" t="s">
        <v>7114</v>
      </c>
      <c r="F6841" s="4">
        <v>294.1216</v>
      </c>
      <c r="G6841" s="2" t="s">
        <v>9446</v>
      </c>
      <c r="H6841" s="2" t="s">
        <v>9447</v>
      </c>
      <c r="I6841" s="2" t="s">
        <v>9448</v>
      </c>
      <c r="J6841" s="4"/>
      <c r="K6841" s="4">
        <v>295.129</v>
      </c>
      <c r="L6841" s="2">
        <v>9.55</v>
      </c>
      <c r="M6841" s="2" t="s">
        <v>12889</v>
      </c>
      <c r="N6841" s="6" t="s">
        <v>12210</v>
      </c>
    </row>
    <row r="6842" customHeight="1" spans="1:14">
      <c r="A6842" s="2" t="s">
        <v>1624</v>
      </c>
      <c r="B6842" s="2">
        <v>6669</v>
      </c>
      <c r="C6842" s="2" t="s">
        <v>9444</v>
      </c>
      <c r="D6842" s="2" t="s">
        <v>9445</v>
      </c>
      <c r="E6842" s="2" t="s">
        <v>7114</v>
      </c>
      <c r="F6842" s="4">
        <v>294.1216</v>
      </c>
      <c r="G6842" s="2" t="s">
        <v>9446</v>
      </c>
      <c r="H6842" s="2" t="s">
        <v>9447</v>
      </c>
      <c r="I6842" s="2" t="s">
        <v>9448</v>
      </c>
      <c r="J6842" s="4"/>
      <c r="K6842" s="4">
        <v>295.129</v>
      </c>
      <c r="L6842" s="2">
        <v>9.55</v>
      </c>
      <c r="M6842" s="2" t="s">
        <v>12890</v>
      </c>
      <c r="N6842" s="6" t="s">
        <v>12210</v>
      </c>
    </row>
    <row r="6843" customHeight="1" spans="1:14">
      <c r="A6843" s="2" t="s">
        <v>1624</v>
      </c>
      <c r="B6843" s="2">
        <v>92180</v>
      </c>
      <c r="C6843" s="2" t="s">
        <v>2549</v>
      </c>
      <c r="D6843" s="2" t="s">
        <v>2550</v>
      </c>
      <c r="E6843" s="2" t="s">
        <v>2551</v>
      </c>
      <c r="F6843" s="4">
        <v>203.1171</v>
      </c>
      <c r="G6843" s="2" t="s">
        <v>2552</v>
      </c>
      <c r="H6843" s="2" t="s">
        <v>2553</v>
      </c>
      <c r="I6843" s="2" t="s">
        <v>2554</v>
      </c>
      <c r="J6843" s="4"/>
      <c r="K6843" s="4">
        <v>204.124</v>
      </c>
      <c r="L6843" s="2">
        <v>4.81</v>
      </c>
      <c r="M6843" s="2" t="s">
        <v>12891</v>
      </c>
      <c r="N6843" s="6" t="s">
        <v>12210</v>
      </c>
    </row>
    <row r="6844" customHeight="1" spans="1:14">
      <c r="A6844" s="2" t="s">
        <v>1624</v>
      </c>
      <c r="B6844" s="2">
        <v>92180</v>
      </c>
      <c r="C6844" s="2" t="s">
        <v>2549</v>
      </c>
      <c r="D6844" s="2" t="s">
        <v>2550</v>
      </c>
      <c r="E6844" s="2" t="s">
        <v>2551</v>
      </c>
      <c r="F6844" s="4">
        <v>203.1171</v>
      </c>
      <c r="G6844" s="2" t="s">
        <v>2552</v>
      </c>
      <c r="H6844" s="2" t="s">
        <v>2553</v>
      </c>
      <c r="I6844" s="2" t="s">
        <v>2554</v>
      </c>
      <c r="J6844" s="4"/>
      <c r="K6844" s="4">
        <v>204.124</v>
      </c>
      <c r="L6844" s="2">
        <v>4.81</v>
      </c>
      <c r="M6844" s="2" t="s">
        <v>12892</v>
      </c>
      <c r="N6844" s="6" t="s">
        <v>12210</v>
      </c>
    </row>
    <row r="6845" customHeight="1" spans="1:14">
      <c r="A6845" s="2" t="s">
        <v>1624</v>
      </c>
      <c r="B6845" s="2">
        <v>92180</v>
      </c>
      <c r="C6845" s="2" t="s">
        <v>2549</v>
      </c>
      <c r="D6845" s="2" t="s">
        <v>2550</v>
      </c>
      <c r="E6845" s="2" t="s">
        <v>2551</v>
      </c>
      <c r="F6845" s="4">
        <v>203.1171</v>
      </c>
      <c r="G6845" s="2" t="s">
        <v>2552</v>
      </c>
      <c r="H6845" s="2" t="s">
        <v>2553</v>
      </c>
      <c r="I6845" s="2" t="s">
        <v>2554</v>
      </c>
      <c r="J6845" s="4"/>
      <c r="K6845" s="4">
        <v>204.124</v>
      </c>
      <c r="L6845" s="2">
        <v>4.81</v>
      </c>
      <c r="M6845" s="2" t="s">
        <v>12893</v>
      </c>
      <c r="N6845" s="6" t="s">
        <v>12210</v>
      </c>
    </row>
    <row r="6846" customHeight="1" spans="1:14">
      <c r="A6846" s="2" t="s">
        <v>1624</v>
      </c>
      <c r="B6846" s="2">
        <v>92180</v>
      </c>
      <c r="C6846" s="2" t="s">
        <v>2549</v>
      </c>
      <c r="D6846" s="2" t="s">
        <v>2550</v>
      </c>
      <c r="E6846" s="2" t="s">
        <v>2551</v>
      </c>
      <c r="F6846" s="4">
        <v>203.1171</v>
      </c>
      <c r="G6846" s="2" t="s">
        <v>2552</v>
      </c>
      <c r="H6846" s="2" t="s">
        <v>2553</v>
      </c>
      <c r="I6846" s="2" t="s">
        <v>2554</v>
      </c>
      <c r="J6846" s="4"/>
      <c r="K6846" s="4">
        <v>204.124</v>
      </c>
      <c r="L6846" s="2">
        <v>4.81</v>
      </c>
      <c r="M6846" s="2" t="s">
        <v>12894</v>
      </c>
      <c r="N6846" s="6" t="s">
        <v>12210</v>
      </c>
    </row>
    <row r="6847" customHeight="1" spans="1:14">
      <c r="A6847" s="2" t="s">
        <v>1624</v>
      </c>
      <c r="B6847" s="2">
        <v>92180</v>
      </c>
      <c r="C6847" s="2" t="s">
        <v>2549</v>
      </c>
      <c r="D6847" s="2" t="s">
        <v>2550</v>
      </c>
      <c r="E6847" s="2" t="s">
        <v>2551</v>
      </c>
      <c r="F6847" s="4">
        <v>203.1171</v>
      </c>
      <c r="G6847" s="2" t="s">
        <v>2552</v>
      </c>
      <c r="H6847" s="2" t="s">
        <v>2553</v>
      </c>
      <c r="I6847" s="2" t="s">
        <v>2554</v>
      </c>
      <c r="J6847" s="4"/>
      <c r="K6847" s="4">
        <v>204.124</v>
      </c>
      <c r="L6847" s="2">
        <v>4.81</v>
      </c>
      <c r="M6847" s="2" t="s">
        <v>12895</v>
      </c>
      <c r="N6847" s="6" t="s">
        <v>12210</v>
      </c>
    </row>
    <row r="6848" customHeight="1" spans="1:14">
      <c r="A6848" s="2" t="s">
        <v>1624</v>
      </c>
      <c r="B6848" s="2">
        <v>92180</v>
      </c>
      <c r="C6848" s="2" t="s">
        <v>2549</v>
      </c>
      <c r="D6848" s="2" t="s">
        <v>2550</v>
      </c>
      <c r="E6848" s="2" t="s">
        <v>2551</v>
      </c>
      <c r="F6848" s="4">
        <v>203.1171</v>
      </c>
      <c r="G6848" s="2" t="s">
        <v>2552</v>
      </c>
      <c r="H6848" s="2" t="s">
        <v>2553</v>
      </c>
      <c r="I6848" s="2" t="s">
        <v>2554</v>
      </c>
      <c r="J6848" s="4"/>
      <c r="K6848" s="4">
        <v>204.124</v>
      </c>
      <c r="L6848" s="2">
        <v>4.81</v>
      </c>
      <c r="M6848" s="2" t="s">
        <v>12896</v>
      </c>
      <c r="N6848" s="6" t="s">
        <v>12210</v>
      </c>
    </row>
    <row r="6849" customHeight="1" spans="1:14">
      <c r="A6849" s="2" t="s">
        <v>1624</v>
      </c>
      <c r="B6849" s="2">
        <v>92180</v>
      </c>
      <c r="C6849" s="2" t="s">
        <v>2549</v>
      </c>
      <c r="D6849" s="2" t="s">
        <v>2550</v>
      </c>
      <c r="E6849" s="2" t="s">
        <v>2551</v>
      </c>
      <c r="F6849" s="4">
        <v>203.1171</v>
      </c>
      <c r="G6849" s="2" t="s">
        <v>2552</v>
      </c>
      <c r="H6849" s="2" t="s">
        <v>2553</v>
      </c>
      <c r="I6849" s="2" t="s">
        <v>2554</v>
      </c>
      <c r="J6849" s="4"/>
      <c r="K6849" s="4">
        <v>204.125</v>
      </c>
      <c r="L6849" s="2">
        <v>4.81</v>
      </c>
      <c r="M6849" s="2" t="s">
        <v>12897</v>
      </c>
      <c r="N6849" s="5" t="s">
        <v>12210</v>
      </c>
    </row>
    <row r="6850" customHeight="1" spans="1:14">
      <c r="A6850" s="2" t="s">
        <v>1624</v>
      </c>
      <c r="B6850" s="2">
        <v>92180</v>
      </c>
      <c r="C6850" s="2" t="s">
        <v>2549</v>
      </c>
      <c r="D6850" s="2" t="s">
        <v>2550</v>
      </c>
      <c r="E6850" s="2" t="s">
        <v>2551</v>
      </c>
      <c r="F6850" s="4">
        <v>203.1171</v>
      </c>
      <c r="G6850" s="2" t="s">
        <v>2552</v>
      </c>
      <c r="H6850" s="2" t="s">
        <v>2553</v>
      </c>
      <c r="I6850" s="2" t="s">
        <v>2554</v>
      </c>
      <c r="J6850" s="4"/>
      <c r="K6850" s="4">
        <v>204.124</v>
      </c>
      <c r="L6850" s="2">
        <v>4.81</v>
      </c>
      <c r="M6850" s="2" t="s">
        <v>12898</v>
      </c>
      <c r="N6850" s="6" t="s">
        <v>12210</v>
      </c>
    </row>
    <row r="6851" customHeight="1" spans="1:14">
      <c r="A6851" s="2" t="s">
        <v>1624</v>
      </c>
      <c r="B6851" s="2">
        <v>92180</v>
      </c>
      <c r="C6851" s="2" t="s">
        <v>2549</v>
      </c>
      <c r="D6851" s="2" t="s">
        <v>2550</v>
      </c>
      <c r="E6851" s="2" t="s">
        <v>2551</v>
      </c>
      <c r="F6851" s="4">
        <v>203.1171</v>
      </c>
      <c r="G6851" s="2" t="s">
        <v>2552</v>
      </c>
      <c r="H6851" s="2" t="s">
        <v>2553</v>
      </c>
      <c r="I6851" s="2" t="s">
        <v>2554</v>
      </c>
      <c r="J6851" s="4"/>
      <c r="K6851" s="4">
        <v>204.124</v>
      </c>
      <c r="L6851" s="2">
        <v>4.81</v>
      </c>
      <c r="M6851" s="2" t="s">
        <v>12899</v>
      </c>
      <c r="N6851" s="6" t="s">
        <v>12210</v>
      </c>
    </row>
    <row r="6852" customHeight="1" spans="1:14">
      <c r="A6852" s="2" t="s">
        <v>1624</v>
      </c>
      <c r="B6852" s="2">
        <v>92180</v>
      </c>
      <c r="C6852" s="2" t="s">
        <v>2549</v>
      </c>
      <c r="D6852" s="2" t="s">
        <v>2550</v>
      </c>
      <c r="E6852" s="2" t="s">
        <v>2551</v>
      </c>
      <c r="F6852" s="4">
        <v>203.1171</v>
      </c>
      <c r="G6852" s="2" t="s">
        <v>2552</v>
      </c>
      <c r="H6852" s="2" t="s">
        <v>2553</v>
      </c>
      <c r="I6852" s="2" t="s">
        <v>2554</v>
      </c>
      <c r="J6852" s="4"/>
      <c r="K6852" s="4">
        <v>204.124</v>
      </c>
      <c r="L6852" s="2">
        <v>4.81</v>
      </c>
      <c r="M6852" s="2" t="s">
        <v>12900</v>
      </c>
      <c r="N6852" s="6" t="s">
        <v>12210</v>
      </c>
    </row>
    <row r="6853" customHeight="1" spans="1:14">
      <c r="A6853" s="2" t="s">
        <v>1624</v>
      </c>
      <c r="B6853" s="2">
        <v>92180</v>
      </c>
      <c r="C6853" s="2" t="s">
        <v>2549</v>
      </c>
      <c r="D6853" s="2" t="s">
        <v>2550</v>
      </c>
      <c r="E6853" s="2" t="s">
        <v>2551</v>
      </c>
      <c r="F6853" s="4">
        <v>203.1171</v>
      </c>
      <c r="G6853" s="2" t="s">
        <v>2552</v>
      </c>
      <c r="H6853" s="2" t="s">
        <v>2553</v>
      </c>
      <c r="I6853" s="2" t="s">
        <v>2554</v>
      </c>
      <c r="J6853" s="4"/>
      <c r="K6853" s="4">
        <v>226.106</v>
      </c>
      <c r="L6853" s="2">
        <v>4.81</v>
      </c>
      <c r="M6853" s="2" t="s">
        <v>12901</v>
      </c>
      <c r="N6853" s="6" t="s">
        <v>12210</v>
      </c>
    </row>
    <row r="6854" customHeight="1" spans="1:14">
      <c r="A6854" s="2" t="s">
        <v>1624</v>
      </c>
      <c r="B6854" s="2">
        <v>92180</v>
      </c>
      <c r="C6854" s="2" t="s">
        <v>2549</v>
      </c>
      <c r="D6854" s="2" t="s">
        <v>2550</v>
      </c>
      <c r="E6854" s="2" t="s">
        <v>2551</v>
      </c>
      <c r="F6854" s="4">
        <v>203.1171</v>
      </c>
      <c r="G6854" s="2" t="s">
        <v>2552</v>
      </c>
      <c r="H6854" s="2" t="s">
        <v>2553</v>
      </c>
      <c r="I6854" s="2" t="s">
        <v>2554</v>
      </c>
      <c r="J6854" s="4"/>
      <c r="K6854" s="4">
        <v>204.124</v>
      </c>
      <c r="L6854" s="2">
        <v>4.81</v>
      </c>
      <c r="M6854" s="2" t="s">
        <v>12902</v>
      </c>
      <c r="N6854" s="6" t="s">
        <v>12210</v>
      </c>
    </row>
    <row r="6855" customHeight="1" spans="1:14">
      <c r="A6855" s="2" t="s">
        <v>1624</v>
      </c>
      <c r="B6855" s="2">
        <v>92180</v>
      </c>
      <c r="C6855" s="2" t="s">
        <v>2549</v>
      </c>
      <c r="D6855" s="2" t="s">
        <v>2550</v>
      </c>
      <c r="E6855" s="2" t="s">
        <v>2551</v>
      </c>
      <c r="F6855" s="4">
        <v>203.1171</v>
      </c>
      <c r="G6855" s="2" t="s">
        <v>2552</v>
      </c>
      <c r="H6855" s="2" t="s">
        <v>2553</v>
      </c>
      <c r="I6855" s="2" t="s">
        <v>2554</v>
      </c>
      <c r="J6855" s="4"/>
      <c r="K6855" s="4">
        <v>204.124</v>
      </c>
      <c r="L6855" s="2">
        <v>4.81</v>
      </c>
      <c r="M6855" s="2" t="s">
        <v>12903</v>
      </c>
      <c r="N6855" s="6" t="s">
        <v>12210</v>
      </c>
    </row>
    <row r="6856" customHeight="1" spans="1:14">
      <c r="A6856" s="2" t="s">
        <v>1624</v>
      </c>
      <c r="B6856" s="2">
        <v>92180</v>
      </c>
      <c r="C6856" s="2" t="s">
        <v>2549</v>
      </c>
      <c r="D6856" s="2" t="s">
        <v>2550</v>
      </c>
      <c r="E6856" s="2" t="s">
        <v>2551</v>
      </c>
      <c r="F6856" s="4">
        <v>203.1171</v>
      </c>
      <c r="G6856" s="2" t="s">
        <v>2552</v>
      </c>
      <c r="H6856" s="2" t="s">
        <v>2553</v>
      </c>
      <c r="I6856" s="2" t="s">
        <v>2554</v>
      </c>
      <c r="J6856" s="4"/>
      <c r="K6856" s="4">
        <v>204.124</v>
      </c>
      <c r="L6856" s="2">
        <v>4.81</v>
      </c>
      <c r="M6856" s="2" t="s">
        <v>12904</v>
      </c>
      <c r="N6856" s="6" t="s">
        <v>12210</v>
      </c>
    </row>
    <row r="6857" customHeight="1" spans="1:14">
      <c r="A6857" s="2" t="s">
        <v>1624</v>
      </c>
      <c r="B6857" s="2">
        <v>92180</v>
      </c>
      <c r="C6857" s="2" t="s">
        <v>2549</v>
      </c>
      <c r="D6857" s="2" t="s">
        <v>2550</v>
      </c>
      <c r="E6857" s="2" t="s">
        <v>2551</v>
      </c>
      <c r="F6857" s="4">
        <v>203.1171</v>
      </c>
      <c r="G6857" s="2" t="s">
        <v>2552</v>
      </c>
      <c r="H6857" s="2" t="s">
        <v>2553</v>
      </c>
      <c r="I6857" s="2" t="s">
        <v>2554</v>
      </c>
      <c r="J6857" s="4"/>
      <c r="K6857" s="4">
        <v>204.124</v>
      </c>
      <c r="L6857" s="2">
        <v>4.81</v>
      </c>
      <c r="M6857" s="2" t="s">
        <v>12905</v>
      </c>
      <c r="N6857" s="6" t="s">
        <v>12210</v>
      </c>
    </row>
    <row r="6858" customHeight="1" spans="1:14">
      <c r="A6858" s="2" t="s">
        <v>1624</v>
      </c>
      <c r="B6858" s="2">
        <v>92180</v>
      </c>
      <c r="C6858" s="2" t="s">
        <v>2549</v>
      </c>
      <c r="D6858" s="2" t="s">
        <v>2550</v>
      </c>
      <c r="E6858" s="2" t="s">
        <v>2551</v>
      </c>
      <c r="F6858" s="4">
        <v>203.1171</v>
      </c>
      <c r="G6858" s="2" t="s">
        <v>2552</v>
      </c>
      <c r="H6858" s="2" t="s">
        <v>2553</v>
      </c>
      <c r="I6858" s="2" t="s">
        <v>2554</v>
      </c>
      <c r="J6858" s="4"/>
      <c r="K6858" s="4">
        <v>204.124</v>
      </c>
      <c r="L6858" s="2">
        <v>4.81</v>
      </c>
      <c r="M6858" s="2" t="s">
        <v>12906</v>
      </c>
      <c r="N6858" s="6" t="s">
        <v>12210</v>
      </c>
    </row>
    <row r="6859" customHeight="1" spans="1:14">
      <c r="A6859" s="2" t="s">
        <v>1624</v>
      </c>
      <c r="B6859" s="2">
        <v>92180</v>
      </c>
      <c r="C6859" s="2" t="s">
        <v>2549</v>
      </c>
      <c r="D6859" s="2" t="s">
        <v>2550</v>
      </c>
      <c r="E6859" s="2" t="s">
        <v>2551</v>
      </c>
      <c r="F6859" s="4">
        <v>203.1171</v>
      </c>
      <c r="G6859" s="2" t="s">
        <v>2552</v>
      </c>
      <c r="H6859" s="2" t="s">
        <v>2553</v>
      </c>
      <c r="I6859" s="2" t="s">
        <v>2554</v>
      </c>
      <c r="J6859" s="4"/>
      <c r="K6859" s="4">
        <v>204.124</v>
      </c>
      <c r="L6859" s="2">
        <v>4.81</v>
      </c>
      <c r="M6859" s="2" t="s">
        <v>12907</v>
      </c>
      <c r="N6859" s="6" t="s">
        <v>12210</v>
      </c>
    </row>
    <row r="6860" customHeight="1" spans="1:14">
      <c r="A6860" s="2" t="s">
        <v>1624</v>
      </c>
      <c r="B6860" s="2">
        <v>92180</v>
      </c>
      <c r="C6860" s="2" t="s">
        <v>2549</v>
      </c>
      <c r="D6860" s="2" t="s">
        <v>2550</v>
      </c>
      <c r="E6860" s="2" t="s">
        <v>2551</v>
      </c>
      <c r="F6860" s="4">
        <v>203.1171</v>
      </c>
      <c r="G6860" s="2" t="s">
        <v>2552</v>
      </c>
      <c r="H6860" s="2" t="s">
        <v>2553</v>
      </c>
      <c r="I6860" s="2" t="s">
        <v>2554</v>
      </c>
      <c r="J6860" s="4"/>
      <c r="K6860" s="4">
        <v>204.124</v>
      </c>
      <c r="L6860" s="2">
        <v>4.81</v>
      </c>
      <c r="M6860" s="2" t="s">
        <v>12908</v>
      </c>
      <c r="N6860" s="5" t="s">
        <v>12210</v>
      </c>
    </row>
    <row r="6861" customHeight="1" spans="1:14">
      <c r="A6861" s="2" t="s">
        <v>1624</v>
      </c>
      <c r="B6861" s="2">
        <v>92180</v>
      </c>
      <c r="C6861" s="2" t="s">
        <v>2549</v>
      </c>
      <c r="D6861" s="2" t="s">
        <v>2550</v>
      </c>
      <c r="E6861" s="2" t="s">
        <v>2551</v>
      </c>
      <c r="F6861" s="4">
        <v>203.1171</v>
      </c>
      <c r="G6861" s="2" t="s">
        <v>2552</v>
      </c>
      <c r="H6861" s="2" t="s">
        <v>2553</v>
      </c>
      <c r="I6861" s="2" t="s">
        <v>2554</v>
      </c>
      <c r="J6861" s="4"/>
      <c r="K6861" s="4">
        <v>226.106</v>
      </c>
      <c r="L6861" s="2">
        <v>4.81</v>
      </c>
      <c r="M6861" s="2" t="s">
        <v>12909</v>
      </c>
      <c r="N6861" s="6" t="s">
        <v>12210</v>
      </c>
    </row>
    <row r="6862" customHeight="1" spans="1:14">
      <c r="A6862" s="2" t="s">
        <v>1624</v>
      </c>
      <c r="B6862" s="2">
        <v>92180</v>
      </c>
      <c r="C6862" s="2" t="s">
        <v>2549</v>
      </c>
      <c r="D6862" s="2" t="s">
        <v>2550</v>
      </c>
      <c r="E6862" s="2" t="s">
        <v>2551</v>
      </c>
      <c r="F6862" s="4">
        <v>203.1171</v>
      </c>
      <c r="G6862" s="2" t="s">
        <v>2552</v>
      </c>
      <c r="H6862" s="2" t="s">
        <v>2553</v>
      </c>
      <c r="I6862" s="2" t="s">
        <v>2554</v>
      </c>
      <c r="J6862" s="4"/>
      <c r="K6862" s="4">
        <v>204.124</v>
      </c>
      <c r="L6862" s="2">
        <v>4.81</v>
      </c>
      <c r="M6862" s="2" t="s">
        <v>12910</v>
      </c>
      <c r="N6862" s="6" t="s">
        <v>12210</v>
      </c>
    </row>
    <row r="6863" customHeight="1" spans="1:14">
      <c r="A6863" s="2" t="s">
        <v>1624</v>
      </c>
      <c r="B6863" s="2">
        <v>92180</v>
      </c>
      <c r="C6863" s="2" t="s">
        <v>2549</v>
      </c>
      <c r="D6863" s="2" t="s">
        <v>2550</v>
      </c>
      <c r="E6863" s="2" t="s">
        <v>2551</v>
      </c>
      <c r="F6863" s="4">
        <v>203.1171</v>
      </c>
      <c r="G6863" s="2" t="s">
        <v>2552</v>
      </c>
      <c r="H6863" s="2" t="s">
        <v>2553</v>
      </c>
      <c r="I6863" s="2" t="s">
        <v>2554</v>
      </c>
      <c r="J6863" s="4"/>
      <c r="K6863" s="4">
        <v>204.124</v>
      </c>
      <c r="L6863" s="2">
        <v>4.81</v>
      </c>
      <c r="M6863" s="2" t="s">
        <v>12911</v>
      </c>
      <c r="N6863" s="6" t="s">
        <v>12210</v>
      </c>
    </row>
    <row r="6864" customHeight="1" spans="1:14">
      <c r="A6864" s="2" t="s">
        <v>1624</v>
      </c>
      <c r="B6864" s="2">
        <v>92180</v>
      </c>
      <c r="C6864" s="2" t="s">
        <v>2549</v>
      </c>
      <c r="D6864" s="2" t="s">
        <v>2550</v>
      </c>
      <c r="E6864" s="2" t="s">
        <v>2551</v>
      </c>
      <c r="F6864" s="4">
        <v>203.1171</v>
      </c>
      <c r="G6864" s="2" t="s">
        <v>2552</v>
      </c>
      <c r="H6864" s="2" t="s">
        <v>2553</v>
      </c>
      <c r="I6864" s="2" t="s">
        <v>2554</v>
      </c>
      <c r="J6864" s="4"/>
      <c r="K6864" s="4">
        <v>204.124</v>
      </c>
      <c r="L6864" s="2">
        <v>4.81</v>
      </c>
      <c r="M6864" s="2" t="s">
        <v>12912</v>
      </c>
      <c r="N6864" s="6" t="s">
        <v>12210</v>
      </c>
    </row>
    <row r="6865" customHeight="1" spans="1:14">
      <c r="A6865" s="2" t="s">
        <v>1624</v>
      </c>
      <c r="B6865" s="2">
        <v>92180</v>
      </c>
      <c r="C6865" s="2" t="s">
        <v>2549</v>
      </c>
      <c r="D6865" s="2" t="s">
        <v>2550</v>
      </c>
      <c r="E6865" s="2" t="s">
        <v>2551</v>
      </c>
      <c r="F6865" s="4">
        <v>203.1171</v>
      </c>
      <c r="G6865" s="2" t="s">
        <v>2552</v>
      </c>
      <c r="H6865" s="2" t="s">
        <v>2553</v>
      </c>
      <c r="I6865" s="2" t="s">
        <v>2554</v>
      </c>
      <c r="J6865" s="4"/>
      <c r="K6865" s="4">
        <v>202.109</v>
      </c>
      <c r="L6865" s="2">
        <v>4.81</v>
      </c>
      <c r="M6865" s="2" t="s">
        <v>12913</v>
      </c>
      <c r="N6865" s="6" t="s">
        <v>12210</v>
      </c>
    </row>
    <row r="6866" customHeight="1" spans="1:14">
      <c r="A6866" s="2" t="s">
        <v>1624</v>
      </c>
      <c r="B6866" s="2">
        <v>73281</v>
      </c>
      <c r="C6866" s="2" t="s">
        <v>2366</v>
      </c>
      <c r="D6866" s="2" t="s">
        <v>2367</v>
      </c>
      <c r="E6866" s="2" t="s">
        <v>2368</v>
      </c>
      <c r="F6866" s="4">
        <v>410.1009</v>
      </c>
      <c r="G6866" s="2" t="s">
        <v>2369</v>
      </c>
      <c r="H6866" s="2" t="s">
        <v>2370</v>
      </c>
      <c r="I6866" s="2" t="s">
        <v>2371</v>
      </c>
      <c r="J6866" s="4"/>
      <c r="K6866" s="4">
        <v>411.108</v>
      </c>
      <c r="L6866" s="2">
        <v>6.24</v>
      </c>
      <c r="M6866" s="2" t="s">
        <v>12914</v>
      </c>
      <c r="N6866" s="6" t="s">
        <v>12210</v>
      </c>
    </row>
    <row r="6867" customHeight="1" spans="1:14">
      <c r="A6867" s="2" t="s">
        <v>1624</v>
      </c>
      <c r="B6867" s="2">
        <v>73281</v>
      </c>
      <c r="C6867" s="2" t="s">
        <v>2366</v>
      </c>
      <c r="D6867" s="2" t="s">
        <v>2367</v>
      </c>
      <c r="E6867" s="2" t="s">
        <v>2368</v>
      </c>
      <c r="F6867" s="4">
        <v>410.1009</v>
      </c>
      <c r="G6867" s="2" t="s">
        <v>2369</v>
      </c>
      <c r="H6867" s="2" t="s">
        <v>2370</v>
      </c>
      <c r="I6867" s="2" t="s">
        <v>2371</v>
      </c>
      <c r="J6867" s="4"/>
      <c r="K6867" s="4">
        <v>411.108</v>
      </c>
      <c r="L6867" s="2">
        <v>6.24</v>
      </c>
      <c r="M6867" s="2" t="s">
        <v>12915</v>
      </c>
      <c r="N6867" s="6" t="s">
        <v>12210</v>
      </c>
    </row>
    <row r="6868" customHeight="1" spans="1:14">
      <c r="A6868" s="2" t="s">
        <v>1624</v>
      </c>
      <c r="B6868" s="2">
        <v>15787</v>
      </c>
      <c r="C6868" s="2" t="s">
        <v>2026</v>
      </c>
      <c r="D6868" s="2" t="s">
        <v>2027</v>
      </c>
      <c r="E6868" s="2" t="s">
        <v>2028</v>
      </c>
      <c r="F6868" s="4">
        <v>282.9803</v>
      </c>
      <c r="G6868" s="2" t="s">
        <v>2029</v>
      </c>
      <c r="H6868" s="2" t="s">
        <v>2030</v>
      </c>
      <c r="I6868" s="2" t="s">
        <v>2031</v>
      </c>
      <c r="J6868" s="4"/>
      <c r="K6868" s="4">
        <v>283.988</v>
      </c>
      <c r="L6868" s="2">
        <v>9.91</v>
      </c>
      <c r="M6868" s="2" t="s">
        <v>12916</v>
      </c>
      <c r="N6868" s="6" t="s">
        <v>12210</v>
      </c>
    </row>
    <row r="6869" customHeight="1" spans="1:14">
      <c r="A6869" s="2" t="s">
        <v>1624</v>
      </c>
      <c r="B6869" s="2">
        <v>15787</v>
      </c>
      <c r="C6869" s="2" t="s">
        <v>2026</v>
      </c>
      <c r="D6869" s="2" t="s">
        <v>2027</v>
      </c>
      <c r="E6869" s="2" t="s">
        <v>2028</v>
      </c>
      <c r="F6869" s="4">
        <v>282.9803</v>
      </c>
      <c r="G6869" s="2" t="s">
        <v>2029</v>
      </c>
      <c r="H6869" s="2" t="s">
        <v>2030</v>
      </c>
      <c r="I6869" s="2" t="s">
        <v>2031</v>
      </c>
      <c r="J6869" s="4"/>
      <c r="K6869" s="4">
        <v>282.981</v>
      </c>
      <c r="L6869" s="2">
        <v>9.91</v>
      </c>
      <c r="M6869" s="2" t="s">
        <v>12917</v>
      </c>
      <c r="N6869" s="6" t="s">
        <v>12210</v>
      </c>
    </row>
    <row r="6870" customHeight="1" spans="1:14">
      <c r="A6870" s="2" t="s">
        <v>1624</v>
      </c>
      <c r="B6870" s="2">
        <v>70381</v>
      </c>
      <c r="C6870" s="2" t="s">
        <v>2349</v>
      </c>
      <c r="D6870" s="2" t="s">
        <v>2350</v>
      </c>
      <c r="E6870" s="2" t="s">
        <v>2351</v>
      </c>
      <c r="F6870" s="4">
        <v>225.1154</v>
      </c>
      <c r="G6870" s="2" t="s">
        <v>2352</v>
      </c>
      <c r="H6870" s="2" t="s">
        <v>2353</v>
      </c>
      <c r="I6870" s="2" t="s">
        <v>2354</v>
      </c>
      <c r="J6870" s="4"/>
      <c r="K6870" s="4">
        <v>226.123</v>
      </c>
      <c r="L6870" s="2">
        <v>7</v>
      </c>
      <c r="M6870" s="2" t="s">
        <v>12918</v>
      </c>
      <c r="N6870" s="6" t="s">
        <v>12210</v>
      </c>
    </row>
    <row r="6871" customHeight="1" spans="1:14">
      <c r="A6871" s="2" t="s">
        <v>1624</v>
      </c>
      <c r="B6871" s="2">
        <v>70381</v>
      </c>
      <c r="C6871" s="2" t="s">
        <v>2349</v>
      </c>
      <c r="D6871" s="2" t="s">
        <v>2350</v>
      </c>
      <c r="E6871" s="2" t="s">
        <v>2351</v>
      </c>
      <c r="F6871" s="4">
        <v>225.1154</v>
      </c>
      <c r="G6871" s="2" t="s">
        <v>2352</v>
      </c>
      <c r="H6871" s="2" t="s">
        <v>2353</v>
      </c>
      <c r="I6871" s="2" t="s">
        <v>2354</v>
      </c>
      <c r="J6871" s="4"/>
      <c r="K6871" s="4">
        <v>226.123</v>
      </c>
      <c r="L6871" s="2">
        <v>7</v>
      </c>
      <c r="M6871" s="2" t="s">
        <v>12919</v>
      </c>
      <c r="N6871" s="6" t="s">
        <v>12210</v>
      </c>
    </row>
    <row r="6872" customHeight="1" spans="1:14">
      <c r="A6872" s="2" t="s">
        <v>1624</v>
      </c>
      <c r="B6872" s="2">
        <v>91683</v>
      </c>
      <c r="C6872" s="2" t="s">
        <v>2462</v>
      </c>
      <c r="D6872" s="2" t="s">
        <v>2463</v>
      </c>
      <c r="E6872" s="2" t="s">
        <v>2464</v>
      </c>
      <c r="F6872" s="4">
        <v>314.0622</v>
      </c>
      <c r="G6872" s="2" t="s">
        <v>2465</v>
      </c>
      <c r="H6872" s="2" t="s">
        <v>2466</v>
      </c>
      <c r="I6872" s="2" t="s">
        <v>2467</v>
      </c>
      <c r="J6872" s="4"/>
      <c r="K6872" s="4">
        <v>315.069</v>
      </c>
      <c r="L6872" s="2">
        <v>7.48</v>
      </c>
      <c r="M6872" s="2" t="s">
        <v>12920</v>
      </c>
      <c r="N6872" s="6" t="s">
        <v>12210</v>
      </c>
    </row>
    <row r="6873" customHeight="1" spans="1:14">
      <c r="A6873" s="2" t="s">
        <v>1624</v>
      </c>
      <c r="B6873" s="2">
        <v>91683</v>
      </c>
      <c r="C6873" s="2" t="s">
        <v>2462</v>
      </c>
      <c r="D6873" s="2" t="s">
        <v>2463</v>
      </c>
      <c r="E6873" s="2" t="s">
        <v>2464</v>
      </c>
      <c r="F6873" s="4">
        <v>314.0622</v>
      </c>
      <c r="G6873" s="2" t="s">
        <v>2465</v>
      </c>
      <c r="H6873" s="2" t="s">
        <v>2466</v>
      </c>
      <c r="I6873" s="2" t="s">
        <v>2467</v>
      </c>
      <c r="J6873" s="4"/>
      <c r="K6873" s="4">
        <v>331.042</v>
      </c>
      <c r="L6873" s="2">
        <v>7.48</v>
      </c>
      <c r="M6873" s="2" t="s">
        <v>12921</v>
      </c>
      <c r="N6873" s="6" t="s">
        <v>12210</v>
      </c>
    </row>
    <row r="6874" customHeight="1" spans="1:14">
      <c r="A6874" s="2" t="s">
        <v>1624</v>
      </c>
      <c r="B6874" s="2">
        <v>91683</v>
      </c>
      <c r="C6874" s="2" t="s">
        <v>2462</v>
      </c>
      <c r="D6874" s="2" t="s">
        <v>2463</v>
      </c>
      <c r="E6874" s="2" t="s">
        <v>2464</v>
      </c>
      <c r="F6874" s="4">
        <v>314.0622</v>
      </c>
      <c r="G6874" s="2" t="s">
        <v>2465</v>
      </c>
      <c r="H6874" s="2" t="s">
        <v>2466</v>
      </c>
      <c r="I6874" s="2" t="s">
        <v>2467</v>
      </c>
      <c r="J6874" s="4"/>
      <c r="K6874" s="4">
        <v>315.069</v>
      </c>
      <c r="L6874" s="2">
        <v>7.48</v>
      </c>
      <c r="M6874" s="2" t="s">
        <v>12922</v>
      </c>
      <c r="N6874" s="6" t="s">
        <v>12210</v>
      </c>
    </row>
    <row r="6875" customHeight="1" spans="1:14">
      <c r="A6875" s="2" t="s">
        <v>1624</v>
      </c>
      <c r="B6875" s="2">
        <v>91683</v>
      </c>
      <c r="C6875" s="2" t="s">
        <v>2462</v>
      </c>
      <c r="D6875" s="2" t="s">
        <v>2463</v>
      </c>
      <c r="E6875" s="2" t="s">
        <v>2464</v>
      </c>
      <c r="F6875" s="4">
        <v>314.0622</v>
      </c>
      <c r="G6875" s="2" t="s">
        <v>2465</v>
      </c>
      <c r="H6875" s="2" t="s">
        <v>2466</v>
      </c>
      <c r="I6875" s="2" t="s">
        <v>2467</v>
      </c>
      <c r="J6875" s="4"/>
      <c r="K6875" s="4">
        <v>315.069</v>
      </c>
      <c r="L6875" s="2">
        <v>7.48</v>
      </c>
      <c r="M6875" s="2" t="s">
        <v>12923</v>
      </c>
      <c r="N6875" s="6" t="s">
        <v>12210</v>
      </c>
    </row>
    <row r="6876" customHeight="1" spans="1:14">
      <c r="A6876" s="2" t="s">
        <v>1624</v>
      </c>
      <c r="B6876" s="2">
        <v>91683</v>
      </c>
      <c r="C6876" s="2" t="s">
        <v>2462</v>
      </c>
      <c r="D6876" s="2" t="s">
        <v>2463</v>
      </c>
      <c r="E6876" s="2" t="s">
        <v>2464</v>
      </c>
      <c r="F6876" s="4">
        <v>314.0622</v>
      </c>
      <c r="G6876" s="2" t="s">
        <v>2465</v>
      </c>
      <c r="H6876" s="2" t="s">
        <v>2466</v>
      </c>
      <c r="I6876" s="2" t="s">
        <v>2467</v>
      </c>
      <c r="J6876" s="4"/>
      <c r="K6876" s="4">
        <v>315.071</v>
      </c>
      <c r="L6876" s="2">
        <v>7.48</v>
      </c>
      <c r="M6876" s="2" t="s">
        <v>12924</v>
      </c>
      <c r="N6876" s="6" t="s">
        <v>12210</v>
      </c>
    </row>
    <row r="6877" customHeight="1" spans="1:14">
      <c r="A6877" s="2" t="s">
        <v>1624</v>
      </c>
      <c r="B6877" s="2">
        <v>91683</v>
      </c>
      <c r="C6877" s="2" t="s">
        <v>2462</v>
      </c>
      <c r="D6877" s="2" t="s">
        <v>2463</v>
      </c>
      <c r="E6877" s="2" t="s">
        <v>2464</v>
      </c>
      <c r="F6877" s="4">
        <v>314.0622</v>
      </c>
      <c r="G6877" s="2" t="s">
        <v>2465</v>
      </c>
      <c r="H6877" s="2" t="s">
        <v>2466</v>
      </c>
      <c r="I6877" s="2" t="s">
        <v>2467</v>
      </c>
      <c r="J6877" s="4"/>
      <c r="K6877" s="4">
        <v>315.069</v>
      </c>
      <c r="L6877" s="2">
        <v>7.48</v>
      </c>
      <c r="M6877" s="2" t="s">
        <v>12925</v>
      </c>
      <c r="N6877" s="6" t="s">
        <v>12210</v>
      </c>
    </row>
    <row r="6878" customHeight="1" spans="1:14">
      <c r="A6878" s="2" t="s">
        <v>1624</v>
      </c>
      <c r="B6878" s="2">
        <v>33528</v>
      </c>
      <c r="C6878" s="2" t="s">
        <v>2124</v>
      </c>
      <c r="D6878" s="2" t="s">
        <v>2125</v>
      </c>
      <c r="E6878" s="2" t="s">
        <v>2126</v>
      </c>
      <c r="F6878" s="4">
        <v>213.1187</v>
      </c>
      <c r="G6878" s="2" t="s">
        <v>2127</v>
      </c>
      <c r="H6878" s="2" t="s">
        <v>2128</v>
      </c>
      <c r="I6878" s="2" t="s">
        <v>2129</v>
      </c>
      <c r="J6878" s="4"/>
      <c r="K6878" s="4">
        <v>214.126</v>
      </c>
      <c r="L6878" s="2">
        <v>8.27</v>
      </c>
      <c r="M6878" s="2" t="s">
        <v>12926</v>
      </c>
      <c r="N6878" s="6" t="s">
        <v>12210</v>
      </c>
    </row>
    <row r="6879" customHeight="1" spans="1:14">
      <c r="A6879" s="2" t="s">
        <v>1624</v>
      </c>
      <c r="B6879" s="2">
        <v>33528</v>
      </c>
      <c r="C6879" s="2" t="s">
        <v>2124</v>
      </c>
      <c r="D6879" s="2" t="s">
        <v>2125</v>
      </c>
      <c r="E6879" s="2" t="s">
        <v>2126</v>
      </c>
      <c r="F6879" s="4">
        <v>213.1187</v>
      </c>
      <c r="G6879" s="2" t="s">
        <v>2127</v>
      </c>
      <c r="H6879" s="2" t="s">
        <v>2128</v>
      </c>
      <c r="I6879" s="2" t="s">
        <v>2129</v>
      </c>
      <c r="J6879" s="4"/>
      <c r="K6879" s="4">
        <v>214.126</v>
      </c>
      <c r="L6879" s="2">
        <v>8.27</v>
      </c>
      <c r="M6879" s="2" t="s">
        <v>12927</v>
      </c>
      <c r="N6879" s="6" t="s">
        <v>12210</v>
      </c>
    </row>
    <row r="6880" customHeight="1" spans="1:14">
      <c r="A6880" s="2" t="s">
        <v>1624</v>
      </c>
      <c r="B6880" s="2">
        <v>33528</v>
      </c>
      <c r="C6880" s="2" t="s">
        <v>2124</v>
      </c>
      <c r="D6880" s="2" t="s">
        <v>2125</v>
      </c>
      <c r="E6880" s="2" t="s">
        <v>2126</v>
      </c>
      <c r="F6880" s="4">
        <v>213.1187</v>
      </c>
      <c r="G6880" s="2" t="s">
        <v>2127</v>
      </c>
      <c r="H6880" s="2" t="s">
        <v>2128</v>
      </c>
      <c r="I6880" s="2" t="s">
        <v>2129</v>
      </c>
      <c r="J6880" s="4"/>
      <c r="K6880" s="4">
        <v>214.126</v>
      </c>
      <c r="L6880" s="2">
        <v>8.27</v>
      </c>
      <c r="M6880" s="2" t="s">
        <v>12928</v>
      </c>
      <c r="N6880" s="6" t="s">
        <v>12210</v>
      </c>
    </row>
    <row r="6881" customHeight="1" spans="1:14">
      <c r="A6881" s="2" t="s">
        <v>1624</v>
      </c>
      <c r="B6881" s="2">
        <v>33528</v>
      </c>
      <c r="C6881" s="2" t="s">
        <v>2124</v>
      </c>
      <c r="D6881" s="2" t="s">
        <v>2125</v>
      </c>
      <c r="E6881" s="2" t="s">
        <v>2126</v>
      </c>
      <c r="F6881" s="4">
        <v>213.1187</v>
      </c>
      <c r="G6881" s="2" t="s">
        <v>2127</v>
      </c>
      <c r="H6881" s="2" t="s">
        <v>2128</v>
      </c>
      <c r="I6881" s="2" t="s">
        <v>2129</v>
      </c>
      <c r="J6881" s="4"/>
      <c r="K6881" s="4">
        <v>214.126</v>
      </c>
      <c r="L6881" s="2">
        <v>8.27</v>
      </c>
      <c r="M6881" s="2" t="s">
        <v>12929</v>
      </c>
      <c r="N6881" s="6" t="s">
        <v>12210</v>
      </c>
    </row>
    <row r="6882" customHeight="1" spans="1:14">
      <c r="A6882" s="2" t="s">
        <v>1624</v>
      </c>
      <c r="B6882" s="2">
        <v>33528</v>
      </c>
      <c r="C6882" s="2" t="s">
        <v>2124</v>
      </c>
      <c r="D6882" s="2" t="s">
        <v>2125</v>
      </c>
      <c r="E6882" s="2" t="s">
        <v>2126</v>
      </c>
      <c r="F6882" s="4">
        <v>213.1187</v>
      </c>
      <c r="G6882" s="2" t="s">
        <v>2127</v>
      </c>
      <c r="H6882" s="2" t="s">
        <v>2128</v>
      </c>
      <c r="I6882" s="2" t="s">
        <v>2129</v>
      </c>
      <c r="J6882" s="4"/>
      <c r="K6882" s="4">
        <v>214.126</v>
      </c>
      <c r="L6882" s="2">
        <v>8.27</v>
      </c>
      <c r="M6882" s="2" t="s">
        <v>12930</v>
      </c>
      <c r="N6882" s="5" t="s">
        <v>12210</v>
      </c>
    </row>
    <row r="6883" customHeight="1" spans="1:14">
      <c r="A6883" s="2" t="s">
        <v>1624</v>
      </c>
      <c r="B6883" s="2">
        <v>33528</v>
      </c>
      <c r="C6883" s="2" t="s">
        <v>2124</v>
      </c>
      <c r="D6883" s="2" t="s">
        <v>2125</v>
      </c>
      <c r="E6883" s="2" t="s">
        <v>2126</v>
      </c>
      <c r="F6883" s="4">
        <v>213.1187</v>
      </c>
      <c r="G6883" s="2" t="s">
        <v>2127</v>
      </c>
      <c r="H6883" s="2" t="s">
        <v>2128</v>
      </c>
      <c r="I6883" s="2" t="s">
        <v>2129</v>
      </c>
      <c r="J6883" s="4"/>
      <c r="K6883" s="4">
        <v>214.126</v>
      </c>
      <c r="L6883" s="2">
        <v>8.27</v>
      </c>
      <c r="M6883" s="2" t="s">
        <v>12931</v>
      </c>
      <c r="N6883" s="6" t="s">
        <v>12210</v>
      </c>
    </row>
    <row r="6884" customHeight="1" spans="1:14">
      <c r="A6884" s="2" t="s">
        <v>1624</v>
      </c>
      <c r="B6884" s="2">
        <v>33528</v>
      </c>
      <c r="C6884" s="2" t="s">
        <v>2124</v>
      </c>
      <c r="D6884" s="2" t="s">
        <v>2125</v>
      </c>
      <c r="E6884" s="2" t="s">
        <v>2126</v>
      </c>
      <c r="F6884" s="4">
        <v>213.1187</v>
      </c>
      <c r="G6884" s="2" t="s">
        <v>2127</v>
      </c>
      <c r="H6884" s="2" t="s">
        <v>2128</v>
      </c>
      <c r="I6884" s="2" t="s">
        <v>2129</v>
      </c>
      <c r="J6884" s="4"/>
      <c r="K6884" s="4">
        <v>214.126</v>
      </c>
      <c r="L6884" s="2">
        <v>8.27</v>
      </c>
      <c r="M6884" s="2" t="s">
        <v>12932</v>
      </c>
      <c r="N6884" s="6" t="s">
        <v>12210</v>
      </c>
    </row>
    <row r="6885" customHeight="1" spans="1:14">
      <c r="A6885" s="2" t="s">
        <v>1624</v>
      </c>
      <c r="B6885" s="2">
        <v>33528</v>
      </c>
      <c r="C6885" s="2" t="s">
        <v>2124</v>
      </c>
      <c r="D6885" s="2" t="s">
        <v>2125</v>
      </c>
      <c r="E6885" s="2" t="s">
        <v>2126</v>
      </c>
      <c r="F6885" s="4">
        <v>213.1187</v>
      </c>
      <c r="G6885" s="2" t="s">
        <v>2127</v>
      </c>
      <c r="H6885" s="2" t="s">
        <v>2128</v>
      </c>
      <c r="I6885" s="2" t="s">
        <v>2129</v>
      </c>
      <c r="J6885" s="4"/>
      <c r="K6885" s="4">
        <v>214.126</v>
      </c>
      <c r="L6885" s="2">
        <v>8.27</v>
      </c>
      <c r="M6885" s="2" t="s">
        <v>12933</v>
      </c>
      <c r="N6885" s="6" t="s">
        <v>12210</v>
      </c>
    </row>
    <row r="6886" customHeight="1" spans="1:14">
      <c r="A6886" s="2" t="s">
        <v>1624</v>
      </c>
      <c r="B6886" s="2">
        <v>33528</v>
      </c>
      <c r="C6886" s="2" t="s">
        <v>2124</v>
      </c>
      <c r="D6886" s="2" t="s">
        <v>2125</v>
      </c>
      <c r="E6886" s="2" t="s">
        <v>2126</v>
      </c>
      <c r="F6886" s="4">
        <v>213.1187</v>
      </c>
      <c r="G6886" s="2" t="s">
        <v>2127</v>
      </c>
      <c r="H6886" s="2" t="s">
        <v>2128</v>
      </c>
      <c r="I6886" s="2" t="s">
        <v>2129</v>
      </c>
      <c r="J6886" s="4"/>
      <c r="K6886" s="4">
        <v>214.126</v>
      </c>
      <c r="L6886" s="2">
        <v>8.27</v>
      </c>
      <c r="M6886" s="2" t="s">
        <v>12934</v>
      </c>
      <c r="N6886" s="6" t="s">
        <v>12210</v>
      </c>
    </row>
    <row r="6887" customHeight="1" spans="1:14">
      <c r="A6887" s="2" t="s">
        <v>1624</v>
      </c>
      <c r="B6887" s="2">
        <v>33528</v>
      </c>
      <c r="C6887" s="2" t="s">
        <v>2124</v>
      </c>
      <c r="D6887" s="2" t="s">
        <v>2125</v>
      </c>
      <c r="E6887" s="2" t="s">
        <v>2126</v>
      </c>
      <c r="F6887" s="4">
        <v>213.1187</v>
      </c>
      <c r="G6887" s="2" t="s">
        <v>2127</v>
      </c>
      <c r="H6887" s="2" t="s">
        <v>2128</v>
      </c>
      <c r="I6887" s="2" t="s">
        <v>2129</v>
      </c>
      <c r="J6887" s="4"/>
      <c r="K6887" s="4">
        <v>214.126</v>
      </c>
      <c r="L6887" s="2">
        <v>8.27</v>
      </c>
      <c r="M6887" s="2" t="s">
        <v>12935</v>
      </c>
      <c r="N6887" s="6" t="s">
        <v>12210</v>
      </c>
    </row>
    <row r="6888" customHeight="1" spans="1:14">
      <c r="A6888" s="2" t="s">
        <v>1624</v>
      </c>
      <c r="B6888" s="2">
        <v>33528</v>
      </c>
      <c r="C6888" s="2" t="s">
        <v>2124</v>
      </c>
      <c r="D6888" s="2" t="s">
        <v>2125</v>
      </c>
      <c r="E6888" s="2" t="s">
        <v>2126</v>
      </c>
      <c r="F6888" s="4">
        <v>213.1187</v>
      </c>
      <c r="G6888" s="2" t="s">
        <v>2127</v>
      </c>
      <c r="H6888" s="2" t="s">
        <v>2128</v>
      </c>
      <c r="I6888" s="2" t="s">
        <v>2129</v>
      </c>
      <c r="J6888" s="4"/>
      <c r="K6888" s="4">
        <v>214.126</v>
      </c>
      <c r="L6888" s="2">
        <v>8.27</v>
      </c>
      <c r="M6888" s="2" t="s">
        <v>12936</v>
      </c>
      <c r="N6888" s="6" t="s">
        <v>12210</v>
      </c>
    </row>
    <row r="6889" customHeight="1" spans="1:14">
      <c r="A6889" s="2" t="s">
        <v>1624</v>
      </c>
      <c r="B6889" s="2">
        <v>33528</v>
      </c>
      <c r="C6889" s="2" t="s">
        <v>2124</v>
      </c>
      <c r="D6889" s="2" t="s">
        <v>2125</v>
      </c>
      <c r="E6889" s="2" t="s">
        <v>2126</v>
      </c>
      <c r="F6889" s="4">
        <v>213.1187</v>
      </c>
      <c r="G6889" s="2" t="s">
        <v>2127</v>
      </c>
      <c r="H6889" s="2" t="s">
        <v>2128</v>
      </c>
      <c r="I6889" s="2" t="s">
        <v>2129</v>
      </c>
      <c r="J6889" s="4"/>
      <c r="K6889" s="4">
        <v>214.126</v>
      </c>
      <c r="L6889" s="2">
        <v>8.27</v>
      </c>
      <c r="M6889" s="2" t="s">
        <v>12937</v>
      </c>
      <c r="N6889" s="6" t="s">
        <v>12210</v>
      </c>
    </row>
    <row r="6890" customHeight="1" spans="1:14">
      <c r="A6890" s="2" t="s">
        <v>1624</v>
      </c>
      <c r="B6890" s="2">
        <v>33528</v>
      </c>
      <c r="C6890" s="2" t="s">
        <v>2124</v>
      </c>
      <c r="D6890" s="2" t="s">
        <v>2125</v>
      </c>
      <c r="E6890" s="2" t="s">
        <v>2126</v>
      </c>
      <c r="F6890" s="4">
        <v>213.1187</v>
      </c>
      <c r="G6890" s="2" t="s">
        <v>2127</v>
      </c>
      <c r="H6890" s="2" t="s">
        <v>2128</v>
      </c>
      <c r="I6890" s="2" t="s">
        <v>2129</v>
      </c>
      <c r="J6890" s="4"/>
      <c r="K6890" s="4">
        <v>214.126</v>
      </c>
      <c r="L6890" s="2">
        <v>8.27</v>
      </c>
      <c r="M6890" s="2" t="s">
        <v>12938</v>
      </c>
      <c r="N6890" s="6" t="s">
        <v>12210</v>
      </c>
    </row>
    <row r="6891" customHeight="1" spans="1:14">
      <c r="A6891" s="2" t="s">
        <v>1624</v>
      </c>
      <c r="B6891" s="2">
        <v>33528</v>
      </c>
      <c r="C6891" s="2" t="s">
        <v>2124</v>
      </c>
      <c r="D6891" s="2" t="s">
        <v>2125</v>
      </c>
      <c r="E6891" s="2" t="s">
        <v>2126</v>
      </c>
      <c r="F6891" s="4">
        <v>213.1187</v>
      </c>
      <c r="G6891" s="2" t="s">
        <v>2127</v>
      </c>
      <c r="H6891" s="2" t="s">
        <v>2128</v>
      </c>
      <c r="I6891" s="2" t="s">
        <v>2129</v>
      </c>
      <c r="J6891" s="4"/>
      <c r="K6891" s="4">
        <v>214.126</v>
      </c>
      <c r="L6891" s="2">
        <v>8.27</v>
      </c>
      <c r="M6891" s="2" t="s">
        <v>12939</v>
      </c>
      <c r="N6891" s="6" t="s">
        <v>12210</v>
      </c>
    </row>
    <row r="6892" customHeight="1" spans="1:14">
      <c r="A6892" s="2" t="s">
        <v>1624</v>
      </c>
      <c r="B6892" s="2">
        <v>33528</v>
      </c>
      <c r="C6892" s="2" t="s">
        <v>2124</v>
      </c>
      <c r="D6892" s="2" t="s">
        <v>2125</v>
      </c>
      <c r="E6892" s="2" t="s">
        <v>2126</v>
      </c>
      <c r="F6892" s="4">
        <v>213.1187</v>
      </c>
      <c r="G6892" s="2" t="s">
        <v>2127</v>
      </c>
      <c r="H6892" s="2" t="s">
        <v>2128</v>
      </c>
      <c r="I6892" s="2" t="s">
        <v>2129</v>
      </c>
      <c r="J6892" s="4"/>
      <c r="K6892" s="4">
        <v>214.126</v>
      </c>
      <c r="L6892" s="2">
        <v>8.27</v>
      </c>
      <c r="M6892" s="2" t="s">
        <v>12940</v>
      </c>
      <c r="N6892" s="6" t="s">
        <v>12210</v>
      </c>
    </row>
    <row r="6893" customHeight="1" spans="1:14">
      <c r="A6893" s="2" t="s">
        <v>1624</v>
      </c>
      <c r="B6893" s="2">
        <v>33528</v>
      </c>
      <c r="C6893" s="2" t="s">
        <v>2124</v>
      </c>
      <c r="D6893" s="2" t="s">
        <v>2125</v>
      </c>
      <c r="E6893" s="2" t="s">
        <v>2126</v>
      </c>
      <c r="F6893" s="4">
        <v>213.1187</v>
      </c>
      <c r="G6893" s="2" t="s">
        <v>2127</v>
      </c>
      <c r="H6893" s="2" t="s">
        <v>2128</v>
      </c>
      <c r="I6893" s="2" t="s">
        <v>2129</v>
      </c>
      <c r="J6893" s="4"/>
      <c r="K6893" s="4">
        <v>214.126</v>
      </c>
      <c r="L6893" s="2">
        <v>8.27</v>
      </c>
      <c r="M6893" s="2" t="s">
        <v>12941</v>
      </c>
      <c r="N6893" s="6" t="s">
        <v>12210</v>
      </c>
    </row>
    <row r="6894" customHeight="1" spans="1:14">
      <c r="A6894" s="2" t="s">
        <v>1624</v>
      </c>
      <c r="B6894" s="2">
        <v>33528</v>
      </c>
      <c r="C6894" s="2" t="s">
        <v>2124</v>
      </c>
      <c r="D6894" s="2" t="s">
        <v>2125</v>
      </c>
      <c r="E6894" s="2" t="s">
        <v>2126</v>
      </c>
      <c r="F6894" s="4">
        <v>213.1187</v>
      </c>
      <c r="G6894" s="2" t="s">
        <v>2127</v>
      </c>
      <c r="H6894" s="2" t="s">
        <v>2128</v>
      </c>
      <c r="I6894" s="2" t="s">
        <v>2129</v>
      </c>
      <c r="J6894" s="4"/>
      <c r="K6894" s="4">
        <v>214.126</v>
      </c>
      <c r="L6894" s="2">
        <v>8.27</v>
      </c>
      <c r="M6894" s="2" t="s">
        <v>12942</v>
      </c>
      <c r="N6894" s="6" t="s">
        <v>12210</v>
      </c>
    </row>
    <row r="6895" customHeight="1" spans="1:14">
      <c r="A6895" s="2" t="s">
        <v>1624</v>
      </c>
      <c r="B6895" s="2">
        <v>33528</v>
      </c>
      <c r="C6895" s="2" t="s">
        <v>2124</v>
      </c>
      <c r="D6895" s="2" t="s">
        <v>2125</v>
      </c>
      <c r="E6895" s="2" t="s">
        <v>2126</v>
      </c>
      <c r="F6895" s="4">
        <v>213.1187</v>
      </c>
      <c r="G6895" s="2" t="s">
        <v>2127</v>
      </c>
      <c r="H6895" s="2" t="s">
        <v>2128</v>
      </c>
      <c r="I6895" s="2" t="s">
        <v>2129</v>
      </c>
      <c r="J6895" s="4"/>
      <c r="K6895" s="4">
        <v>214.126</v>
      </c>
      <c r="L6895" s="2">
        <v>8.27</v>
      </c>
      <c r="M6895" s="2" t="s">
        <v>12943</v>
      </c>
      <c r="N6895" s="6" t="s">
        <v>12210</v>
      </c>
    </row>
    <row r="6896" customHeight="1" spans="1:14">
      <c r="A6896" s="2" t="s">
        <v>1624</v>
      </c>
      <c r="B6896" s="2">
        <v>33528</v>
      </c>
      <c r="C6896" s="2" t="s">
        <v>2124</v>
      </c>
      <c r="D6896" s="2" t="s">
        <v>2125</v>
      </c>
      <c r="E6896" s="2" t="s">
        <v>2126</v>
      </c>
      <c r="F6896" s="4">
        <v>213.1187</v>
      </c>
      <c r="G6896" s="2" t="s">
        <v>2127</v>
      </c>
      <c r="H6896" s="2" t="s">
        <v>2128</v>
      </c>
      <c r="I6896" s="2" t="s">
        <v>2129</v>
      </c>
      <c r="J6896" s="4"/>
      <c r="K6896" s="4">
        <v>214.126</v>
      </c>
      <c r="L6896" s="2">
        <v>8.27</v>
      </c>
      <c r="M6896" s="2" t="s">
        <v>12944</v>
      </c>
      <c r="N6896" s="6" t="s">
        <v>12210</v>
      </c>
    </row>
    <row r="6897" customHeight="1" spans="1:14">
      <c r="A6897" s="2" t="s">
        <v>1624</v>
      </c>
      <c r="B6897" s="2">
        <v>33528</v>
      </c>
      <c r="C6897" s="2" t="s">
        <v>2124</v>
      </c>
      <c r="D6897" s="2" t="s">
        <v>2125</v>
      </c>
      <c r="E6897" s="2" t="s">
        <v>2126</v>
      </c>
      <c r="F6897" s="4">
        <v>213.1187</v>
      </c>
      <c r="G6897" s="2" t="s">
        <v>2127</v>
      </c>
      <c r="H6897" s="2" t="s">
        <v>2128</v>
      </c>
      <c r="I6897" s="2" t="s">
        <v>2129</v>
      </c>
      <c r="J6897" s="4"/>
      <c r="K6897" s="4">
        <v>214.126</v>
      </c>
      <c r="L6897" s="2">
        <v>8.27</v>
      </c>
      <c r="M6897" s="2" t="s">
        <v>12945</v>
      </c>
      <c r="N6897" s="6" t="s">
        <v>12210</v>
      </c>
    </row>
    <row r="6898" customHeight="1" spans="1:14">
      <c r="A6898" s="2" t="s">
        <v>1624</v>
      </c>
      <c r="B6898" s="2">
        <v>33528</v>
      </c>
      <c r="C6898" s="2" t="s">
        <v>2124</v>
      </c>
      <c r="D6898" s="2" t="s">
        <v>2125</v>
      </c>
      <c r="E6898" s="2" t="s">
        <v>2126</v>
      </c>
      <c r="F6898" s="4">
        <v>213.1187</v>
      </c>
      <c r="G6898" s="2" t="s">
        <v>2127</v>
      </c>
      <c r="H6898" s="2" t="s">
        <v>2128</v>
      </c>
      <c r="I6898" s="2" t="s">
        <v>2129</v>
      </c>
      <c r="J6898" s="4"/>
      <c r="K6898" s="4">
        <v>214.126</v>
      </c>
      <c r="L6898" s="2">
        <v>8.27</v>
      </c>
      <c r="M6898" s="2" t="s">
        <v>12946</v>
      </c>
      <c r="N6898" s="6" t="s">
        <v>12210</v>
      </c>
    </row>
    <row r="6899" customHeight="1" spans="1:14">
      <c r="A6899" s="2" t="s">
        <v>1624</v>
      </c>
      <c r="B6899" s="2">
        <v>33528</v>
      </c>
      <c r="C6899" s="2" t="s">
        <v>2124</v>
      </c>
      <c r="D6899" s="2" t="s">
        <v>2125</v>
      </c>
      <c r="E6899" s="2" t="s">
        <v>2126</v>
      </c>
      <c r="F6899" s="4">
        <v>213.1187</v>
      </c>
      <c r="G6899" s="2" t="s">
        <v>2127</v>
      </c>
      <c r="H6899" s="2" t="s">
        <v>2128</v>
      </c>
      <c r="I6899" s="2" t="s">
        <v>2129</v>
      </c>
      <c r="J6899" s="4"/>
      <c r="K6899" s="4">
        <v>214.126</v>
      </c>
      <c r="L6899" s="2">
        <v>8.27</v>
      </c>
      <c r="M6899" s="2" t="s">
        <v>12947</v>
      </c>
      <c r="N6899" s="6" t="s">
        <v>12210</v>
      </c>
    </row>
    <row r="6900" customHeight="1" spans="1:14">
      <c r="A6900" s="2" t="s">
        <v>1624</v>
      </c>
      <c r="B6900" s="2">
        <v>36867</v>
      </c>
      <c r="C6900" s="2" t="s">
        <v>2199</v>
      </c>
      <c r="D6900" s="2" t="s">
        <v>2200</v>
      </c>
      <c r="E6900" s="2" t="s">
        <v>2201</v>
      </c>
      <c r="F6900" s="4">
        <v>257.0641</v>
      </c>
      <c r="G6900" s="2" t="s">
        <v>2202</v>
      </c>
      <c r="H6900" s="2" t="s">
        <v>2203</v>
      </c>
      <c r="I6900" s="2" t="s">
        <v>2204</v>
      </c>
      <c r="J6900" s="4"/>
      <c r="K6900" s="4">
        <v>258.071</v>
      </c>
      <c r="L6900" s="2">
        <v>8.35</v>
      </c>
      <c r="M6900" s="2" t="s">
        <v>12948</v>
      </c>
      <c r="N6900" s="6" t="s">
        <v>12210</v>
      </c>
    </row>
    <row r="6901" customHeight="1" spans="1:14">
      <c r="A6901" s="2" t="s">
        <v>1624</v>
      </c>
      <c r="B6901" s="2">
        <v>36867</v>
      </c>
      <c r="C6901" s="2" t="s">
        <v>2199</v>
      </c>
      <c r="D6901" s="2" t="s">
        <v>2200</v>
      </c>
      <c r="E6901" s="2" t="s">
        <v>2201</v>
      </c>
      <c r="F6901" s="4">
        <v>257.0641</v>
      </c>
      <c r="G6901" s="2" t="s">
        <v>2202</v>
      </c>
      <c r="H6901" s="2" t="s">
        <v>2203</v>
      </c>
      <c r="I6901" s="2" t="s">
        <v>2204</v>
      </c>
      <c r="J6901" s="4"/>
      <c r="K6901" s="4">
        <v>258.071</v>
      </c>
      <c r="L6901" s="2">
        <v>8.35</v>
      </c>
      <c r="M6901" s="2" t="s">
        <v>12949</v>
      </c>
      <c r="N6901" s="6" t="s">
        <v>12210</v>
      </c>
    </row>
    <row r="6902" customHeight="1" spans="1:14">
      <c r="A6902" s="2" t="s">
        <v>1624</v>
      </c>
      <c r="B6902" s="2">
        <v>36867</v>
      </c>
      <c r="C6902" s="2" t="s">
        <v>2199</v>
      </c>
      <c r="D6902" s="2" t="s">
        <v>2200</v>
      </c>
      <c r="E6902" s="2" t="s">
        <v>2201</v>
      </c>
      <c r="F6902" s="4">
        <v>257.0641</v>
      </c>
      <c r="G6902" s="2" t="s">
        <v>2202</v>
      </c>
      <c r="H6902" s="2" t="s">
        <v>2203</v>
      </c>
      <c r="I6902" s="2" t="s">
        <v>2204</v>
      </c>
      <c r="J6902" s="4"/>
      <c r="K6902" s="4">
        <v>258.071</v>
      </c>
      <c r="L6902" s="2">
        <v>8.35</v>
      </c>
      <c r="M6902" s="2" t="s">
        <v>12950</v>
      </c>
      <c r="N6902" s="6" t="s">
        <v>12210</v>
      </c>
    </row>
    <row r="6903" customHeight="1" spans="1:14">
      <c r="A6903" s="2" t="s">
        <v>1624</v>
      </c>
      <c r="B6903" s="2">
        <v>36867</v>
      </c>
      <c r="C6903" s="2" t="s">
        <v>2199</v>
      </c>
      <c r="D6903" s="2" t="s">
        <v>2200</v>
      </c>
      <c r="E6903" s="2" t="s">
        <v>2201</v>
      </c>
      <c r="F6903" s="4">
        <v>257.0641</v>
      </c>
      <c r="G6903" s="2" t="s">
        <v>2202</v>
      </c>
      <c r="H6903" s="2" t="s">
        <v>2203</v>
      </c>
      <c r="I6903" s="2" t="s">
        <v>2204</v>
      </c>
      <c r="J6903" s="4"/>
      <c r="K6903" s="4">
        <v>258.071</v>
      </c>
      <c r="L6903" s="2">
        <v>8.35</v>
      </c>
      <c r="M6903" s="2" t="s">
        <v>12951</v>
      </c>
      <c r="N6903" s="6" t="s">
        <v>12210</v>
      </c>
    </row>
    <row r="6904" customHeight="1" spans="1:14">
      <c r="A6904" s="2" t="s">
        <v>1624</v>
      </c>
      <c r="B6904" s="2">
        <v>36867</v>
      </c>
      <c r="C6904" s="2" t="s">
        <v>2199</v>
      </c>
      <c r="D6904" s="2" t="s">
        <v>2200</v>
      </c>
      <c r="E6904" s="2" t="s">
        <v>2201</v>
      </c>
      <c r="F6904" s="4">
        <v>257.0641</v>
      </c>
      <c r="G6904" s="2" t="s">
        <v>2202</v>
      </c>
      <c r="H6904" s="2" t="s">
        <v>2203</v>
      </c>
      <c r="I6904" s="2" t="s">
        <v>2204</v>
      </c>
      <c r="J6904" s="4"/>
      <c r="K6904" s="4">
        <v>258.071</v>
      </c>
      <c r="L6904" s="2">
        <v>8.35</v>
      </c>
      <c r="M6904" s="2" t="s">
        <v>12952</v>
      </c>
      <c r="N6904" s="6" t="s">
        <v>12210</v>
      </c>
    </row>
    <row r="6905" customHeight="1" spans="1:14">
      <c r="A6905" s="2" t="s">
        <v>1624</v>
      </c>
      <c r="B6905" s="2">
        <v>36867</v>
      </c>
      <c r="C6905" s="2" t="s">
        <v>2199</v>
      </c>
      <c r="D6905" s="2" t="s">
        <v>2200</v>
      </c>
      <c r="E6905" s="2" t="s">
        <v>2201</v>
      </c>
      <c r="F6905" s="4">
        <v>257.0641</v>
      </c>
      <c r="G6905" s="2" t="s">
        <v>2202</v>
      </c>
      <c r="H6905" s="2" t="s">
        <v>2203</v>
      </c>
      <c r="I6905" s="2" t="s">
        <v>2204</v>
      </c>
      <c r="J6905" s="4"/>
      <c r="K6905" s="4">
        <v>258.071</v>
      </c>
      <c r="L6905" s="2">
        <v>8.35</v>
      </c>
      <c r="M6905" s="2" t="s">
        <v>12953</v>
      </c>
      <c r="N6905" s="5" t="s">
        <v>12210</v>
      </c>
    </row>
    <row r="6906" customHeight="1" spans="1:14">
      <c r="A6906" s="2" t="s">
        <v>1624</v>
      </c>
      <c r="B6906" s="2">
        <v>36867</v>
      </c>
      <c r="C6906" s="2" t="s">
        <v>2199</v>
      </c>
      <c r="D6906" s="2" t="s">
        <v>2200</v>
      </c>
      <c r="E6906" s="2" t="s">
        <v>2201</v>
      </c>
      <c r="F6906" s="4">
        <v>257.0641</v>
      </c>
      <c r="G6906" s="2" t="s">
        <v>2202</v>
      </c>
      <c r="H6906" s="2" t="s">
        <v>2203</v>
      </c>
      <c r="I6906" s="2" t="s">
        <v>2204</v>
      </c>
      <c r="J6906" s="4"/>
      <c r="K6906" s="4">
        <v>258.071</v>
      </c>
      <c r="L6906" s="2">
        <v>8.35</v>
      </c>
      <c r="M6906" s="2" t="s">
        <v>12954</v>
      </c>
      <c r="N6906" s="6" t="s">
        <v>12210</v>
      </c>
    </row>
    <row r="6907" customHeight="1" spans="1:14">
      <c r="A6907" s="2" t="s">
        <v>1624</v>
      </c>
      <c r="B6907" s="2">
        <v>36867</v>
      </c>
      <c r="C6907" s="2" t="s">
        <v>2199</v>
      </c>
      <c r="D6907" s="2" t="s">
        <v>2200</v>
      </c>
      <c r="E6907" s="2" t="s">
        <v>2201</v>
      </c>
      <c r="F6907" s="4">
        <v>257.0641</v>
      </c>
      <c r="G6907" s="2" t="s">
        <v>2202</v>
      </c>
      <c r="H6907" s="2" t="s">
        <v>2203</v>
      </c>
      <c r="I6907" s="2" t="s">
        <v>2204</v>
      </c>
      <c r="J6907" s="4"/>
      <c r="K6907" s="4">
        <v>258.071</v>
      </c>
      <c r="L6907" s="2">
        <v>8.35</v>
      </c>
      <c r="M6907" s="2" t="s">
        <v>12955</v>
      </c>
      <c r="N6907" s="6" t="s">
        <v>12210</v>
      </c>
    </row>
    <row r="6908" customHeight="1" spans="1:14">
      <c r="A6908" s="2" t="s">
        <v>1624</v>
      </c>
      <c r="B6908" s="2">
        <v>36867</v>
      </c>
      <c r="C6908" s="2" t="s">
        <v>2199</v>
      </c>
      <c r="D6908" s="2" t="s">
        <v>2200</v>
      </c>
      <c r="E6908" s="2" t="s">
        <v>2201</v>
      </c>
      <c r="F6908" s="4">
        <v>257.0641</v>
      </c>
      <c r="G6908" s="2" t="s">
        <v>2202</v>
      </c>
      <c r="H6908" s="2" t="s">
        <v>2203</v>
      </c>
      <c r="I6908" s="2" t="s">
        <v>2204</v>
      </c>
      <c r="J6908" s="4"/>
      <c r="K6908" s="4">
        <v>258.071</v>
      </c>
      <c r="L6908" s="2">
        <v>8.35</v>
      </c>
      <c r="M6908" s="2" t="s">
        <v>12956</v>
      </c>
      <c r="N6908" s="6" t="s">
        <v>12210</v>
      </c>
    </row>
    <row r="6909" customHeight="1" spans="1:14">
      <c r="A6909" s="2" t="s">
        <v>1624</v>
      </c>
      <c r="B6909" s="2">
        <v>36867</v>
      </c>
      <c r="C6909" s="2" t="s">
        <v>2199</v>
      </c>
      <c r="D6909" s="2" t="s">
        <v>2200</v>
      </c>
      <c r="E6909" s="2" t="s">
        <v>2201</v>
      </c>
      <c r="F6909" s="4">
        <v>257.0641</v>
      </c>
      <c r="G6909" s="2" t="s">
        <v>2202</v>
      </c>
      <c r="H6909" s="2" t="s">
        <v>2203</v>
      </c>
      <c r="I6909" s="2" t="s">
        <v>2204</v>
      </c>
      <c r="J6909" s="4"/>
      <c r="K6909" s="4">
        <v>258.071</v>
      </c>
      <c r="L6909" s="2">
        <v>8.35</v>
      </c>
      <c r="M6909" s="2" t="s">
        <v>12957</v>
      </c>
      <c r="N6909" s="6" t="s">
        <v>12210</v>
      </c>
    </row>
    <row r="6910" customHeight="1" spans="1:14">
      <c r="A6910" s="2" t="s">
        <v>1624</v>
      </c>
      <c r="B6910" s="2">
        <v>36867</v>
      </c>
      <c r="C6910" s="2" t="s">
        <v>2199</v>
      </c>
      <c r="D6910" s="2" t="s">
        <v>2200</v>
      </c>
      <c r="E6910" s="2" t="s">
        <v>2201</v>
      </c>
      <c r="F6910" s="4">
        <v>257.0641</v>
      </c>
      <c r="G6910" s="2" t="s">
        <v>2202</v>
      </c>
      <c r="H6910" s="2" t="s">
        <v>2203</v>
      </c>
      <c r="I6910" s="2" t="s">
        <v>2204</v>
      </c>
      <c r="J6910" s="4"/>
      <c r="K6910" s="4">
        <v>258.071</v>
      </c>
      <c r="L6910" s="2">
        <v>8.35</v>
      </c>
      <c r="M6910" s="2" t="s">
        <v>12958</v>
      </c>
      <c r="N6910" s="6" t="s">
        <v>12210</v>
      </c>
    </row>
    <row r="6911" customHeight="1" spans="1:14">
      <c r="A6911" s="2" t="s">
        <v>1624</v>
      </c>
      <c r="B6911" s="2">
        <v>36867</v>
      </c>
      <c r="C6911" s="2" t="s">
        <v>2199</v>
      </c>
      <c r="D6911" s="2" t="s">
        <v>2200</v>
      </c>
      <c r="E6911" s="2" t="s">
        <v>2201</v>
      </c>
      <c r="F6911" s="4">
        <v>257.0641</v>
      </c>
      <c r="G6911" s="2" t="s">
        <v>2202</v>
      </c>
      <c r="H6911" s="2" t="s">
        <v>2203</v>
      </c>
      <c r="I6911" s="2" t="s">
        <v>2204</v>
      </c>
      <c r="J6911" s="4"/>
      <c r="K6911" s="4">
        <v>258.071</v>
      </c>
      <c r="L6911" s="2">
        <v>8.35</v>
      </c>
      <c r="M6911" s="2" t="s">
        <v>12959</v>
      </c>
      <c r="N6911" s="6" t="s">
        <v>12210</v>
      </c>
    </row>
    <row r="6912" customHeight="1" spans="1:14">
      <c r="A6912" s="2" t="s">
        <v>1624</v>
      </c>
      <c r="B6912" s="2">
        <v>86443</v>
      </c>
      <c r="C6912" s="2" t="s">
        <v>8246</v>
      </c>
      <c r="D6912" s="2" t="s">
        <v>8247</v>
      </c>
      <c r="E6912" s="2" t="s">
        <v>8248</v>
      </c>
      <c r="F6912" s="4">
        <v>406.0947</v>
      </c>
      <c r="G6912" s="2" t="s">
        <v>8249</v>
      </c>
      <c r="H6912" s="2" t="s">
        <v>8250</v>
      </c>
      <c r="I6912" s="2" t="s">
        <v>8251</v>
      </c>
      <c r="J6912" s="4"/>
      <c r="K6912" s="4">
        <v>407.102</v>
      </c>
      <c r="L6912" s="2">
        <v>5.26</v>
      </c>
      <c r="M6912" s="2" t="s">
        <v>12960</v>
      </c>
      <c r="N6912" s="6" t="s">
        <v>12210</v>
      </c>
    </row>
    <row r="6913" customHeight="1" spans="1:14">
      <c r="A6913" s="2" t="s">
        <v>1624</v>
      </c>
      <c r="B6913" s="2">
        <v>4130</v>
      </c>
      <c r="C6913" s="2" t="s">
        <v>1750</v>
      </c>
      <c r="D6913" s="2" t="s">
        <v>1751</v>
      </c>
      <c r="E6913" s="2" t="s">
        <v>1752</v>
      </c>
      <c r="F6913" s="4">
        <v>263.0017</v>
      </c>
      <c r="G6913" s="2" t="s">
        <v>1753</v>
      </c>
      <c r="H6913" s="2" t="s">
        <v>1754</v>
      </c>
      <c r="I6913" s="2" t="s">
        <v>1755</v>
      </c>
      <c r="J6913" s="4"/>
      <c r="K6913" s="4">
        <v>264.009</v>
      </c>
      <c r="L6913" s="2">
        <v>7.51</v>
      </c>
      <c r="M6913" s="2" t="s">
        <v>12961</v>
      </c>
      <c r="N6913" s="6" t="s">
        <v>12210</v>
      </c>
    </row>
    <row r="6914" customHeight="1" spans="1:14">
      <c r="A6914" s="2" t="s">
        <v>1624</v>
      </c>
      <c r="B6914" s="2">
        <v>4130</v>
      </c>
      <c r="C6914" s="2" t="s">
        <v>1750</v>
      </c>
      <c r="D6914" s="2" t="s">
        <v>1751</v>
      </c>
      <c r="E6914" s="2" t="s">
        <v>1752</v>
      </c>
      <c r="F6914" s="4">
        <v>263.0017</v>
      </c>
      <c r="G6914" s="2" t="s">
        <v>1753</v>
      </c>
      <c r="H6914" s="2" t="s">
        <v>1754</v>
      </c>
      <c r="I6914" s="2" t="s">
        <v>1755</v>
      </c>
      <c r="J6914" s="4"/>
      <c r="K6914" s="4">
        <v>264.009</v>
      </c>
      <c r="L6914" s="2">
        <v>7.51</v>
      </c>
      <c r="M6914" s="2" t="s">
        <v>12962</v>
      </c>
      <c r="N6914" s="6" t="s">
        <v>12210</v>
      </c>
    </row>
    <row r="6915" customHeight="1" spans="1:14">
      <c r="A6915" s="2" t="s">
        <v>1624</v>
      </c>
      <c r="B6915" s="2">
        <v>6450826</v>
      </c>
      <c r="C6915" s="2" t="s">
        <v>2842</v>
      </c>
      <c r="D6915" s="2" t="s">
        <v>2843</v>
      </c>
      <c r="E6915" s="2" t="s">
        <v>2844</v>
      </c>
      <c r="F6915" s="4">
        <v>295.1339</v>
      </c>
      <c r="G6915" s="2" t="s">
        <v>2845</v>
      </c>
      <c r="H6915" s="2" t="s">
        <v>2846</v>
      </c>
      <c r="I6915" s="2" t="s">
        <v>2847</v>
      </c>
      <c r="J6915" s="4"/>
      <c r="K6915" s="4">
        <v>296.141</v>
      </c>
      <c r="L6915" s="2">
        <v>8.74</v>
      </c>
      <c r="M6915" s="2" t="s">
        <v>12963</v>
      </c>
      <c r="N6915" s="6" t="s">
        <v>12210</v>
      </c>
    </row>
    <row r="6916" customHeight="1" spans="1:14">
      <c r="A6916" s="2" t="s">
        <v>1624</v>
      </c>
      <c r="B6916" s="2">
        <v>6450826</v>
      </c>
      <c r="C6916" s="2" t="s">
        <v>2842</v>
      </c>
      <c r="D6916" s="2" t="s">
        <v>2843</v>
      </c>
      <c r="E6916" s="2" t="s">
        <v>2844</v>
      </c>
      <c r="F6916" s="4">
        <v>295.1339</v>
      </c>
      <c r="G6916" s="2" t="s">
        <v>2845</v>
      </c>
      <c r="H6916" s="2" t="s">
        <v>2846</v>
      </c>
      <c r="I6916" s="2" t="s">
        <v>2847</v>
      </c>
      <c r="J6916" s="4"/>
      <c r="K6916" s="4">
        <v>296.141</v>
      </c>
      <c r="L6916" s="2">
        <v>8.74</v>
      </c>
      <c r="M6916" s="2" t="s">
        <v>12964</v>
      </c>
      <c r="N6916" s="6" t="s">
        <v>12210</v>
      </c>
    </row>
    <row r="6917" customHeight="1" spans="1:14">
      <c r="A6917" s="2" t="s">
        <v>1624</v>
      </c>
      <c r="B6917" s="2">
        <v>6450826</v>
      </c>
      <c r="C6917" s="2" t="s">
        <v>2842</v>
      </c>
      <c r="D6917" s="2" t="s">
        <v>2843</v>
      </c>
      <c r="E6917" s="2" t="s">
        <v>2844</v>
      </c>
      <c r="F6917" s="4">
        <v>295.1339</v>
      </c>
      <c r="G6917" s="2" t="s">
        <v>2845</v>
      </c>
      <c r="H6917" s="2" t="s">
        <v>2846</v>
      </c>
      <c r="I6917" s="2" t="s">
        <v>2847</v>
      </c>
      <c r="J6917" s="4"/>
      <c r="K6917" s="4">
        <v>296.141</v>
      </c>
      <c r="L6917" s="2">
        <v>8.74</v>
      </c>
      <c r="M6917" s="2" t="s">
        <v>12965</v>
      </c>
      <c r="N6917" s="5" t="s">
        <v>12210</v>
      </c>
    </row>
    <row r="6918" customHeight="1" spans="1:14">
      <c r="A6918" s="2" t="s">
        <v>1624</v>
      </c>
      <c r="B6918" s="2">
        <v>6450826</v>
      </c>
      <c r="C6918" s="2" t="s">
        <v>2842</v>
      </c>
      <c r="D6918" s="2" t="s">
        <v>2843</v>
      </c>
      <c r="E6918" s="2" t="s">
        <v>2844</v>
      </c>
      <c r="F6918" s="4">
        <v>295.1339</v>
      </c>
      <c r="G6918" s="2" t="s">
        <v>2845</v>
      </c>
      <c r="H6918" s="2" t="s">
        <v>2846</v>
      </c>
      <c r="I6918" s="2" t="s">
        <v>2847</v>
      </c>
      <c r="J6918" s="4"/>
      <c r="K6918" s="4">
        <v>296.141</v>
      </c>
      <c r="L6918" s="2">
        <v>8.74</v>
      </c>
      <c r="M6918" s="2" t="s">
        <v>12966</v>
      </c>
      <c r="N6918" s="6" t="s">
        <v>12210</v>
      </c>
    </row>
    <row r="6919" customHeight="1" spans="1:14">
      <c r="A6919" s="2" t="s">
        <v>1624</v>
      </c>
      <c r="B6919" s="2">
        <v>6450826</v>
      </c>
      <c r="C6919" s="2" t="s">
        <v>2842</v>
      </c>
      <c r="D6919" s="2" t="s">
        <v>2843</v>
      </c>
      <c r="E6919" s="2" t="s">
        <v>2844</v>
      </c>
      <c r="F6919" s="4">
        <v>295.1339</v>
      </c>
      <c r="G6919" s="2" t="s">
        <v>2845</v>
      </c>
      <c r="H6919" s="2" t="s">
        <v>2846</v>
      </c>
      <c r="I6919" s="2" t="s">
        <v>2847</v>
      </c>
      <c r="J6919" s="4"/>
      <c r="K6919" s="4">
        <v>296.141</v>
      </c>
      <c r="L6919" s="2">
        <v>8.74</v>
      </c>
      <c r="M6919" s="2" t="s">
        <v>12967</v>
      </c>
      <c r="N6919" s="6" t="s">
        <v>12210</v>
      </c>
    </row>
    <row r="6920" customHeight="1" spans="1:14">
      <c r="A6920" s="2" t="s">
        <v>1624</v>
      </c>
      <c r="B6920" s="2">
        <v>6450826</v>
      </c>
      <c r="C6920" s="2" t="s">
        <v>2842</v>
      </c>
      <c r="D6920" s="2" t="s">
        <v>2843</v>
      </c>
      <c r="E6920" s="2" t="s">
        <v>2844</v>
      </c>
      <c r="F6920" s="4">
        <v>295.1339</v>
      </c>
      <c r="G6920" s="2" t="s">
        <v>2845</v>
      </c>
      <c r="H6920" s="2" t="s">
        <v>2846</v>
      </c>
      <c r="I6920" s="2" t="s">
        <v>2847</v>
      </c>
      <c r="J6920" s="4"/>
      <c r="K6920" s="4">
        <v>296.141</v>
      </c>
      <c r="L6920" s="2">
        <v>8.74</v>
      </c>
      <c r="M6920" s="2" t="s">
        <v>12968</v>
      </c>
      <c r="N6920" s="6" t="s">
        <v>12210</v>
      </c>
    </row>
    <row r="6921" customHeight="1" spans="1:14">
      <c r="A6921" s="2" t="s">
        <v>1624</v>
      </c>
      <c r="B6921" s="2">
        <v>6450826</v>
      </c>
      <c r="C6921" s="2" t="s">
        <v>2842</v>
      </c>
      <c r="D6921" s="2" t="s">
        <v>2843</v>
      </c>
      <c r="E6921" s="2" t="s">
        <v>2844</v>
      </c>
      <c r="F6921" s="4">
        <v>295.1339</v>
      </c>
      <c r="G6921" s="2" t="s">
        <v>2845</v>
      </c>
      <c r="H6921" s="2" t="s">
        <v>2846</v>
      </c>
      <c r="I6921" s="2" t="s">
        <v>2847</v>
      </c>
      <c r="J6921" s="4"/>
      <c r="K6921" s="4">
        <v>296.141</v>
      </c>
      <c r="L6921" s="2">
        <v>8.74</v>
      </c>
      <c r="M6921" s="2" t="s">
        <v>12969</v>
      </c>
      <c r="N6921" s="6" t="s">
        <v>12210</v>
      </c>
    </row>
    <row r="6922" customHeight="1" spans="1:14">
      <c r="A6922" s="2" t="s">
        <v>1624</v>
      </c>
      <c r="B6922" s="2">
        <v>6450826</v>
      </c>
      <c r="C6922" s="2" t="s">
        <v>2842</v>
      </c>
      <c r="D6922" s="2" t="s">
        <v>2843</v>
      </c>
      <c r="E6922" s="2" t="s">
        <v>2844</v>
      </c>
      <c r="F6922" s="4">
        <v>295.1339</v>
      </c>
      <c r="G6922" s="2" t="s">
        <v>2845</v>
      </c>
      <c r="H6922" s="2" t="s">
        <v>2846</v>
      </c>
      <c r="I6922" s="2" t="s">
        <v>2847</v>
      </c>
      <c r="J6922" s="4"/>
      <c r="K6922" s="4">
        <v>296.141</v>
      </c>
      <c r="L6922" s="2">
        <v>8.74</v>
      </c>
      <c r="M6922" s="2" t="s">
        <v>12970</v>
      </c>
      <c r="N6922" s="6" t="s">
        <v>12210</v>
      </c>
    </row>
    <row r="6923" customHeight="1" spans="1:14">
      <c r="A6923" s="2" t="s">
        <v>1624</v>
      </c>
      <c r="B6923" s="2">
        <v>6450826</v>
      </c>
      <c r="C6923" s="2" t="s">
        <v>2842</v>
      </c>
      <c r="D6923" s="2" t="s">
        <v>2843</v>
      </c>
      <c r="E6923" s="2" t="s">
        <v>2844</v>
      </c>
      <c r="F6923" s="4">
        <v>295.1339</v>
      </c>
      <c r="G6923" s="2" t="s">
        <v>2845</v>
      </c>
      <c r="H6923" s="2" t="s">
        <v>2846</v>
      </c>
      <c r="I6923" s="2" t="s">
        <v>2847</v>
      </c>
      <c r="J6923" s="4"/>
      <c r="K6923" s="4">
        <v>296.141</v>
      </c>
      <c r="L6923" s="2">
        <v>8.74</v>
      </c>
      <c r="M6923" s="2" t="s">
        <v>12971</v>
      </c>
      <c r="N6923" s="6" t="s">
        <v>12210</v>
      </c>
    </row>
    <row r="6924" customHeight="1" spans="1:14">
      <c r="A6924" s="2" t="s">
        <v>1624</v>
      </c>
      <c r="B6924" s="2">
        <v>6450826</v>
      </c>
      <c r="C6924" s="2" t="s">
        <v>2842</v>
      </c>
      <c r="D6924" s="2" t="s">
        <v>2843</v>
      </c>
      <c r="E6924" s="2" t="s">
        <v>2844</v>
      </c>
      <c r="F6924" s="4">
        <v>295.1339</v>
      </c>
      <c r="G6924" s="2" t="s">
        <v>2845</v>
      </c>
      <c r="H6924" s="2" t="s">
        <v>2846</v>
      </c>
      <c r="I6924" s="2" t="s">
        <v>2847</v>
      </c>
      <c r="J6924" s="4"/>
      <c r="K6924" s="4">
        <v>296.141</v>
      </c>
      <c r="L6924" s="2">
        <v>8.74</v>
      </c>
      <c r="M6924" s="2" t="s">
        <v>12972</v>
      </c>
      <c r="N6924" s="6" t="s">
        <v>12210</v>
      </c>
    </row>
    <row r="6925" customHeight="1" spans="1:14">
      <c r="A6925" s="2" t="s">
        <v>1624</v>
      </c>
      <c r="B6925" s="2">
        <v>7108</v>
      </c>
      <c r="C6925" s="2" t="s">
        <v>10132</v>
      </c>
      <c r="D6925" s="2" t="s">
        <v>10133</v>
      </c>
      <c r="E6925" s="2" t="s">
        <v>10134</v>
      </c>
      <c r="F6925" s="4">
        <v>199.0456</v>
      </c>
      <c r="G6925" s="2" t="s">
        <v>10135</v>
      </c>
      <c r="H6925" s="2" t="s">
        <v>10136</v>
      </c>
      <c r="I6925" s="2" t="s">
        <v>10137</v>
      </c>
      <c r="J6925" s="4"/>
      <c r="K6925" s="4">
        <v>200.054</v>
      </c>
      <c r="L6925" s="2">
        <v>9.37</v>
      </c>
      <c r="M6925" s="2" t="s">
        <v>12973</v>
      </c>
      <c r="N6925" s="6" t="s">
        <v>12210</v>
      </c>
    </row>
    <row r="6926" customHeight="1" spans="1:14">
      <c r="A6926" s="2" t="s">
        <v>1624</v>
      </c>
      <c r="B6926" s="2">
        <v>3032604</v>
      </c>
      <c r="C6926" s="2" t="s">
        <v>7372</v>
      </c>
      <c r="D6926" s="2" t="s">
        <v>7373</v>
      </c>
      <c r="E6926" s="2" t="s">
        <v>7374</v>
      </c>
      <c r="F6926" s="4">
        <v>299.0689</v>
      </c>
      <c r="G6926" s="2" t="s">
        <v>7375</v>
      </c>
      <c r="H6926" s="2" t="s">
        <v>7376</v>
      </c>
      <c r="I6926" s="2" t="s">
        <v>7377</v>
      </c>
      <c r="J6926" s="4"/>
      <c r="K6926" s="4">
        <v>300.076</v>
      </c>
      <c r="L6926" s="2">
        <v>6.15</v>
      </c>
      <c r="M6926" s="2" t="s">
        <v>12974</v>
      </c>
      <c r="N6926" s="6" t="s">
        <v>12210</v>
      </c>
    </row>
    <row r="6927" customHeight="1" spans="1:14">
      <c r="A6927" s="2" t="s">
        <v>1624</v>
      </c>
      <c r="B6927" s="2">
        <v>210326</v>
      </c>
      <c r="C6927" s="2" t="s">
        <v>2708</v>
      </c>
      <c r="D6927" s="2" t="s">
        <v>2709</v>
      </c>
      <c r="E6927" s="2" t="s">
        <v>2710</v>
      </c>
      <c r="F6927" s="4">
        <v>400.2362</v>
      </c>
      <c r="G6927" s="2" t="s">
        <v>2711</v>
      </c>
      <c r="H6927" s="2" t="s">
        <v>2712</v>
      </c>
      <c r="I6927" s="2" t="s">
        <v>2713</v>
      </c>
      <c r="J6927" s="4"/>
      <c r="K6927" s="4">
        <v>401.243</v>
      </c>
      <c r="L6927" s="2">
        <v>10.29</v>
      </c>
      <c r="M6927" s="2" t="s">
        <v>12975</v>
      </c>
      <c r="N6927" s="6" t="s">
        <v>12210</v>
      </c>
    </row>
    <row r="6928" customHeight="1" spans="1:14">
      <c r="A6928" s="2" t="s">
        <v>1624</v>
      </c>
      <c r="B6928" s="2">
        <v>210326</v>
      </c>
      <c r="C6928" s="2" t="s">
        <v>2708</v>
      </c>
      <c r="D6928" s="2" t="s">
        <v>2709</v>
      </c>
      <c r="E6928" s="2" t="s">
        <v>2710</v>
      </c>
      <c r="F6928" s="4">
        <v>400.2362</v>
      </c>
      <c r="G6928" s="2" t="s">
        <v>2711</v>
      </c>
      <c r="H6928" s="2" t="s">
        <v>2712</v>
      </c>
      <c r="I6928" s="2" t="s">
        <v>2713</v>
      </c>
      <c r="J6928" s="4"/>
      <c r="K6928" s="4">
        <v>401.243</v>
      </c>
      <c r="L6928" s="2">
        <v>10.29</v>
      </c>
      <c r="M6928" s="2" t="s">
        <v>12976</v>
      </c>
      <c r="N6928" s="6" t="s">
        <v>12210</v>
      </c>
    </row>
    <row r="6929" customHeight="1" spans="1:14">
      <c r="A6929" s="2" t="s">
        <v>1624</v>
      </c>
      <c r="B6929" s="2">
        <v>210326</v>
      </c>
      <c r="C6929" s="2" t="s">
        <v>2708</v>
      </c>
      <c r="D6929" s="2" t="s">
        <v>2709</v>
      </c>
      <c r="E6929" s="2" t="s">
        <v>2710</v>
      </c>
      <c r="F6929" s="4">
        <v>400.2362</v>
      </c>
      <c r="G6929" s="2" t="s">
        <v>2711</v>
      </c>
      <c r="H6929" s="2" t="s">
        <v>2712</v>
      </c>
      <c r="I6929" s="2" t="s">
        <v>2713</v>
      </c>
      <c r="J6929" s="4"/>
      <c r="K6929" s="4">
        <v>401.243</v>
      </c>
      <c r="L6929" s="2">
        <v>10.29</v>
      </c>
      <c r="M6929" s="2" t="s">
        <v>12977</v>
      </c>
      <c r="N6929" s="5" t="s">
        <v>12210</v>
      </c>
    </row>
    <row r="6930" customHeight="1" spans="1:14">
      <c r="A6930" s="2" t="s">
        <v>1624</v>
      </c>
      <c r="B6930" s="2">
        <v>210326</v>
      </c>
      <c r="C6930" s="2" t="s">
        <v>2708</v>
      </c>
      <c r="D6930" s="2" t="s">
        <v>2709</v>
      </c>
      <c r="E6930" s="2" t="s">
        <v>2710</v>
      </c>
      <c r="F6930" s="4">
        <v>400.2362</v>
      </c>
      <c r="G6930" s="2" t="s">
        <v>2711</v>
      </c>
      <c r="H6930" s="2" t="s">
        <v>2712</v>
      </c>
      <c r="I6930" s="2" t="s">
        <v>2713</v>
      </c>
      <c r="J6930" s="4"/>
      <c r="K6930" s="4">
        <v>401.243</v>
      </c>
      <c r="L6930" s="2">
        <v>10.29</v>
      </c>
      <c r="M6930" s="2" t="s">
        <v>12978</v>
      </c>
      <c r="N6930" s="6" t="s">
        <v>12210</v>
      </c>
    </row>
    <row r="6931" customHeight="1" spans="1:14">
      <c r="A6931" s="2" t="s">
        <v>1624</v>
      </c>
      <c r="B6931" s="2">
        <v>210326</v>
      </c>
      <c r="C6931" s="2" t="s">
        <v>2708</v>
      </c>
      <c r="D6931" s="2" t="s">
        <v>2709</v>
      </c>
      <c r="E6931" s="2" t="s">
        <v>2710</v>
      </c>
      <c r="F6931" s="4">
        <v>400.2362</v>
      </c>
      <c r="G6931" s="2" t="s">
        <v>2711</v>
      </c>
      <c r="H6931" s="2" t="s">
        <v>2712</v>
      </c>
      <c r="I6931" s="2" t="s">
        <v>2713</v>
      </c>
      <c r="J6931" s="4"/>
      <c r="K6931" s="4">
        <v>401.243</v>
      </c>
      <c r="L6931" s="2">
        <v>10.29</v>
      </c>
      <c r="M6931" s="2" t="s">
        <v>12979</v>
      </c>
      <c r="N6931" s="6" t="s">
        <v>12210</v>
      </c>
    </row>
    <row r="6932" customHeight="1" spans="1:14">
      <c r="A6932" s="2" t="s">
        <v>1624</v>
      </c>
      <c r="B6932" s="2">
        <v>210326</v>
      </c>
      <c r="C6932" s="2" t="s">
        <v>2708</v>
      </c>
      <c r="D6932" s="2" t="s">
        <v>2709</v>
      </c>
      <c r="E6932" s="2" t="s">
        <v>2710</v>
      </c>
      <c r="F6932" s="4">
        <v>400.2362</v>
      </c>
      <c r="G6932" s="2" t="s">
        <v>2711</v>
      </c>
      <c r="H6932" s="2" t="s">
        <v>2712</v>
      </c>
      <c r="I6932" s="2" t="s">
        <v>2713</v>
      </c>
      <c r="J6932" s="4"/>
      <c r="K6932" s="4">
        <v>401.243</v>
      </c>
      <c r="L6932" s="2">
        <v>10.29</v>
      </c>
      <c r="M6932" s="2" t="s">
        <v>12980</v>
      </c>
      <c r="N6932" s="6" t="s">
        <v>12210</v>
      </c>
    </row>
    <row r="6933" customHeight="1" spans="1:14">
      <c r="A6933" s="2" t="s">
        <v>1624</v>
      </c>
      <c r="B6933" s="2">
        <v>210326</v>
      </c>
      <c r="C6933" s="2" t="s">
        <v>2708</v>
      </c>
      <c r="D6933" s="2" t="s">
        <v>2709</v>
      </c>
      <c r="E6933" s="2" t="s">
        <v>2710</v>
      </c>
      <c r="F6933" s="4">
        <v>400.2362</v>
      </c>
      <c r="G6933" s="2" t="s">
        <v>2711</v>
      </c>
      <c r="H6933" s="2" t="s">
        <v>2712</v>
      </c>
      <c r="I6933" s="2" t="s">
        <v>2713</v>
      </c>
      <c r="J6933" s="4"/>
      <c r="K6933" s="4">
        <v>401.243</v>
      </c>
      <c r="L6933" s="2">
        <v>10.29</v>
      </c>
      <c r="M6933" s="2" t="s">
        <v>12981</v>
      </c>
      <c r="N6933" s="6" t="s">
        <v>12210</v>
      </c>
    </row>
    <row r="6934" customHeight="1" spans="1:14">
      <c r="A6934" s="2" t="s">
        <v>1624</v>
      </c>
      <c r="B6934" s="2">
        <v>210326</v>
      </c>
      <c r="C6934" s="2" t="s">
        <v>2708</v>
      </c>
      <c r="D6934" s="2" t="s">
        <v>2709</v>
      </c>
      <c r="E6934" s="2" t="s">
        <v>2710</v>
      </c>
      <c r="F6934" s="4">
        <v>400.2362</v>
      </c>
      <c r="G6934" s="2" t="s">
        <v>2711</v>
      </c>
      <c r="H6934" s="2" t="s">
        <v>2712</v>
      </c>
      <c r="I6934" s="2" t="s">
        <v>2713</v>
      </c>
      <c r="J6934" s="4"/>
      <c r="K6934" s="4">
        <v>401.243</v>
      </c>
      <c r="L6934" s="2">
        <v>10.29</v>
      </c>
      <c r="M6934" s="2" t="s">
        <v>12982</v>
      </c>
      <c r="N6934" s="6" t="s">
        <v>12210</v>
      </c>
    </row>
    <row r="6935" customHeight="1" spans="1:14">
      <c r="A6935" s="2" t="s">
        <v>1624</v>
      </c>
      <c r="B6935" s="2">
        <v>36274</v>
      </c>
      <c r="C6935" s="2" t="s">
        <v>2147</v>
      </c>
      <c r="D6935" s="2" t="s">
        <v>2148</v>
      </c>
      <c r="E6935" s="2" t="s">
        <v>2149</v>
      </c>
      <c r="F6935" s="4">
        <v>252.089</v>
      </c>
      <c r="G6935" s="2" t="s">
        <v>2150</v>
      </c>
      <c r="H6935" s="2" t="s">
        <v>2151</v>
      </c>
      <c r="I6935" s="2" t="s">
        <v>2152</v>
      </c>
      <c r="J6935" s="4"/>
      <c r="K6935" s="4">
        <v>253.096</v>
      </c>
      <c r="L6935" s="2">
        <v>6.49</v>
      </c>
      <c r="M6935" s="2" t="s">
        <v>12983</v>
      </c>
      <c r="N6935" s="5" t="s">
        <v>12210</v>
      </c>
    </row>
    <row r="6936" customHeight="1" spans="1:14">
      <c r="A6936" s="2" t="s">
        <v>1624</v>
      </c>
      <c r="B6936" s="2">
        <v>177355</v>
      </c>
      <c r="C6936" s="2" t="s">
        <v>2685</v>
      </c>
      <c r="D6936" s="2" t="s">
        <v>2686</v>
      </c>
      <c r="E6936" s="2" t="s">
        <v>2687</v>
      </c>
      <c r="F6936" s="4">
        <v>398.0896</v>
      </c>
      <c r="G6936" s="2" t="s">
        <v>2688</v>
      </c>
      <c r="H6936" s="2" t="s">
        <v>2689</v>
      </c>
      <c r="I6936" s="2" t="s">
        <v>2690</v>
      </c>
      <c r="J6936" s="4"/>
      <c r="K6936" s="4">
        <v>399.097</v>
      </c>
      <c r="L6936" s="2">
        <v>9.89</v>
      </c>
      <c r="M6936" s="2" t="s">
        <v>12984</v>
      </c>
      <c r="N6936" s="6" t="s">
        <v>12210</v>
      </c>
    </row>
    <row r="6937" customHeight="1" spans="1:14">
      <c r="A6937" s="2" t="s">
        <v>1624</v>
      </c>
      <c r="B6937" s="2">
        <v>177355</v>
      </c>
      <c r="C6937" s="2" t="s">
        <v>2685</v>
      </c>
      <c r="D6937" s="2" t="s">
        <v>2686</v>
      </c>
      <c r="E6937" s="2" t="s">
        <v>2687</v>
      </c>
      <c r="F6937" s="4">
        <v>398.0896</v>
      </c>
      <c r="G6937" s="2" t="s">
        <v>2688</v>
      </c>
      <c r="H6937" s="2" t="s">
        <v>2689</v>
      </c>
      <c r="I6937" s="2" t="s">
        <v>2690</v>
      </c>
      <c r="J6937" s="4"/>
      <c r="K6937" s="4">
        <v>399.097</v>
      </c>
      <c r="L6937" s="2">
        <v>9.89</v>
      </c>
      <c r="M6937" s="2" t="s">
        <v>12985</v>
      </c>
      <c r="N6937" s="6" t="s">
        <v>12210</v>
      </c>
    </row>
    <row r="6938" customHeight="1" spans="1:14">
      <c r="A6938" s="2" t="s">
        <v>1624</v>
      </c>
      <c r="B6938" s="2">
        <v>177355</v>
      </c>
      <c r="C6938" s="2" t="s">
        <v>2685</v>
      </c>
      <c r="D6938" s="2" t="s">
        <v>2686</v>
      </c>
      <c r="E6938" s="2" t="s">
        <v>2687</v>
      </c>
      <c r="F6938" s="4">
        <v>398.0896</v>
      </c>
      <c r="G6938" s="2" t="s">
        <v>2688</v>
      </c>
      <c r="H6938" s="2" t="s">
        <v>2689</v>
      </c>
      <c r="I6938" s="2" t="s">
        <v>2690</v>
      </c>
      <c r="J6938" s="4"/>
      <c r="K6938" s="4">
        <v>399.097</v>
      </c>
      <c r="L6938" s="2">
        <v>9.89</v>
      </c>
      <c r="M6938" s="2" t="s">
        <v>12986</v>
      </c>
      <c r="N6938" s="6" t="s">
        <v>12210</v>
      </c>
    </row>
    <row r="6939" customHeight="1" spans="1:14">
      <c r="A6939" s="2" t="s">
        <v>1624</v>
      </c>
      <c r="B6939" s="2">
        <v>177355</v>
      </c>
      <c r="C6939" s="2" t="s">
        <v>2685</v>
      </c>
      <c r="D6939" s="2" t="s">
        <v>2686</v>
      </c>
      <c r="E6939" s="2" t="s">
        <v>2687</v>
      </c>
      <c r="F6939" s="4">
        <v>398.0896</v>
      </c>
      <c r="G6939" s="2" t="s">
        <v>2688</v>
      </c>
      <c r="H6939" s="2" t="s">
        <v>2689</v>
      </c>
      <c r="I6939" s="2" t="s">
        <v>2690</v>
      </c>
      <c r="J6939" s="4"/>
      <c r="K6939" s="4">
        <v>399.097</v>
      </c>
      <c r="L6939" s="2">
        <v>9.89</v>
      </c>
      <c r="M6939" s="2" t="s">
        <v>12987</v>
      </c>
      <c r="N6939" s="5" t="s">
        <v>12210</v>
      </c>
    </row>
    <row r="6940" customHeight="1" spans="1:14">
      <c r="A6940" s="2" t="s">
        <v>1624</v>
      </c>
      <c r="B6940" s="2">
        <v>177355</v>
      </c>
      <c r="C6940" s="2" t="s">
        <v>2685</v>
      </c>
      <c r="D6940" s="2" t="s">
        <v>2686</v>
      </c>
      <c r="E6940" s="2" t="s">
        <v>2687</v>
      </c>
      <c r="F6940" s="4">
        <v>398.0896</v>
      </c>
      <c r="G6940" s="2" t="s">
        <v>2688</v>
      </c>
      <c r="H6940" s="2" t="s">
        <v>2689</v>
      </c>
      <c r="I6940" s="2" t="s">
        <v>2690</v>
      </c>
      <c r="J6940" s="4"/>
      <c r="K6940" s="4">
        <v>399.097</v>
      </c>
      <c r="L6940" s="2">
        <v>9.89</v>
      </c>
      <c r="M6940" s="2" t="s">
        <v>12988</v>
      </c>
      <c r="N6940" s="6" t="s">
        <v>12210</v>
      </c>
    </row>
    <row r="6941" customHeight="1" spans="1:14">
      <c r="A6941" s="2" t="s">
        <v>1624</v>
      </c>
      <c r="B6941" s="2">
        <v>6451142</v>
      </c>
      <c r="C6941" s="2" t="s">
        <v>8771</v>
      </c>
      <c r="D6941" s="2" t="s">
        <v>8772</v>
      </c>
      <c r="E6941" s="2" t="s">
        <v>8773</v>
      </c>
      <c r="F6941" s="4">
        <v>343.0313</v>
      </c>
      <c r="G6941" s="2" t="s">
        <v>8774</v>
      </c>
      <c r="H6941" s="2" t="s">
        <v>8775</v>
      </c>
      <c r="I6941" s="2" t="s">
        <v>8776</v>
      </c>
      <c r="J6941" s="4"/>
      <c r="K6941" s="4">
        <v>344.038</v>
      </c>
      <c r="L6941" s="2">
        <v>7.87</v>
      </c>
      <c r="M6941" s="2" t="s">
        <v>12989</v>
      </c>
      <c r="N6941" s="6" t="s">
        <v>12210</v>
      </c>
    </row>
    <row r="6942" customHeight="1" spans="1:14">
      <c r="A6942" s="2" t="s">
        <v>1624</v>
      </c>
      <c r="B6942" s="2">
        <v>6451142</v>
      </c>
      <c r="C6942" s="2" t="s">
        <v>8771</v>
      </c>
      <c r="D6942" s="2" t="s">
        <v>8772</v>
      </c>
      <c r="E6942" s="2" t="s">
        <v>8773</v>
      </c>
      <c r="F6942" s="4">
        <v>343.0313</v>
      </c>
      <c r="G6942" s="2" t="s">
        <v>8774</v>
      </c>
      <c r="H6942" s="2" t="s">
        <v>8775</v>
      </c>
      <c r="I6942" s="2" t="s">
        <v>8776</v>
      </c>
      <c r="J6942" s="4"/>
      <c r="K6942" s="4">
        <v>326.027</v>
      </c>
      <c r="L6942" s="2">
        <v>7.87</v>
      </c>
      <c r="M6942" s="2" t="s">
        <v>12990</v>
      </c>
      <c r="N6942" s="6" t="s">
        <v>12210</v>
      </c>
    </row>
    <row r="6943" customHeight="1" spans="1:14">
      <c r="A6943" s="2" t="s">
        <v>1624</v>
      </c>
      <c r="B6943" s="2">
        <v>6451142</v>
      </c>
      <c r="C6943" s="2" t="s">
        <v>8771</v>
      </c>
      <c r="D6943" s="2" t="s">
        <v>8772</v>
      </c>
      <c r="E6943" s="2" t="s">
        <v>8773</v>
      </c>
      <c r="F6943" s="4">
        <v>343.0313</v>
      </c>
      <c r="G6943" s="2" t="s">
        <v>8774</v>
      </c>
      <c r="H6943" s="2" t="s">
        <v>8775</v>
      </c>
      <c r="I6943" s="2" t="s">
        <v>8776</v>
      </c>
      <c r="J6943" s="4"/>
      <c r="K6943" s="4">
        <v>344.039</v>
      </c>
      <c r="L6943" s="2">
        <v>7.87</v>
      </c>
      <c r="M6943" s="2" t="s">
        <v>12991</v>
      </c>
      <c r="N6943" s="6" t="s">
        <v>12210</v>
      </c>
    </row>
    <row r="6944" customHeight="1" spans="1:14">
      <c r="A6944" s="2" t="s">
        <v>1624</v>
      </c>
      <c r="B6944" s="2">
        <v>6451142</v>
      </c>
      <c r="C6944" s="2" t="s">
        <v>8771</v>
      </c>
      <c r="D6944" s="2" t="s">
        <v>8772</v>
      </c>
      <c r="E6944" s="2" t="s">
        <v>8773</v>
      </c>
      <c r="F6944" s="4">
        <v>343.0313</v>
      </c>
      <c r="G6944" s="2" t="s">
        <v>8774</v>
      </c>
      <c r="H6944" s="2" t="s">
        <v>8775</v>
      </c>
      <c r="I6944" s="2" t="s">
        <v>8776</v>
      </c>
      <c r="J6944" s="4"/>
      <c r="K6944" s="4">
        <v>326.027</v>
      </c>
      <c r="L6944" s="2">
        <v>7.87</v>
      </c>
      <c r="M6944" s="2" t="s">
        <v>12992</v>
      </c>
      <c r="N6944" s="6" t="s">
        <v>12210</v>
      </c>
    </row>
    <row r="6945" customHeight="1" spans="1:14">
      <c r="A6945" s="2" t="s">
        <v>1624</v>
      </c>
      <c r="B6945" s="2">
        <v>6451142</v>
      </c>
      <c r="C6945" s="2" t="s">
        <v>8771</v>
      </c>
      <c r="D6945" s="2" t="s">
        <v>8772</v>
      </c>
      <c r="E6945" s="2" t="s">
        <v>8773</v>
      </c>
      <c r="F6945" s="4">
        <v>343.0313</v>
      </c>
      <c r="G6945" s="2" t="s">
        <v>8774</v>
      </c>
      <c r="H6945" s="2" t="s">
        <v>8775</v>
      </c>
      <c r="I6945" s="2" t="s">
        <v>8776</v>
      </c>
      <c r="J6945" s="4"/>
      <c r="K6945" s="4">
        <v>344.038</v>
      </c>
      <c r="L6945" s="2">
        <v>7.87</v>
      </c>
      <c r="M6945" s="2" t="s">
        <v>12993</v>
      </c>
      <c r="N6945" s="6" t="s">
        <v>12210</v>
      </c>
    </row>
    <row r="6946" customHeight="1" spans="1:14">
      <c r="A6946" s="2" t="s">
        <v>1624</v>
      </c>
      <c r="B6946" s="2">
        <v>6451142</v>
      </c>
      <c r="C6946" s="2" t="s">
        <v>8771</v>
      </c>
      <c r="D6946" s="2" t="s">
        <v>8772</v>
      </c>
      <c r="E6946" s="2" t="s">
        <v>8773</v>
      </c>
      <c r="F6946" s="4">
        <v>343.0313</v>
      </c>
      <c r="G6946" s="2" t="s">
        <v>8774</v>
      </c>
      <c r="H6946" s="2" t="s">
        <v>8775</v>
      </c>
      <c r="I6946" s="2" t="s">
        <v>8776</v>
      </c>
      <c r="J6946" s="4"/>
      <c r="K6946" s="4">
        <v>326.028</v>
      </c>
      <c r="L6946" s="2">
        <v>7.87</v>
      </c>
      <c r="M6946" s="2" t="s">
        <v>12994</v>
      </c>
      <c r="N6946" s="6" t="s">
        <v>12210</v>
      </c>
    </row>
    <row r="6947" customHeight="1" spans="1:14">
      <c r="A6947" s="2" t="s">
        <v>1624</v>
      </c>
      <c r="B6947" s="2">
        <v>6451142</v>
      </c>
      <c r="C6947" s="2" t="s">
        <v>8771</v>
      </c>
      <c r="D6947" s="2" t="s">
        <v>8772</v>
      </c>
      <c r="E6947" s="2" t="s">
        <v>8773</v>
      </c>
      <c r="F6947" s="4">
        <v>343.0313</v>
      </c>
      <c r="G6947" s="2" t="s">
        <v>8774</v>
      </c>
      <c r="H6947" s="2" t="s">
        <v>8775</v>
      </c>
      <c r="I6947" s="2" t="s">
        <v>8776</v>
      </c>
      <c r="J6947" s="4"/>
      <c r="K6947" s="4">
        <v>344.038</v>
      </c>
      <c r="L6947" s="2">
        <v>7.87</v>
      </c>
      <c r="M6947" s="2" t="s">
        <v>12995</v>
      </c>
      <c r="N6947" s="5" t="s">
        <v>12210</v>
      </c>
    </row>
    <row r="6948" customHeight="1" spans="1:14">
      <c r="A6948" s="2" t="s">
        <v>1624</v>
      </c>
      <c r="B6948" s="2">
        <v>6451142</v>
      </c>
      <c r="C6948" s="2" t="s">
        <v>8771</v>
      </c>
      <c r="D6948" s="2" t="s">
        <v>8772</v>
      </c>
      <c r="E6948" s="2" t="s">
        <v>8773</v>
      </c>
      <c r="F6948" s="4">
        <v>343.0313</v>
      </c>
      <c r="G6948" s="2" t="s">
        <v>8774</v>
      </c>
      <c r="H6948" s="2" t="s">
        <v>8775</v>
      </c>
      <c r="I6948" s="2" t="s">
        <v>8776</v>
      </c>
      <c r="J6948" s="4"/>
      <c r="K6948" s="4">
        <v>326.027</v>
      </c>
      <c r="L6948" s="2">
        <v>7.87</v>
      </c>
      <c r="M6948" s="2" t="s">
        <v>12996</v>
      </c>
      <c r="N6948" s="6" t="s">
        <v>12210</v>
      </c>
    </row>
    <row r="6949" customHeight="1" spans="1:14">
      <c r="A6949" s="2" t="s">
        <v>1624</v>
      </c>
      <c r="B6949" s="2">
        <v>6451142</v>
      </c>
      <c r="C6949" s="2" t="s">
        <v>8771</v>
      </c>
      <c r="D6949" s="2" t="s">
        <v>8772</v>
      </c>
      <c r="E6949" s="2" t="s">
        <v>8773</v>
      </c>
      <c r="F6949" s="4">
        <v>343.0313</v>
      </c>
      <c r="G6949" s="2" t="s">
        <v>8774</v>
      </c>
      <c r="H6949" s="2" t="s">
        <v>8775</v>
      </c>
      <c r="I6949" s="2" t="s">
        <v>8776</v>
      </c>
      <c r="J6949" s="4"/>
      <c r="K6949" s="4">
        <v>344.039</v>
      </c>
      <c r="L6949" s="2">
        <v>7.87</v>
      </c>
      <c r="M6949" s="2" t="s">
        <v>12997</v>
      </c>
      <c r="N6949" s="6" t="s">
        <v>12210</v>
      </c>
    </row>
    <row r="6950" customHeight="1" spans="1:14">
      <c r="A6950" s="2" t="s">
        <v>1624</v>
      </c>
      <c r="B6950" s="2">
        <v>119361</v>
      </c>
      <c r="C6950" s="2" t="s">
        <v>2604</v>
      </c>
      <c r="D6950" s="2" t="s">
        <v>2605</v>
      </c>
      <c r="E6950" s="2" t="s">
        <v>2606</v>
      </c>
      <c r="F6950" s="4">
        <v>311.0592</v>
      </c>
      <c r="G6950" s="2" t="s">
        <v>2607</v>
      </c>
      <c r="H6950" s="2" t="s">
        <v>2608</v>
      </c>
      <c r="I6950" s="2" t="s">
        <v>2609</v>
      </c>
      <c r="J6950" s="4"/>
      <c r="K6950" s="4">
        <v>312.066</v>
      </c>
      <c r="L6950" s="2">
        <v>7.47</v>
      </c>
      <c r="M6950" s="2" t="s">
        <v>12998</v>
      </c>
      <c r="N6950" s="6" t="s">
        <v>12210</v>
      </c>
    </row>
    <row r="6951" customHeight="1" spans="1:14">
      <c r="A6951" s="2" t="s">
        <v>1624</v>
      </c>
      <c r="B6951" s="2">
        <v>119361</v>
      </c>
      <c r="C6951" s="2" t="s">
        <v>2604</v>
      </c>
      <c r="D6951" s="2" t="s">
        <v>2605</v>
      </c>
      <c r="E6951" s="2" t="s">
        <v>2606</v>
      </c>
      <c r="F6951" s="4">
        <v>311.0592</v>
      </c>
      <c r="G6951" s="2" t="s">
        <v>2607</v>
      </c>
      <c r="H6951" s="2" t="s">
        <v>2608</v>
      </c>
      <c r="I6951" s="2" t="s">
        <v>2609</v>
      </c>
      <c r="J6951" s="4"/>
      <c r="K6951" s="4">
        <v>312.066</v>
      </c>
      <c r="L6951" s="2">
        <v>7.47</v>
      </c>
      <c r="M6951" s="2" t="s">
        <v>12999</v>
      </c>
      <c r="N6951" s="6" t="s">
        <v>12210</v>
      </c>
    </row>
    <row r="6952" customHeight="1" spans="1:14">
      <c r="A6952" s="2" t="s">
        <v>1624</v>
      </c>
      <c r="B6952" s="2">
        <v>119361</v>
      </c>
      <c r="C6952" s="2" t="s">
        <v>2604</v>
      </c>
      <c r="D6952" s="2" t="s">
        <v>2605</v>
      </c>
      <c r="E6952" s="2" t="s">
        <v>2606</v>
      </c>
      <c r="F6952" s="4">
        <v>311.0592</v>
      </c>
      <c r="G6952" s="2" t="s">
        <v>2607</v>
      </c>
      <c r="H6952" s="2" t="s">
        <v>2608</v>
      </c>
      <c r="I6952" s="2" t="s">
        <v>2609</v>
      </c>
      <c r="J6952" s="4"/>
      <c r="K6952" s="4">
        <v>312.066</v>
      </c>
      <c r="L6952" s="2">
        <v>7.47</v>
      </c>
      <c r="M6952" s="2" t="s">
        <v>13000</v>
      </c>
      <c r="N6952" s="6" t="s">
        <v>12210</v>
      </c>
    </row>
    <row r="6953" customHeight="1" spans="1:14">
      <c r="A6953" s="2" t="s">
        <v>1624</v>
      </c>
      <c r="B6953" s="2">
        <v>119361</v>
      </c>
      <c r="C6953" s="2" t="s">
        <v>2604</v>
      </c>
      <c r="D6953" s="2" t="s">
        <v>2605</v>
      </c>
      <c r="E6953" s="2" t="s">
        <v>2606</v>
      </c>
      <c r="F6953" s="4">
        <v>311.0592</v>
      </c>
      <c r="G6953" s="2" t="s">
        <v>2607</v>
      </c>
      <c r="H6953" s="2" t="s">
        <v>2608</v>
      </c>
      <c r="I6953" s="2" t="s">
        <v>2609</v>
      </c>
      <c r="J6953" s="4"/>
      <c r="K6953" s="4">
        <v>312.066</v>
      </c>
      <c r="L6953" s="2">
        <v>7.47</v>
      </c>
      <c r="M6953" s="2" t="s">
        <v>13001</v>
      </c>
      <c r="N6953" s="6" t="s">
        <v>12210</v>
      </c>
    </row>
    <row r="6954" customHeight="1" spans="1:14">
      <c r="A6954" s="2" t="s">
        <v>1624</v>
      </c>
      <c r="B6954" s="2">
        <v>119361</v>
      </c>
      <c r="C6954" s="2" t="s">
        <v>2604</v>
      </c>
      <c r="D6954" s="2" t="s">
        <v>2605</v>
      </c>
      <c r="E6954" s="2" t="s">
        <v>2606</v>
      </c>
      <c r="F6954" s="4">
        <v>311.0592</v>
      </c>
      <c r="G6954" s="2" t="s">
        <v>2607</v>
      </c>
      <c r="H6954" s="2" t="s">
        <v>2608</v>
      </c>
      <c r="I6954" s="2" t="s">
        <v>2609</v>
      </c>
      <c r="J6954" s="4"/>
      <c r="K6954" s="4">
        <v>312.066</v>
      </c>
      <c r="L6954" s="2">
        <v>7.47</v>
      </c>
      <c r="M6954" s="2" t="s">
        <v>13002</v>
      </c>
      <c r="N6954" s="6" t="s">
        <v>12210</v>
      </c>
    </row>
    <row r="6955" customHeight="1" spans="1:14">
      <c r="A6955" s="2" t="s">
        <v>1624</v>
      </c>
      <c r="B6955" s="2">
        <v>119361</v>
      </c>
      <c r="C6955" s="2" t="s">
        <v>2604</v>
      </c>
      <c r="D6955" s="2" t="s">
        <v>2605</v>
      </c>
      <c r="E6955" s="2" t="s">
        <v>2606</v>
      </c>
      <c r="F6955" s="4">
        <v>311.0592</v>
      </c>
      <c r="G6955" s="2" t="s">
        <v>2607</v>
      </c>
      <c r="H6955" s="2" t="s">
        <v>2608</v>
      </c>
      <c r="I6955" s="2" t="s">
        <v>2609</v>
      </c>
      <c r="J6955" s="4"/>
      <c r="K6955" s="4">
        <v>312.066</v>
      </c>
      <c r="L6955" s="2">
        <v>7.47</v>
      </c>
      <c r="M6955" s="2" t="s">
        <v>13003</v>
      </c>
      <c r="N6955" s="6" t="s">
        <v>12210</v>
      </c>
    </row>
    <row r="6956" customHeight="1" spans="1:14">
      <c r="A6956" s="2" t="s">
        <v>1624</v>
      </c>
      <c r="B6956" s="2">
        <v>119361</v>
      </c>
      <c r="C6956" s="2" t="s">
        <v>2604</v>
      </c>
      <c r="D6956" s="2" t="s">
        <v>2605</v>
      </c>
      <c r="E6956" s="2" t="s">
        <v>2606</v>
      </c>
      <c r="F6956" s="4">
        <v>311.0592</v>
      </c>
      <c r="G6956" s="2" t="s">
        <v>2607</v>
      </c>
      <c r="H6956" s="2" t="s">
        <v>2608</v>
      </c>
      <c r="I6956" s="2" t="s">
        <v>2609</v>
      </c>
      <c r="J6956" s="4"/>
      <c r="K6956" s="4">
        <v>312.066</v>
      </c>
      <c r="L6956" s="2">
        <v>7.47</v>
      </c>
      <c r="M6956" s="2" t="s">
        <v>13004</v>
      </c>
      <c r="N6956" s="6" t="s">
        <v>12210</v>
      </c>
    </row>
    <row r="6957" customHeight="1" spans="1:14">
      <c r="A6957" s="2" t="s">
        <v>1624</v>
      </c>
      <c r="B6957" s="2">
        <v>119361</v>
      </c>
      <c r="C6957" s="2" t="s">
        <v>2604</v>
      </c>
      <c r="D6957" s="2" t="s">
        <v>2605</v>
      </c>
      <c r="E6957" s="2" t="s">
        <v>2606</v>
      </c>
      <c r="F6957" s="4">
        <v>311.0592</v>
      </c>
      <c r="G6957" s="2" t="s">
        <v>2607</v>
      </c>
      <c r="H6957" s="2" t="s">
        <v>2608</v>
      </c>
      <c r="I6957" s="2" t="s">
        <v>2609</v>
      </c>
      <c r="J6957" s="4"/>
      <c r="K6957" s="4">
        <v>312.066</v>
      </c>
      <c r="L6957" s="2">
        <v>7.47</v>
      </c>
      <c r="M6957" s="2" t="s">
        <v>13005</v>
      </c>
      <c r="N6957" s="6" t="s">
        <v>12210</v>
      </c>
    </row>
    <row r="6958" customHeight="1" spans="1:14">
      <c r="A6958" s="2" t="s">
        <v>1624</v>
      </c>
      <c r="B6958" s="2">
        <v>119361</v>
      </c>
      <c r="C6958" s="2" t="s">
        <v>2604</v>
      </c>
      <c r="D6958" s="2" t="s">
        <v>2605</v>
      </c>
      <c r="E6958" s="2" t="s">
        <v>2606</v>
      </c>
      <c r="F6958" s="4">
        <v>311.0592</v>
      </c>
      <c r="G6958" s="2" t="s">
        <v>2607</v>
      </c>
      <c r="H6958" s="2" t="s">
        <v>2608</v>
      </c>
      <c r="I6958" s="2" t="s">
        <v>2609</v>
      </c>
      <c r="J6958" s="4"/>
      <c r="K6958" s="4">
        <v>312.066</v>
      </c>
      <c r="L6958" s="2">
        <v>7.47</v>
      </c>
      <c r="M6958" s="2" t="s">
        <v>13006</v>
      </c>
      <c r="N6958" s="6" t="s">
        <v>12210</v>
      </c>
    </row>
    <row r="6959" customHeight="1" spans="1:14">
      <c r="A6959" s="2" t="s">
        <v>1624</v>
      </c>
      <c r="B6959" s="2">
        <v>32597</v>
      </c>
      <c r="C6959" s="2" t="s">
        <v>2115</v>
      </c>
      <c r="D6959" s="2" t="s">
        <v>2116</v>
      </c>
      <c r="E6959" s="2" t="s">
        <v>2117</v>
      </c>
      <c r="F6959" s="4">
        <v>217.1103</v>
      </c>
      <c r="G6959" s="2" t="s">
        <v>2118</v>
      </c>
      <c r="H6959" s="2" t="s">
        <v>2119</v>
      </c>
      <c r="I6959" s="2" t="s">
        <v>2120</v>
      </c>
      <c r="J6959" s="4"/>
      <c r="K6959" s="4">
        <v>218.118</v>
      </c>
      <c r="L6959" s="2">
        <v>6.44</v>
      </c>
      <c r="M6959" s="2" t="s">
        <v>13007</v>
      </c>
      <c r="N6959" s="5" t="s">
        <v>12210</v>
      </c>
    </row>
    <row r="6960" customHeight="1" spans="1:14">
      <c r="A6960" s="2" t="s">
        <v>1624</v>
      </c>
      <c r="B6960" s="2">
        <v>32597</v>
      </c>
      <c r="C6960" s="2" t="s">
        <v>2115</v>
      </c>
      <c r="D6960" s="2" t="s">
        <v>2116</v>
      </c>
      <c r="E6960" s="2" t="s">
        <v>2117</v>
      </c>
      <c r="F6960" s="4">
        <v>217.1103</v>
      </c>
      <c r="G6960" s="2" t="s">
        <v>2118</v>
      </c>
      <c r="H6960" s="2" t="s">
        <v>2119</v>
      </c>
      <c r="I6960" s="2" t="s">
        <v>2120</v>
      </c>
      <c r="J6960" s="4"/>
      <c r="K6960" s="4">
        <v>218.118</v>
      </c>
      <c r="L6960" s="2">
        <v>6.44</v>
      </c>
      <c r="M6960" s="2" t="s">
        <v>13008</v>
      </c>
      <c r="N6960" s="6" t="s">
        <v>12210</v>
      </c>
    </row>
    <row r="6961" customHeight="1" spans="1:14">
      <c r="A6961" s="2" t="s">
        <v>1624</v>
      </c>
      <c r="B6961" s="2">
        <v>41463</v>
      </c>
      <c r="C6961" s="2" t="s">
        <v>2227</v>
      </c>
      <c r="D6961" s="2" t="s">
        <v>2228</v>
      </c>
      <c r="E6961" s="2" t="s">
        <v>2229</v>
      </c>
      <c r="F6961" s="4">
        <v>378.1169</v>
      </c>
      <c r="G6961" s="2" t="s">
        <v>2230</v>
      </c>
      <c r="H6961" s="2" t="s">
        <v>2231</v>
      </c>
      <c r="I6961" s="2" t="s">
        <v>2232</v>
      </c>
      <c r="J6961" s="4"/>
      <c r="K6961" s="4">
        <v>379.124</v>
      </c>
      <c r="L6961" s="2">
        <v>13.06</v>
      </c>
      <c r="M6961" s="2" t="s">
        <v>13009</v>
      </c>
      <c r="N6961" s="6" t="s">
        <v>12210</v>
      </c>
    </row>
    <row r="6962" customHeight="1" spans="1:14">
      <c r="A6962" s="2" t="s">
        <v>1624</v>
      </c>
      <c r="B6962" s="2">
        <v>41463</v>
      </c>
      <c r="C6962" s="2" t="s">
        <v>2227</v>
      </c>
      <c r="D6962" s="2" t="s">
        <v>2228</v>
      </c>
      <c r="E6962" s="2" t="s">
        <v>2229</v>
      </c>
      <c r="F6962" s="4">
        <v>378.1169</v>
      </c>
      <c r="G6962" s="2" t="s">
        <v>2230</v>
      </c>
      <c r="H6962" s="2" t="s">
        <v>2231</v>
      </c>
      <c r="I6962" s="2" t="s">
        <v>2232</v>
      </c>
      <c r="J6962" s="4"/>
      <c r="K6962" s="4">
        <v>379.124</v>
      </c>
      <c r="L6962" s="2">
        <v>13.06</v>
      </c>
      <c r="M6962" s="2" t="s">
        <v>13010</v>
      </c>
      <c r="N6962" s="6" t="s">
        <v>12210</v>
      </c>
    </row>
    <row r="6963" customHeight="1" spans="1:14">
      <c r="A6963" s="2" t="s">
        <v>1624</v>
      </c>
      <c r="B6963" s="2">
        <v>65571</v>
      </c>
      <c r="C6963" s="2" t="s">
        <v>7380</v>
      </c>
      <c r="D6963" s="2" t="s">
        <v>7381</v>
      </c>
      <c r="E6963" s="2" t="s">
        <v>7382</v>
      </c>
      <c r="F6963" s="4">
        <v>388.1886</v>
      </c>
      <c r="G6963" s="2" t="s">
        <v>7383</v>
      </c>
      <c r="H6963" s="2" t="s">
        <v>7384</v>
      </c>
      <c r="I6963" s="2" t="s">
        <v>7385</v>
      </c>
      <c r="J6963" s="4"/>
      <c r="K6963" s="4">
        <v>406.222</v>
      </c>
      <c r="L6963" s="2">
        <v>7.82</v>
      </c>
      <c r="M6963" s="2" t="s">
        <v>13011</v>
      </c>
      <c r="N6963" s="6" t="s">
        <v>12210</v>
      </c>
    </row>
    <row r="6964" customHeight="1" spans="1:14">
      <c r="A6964" s="2" t="s">
        <v>1624</v>
      </c>
      <c r="B6964" s="2">
        <v>65571</v>
      </c>
      <c r="C6964" s="2" t="s">
        <v>7380</v>
      </c>
      <c r="D6964" s="2" t="s">
        <v>7381</v>
      </c>
      <c r="E6964" s="2" t="s">
        <v>7382</v>
      </c>
      <c r="F6964" s="4">
        <v>388.1886</v>
      </c>
      <c r="G6964" s="2" t="s">
        <v>7383</v>
      </c>
      <c r="H6964" s="2" t="s">
        <v>7384</v>
      </c>
      <c r="I6964" s="2" t="s">
        <v>7385</v>
      </c>
      <c r="J6964" s="4"/>
      <c r="K6964" s="4">
        <v>389.196</v>
      </c>
      <c r="L6964" s="2">
        <v>7.82</v>
      </c>
      <c r="M6964" s="2" t="s">
        <v>13012</v>
      </c>
      <c r="N6964" s="6" t="s">
        <v>12210</v>
      </c>
    </row>
    <row r="6965" customHeight="1" spans="1:14">
      <c r="A6965" s="2" t="s">
        <v>1624</v>
      </c>
      <c r="B6965" s="2">
        <v>65571</v>
      </c>
      <c r="C6965" s="2" t="s">
        <v>7380</v>
      </c>
      <c r="D6965" s="2" t="s">
        <v>7381</v>
      </c>
      <c r="E6965" s="2" t="s">
        <v>7382</v>
      </c>
      <c r="F6965" s="4">
        <v>388.1886</v>
      </c>
      <c r="G6965" s="2" t="s">
        <v>7383</v>
      </c>
      <c r="H6965" s="2" t="s">
        <v>7384</v>
      </c>
      <c r="I6965" s="2" t="s">
        <v>7385</v>
      </c>
      <c r="J6965" s="4"/>
      <c r="K6965" s="4">
        <v>427.152</v>
      </c>
      <c r="L6965" s="2">
        <v>7.82</v>
      </c>
      <c r="M6965" s="2" t="s">
        <v>13013</v>
      </c>
      <c r="N6965" s="5" t="s">
        <v>12210</v>
      </c>
    </row>
    <row r="6966" customHeight="1" spans="1:14">
      <c r="A6966" s="2" t="s">
        <v>1624</v>
      </c>
      <c r="B6966" s="2">
        <v>65571</v>
      </c>
      <c r="C6966" s="2" t="s">
        <v>7380</v>
      </c>
      <c r="D6966" s="2" t="s">
        <v>7381</v>
      </c>
      <c r="E6966" s="2" t="s">
        <v>7382</v>
      </c>
      <c r="F6966" s="4">
        <v>388.1886</v>
      </c>
      <c r="G6966" s="2" t="s">
        <v>7383</v>
      </c>
      <c r="H6966" s="2" t="s">
        <v>7384</v>
      </c>
      <c r="I6966" s="2" t="s">
        <v>7385</v>
      </c>
      <c r="J6966" s="4"/>
      <c r="K6966" s="4">
        <v>411.178</v>
      </c>
      <c r="L6966" s="2">
        <v>7.82</v>
      </c>
      <c r="M6966" s="2" t="s">
        <v>13014</v>
      </c>
      <c r="N6966" s="6" t="s">
        <v>12210</v>
      </c>
    </row>
    <row r="6967" customHeight="1" spans="1:14">
      <c r="A6967" s="2" t="s">
        <v>1624</v>
      </c>
      <c r="B6967" s="2">
        <v>65571</v>
      </c>
      <c r="C6967" s="2" t="s">
        <v>7380</v>
      </c>
      <c r="D6967" s="2" t="s">
        <v>7381</v>
      </c>
      <c r="E6967" s="2" t="s">
        <v>7382</v>
      </c>
      <c r="F6967" s="4">
        <v>388.1886</v>
      </c>
      <c r="G6967" s="2" t="s">
        <v>7383</v>
      </c>
      <c r="H6967" s="2" t="s">
        <v>7384</v>
      </c>
      <c r="I6967" s="2" t="s">
        <v>7385</v>
      </c>
      <c r="J6967" s="4"/>
      <c r="K6967" s="4">
        <v>406.222</v>
      </c>
      <c r="L6967" s="2">
        <v>7.82</v>
      </c>
      <c r="M6967" s="2" t="s">
        <v>13015</v>
      </c>
      <c r="N6967" s="6" t="s">
        <v>12210</v>
      </c>
    </row>
    <row r="6968" customHeight="1" spans="1:14">
      <c r="A6968" s="2" t="s">
        <v>1624</v>
      </c>
      <c r="B6968" s="2">
        <v>65571</v>
      </c>
      <c r="C6968" s="2" t="s">
        <v>7380</v>
      </c>
      <c r="D6968" s="2" t="s">
        <v>7381</v>
      </c>
      <c r="E6968" s="2" t="s">
        <v>7382</v>
      </c>
      <c r="F6968" s="4">
        <v>388.1886</v>
      </c>
      <c r="G6968" s="2" t="s">
        <v>7383</v>
      </c>
      <c r="H6968" s="2" t="s">
        <v>7384</v>
      </c>
      <c r="I6968" s="2" t="s">
        <v>7385</v>
      </c>
      <c r="J6968" s="4"/>
      <c r="K6968" s="4">
        <v>406.222</v>
      </c>
      <c r="L6968" s="2">
        <v>7.82</v>
      </c>
      <c r="M6968" s="2" t="s">
        <v>13016</v>
      </c>
      <c r="N6968" s="6" t="s">
        <v>12210</v>
      </c>
    </row>
    <row r="6969" customHeight="1" spans="1:14">
      <c r="A6969" s="2" t="s">
        <v>1624</v>
      </c>
      <c r="B6969" s="2">
        <v>65571</v>
      </c>
      <c r="C6969" s="2" t="s">
        <v>7380</v>
      </c>
      <c r="D6969" s="2" t="s">
        <v>7381</v>
      </c>
      <c r="E6969" s="2" t="s">
        <v>7382</v>
      </c>
      <c r="F6969" s="4">
        <v>388.1886</v>
      </c>
      <c r="G6969" s="2" t="s">
        <v>7383</v>
      </c>
      <c r="H6969" s="2" t="s">
        <v>7384</v>
      </c>
      <c r="I6969" s="2" t="s">
        <v>7385</v>
      </c>
      <c r="J6969" s="4"/>
      <c r="K6969" s="4">
        <v>411.178</v>
      </c>
      <c r="L6969" s="2">
        <v>7.82</v>
      </c>
      <c r="M6969" s="2" t="s">
        <v>13017</v>
      </c>
      <c r="N6969" s="6" t="s">
        <v>12210</v>
      </c>
    </row>
    <row r="6970" customHeight="1" spans="1:14">
      <c r="A6970" s="2" t="s">
        <v>1624</v>
      </c>
      <c r="B6970" s="2">
        <v>65571</v>
      </c>
      <c r="C6970" s="2" t="s">
        <v>7380</v>
      </c>
      <c r="D6970" s="2" t="s">
        <v>7381</v>
      </c>
      <c r="E6970" s="2" t="s">
        <v>7382</v>
      </c>
      <c r="F6970" s="4">
        <v>388.1886</v>
      </c>
      <c r="G6970" s="2" t="s">
        <v>7383</v>
      </c>
      <c r="H6970" s="2" t="s">
        <v>7384</v>
      </c>
      <c r="I6970" s="2" t="s">
        <v>7385</v>
      </c>
      <c r="J6970" s="4"/>
      <c r="K6970" s="4">
        <v>411.178</v>
      </c>
      <c r="L6970" s="2">
        <v>7.82</v>
      </c>
      <c r="M6970" s="2" t="s">
        <v>13018</v>
      </c>
      <c r="N6970" s="6" t="s">
        <v>12210</v>
      </c>
    </row>
    <row r="6971" customHeight="1" spans="1:14">
      <c r="A6971" s="2" t="s">
        <v>1624</v>
      </c>
      <c r="B6971" s="2">
        <v>65571</v>
      </c>
      <c r="C6971" s="2" t="s">
        <v>7380</v>
      </c>
      <c r="D6971" s="2" t="s">
        <v>7381</v>
      </c>
      <c r="E6971" s="2" t="s">
        <v>7382</v>
      </c>
      <c r="F6971" s="4">
        <v>388.1886</v>
      </c>
      <c r="G6971" s="2" t="s">
        <v>7383</v>
      </c>
      <c r="H6971" s="2" t="s">
        <v>7384</v>
      </c>
      <c r="I6971" s="2" t="s">
        <v>7385</v>
      </c>
      <c r="J6971" s="4"/>
      <c r="K6971" s="4">
        <v>389.196</v>
      </c>
      <c r="L6971" s="2">
        <v>7.82</v>
      </c>
      <c r="M6971" s="2" t="s">
        <v>13019</v>
      </c>
      <c r="N6971" s="6" t="s">
        <v>12210</v>
      </c>
    </row>
    <row r="6972" customHeight="1" spans="1:14">
      <c r="A6972" s="2" t="s">
        <v>1624</v>
      </c>
      <c r="B6972" s="2">
        <v>65571</v>
      </c>
      <c r="C6972" s="2" t="s">
        <v>7380</v>
      </c>
      <c r="D6972" s="2" t="s">
        <v>7381</v>
      </c>
      <c r="E6972" s="2" t="s">
        <v>7382</v>
      </c>
      <c r="F6972" s="4">
        <v>388.1886</v>
      </c>
      <c r="G6972" s="2" t="s">
        <v>7383</v>
      </c>
      <c r="H6972" s="2" t="s">
        <v>7384</v>
      </c>
      <c r="I6972" s="2" t="s">
        <v>7385</v>
      </c>
      <c r="J6972" s="4"/>
      <c r="K6972" s="4">
        <v>427.152</v>
      </c>
      <c r="L6972" s="2">
        <v>7.82</v>
      </c>
      <c r="M6972" s="2" t="s">
        <v>13020</v>
      </c>
      <c r="N6972" s="6" t="s">
        <v>12210</v>
      </c>
    </row>
    <row r="6973" customHeight="1" spans="1:14">
      <c r="A6973" s="2" t="s">
        <v>1624</v>
      </c>
      <c r="B6973" s="2">
        <v>65571</v>
      </c>
      <c r="C6973" s="2" t="s">
        <v>7380</v>
      </c>
      <c r="D6973" s="2" t="s">
        <v>7381</v>
      </c>
      <c r="E6973" s="2" t="s">
        <v>7382</v>
      </c>
      <c r="F6973" s="4">
        <v>388.1886</v>
      </c>
      <c r="G6973" s="2" t="s">
        <v>7383</v>
      </c>
      <c r="H6973" s="2" t="s">
        <v>7384</v>
      </c>
      <c r="I6973" s="2" t="s">
        <v>7385</v>
      </c>
      <c r="J6973" s="4"/>
      <c r="K6973" s="4">
        <v>427.152</v>
      </c>
      <c r="L6973" s="2">
        <v>7.82</v>
      </c>
      <c r="M6973" s="2" t="s">
        <v>13021</v>
      </c>
      <c r="N6973" s="6" t="s">
        <v>12210</v>
      </c>
    </row>
    <row r="6974" customHeight="1" spans="1:14">
      <c r="A6974" s="2" t="s">
        <v>1624</v>
      </c>
      <c r="B6974" s="2">
        <v>65571</v>
      </c>
      <c r="C6974" s="2" t="s">
        <v>7380</v>
      </c>
      <c r="D6974" s="2" t="s">
        <v>7381</v>
      </c>
      <c r="E6974" s="2" t="s">
        <v>7382</v>
      </c>
      <c r="F6974" s="4">
        <v>388.1886</v>
      </c>
      <c r="G6974" s="2" t="s">
        <v>7383</v>
      </c>
      <c r="H6974" s="2" t="s">
        <v>7384</v>
      </c>
      <c r="I6974" s="2" t="s">
        <v>7385</v>
      </c>
      <c r="J6974" s="4"/>
      <c r="K6974" s="4">
        <v>389.196</v>
      </c>
      <c r="L6974" s="2">
        <v>7.82</v>
      </c>
      <c r="M6974" s="2" t="s">
        <v>13022</v>
      </c>
      <c r="N6974" s="6" t="s">
        <v>12210</v>
      </c>
    </row>
    <row r="6975" customHeight="1" spans="1:14">
      <c r="A6975" s="2" t="s">
        <v>1624</v>
      </c>
      <c r="B6975" s="2">
        <v>91749</v>
      </c>
      <c r="C6975" s="2" t="s">
        <v>2501</v>
      </c>
      <c r="D6975" s="2" t="s">
        <v>2502</v>
      </c>
      <c r="E6975" s="2" t="s">
        <v>2503</v>
      </c>
      <c r="F6975" s="4">
        <v>221.0244</v>
      </c>
      <c r="G6975" s="2" t="s">
        <v>2504</v>
      </c>
      <c r="H6975" s="2" t="s">
        <v>2505</v>
      </c>
      <c r="I6975" s="2" t="s">
        <v>2506</v>
      </c>
      <c r="J6975" s="4"/>
      <c r="K6975" s="4">
        <v>222.032</v>
      </c>
      <c r="L6975" s="2">
        <v>5.78</v>
      </c>
      <c r="M6975" s="2" t="s">
        <v>13023</v>
      </c>
      <c r="N6975" s="6" t="s">
        <v>12210</v>
      </c>
    </row>
    <row r="6976" customHeight="1" spans="1:14">
      <c r="A6976" s="2" t="s">
        <v>1624</v>
      </c>
      <c r="B6976" s="2">
        <v>91749</v>
      </c>
      <c r="C6976" s="2" t="s">
        <v>2501</v>
      </c>
      <c r="D6976" s="2" t="s">
        <v>2502</v>
      </c>
      <c r="E6976" s="2" t="s">
        <v>2503</v>
      </c>
      <c r="F6976" s="4">
        <v>221.0244</v>
      </c>
      <c r="G6976" s="2" t="s">
        <v>2504</v>
      </c>
      <c r="H6976" s="2" t="s">
        <v>2505</v>
      </c>
      <c r="I6976" s="2" t="s">
        <v>2506</v>
      </c>
      <c r="J6976" s="4"/>
      <c r="K6976" s="4">
        <v>222.032</v>
      </c>
      <c r="L6976" s="2">
        <v>5.78</v>
      </c>
      <c r="M6976" s="2" t="s">
        <v>13024</v>
      </c>
      <c r="N6976" s="6" t="s">
        <v>12210</v>
      </c>
    </row>
    <row r="6977" customHeight="1" spans="1:14">
      <c r="A6977" s="2" t="s">
        <v>1624</v>
      </c>
      <c r="B6977" s="2">
        <v>91749</v>
      </c>
      <c r="C6977" s="2" t="s">
        <v>2501</v>
      </c>
      <c r="D6977" s="2" t="s">
        <v>2502</v>
      </c>
      <c r="E6977" s="2" t="s">
        <v>2503</v>
      </c>
      <c r="F6977" s="4">
        <v>221.0244</v>
      </c>
      <c r="G6977" s="2" t="s">
        <v>2504</v>
      </c>
      <c r="H6977" s="2" t="s">
        <v>2505</v>
      </c>
      <c r="I6977" s="2" t="s">
        <v>2506</v>
      </c>
      <c r="J6977" s="4"/>
      <c r="K6977" s="4">
        <v>222.032</v>
      </c>
      <c r="L6977" s="2">
        <v>5.78</v>
      </c>
      <c r="M6977" s="2" t="s">
        <v>13025</v>
      </c>
      <c r="N6977" s="6" t="s">
        <v>12210</v>
      </c>
    </row>
    <row r="6978" customHeight="1" spans="1:14">
      <c r="A6978" s="2" t="s">
        <v>1624</v>
      </c>
      <c r="B6978" s="2">
        <v>91749</v>
      </c>
      <c r="C6978" s="2" t="s">
        <v>2501</v>
      </c>
      <c r="D6978" s="2" t="s">
        <v>2502</v>
      </c>
      <c r="E6978" s="2" t="s">
        <v>2503</v>
      </c>
      <c r="F6978" s="4">
        <v>221.0244</v>
      </c>
      <c r="G6978" s="2" t="s">
        <v>2504</v>
      </c>
      <c r="H6978" s="2" t="s">
        <v>2505</v>
      </c>
      <c r="I6978" s="2" t="s">
        <v>2506</v>
      </c>
      <c r="J6978" s="4"/>
      <c r="K6978" s="4">
        <v>222.032</v>
      </c>
      <c r="L6978" s="2">
        <v>5.78</v>
      </c>
      <c r="M6978" s="2" t="s">
        <v>13026</v>
      </c>
      <c r="N6978" s="6" t="s">
        <v>12210</v>
      </c>
    </row>
    <row r="6979" customHeight="1" spans="1:14">
      <c r="A6979" s="2" t="s">
        <v>1624</v>
      </c>
      <c r="B6979" s="2">
        <v>91749</v>
      </c>
      <c r="C6979" s="2" t="s">
        <v>2501</v>
      </c>
      <c r="D6979" s="2" t="s">
        <v>2502</v>
      </c>
      <c r="E6979" s="2" t="s">
        <v>2503</v>
      </c>
      <c r="F6979" s="4">
        <v>221.0244</v>
      </c>
      <c r="G6979" s="2" t="s">
        <v>2504</v>
      </c>
      <c r="H6979" s="2" t="s">
        <v>2505</v>
      </c>
      <c r="I6979" s="2" t="s">
        <v>2506</v>
      </c>
      <c r="J6979" s="4"/>
      <c r="K6979" s="4">
        <v>222.032</v>
      </c>
      <c r="L6979" s="2">
        <v>5.78</v>
      </c>
      <c r="M6979" s="2" t="s">
        <v>13027</v>
      </c>
      <c r="N6979" s="6" t="s">
        <v>12210</v>
      </c>
    </row>
    <row r="6980" customHeight="1" spans="1:14">
      <c r="A6980" s="2" t="s">
        <v>1624</v>
      </c>
      <c r="B6980" s="2">
        <v>91749</v>
      </c>
      <c r="C6980" s="2" t="s">
        <v>2501</v>
      </c>
      <c r="D6980" s="2" t="s">
        <v>2502</v>
      </c>
      <c r="E6980" s="2" t="s">
        <v>2503</v>
      </c>
      <c r="F6980" s="4">
        <v>221.0244</v>
      </c>
      <c r="G6980" s="2" t="s">
        <v>2504</v>
      </c>
      <c r="H6980" s="2" t="s">
        <v>2505</v>
      </c>
      <c r="I6980" s="2" t="s">
        <v>2506</v>
      </c>
      <c r="J6980" s="4"/>
      <c r="K6980" s="4">
        <v>222.032</v>
      </c>
      <c r="L6980" s="2">
        <v>5.78</v>
      </c>
      <c r="M6980" s="2" t="s">
        <v>13028</v>
      </c>
      <c r="N6980" s="6" t="s">
        <v>12210</v>
      </c>
    </row>
    <row r="6981" customHeight="1" spans="1:14">
      <c r="A6981" s="2" t="s">
        <v>1624</v>
      </c>
      <c r="B6981" s="2">
        <v>91749</v>
      </c>
      <c r="C6981" s="2" t="s">
        <v>2501</v>
      </c>
      <c r="D6981" s="2" t="s">
        <v>2502</v>
      </c>
      <c r="E6981" s="2" t="s">
        <v>2503</v>
      </c>
      <c r="F6981" s="4">
        <v>221.0244</v>
      </c>
      <c r="G6981" s="2" t="s">
        <v>2504</v>
      </c>
      <c r="H6981" s="2" t="s">
        <v>2505</v>
      </c>
      <c r="I6981" s="2" t="s">
        <v>2506</v>
      </c>
      <c r="J6981" s="4"/>
      <c r="K6981" s="4">
        <v>222.032</v>
      </c>
      <c r="L6981" s="2">
        <v>5.78</v>
      </c>
      <c r="M6981" s="2" t="s">
        <v>13029</v>
      </c>
      <c r="N6981" s="6" t="s">
        <v>12210</v>
      </c>
    </row>
    <row r="6982" customHeight="1" spans="1:14">
      <c r="A6982" s="2" t="s">
        <v>1624</v>
      </c>
      <c r="B6982" s="2">
        <v>91749</v>
      </c>
      <c r="C6982" s="2" t="s">
        <v>2501</v>
      </c>
      <c r="D6982" s="2" t="s">
        <v>2502</v>
      </c>
      <c r="E6982" s="2" t="s">
        <v>2503</v>
      </c>
      <c r="F6982" s="4">
        <v>221.0244</v>
      </c>
      <c r="G6982" s="2" t="s">
        <v>2504</v>
      </c>
      <c r="H6982" s="2" t="s">
        <v>2505</v>
      </c>
      <c r="I6982" s="2" t="s">
        <v>2506</v>
      </c>
      <c r="J6982" s="4"/>
      <c r="K6982" s="4">
        <v>222.032</v>
      </c>
      <c r="L6982" s="2">
        <v>5.78</v>
      </c>
      <c r="M6982" s="2" t="s">
        <v>13030</v>
      </c>
      <c r="N6982" s="6" t="s">
        <v>12210</v>
      </c>
    </row>
    <row r="6983" customHeight="1" spans="1:14">
      <c r="A6983" s="2" t="s">
        <v>1624</v>
      </c>
      <c r="B6983" s="2">
        <v>91749</v>
      </c>
      <c r="C6983" s="2" t="s">
        <v>2501</v>
      </c>
      <c r="D6983" s="2" t="s">
        <v>2502</v>
      </c>
      <c r="E6983" s="2" t="s">
        <v>2503</v>
      </c>
      <c r="F6983" s="4">
        <v>221.0244</v>
      </c>
      <c r="G6983" s="2" t="s">
        <v>2504</v>
      </c>
      <c r="H6983" s="2" t="s">
        <v>2505</v>
      </c>
      <c r="I6983" s="2" t="s">
        <v>2506</v>
      </c>
      <c r="J6983" s="4"/>
      <c r="K6983" s="4">
        <v>222.032</v>
      </c>
      <c r="L6983" s="2">
        <v>5.78</v>
      </c>
      <c r="M6983" s="2" t="s">
        <v>13031</v>
      </c>
      <c r="N6983" s="6" t="s">
        <v>12210</v>
      </c>
    </row>
    <row r="6984" customHeight="1" spans="1:14">
      <c r="A6984" s="2" t="s">
        <v>1624</v>
      </c>
      <c r="B6984" s="2">
        <v>91749</v>
      </c>
      <c r="C6984" s="2" t="s">
        <v>2501</v>
      </c>
      <c r="D6984" s="2" t="s">
        <v>2502</v>
      </c>
      <c r="E6984" s="2" t="s">
        <v>2503</v>
      </c>
      <c r="F6984" s="4">
        <v>221.0244</v>
      </c>
      <c r="G6984" s="2" t="s">
        <v>2504</v>
      </c>
      <c r="H6984" s="2" t="s">
        <v>2505</v>
      </c>
      <c r="I6984" s="2" t="s">
        <v>2506</v>
      </c>
      <c r="J6984" s="4"/>
      <c r="K6984" s="4">
        <v>222.032</v>
      </c>
      <c r="L6984" s="2">
        <v>5.78</v>
      </c>
      <c r="M6984" s="2" t="s">
        <v>13032</v>
      </c>
      <c r="N6984" s="6" t="s">
        <v>12210</v>
      </c>
    </row>
    <row r="6985" customHeight="1" spans="1:14">
      <c r="A6985" s="2" t="s">
        <v>1624</v>
      </c>
      <c r="B6985" s="2">
        <v>91749</v>
      </c>
      <c r="C6985" s="2" t="s">
        <v>2501</v>
      </c>
      <c r="D6985" s="2" t="s">
        <v>2502</v>
      </c>
      <c r="E6985" s="2" t="s">
        <v>2503</v>
      </c>
      <c r="F6985" s="4">
        <v>221.0244</v>
      </c>
      <c r="G6985" s="2" t="s">
        <v>2504</v>
      </c>
      <c r="H6985" s="2" t="s">
        <v>2505</v>
      </c>
      <c r="I6985" s="2" t="s">
        <v>2506</v>
      </c>
      <c r="J6985" s="4"/>
      <c r="K6985" s="4">
        <v>222.032</v>
      </c>
      <c r="L6985" s="2">
        <v>5.78</v>
      </c>
      <c r="M6985" s="2" t="s">
        <v>13033</v>
      </c>
      <c r="N6985" s="6" t="s">
        <v>12210</v>
      </c>
    </row>
    <row r="6986" customHeight="1" spans="1:14">
      <c r="A6986" s="2" t="s">
        <v>1624</v>
      </c>
      <c r="B6986" s="2">
        <v>36326</v>
      </c>
      <c r="C6986" s="2" t="s">
        <v>2175</v>
      </c>
      <c r="D6986" s="2" t="s">
        <v>2176</v>
      </c>
      <c r="E6986" s="2" t="s">
        <v>2177</v>
      </c>
      <c r="F6986" s="4">
        <v>162.1157</v>
      </c>
      <c r="G6986" s="2" t="s">
        <v>2178</v>
      </c>
      <c r="H6986" s="2" t="s">
        <v>2179</v>
      </c>
      <c r="I6986" s="2" t="s">
        <v>2180</v>
      </c>
      <c r="J6986" s="4"/>
      <c r="K6986" s="4">
        <v>163.123</v>
      </c>
      <c r="L6986" s="2">
        <v>4.45</v>
      </c>
      <c r="M6986" s="2" t="s">
        <v>13034</v>
      </c>
      <c r="N6986" s="6" t="s">
        <v>12210</v>
      </c>
    </row>
    <row r="6987" customHeight="1" spans="1:14">
      <c r="A6987" s="2" t="s">
        <v>1624</v>
      </c>
      <c r="B6987" s="2">
        <v>36326</v>
      </c>
      <c r="C6987" s="2" t="s">
        <v>2175</v>
      </c>
      <c r="D6987" s="2" t="s">
        <v>2176</v>
      </c>
      <c r="E6987" s="2" t="s">
        <v>2177</v>
      </c>
      <c r="F6987" s="4">
        <v>162.1157</v>
      </c>
      <c r="G6987" s="2" t="s">
        <v>2178</v>
      </c>
      <c r="H6987" s="2" t="s">
        <v>2179</v>
      </c>
      <c r="I6987" s="2" t="s">
        <v>2180</v>
      </c>
      <c r="J6987" s="4"/>
      <c r="K6987" s="4">
        <v>163.123</v>
      </c>
      <c r="L6987" s="2">
        <v>4.45</v>
      </c>
      <c r="M6987" s="2" t="s">
        <v>13035</v>
      </c>
      <c r="N6987" s="5" t="s">
        <v>12210</v>
      </c>
    </row>
    <row r="6988" customHeight="1" spans="1:14">
      <c r="A6988" s="2" t="s">
        <v>1624</v>
      </c>
      <c r="B6988" s="2">
        <v>36326</v>
      </c>
      <c r="C6988" s="2" t="s">
        <v>2175</v>
      </c>
      <c r="D6988" s="2" t="s">
        <v>2176</v>
      </c>
      <c r="E6988" s="2" t="s">
        <v>2177</v>
      </c>
      <c r="F6988" s="4">
        <v>162.1157</v>
      </c>
      <c r="G6988" s="2" t="s">
        <v>2178</v>
      </c>
      <c r="H6988" s="2" t="s">
        <v>2179</v>
      </c>
      <c r="I6988" s="2" t="s">
        <v>2180</v>
      </c>
      <c r="J6988" s="4"/>
      <c r="K6988" s="4">
        <v>163.123</v>
      </c>
      <c r="L6988" s="2">
        <v>4.45</v>
      </c>
      <c r="M6988" s="2" t="s">
        <v>13036</v>
      </c>
      <c r="N6988" s="6" t="s">
        <v>12210</v>
      </c>
    </row>
    <row r="6989" customHeight="1" spans="1:14">
      <c r="A6989" s="2" t="s">
        <v>1624</v>
      </c>
      <c r="B6989" s="2">
        <v>36326</v>
      </c>
      <c r="C6989" s="2" t="s">
        <v>2175</v>
      </c>
      <c r="D6989" s="2" t="s">
        <v>2176</v>
      </c>
      <c r="E6989" s="2" t="s">
        <v>2177</v>
      </c>
      <c r="F6989" s="4">
        <v>162.1157</v>
      </c>
      <c r="G6989" s="2" t="s">
        <v>2178</v>
      </c>
      <c r="H6989" s="2" t="s">
        <v>2179</v>
      </c>
      <c r="I6989" s="2" t="s">
        <v>2180</v>
      </c>
      <c r="J6989" s="4"/>
      <c r="K6989" s="4">
        <v>163.123</v>
      </c>
      <c r="L6989" s="2">
        <v>4.45</v>
      </c>
      <c r="M6989" s="2" t="s">
        <v>13037</v>
      </c>
      <c r="N6989" s="6" t="s">
        <v>12210</v>
      </c>
    </row>
    <row r="6990" customHeight="1" spans="1:14">
      <c r="A6990" s="2" t="s">
        <v>1624</v>
      </c>
      <c r="B6990" s="2">
        <v>36326</v>
      </c>
      <c r="C6990" s="2" t="s">
        <v>2175</v>
      </c>
      <c r="D6990" s="2" t="s">
        <v>2176</v>
      </c>
      <c r="E6990" s="2" t="s">
        <v>2177</v>
      </c>
      <c r="F6990" s="4">
        <v>162.1157</v>
      </c>
      <c r="G6990" s="2" t="s">
        <v>2178</v>
      </c>
      <c r="H6990" s="2" t="s">
        <v>2179</v>
      </c>
      <c r="I6990" s="2" t="s">
        <v>2180</v>
      </c>
      <c r="J6990" s="4"/>
      <c r="K6990" s="4">
        <v>163.123</v>
      </c>
      <c r="L6990" s="2">
        <v>4.45</v>
      </c>
      <c r="M6990" s="2" t="s">
        <v>13038</v>
      </c>
      <c r="N6990" s="6" t="s">
        <v>12210</v>
      </c>
    </row>
    <row r="6991" customHeight="1" spans="1:14">
      <c r="A6991" s="2" t="s">
        <v>1624</v>
      </c>
      <c r="B6991" s="2">
        <v>36326</v>
      </c>
      <c r="C6991" s="2" t="s">
        <v>2175</v>
      </c>
      <c r="D6991" s="2" t="s">
        <v>2176</v>
      </c>
      <c r="E6991" s="2" t="s">
        <v>2177</v>
      </c>
      <c r="F6991" s="4">
        <v>162.1157</v>
      </c>
      <c r="G6991" s="2" t="s">
        <v>2178</v>
      </c>
      <c r="H6991" s="2" t="s">
        <v>2179</v>
      </c>
      <c r="I6991" s="2" t="s">
        <v>2180</v>
      </c>
      <c r="J6991" s="4"/>
      <c r="K6991" s="4">
        <v>163.123</v>
      </c>
      <c r="L6991" s="2">
        <v>4.45</v>
      </c>
      <c r="M6991" s="2" t="s">
        <v>13039</v>
      </c>
      <c r="N6991" s="6" t="s">
        <v>12210</v>
      </c>
    </row>
    <row r="6992" customHeight="1" spans="1:14">
      <c r="A6992" s="2" t="s">
        <v>1624</v>
      </c>
      <c r="B6992" s="2">
        <v>36326</v>
      </c>
      <c r="C6992" s="2" t="s">
        <v>2175</v>
      </c>
      <c r="D6992" s="2" t="s">
        <v>2176</v>
      </c>
      <c r="E6992" s="2" t="s">
        <v>2177</v>
      </c>
      <c r="F6992" s="4">
        <v>162.1157</v>
      </c>
      <c r="G6992" s="2" t="s">
        <v>2178</v>
      </c>
      <c r="H6992" s="2" t="s">
        <v>2179</v>
      </c>
      <c r="I6992" s="2" t="s">
        <v>2180</v>
      </c>
      <c r="J6992" s="4"/>
      <c r="K6992" s="4">
        <v>163.123</v>
      </c>
      <c r="L6992" s="2">
        <v>4.45</v>
      </c>
      <c r="M6992" s="2" t="s">
        <v>13040</v>
      </c>
      <c r="N6992" s="6" t="s">
        <v>12210</v>
      </c>
    </row>
    <row r="6993" customHeight="1" spans="1:14">
      <c r="A6993" s="2" t="s">
        <v>1624</v>
      </c>
      <c r="B6993" s="2">
        <v>36326</v>
      </c>
      <c r="C6993" s="2" t="s">
        <v>2175</v>
      </c>
      <c r="D6993" s="2" t="s">
        <v>2176</v>
      </c>
      <c r="E6993" s="2" t="s">
        <v>2177</v>
      </c>
      <c r="F6993" s="4">
        <v>162.1157</v>
      </c>
      <c r="G6993" s="2" t="s">
        <v>2178</v>
      </c>
      <c r="H6993" s="2" t="s">
        <v>2179</v>
      </c>
      <c r="I6993" s="2" t="s">
        <v>2180</v>
      </c>
      <c r="J6993" s="4"/>
      <c r="K6993" s="4">
        <v>163.123</v>
      </c>
      <c r="L6993" s="2">
        <v>4.45</v>
      </c>
      <c r="M6993" s="2" t="s">
        <v>13041</v>
      </c>
      <c r="N6993" s="6" t="s">
        <v>12210</v>
      </c>
    </row>
    <row r="6994" customHeight="1" spans="1:14">
      <c r="A6994" s="2" t="s">
        <v>1624</v>
      </c>
      <c r="B6994" s="2">
        <v>53297414</v>
      </c>
      <c r="C6994" s="2" t="s">
        <v>7483</v>
      </c>
      <c r="D6994" s="2" t="s">
        <v>7484</v>
      </c>
      <c r="E6994" s="2" t="s">
        <v>7485</v>
      </c>
      <c r="F6994" s="4">
        <v>747.4921</v>
      </c>
      <c r="G6994" s="2" t="s">
        <v>7486</v>
      </c>
      <c r="H6994" s="2" t="s">
        <v>7487</v>
      </c>
      <c r="I6994" s="2" t="s">
        <v>7488</v>
      </c>
      <c r="J6994" s="4"/>
      <c r="K6994" s="4">
        <v>760.502</v>
      </c>
      <c r="L6994" s="2">
        <v>11.16</v>
      </c>
      <c r="M6994" s="2" t="s">
        <v>13042</v>
      </c>
      <c r="N6994" s="6" t="s">
        <v>12210</v>
      </c>
    </row>
    <row r="6995" customHeight="1" spans="1:14">
      <c r="A6995" s="2" t="s">
        <v>1624</v>
      </c>
      <c r="B6995" s="2">
        <v>53297414</v>
      </c>
      <c r="C6995" s="2" t="s">
        <v>7483</v>
      </c>
      <c r="D6995" s="2" t="s">
        <v>7484</v>
      </c>
      <c r="E6995" s="2" t="s">
        <v>7485</v>
      </c>
      <c r="F6995" s="4">
        <v>747.4921</v>
      </c>
      <c r="G6995" s="2" t="s">
        <v>7486</v>
      </c>
      <c r="H6995" s="2" t="s">
        <v>7487</v>
      </c>
      <c r="I6995" s="2" t="s">
        <v>7488</v>
      </c>
      <c r="J6995" s="4"/>
      <c r="K6995" s="4">
        <v>732.471</v>
      </c>
      <c r="L6995" s="2">
        <v>11.16</v>
      </c>
      <c r="M6995" s="2" t="s">
        <v>13043</v>
      </c>
      <c r="N6995" s="5" t="s">
        <v>12210</v>
      </c>
    </row>
    <row r="6996" customHeight="1" spans="1:14">
      <c r="A6996" s="2" t="s">
        <v>1624</v>
      </c>
      <c r="B6996" s="2">
        <v>53297414</v>
      </c>
      <c r="C6996" s="2" t="s">
        <v>7483</v>
      </c>
      <c r="D6996" s="2" t="s">
        <v>7484</v>
      </c>
      <c r="E6996" s="2" t="s">
        <v>7485</v>
      </c>
      <c r="F6996" s="4">
        <v>747.4921</v>
      </c>
      <c r="G6996" s="2" t="s">
        <v>7486</v>
      </c>
      <c r="H6996" s="2" t="s">
        <v>7487</v>
      </c>
      <c r="I6996" s="2" t="s">
        <v>7488</v>
      </c>
      <c r="J6996" s="4"/>
      <c r="K6996" s="4">
        <v>754.451</v>
      </c>
      <c r="L6996" s="2">
        <v>11.16</v>
      </c>
      <c r="M6996" s="2" t="s">
        <v>13044</v>
      </c>
      <c r="N6996" s="6" t="s">
        <v>12210</v>
      </c>
    </row>
    <row r="6997" customHeight="1" spans="1:14">
      <c r="A6997" s="2" t="s">
        <v>1624</v>
      </c>
      <c r="B6997" s="2">
        <v>53297414</v>
      </c>
      <c r="C6997" s="2" t="s">
        <v>7483</v>
      </c>
      <c r="D6997" s="2" t="s">
        <v>7484</v>
      </c>
      <c r="E6997" s="2" t="s">
        <v>7485</v>
      </c>
      <c r="F6997" s="4">
        <v>747.4921</v>
      </c>
      <c r="G6997" s="2" t="s">
        <v>7486</v>
      </c>
      <c r="H6997" s="2" t="s">
        <v>7487</v>
      </c>
      <c r="I6997" s="2" t="s">
        <v>7488</v>
      </c>
      <c r="J6997" s="4"/>
      <c r="K6997" s="4">
        <v>750.518</v>
      </c>
      <c r="L6997" s="2">
        <v>11.16</v>
      </c>
      <c r="M6997" s="2" t="s">
        <v>13045</v>
      </c>
      <c r="N6997" s="6" t="s">
        <v>12210</v>
      </c>
    </row>
    <row r="6998" customHeight="1" spans="1:14">
      <c r="A6998" s="2" t="s">
        <v>1624</v>
      </c>
      <c r="B6998" s="2">
        <v>53297414</v>
      </c>
      <c r="C6998" s="2" t="s">
        <v>7483</v>
      </c>
      <c r="D6998" s="2" t="s">
        <v>7484</v>
      </c>
      <c r="E6998" s="2" t="s">
        <v>7485</v>
      </c>
      <c r="F6998" s="4">
        <v>747.4921</v>
      </c>
      <c r="G6998" s="2" t="s">
        <v>7486</v>
      </c>
      <c r="H6998" s="2" t="s">
        <v>7487</v>
      </c>
      <c r="I6998" s="2" t="s">
        <v>7488</v>
      </c>
      <c r="J6998" s="4"/>
      <c r="K6998" s="4">
        <v>762.517</v>
      </c>
      <c r="L6998" s="2">
        <v>11.16</v>
      </c>
      <c r="M6998" s="2" t="s">
        <v>13046</v>
      </c>
      <c r="N6998" s="6" t="s">
        <v>12210</v>
      </c>
    </row>
    <row r="6999" customHeight="1" spans="1:14">
      <c r="A6999" s="2" t="s">
        <v>1624</v>
      </c>
      <c r="B6999" s="2">
        <v>53297414</v>
      </c>
      <c r="C6999" s="2" t="s">
        <v>7483</v>
      </c>
      <c r="D6999" s="2" t="s">
        <v>7484</v>
      </c>
      <c r="E6999" s="2" t="s">
        <v>7485</v>
      </c>
      <c r="F6999" s="4">
        <v>747.4921</v>
      </c>
      <c r="G6999" s="2" t="s">
        <v>7486</v>
      </c>
      <c r="H6999" s="2" t="s">
        <v>7487</v>
      </c>
      <c r="I6999" s="2" t="s">
        <v>7488</v>
      </c>
      <c r="J6999" s="4"/>
      <c r="K6999" s="4">
        <v>718.453</v>
      </c>
      <c r="L6999" s="2">
        <v>11.16</v>
      </c>
      <c r="M6999" s="2" t="s">
        <v>13047</v>
      </c>
      <c r="N6999" s="6" t="s">
        <v>12210</v>
      </c>
    </row>
    <row r="7000" customHeight="1" spans="1:14">
      <c r="A7000" s="2" t="s">
        <v>1624</v>
      </c>
      <c r="B7000" s="2">
        <v>53297414</v>
      </c>
      <c r="C7000" s="2" t="s">
        <v>7483</v>
      </c>
      <c r="D7000" s="2" t="s">
        <v>7484</v>
      </c>
      <c r="E7000" s="2" t="s">
        <v>7485</v>
      </c>
      <c r="F7000" s="4">
        <v>747.4921</v>
      </c>
      <c r="G7000" s="2" t="s">
        <v>7486</v>
      </c>
      <c r="H7000" s="2" t="s">
        <v>7487</v>
      </c>
      <c r="I7000" s="2" t="s">
        <v>7488</v>
      </c>
      <c r="J7000" s="4"/>
      <c r="K7000" s="4">
        <v>746.487</v>
      </c>
      <c r="L7000" s="2">
        <v>11.16</v>
      </c>
      <c r="M7000" s="2" t="s">
        <v>13048</v>
      </c>
      <c r="N7000" s="6" t="s">
        <v>12210</v>
      </c>
    </row>
    <row r="7001" customHeight="1" spans="1:14">
      <c r="A7001" s="2" t="s">
        <v>1624</v>
      </c>
      <c r="B7001" s="2">
        <v>53297414</v>
      </c>
      <c r="C7001" s="2" t="s">
        <v>7483</v>
      </c>
      <c r="D7001" s="2" t="s">
        <v>7484</v>
      </c>
      <c r="E7001" s="2" t="s">
        <v>7485</v>
      </c>
      <c r="F7001" s="4">
        <v>747.4921</v>
      </c>
      <c r="G7001" s="2" t="s">
        <v>7486</v>
      </c>
      <c r="H7001" s="2" t="s">
        <v>7487</v>
      </c>
      <c r="I7001" s="2" t="s">
        <v>7488</v>
      </c>
      <c r="J7001" s="4"/>
      <c r="K7001" s="4">
        <v>782.479</v>
      </c>
      <c r="L7001" s="2">
        <v>11.16</v>
      </c>
      <c r="M7001" s="2" t="s">
        <v>13049</v>
      </c>
      <c r="N7001" s="6" t="s">
        <v>12210</v>
      </c>
    </row>
    <row r="7002" customHeight="1" spans="1:14">
      <c r="A7002" s="2" t="s">
        <v>1624</v>
      </c>
      <c r="B7002" s="2">
        <v>115003</v>
      </c>
      <c r="C7002" s="2" t="s">
        <v>7490</v>
      </c>
      <c r="D7002" s="2" t="s">
        <v>3152</v>
      </c>
      <c r="E7002" s="2" t="s">
        <v>7491</v>
      </c>
      <c r="F7002" s="4">
        <v>731.4608</v>
      </c>
      <c r="G7002" s="2" t="s">
        <v>7492</v>
      </c>
      <c r="H7002" s="2" t="s">
        <v>7493</v>
      </c>
      <c r="I7002" s="2" t="s">
        <v>7494</v>
      </c>
      <c r="J7002" s="4"/>
      <c r="K7002" s="4">
        <v>762.518</v>
      </c>
      <c r="L7002" s="2">
        <v>10.12</v>
      </c>
      <c r="M7002" s="2" t="s">
        <v>13050</v>
      </c>
      <c r="N7002" s="6" t="s">
        <v>12210</v>
      </c>
    </row>
    <row r="7003" customHeight="1" spans="1:14">
      <c r="A7003" s="2" t="s">
        <v>1624</v>
      </c>
      <c r="B7003" s="2">
        <v>115003</v>
      </c>
      <c r="C7003" s="2" t="s">
        <v>7490</v>
      </c>
      <c r="D7003" s="2" t="s">
        <v>3152</v>
      </c>
      <c r="E7003" s="2" t="s">
        <v>7491</v>
      </c>
      <c r="F7003" s="4">
        <v>731.4608</v>
      </c>
      <c r="G7003" s="2" t="s">
        <v>7492</v>
      </c>
      <c r="H7003" s="2" t="s">
        <v>7493</v>
      </c>
      <c r="I7003" s="2" t="s">
        <v>7494</v>
      </c>
      <c r="J7003" s="4"/>
      <c r="K7003" s="4">
        <v>750.516</v>
      </c>
      <c r="L7003" s="2">
        <v>10.12</v>
      </c>
      <c r="M7003" s="2" t="s">
        <v>13051</v>
      </c>
      <c r="N7003" s="6" t="s">
        <v>12210</v>
      </c>
    </row>
    <row r="7004" customHeight="1" spans="1:14">
      <c r="A7004" s="2" t="s">
        <v>1624</v>
      </c>
      <c r="B7004" s="2">
        <v>115003</v>
      </c>
      <c r="C7004" s="2" t="s">
        <v>7490</v>
      </c>
      <c r="D7004" s="2" t="s">
        <v>3152</v>
      </c>
      <c r="E7004" s="2" t="s">
        <v>7491</v>
      </c>
      <c r="F7004" s="4">
        <v>731.4608</v>
      </c>
      <c r="G7004" s="2" t="s">
        <v>7492</v>
      </c>
      <c r="H7004" s="2" t="s">
        <v>7493</v>
      </c>
      <c r="I7004" s="2" t="s">
        <v>7494</v>
      </c>
      <c r="J7004" s="4"/>
      <c r="K7004" s="4">
        <v>746.487</v>
      </c>
      <c r="L7004" s="2">
        <v>10.12</v>
      </c>
      <c r="M7004" s="2" t="s">
        <v>13048</v>
      </c>
      <c r="N7004" s="6" t="s">
        <v>12210</v>
      </c>
    </row>
    <row r="7005" customHeight="1" spans="1:14">
      <c r="A7005" s="2" t="s">
        <v>1624</v>
      </c>
      <c r="B7005" s="2">
        <v>115003</v>
      </c>
      <c r="C7005" s="2" t="s">
        <v>7490</v>
      </c>
      <c r="D7005" s="2" t="s">
        <v>3152</v>
      </c>
      <c r="E7005" s="2" t="s">
        <v>7491</v>
      </c>
      <c r="F7005" s="4">
        <v>731.4608</v>
      </c>
      <c r="G7005" s="2" t="s">
        <v>7492</v>
      </c>
      <c r="H7005" s="2" t="s">
        <v>7493</v>
      </c>
      <c r="I7005" s="2" t="s">
        <v>7494</v>
      </c>
      <c r="J7005" s="4"/>
      <c r="K7005" s="4">
        <v>774.517</v>
      </c>
      <c r="L7005" s="2">
        <v>10.12</v>
      </c>
      <c r="M7005" s="2" t="s">
        <v>13052</v>
      </c>
      <c r="N7005" s="6" t="s">
        <v>12210</v>
      </c>
    </row>
    <row r="7006" customHeight="1" spans="1:14">
      <c r="A7006" s="2" t="s">
        <v>1624</v>
      </c>
      <c r="B7006" s="2">
        <v>115003</v>
      </c>
      <c r="C7006" s="2" t="s">
        <v>7490</v>
      </c>
      <c r="D7006" s="2" t="s">
        <v>3152</v>
      </c>
      <c r="E7006" s="2" t="s">
        <v>7491</v>
      </c>
      <c r="F7006" s="4">
        <v>731.4608</v>
      </c>
      <c r="G7006" s="2" t="s">
        <v>7492</v>
      </c>
      <c r="H7006" s="2" t="s">
        <v>7493</v>
      </c>
      <c r="I7006" s="2" t="s">
        <v>7494</v>
      </c>
      <c r="J7006" s="4"/>
      <c r="K7006" s="4">
        <v>760.501</v>
      </c>
      <c r="L7006" s="2">
        <v>10.12</v>
      </c>
      <c r="M7006" s="2" t="s">
        <v>13053</v>
      </c>
      <c r="N7006" s="6" t="s">
        <v>12210</v>
      </c>
    </row>
    <row r="7007" customHeight="1" spans="1:14">
      <c r="A7007" s="2" t="s">
        <v>1624</v>
      </c>
      <c r="B7007" s="2">
        <v>115003</v>
      </c>
      <c r="C7007" s="2" t="s">
        <v>7490</v>
      </c>
      <c r="D7007" s="2" t="s">
        <v>3152</v>
      </c>
      <c r="E7007" s="2" t="s">
        <v>7491</v>
      </c>
      <c r="F7007" s="4">
        <v>731.4608</v>
      </c>
      <c r="G7007" s="2" t="s">
        <v>7492</v>
      </c>
      <c r="H7007" s="2" t="s">
        <v>7493</v>
      </c>
      <c r="I7007" s="2" t="s">
        <v>7494</v>
      </c>
      <c r="J7007" s="4"/>
      <c r="K7007" s="4">
        <v>764.532</v>
      </c>
      <c r="L7007" s="2">
        <v>10.12</v>
      </c>
      <c r="M7007" s="2" t="s">
        <v>13054</v>
      </c>
      <c r="N7007" s="6" t="s">
        <v>12210</v>
      </c>
    </row>
    <row r="7008" customHeight="1" spans="1:14">
      <c r="A7008" s="2" t="s">
        <v>1624</v>
      </c>
      <c r="B7008" s="2">
        <v>115003</v>
      </c>
      <c r="C7008" s="2" t="s">
        <v>7490</v>
      </c>
      <c r="D7008" s="2" t="s">
        <v>3152</v>
      </c>
      <c r="E7008" s="2" t="s">
        <v>7491</v>
      </c>
      <c r="F7008" s="4">
        <v>731.4608</v>
      </c>
      <c r="G7008" s="2" t="s">
        <v>7492</v>
      </c>
      <c r="H7008" s="2" t="s">
        <v>7493</v>
      </c>
      <c r="I7008" s="2" t="s">
        <v>7494</v>
      </c>
      <c r="J7008" s="4"/>
      <c r="K7008" s="4">
        <v>734.485</v>
      </c>
      <c r="L7008" s="2">
        <v>10.12</v>
      </c>
      <c r="M7008" s="2" t="s">
        <v>13055</v>
      </c>
      <c r="N7008" s="5" t="s">
        <v>12210</v>
      </c>
    </row>
    <row r="7009" customHeight="1" spans="1:14">
      <c r="A7009" s="2" t="s">
        <v>1624</v>
      </c>
      <c r="B7009" s="2">
        <v>115003</v>
      </c>
      <c r="C7009" s="2" t="s">
        <v>7490</v>
      </c>
      <c r="D7009" s="2" t="s">
        <v>3152</v>
      </c>
      <c r="E7009" s="2" t="s">
        <v>7491</v>
      </c>
      <c r="F7009" s="4">
        <v>731.4608</v>
      </c>
      <c r="G7009" s="2" t="s">
        <v>7492</v>
      </c>
      <c r="H7009" s="2" t="s">
        <v>7493</v>
      </c>
      <c r="I7009" s="2" t="s">
        <v>7494</v>
      </c>
      <c r="J7009" s="4"/>
      <c r="K7009" s="4">
        <v>718.453</v>
      </c>
      <c r="L7009" s="2">
        <v>10.12</v>
      </c>
      <c r="M7009" s="2" t="s">
        <v>13056</v>
      </c>
      <c r="N7009" s="6" t="s">
        <v>12210</v>
      </c>
    </row>
    <row r="7010" customHeight="1" spans="1:14">
      <c r="A7010" s="2" t="s">
        <v>1624</v>
      </c>
      <c r="B7010" s="2">
        <v>115003</v>
      </c>
      <c r="C7010" s="2" t="s">
        <v>7490</v>
      </c>
      <c r="D7010" s="2" t="s">
        <v>3152</v>
      </c>
      <c r="E7010" s="2" t="s">
        <v>7491</v>
      </c>
      <c r="F7010" s="4">
        <v>731.4608</v>
      </c>
      <c r="G7010" s="2" t="s">
        <v>7492</v>
      </c>
      <c r="H7010" s="2" t="s">
        <v>7493</v>
      </c>
      <c r="I7010" s="2" t="s">
        <v>7494</v>
      </c>
      <c r="J7010" s="4"/>
      <c r="K7010" s="4">
        <v>790.523</v>
      </c>
      <c r="L7010" s="2">
        <v>10.12</v>
      </c>
      <c r="M7010" s="2" t="s">
        <v>13057</v>
      </c>
      <c r="N7010" s="6" t="s">
        <v>12210</v>
      </c>
    </row>
    <row r="7011" customHeight="1" spans="1:14">
      <c r="A7011" s="2" t="s">
        <v>1624</v>
      </c>
      <c r="B7011" s="2">
        <v>115003</v>
      </c>
      <c r="C7011" s="2" t="s">
        <v>7490</v>
      </c>
      <c r="D7011" s="2" t="s">
        <v>3152</v>
      </c>
      <c r="E7011" s="2" t="s">
        <v>7491</v>
      </c>
      <c r="F7011" s="4">
        <v>731.4608</v>
      </c>
      <c r="G7011" s="2" t="s">
        <v>7492</v>
      </c>
      <c r="H7011" s="2" t="s">
        <v>7493</v>
      </c>
      <c r="I7011" s="2" t="s">
        <v>7494</v>
      </c>
      <c r="J7011" s="4"/>
      <c r="K7011" s="4">
        <v>768.466</v>
      </c>
      <c r="L7011" s="2">
        <v>10.12</v>
      </c>
      <c r="M7011" s="2" t="s">
        <v>13058</v>
      </c>
      <c r="N7011" s="6" t="s">
        <v>12210</v>
      </c>
    </row>
    <row r="7012" customHeight="1" spans="1:14">
      <c r="A7012" s="2" t="s">
        <v>1624</v>
      </c>
      <c r="B7012" s="2">
        <v>86160</v>
      </c>
      <c r="C7012" s="2" t="s">
        <v>2408</v>
      </c>
      <c r="D7012" s="2" t="s">
        <v>2409</v>
      </c>
      <c r="E7012" s="2" t="s">
        <v>2410</v>
      </c>
      <c r="F7012" s="4">
        <v>297.2668</v>
      </c>
      <c r="G7012" s="2" t="s">
        <v>2411</v>
      </c>
      <c r="H7012" s="2" t="s">
        <v>2412</v>
      </c>
      <c r="I7012" s="2" t="s">
        <v>2413</v>
      </c>
      <c r="J7012" s="4"/>
      <c r="K7012" s="4">
        <v>298.274</v>
      </c>
      <c r="L7012" s="2">
        <v>7.49</v>
      </c>
      <c r="M7012" s="2" t="s">
        <v>13059</v>
      </c>
      <c r="N7012" s="6" t="s">
        <v>12210</v>
      </c>
    </row>
    <row r="7013" customHeight="1" spans="1:14">
      <c r="A7013" s="2" t="s">
        <v>1624</v>
      </c>
      <c r="B7013" s="2">
        <v>86160</v>
      </c>
      <c r="C7013" s="2" t="s">
        <v>2408</v>
      </c>
      <c r="D7013" s="2" t="s">
        <v>2409</v>
      </c>
      <c r="E7013" s="2" t="s">
        <v>2410</v>
      </c>
      <c r="F7013" s="4">
        <v>297.2668</v>
      </c>
      <c r="G7013" s="2" t="s">
        <v>2411</v>
      </c>
      <c r="H7013" s="2" t="s">
        <v>2412</v>
      </c>
      <c r="I7013" s="2" t="s">
        <v>2413</v>
      </c>
      <c r="J7013" s="4"/>
      <c r="K7013" s="4">
        <v>298.274</v>
      </c>
      <c r="L7013" s="2">
        <v>7.49</v>
      </c>
      <c r="M7013" s="2" t="s">
        <v>13060</v>
      </c>
      <c r="N7013" s="6" t="s">
        <v>12210</v>
      </c>
    </row>
    <row r="7014" customHeight="1" spans="1:14">
      <c r="A7014" s="2" t="s">
        <v>1624</v>
      </c>
      <c r="B7014" s="2">
        <v>86160</v>
      </c>
      <c r="C7014" s="2" t="s">
        <v>2408</v>
      </c>
      <c r="D7014" s="2" t="s">
        <v>2409</v>
      </c>
      <c r="E7014" s="2" t="s">
        <v>2410</v>
      </c>
      <c r="F7014" s="4">
        <v>297.2668</v>
      </c>
      <c r="G7014" s="2" t="s">
        <v>2411</v>
      </c>
      <c r="H7014" s="2" t="s">
        <v>2412</v>
      </c>
      <c r="I7014" s="2" t="s">
        <v>2413</v>
      </c>
      <c r="J7014" s="4"/>
      <c r="K7014" s="4">
        <v>298.274</v>
      </c>
      <c r="L7014" s="2">
        <v>7.49</v>
      </c>
      <c r="M7014" s="2" t="s">
        <v>13061</v>
      </c>
      <c r="N7014" s="6" t="s">
        <v>12210</v>
      </c>
    </row>
    <row r="7015" customHeight="1" spans="1:14">
      <c r="A7015" s="2" t="s">
        <v>1624</v>
      </c>
      <c r="B7015" s="2">
        <v>86160</v>
      </c>
      <c r="C7015" s="2" t="s">
        <v>2408</v>
      </c>
      <c r="D7015" s="2" t="s">
        <v>2409</v>
      </c>
      <c r="E7015" s="2" t="s">
        <v>2410</v>
      </c>
      <c r="F7015" s="4">
        <v>297.2668</v>
      </c>
      <c r="G7015" s="2" t="s">
        <v>2411</v>
      </c>
      <c r="H7015" s="2" t="s">
        <v>2412</v>
      </c>
      <c r="I7015" s="2" t="s">
        <v>2413</v>
      </c>
      <c r="J7015" s="4"/>
      <c r="K7015" s="4">
        <v>298.274</v>
      </c>
      <c r="L7015" s="2">
        <v>7.49</v>
      </c>
      <c r="M7015" s="2" t="s">
        <v>13062</v>
      </c>
      <c r="N7015" s="6" t="s">
        <v>12210</v>
      </c>
    </row>
    <row r="7016" customHeight="1" spans="1:14">
      <c r="A7016" s="2" t="s">
        <v>1624</v>
      </c>
      <c r="B7016" s="2">
        <v>86160</v>
      </c>
      <c r="C7016" s="2" t="s">
        <v>2408</v>
      </c>
      <c r="D7016" s="2" t="s">
        <v>2409</v>
      </c>
      <c r="E7016" s="2" t="s">
        <v>2410</v>
      </c>
      <c r="F7016" s="4">
        <v>297.2668</v>
      </c>
      <c r="G7016" s="2" t="s">
        <v>2411</v>
      </c>
      <c r="H7016" s="2" t="s">
        <v>2412</v>
      </c>
      <c r="I7016" s="2" t="s">
        <v>2413</v>
      </c>
      <c r="J7016" s="4"/>
      <c r="K7016" s="4">
        <v>298.274</v>
      </c>
      <c r="L7016" s="2">
        <v>7.49</v>
      </c>
      <c r="M7016" s="2" t="s">
        <v>13063</v>
      </c>
      <c r="N7016" s="6" t="s">
        <v>12210</v>
      </c>
    </row>
    <row r="7017" customHeight="1" spans="1:14">
      <c r="A7017" s="2" t="s">
        <v>1624</v>
      </c>
      <c r="B7017" s="2">
        <v>86160</v>
      </c>
      <c r="C7017" s="2" t="s">
        <v>2408</v>
      </c>
      <c r="D7017" s="2" t="s">
        <v>2409</v>
      </c>
      <c r="E7017" s="2" t="s">
        <v>2410</v>
      </c>
      <c r="F7017" s="4">
        <v>297.2668</v>
      </c>
      <c r="G7017" s="2" t="s">
        <v>2411</v>
      </c>
      <c r="H7017" s="2" t="s">
        <v>2412</v>
      </c>
      <c r="I7017" s="2" t="s">
        <v>2413</v>
      </c>
      <c r="J7017" s="4"/>
      <c r="K7017" s="4">
        <v>298.274</v>
      </c>
      <c r="L7017" s="2">
        <v>7.49</v>
      </c>
      <c r="M7017" s="2" t="s">
        <v>13064</v>
      </c>
      <c r="N7017" s="5" t="s">
        <v>12210</v>
      </c>
    </row>
    <row r="7018" customHeight="1" spans="1:14">
      <c r="A7018" s="2" t="s">
        <v>1624</v>
      </c>
      <c r="B7018" s="2">
        <v>86160</v>
      </c>
      <c r="C7018" s="2" t="s">
        <v>2408</v>
      </c>
      <c r="D7018" s="2" t="s">
        <v>2409</v>
      </c>
      <c r="E7018" s="2" t="s">
        <v>2410</v>
      </c>
      <c r="F7018" s="4">
        <v>297.2668</v>
      </c>
      <c r="G7018" s="2" t="s">
        <v>2411</v>
      </c>
      <c r="H7018" s="2" t="s">
        <v>2412</v>
      </c>
      <c r="I7018" s="2" t="s">
        <v>2413</v>
      </c>
      <c r="J7018" s="4"/>
      <c r="K7018" s="4">
        <v>298.274</v>
      </c>
      <c r="L7018" s="2">
        <v>7.49</v>
      </c>
      <c r="M7018" s="2" t="s">
        <v>13065</v>
      </c>
      <c r="N7018" s="6" t="s">
        <v>12210</v>
      </c>
    </row>
    <row r="7019" customHeight="1" spans="1:14">
      <c r="A7019" s="2" t="s">
        <v>1624</v>
      </c>
      <c r="B7019" s="2">
        <v>86160</v>
      </c>
      <c r="C7019" s="2" t="s">
        <v>2408</v>
      </c>
      <c r="D7019" s="2" t="s">
        <v>2409</v>
      </c>
      <c r="E7019" s="2" t="s">
        <v>2410</v>
      </c>
      <c r="F7019" s="4">
        <v>297.2668</v>
      </c>
      <c r="G7019" s="2" t="s">
        <v>2411</v>
      </c>
      <c r="H7019" s="2" t="s">
        <v>2412</v>
      </c>
      <c r="I7019" s="2" t="s">
        <v>2413</v>
      </c>
      <c r="J7019" s="4"/>
      <c r="K7019" s="4">
        <v>298.274</v>
      </c>
      <c r="L7019" s="2">
        <v>7.49</v>
      </c>
      <c r="M7019" s="2" t="s">
        <v>13066</v>
      </c>
      <c r="N7019" s="6" t="s">
        <v>12210</v>
      </c>
    </row>
    <row r="7020" customHeight="1" spans="1:14">
      <c r="A7020" s="2" t="s">
        <v>1624</v>
      </c>
      <c r="B7020" s="2">
        <v>86160</v>
      </c>
      <c r="C7020" s="2" t="s">
        <v>2408</v>
      </c>
      <c r="D7020" s="2" t="s">
        <v>2409</v>
      </c>
      <c r="E7020" s="2" t="s">
        <v>2410</v>
      </c>
      <c r="F7020" s="4">
        <v>297.2668</v>
      </c>
      <c r="G7020" s="2" t="s">
        <v>2411</v>
      </c>
      <c r="H7020" s="2" t="s">
        <v>2412</v>
      </c>
      <c r="I7020" s="2" t="s">
        <v>2413</v>
      </c>
      <c r="J7020" s="4"/>
      <c r="K7020" s="4">
        <v>298.274</v>
      </c>
      <c r="L7020" s="2">
        <v>7.49</v>
      </c>
      <c r="M7020" s="2" t="s">
        <v>13067</v>
      </c>
      <c r="N7020" s="6" t="s">
        <v>12210</v>
      </c>
    </row>
    <row r="7021" customHeight="1" spans="1:14">
      <c r="A7021" s="2" t="s">
        <v>1624</v>
      </c>
      <c r="B7021" s="2">
        <v>86160</v>
      </c>
      <c r="C7021" s="2" t="s">
        <v>2408</v>
      </c>
      <c r="D7021" s="2" t="s">
        <v>2409</v>
      </c>
      <c r="E7021" s="2" t="s">
        <v>2410</v>
      </c>
      <c r="F7021" s="4">
        <v>297.2668</v>
      </c>
      <c r="G7021" s="2" t="s">
        <v>2411</v>
      </c>
      <c r="H7021" s="2" t="s">
        <v>2412</v>
      </c>
      <c r="I7021" s="2" t="s">
        <v>2413</v>
      </c>
      <c r="J7021" s="4"/>
      <c r="K7021" s="4">
        <v>298.274</v>
      </c>
      <c r="L7021" s="2">
        <v>7.49</v>
      </c>
      <c r="M7021" s="2" t="s">
        <v>13068</v>
      </c>
      <c r="N7021" s="6" t="s">
        <v>12210</v>
      </c>
    </row>
    <row r="7022" customHeight="1" spans="1:14">
      <c r="A7022" s="2" t="s">
        <v>1624</v>
      </c>
      <c r="B7022" s="2">
        <v>86160</v>
      </c>
      <c r="C7022" s="2" t="s">
        <v>2408</v>
      </c>
      <c r="D7022" s="2" t="s">
        <v>2409</v>
      </c>
      <c r="E7022" s="2" t="s">
        <v>2410</v>
      </c>
      <c r="F7022" s="4">
        <v>297.2668</v>
      </c>
      <c r="G7022" s="2" t="s">
        <v>2411</v>
      </c>
      <c r="H7022" s="2" t="s">
        <v>2412</v>
      </c>
      <c r="I7022" s="2" t="s">
        <v>2413</v>
      </c>
      <c r="J7022" s="4"/>
      <c r="K7022" s="4">
        <v>298.274</v>
      </c>
      <c r="L7022" s="2">
        <v>7.49</v>
      </c>
      <c r="M7022" s="2" t="s">
        <v>13069</v>
      </c>
      <c r="N7022" s="6" t="s">
        <v>12210</v>
      </c>
    </row>
    <row r="7023" customHeight="1" spans="1:14">
      <c r="A7023" s="2" t="s">
        <v>1624</v>
      </c>
      <c r="B7023" s="2">
        <v>86160</v>
      </c>
      <c r="C7023" s="2" t="s">
        <v>2408</v>
      </c>
      <c r="D7023" s="2" t="s">
        <v>2409</v>
      </c>
      <c r="E7023" s="2" t="s">
        <v>2410</v>
      </c>
      <c r="F7023" s="4">
        <v>297.2668</v>
      </c>
      <c r="G7023" s="2" t="s">
        <v>2411</v>
      </c>
      <c r="H7023" s="2" t="s">
        <v>2412</v>
      </c>
      <c r="I7023" s="2" t="s">
        <v>2413</v>
      </c>
      <c r="J7023" s="4"/>
      <c r="K7023" s="4">
        <v>298.274</v>
      </c>
      <c r="L7023" s="2">
        <v>7.49</v>
      </c>
      <c r="M7023" s="2" t="s">
        <v>13070</v>
      </c>
      <c r="N7023" s="6" t="s">
        <v>12210</v>
      </c>
    </row>
    <row r="7024" customHeight="1" spans="1:14">
      <c r="A7024" s="2" t="s">
        <v>1624</v>
      </c>
      <c r="B7024" s="2">
        <v>86160</v>
      </c>
      <c r="C7024" s="2" t="s">
        <v>2408</v>
      </c>
      <c r="D7024" s="2" t="s">
        <v>2409</v>
      </c>
      <c r="E7024" s="2" t="s">
        <v>2410</v>
      </c>
      <c r="F7024" s="4">
        <v>297.2668</v>
      </c>
      <c r="G7024" s="2" t="s">
        <v>2411</v>
      </c>
      <c r="H7024" s="2" t="s">
        <v>2412</v>
      </c>
      <c r="I7024" s="2" t="s">
        <v>2413</v>
      </c>
      <c r="J7024" s="4"/>
      <c r="K7024" s="4">
        <v>298.274</v>
      </c>
      <c r="L7024" s="2">
        <v>7.49</v>
      </c>
      <c r="M7024" s="2" t="s">
        <v>13071</v>
      </c>
      <c r="N7024" s="6" t="s">
        <v>12210</v>
      </c>
    </row>
    <row r="7025" customHeight="1" spans="1:14">
      <c r="A7025" s="2" t="s">
        <v>1624</v>
      </c>
      <c r="B7025" s="2">
        <v>86160</v>
      </c>
      <c r="C7025" s="2" t="s">
        <v>2408</v>
      </c>
      <c r="D7025" s="2" t="s">
        <v>2409</v>
      </c>
      <c r="E7025" s="2" t="s">
        <v>2410</v>
      </c>
      <c r="F7025" s="4">
        <v>297.2668</v>
      </c>
      <c r="G7025" s="2" t="s">
        <v>2411</v>
      </c>
      <c r="H7025" s="2" t="s">
        <v>2412</v>
      </c>
      <c r="I7025" s="2" t="s">
        <v>2413</v>
      </c>
      <c r="J7025" s="4"/>
      <c r="K7025" s="4">
        <v>298.274</v>
      </c>
      <c r="L7025" s="2">
        <v>7.49</v>
      </c>
      <c r="M7025" s="2" t="s">
        <v>13072</v>
      </c>
      <c r="N7025" s="6" t="s">
        <v>12210</v>
      </c>
    </row>
    <row r="7026" customHeight="1" spans="1:14">
      <c r="A7026" s="2" t="s">
        <v>1624</v>
      </c>
      <c r="B7026" s="2">
        <v>86160</v>
      </c>
      <c r="C7026" s="2" t="s">
        <v>2408</v>
      </c>
      <c r="D7026" s="2" t="s">
        <v>2409</v>
      </c>
      <c r="E7026" s="2" t="s">
        <v>2410</v>
      </c>
      <c r="F7026" s="4">
        <v>297.2668</v>
      </c>
      <c r="G7026" s="2" t="s">
        <v>2411</v>
      </c>
      <c r="H7026" s="2" t="s">
        <v>2412</v>
      </c>
      <c r="I7026" s="2" t="s">
        <v>2413</v>
      </c>
      <c r="J7026" s="4"/>
      <c r="K7026" s="4">
        <v>298.274</v>
      </c>
      <c r="L7026" s="2">
        <v>7.49</v>
      </c>
      <c r="M7026" s="2" t="s">
        <v>13073</v>
      </c>
      <c r="N7026" s="6" t="s">
        <v>12210</v>
      </c>
    </row>
    <row r="7027" customHeight="1" spans="1:14">
      <c r="A7027" s="2" t="s">
        <v>1624</v>
      </c>
      <c r="B7027" s="2">
        <v>86160</v>
      </c>
      <c r="C7027" s="2" t="s">
        <v>2408</v>
      </c>
      <c r="D7027" s="2" t="s">
        <v>2409</v>
      </c>
      <c r="E7027" s="2" t="s">
        <v>2410</v>
      </c>
      <c r="F7027" s="4">
        <v>297.2668</v>
      </c>
      <c r="G7027" s="2" t="s">
        <v>2411</v>
      </c>
      <c r="H7027" s="2" t="s">
        <v>2412</v>
      </c>
      <c r="I7027" s="2" t="s">
        <v>2413</v>
      </c>
      <c r="J7027" s="4"/>
      <c r="K7027" s="4">
        <v>298.275</v>
      </c>
      <c r="L7027" s="2">
        <v>7.49</v>
      </c>
      <c r="M7027" s="2" t="s">
        <v>13074</v>
      </c>
      <c r="N7027" s="6" t="s">
        <v>12210</v>
      </c>
    </row>
    <row r="7028" customHeight="1" spans="1:14">
      <c r="A7028" s="2" t="s">
        <v>1624</v>
      </c>
      <c r="B7028" s="2">
        <v>86160</v>
      </c>
      <c r="C7028" s="2" t="s">
        <v>2408</v>
      </c>
      <c r="D7028" s="2" t="s">
        <v>2409</v>
      </c>
      <c r="E7028" s="2" t="s">
        <v>2410</v>
      </c>
      <c r="F7028" s="4">
        <v>297.2668</v>
      </c>
      <c r="G7028" s="2" t="s">
        <v>2411</v>
      </c>
      <c r="H7028" s="2" t="s">
        <v>2412</v>
      </c>
      <c r="I7028" s="2" t="s">
        <v>2413</v>
      </c>
      <c r="J7028" s="4"/>
      <c r="K7028" s="4">
        <v>434.401</v>
      </c>
      <c r="L7028" s="2">
        <v>7.49</v>
      </c>
      <c r="M7028" s="2" t="s">
        <v>13075</v>
      </c>
      <c r="N7028" s="6" t="s">
        <v>12210</v>
      </c>
    </row>
    <row r="7029" customHeight="1" spans="1:14">
      <c r="A7029" s="2" t="s">
        <v>1624</v>
      </c>
      <c r="B7029" s="2">
        <v>86160</v>
      </c>
      <c r="C7029" s="2" t="s">
        <v>2408</v>
      </c>
      <c r="D7029" s="2" t="s">
        <v>2409</v>
      </c>
      <c r="E7029" s="2" t="s">
        <v>2410</v>
      </c>
      <c r="F7029" s="4">
        <v>297.2668</v>
      </c>
      <c r="G7029" s="2" t="s">
        <v>2411</v>
      </c>
      <c r="H7029" s="2" t="s">
        <v>2412</v>
      </c>
      <c r="I7029" s="2" t="s">
        <v>2413</v>
      </c>
      <c r="J7029" s="4"/>
      <c r="K7029" s="4">
        <v>298.274</v>
      </c>
      <c r="L7029" s="2">
        <v>7.49</v>
      </c>
      <c r="M7029" s="2" t="s">
        <v>13076</v>
      </c>
      <c r="N7029" s="6" t="s">
        <v>12210</v>
      </c>
    </row>
    <row r="7030" customHeight="1" spans="1:14">
      <c r="A7030" s="2" t="s">
        <v>1624</v>
      </c>
      <c r="B7030" s="2">
        <v>86160</v>
      </c>
      <c r="C7030" s="2" t="s">
        <v>2408</v>
      </c>
      <c r="D7030" s="2" t="s">
        <v>2409</v>
      </c>
      <c r="E7030" s="2" t="s">
        <v>2410</v>
      </c>
      <c r="F7030" s="4">
        <v>297.2668</v>
      </c>
      <c r="G7030" s="2" t="s">
        <v>2411</v>
      </c>
      <c r="H7030" s="2" t="s">
        <v>2412</v>
      </c>
      <c r="I7030" s="2" t="s">
        <v>2413</v>
      </c>
      <c r="J7030" s="4"/>
      <c r="K7030" s="4">
        <v>298.274</v>
      </c>
      <c r="L7030" s="2">
        <v>7.49</v>
      </c>
      <c r="M7030" s="2" t="s">
        <v>13077</v>
      </c>
      <c r="N7030" s="6" t="s">
        <v>12210</v>
      </c>
    </row>
    <row r="7031" customHeight="1" spans="1:14">
      <c r="A7031" s="2" t="s">
        <v>1624</v>
      </c>
      <c r="B7031" s="2">
        <v>86160</v>
      </c>
      <c r="C7031" s="2" t="s">
        <v>2408</v>
      </c>
      <c r="D7031" s="2" t="s">
        <v>2409</v>
      </c>
      <c r="E7031" s="2" t="s">
        <v>2410</v>
      </c>
      <c r="F7031" s="4">
        <v>297.2668</v>
      </c>
      <c r="G7031" s="2" t="s">
        <v>2411</v>
      </c>
      <c r="H7031" s="2" t="s">
        <v>2412</v>
      </c>
      <c r="I7031" s="2" t="s">
        <v>2413</v>
      </c>
      <c r="J7031" s="4"/>
      <c r="K7031" s="4">
        <v>298.274</v>
      </c>
      <c r="L7031" s="2">
        <v>7.49</v>
      </c>
      <c r="M7031" s="2" t="s">
        <v>13078</v>
      </c>
      <c r="N7031" s="6" t="s">
        <v>12210</v>
      </c>
    </row>
    <row r="7032" customHeight="1" spans="1:14">
      <c r="A7032" s="2" t="s">
        <v>1624</v>
      </c>
      <c r="B7032" s="2">
        <v>86160</v>
      </c>
      <c r="C7032" s="2" t="s">
        <v>2408</v>
      </c>
      <c r="D7032" s="2" t="s">
        <v>2409</v>
      </c>
      <c r="E7032" s="2" t="s">
        <v>2410</v>
      </c>
      <c r="F7032" s="4">
        <v>297.2668</v>
      </c>
      <c r="G7032" s="2" t="s">
        <v>2411</v>
      </c>
      <c r="H7032" s="2" t="s">
        <v>2412</v>
      </c>
      <c r="I7032" s="2" t="s">
        <v>2413</v>
      </c>
      <c r="J7032" s="4"/>
      <c r="K7032" s="4">
        <v>298.274</v>
      </c>
      <c r="L7032" s="2">
        <v>7.49</v>
      </c>
      <c r="M7032" s="2" t="s">
        <v>13079</v>
      </c>
      <c r="N7032" s="6" t="s">
        <v>12210</v>
      </c>
    </row>
    <row r="7033" customHeight="1" spans="1:14">
      <c r="A7033" s="2" t="s">
        <v>1624</v>
      </c>
      <c r="B7033" s="2">
        <v>86160</v>
      </c>
      <c r="C7033" s="2" t="s">
        <v>2408</v>
      </c>
      <c r="D7033" s="2" t="s">
        <v>2409</v>
      </c>
      <c r="E7033" s="2" t="s">
        <v>2410</v>
      </c>
      <c r="F7033" s="4">
        <v>297.2668</v>
      </c>
      <c r="G7033" s="2" t="s">
        <v>2411</v>
      </c>
      <c r="H7033" s="2" t="s">
        <v>2412</v>
      </c>
      <c r="I7033" s="2" t="s">
        <v>2413</v>
      </c>
      <c r="J7033" s="4"/>
      <c r="K7033" s="4">
        <v>298.274</v>
      </c>
      <c r="L7033" s="2">
        <v>7.49</v>
      </c>
      <c r="M7033" s="2" t="s">
        <v>13080</v>
      </c>
      <c r="N7033" s="6" t="s">
        <v>12210</v>
      </c>
    </row>
    <row r="7034" customHeight="1" spans="1:14">
      <c r="A7034" s="2" t="s">
        <v>1624</v>
      </c>
      <c r="B7034" s="2">
        <v>86160</v>
      </c>
      <c r="C7034" s="2" t="s">
        <v>2408</v>
      </c>
      <c r="D7034" s="2" t="s">
        <v>2409</v>
      </c>
      <c r="E7034" s="2" t="s">
        <v>2410</v>
      </c>
      <c r="F7034" s="4">
        <v>297.2668</v>
      </c>
      <c r="G7034" s="2" t="s">
        <v>2411</v>
      </c>
      <c r="H7034" s="2" t="s">
        <v>2412</v>
      </c>
      <c r="I7034" s="2" t="s">
        <v>2413</v>
      </c>
      <c r="J7034" s="4"/>
      <c r="K7034" s="4">
        <v>298.274</v>
      </c>
      <c r="L7034" s="2">
        <v>7.49</v>
      </c>
      <c r="M7034" s="2" t="s">
        <v>13081</v>
      </c>
      <c r="N7034" s="6" t="s">
        <v>12210</v>
      </c>
    </row>
    <row r="7035" customHeight="1" spans="1:14">
      <c r="A7035" s="2" t="s">
        <v>1624</v>
      </c>
      <c r="B7035" s="2">
        <v>441071</v>
      </c>
      <c r="C7035" s="2" t="s">
        <v>8821</v>
      </c>
      <c r="D7035" s="2" t="s">
        <v>5327</v>
      </c>
      <c r="E7035" s="2" t="s">
        <v>8822</v>
      </c>
      <c r="F7035" s="4">
        <v>334.1681</v>
      </c>
      <c r="G7035" s="2" t="s">
        <v>8823</v>
      </c>
      <c r="H7035" s="2" t="s">
        <v>8824</v>
      </c>
      <c r="I7035" s="2" t="s">
        <v>8825</v>
      </c>
      <c r="J7035" s="4"/>
      <c r="K7035" s="4">
        <v>335.175</v>
      </c>
      <c r="L7035" s="2">
        <v>3.95</v>
      </c>
      <c r="M7035" s="2" t="s">
        <v>13082</v>
      </c>
      <c r="N7035" s="6" t="s">
        <v>12210</v>
      </c>
    </row>
    <row r="7036" customHeight="1" spans="1:14">
      <c r="A7036" s="2" t="s">
        <v>1624</v>
      </c>
      <c r="B7036" s="2">
        <v>441071</v>
      </c>
      <c r="C7036" s="2" t="s">
        <v>8821</v>
      </c>
      <c r="D7036" s="2" t="s">
        <v>5327</v>
      </c>
      <c r="E7036" s="2" t="s">
        <v>8822</v>
      </c>
      <c r="F7036" s="4">
        <v>334.1681</v>
      </c>
      <c r="G7036" s="2" t="s">
        <v>8823</v>
      </c>
      <c r="H7036" s="2" t="s">
        <v>8824</v>
      </c>
      <c r="I7036" s="2" t="s">
        <v>8825</v>
      </c>
      <c r="J7036" s="4"/>
      <c r="K7036" s="4">
        <v>335.184</v>
      </c>
      <c r="L7036" s="2">
        <v>3.95</v>
      </c>
      <c r="M7036" s="2" t="s">
        <v>13083</v>
      </c>
      <c r="N7036" s="6" t="s">
        <v>12210</v>
      </c>
    </row>
    <row r="7037" customHeight="1" spans="1:14">
      <c r="A7037" s="2" t="s">
        <v>1624</v>
      </c>
      <c r="B7037" s="2">
        <v>441071</v>
      </c>
      <c r="C7037" s="2" t="s">
        <v>8821</v>
      </c>
      <c r="D7037" s="2" t="s">
        <v>5327</v>
      </c>
      <c r="E7037" s="2" t="s">
        <v>8822</v>
      </c>
      <c r="F7037" s="4">
        <v>334.1681</v>
      </c>
      <c r="G7037" s="2" t="s">
        <v>8823</v>
      </c>
      <c r="H7037" s="2" t="s">
        <v>8824</v>
      </c>
      <c r="I7037" s="2" t="s">
        <v>8825</v>
      </c>
      <c r="J7037" s="4"/>
      <c r="K7037" s="4">
        <v>335.175</v>
      </c>
      <c r="L7037" s="2">
        <v>3.95</v>
      </c>
      <c r="M7037" s="2" t="s">
        <v>13084</v>
      </c>
      <c r="N7037" s="6" t="s">
        <v>12210</v>
      </c>
    </row>
    <row r="7038" customHeight="1" spans="1:14">
      <c r="A7038" s="2" t="s">
        <v>1624</v>
      </c>
      <c r="B7038" s="2">
        <v>441071</v>
      </c>
      <c r="C7038" s="2" t="s">
        <v>8821</v>
      </c>
      <c r="D7038" s="2" t="s">
        <v>5327</v>
      </c>
      <c r="E7038" s="2" t="s">
        <v>8822</v>
      </c>
      <c r="F7038" s="4">
        <v>334.1681</v>
      </c>
      <c r="G7038" s="2" t="s">
        <v>8823</v>
      </c>
      <c r="H7038" s="2" t="s">
        <v>8824</v>
      </c>
      <c r="I7038" s="2" t="s">
        <v>8825</v>
      </c>
      <c r="J7038" s="4"/>
      <c r="K7038" s="4">
        <v>335.175</v>
      </c>
      <c r="L7038" s="2">
        <v>3.95</v>
      </c>
      <c r="M7038" s="2" t="s">
        <v>13085</v>
      </c>
      <c r="N7038" s="6" t="s">
        <v>12210</v>
      </c>
    </row>
    <row r="7039" customHeight="1" spans="1:14">
      <c r="A7039" s="2" t="s">
        <v>1624</v>
      </c>
      <c r="B7039" s="2">
        <v>441071</v>
      </c>
      <c r="C7039" s="2" t="s">
        <v>8821</v>
      </c>
      <c r="D7039" s="2" t="s">
        <v>5327</v>
      </c>
      <c r="E7039" s="2" t="s">
        <v>8822</v>
      </c>
      <c r="F7039" s="4">
        <v>334.1681</v>
      </c>
      <c r="G7039" s="2" t="s">
        <v>8823</v>
      </c>
      <c r="H7039" s="2" t="s">
        <v>8824</v>
      </c>
      <c r="I7039" s="2" t="s">
        <v>8825</v>
      </c>
      <c r="J7039" s="4"/>
      <c r="K7039" s="4">
        <v>335.175</v>
      </c>
      <c r="L7039" s="2">
        <v>3.95</v>
      </c>
      <c r="M7039" s="2" t="s">
        <v>13086</v>
      </c>
      <c r="N7039" s="6" t="s">
        <v>12210</v>
      </c>
    </row>
    <row r="7040" customHeight="1" spans="1:14">
      <c r="A7040" s="2" t="s">
        <v>1624</v>
      </c>
      <c r="B7040" s="2">
        <v>441071</v>
      </c>
      <c r="C7040" s="2" t="s">
        <v>8821</v>
      </c>
      <c r="D7040" s="2" t="s">
        <v>5327</v>
      </c>
      <c r="E7040" s="2" t="s">
        <v>8822</v>
      </c>
      <c r="F7040" s="4">
        <v>334.1681</v>
      </c>
      <c r="G7040" s="2" t="s">
        <v>8823</v>
      </c>
      <c r="H7040" s="2" t="s">
        <v>8824</v>
      </c>
      <c r="I7040" s="2" t="s">
        <v>8825</v>
      </c>
      <c r="J7040" s="4"/>
      <c r="K7040" s="4">
        <v>335.175</v>
      </c>
      <c r="L7040" s="2">
        <v>3.95</v>
      </c>
      <c r="M7040" s="2" t="s">
        <v>13087</v>
      </c>
      <c r="N7040" s="6" t="s">
        <v>12210</v>
      </c>
    </row>
    <row r="7041" customHeight="1" spans="1:14">
      <c r="A7041" s="2" t="s">
        <v>1624</v>
      </c>
      <c r="B7041" s="2">
        <v>441071</v>
      </c>
      <c r="C7041" s="2" t="s">
        <v>8821</v>
      </c>
      <c r="D7041" s="2" t="s">
        <v>5327</v>
      </c>
      <c r="E7041" s="2" t="s">
        <v>8822</v>
      </c>
      <c r="F7041" s="4">
        <v>334.1681</v>
      </c>
      <c r="G7041" s="2" t="s">
        <v>8823</v>
      </c>
      <c r="H7041" s="2" t="s">
        <v>8824</v>
      </c>
      <c r="I7041" s="2" t="s">
        <v>8825</v>
      </c>
      <c r="J7041" s="4"/>
      <c r="K7041" s="4">
        <v>335.175</v>
      </c>
      <c r="L7041" s="2">
        <v>3.95</v>
      </c>
      <c r="M7041" s="2" t="s">
        <v>13088</v>
      </c>
      <c r="N7041" s="6" t="s">
        <v>12210</v>
      </c>
    </row>
    <row r="7042" customHeight="1" spans="1:14">
      <c r="A7042" s="2" t="s">
        <v>1624</v>
      </c>
      <c r="B7042" s="2">
        <v>441071</v>
      </c>
      <c r="C7042" s="2" t="s">
        <v>8821</v>
      </c>
      <c r="D7042" s="2" t="s">
        <v>5327</v>
      </c>
      <c r="E7042" s="2" t="s">
        <v>8822</v>
      </c>
      <c r="F7042" s="4">
        <v>334.1681</v>
      </c>
      <c r="G7042" s="2" t="s">
        <v>8823</v>
      </c>
      <c r="H7042" s="2" t="s">
        <v>8824</v>
      </c>
      <c r="I7042" s="2" t="s">
        <v>8825</v>
      </c>
      <c r="J7042" s="4"/>
      <c r="K7042" s="4">
        <v>335.247</v>
      </c>
      <c r="L7042" s="2">
        <v>3.95</v>
      </c>
      <c r="M7042" s="2" t="s">
        <v>13089</v>
      </c>
      <c r="N7042" s="6" t="s">
        <v>12210</v>
      </c>
    </row>
    <row r="7043" customHeight="1" spans="1:14">
      <c r="A7043" s="2" t="s">
        <v>1624</v>
      </c>
      <c r="B7043" s="2">
        <v>441071</v>
      </c>
      <c r="C7043" s="2" t="s">
        <v>8821</v>
      </c>
      <c r="D7043" s="2" t="s">
        <v>5327</v>
      </c>
      <c r="E7043" s="2" t="s">
        <v>8822</v>
      </c>
      <c r="F7043" s="4">
        <v>334.1681</v>
      </c>
      <c r="G7043" s="2" t="s">
        <v>8823</v>
      </c>
      <c r="H7043" s="2" t="s">
        <v>8824</v>
      </c>
      <c r="I7043" s="2" t="s">
        <v>8825</v>
      </c>
      <c r="J7043" s="4"/>
      <c r="K7043" s="4">
        <v>335.175</v>
      </c>
      <c r="L7043" s="2">
        <v>3.95</v>
      </c>
      <c r="M7043" s="2" t="s">
        <v>13090</v>
      </c>
      <c r="N7043" s="6" t="s">
        <v>12210</v>
      </c>
    </row>
    <row r="7044" customHeight="1" spans="1:14">
      <c r="A7044" s="2" t="s">
        <v>1624</v>
      </c>
      <c r="B7044" s="2">
        <v>441071</v>
      </c>
      <c r="C7044" s="2" t="s">
        <v>8821</v>
      </c>
      <c r="D7044" s="2" t="s">
        <v>5327</v>
      </c>
      <c r="E7044" s="2" t="s">
        <v>8822</v>
      </c>
      <c r="F7044" s="4">
        <v>334.1681</v>
      </c>
      <c r="G7044" s="2" t="s">
        <v>8823</v>
      </c>
      <c r="H7044" s="2" t="s">
        <v>8824</v>
      </c>
      <c r="I7044" s="2" t="s">
        <v>8825</v>
      </c>
      <c r="J7044" s="4"/>
      <c r="K7044" s="4">
        <v>335.175</v>
      </c>
      <c r="L7044" s="2">
        <v>3.95</v>
      </c>
      <c r="M7044" s="2" t="s">
        <v>13091</v>
      </c>
      <c r="N7044" s="6" t="s">
        <v>12210</v>
      </c>
    </row>
    <row r="7045" customHeight="1" spans="1:14">
      <c r="A7045" s="2" t="s">
        <v>1624</v>
      </c>
      <c r="B7045" s="2">
        <v>441071</v>
      </c>
      <c r="C7045" s="2" t="s">
        <v>8821</v>
      </c>
      <c r="D7045" s="2" t="s">
        <v>5327</v>
      </c>
      <c r="E7045" s="2" t="s">
        <v>8822</v>
      </c>
      <c r="F7045" s="4">
        <v>334.1681</v>
      </c>
      <c r="G7045" s="2" t="s">
        <v>8823</v>
      </c>
      <c r="H7045" s="2" t="s">
        <v>8824</v>
      </c>
      <c r="I7045" s="2" t="s">
        <v>8825</v>
      </c>
      <c r="J7045" s="4"/>
      <c r="K7045" s="4">
        <v>335.175</v>
      </c>
      <c r="L7045" s="2">
        <v>3.95</v>
      </c>
      <c r="M7045" s="2" t="s">
        <v>13092</v>
      </c>
      <c r="N7045" s="5" t="s">
        <v>12210</v>
      </c>
    </row>
    <row r="7046" customHeight="1" spans="1:14">
      <c r="A7046" s="2" t="s">
        <v>1624</v>
      </c>
      <c r="B7046" s="2">
        <v>441071</v>
      </c>
      <c r="C7046" s="2" t="s">
        <v>8821</v>
      </c>
      <c r="D7046" s="2" t="s">
        <v>5327</v>
      </c>
      <c r="E7046" s="2" t="s">
        <v>8822</v>
      </c>
      <c r="F7046" s="4">
        <v>334.1681</v>
      </c>
      <c r="G7046" s="2" t="s">
        <v>8823</v>
      </c>
      <c r="H7046" s="2" t="s">
        <v>8824</v>
      </c>
      <c r="I7046" s="2" t="s">
        <v>8825</v>
      </c>
      <c r="J7046" s="4"/>
      <c r="K7046" s="4">
        <v>335.175</v>
      </c>
      <c r="L7046" s="2">
        <v>3.95</v>
      </c>
      <c r="M7046" s="2" t="s">
        <v>13093</v>
      </c>
      <c r="N7046" s="6" t="s">
        <v>12210</v>
      </c>
    </row>
    <row r="7047" customHeight="1" spans="1:14">
      <c r="A7047" s="2" t="s">
        <v>1624</v>
      </c>
      <c r="B7047" s="2">
        <v>441071</v>
      </c>
      <c r="C7047" s="2" t="s">
        <v>8821</v>
      </c>
      <c r="D7047" s="2" t="s">
        <v>5327</v>
      </c>
      <c r="E7047" s="2" t="s">
        <v>8822</v>
      </c>
      <c r="F7047" s="4">
        <v>334.1681</v>
      </c>
      <c r="G7047" s="2" t="s">
        <v>8823</v>
      </c>
      <c r="H7047" s="2" t="s">
        <v>8824</v>
      </c>
      <c r="I7047" s="2" t="s">
        <v>8825</v>
      </c>
      <c r="J7047" s="4"/>
      <c r="K7047" s="4">
        <v>335.175</v>
      </c>
      <c r="L7047" s="2">
        <v>3.95</v>
      </c>
      <c r="M7047" s="2" t="s">
        <v>13094</v>
      </c>
      <c r="N7047" s="6" t="s">
        <v>12210</v>
      </c>
    </row>
    <row r="7048" customHeight="1" spans="1:14">
      <c r="A7048" s="2" t="s">
        <v>1624</v>
      </c>
      <c r="B7048" s="2">
        <v>441071</v>
      </c>
      <c r="C7048" s="2" t="s">
        <v>8821</v>
      </c>
      <c r="D7048" s="2" t="s">
        <v>5327</v>
      </c>
      <c r="E7048" s="2" t="s">
        <v>8822</v>
      </c>
      <c r="F7048" s="4">
        <v>334.1681</v>
      </c>
      <c r="G7048" s="2" t="s">
        <v>8823</v>
      </c>
      <c r="H7048" s="2" t="s">
        <v>8824</v>
      </c>
      <c r="I7048" s="2" t="s">
        <v>8825</v>
      </c>
      <c r="J7048" s="4"/>
      <c r="K7048" s="4">
        <v>335.175</v>
      </c>
      <c r="L7048" s="2">
        <v>3.95</v>
      </c>
      <c r="M7048" s="2" t="s">
        <v>13095</v>
      </c>
      <c r="N7048" s="6" t="s">
        <v>12210</v>
      </c>
    </row>
    <row r="7049" customHeight="1" spans="1:14">
      <c r="A7049" s="2" t="s">
        <v>1624</v>
      </c>
      <c r="B7049" s="2">
        <v>441071</v>
      </c>
      <c r="C7049" s="2" t="s">
        <v>8821</v>
      </c>
      <c r="D7049" s="2" t="s">
        <v>5327</v>
      </c>
      <c r="E7049" s="2" t="s">
        <v>8822</v>
      </c>
      <c r="F7049" s="4">
        <v>334.1681</v>
      </c>
      <c r="G7049" s="2" t="s">
        <v>8823</v>
      </c>
      <c r="H7049" s="2" t="s">
        <v>8824</v>
      </c>
      <c r="I7049" s="2" t="s">
        <v>8825</v>
      </c>
      <c r="J7049" s="4"/>
      <c r="K7049" s="4">
        <v>335.175</v>
      </c>
      <c r="L7049" s="2">
        <v>3.95</v>
      </c>
      <c r="M7049" s="2" t="s">
        <v>13096</v>
      </c>
      <c r="N7049" s="6" t="s">
        <v>12210</v>
      </c>
    </row>
    <row r="7050" customHeight="1" spans="1:14">
      <c r="A7050" s="2" t="s">
        <v>1624</v>
      </c>
      <c r="B7050" s="2">
        <v>441071</v>
      </c>
      <c r="C7050" s="2" t="s">
        <v>8821</v>
      </c>
      <c r="D7050" s="2" t="s">
        <v>5327</v>
      </c>
      <c r="E7050" s="2" t="s">
        <v>8822</v>
      </c>
      <c r="F7050" s="4">
        <v>334.1681</v>
      </c>
      <c r="G7050" s="2" t="s">
        <v>8823</v>
      </c>
      <c r="H7050" s="2" t="s">
        <v>8824</v>
      </c>
      <c r="I7050" s="2" t="s">
        <v>8825</v>
      </c>
      <c r="J7050" s="4"/>
      <c r="K7050" s="4">
        <v>335.175</v>
      </c>
      <c r="L7050" s="2">
        <v>3.95</v>
      </c>
      <c r="M7050" s="2" t="s">
        <v>13097</v>
      </c>
      <c r="N7050" s="6" t="s">
        <v>12210</v>
      </c>
    </row>
    <row r="7051" customHeight="1" spans="1:14">
      <c r="A7051" s="2" t="s">
        <v>1624</v>
      </c>
      <c r="B7051" s="2">
        <v>441071</v>
      </c>
      <c r="C7051" s="2" t="s">
        <v>8821</v>
      </c>
      <c r="D7051" s="2" t="s">
        <v>5327</v>
      </c>
      <c r="E7051" s="2" t="s">
        <v>8822</v>
      </c>
      <c r="F7051" s="4">
        <v>334.1681</v>
      </c>
      <c r="G7051" s="2" t="s">
        <v>8823</v>
      </c>
      <c r="H7051" s="2" t="s">
        <v>8824</v>
      </c>
      <c r="I7051" s="2" t="s">
        <v>8825</v>
      </c>
      <c r="J7051" s="4"/>
      <c r="K7051" s="4">
        <v>335.175</v>
      </c>
      <c r="L7051" s="2">
        <v>3.95</v>
      </c>
      <c r="M7051" s="2" t="s">
        <v>13098</v>
      </c>
      <c r="N7051" s="6" t="s">
        <v>12210</v>
      </c>
    </row>
    <row r="7052" customHeight="1" spans="1:14">
      <c r="A7052" s="2" t="s">
        <v>1624</v>
      </c>
      <c r="B7052" s="2">
        <v>441071</v>
      </c>
      <c r="C7052" s="2" t="s">
        <v>8821</v>
      </c>
      <c r="D7052" s="2" t="s">
        <v>5327</v>
      </c>
      <c r="E7052" s="2" t="s">
        <v>8822</v>
      </c>
      <c r="F7052" s="4">
        <v>334.1681</v>
      </c>
      <c r="G7052" s="2" t="s">
        <v>8823</v>
      </c>
      <c r="H7052" s="2" t="s">
        <v>8824</v>
      </c>
      <c r="I7052" s="2" t="s">
        <v>8825</v>
      </c>
      <c r="J7052" s="4"/>
      <c r="K7052" s="4">
        <v>335.175</v>
      </c>
      <c r="L7052" s="2">
        <v>3.95</v>
      </c>
      <c r="M7052" s="2" t="s">
        <v>13099</v>
      </c>
      <c r="N7052" s="6" t="s">
        <v>12210</v>
      </c>
    </row>
    <row r="7053" customHeight="1" spans="1:14">
      <c r="A7053" s="2" t="s">
        <v>1624</v>
      </c>
      <c r="B7053" s="2">
        <v>441071</v>
      </c>
      <c r="C7053" s="2" t="s">
        <v>8821</v>
      </c>
      <c r="D7053" s="2" t="s">
        <v>5327</v>
      </c>
      <c r="E7053" s="2" t="s">
        <v>8822</v>
      </c>
      <c r="F7053" s="4">
        <v>334.1681</v>
      </c>
      <c r="G7053" s="2" t="s">
        <v>8823</v>
      </c>
      <c r="H7053" s="2" t="s">
        <v>8824</v>
      </c>
      <c r="I7053" s="2" t="s">
        <v>8825</v>
      </c>
      <c r="J7053" s="4"/>
      <c r="K7053" s="4">
        <v>335.175</v>
      </c>
      <c r="L7053" s="2">
        <v>3.95</v>
      </c>
      <c r="M7053" s="2" t="s">
        <v>13100</v>
      </c>
      <c r="N7053" s="6" t="s">
        <v>12210</v>
      </c>
    </row>
    <row r="7054" customHeight="1" spans="1:14">
      <c r="A7054" s="2" t="s">
        <v>1624</v>
      </c>
      <c r="B7054" s="2">
        <v>441071</v>
      </c>
      <c r="C7054" s="2" t="s">
        <v>8821</v>
      </c>
      <c r="D7054" s="2" t="s">
        <v>5327</v>
      </c>
      <c r="E7054" s="2" t="s">
        <v>8822</v>
      </c>
      <c r="F7054" s="4">
        <v>334.1681</v>
      </c>
      <c r="G7054" s="2" t="s">
        <v>8823</v>
      </c>
      <c r="H7054" s="2" t="s">
        <v>8824</v>
      </c>
      <c r="I7054" s="2" t="s">
        <v>8825</v>
      </c>
      <c r="J7054" s="4"/>
      <c r="K7054" s="4">
        <v>335.175</v>
      </c>
      <c r="L7054" s="2">
        <v>3.95</v>
      </c>
      <c r="M7054" s="2" t="s">
        <v>13101</v>
      </c>
      <c r="N7054" s="6" t="s">
        <v>12210</v>
      </c>
    </row>
    <row r="7055" customHeight="1" spans="1:14">
      <c r="A7055" s="2" t="s">
        <v>1624</v>
      </c>
      <c r="B7055" s="2">
        <v>441071</v>
      </c>
      <c r="C7055" s="2" t="s">
        <v>8821</v>
      </c>
      <c r="D7055" s="2" t="s">
        <v>5327</v>
      </c>
      <c r="E7055" s="2" t="s">
        <v>8822</v>
      </c>
      <c r="F7055" s="4">
        <v>334.1681</v>
      </c>
      <c r="G7055" s="2" t="s">
        <v>8823</v>
      </c>
      <c r="H7055" s="2" t="s">
        <v>8824</v>
      </c>
      <c r="I7055" s="2" t="s">
        <v>8825</v>
      </c>
      <c r="J7055" s="4"/>
      <c r="K7055" s="4">
        <v>335.175</v>
      </c>
      <c r="L7055" s="2">
        <v>3.95</v>
      </c>
      <c r="M7055" s="2" t="s">
        <v>13102</v>
      </c>
      <c r="N7055" s="6" t="s">
        <v>12210</v>
      </c>
    </row>
    <row r="7056" customHeight="1" spans="1:14">
      <c r="A7056" s="2" t="s">
        <v>1624</v>
      </c>
      <c r="B7056" s="2">
        <v>441071</v>
      </c>
      <c r="C7056" s="2" t="s">
        <v>8821</v>
      </c>
      <c r="D7056" s="2" t="s">
        <v>5327</v>
      </c>
      <c r="E7056" s="2" t="s">
        <v>8822</v>
      </c>
      <c r="F7056" s="4">
        <v>334.1681</v>
      </c>
      <c r="G7056" s="2" t="s">
        <v>8823</v>
      </c>
      <c r="H7056" s="2" t="s">
        <v>8824</v>
      </c>
      <c r="I7056" s="2" t="s">
        <v>8825</v>
      </c>
      <c r="J7056" s="4"/>
      <c r="K7056" s="4">
        <v>335.175</v>
      </c>
      <c r="L7056" s="2">
        <v>3.95</v>
      </c>
      <c r="M7056" s="2" t="s">
        <v>13103</v>
      </c>
      <c r="N7056" s="6" t="s">
        <v>12210</v>
      </c>
    </row>
    <row r="7057" customHeight="1" spans="1:14">
      <c r="A7057" s="2" t="s">
        <v>1624</v>
      </c>
      <c r="B7057" s="2">
        <v>441071</v>
      </c>
      <c r="C7057" s="2" t="s">
        <v>8821</v>
      </c>
      <c r="D7057" s="2" t="s">
        <v>5327</v>
      </c>
      <c r="E7057" s="2" t="s">
        <v>8822</v>
      </c>
      <c r="F7057" s="4">
        <v>334.1681</v>
      </c>
      <c r="G7057" s="2" t="s">
        <v>8823</v>
      </c>
      <c r="H7057" s="2" t="s">
        <v>8824</v>
      </c>
      <c r="I7057" s="2" t="s">
        <v>8825</v>
      </c>
      <c r="J7057" s="4"/>
      <c r="K7057" s="4">
        <v>335.175</v>
      </c>
      <c r="L7057" s="2">
        <v>3.95</v>
      </c>
      <c r="M7057" s="2" t="s">
        <v>13104</v>
      </c>
      <c r="N7057" s="6" t="s">
        <v>12210</v>
      </c>
    </row>
    <row r="7058" customHeight="1" spans="1:14">
      <c r="A7058" s="2" t="s">
        <v>1624</v>
      </c>
      <c r="B7058" s="2">
        <v>441071</v>
      </c>
      <c r="C7058" s="2" t="s">
        <v>8821</v>
      </c>
      <c r="D7058" s="2" t="s">
        <v>5327</v>
      </c>
      <c r="E7058" s="2" t="s">
        <v>8822</v>
      </c>
      <c r="F7058" s="4">
        <v>334.1681</v>
      </c>
      <c r="G7058" s="2" t="s">
        <v>8823</v>
      </c>
      <c r="H7058" s="2" t="s">
        <v>8824</v>
      </c>
      <c r="I7058" s="2" t="s">
        <v>8825</v>
      </c>
      <c r="J7058" s="4"/>
      <c r="K7058" s="4">
        <v>335.175</v>
      </c>
      <c r="L7058" s="2">
        <v>3.95</v>
      </c>
      <c r="M7058" s="2" t="s">
        <v>13105</v>
      </c>
      <c r="N7058" s="5" t="s">
        <v>12210</v>
      </c>
    </row>
    <row r="7059" customHeight="1" spans="1:14">
      <c r="A7059" s="2" t="s">
        <v>1624</v>
      </c>
      <c r="B7059" s="2">
        <v>441071</v>
      </c>
      <c r="C7059" s="2" t="s">
        <v>8821</v>
      </c>
      <c r="D7059" s="2" t="s">
        <v>5327</v>
      </c>
      <c r="E7059" s="2" t="s">
        <v>8822</v>
      </c>
      <c r="F7059" s="4">
        <v>334.1681</v>
      </c>
      <c r="G7059" s="2" t="s">
        <v>8823</v>
      </c>
      <c r="H7059" s="2" t="s">
        <v>8824</v>
      </c>
      <c r="I7059" s="2" t="s">
        <v>8825</v>
      </c>
      <c r="J7059" s="4"/>
      <c r="K7059" s="4">
        <v>335.175</v>
      </c>
      <c r="L7059" s="2">
        <v>3.95</v>
      </c>
      <c r="M7059" s="2" t="s">
        <v>13106</v>
      </c>
      <c r="N7059" s="6" t="s">
        <v>12210</v>
      </c>
    </row>
    <row r="7060" customHeight="1" spans="1:14">
      <c r="A7060" s="2" t="s">
        <v>1624</v>
      </c>
      <c r="B7060" s="2">
        <v>441071</v>
      </c>
      <c r="C7060" s="2" t="s">
        <v>8821</v>
      </c>
      <c r="D7060" s="2" t="s">
        <v>5327</v>
      </c>
      <c r="E7060" s="2" t="s">
        <v>8822</v>
      </c>
      <c r="F7060" s="4">
        <v>334.1681</v>
      </c>
      <c r="G7060" s="2" t="s">
        <v>8823</v>
      </c>
      <c r="H7060" s="2" t="s">
        <v>8824</v>
      </c>
      <c r="I7060" s="2" t="s">
        <v>8825</v>
      </c>
      <c r="J7060" s="4"/>
      <c r="K7060" s="4">
        <v>335.175</v>
      </c>
      <c r="L7060" s="2">
        <v>3.95</v>
      </c>
      <c r="M7060" s="2" t="s">
        <v>13107</v>
      </c>
      <c r="N7060" s="6" t="s">
        <v>12210</v>
      </c>
    </row>
    <row r="7061" customHeight="1" spans="1:14">
      <c r="A7061" s="2" t="s">
        <v>1624</v>
      </c>
      <c r="B7061" s="2">
        <v>441071</v>
      </c>
      <c r="C7061" s="2" t="s">
        <v>8821</v>
      </c>
      <c r="D7061" s="2" t="s">
        <v>5327</v>
      </c>
      <c r="E7061" s="2" t="s">
        <v>8822</v>
      </c>
      <c r="F7061" s="4">
        <v>334.1681</v>
      </c>
      <c r="G7061" s="2" t="s">
        <v>8823</v>
      </c>
      <c r="H7061" s="2" t="s">
        <v>8824</v>
      </c>
      <c r="I7061" s="2" t="s">
        <v>8825</v>
      </c>
      <c r="J7061" s="4"/>
      <c r="K7061" s="4">
        <v>335.175</v>
      </c>
      <c r="L7061" s="2">
        <v>3.95</v>
      </c>
      <c r="M7061" s="2" t="s">
        <v>13108</v>
      </c>
      <c r="N7061" s="6" t="s">
        <v>12210</v>
      </c>
    </row>
    <row r="7062" customHeight="1" spans="1:14">
      <c r="A7062" s="2" t="s">
        <v>1624</v>
      </c>
      <c r="B7062" s="2">
        <v>441071</v>
      </c>
      <c r="C7062" s="2" t="s">
        <v>8821</v>
      </c>
      <c r="D7062" s="2" t="s">
        <v>5327</v>
      </c>
      <c r="E7062" s="2" t="s">
        <v>8822</v>
      </c>
      <c r="F7062" s="4">
        <v>334.1681</v>
      </c>
      <c r="G7062" s="2" t="s">
        <v>8823</v>
      </c>
      <c r="H7062" s="2" t="s">
        <v>8824</v>
      </c>
      <c r="I7062" s="2" t="s">
        <v>8825</v>
      </c>
      <c r="J7062" s="4"/>
      <c r="K7062" s="4">
        <v>335.175</v>
      </c>
      <c r="L7062" s="2">
        <v>3.95</v>
      </c>
      <c r="M7062" s="2" t="s">
        <v>13109</v>
      </c>
      <c r="N7062" s="6" t="s">
        <v>12210</v>
      </c>
    </row>
    <row r="7063" customHeight="1" spans="1:14">
      <c r="A7063" s="2" t="s">
        <v>1624</v>
      </c>
      <c r="B7063" s="2">
        <v>441071</v>
      </c>
      <c r="C7063" s="2" t="s">
        <v>8821</v>
      </c>
      <c r="D7063" s="2" t="s">
        <v>5327</v>
      </c>
      <c r="E7063" s="2" t="s">
        <v>8822</v>
      </c>
      <c r="F7063" s="4">
        <v>334.1681</v>
      </c>
      <c r="G7063" s="2" t="s">
        <v>8823</v>
      </c>
      <c r="H7063" s="2" t="s">
        <v>8824</v>
      </c>
      <c r="I7063" s="2" t="s">
        <v>8825</v>
      </c>
      <c r="J7063" s="4"/>
      <c r="K7063" s="4">
        <v>335.175</v>
      </c>
      <c r="L7063" s="2">
        <v>3.95</v>
      </c>
      <c r="M7063" s="2" t="s">
        <v>13110</v>
      </c>
      <c r="N7063" s="6" t="s">
        <v>12210</v>
      </c>
    </row>
    <row r="7064" customHeight="1" spans="1:14">
      <c r="A7064" s="2" t="s">
        <v>1624</v>
      </c>
      <c r="B7064" s="2">
        <v>441071</v>
      </c>
      <c r="C7064" s="2" t="s">
        <v>8821</v>
      </c>
      <c r="D7064" s="2" t="s">
        <v>5327</v>
      </c>
      <c r="E7064" s="2" t="s">
        <v>8822</v>
      </c>
      <c r="F7064" s="4">
        <v>334.1681</v>
      </c>
      <c r="G7064" s="2" t="s">
        <v>8823</v>
      </c>
      <c r="H7064" s="2" t="s">
        <v>8824</v>
      </c>
      <c r="I7064" s="2" t="s">
        <v>8825</v>
      </c>
      <c r="J7064" s="4"/>
      <c r="K7064" s="4">
        <v>335.184</v>
      </c>
      <c r="L7064" s="2">
        <v>3.95</v>
      </c>
      <c r="M7064" s="2" t="s">
        <v>13111</v>
      </c>
      <c r="N7064" s="6" t="s">
        <v>12210</v>
      </c>
    </row>
    <row r="7065" customHeight="1" spans="1:14">
      <c r="A7065" s="2" t="s">
        <v>1624</v>
      </c>
      <c r="B7065" s="2">
        <v>441071</v>
      </c>
      <c r="C7065" s="2" t="s">
        <v>8821</v>
      </c>
      <c r="D7065" s="2" t="s">
        <v>5327</v>
      </c>
      <c r="E7065" s="2" t="s">
        <v>8822</v>
      </c>
      <c r="F7065" s="4">
        <v>334.1681</v>
      </c>
      <c r="G7065" s="2" t="s">
        <v>8823</v>
      </c>
      <c r="H7065" s="2" t="s">
        <v>8824</v>
      </c>
      <c r="I7065" s="2" t="s">
        <v>8825</v>
      </c>
      <c r="J7065" s="4"/>
      <c r="K7065" s="4">
        <v>335.175</v>
      </c>
      <c r="L7065" s="2">
        <v>3.95</v>
      </c>
      <c r="M7065" s="2" t="s">
        <v>13112</v>
      </c>
      <c r="N7065" s="6" t="s">
        <v>12210</v>
      </c>
    </row>
    <row r="7066" customHeight="1" spans="1:14">
      <c r="A7066" s="2" t="s">
        <v>1624</v>
      </c>
      <c r="B7066" s="2">
        <v>441071</v>
      </c>
      <c r="C7066" s="2" t="s">
        <v>8821</v>
      </c>
      <c r="D7066" s="2" t="s">
        <v>5327</v>
      </c>
      <c r="E7066" s="2" t="s">
        <v>8822</v>
      </c>
      <c r="F7066" s="4">
        <v>334.1681</v>
      </c>
      <c r="G7066" s="2" t="s">
        <v>8823</v>
      </c>
      <c r="H7066" s="2" t="s">
        <v>8824</v>
      </c>
      <c r="I7066" s="2" t="s">
        <v>8825</v>
      </c>
      <c r="J7066" s="4"/>
      <c r="K7066" s="4">
        <v>335.175</v>
      </c>
      <c r="L7066" s="2">
        <v>3.95</v>
      </c>
      <c r="M7066" s="2" t="s">
        <v>13113</v>
      </c>
      <c r="N7066" s="6" t="s">
        <v>12210</v>
      </c>
    </row>
    <row r="7067" customHeight="1" spans="1:14">
      <c r="A7067" s="2" t="s">
        <v>1624</v>
      </c>
      <c r="B7067" s="2">
        <v>441071</v>
      </c>
      <c r="C7067" s="2" t="s">
        <v>8821</v>
      </c>
      <c r="D7067" s="2" t="s">
        <v>5327</v>
      </c>
      <c r="E7067" s="2" t="s">
        <v>8822</v>
      </c>
      <c r="F7067" s="4">
        <v>334.1681</v>
      </c>
      <c r="G7067" s="2" t="s">
        <v>8823</v>
      </c>
      <c r="H7067" s="2" t="s">
        <v>8824</v>
      </c>
      <c r="I7067" s="2" t="s">
        <v>8825</v>
      </c>
      <c r="J7067" s="4"/>
      <c r="K7067" s="4">
        <v>335.175</v>
      </c>
      <c r="L7067" s="2">
        <v>3.95</v>
      </c>
      <c r="M7067" s="2" t="s">
        <v>13114</v>
      </c>
      <c r="N7067" s="6" t="s">
        <v>12210</v>
      </c>
    </row>
    <row r="7068" customHeight="1" spans="1:14">
      <c r="A7068" s="2" t="s">
        <v>1624</v>
      </c>
      <c r="B7068" s="2">
        <v>441071</v>
      </c>
      <c r="C7068" s="2" t="s">
        <v>8821</v>
      </c>
      <c r="D7068" s="2" t="s">
        <v>5327</v>
      </c>
      <c r="E7068" s="2" t="s">
        <v>8822</v>
      </c>
      <c r="F7068" s="4">
        <v>334.1681</v>
      </c>
      <c r="G7068" s="2" t="s">
        <v>8823</v>
      </c>
      <c r="H7068" s="2" t="s">
        <v>8824</v>
      </c>
      <c r="I7068" s="2" t="s">
        <v>8825</v>
      </c>
      <c r="J7068" s="4"/>
      <c r="K7068" s="4">
        <v>335.175</v>
      </c>
      <c r="L7068" s="2">
        <v>3.95</v>
      </c>
      <c r="M7068" s="2" t="s">
        <v>13115</v>
      </c>
      <c r="N7068" s="6" t="s">
        <v>12210</v>
      </c>
    </row>
    <row r="7069" customHeight="1" spans="1:14">
      <c r="A7069" s="2" t="s">
        <v>1624</v>
      </c>
      <c r="B7069" s="2">
        <v>441071</v>
      </c>
      <c r="C7069" s="2" t="s">
        <v>8821</v>
      </c>
      <c r="D7069" s="2" t="s">
        <v>5327</v>
      </c>
      <c r="E7069" s="2" t="s">
        <v>8822</v>
      </c>
      <c r="F7069" s="4">
        <v>334.1681</v>
      </c>
      <c r="G7069" s="2" t="s">
        <v>8823</v>
      </c>
      <c r="H7069" s="2" t="s">
        <v>8824</v>
      </c>
      <c r="I7069" s="2" t="s">
        <v>8825</v>
      </c>
      <c r="J7069" s="4"/>
      <c r="K7069" s="4">
        <v>335.175</v>
      </c>
      <c r="L7069" s="2">
        <v>3.95</v>
      </c>
      <c r="M7069" s="2" t="s">
        <v>13116</v>
      </c>
      <c r="N7069" s="5" t="s">
        <v>12210</v>
      </c>
    </row>
    <row r="7070" customHeight="1" spans="1:14">
      <c r="A7070" s="2" t="s">
        <v>1624</v>
      </c>
      <c r="B7070" s="2">
        <v>441071</v>
      </c>
      <c r="C7070" s="2" t="s">
        <v>8821</v>
      </c>
      <c r="D7070" s="2" t="s">
        <v>5327</v>
      </c>
      <c r="E7070" s="2" t="s">
        <v>8822</v>
      </c>
      <c r="F7070" s="4">
        <v>334.1681</v>
      </c>
      <c r="G7070" s="2" t="s">
        <v>8823</v>
      </c>
      <c r="H7070" s="2" t="s">
        <v>8824</v>
      </c>
      <c r="I7070" s="2" t="s">
        <v>8825</v>
      </c>
      <c r="J7070" s="4"/>
      <c r="K7070" s="4">
        <v>365.185</v>
      </c>
      <c r="L7070" s="2">
        <v>3.95</v>
      </c>
      <c r="M7070" s="2" t="s">
        <v>13117</v>
      </c>
      <c r="N7070" s="6" t="s">
        <v>12210</v>
      </c>
    </row>
    <row r="7071" customHeight="1" spans="1:14">
      <c r="A7071" s="2" t="s">
        <v>1624</v>
      </c>
      <c r="B7071" s="2">
        <v>441071</v>
      </c>
      <c r="C7071" s="2" t="s">
        <v>8821</v>
      </c>
      <c r="D7071" s="2" t="s">
        <v>5327</v>
      </c>
      <c r="E7071" s="2" t="s">
        <v>8822</v>
      </c>
      <c r="F7071" s="4">
        <v>334.1681</v>
      </c>
      <c r="G7071" s="2" t="s">
        <v>8823</v>
      </c>
      <c r="H7071" s="2" t="s">
        <v>8824</v>
      </c>
      <c r="I7071" s="2" t="s">
        <v>8825</v>
      </c>
      <c r="J7071" s="4"/>
      <c r="K7071" s="4">
        <v>335.175</v>
      </c>
      <c r="L7071" s="2">
        <v>3.95</v>
      </c>
      <c r="M7071" s="2" t="s">
        <v>13118</v>
      </c>
      <c r="N7071" s="6" t="s">
        <v>12210</v>
      </c>
    </row>
    <row r="7072" customHeight="1" spans="1:14">
      <c r="A7072" s="2" t="s">
        <v>1624</v>
      </c>
      <c r="B7072" s="2">
        <v>441071</v>
      </c>
      <c r="C7072" s="2" t="s">
        <v>8821</v>
      </c>
      <c r="D7072" s="2" t="s">
        <v>5327</v>
      </c>
      <c r="E7072" s="2" t="s">
        <v>8822</v>
      </c>
      <c r="F7072" s="4">
        <v>334.1681</v>
      </c>
      <c r="G7072" s="2" t="s">
        <v>8823</v>
      </c>
      <c r="H7072" s="2" t="s">
        <v>8824</v>
      </c>
      <c r="I7072" s="2" t="s">
        <v>8825</v>
      </c>
      <c r="J7072" s="4"/>
      <c r="K7072" s="4">
        <v>335.175</v>
      </c>
      <c r="L7072" s="2">
        <v>3.95</v>
      </c>
      <c r="M7072" s="2" t="s">
        <v>13119</v>
      </c>
      <c r="N7072" s="6" t="s">
        <v>12210</v>
      </c>
    </row>
    <row r="7073" customHeight="1" spans="1:14">
      <c r="A7073" s="2" t="s">
        <v>1624</v>
      </c>
      <c r="B7073" s="2">
        <v>441071</v>
      </c>
      <c r="C7073" s="2" t="s">
        <v>8821</v>
      </c>
      <c r="D7073" s="2" t="s">
        <v>5327</v>
      </c>
      <c r="E7073" s="2" t="s">
        <v>8822</v>
      </c>
      <c r="F7073" s="4">
        <v>334.1681</v>
      </c>
      <c r="G7073" s="2" t="s">
        <v>8823</v>
      </c>
      <c r="H7073" s="2" t="s">
        <v>8824</v>
      </c>
      <c r="I7073" s="2" t="s">
        <v>8825</v>
      </c>
      <c r="J7073" s="4"/>
      <c r="K7073" s="4">
        <v>335.175</v>
      </c>
      <c r="L7073" s="2">
        <v>3.95</v>
      </c>
      <c r="M7073" s="2" t="s">
        <v>13120</v>
      </c>
      <c r="N7073" s="6" t="s">
        <v>12210</v>
      </c>
    </row>
    <row r="7074" customHeight="1" spans="1:14">
      <c r="A7074" s="2" t="s">
        <v>1624</v>
      </c>
      <c r="B7074" s="2">
        <v>441071</v>
      </c>
      <c r="C7074" s="2" t="s">
        <v>8821</v>
      </c>
      <c r="D7074" s="2" t="s">
        <v>5327</v>
      </c>
      <c r="E7074" s="2" t="s">
        <v>8822</v>
      </c>
      <c r="F7074" s="4">
        <v>334.1681</v>
      </c>
      <c r="G7074" s="2" t="s">
        <v>8823</v>
      </c>
      <c r="H7074" s="2" t="s">
        <v>8824</v>
      </c>
      <c r="I7074" s="2" t="s">
        <v>8825</v>
      </c>
      <c r="J7074" s="4"/>
      <c r="K7074" s="4">
        <v>335.175</v>
      </c>
      <c r="L7074" s="2">
        <v>3.95</v>
      </c>
      <c r="M7074" s="2" t="s">
        <v>13121</v>
      </c>
      <c r="N7074" s="6" t="s">
        <v>12210</v>
      </c>
    </row>
    <row r="7075" customHeight="1" spans="1:14">
      <c r="A7075" s="2" t="s">
        <v>1624</v>
      </c>
      <c r="B7075" s="2">
        <v>441071</v>
      </c>
      <c r="C7075" s="2" t="s">
        <v>8821</v>
      </c>
      <c r="D7075" s="2" t="s">
        <v>5327</v>
      </c>
      <c r="E7075" s="2" t="s">
        <v>8822</v>
      </c>
      <c r="F7075" s="4">
        <v>334.1681</v>
      </c>
      <c r="G7075" s="2" t="s">
        <v>8823</v>
      </c>
      <c r="H7075" s="2" t="s">
        <v>8824</v>
      </c>
      <c r="I7075" s="2" t="s">
        <v>8825</v>
      </c>
      <c r="J7075" s="4"/>
      <c r="K7075" s="4">
        <v>335.175</v>
      </c>
      <c r="L7075" s="2">
        <v>3.95</v>
      </c>
      <c r="M7075" s="2" t="s">
        <v>13122</v>
      </c>
      <c r="N7075" s="6" t="s">
        <v>12210</v>
      </c>
    </row>
    <row r="7076" customHeight="1" spans="1:14">
      <c r="A7076" s="2" t="s">
        <v>1624</v>
      </c>
      <c r="B7076" s="2">
        <v>441071</v>
      </c>
      <c r="C7076" s="2" t="s">
        <v>8821</v>
      </c>
      <c r="D7076" s="2" t="s">
        <v>5327</v>
      </c>
      <c r="E7076" s="2" t="s">
        <v>8822</v>
      </c>
      <c r="F7076" s="4">
        <v>334.1681</v>
      </c>
      <c r="G7076" s="2" t="s">
        <v>8823</v>
      </c>
      <c r="H7076" s="2" t="s">
        <v>8824</v>
      </c>
      <c r="I7076" s="2" t="s">
        <v>8825</v>
      </c>
      <c r="J7076" s="4"/>
      <c r="K7076" s="4">
        <v>351.168</v>
      </c>
      <c r="L7076" s="2">
        <v>3.95</v>
      </c>
      <c r="M7076" s="2" t="s">
        <v>13123</v>
      </c>
      <c r="N7076" s="6" t="s">
        <v>12210</v>
      </c>
    </row>
    <row r="7077" customHeight="1" spans="1:14">
      <c r="A7077" s="2" t="s">
        <v>1624</v>
      </c>
      <c r="B7077" s="2">
        <v>441071</v>
      </c>
      <c r="C7077" s="2" t="s">
        <v>8821</v>
      </c>
      <c r="D7077" s="2" t="s">
        <v>5327</v>
      </c>
      <c r="E7077" s="2" t="s">
        <v>8822</v>
      </c>
      <c r="F7077" s="4">
        <v>334.1681</v>
      </c>
      <c r="G7077" s="2" t="s">
        <v>8823</v>
      </c>
      <c r="H7077" s="2" t="s">
        <v>8824</v>
      </c>
      <c r="I7077" s="2" t="s">
        <v>8825</v>
      </c>
      <c r="J7077" s="4"/>
      <c r="K7077" s="4">
        <v>335.175</v>
      </c>
      <c r="L7077" s="2">
        <v>3.95</v>
      </c>
      <c r="M7077" s="2" t="s">
        <v>13124</v>
      </c>
      <c r="N7077" s="6" t="s">
        <v>12210</v>
      </c>
    </row>
    <row r="7078" customHeight="1" spans="1:14">
      <c r="A7078" s="2" t="s">
        <v>1624</v>
      </c>
      <c r="B7078" s="2">
        <v>441071</v>
      </c>
      <c r="C7078" s="2" t="s">
        <v>8821</v>
      </c>
      <c r="D7078" s="2" t="s">
        <v>5327</v>
      </c>
      <c r="E7078" s="2" t="s">
        <v>8822</v>
      </c>
      <c r="F7078" s="4">
        <v>334.1681</v>
      </c>
      <c r="G7078" s="2" t="s">
        <v>8823</v>
      </c>
      <c r="H7078" s="2" t="s">
        <v>8824</v>
      </c>
      <c r="I7078" s="2" t="s">
        <v>8825</v>
      </c>
      <c r="J7078" s="4"/>
      <c r="K7078" s="4">
        <v>335.175</v>
      </c>
      <c r="L7078" s="2">
        <v>3.95</v>
      </c>
      <c r="M7078" s="2" t="s">
        <v>13125</v>
      </c>
      <c r="N7078" s="6" t="s">
        <v>12210</v>
      </c>
    </row>
    <row r="7079" customHeight="1" spans="1:14">
      <c r="A7079" s="2" t="s">
        <v>1624</v>
      </c>
      <c r="B7079" s="2">
        <v>441071</v>
      </c>
      <c r="C7079" s="2" t="s">
        <v>8821</v>
      </c>
      <c r="D7079" s="2" t="s">
        <v>5327</v>
      </c>
      <c r="E7079" s="2" t="s">
        <v>8822</v>
      </c>
      <c r="F7079" s="4">
        <v>334.1681</v>
      </c>
      <c r="G7079" s="2" t="s">
        <v>8823</v>
      </c>
      <c r="H7079" s="2" t="s">
        <v>8824</v>
      </c>
      <c r="I7079" s="2" t="s">
        <v>8825</v>
      </c>
      <c r="J7079" s="4"/>
      <c r="K7079" s="4">
        <v>335.175</v>
      </c>
      <c r="L7079" s="2">
        <v>3.95</v>
      </c>
      <c r="M7079" s="2" t="s">
        <v>13126</v>
      </c>
      <c r="N7079" s="6" t="s">
        <v>12210</v>
      </c>
    </row>
    <row r="7080" customHeight="1" spans="1:14">
      <c r="A7080" s="2" t="s">
        <v>1624</v>
      </c>
      <c r="B7080" s="2">
        <v>441071</v>
      </c>
      <c r="C7080" s="2" t="s">
        <v>8821</v>
      </c>
      <c r="D7080" s="2" t="s">
        <v>5327</v>
      </c>
      <c r="E7080" s="2" t="s">
        <v>8822</v>
      </c>
      <c r="F7080" s="4">
        <v>334.1681</v>
      </c>
      <c r="G7080" s="2" t="s">
        <v>8823</v>
      </c>
      <c r="H7080" s="2" t="s">
        <v>8824</v>
      </c>
      <c r="I7080" s="2" t="s">
        <v>8825</v>
      </c>
      <c r="J7080" s="4"/>
      <c r="K7080" s="4">
        <v>335.175</v>
      </c>
      <c r="L7080" s="2">
        <v>3.95</v>
      </c>
      <c r="M7080" s="2" t="s">
        <v>13127</v>
      </c>
      <c r="N7080" s="5" t="s">
        <v>12210</v>
      </c>
    </row>
    <row r="7081" customHeight="1" spans="1:14">
      <c r="A7081" s="2" t="s">
        <v>1624</v>
      </c>
      <c r="B7081" s="2">
        <v>441071</v>
      </c>
      <c r="C7081" s="2" t="s">
        <v>8821</v>
      </c>
      <c r="D7081" s="2" t="s">
        <v>5327</v>
      </c>
      <c r="E7081" s="2" t="s">
        <v>8822</v>
      </c>
      <c r="F7081" s="4">
        <v>334.1681</v>
      </c>
      <c r="G7081" s="2" t="s">
        <v>8823</v>
      </c>
      <c r="H7081" s="2" t="s">
        <v>8824</v>
      </c>
      <c r="I7081" s="2" t="s">
        <v>8825</v>
      </c>
      <c r="J7081" s="4"/>
      <c r="K7081" s="4">
        <v>349.187</v>
      </c>
      <c r="L7081" s="2">
        <v>3.95</v>
      </c>
      <c r="M7081" s="2" t="s">
        <v>13128</v>
      </c>
      <c r="N7081" s="6" t="s">
        <v>12210</v>
      </c>
    </row>
    <row r="7082" customHeight="1" spans="1:14">
      <c r="A7082" s="2" t="s">
        <v>1624</v>
      </c>
      <c r="B7082" s="2">
        <v>441071</v>
      </c>
      <c r="C7082" s="2" t="s">
        <v>8821</v>
      </c>
      <c r="D7082" s="2" t="s">
        <v>5327</v>
      </c>
      <c r="E7082" s="2" t="s">
        <v>8822</v>
      </c>
      <c r="F7082" s="4">
        <v>334.1681</v>
      </c>
      <c r="G7082" s="2" t="s">
        <v>8823</v>
      </c>
      <c r="H7082" s="2" t="s">
        <v>8824</v>
      </c>
      <c r="I7082" s="2" t="s">
        <v>8825</v>
      </c>
      <c r="J7082" s="4"/>
      <c r="K7082" s="4">
        <v>335.247</v>
      </c>
      <c r="L7082" s="2">
        <v>3.95</v>
      </c>
      <c r="M7082" s="2" t="s">
        <v>13129</v>
      </c>
      <c r="N7082" s="6" t="s">
        <v>12210</v>
      </c>
    </row>
    <row r="7083" customHeight="1" spans="1:14">
      <c r="A7083" s="2" t="s">
        <v>1624</v>
      </c>
      <c r="B7083" s="2">
        <v>441071</v>
      </c>
      <c r="C7083" s="2" t="s">
        <v>8821</v>
      </c>
      <c r="D7083" s="2" t="s">
        <v>5327</v>
      </c>
      <c r="E7083" s="2" t="s">
        <v>8822</v>
      </c>
      <c r="F7083" s="4">
        <v>334.1681</v>
      </c>
      <c r="G7083" s="2" t="s">
        <v>8823</v>
      </c>
      <c r="H7083" s="2" t="s">
        <v>8824</v>
      </c>
      <c r="I7083" s="2" t="s">
        <v>8825</v>
      </c>
      <c r="J7083" s="4"/>
      <c r="K7083" s="4">
        <v>335.175</v>
      </c>
      <c r="L7083" s="2">
        <v>3.95</v>
      </c>
      <c r="M7083" s="2" t="s">
        <v>13130</v>
      </c>
      <c r="N7083" s="6" t="s">
        <v>12210</v>
      </c>
    </row>
    <row r="7084" customHeight="1" spans="1:14">
      <c r="A7084" s="2" t="s">
        <v>1624</v>
      </c>
      <c r="B7084" s="2">
        <v>91760</v>
      </c>
      <c r="C7084" s="2" t="s">
        <v>2524</v>
      </c>
      <c r="D7084" s="2" t="s">
        <v>2525</v>
      </c>
      <c r="E7084" s="2" t="s">
        <v>2526</v>
      </c>
      <c r="F7084" s="4">
        <v>328.0172</v>
      </c>
      <c r="G7084" s="2" t="s">
        <v>2527</v>
      </c>
      <c r="H7084" s="2" t="s">
        <v>2528</v>
      </c>
      <c r="I7084" s="2" t="s">
        <v>2529</v>
      </c>
      <c r="J7084" s="4"/>
      <c r="K7084" s="4">
        <v>329.025</v>
      </c>
      <c r="L7084" s="2">
        <v>5.24</v>
      </c>
      <c r="M7084" s="2" t="s">
        <v>13131</v>
      </c>
      <c r="N7084" s="6" t="s">
        <v>12210</v>
      </c>
    </row>
    <row r="7085" customHeight="1" spans="1:14">
      <c r="A7085" s="2" t="s">
        <v>1624</v>
      </c>
      <c r="B7085" s="2">
        <v>91760</v>
      </c>
      <c r="C7085" s="2" t="s">
        <v>2524</v>
      </c>
      <c r="D7085" s="2" t="s">
        <v>2525</v>
      </c>
      <c r="E7085" s="2" t="s">
        <v>2526</v>
      </c>
      <c r="F7085" s="4">
        <v>328.0172</v>
      </c>
      <c r="G7085" s="2" t="s">
        <v>2527</v>
      </c>
      <c r="H7085" s="2" t="s">
        <v>2528</v>
      </c>
      <c r="I7085" s="2" t="s">
        <v>2529</v>
      </c>
      <c r="J7085" s="4"/>
      <c r="K7085" s="4">
        <v>329.025</v>
      </c>
      <c r="L7085" s="2">
        <v>5.24</v>
      </c>
      <c r="M7085" s="2" t="s">
        <v>13132</v>
      </c>
      <c r="N7085" s="6" t="s">
        <v>12210</v>
      </c>
    </row>
    <row r="7086" customHeight="1" spans="1:14">
      <c r="A7086" s="2" t="s">
        <v>1624</v>
      </c>
      <c r="B7086" s="2">
        <v>91760</v>
      </c>
      <c r="C7086" s="2" t="s">
        <v>2524</v>
      </c>
      <c r="D7086" s="2" t="s">
        <v>2525</v>
      </c>
      <c r="E7086" s="2" t="s">
        <v>2526</v>
      </c>
      <c r="F7086" s="4">
        <v>328.0172</v>
      </c>
      <c r="G7086" s="2" t="s">
        <v>2527</v>
      </c>
      <c r="H7086" s="2" t="s">
        <v>2528</v>
      </c>
      <c r="I7086" s="2" t="s">
        <v>2529</v>
      </c>
      <c r="J7086" s="4"/>
      <c r="K7086" s="4">
        <v>329.025</v>
      </c>
      <c r="L7086" s="2">
        <v>5.24</v>
      </c>
      <c r="M7086" s="2" t="s">
        <v>13133</v>
      </c>
      <c r="N7086" s="6" t="s">
        <v>12210</v>
      </c>
    </row>
    <row r="7087" customHeight="1" spans="1:14">
      <c r="A7087" s="2" t="s">
        <v>1624</v>
      </c>
      <c r="B7087" s="2">
        <v>91760</v>
      </c>
      <c r="C7087" s="2" t="s">
        <v>2524</v>
      </c>
      <c r="D7087" s="2" t="s">
        <v>2525</v>
      </c>
      <c r="E7087" s="2" t="s">
        <v>2526</v>
      </c>
      <c r="F7087" s="4">
        <v>328.0172</v>
      </c>
      <c r="G7087" s="2" t="s">
        <v>2527</v>
      </c>
      <c r="H7087" s="2" t="s">
        <v>2528</v>
      </c>
      <c r="I7087" s="2" t="s">
        <v>2529</v>
      </c>
      <c r="J7087" s="4"/>
      <c r="K7087" s="4">
        <v>329.025</v>
      </c>
      <c r="L7087" s="2">
        <v>5.24</v>
      </c>
      <c r="M7087" s="2" t="s">
        <v>13134</v>
      </c>
      <c r="N7087" s="6" t="s">
        <v>12210</v>
      </c>
    </row>
    <row r="7088" customHeight="1" spans="1:14">
      <c r="A7088" s="2" t="s">
        <v>1624</v>
      </c>
      <c r="B7088" s="2">
        <v>91760</v>
      </c>
      <c r="C7088" s="2" t="s">
        <v>2524</v>
      </c>
      <c r="D7088" s="2" t="s">
        <v>2525</v>
      </c>
      <c r="E7088" s="2" t="s">
        <v>2526</v>
      </c>
      <c r="F7088" s="4">
        <v>328.0172</v>
      </c>
      <c r="G7088" s="2" t="s">
        <v>2527</v>
      </c>
      <c r="H7088" s="2" t="s">
        <v>2528</v>
      </c>
      <c r="I7088" s="2" t="s">
        <v>2529</v>
      </c>
      <c r="J7088" s="4"/>
      <c r="K7088" s="4">
        <v>329.025</v>
      </c>
      <c r="L7088" s="2">
        <v>5.24</v>
      </c>
      <c r="M7088" s="2" t="s">
        <v>13135</v>
      </c>
      <c r="N7088" s="6" t="s">
        <v>12210</v>
      </c>
    </row>
    <row r="7089" customHeight="1" spans="1:14">
      <c r="A7089" s="2" t="s">
        <v>1624</v>
      </c>
      <c r="B7089" s="2">
        <v>91760</v>
      </c>
      <c r="C7089" s="2" t="s">
        <v>2524</v>
      </c>
      <c r="D7089" s="2" t="s">
        <v>2525</v>
      </c>
      <c r="E7089" s="2" t="s">
        <v>2526</v>
      </c>
      <c r="F7089" s="4">
        <v>328.0172</v>
      </c>
      <c r="G7089" s="2" t="s">
        <v>2527</v>
      </c>
      <c r="H7089" s="2" t="s">
        <v>2528</v>
      </c>
      <c r="I7089" s="2" t="s">
        <v>2529</v>
      </c>
      <c r="J7089" s="4"/>
      <c r="K7089" s="4">
        <v>329.025</v>
      </c>
      <c r="L7089" s="2">
        <v>5.24</v>
      </c>
      <c r="M7089" s="2" t="s">
        <v>13136</v>
      </c>
      <c r="N7089" s="6" t="s">
        <v>12210</v>
      </c>
    </row>
    <row r="7090" customHeight="1" spans="1:14">
      <c r="A7090" s="2" t="s">
        <v>1624</v>
      </c>
      <c r="B7090" s="2">
        <v>91760</v>
      </c>
      <c r="C7090" s="2" t="s">
        <v>2524</v>
      </c>
      <c r="D7090" s="2" t="s">
        <v>2525</v>
      </c>
      <c r="E7090" s="2" t="s">
        <v>2526</v>
      </c>
      <c r="F7090" s="4">
        <v>328.0172</v>
      </c>
      <c r="G7090" s="2" t="s">
        <v>2527</v>
      </c>
      <c r="H7090" s="2" t="s">
        <v>2528</v>
      </c>
      <c r="I7090" s="2" t="s">
        <v>2529</v>
      </c>
      <c r="J7090" s="4"/>
      <c r="K7090" s="4">
        <v>329.025</v>
      </c>
      <c r="L7090" s="2">
        <v>5.24</v>
      </c>
      <c r="M7090" s="2" t="s">
        <v>13137</v>
      </c>
      <c r="N7090" s="6" t="s">
        <v>12210</v>
      </c>
    </row>
    <row r="7091" customHeight="1" spans="1:14">
      <c r="A7091" s="2" t="s">
        <v>1624</v>
      </c>
      <c r="B7091" s="2">
        <v>91760</v>
      </c>
      <c r="C7091" s="2" t="s">
        <v>2524</v>
      </c>
      <c r="D7091" s="2" t="s">
        <v>2525</v>
      </c>
      <c r="E7091" s="2" t="s">
        <v>2526</v>
      </c>
      <c r="F7091" s="4">
        <v>328.0172</v>
      </c>
      <c r="G7091" s="2" t="s">
        <v>2527</v>
      </c>
      <c r="H7091" s="2" t="s">
        <v>2528</v>
      </c>
      <c r="I7091" s="2" t="s">
        <v>2529</v>
      </c>
      <c r="J7091" s="4"/>
      <c r="K7091" s="4">
        <v>329.025</v>
      </c>
      <c r="L7091" s="2">
        <v>5.24</v>
      </c>
      <c r="M7091" s="2" t="s">
        <v>13138</v>
      </c>
      <c r="N7091" s="5" t="s">
        <v>12210</v>
      </c>
    </row>
    <row r="7092" customHeight="1" spans="1:14">
      <c r="A7092" s="2" t="s">
        <v>1624</v>
      </c>
      <c r="B7092" s="2">
        <v>26177</v>
      </c>
      <c r="C7092" s="2" t="s">
        <v>2098</v>
      </c>
      <c r="D7092" s="2" t="s">
        <v>2099</v>
      </c>
      <c r="E7092" s="2" t="s">
        <v>2100</v>
      </c>
      <c r="F7092" s="4">
        <v>429.881</v>
      </c>
      <c r="G7092" s="2" t="s">
        <v>2101</v>
      </c>
      <c r="H7092" s="2" t="s">
        <v>2102</v>
      </c>
      <c r="I7092" s="2" t="s">
        <v>2103</v>
      </c>
      <c r="J7092" s="4"/>
      <c r="K7092" s="4">
        <v>430.887</v>
      </c>
      <c r="L7092" s="2">
        <v>13.15</v>
      </c>
      <c r="M7092" s="2" t="s">
        <v>13139</v>
      </c>
      <c r="N7092" s="6" t="s">
        <v>12210</v>
      </c>
    </row>
    <row r="7093" customHeight="1" spans="1:14">
      <c r="A7093" s="2" t="s">
        <v>1624</v>
      </c>
      <c r="B7093" s="2">
        <v>26177</v>
      </c>
      <c r="C7093" s="2" t="s">
        <v>2098</v>
      </c>
      <c r="D7093" s="2" t="s">
        <v>2099</v>
      </c>
      <c r="E7093" s="2" t="s">
        <v>2100</v>
      </c>
      <c r="F7093" s="4">
        <v>429.881</v>
      </c>
      <c r="G7093" s="2" t="s">
        <v>2101</v>
      </c>
      <c r="H7093" s="2" t="s">
        <v>2102</v>
      </c>
      <c r="I7093" s="2" t="s">
        <v>2103</v>
      </c>
      <c r="J7093" s="4"/>
      <c r="K7093" s="4">
        <v>433.004</v>
      </c>
      <c r="L7093" s="2">
        <v>13.15</v>
      </c>
      <c r="M7093" s="2" t="s">
        <v>13140</v>
      </c>
      <c r="N7093" s="6" t="s">
        <v>12210</v>
      </c>
    </row>
    <row r="7094" customHeight="1" spans="1:14">
      <c r="A7094" s="2" t="s">
        <v>1624</v>
      </c>
      <c r="B7094" s="2">
        <v>26177</v>
      </c>
      <c r="C7094" s="2" t="s">
        <v>2098</v>
      </c>
      <c r="D7094" s="2" t="s">
        <v>2099</v>
      </c>
      <c r="E7094" s="2" t="s">
        <v>2100</v>
      </c>
      <c r="F7094" s="4">
        <v>429.881</v>
      </c>
      <c r="G7094" s="2" t="s">
        <v>2101</v>
      </c>
      <c r="H7094" s="2" t="s">
        <v>2102</v>
      </c>
      <c r="I7094" s="2" t="s">
        <v>2103</v>
      </c>
      <c r="J7094" s="4"/>
      <c r="K7094" s="4">
        <v>396.927</v>
      </c>
      <c r="L7094" s="2">
        <v>13.15</v>
      </c>
      <c r="M7094" s="2" t="s">
        <v>13141</v>
      </c>
      <c r="N7094" s="6" t="s">
        <v>12210</v>
      </c>
    </row>
    <row r="7095" customHeight="1" spans="1:14">
      <c r="A7095" s="2" t="s">
        <v>1624</v>
      </c>
      <c r="B7095" s="2">
        <v>26177</v>
      </c>
      <c r="C7095" s="2" t="s">
        <v>2098</v>
      </c>
      <c r="D7095" s="2" t="s">
        <v>2099</v>
      </c>
      <c r="E7095" s="2" t="s">
        <v>2100</v>
      </c>
      <c r="F7095" s="4">
        <v>429.881</v>
      </c>
      <c r="G7095" s="2" t="s">
        <v>2101</v>
      </c>
      <c r="H7095" s="2" t="s">
        <v>2102</v>
      </c>
      <c r="I7095" s="2" t="s">
        <v>2103</v>
      </c>
      <c r="J7095" s="4"/>
      <c r="K7095" s="4">
        <v>432.885</v>
      </c>
      <c r="L7095" s="2">
        <v>13.15</v>
      </c>
      <c r="M7095" s="2" t="s">
        <v>13142</v>
      </c>
      <c r="N7095" s="6" t="s">
        <v>12210</v>
      </c>
    </row>
    <row r="7096" customHeight="1" spans="1:14">
      <c r="A7096" s="2" t="s">
        <v>1624</v>
      </c>
      <c r="B7096" s="2">
        <v>5392</v>
      </c>
      <c r="C7096" s="2" t="s">
        <v>1769</v>
      </c>
      <c r="D7096" s="2" t="s">
        <v>1770</v>
      </c>
      <c r="E7096" s="2" t="s">
        <v>1771</v>
      </c>
      <c r="F7096" s="4">
        <v>465.9897</v>
      </c>
      <c r="G7096" s="2" t="s">
        <v>1772</v>
      </c>
      <c r="H7096" s="2" t="s">
        <v>1773</v>
      </c>
      <c r="I7096" s="2" t="s">
        <v>1774</v>
      </c>
      <c r="J7096" s="4"/>
      <c r="K7096" s="4">
        <v>488.979</v>
      </c>
      <c r="L7096" s="2">
        <v>11.1</v>
      </c>
      <c r="M7096" s="2" t="s">
        <v>13143</v>
      </c>
      <c r="N7096" s="6" t="s">
        <v>12210</v>
      </c>
    </row>
    <row r="7097" customHeight="1" spans="1:14">
      <c r="A7097" s="2" t="s">
        <v>1624</v>
      </c>
      <c r="B7097" s="2">
        <v>5392</v>
      </c>
      <c r="C7097" s="2" t="s">
        <v>1769</v>
      </c>
      <c r="D7097" s="2" t="s">
        <v>1770</v>
      </c>
      <c r="E7097" s="2" t="s">
        <v>1771</v>
      </c>
      <c r="F7097" s="4">
        <v>465.9897</v>
      </c>
      <c r="G7097" s="2" t="s">
        <v>1772</v>
      </c>
      <c r="H7097" s="2" t="s">
        <v>1773</v>
      </c>
      <c r="I7097" s="2" t="s">
        <v>1774</v>
      </c>
      <c r="J7097" s="4"/>
      <c r="K7097" s="4">
        <v>466.998</v>
      </c>
      <c r="L7097" s="2">
        <v>11.1</v>
      </c>
      <c r="M7097" s="2" t="s">
        <v>13144</v>
      </c>
      <c r="N7097" s="6" t="s">
        <v>12210</v>
      </c>
    </row>
    <row r="7098" customHeight="1" spans="1:14">
      <c r="A7098" s="2" t="s">
        <v>1624</v>
      </c>
      <c r="B7098" s="2">
        <v>5392</v>
      </c>
      <c r="C7098" s="2" t="s">
        <v>1769</v>
      </c>
      <c r="D7098" s="2" t="s">
        <v>1770</v>
      </c>
      <c r="E7098" s="2" t="s">
        <v>1771</v>
      </c>
      <c r="F7098" s="4">
        <v>465.9897</v>
      </c>
      <c r="G7098" s="2" t="s">
        <v>1772</v>
      </c>
      <c r="H7098" s="2" t="s">
        <v>1773</v>
      </c>
      <c r="I7098" s="2" t="s">
        <v>1774</v>
      </c>
      <c r="J7098" s="4"/>
      <c r="K7098" s="4">
        <v>466.997</v>
      </c>
      <c r="L7098" s="2">
        <v>11.1</v>
      </c>
      <c r="M7098" s="2" t="s">
        <v>13145</v>
      </c>
      <c r="N7098" s="5" t="s">
        <v>12210</v>
      </c>
    </row>
    <row r="7099" customHeight="1" spans="1:14">
      <c r="A7099" s="2" t="s">
        <v>1624</v>
      </c>
      <c r="B7099" s="2">
        <v>5392</v>
      </c>
      <c r="C7099" s="2" t="s">
        <v>1769</v>
      </c>
      <c r="D7099" s="2" t="s">
        <v>1770</v>
      </c>
      <c r="E7099" s="2" t="s">
        <v>1771</v>
      </c>
      <c r="F7099" s="4">
        <v>465.9897</v>
      </c>
      <c r="G7099" s="2" t="s">
        <v>1772</v>
      </c>
      <c r="H7099" s="2" t="s">
        <v>1773</v>
      </c>
      <c r="I7099" s="2" t="s">
        <v>1774</v>
      </c>
      <c r="J7099" s="4"/>
      <c r="K7099" s="4">
        <v>466.997</v>
      </c>
      <c r="L7099" s="2">
        <v>11.1</v>
      </c>
      <c r="M7099" s="2" t="s">
        <v>13146</v>
      </c>
      <c r="N7099" s="6" t="s">
        <v>12210</v>
      </c>
    </row>
    <row r="7100" customHeight="1" spans="1:14">
      <c r="A7100" s="2" t="s">
        <v>1624</v>
      </c>
      <c r="B7100" s="2">
        <v>135585373</v>
      </c>
      <c r="C7100" s="2" t="s">
        <v>7503</v>
      </c>
      <c r="D7100" s="2" t="s">
        <v>7504</v>
      </c>
      <c r="E7100" s="2" t="s">
        <v>7505</v>
      </c>
      <c r="F7100" s="4">
        <v>341.1394</v>
      </c>
      <c r="G7100" s="2" t="s">
        <v>7506</v>
      </c>
      <c r="H7100" s="2" t="s">
        <v>7507</v>
      </c>
      <c r="I7100" s="2" t="s">
        <v>7508</v>
      </c>
      <c r="J7100" s="4"/>
      <c r="K7100" s="4">
        <v>342.147</v>
      </c>
      <c r="L7100" s="2">
        <v>6.42</v>
      </c>
      <c r="M7100" s="2" t="s">
        <v>13147</v>
      </c>
      <c r="N7100" s="6" t="s">
        <v>12210</v>
      </c>
    </row>
    <row r="7101" customHeight="1" spans="1:14">
      <c r="A7101" s="2" t="s">
        <v>1624</v>
      </c>
      <c r="B7101" s="2">
        <v>135585373</v>
      </c>
      <c r="C7101" s="2" t="s">
        <v>7503</v>
      </c>
      <c r="D7101" s="2" t="s">
        <v>7504</v>
      </c>
      <c r="E7101" s="2" t="s">
        <v>7505</v>
      </c>
      <c r="F7101" s="4">
        <v>341.1394</v>
      </c>
      <c r="G7101" s="2" t="s">
        <v>7506</v>
      </c>
      <c r="H7101" s="2" t="s">
        <v>7507</v>
      </c>
      <c r="I7101" s="2" t="s">
        <v>7508</v>
      </c>
      <c r="J7101" s="4"/>
      <c r="K7101" s="4">
        <v>342.147</v>
      </c>
      <c r="L7101" s="2">
        <v>6.42</v>
      </c>
      <c r="M7101" s="2" t="s">
        <v>13148</v>
      </c>
      <c r="N7101" s="6" t="s">
        <v>12210</v>
      </c>
    </row>
    <row r="7102" customHeight="1" spans="1:14">
      <c r="A7102" s="2" t="s">
        <v>1624</v>
      </c>
      <c r="B7102" s="2">
        <v>135585373</v>
      </c>
      <c r="C7102" s="2" t="s">
        <v>7503</v>
      </c>
      <c r="D7102" s="2" t="s">
        <v>7504</v>
      </c>
      <c r="E7102" s="2" t="s">
        <v>7505</v>
      </c>
      <c r="F7102" s="4">
        <v>341.1394</v>
      </c>
      <c r="G7102" s="2" t="s">
        <v>7506</v>
      </c>
      <c r="H7102" s="2" t="s">
        <v>7507</v>
      </c>
      <c r="I7102" s="2" t="s">
        <v>7508</v>
      </c>
      <c r="J7102" s="4"/>
      <c r="K7102" s="4">
        <v>342.147</v>
      </c>
      <c r="L7102" s="2">
        <v>6.42</v>
      </c>
      <c r="M7102" s="2" t="s">
        <v>13149</v>
      </c>
      <c r="N7102" s="6" t="s">
        <v>12210</v>
      </c>
    </row>
    <row r="7103" customHeight="1" spans="1:14">
      <c r="A7103" s="2" t="s">
        <v>1624</v>
      </c>
      <c r="B7103" s="2">
        <v>135585373</v>
      </c>
      <c r="C7103" s="2" t="s">
        <v>7503</v>
      </c>
      <c r="D7103" s="2" t="s">
        <v>7504</v>
      </c>
      <c r="E7103" s="2" t="s">
        <v>7505</v>
      </c>
      <c r="F7103" s="4">
        <v>341.1394</v>
      </c>
      <c r="G7103" s="2" t="s">
        <v>7506</v>
      </c>
      <c r="H7103" s="2" t="s">
        <v>7507</v>
      </c>
      <c r="I7103" s="2" t="s">
        <v>7508</v>
      </c>
      <c r="J7103" s="4"/>
      <c r="K7103" s="4">
        <v>342.147</v>
      </c>
      <c r="L7103" s="2">
        <v>6.42</v>
      </c>
      <c r="M7103" s="2" t="s">
        <v>13150</v>
      </c>
      <c r="N7103" s="6" t="s">
        <v>12210</v>
      </c>
    </row>
    <row r="7104" customHeight="1" spans="1:14">
      <c r="A7104" s="2" t="s">
        <v>1624</v>
      </c>
      <c r="B7104" s="2">
        <v>135585373</v>
      </c>
      <c r="C7104" s="2" t="s">
        <v>7503</v>
      </c>
      <c r="D7104" s="2" t="s">
        <v>7504</v>
      </c>
      <c r="E7104" s="2" t="s">
        <v>7505</v>
      </c>
      <c r="F7104" s="4">
        <v>341.1394</v>
      </c>
      <c r="G7104" s="2" t="s">
        <v>7506</v>
      </c>
      <c r="H7104" s="2" t="s">
        <v>7507</v>
      </c>
      <c r="I7104" s="2" t="s">
        <v>7508</v>
      </c>
      <c r="J7104" s="4"/>
      <c r="K7104" s="4">
        <v>342.147</v>
      </c>
      <c r="L7104" s="2">
        <v>6.42</v>
      </c>
      <c r="M7104" s="2" t="s">
        <v>13151</v>
      </c>
      <c r="N7104" s="6" t="s">
        <v>12210</v>
      </c>
    </row>
    <row r="7105" customHeight="1" spans="1:14">
      <c r="A7105" s="2" t="s">
        <v>1624</v>
      </c>
      <c r="B7105" s="2">
        <v>135585373</v>
      </c>
      <c r="C7105" s="2" t="s">
        <v>7503</v>
      </c>
      <c r="D7105" s="2" t="s">
        <v>7504</v>
      </c>
      <c r="E7105" s="2" t="s">
        <v>7505</v>
      </c>
      <c r="F7105" s="4">
        <v>341.1394</v>
      </c>
      <c r="G7105" s="2" t="s">
        <v>7506</v>
      </c>
      <c r="H7105" s="2" t="s">
        <v>7507</v>
      </c>
      <c r="I7105" s="2" t="s">
        <v>7508</v>
      </c>
      <c r="J7105" s="4"/>
      <c r="K7105" s="4">
        <v>342.147</v>
      </c>
      <c r="L7105" s="2">
        <v>6.42</v>
      </c>
      <c r="M7105" s="2" t="s">
        <v>13152</v>
      </c>
      <c r="N7105" s="6" t="s">
        <v>12210</v>
      </c>
    </row>
    <row r="7106" customHeight="1" spans="1:14">
      <c r="A7106" s="2" t="s">
        <v>1624</v>
      </c>
      <c r="B7106" s="2">
        <v>135585373</v>
      </c>
      <c r="C7106" s="2" t="s">
        <v>7503</v>
      </c>
      <c r="D7106" s="2" t="s">
        <v>7504</v>
      </c>
      <c r="E7106" s="2" t="s">
        <v>7505</v>
      </c>
      <c r="F7106" s="4">
        <v>341.1394</v>
      </c>
      <c r="G7106" s="2" t="s">
        <v>7506</v>
      </c>
      <c r="H7106" s="2" t="s">
        <v>7507</v>
      </c>
      <c r="I7106" s="2" t="s">
        <v>7508</v>
      </c>
      <c r="J7106" s="4"/>
      <c r="K7106" s="4">
        <v>342.147</v>
      </c>
      <c r="L7106" s="2">
        <v>6.42</v>
      </c>
      <c r="M7106" s="2" t="s">
        <v>13153</v>
      </c>
      <c r="N7106" s="6" t="s">
        <v>12210</v>
      </c>
    </row>
    <row r="7107" customHeight="1" spans="1:14">
      <c r="A7107" s="2" t="s">
        <v>1624</v>
      </c>
      <c r="B7107" s="2">
        <v>36584</v>
      </c>
      <c r="C7107" s="2" t="s">
        <v>2187</v>
      </c>
      <c r="D7107" s="2" t="s">
        <v>2188</v>
      </c>
      <c r="E7107" s="2" t="s">
        <v>2189</v>
      </c>
      <c r="F7107" s="4">
        <v>225.159</v>
      </c>
      <c r="G7107" s="2" t="s">
        <v>2190</v>
      </c>
      <c r="H7107" s="2" t="s">
        <v>2191</v>
      </c>
      <c r="I7107" s="2" t="s">
        <v>2192</v>
      </c>
      <c r="J7107" s="4"/>
      <c r="K7107" s="4">
        <v>226.166</v>
      </c>
      <c r="L7107" s="2">
        <v>6.3</v>
      </c>
      <c r="M7107" s="2" t="s">
        <v>13154</v>
      </c>
      <c r="N7107" s="6" t="s">
        <v>12210</v>
      </c>
    </row>
    <row r="7108" customHeight="1" spans="1:14">
      <c r="A7108" s="2" t="s">
        <v>1624</v>
      </c>
      <c r="B7108" s="2">
        <v>36584</v>
      </c>
      <c r="C7108" s="2" t="s">
        <v>2187</v>
      </c>
      <c r="D7108" s="2" t="s">
        <v>2188</v>
      </c>
      <c r="E7108" s="2" t="s">
        <v>2189</v>
      </c>
      <c r="F7108" s="4">
        <v>225.159</v>
      </c>
      <c r="G7108" s="2" t="s">
        <v>2190</v>
      </c>
      <c r="H7108" s="2" t="s">
        <v>2191</v>
      </c>
      <c r="I7108" s="2" t="s">
        <v>2192</v>
      </c>
      <c r="J7108" s="4"/>
      <c r="K7108" s="4">
        <v>226.167</v>
      </c>
      <c r="L7108" s="2">
        <v>6.3</v>
      </c>
      <c r="M7108" s="2" t="s">
        <v>13155</v>
      </c>
      <c r="N7108" s="5" t="s">
        <v>12210</v>
      </c>
    </row>
    <row r="7109" customHeight="1" spans="1:14">
      <c r="A7109" s="2" t="s">
        <v>1624</v>
      </c>
      <c r="B7109" s="2">
        <v>36584</v>
      </c>
      <c r="C7109" s="2" t="s">
        <v>2187</v>
      </c>
      <c r="D7109" s="2" t="s">
        <v>2188</v>
      </c>
      <c r="E7109" s="2" t="s">
        <v>2189</v>
      </c>
      <c r="F7109" s="4">
        <v>225.159</v>
      </c>
      <c r="G7109" s="2" t="s">
        <v>2190</v>
      </c>
      <c r="H7109" s="2" t="s">
        <v>2191</v>
      </c>
      <c r="I7109" s="2" t="s">
        <v>2192</v>
      </c>
      <c r="J7109" s="4"/>
      <c r="K7109" s="4">
        <v>226.166</v>
      </c>
      <c r="L7109" s="2">
        <v>6.3</v>
      </c>
      <c r="M7109" s="2" t="s">
        <v>13156</v>
      </c>
      <c r="N7109" s="6" t="s">
        <v>12210</v>
      </c>
    </row>
    <row r="7110" customHeight="1" spans="1:14">
      <c r="A7110" s="2" t="s">
        <v>1624</v>
      </c>
      <c r="B7110" s="2">
        <v>36584</v>
      </c>
      <c r="C7110" s="2" t="s">
        <v>2187</v>
      </c>
      <c r="D7110" s="2" t="s">
        <v>2188</v>
      </c>
      <c r="E7110" s="2" t="s">
        <v>2189</v>
      </c>
      <c r="F7110" s="4">
        <v>225.159</v>
      </c>
      <c r="G7110" s="2" t="s">
        <v>2190</v>
      </c>
      <c r="H7110" s="2" t="s">
        <v>2191</v>
      </c>
      <c r="I7110" s="2" t="s">
        <v>2192</v>
      </c>
      <c r="J7110" s="4"/>
      <c r="K7110" s="4">
        <v>226.166</v>
      </c>
      <c r="L7110" s="2">
        <v>6.3</v>
      </c>
      <c r="M7110" s="2" t="s">
        <v>13157</v>
      </c>
      <c r="N7110" s="6" t="s">
        <v>12210</v>
      </c>
    </row>
    <row r="7111" customHeight="1" spans="1:14">
      <c r="A7111" s="2" t="s">
        <v>1624</v>
      </c>
      <c r="B7111" s="2">
        <v>36584</v>
      </c>
      <c r="C7111" s="2" t="s">
        <v>2187</v>
      </c>
      <c r="D7111" s="2" t="s">
        <v>2188</v>
      </c>
      <c r="E7111" s="2" t="s">
        <v>2189</v>
      </c>
      <c r="F7111" s="4">
        <v>225.159</v>
      </c>
      <c r="G7111" s="2" t="s">
        <v>2190</v>
      </c>
      <c r="H7111" s="2" t="s">
        <v>2191</v>
      </c>
      <c r="I7111" s="2" t="s">
        <v>2192</v>
      </c>
      <c r="J7111" s="4"/>
      <c r="K7111" s="4">
        <v>226.166</v>
      </c>
      <c r="L7111" s="2">
        <v>6.3</v>
      </c>
      <c r="M7111" s="2" t="s">
        <v>13158</v>
      </c>
      <c r="N7111" s="6" t="s">
        <v>12210</v>
      </c>
    </row>
    <row r="7112" customHeight="1" spans="1:14">
      <c r="A7112" s="2" t="s">
        <v>1624</v>
      </c>
      <c r="B7112" s="2">
        <v>36584</v>
      </c>
      <c r="C7112" s="2" t="s">
        <v>2187</v>
      </c>
      <c r="D7112" s="2" t="s">
        <v>2188</v>
      </c>
      <c r="E7112" s="2" t="s">
        <v>2189</v>
      </c>
      <c r="F7112" s="4">
        <v>225.159</v>
      </c>
      <c r="G7112" s="2" t="s">
        <v>2190</v>
      </c>
      <c r="H7112" s="2" t="s">
        <v>2191</v>
      </c>
      <c r="I7112" s="2" t="s">
        <v>2192</v>
      </c>
      <c r="J7112" s="4"/>
      <c r="K7112" s="4">
        <v>226.166</v>
      </c>
      <c r="L7112" s="2">
        <v>6.3</v>
      </c>
      <c r="M7112" s="2" t="s">
        <v>13159</v>
      </c>
      <c r="N7112" s="6" t="s">
        <v>12210</v>
      </c>
    </row>
    <row r="7113" customHeight="1" spans="1:14">
      <c r="A7113" s="2" t="s">
        <v>1624</v>
      </c>
      <c r="B7113" s="2">
        <v>36584</v>
      </c>
      <c r="C7113" s="2" t="s">
        <v>2187</v>
      </c>
      <c r="D7113" s="2" t="s">
        <v>2188</v>
      </c>
      <c r="E7113" s="2" t="s">
        <v>2189</v>
      </c>
      <c r="F7113" s="4">
        <v>225.159</v>
      </c>
      <c r="G7113" s="2" t="s">
        <v>2190</v>
      </c>
      <c r="H7113" s="2" t="s">
        <v>2191</v>
      </c>
      <c r="I7113" s="2" t="s">
        <v>2192</v>
      </c>
      <c r="J7113" s="4"/>
      <c r="K7113" s="4">
        <v>226.166</v>
      </c>
      <c r="L7113" s="2">
        <v>6.3</v>
      </c>
      <c r="M7113" s="2" t="s">
        <v>13160</v>
      </c>
      <c r="N7113" s="6" t="s">
        <v>12210</v>
      </c>
    </row>
    <row r="7114" customHeight="1" spans="1:14">
      <c r="A7114" s="2" t="s">
        <v>1624</v>
      </c>
      <c r="B7114" s="2">
        <v>36584</v>
      </c>
      <c r="C7114" s="2" t="s">
        <v>2187</v>
      </c>
      <c r="D7114" s="2" t="s">
        <v>2188</v>
      </c>
      <c r="E7114" s="2" t="s">
        <v>2189</v>
      </c>
      <c r="F7114" s="4">
        <v>225.159</v>
      </c>
      <c r="G7114" s="2" t="s">
        <v>2190</v>
      </c>
      <c r="H7114" s="2" t="s">
        <v>2191</v>
      </c>
      <c r="I7114" s="2" t="s">
        <v>2192</v>
      </c>
      <c r="J7114" s="4"/>
      <c r="K7114" s="4">
        <v>226.166</v>
      </c>
      <c r="L7114" s="2">
        <v>6.3</v>
      </c>
      <c r="M7114" s="2" t="s">
        <v>13161</v>
      </c>
      <c r="N7114" s="6" t="s">
        <v>12210</v>
      </c>
    </row>
    <row r="7115" customHeight="1" spans="1:14">
      <c r="A7115" s="2" t="s">
        <v>1624</v>
      </c>
      <c r="B7115" s="2">
        <v>36584</v>
      </c>
      <c r="C7115" s="2" t="s">
        <v>2187</v>
      </c>
      <c r="D7115" s="2" t="s">
        <v>2188</v>
      </c>
      <c r="E7115" s="2" t="s">
        <v>2189</v>
      </c>
      <c r="F7115" s="4">
        <v>225.159</v>
      </c>
      <c r="G7115" s="2" t="s">
        <v>2190</v>
      </c>
      <c r="H7115" s="2" t="s">
        <v>2191</v>
      </c>
      <c r="I7115" s="2" t="s">
        <v>2192</v>
      </c>
      <c r="J7115" s="4"/>
      <c r="K7115" s="4">
        <v>226.166</v>
      </c>
      <c r="L7115" s="2">
        <v>6.3</v>
      </c>
      <c r="M7115" s="2" t="s">
        <v>13162</v>
      </c>
      <c r="N7115" s="6" t="s">
        <v>12210</v>
      </c>
    </row>
    <row r="7116" customHeight="1" spans="1:14">
      <c r="A7116" s="2" t="s">
        <v>1624</v>
      </c>
      <c r="B7116" s="2">
        <v>35970</v>
      </c>
      <c r="C7116" s="2" t="s">
        <v>10223</v>
      </c>
      <c r="D7116" s="2" t="s">
        <v>10224</v>
      </c>
      <c r="E7116" s="2" t="s">
        <v>10225</v>
      </c>
      <c r="F7116" s="4">
        <v>181.0054</v>
      </c>
      <c r="G7116" s="2" t="s">
        <v>10226</v>
      </c>
      <c r="H7116" s="2" t="s">
        <v>10227</v>
      </c>
      <c r="I7116" s="2" t="s">
        <v>10228</v>
      </c>
      <c r="J7116" s="4"/>
      <c r="K7116" s="4">
        <v>182.013</v>
      </c>
      <c r="L7116" s="2">
        <v>2.26</v>
      </c>
      <c r="M7116" s="2" t="s">
        <v>13163</v>
      </c>
      <c r="N7116" s="6" t="s">
        <v>12210</v>
      </c>
    </row>
    <row r="7117" customHeight="1" spans="1:14">
      <c r="A7117" s="2" t="s">
        <v>1624</v>
      </c>
      <c r="B7117" s="2">
        <v>35970</v>
      </c>
      <c r="C7117" s="2" t="s">
        <v>10223</v>
      </c>
      <c r="D7117" s="2" t="s">
        <v>10224</v>
      </c>
      <c r="E7117" s="2" t="s">
        <v>10225</v>
      </c>
      <c r="F7117" s="4">
        <v>181.0054</v>
      </c>
      <c r="G7117" s="2" t="s">
        <v>10226</v>
      </c>
      <c r="H7117" s="2" t="s">
        <v>10227</v>
      </c>
      <c r="I7117" s="2" t="s">
        <v>10228</v>
      </c>
      <c r="J7117" s="4"/>
      <c r="K7117" s="4">
        <v>182.013</v>
      </c>
      <c r="L7117" s="2">
        <v>2.26</v>
      </c>
      <c r="M7117" s="2" t="s">
        <v>13164</v>
      </c>
      <c r="N7117" s="6" t="s">
        <v>12210</v>
      </c>
    </row>
    <row r="7118" customHeight="1" spans="1:14">
      <c r="A7118" s="2" t="s">
        <v>1624</v>
      </c>
      <c r="B7118" s="2">
        <v>35970</v>
      </c>
      <c r="C7118" s="2" t="s">
        <v>10223</v>
      </c>
      <c r="D7118" s="2" t="s">
        <v>10224</v>
      </c>
      <c r="E7118" s="2" t="s">
        <v>10225</v>
      </c>
      <c r="F7118" s="4">
        <v>181.0054</v>
      </c>
      <c r="G7118" s="2" t="s">
        <v>10226</v>
      </c>
      <c r="H7118" s="2" t="s">
        <v>10227</v>
      </c>
      <c r="I7118" s="2" t="s">
        <v>10228</v>
      </c>
      <c r="J7118" s="4"/>
      <c r="K7118" s="4">
        <v>182.013</v>
      </c>
      <c r="L7118" s="2">
        <v>2.26</v>
      </c>
      <c r="M7118" s="2" t="s">
        <v>13165</v>
      </c>
      <c r="N7118" s="6" t="s">
        <v>12210</v>
      </c>
    </row>
    <row r="7119" customHeight="1" spans="1:14">
      <c r="A7119" s="2" t="s">
        <v>1624</v>
      </c>
      <c r="B7119" s="2">
        <v>35970</v>
      </c>
      <c r="C7119" s="2" t="s">
        <v>10223</v>
      </c>
      <c r="D7119" s="2" t="s">
        <v>10224</v>
      </c>
      <c r="E7119" s="2" t="s">
        <v>10225</v>
      </c>
      <c r="F7119" s="4">
        <v>181.0054</v>
      </c>
      <c r="G7119" s="2" t="s">
        <v>10226</v>
      </c>
      <c r="H7119" s="2" t="s">
        <v>10227</v>
      </c>
      <c r="I7119" s="2" t="s">
        <v>10228</v>
      </c>
      <c r="J7119" s="4"/>
      <c r="K7119" s="4">
        <v>182.013</v>
      </c>
      <c r="L7119" s="2">
        <v>2.26</v>
      </c>
      <c r="M7119" s="2" t="s">
        <v>13166</v>
      </c>
      <c r="N7119" s="6" t="s">
        <v>12210</v>
      </c>
    </row>
    <row r="7120" customHeight="1" spans="1:14">
      <c r="A7120" s="2" t="s">
        <v>1624</v>
      </c>
      <c r="B7120" s="2">
        <v>35970</v>
      </c>
      <c r="C7120" s="2" t="s">
        <v>10223</v>
      </c>
      <c r="D7120" s="2" t="s">
        <v>10224</v>
      </c>
      <c r="E7120" s="2" t="s">
        <v>10225</v>
      </c>
      <c r="F7120" s="4">
        <v>181.0054</v>
      </c>
      <c r="G7120" s="2" t="s">
        <v>10226</v>
      </c>
      <c r="H7120" s="2" t="s">
        <v>10227</v>
      </c>
      <c r="I7120" s="2" t="s">
        <v>10228</v>
      </c>
      <c r="J7120" s="4"/>
      <c r="K7120" s="4">
        <v>182.013</v>
      </c>
      <c r="L7120" s="2">
        <v>2.26</v>
      </c>
      <c r="M7120" s="2" t="s">
        <v>13167</v>
      </c>
      <c r="N7120" s="6" t="s">
        <v>12210</v>
      </c>
    </row>
    <row r="7121" customHeight="1" spans="1:14">
      <c r="A7121" s="2" t="s">
        <v>1624</v>
      </c>
      <c r="B7121" s="2">
        <v>35970</v>
      </c>
      <c r="C7121" s="2" t="s">
        <v>10223</v>
      </c>
      <c r="D7121" s="2" t="s">
        <v>10224</v>
      </c>
      <c r="E7121" s="2" t="s">
        <v>10225</v>
      </c>
      <c r="F7121" s="4">
        <v>181.0054</v>
      </c>
      <c r="G7121" s="2" t="s">
        <v>10226</v>
      </c>
      <c r="H7121" s="2" t="s">
        <v>10227</v>
      </c>
      <c r="I7121" s="2" t="s">
        <v>10228</v>
      </c>
      <c r="J7121" s="4"/>
      <c r="K7121" s="4">
        <v>182.013</v>
      </c>
      <c r="L7121" s="2">
        <v>2.26</v>
      </c>
      <c r="M7121" s="2" t="s">
        <v>13168</v>
      </c>
      <c r="N7121" s="6" t="s">
        <v>12210</v>
      </c>
    </row>
    <row r="7122" customHeight="1" spans="1:14">
      <c r="A7122" s="2" t="s">
        <v>1624</v>
      </c>
      <c r="B7122" s="2">
        <v>35970</v>
      </c>
      <c r="C7122" s="2" t="s">
        <v>10223</v>
      </c>
      <c r="D7122" s="2" t="s">
        <v>10224</v>
      </c>
      <c r="E7122" s="2" t="s">
        <v>10225</v>
      </c>
      <c r="F7122" s="4">
        <v>181.0054</v>
      </c>
      <c r="G7122" s="2" t="s">
        <v>10226</v>
      </c>
      <c r="H7122" s="2" t="s">
        <v>10227</v>
      </c>
      <c r="I7122" s="2" t="s">
        <v>10228</v>
      </c>
      <c r="J7122" s="4"/>
      <c r="K7122" s="4">
        <v>182.013</v>
      </c>
      <c r="L7122" s="2">
        <v>2.26</v>
      </c>
      <c r="M7122" s="2" t="s">
        <v>13169</v>
      </c>
      <c r="N7122" s="6" t="s">
        <v>12210</v>
      </c>
    </row>
    <row r="7123" customHeight="1" spans="1:14">
      <c r="A7123" s="2" t="s">
        <v>1624</v>
      </c>
      <c r="B7123" s="2">
        <v>35970</v>
      </c>
      <c r="C7123" s="2" t="s">
        <v>10223</v>
      </c>
      <c r="D7123" s="2" t="s">
        <v>10224</v>
      </c>
      <c r="E7123" s="2" t="s">
        <v>10225</v>
      </c>
      <c r="F7123" s="4">
        <v>181.0054</v>
      </c>
      <c r="G7123" s="2" t="s">
        <v>10226</v>
      </c>
      <c r="H7123" s="2" t="s">
        <v>10227</v>
      </c>
      <c r="I7123" s="2" t="s">
        <v>10228</v>
      </c>
      <c r="J7123" s="4"/>
      <c r="K7123" s="4">
        <v>182.013</v>
      </c>
      <c r="L7123" s="2">
        <v>2.26</v>
      </c>
      <c r="M7123" s="2" t="s">
        <v>13170</v>
      </c>
      <c r="N7123" s="6" t="s">
        <v>12210</v>
      </c>
    </row>
    <row r="7124" customHeight="1" spans="1:14">
      <c r="A7124" s="2" t="s">
        <v>1624</v>
      </c>
      <c r="B7124" s="2">
        <v>5455</v>
      </c>
      <c r="C7124" s="2" t="s">
        <v>1779</v>
      </c>
      <c r="D7124" s="2" t="s">
        <v>1780</v>
      </c>
      <c r="E7124" s="2" t="s">
        <v>1781</v>
      </c>
      <c r="F7124" s="4">
        <v>239.9883</v>
      </c>
      <c r="G7124" s="2" t="s">
        <v>1782</v>
      </c>
      <c r="H7124" s="2" t="s">
        <v>1783</v>
      </c>
      <c r="I7124" s="2" t="s">
        <v>1784</v>
      </c>
      <c r="J7124" s="4"/>
      <c r="K7124" s="4">
        <v>240.996</v>
      </c>
      <c r="L7124" s="2">
        <v>4.87</v>
      </c>
      <c r="M7124" s="2" t="s">
        <v>13171</v>
      </c>
      <c r="N7124" s="6" t="s">
        <v>12210</v>
      </c>
    </row>
    <row r="7125" customHeight="1" spans="1:14">
      <c r="A7125" s="2" t="s">
        <v>1624</v>
      </c>
      <c r="B7125" s="2">
        <v>5455</v>
      </c>
      <c r="C7125" s="2" t="s">
        <v>1779</v>
      </c>
      <c r="D7125" s="2" t="s">
        <v>1780</v>
      </c>
      <c r="E7125" s="2" t="s">
        <v>1781</v>
      </c>
      <c r="F7125" s="4">
        <v>239.9883</v>
      </c>
      <c r="G7125" s="2" t="s">
        <v>1782</v>
      </c>
      <c r="H7125" s="2" t="s">
        <v>1783</v>
      </c>
      <c r="I7125" s="2" t="s">
        <v>1784</v>
      </c>
      <c r="J7125" s="4"/>
      <c r="K7125" s="4">
        <v>240.996</v>
      </c>
      <c r="L7125" s="2">
        <v>4.87</v>
      </c>
      <c r="M7125" s="2" t="s">
        <v>13172</v>
      </c>
      <c r="N7125" s="6" t="s">
        <v>12210</v>
      </c>
    </row>
    <row r="7126" customHeight="1" spans="1:14">
      <c r="A7126" s="2" t="s">
        <v>1624</v>
      </c>
      <c r="B7126" s="2">
        <v>5455</v>
      </c>
      <c r="C7126" s="2" t="s">
        <v>1779</v>
      </c>
      <c r="D7126" s="2" t="s">
        <v>1780</v>
      </c>
      <c r="E7126" s="2" t="s">
        <v>1781</v>
      </c>
      <c r="F7126" s="4">
        <v>239.9883</v>
      </c>
      <c r="G7126" s="2" t="s">
        <v>1782</v>
      </c>
      <c r="H7126" s="2" t="s">
        <v>1783</v>
      </c>
      <c r="I7126" s="2" t="s">
        <v>1784</v>
      </c>
      <c r="J7126" s="4"/>
      <c r="K7126" s="4">
        <v>240.996</v>
      </c>
      <c r="L7126" s="2">
        <v>4.87</v>
      </c>
      <c r="M7126" s="2" t="s">
        <v>13173</v>
      </c>
      <c r="N7126" s="6" t="s">
        <v>12210</v>
      </c>
    </row>
    <row r="7127" customHeight="1" spans="1:14">
      <c r="A7127" s="2" t="s">
        <v>1624</v>
      </c>
      <c r="B7127" s="2">
        <v>31357</v>
      </c>
      <c r="C7127" s="2" t="s">
        <v>9313</v>
      </c>
      <c r="D7127" s="2" t="s">
        <v>9314</v>
      </c>
      <c r="E7127" s="2" t="s">
        <v>2109</v>
      </c>
      <c r="F7127" s="4">
        <v>266.1647</v>
      </c>
      <c r="G7127" s="2" t="s">
        <v>9315</v>
      </c>
      <c r="H7127" s="2" t="s">
        <v>9316</v>
      </c>
      <c r="I7127" s="2" t="s">
        <v>9317</v>
      </c>
      <c r="J7127" s="4"/>
      <c r="K7127" s="4">
        <v>267.172</v>
      </c>
      <c r="L7127" s="2">
        <v>11.2</v>
      </c>
      <c r="M7127" s="2" t="s">
        <v>13174</v>
      </c>
      <c r="N7127" s="6" t="s">
        <v>12210</v>
      </c>
    </row>
    <row r="7128" customHeight="1" spans="1:14">
      <c r="A7128" s="2" t="s">
        <v>1624</v>
      </c>
      <c r="B7128" s="2">
        <v>31357</v>
      </c>
      <c r="C7128" s="2" t="s">
        <v>9313</v>
      </c>
      <c r="D7128" s="2" t="s">
        <v>9314</v>
      </c>
      <c r="E7128" s="2" t="s">
        <v>2109</v>
      </c>
      <c r="F7128" s="4">
        <v>266.1647</v>
      </c>
      <c r="G7128" s="2" t="s">
        <v>9315</v>
      </c>
      <c r="H7128" s="2" t="s">
        <v>9316</v>
      </c>
      <c r="I7128" s="2" t="s">
        <v>9317</v>
      </c>
      <c r="J7128" s="4"/>
      <c r="K7128" s="4">
        <v>267.171</v>
      </c>
      <c r="L7128" s="2">
        <v>11.2</v>
      </c>
      <c r="M7128" s="2" t="s">
        <v>13175</v>
      </c>
      <c r="N7128" s="6" t="s">
        <v>12210</v>
      </c>
    </row>
    <row r="7129" customHeight="1" spans="1:14">
      <c r="A7129" s="2" t="s">
        <v>1624</v>
      </c>
      <c r="B7129" s="2">
        <v>31357</v>
      </c>
      <c r="C7129" s="2" t="s">
        <v>9313</v>
      </c>
      <c r="D7129" s="2" t="s">
        <v>9314</v>
      </c>
      <c r="E7129" s="2" t="s">
        <v>2109</v>
      </c>
      <c r="F7129" s="4">
        <v>266.1647</v>
      </c>
      <c r="G7129" s="2" t="s">
        <v>9315</v>
      </c>
      <c r="H7129" s="2" t="s">
        <v>9316</v>
      </c>
      <c r="I7129" s="2" t="s">
        <v>9317</v>
      </c>
      <c r="J7129" s="4"/>
      <c r="K7129" s="4">
        <v>267.172</v>
      </c>
      <c r="L7129" s="2">
        <v>11.2</v>
      </c>
      <c r="M7129" s="2" t="s">
        <v>13176</v>
      </c>
      <c r="N7129" s="6" t="s">
        <v>12210</v>
      </c>
    </row>
    <row r="7130" customHeight="1" spans="1:14">
      <c r="A7130" s="2" t="s">
        <v>1624</v>
      </c>
      <c r="B7130" s="2">
        <v>31357</v>
      </c>
      <c r="C7130" s="2" t="s">
        <v>9313</v>
      </c>
      <c r="D7130" s="2" t="s">
        <v>9314</v>
      </c>
      <c r="E7130" s="2" t="s">
        <v>2109</v>
      </c>
      <c r="F7130" s="4">
        <v>266.1647</v>
      </c>
      <c r="G7130" s="2" t="s">
        <v>9315</v>
      </c>
      <c r="H7130" s="2" t="s">
        <v>9316</v>
      </c>
      <c r="I7130" s="2" t="s">
        <v>9317</v>
      </c>
      <c r="J7130" s="4"/>
      <c r="K7130" s="4">
        <v>533.336</v>
      </c>
      <c r="L7130" s="2">
        <v>11.2</v>
      </c>
      <c r="M7130" s="2" t="s">
        <v>13177</v>
      </c>
      <c r="N7130" s="6" t="s">
        <v>12210</v>
      </c>
    </row>
    <row r="7131" customHeight="1" spans="1:14">
      <c r="A7131" s="2" t="s">
        <v>1624</v>
      </c>
      <c r="B7131" s="2">
        <v>31357</v>
      </c>
      <c r="C7131" s="2" t="s">
        <v>9313</v>
      </c>
      <c r="D7131" s="2" t="s">
        <v>9314</v>
      </c>
      <c r="E7131" s="2" t="s">
        <v>2109</v>
      </c>
      <c r="F7131" s="4">
        <v>266.1647</v>
      </c>
      <c r="G7131" s="2" t="s">
        <v>9315</v>
      </c>
      <c r="H7131" s="2" t="s">
        <v>9316</v>
      </c>
      <c r="I7131" s="2" t="s">
        <v>9317</v>
      </c>
      <c r="J7131" s="4"/>
      <c r="K7131" s="4">
        <v>267.173</v>
      </c>
      <c r="L7131" s="2">
        <v>11.2</v>
      </c>
      <c r="M7131" s="2" t="s">
        <v>13178</v>
      </c>
      <c r="N7131" s="6" t="s">
        <v>12210</v>
      </c>
    </row>
    <row r="7132" customHeight="1" spans="1:14">
      <c r="A7132" s="2" t="s">
        <v>1624</v>
      </c>
      <c r="B7132" s="2">
        <v>31357</v>
      </c>
      <c r="C7132" s="2" t="s">
        <v>9313</v>
      </c>
      <c r="D7132" s="2" t="s">
        <v>9314</v>
      </c>
      <c r="E7132" s="2" t="s">
        <v>2109</v>
      </c>
      <c r="F7132" s="4">
        <v>266.1647</v>
      </c>
      <c r="G7132" s="2" t="s">
        <v>9315</v>
      </c>
      <c r="H7132" s="2" t="s">
        <v>9316</v>
      </c>
      <c r="I7132" s="2" t="s">
        <v>9317</v>
      </c>
      <c r="J7132" s="4"/>
      <c r="K7132" s="4">
        <v>533.341</v>
      </c>
      <c r="L7132" s="2">
        <v>11.2</v>
      </c>
      <c r="M7132" s="2" t="s">
        <v>13179</v>
      </c>
      <c r="N7132" s="5" t="s">
        <v>12210</v>
      </c>
    </row>
    <row r="7133" customHeight="1" spans="1:14">
      <c r="A7133" s="2" t="s">
        <v>1624</v>
      </c>
      <c r="B7133" s="2">
        <v>31357</v>
      </c>
      <c r="C7133" s="2" t="s">
        <v>9313</v>
      </c>
      <c r="D7133" s="2" t="s">
        <v>9314</v>
      </c>
      <c r="E7133" s="2" t="s">
        <v>2109</v>
      </c>
      <c r="F7133" s="4">
        <v>266.1647</v>
      </c>
      <c r="G7133" s="2" t="s">
        <v>9315</v>
      </c>
      <c r="H7133" s="2" t="s">
        <v>9316</v>
      </c>
      <c r="I7133" s="2" t="s">
        <v>9317</v>
      </c>
      <c r="J7133" s="4"/>
      <c r="K7133" s="4">
        <v>311.236</v>
      </c>
      <c r="L7133" s="2">
        <v>11.2</v>
      </c>
      <c r="M7133" s="2" t="s">
        <v>13180</v>
      </c>
      <c r="N7133" s="6" t="s">
        <v>12210</v>
      </c>
    </row>
    <row r="7134" customHeight="1" spans="1:14">
      <c r="A7134" s="2" t="s">
        <v>1624</v>
      </c>
      <c r="B7134" s="2">
        <v>31357</v>
      </c>
      <c r="C7134" s="2" t="s">
        <v>9313</v>
      </c>
      <c r="D7134" s="2" t="s">
        <v>9314</v>
      </c>
      <c r="E7134" s="2" t="s">
        <v>2109</v>
      </c>
      <c r="F7134" s="4">
        <v>266.1647</v>
      </c>
      <c r="G7134" s="2" t="s">
        <v>9315</v>
      </c>
      <c r="H7134" s="2" t="s">
        <v>9316</v>
      </c>
      <c r="I7134" s="2" t="s">
        <v>9317</v>
      </c>
      <c r="J7134" s="4"/>
      <c r="K7134" s="4">
        <v>533.336</v>
      </c>
      <c r="L7134" s="2">
        <v>11.2</v>
      </c>
      <c r="M7134" s="2" t="s">
        <v>13181</v>
      </c>
      <c r="N7134" s="6" t="s">
        <v>12210</v>
      </c>
    </row>
    <row r="7135" customHeight="1" spans="1:14">
      <c r="A7135" s="2" t="s">
        <v>1624</v>
      </c>
      <c r="B7135" s="2">
        <v>31357</v>
      </c>
      <c r="C7135" s="2" t="s">
        <v>9313</v>
      </c>
      <c r="D7135" s="2" t="s">
        <v>9314</v>
      </c>
      <c r="E7135" s="2" t="s">
        <v>2109</v>
      </c>
      <c r="F7135" s="4">
        <v>266.1647</v>
      </c>
      <c r="G7135" s="2" t="s">
        <v>9315</v>
      </c>
      <c r="H7135" s="2" t="s">
        <v>9316</v>
      </c>
      <c r="I7135" s="2" t="s">
        <v>9317</v>
      </c>
      <c r="J7135" s="4"/>
      <c r="K7135" s="4">
        <v>533.338</v>
      </c>
      <c r="L7135" s="2">
        <v>11.2</v>
      </c>
      <c r="M7135" s="2" t="s">
        <v>13182</v>
      </c>
      <c r="N7135" s="6" t="s">
        <v>12210</v>
      </c>
    </row>
    <row r="7136" customHeight="1" spans="1:14">
      <c r="A7136" s="2" t="s">
        <v>1624</v>
      </c>
      <c r="B7136" s="2">
        <v>31357</v>
      </c>
      <c r="C7136" s="2" t="s">
        <v>9313</v>
      </c>
      <c r="D7136" s="2" t="s">
        <v>9314</v>
      </c>
      <c r="E7136" s="2" t="s">
        <v>2109</v>
      </c>
      <c r="F7136" s="4">
        <v>266.1647</v>
      </c>
      <c r="G7136" s="2" t="s">
        <v>9315</v>
      </c>
      <c r="H7136" s="2" t="s">
        <v>9316</v>
      </c>
      <c r="I7136" s="2" t="s">
        <v>9317</v>
      </c>
      <c r="J7136" s="4"/>
      <c r="K7136" s="4">
        <v>267.172</v>
      </c>
      <c r="L7136" s="2">
        <v>11.2</v>
      </c>
      <c r="M7136" s="2" t="s">
        <v>13183</v>
      </c>
      <c r="N7136" s="6" t="s">
        <v>12210</v>
      </c>
    </row>
    <row r="7137" customHeight="1" spans="1:14">
      <c r="A7137" s="2" t="s">
        <v>1624</v>
      </c>
      <c r="B7137" s="2">
        <v>31357</v>
      </c>
      <c r="C7137" s="2" t="s">
        <v>9313</v>
      </c>
      <c r="D7137" s="2" t="s">
        <v>9314</v>
      </c>
      <c r="E7137" s="2" t="s">
        <v>2109</v>
      </c>
      <c r="F7137" s="4">
        <v>266.1647</v>
      </c>
      <c r="G7137" s="2" t="s">
        <v>9315</v>
      </c>
      <c r="H7137" s="2" t="s">
        <v>9316</v>
      </c>
      <c r="I7137" s="2" t="s">
        <v>9317</v>
      </c>
      <c r="J7137" s="4"/>
      <c r="K7137" s="4">
        <v>267.172</v>
      </c>
      <c r="L7137" s="2">
        <v>11.2</v>
      </c>
      <c r="M7137" s="2" t="s">
        <v>13184</v>
      </c>
      <c r="N7137" s="6" t="s">
        <v>12210</v>
      </c>
    </row>
    <row r="7138" customHeight="1" spans="1:14">
      <c r="A7138" s="2" t="s">
        <v>1624</v>
      </c>
      <c r="B7138" s="2">
        <v>31357</v>
      </c>
      <c r="C7138" s="2" t="s">
        <v>9313</v>
      </c>
      <c r="D7138" s="2" t="s">
        <v>9314</v>
      </c>
      <c r="E7138" s="2" t="s">
        <v>2109</v>
      </c>
      <c r="F7138" s="4">
        <v>266.1647</v>
      </c>
      <c r="G7138" s="2" t="s">
        <v>9315</v>
      </c>
      <c r="H7138" s="2" t="s">
        <v>9316</v>
      </c>
      <c r="I7138" s="2" t="s">
        <v>9317</v>
      </c>
      <c r="J7138" s="4"/>
      <c r="K7138" s="4">
        <v>211.106</v>
      </c>
      <c r="L7138" s="2">
        <v>11.2</v>
      </c>
      <c r="M7138" s="2" t="s">
        <v>13185</v>
      </c>
      <c r="N7138" s="6" t="s">
        <v>12210</v>
      </c>
    </row>
    <row r="7139" customHeight="1" spans="1:14">
      <c r="A7139" s="2" t="s">
        <v>1624</v>
      </c>
      <c r="B7139" s="2">
        <v>31357</v>
      </c>
      <c r="C7139" s="2" t="s">
        <v>9313</v>
      </c>
      <c r="D7139" s="2" t="s">
        <v>9314</v>
      </c>
      <c r="E7139" s="2" t="s">
        <v>2109</v>
      </c>
      <c r="F7139" s="4">
        <v>266.1647</v>
      </c>
      <c r="G7139" s="2" t="s">
        <v>9315</v>
      </c>
      <c r="H7139" s="2" t="s">
        <v>9316</v>
      </c>
      <c r="I7139" s="2" t="s">
        <v>9317</v>
      </c>
      <c r="J7139" s="4"/>
      <c r="K7139" s="4">
        <v>267.172</v>
      </c>
      <c r="L7139" s="2">
        <v>11.2</v>
      </c>
      <c r="M7139" s="2" t="s">
        <v>13186</v>
      </c>
      <c r="N7139" s="6" t="s">
        <v>12210</v>
      </c>
    </row>
    <row r="7140" customHeight="1" spans="1:14">
      <c r="A7140" s="2" t="s">
        <v>1624</v>
      </c>
      <c r="B7140" s="2">
        <v>31357</v>
      </c>
      <c r="C7140" s="2" t="s">
        <v>9313</v>
      </c>
      <c r="D7140" s="2" t="s">
        <v>9314</v>
      </c>
      <c r="E7140" s="2" t="s">
        <v>2109</v>
      </c>
      <c r="F7140" s="4">
        <v>266.1647</v>
      </c>
      <c r="G7140" s="2" t="s">
        <v>9315</v>
      </c>
      <c r="H7140" s="2" t="s">
        <v>9316</v>
      </c>
      <c r="I7140" s="2" t="s">
        <v>9317</v>
      </c>
      <c r="J7140" s="4"/>
      <c r="K7140" s="4">
        <v>267.173</v>
      </c>
      <c r="L7140" s="2">
        <v>11.2</v>
      </c>
      <c r="M7140" s="2" t="s">
        <v>13187</v>
      </c>
      <c r="N7140" s="6" t="s">
        <v>12210</v>
      </c>
    </row>
    <row r="7141" customHeight="1" spans="1:14">
      <c r="A7141" s="2" t="s">
        <v>1624</v>
      </c>
      <c r="B7141" s="2">
        <v>31357</v>
      </c>
      <c r="C7141" s="2" t="s">
        <v>9313</v>
      </c>
      <c r="D7141" s="2" t="s">
        <v>9314</v>
      </c>
      <c r="E7141" s="2" t="s">
        <v>2109</v>
      </c>
      <c r="F7141" s="4">
        <v>266.1647</v>
      </c>
      <c r="G7141" s="2" t="s">
        <v>9315</v>
      </c>
      <c r="H7141" s="2" t="s">
        <v>9316</v>
      </c>
      <c r="I7141" s="2" t="s">
        <v>9317</v>
      </c>
      <c r="J7141" s="4"/>
      <c r="K7141" s="4">
        <v>267.172</v>
      </c>
      <c r="L7141" s="2">
        <v>11.2</v>
      </c>
      <c r="M7141" s="2" t="s">
        <v>13188</v>
      </c>
      <c r="N7141" s="6" t="s">
        <v>12210</v>
      </c>
    </row>
    <row r="7142" customHeight="1" spans="1:14">
      <c r="A7142" s="2" t="s">
        <v>1624</v>
      </c>
      <c r="B7142" s="2">
        <v>31357</v>
      </c>
      <c r="C7142" s="2" t="s">
        <v>9313</v>
      </c>
      <c r="D7142" s="2" t="s">
        <v>9314</v>
      </c>
      <c r="E7142" s="2" t="s">
        <v>2109</v>
      </c>
      <c r="F7142" s="4">
        <v>266.1647</v>
      </c>
      <c r="G7142" s="2" t="s">
        <v>9315</v>
      </c>
      <c r="H7142" s="2" t="s">
        <v>9316</v>
      </c>
      <c r="I7142" s="2" t="s">
        <v>9317</v>
      </c>
      <c r="J7142" s="4"/>
      <c r="K7142" s="4">
        <v>555.291</v>
      </c>
      <c r="L7142" s="2">
        <v>11.2</v>
      </c>
      <c r="M7142" s="2" t="s">
        <v>13189</v>
      </c>
      <c r="N7142" s="6" t="s">
        <v>12210</v>
      </c>
    </row>
    <row r="7143" customHeight="1" spans="1:14">
      <c r="A7143" s="2" t="s">
        <v>1624</v>
      </c>
      <c r="B7143" s="2">
        <v>31357</v>
      </c>
      <c r="C7143" s="2" t="s">
        <v>9313</v>
      </c>
      <c r="D7143" s="2" t="s">
        <v>9314</v>
      </c>
      <c r="E7143" s="2" t="s">
        <v>2109</v>
      </c>
      <c r="F7143" s="4">
        <v>266.1647</v>
      </c>
      <c r="G7143" s="2" t="s">
        <v>9315</v>
      </c>
      <c r="H7143" s="2" t="s">
        <v>9316</v>
      </c>
      <c r="I7143" s="2" t="s">
        <v>9317</v>
      </c>
      <c r="J7143" s="4"/>
      <c r="K7143" s="4">
        <v>267.172</v>
      </c>
      <c r="L7143" s="2">
        <v>11.2</v>
      </c>
      <c r="M7143" s="2" t="s">
        <v>13190</v>
      </c>
      <c r="N7143" s="6" t="s">
        <v>12210</v>
      </c>
    </row>
    <row r="7144" customHeight="1" spans="1:14">
      <c r="A7144" s="2" t="s">
        <v>1624</v>
      </c>
      <c r="B7144" s="2">
        <v>31357</v>
      </c>
      <c r="C7144" s="2" t="s">
        <v>9313</v>
      </c>
      <c r="D7144" s="2" t="s">
        <v>9314</v>
      </c>
      <c r="E7144" s="2" t="s">
        <v>2109</v>
      </c>
      <c r="F7144" s="4">
        <v>266.1647</v>
      </c>
      <c r="G7144" s="2" t="s">
        <v>9315</v>
      </c>
      <c r="H7144" s="2" t="s">
        <v>9316</v>
      </c>
      <c r="I7144" s="2" t="s">
        <v>9317</v>
      </c>
      <c r="J7144" s="4"/>
      <c r="K7144" s="4">
        <v>323.234</v>
      </c>
      <c r="L7144" s="2">
        <v>11.2</v>
      </c>
      <c r="M7144" s="2" t="s">
        <v>13191</v>
      </c>
      <c r="N7144" s="6" t="s">
        <v>12210</v>
      </c>
    </row>
    <row r="7145" customHeight="1" spans="1:14">
      <c r="A7145" s="2" t="s">
        <v>1624</v>
      </c>
      <c r="B7145" s="2">
        <v>31357</v>
      </c>
      <c r="C7145" s="2" t="s">
        <v>9313</v>
      </c>
      <c r="D7145" s="2" t="s">
        <v>9314</v>
      </c>
      <c r="E7145" s="2" t="s">
        <v>2109</v>
      </c>
      <c r="F7145" s="4">
        <v>266.1647</v>
      </c>
      <c r="G7145" s="2" t="s">
        <v>9315</v>
      </c>
      <c r="H7145" s="2" t="s">
        <v>9316</v>
      </c>
      <c r="I7145" s="2" t="s">
        <v>9317</v>
      </c>
      <c r="J7145" s="4"/>
      <c r="K7145" s="4">
        <v>211.139</v>
      </c>
      <c r="L7145" s="2">
        <v>11.2</v>
      </c>
      <c r="M7145" s="2" t="s">
        <v>13192</v>
      </c>
      <c r="N7145" s="5" t="s">
        <v>12210</v>
      </c>
    </row>
    <row r="7146" customHeight="1" spans="1:14">
      <c r="A7146" s="2" t="s">
        <v>1624</v>
      </c>
      <c r="B7146" s="2">
        <v>31357</v>
      </c>
      <c r="C7146" s="2" t="s">
        <v>9313</v>
      </c>
      <c r="D7146" s="2" t="s">
        <v>9314</v>
      </c>
      <c r="E7146" s="2" t="s">
        <v>2109</v>
      </c>
      <c r="F7146" s="4">
        <v>266.1647</v>
      </c>
      <c r="G7146" s="2" t="s">
        <v>9315</v>
      </c>
      <c r="H7146" s="2" t="s">
        <v>9316</v>
      </c>
      <c r="I7146" s="2" t="s">
        <v>9317</v>
      </c>
      <c r="J7146" s="4"/>
      <c r="K7146" s="4">
        <v>533.338</v>
      </c>
      <c r="L7146" s="2">
        <v>11.2</v>
      </c>
      <c r="M7146" s="2" t="s">
        <v>13193</v>
      </c>
      <c r="N7146" s="6" t="s">
        <v>12210</v>
      </c>
    </row>
    <row r="7147" customHeight="1" spans="1:14">
      <c r="A7147" s="2" t="s">
        <v>1624</v>
      </c>
      <c r="B7147" s="2">
        <v>31357</v>
      </c>
      <c r="C7147" s="2" t="s">
        <v>9313</v>
      </c>
      <c r="D7147" s="2" t="s">
        <v>9314</v>
      </c>
      <c r="E7147" s="2" t="s">
        <v>2109</v>
      </c>
      <c r="F7147" s="4">
        <v>266.1647</v>
      </c>
      <c r="G7147" s="2" t="s">
        <v>9315</v>
      </c>
      <c r="H7147" s="2" t="s">
        <v>9316</v>
      </c>
      <c r="I7147" s="2" t="s">
        <v>9317</v>
      </c>
      <c r="J7147" s="4"/>
      <c r="K7147" s="4">
        <v>267.172</v>
      </c>
      <c r="L7147" s="2">
        <v>11.2</v>
      </c>
      <c r="M7147" s="2" t="s">
        <v>13194</v>
      </c>
      <c r="N7147" s="6" t="s">
        <v>12210</v>
      </c>
    </row>
    <row r="7148" customHeight="1" spans="1:14">
      <c r="A7148" s="2" t="s">
        <v>1624</v>
      </c>
      <c r="B7148" s="2">
        <v>31357</v>
      </c>
      <c r="C7148" s="2" t="s">
        <v>9313</v>
      </c>
      <c r="D7148" s="2" t="s">
        <v>9314</v>
      </c>
      <c r="E7148" s="2" t="s">
        <v>2109</v>
      </c>
      <c r="F7148" s="4">
        <v>266.1647</v>
      </c>
      <c r="G7148" s="2" t="s">
        <v>9315</v>
      </c>
      <c r="H7148" s="2" t="s">
        <v>9316</v>
      </c>
      <c r="I7148" s="2" t="s">
        <v>9317</v>
      </c>
      <c r="J7148" s="4"/>
      <c r="K7148" s="4">
        <v>267.172</v>
      </c>
      <c r="L7148" s="2">
        <v>11.2</v>
      </c>
      <c r="M7148" s="2" t="s">
        <v>13195</v>
      </c>
      <c r="N7148" s="6" t="s">
        <v>12210</v>
      </c>
    </row>
    <row r="7149" customHeight="1" spans="1:14">
      <c r="A7149" s="2" t="s">
        <v>1624</v>
      </c>
      <c r="B7149" s="2">
        <v>31357</v>
      </c>
      <c r="C7149" s="2" t="s">
        <v>9313</v>
      </c>
      <c r="D7149" s="2" t="s">
        <v>9314</v>
      </c>
      <c r="E7149" s="2" t="s">
        <v>2109</v>
      </c>
      <c r="F7149" s="4">
        <v>266.1647</v>
      </c>
      <c r="G7149" s="2" t="s">
        <v>9315</v>
      </c>
      <c r="H7149" s="2" t="s">
        <v>9316</v>
      </c>
      <c r="I7149" s="2" t="s">
        <v>9317</v>
      </c>
      <c r="J7149" s="4"/>
      <c r="K7149" s="4">
        <v>267.172</v>
      </c>
      <c r="L7149" s="2">
        <v>11.2</v>
      </c>
      <c r="M7149" s="2" t="s">
        <v>13196</v>
      </c>
      <c r="N7149" s="6" t="s">
        <v>12210</v>
      </c>
    </row>
    <row r="7150" customHeight="1" spans="1:14">
      <c r="A7150" s="2" t="s">
        <v>1624</v>
      </c>
      <c r="B7150" s="2">
        <v>31357</v>
      </c>
      <c r="C7150" s="2" t="s">
        <v>9313</v>
      </c>
      <c r="D7150" s="2" t="s">
        <v>9314</v>
      </c>
      <c r="E7150" s="2" t="s">
        <v>2109</v>
      </c>
      <c r="F7150" s="4">
        <v>266.1647</v>
      </c>
      <c r="G7150" s="2" t="s">
        <v>9315</v>
      </c>
      <c r="H7150" s="2" t="s">
        <v>9316</v>
      </c>
      <c r="I7150" s="2" t="s">
        <v>9317</v>
      </c>
      <c r="J7150" s="4"/>
      <c r="K7150" s="4">
        <v>267.173</v>
      </c>
      <c r="L7150" s="2">
        <v>11.2</v>
      </c>
      <c r="M7150" s="2" t="s">
        <v>13197</v>
      </c>
      <c r="N7150" s="6" t="s">
        <v>12210</v>
      </c>
    </row>
    <row r="7151" customHeight="1" spans="1:14">
      <c r="A7151" s="2" t="s">
        <v>1624</v>
      </c>
      <c r="B7151" s="2">
        <v>31357</v>
      </c>
      <c r="C7151" s="2" t="s">
        <v>9313</v>
      </c>
      <c r="D7151" s="2" t="s">
        <v>9314</v>
      </c>
      <c r="E7151" s="2" t="s">
        <v>2109</v>
      </c>
      <c r="F7151" s="4">
        <v>266.1647</v>
      </c>
      <c r="G7151" s="2" t="s">
        <v>9315</v>
      </c>
      <c r="H7151" s="2" t="s">
        <v>9316</v>
      </c>
      <c r="I7151" s="2" t="s">
        <v>9317</v>
      </c>
      <c r="J7151" s="4"/>
      <c r="K7151" s="4">
        <v>555.294</v>
      </c>
      <c r="L7151" s="2">
        <v>11.2</v>
      </c>
      <c r="M7151" s="2" t="s">
        <v>13198</v>
      </c>
      <c r="N7151" s="6" t="s">
        <v>12210</v>
      </c>
    </row>
    <row r="7152" customHeight="1" spans="1:14">
      <c r="A7152" s="2" t="s">
        <v>1624</v>
      </c>
      <c r="B7152" s="2">
        <v>7547</v>
      </c>
      <c r="C7152" s="2" t="s">
        <v>1825</v>
      </c>
      <c r="D7152" s="2" t="s">
        <v>1826</v>
      </c>
      <c r="E7152" s="2" t="s">
        <v>1827</v>
      </c>
      <c r="F7152" s="4">
        <v>313.978</v>
      </c>
      <c r="G7152" s="2" t="s">
        <v>1828</v>
      </c>
      <c r="H7152" s="2" t="s">
        <v>1829</v>
      </c>
      <c r="I7152" s="2" t="s">
        <v>1830</v>
      </c>
      <c r="J7152" s="4"/>
      <c r="K7152" s="4">
        <v>314.985</v>
      </c>
      <c r="L7152" s="2">
        <v>9.36</v>
      </c>
      <c r="M7152" s="2" t="s">
        <v>13199</v>
      </c>
      <c r="N7152" s="6" t="s">
        <v>12210</v>
      </c>
    </row>
    <row r="7153" customHeight="1" spans="1:14">
      <c r="A7153" s="2" t="s">
        <v>1624</v>
      </c>
      <c r="B7153" s="2">
        <v>7547</v>
      </c>
      <c r="C7153" s="2" t="s">
        <v>1825</v>
      </c>
      <c r="D7153" s="2" t="s">
        <v>1826</v>
      </c>
      <c r="E7153" s="2" t="s">
        <v>1827</v>
      </c>
      <c r="F7153" s="4">
        <v>313.978</v>
      </c>
      <c r="G7153" s="2" t="s">
        <v>1828</v>
      </c>
      <c r="H7153" s="2" t="s">
        <v>1829</v>
      </c>
      <c r="I7153" s="2" t="s">
        <v>1830</v>
      </c>
      <c r="J7153" s="4"/>
      <c r="K7153" s="4">
        <v>314.985</v>
      </c>
      <c r="L7153" s="2">
        <v>9.36</v>
      </c>
      <c r="M7153" s="2" t="s">
        <v>13200</v>
      </c>
      <c r="N7153" s="6" t="s">
        <v>12210</v>
      </c>
    </row>
    <row r="7154" customHeight="1" spans="1:14">
      <c r="A7154" s="2" t="s">
        <v>1624</v>
      </c>
      <c r="B7154" s="2">
        <v>7547</v>
      </c>
      <c r="C7154" s="2" t="s">
        <v>1825</v>
      </c>
      <c r="D7154" s="2" t="s">
        <v>1826</v>
      </c>
      <c r="E7154" s="2" t="s">
        <v>1827</v>
      </c>
      <c r="F7154" s="4">
        <v>313.978</v>
      </c>
      <c r="G7154" s="2" t="s">
        <v>1828</v>
      </c>
      <c r="H7154" s="2" t="s">
        <v>1829</v>
      </c>
      <c r="I7154" s="2" t="s">
        <v>1830</v>
      </c>
      <c r="J7154" s="4"/>
      <c r="K7154" s="4">
        <v>314.985</v>
      </c>
      <c r="L7154" s="2">
        <v>9.36</v>
      </c>
      <c r="M7154" s="2" t="s">
        <v>13201</v>
      </c>
      <c r="N7154" s="6" t="s">
        <v>12210</v>
      </c>
    </row>
    <row r="7155" customHeight="1" spans="1:14">
      <c r="A7155" s="2" t="s">
        <v>1624</v>
      </c>
      <c r="B7155" s="2">
        <v>7547</v>
      </c>
      <c r="C7155" s="2" t="s">
        <v>1825</v>
      </c>
      <c r="D7155" s="2" t="s">
        <v>1826</v>
      </c>
      <c r="E7155" s="2" t="s">
        <v>1827</v>
      </c>
      <c r="F7155" s="4">
        <v>313.978</v>
      </c>
      <c r="G7155" s="2" t="s">
        <v>1828</v>
      </c>
      <c r="H7155" s="2" t="s">
        <v>1829</v>
      </c>
      <c r="I7155" s="2" t="s">
        <v>1830</v>
      </c>
      <c r="J7155" s="4"/>
      <c r="K7155" s="4">
        <v>314.985</v>
      </c>
      <c r="L7155" s="2">
        <v>9.36</v>
      </c>
      <c r="M7155" s="2" t="s">
        <v>13202</v>
      </c>
      <c r="N7155" s="6" t="s">
        <v>12210</v>
      </c>
    </row>
    <row r="7156" customHeight="1" spans="1:14">
      <c r="A7156" s="2" t="s">
        <v>1624</v>
      </c>
      <c r="B7156" s="2">
        <v>7547</v>
      </c>
      <c r="C7156" s="2" t="s">
        <v>1825</v>
      </c>
      <c r="D7156" s="2" t="s">
        <v>1826</v>
      </c>
      <c r="E7156" s="2" t="s">
        <v>1827</v>
      </c>
      <c r="F7156" s="4">
        <v>313.978</v>
      </c>
      <c r="G7156" s="2" t="s">
        <v>1828</v>
      </c>
      <c r="H7156" s="2" t="s">
        <v>1829</v>
      </c>
      <c r="I7156" s="2" t="s">
        <v>1830</v>
      </c>
      <c r="J7156" s="4"/>
      <c r="K7156" s="4">
        <v>314.985</v>
      </c>
      <c r="L7156" s="2">
        <v>9.36</v>
      </c>
      <c r="M7156" s="2" t="s">
        <v>13203</v>
      </c>
      <c r="N7156" s="6" t="s">
        <v>12210</v>
      </c>
    </row>
    <row r="7157" customHeight="1" spans="1:14">
      <c r="A7157" s="2" t="s">
        <v>1624</v>
      </c>
      <c r="B7157" s="2">
        <v>7547</v>
      </c>
      <c r="C7157" s="2" t="s">
        <v>1825</v>
      </c>
      <c r="D7157" s="2" t="s">
        <v>1826</v>
      </c>
      <c r="E7157" s="2" t="s">
        <v>1827</v>
      </c>
      <c r="F7157" s="4">
        <v>313.978</v>
      </c>
      <c r="G7157" s="2" t="s">
        <v>1828</v>
      </c>
      <c r="H7157" s="2" t="s">
        <v>1829</v>
      </c>
      <c r="I7157" s="2" t="s">
        <v>1830</v>
      </c>
      <c r="J7157" s="4"/>
      <c r="K7157" s="4">
        <v>314.985</v>
      </c>
      <c r="L7157" s="2">
        <v>9.36</v>
      </c>
      <c r="M7157" s="2" t="s">
        <v>13204</v>
      </c>
      <c r="N7157" s="6" t="s">
        <v>12210</v>
      </c>
    </row>
    <row r="7158" customHeight="1" spans="1:14">
      <c r="A7158" s="2" t="s">
        <v>1624</v>
      </c>
      <c r="B7158" s="2">
        <v>7547</v>
      </c>
      <c r="C7158" s="2" t="s">
        <v>1825</v>
      </c>
      <c r="D7158" s="2" t="s">
        <v>1826</v>
      </c>
      <c r="E7158" s="2" t="s">
        <v>1827</v>
      </c>
      <c r="F7158" s="4">
        <v>313.978</v>
      </c>
      <c r="G7158" s="2" t="s">
        <v>1828</v>
      </c>
      <c r="H7158" s="2" t="s">
        <v>1829</v>
      </c>
      <c r="I7158" s="2" t="s">
        <v>1830</v>
      </c>
      <c r="J7158" s="4"/>
      <c r="K7158" s="4">
        <v>314.985</v>
      </c>
      <c r="L7158" s="2">
        <v>9.36</v>
      </c>
      <c r="M7158" s="2" t="s">
        <v>13205</v>
      </c>
      <c r="N7158" s="5" t="s">
        <v>12210</v>
      </c>
    </row>
    <row r="7159" customHeight="1" spans="1:14">
      <c r="A7159" s="2" t="s">
        <v>1624</v>
      </c>
      <c r="B7159" s="2">
        <v>7547</v>
      </c>
      <c r="C7159" s="2" t="s">
        <v>1825</v>
      </c>
      <c r="D7159" s="2" t="s">
        <v>1826</v>
      </c>
      <c r="E7159" s="2" t="s">
        <v>1827</v>
      </c>
      <c r="F7159" s="4">
        <v>313.978</v>
      </c>
      <c r="G7159" s="2" t="s">
        <v>1828</v>
      </c>
      <c r="H7159" s="2" t="s">
        <v>1829</v>
      </c>
      <c r="I7159" s="2" t="s">
        <v>1830</v>
      </c>
      <c r="J7159" s="4"/>
      <c r="K7159" s="4">
        <v>314.985</v>
      </c>
      <c r="L7159" s="2">
        <v>9.36</v>
      </c>
      <c r="M7159" s="2" t="s">
        <v>13206</v>
      </c>
      <c r="N7159" s="6" t="s">
        <v>12210</v>
      </c>
    </row>
    <row r="7160" customHeight="1" spans="1:14">
      <c r="A7160" s="2" t="s">
        <v>1624</v>
      </c>
      <c r="B7160" s="2">
        <v>7547</v>
      </c>
      <c r="C7160" s="2" t="s">
        <v>1825</v>
      </c>
      <c r="D7160" s="2" t="s">
        <v>1826</v>
      </c>
      <c r="E7160" s="2" t="s">
        <v>1827</v>
      </c>
      <c r="F7160" s="4">
        <v>313.978</v>
      </c>
      <c r="G7160" s="2" t="s">
        <v>1828</v>
      </c>
      <c r="H7160" s="2" t="s">
        <v>1829</v>
      </c>
      <c r="I7160" s="2" t="s">
        <v>1830</v>
      </c>
      <c r="J7160" s="4"/>
      <c r="K7160" s="4">
        <v>314.985</v>
      </c>
      <c r="L7160" s="2">
        <v>9.36</v>
      </c>
      <c r="M7160" s="2" t="s">
        <v>13207</v>
      </c>
      <c r="N7160" s="6" t="s">
        <v>12210</v>
      </c>
    </row>
    <row r="7161" customHeight="1" spans="1:14">
      <c r="A7161" s="2" t="s">
        <v>1624</v>
      </c>
      <c r="B7161" s="2">
        <v>7547</v>
      </c>
      <c r="C7161" s="2" t="s">
        <v>1825</v>
      </c>
      <c r="D7161" s="2" t="s">
        <v>1826</v>
      </c>
      <c r="E7161" s="2" t="s">
        <v>1827</v>
      </c>
      <c r="F7161" s="4">
        <v>313.978</v>
      </c>
      <c r="G7161" s="2" t="s">
        <v>1828</v>
      </c>
      <c r="H7161" s="2" t="s">
        <v>1829</v>
      </c>
      <c r="I7161" s="2" t="s">
        <v>1830</v>
      </c>
      <c r="J7161" s="4"/>
      <c r="K7161" s="4">
        <v>314.985</v>
      </c>
      <c r="L7161" s="2">
        <v>9.36</v>
      </c>
      <c r="M7161" s="2" t="s">
        <v>13208</v>
      </c>
      <c r="N7161" s="6" t="s">
        <v>12210</v>
      </c>
    </row>
    <row r="7162" customHeight="1" spans="1:14">
      <c r="A7162" s="2" t="s">
        <v>1624</v>
      </c>
      <c r="B7162" s="2">
        <v>5569</v>
      </c>
      <c r="C7162" s="2" t="s">
        <v>7920</v>
      </c>
      <c r="D7162" s="2" t="s">
        <v>7921</v>
      </c>
      <c r="E7162" s="2" t="s">
        <v>7543</v>
      </c>
      <c r="F7162" s="4">
        <v>335.1093</v>
      </c>
      <c r="G7162" s="2" t="s">
        <v>7922</v>
      </c>
      <c r="H7162" s="2" t="s">
        <v>7923</v>
      </c>
      <c r="I7162" s="2" t="s">
        <v>7924</v>
      </c>
      <c r="J7162" s="4"/>
      <c r="K7162" s="4">
        <v>336.117</v>
      </c>
      <c r="L7162" s="2">
        <v>11.87</v>
      </c>
      <c r="M7162" s="2" t="s">
        <v>13209</v>
      </c>
      <c r="N7162" s="6" t="s">
        <v>12210</v>
      </c>
    </row>
    <row r="7163" customHeight="1" spans="1:14">
      <c r="A7163" s="2" t="s">
        <v>1624</v>
      </c>
      <c r="B7163" s="2">
        <v>31355</v>
      </c>
      <c r="C7163" s="2" t="s">
        <v>2107</v>
      </c>
      <c r="D7163" s="2" t="s">
        <v>2108</v>
      </c>
      <c r="E7163" s="2" t="s">
        <v>2109</v>
      </c>
      <c r="F7163" s="4">
        <v>266.1647</v>
      </c>
      <c r="G7163" s="2" t="s">
        <v>2110</v>
      </c>
      <c r="H7163" s="2" t="s">
        <v>2111</v>
      </c>
      <c r="I7163" s="2" t="s">
        <v>2112</v>
      </c>
      <c r="J7163" s="4"/>
      <c r="K7163" s="4">
        <v>267.172</v>
      </c>
      <c r="L7163" s="2">
        <v>10.58</v>
      </c>
      <c r="M7163" s="2" t="s">
        <v>13210</v>
      </c>
      <c r="N7163" s="6" t="s">
        <v>12210</v>
      </c>
    </row>
    <row r="7164" customHeight="1" spans="1:14">
      <c r="A7164" s="2" t="s">
        <v>1624</v>
      </c>
      <c r="B7164" s="2">
        <v>31355</v>
      </c>
      <c r="C7164" s="2" t="s">
        <v>2107</v>
      </c>
      <c r="D7164" s="2" t="s">
        <v>2108</v>
      </c>
      <c r="E7164" s="2" t="s">
        <v>2109</v>
      </c>
      <c r="F7164" s="4">
        <v>266.1647</v>
      </c>
      <c r="G7164" s="2" t="s">
        <v>2110</v>
      </c>
      <c r="H7164" s="2" t="s">
        <v>2111</v>
      </c>
      <c r="I7164" s="2" t="s">
        <v>2112</v>
      </c>
      <c r="J7164" s="4"/>
      <c r="K7164" s="4">
        <v>267.172</v>
      </c>
      <c r="L7164" s="2">
        <v>10.58</v>
      </c>
      <c r="M7164" s="2" t="s">
        <v>13211</v>
      </c>
      <c r="N7164" s="6" t="s">
        <v>12210</v>
      </c>
    </row>
    <row r="7165" customHeight="1" spans="1:14">
      <c r="A7165" s="2" t="s">
        <v>1624</v>
      </c>
      <c r="B7165" s="2">
        <v>31355</v>
      </c>
      <c r="C7165" s="2" t="s">
        <v>2107</v>
      </c>
      <c r="D7165" s="2" t="s">
        <v>2108</v>
      </c>
      <c r="E7165" s="2" t="s">
        <v>2109</v>
      </c>
      <c r="F7165" s="4">
        <v>266.1647</v>
      </c>
      <c r="G7165" s="2" t="s">
        <v>2110</v>
      </c>
      <c r="H7165" s="2" t="s">
        <v>2111</v>
      </c>
      <c r="I7165" s="2" t="s">
        <v>2112</v>
      </c>
      <c r="J7165" s="4"/>
      <c r="K7165" s="4">
        <v>267.172</v>
      </c>
      <c r="L7165" s="2">
        <v>10.58</v>
      </c>
      <c r="M7165" s="2" t="s">
        <v>13212</v>
      </c>
      <c r="N7165" s="6" t="s">
        <v>12210</v>
      </c>
    </row>
    <row r="7166" customHeight="1" spans="1:14">
      <c r="A7166" s="2" t="s">
        <v>1624</v>
      </c>
      <c r="B7166" s="2">
        <v>31355</v>
      </c>
      <c r="C7166" s="2" t="s">
        <v>2107</v>
      </c>
      <c r="D7166" s="2" t="s">
        <v>2108</v>
      </c>
      <c r="E7166" s="2" t="s">
        <v>2109</v>
      </c>
      <c r="F7166" s="4">
        <v>266.1647</v>
      </c>
      <c r="G7166" s="2" t="s">
        <v>2110</v>
      </c>
      <c r="H7166" s="2" t="s">
        <v>2111</v>
      </c>
      <c r="I7166" s="2" t="s">
        <v>2112</v>
      </c>
      <c r="J7166" s="4"/>
      <c r="K7166" s="4">
        <v>267.172</v>
      </c>
      <c r="L7166" s="2">
        <v>10.58</v>
      </c>
      <c r="M7166" s="2" t="s">
        <v>13213</v>
      </c>
      <c r="N7166" s="5" t="s">
        <v>12210</v>
      </c>
    </row>
    <row r="7167" customHeight="1" spans="1:14">
      <c r="A7167" s="2" t="s">
        <v>1624</v>
      </c>
      <c r="B7167" s="2">
        <v>31355</v>
      </c>
      <c r="C7167" s="2" t="s">
        <v>2107</v>
      </c>
      <c r="D7167" s="2" t="s">
        <v>2108</v>
      </c>
      <c r="E7167" s="2" t="s">
        <v>2109</v>
      </c>
      <c r="F7167" s="4">
        <v>266.1647</v>
      </c>
      <c r="G7167" s="2" t="s">
        <v>2110</v>
      </c>
      <c r="H7167" s="2" t="s">
        <v>2111</v>
      </c>
      <c r="I7167" s="2" t="s">
        <v>2112</v>
      </c>
      <c r="J7167" s="4"/>
      <c r="K7167" s="4">
        <v>267.172</v>
      </c>
      <c r="L7167" s="2">
        <v>10.58</v>
      </c>
      <c r="M7167" s="2" t="s">
        <v>13214</v>
      </c>
      <c r="N7167" s="6" t="s">
        <v>12210</v>
      </c>
    </row>
    <row r="7168" customHeight="1" spans="1:14">
      <c r="A7168" s="2" t="s">
        <v>1624</v>
      </c>
      <c r="B7168" s="2">
        <v>31355</v>
      </c>
      <c r="C7168" s="2" t="s">
        <v>2107</v>
      </c>
      <c r="D7168" s="2" t="s">
        <v>2108</v>
      </c>
      <c r="E7168" s="2" t="s">
        <v>2109</v>
      </c>
      <c r="F7168" s="4">
        <v>266.1647</v>
      </c>
      <c r="G7168" s="2" t="s">
        <v>2110</v>
      </c>
      <c r="H7168" s="2" t="s">
        <v>2111</v>
      </c>
      <c r="I7168" s="2" t="s">
        <v>2112</v>
      </c>
      <c r="J7168" s="4"/>
      <c r="K7168" s="4">
        <v>267.172</v>
      </c>
      <c r="L7168" s="2">
        <v>10.58</v>
      </c>
      <c r="M7168" s="2" t="s">
        <v>13215</v>
      </c>
      <c r="N7168" s="6" t="s">
        <v>12210</v>
      </c>
    </row>
    <row r="7169" customHeight="1" spans="1:14">
      <c r="A7169" s="2" t="s">
        <v>1624</v>
      </c>
      <c r="B7169" s="2">
        <v>31355</v>
      </c>
      <c r="C7169" s="2" t="s">
        <v>2107</v>
      </c>
      <c r="D7169" s="2" t="s">
        <v>2108</v>
      </c>
      <c r="E7169" s="2" t="s">
        <v>2109</v>
      </c>
      <c r="F7169" s="4">
        <v>266.1647</v>
      </c>
      <c r="G7169" s="2" t="s">
        <v>2110</v>
      </c>
      <c r="H7169" s="2" t="s">
        <v>2111</v>
      </c>
      <c r="I7169" s="2" t="s">
        <v>2112</v>
      </c>
      <c r="J7169" s="4"/>
      <c r="K7169" s="4">
        <v>267.172</v>
      </c>
      <c r="L7169" s="2">
        <v>10.58</v>
      </c>
      <c r="M7169" s="2" t="s">
        <v>13216</v>
      </c>
      <c r="N7169" s="6" t="s">
        <v>12210</v>
      </c>
    </row>
    <row r="7170" customHeight="1" spans="1:14">
      <c r="A7170" s="2" t="s">
        <v>1624</v>
      </c>
      <c r="B7170" s="2">
        <v>31355</v>
      </c>
      <c r="C7170" s="2" t="s">
        <v>2107</v>
      </c>
      <c r="D7170" s="2" t="s">
        <v>2108</v>
      </c>
      <c r="E7170" s="2" t="s">
        <v>2109</v>
      </c>
      <c r="F7170" s="4">
        <v>266.1647</v>
      </c>
      <c r="G7170" s="2" t="s">
        <v>2110</v>
      </c>
      <c r="H7170" s="2" t="s">
        <v>2111</v>
      </c>
      <c r="I7170" s="2" t="s">
        <v>2112</v>
      </c>
      <c r="J7170" s="4"/>
      <c r="K7170" s="4">
        <v>435.358</v>
      </c>
      <c r="L7170" s="2">
        <v>10.58</v>
      </c>
      <c r="M7170" s="2" t="s">
        <v>13217</v>
      </c>
      <c r="N7170" s="6" t="s">
        <v>12210</v>
      </c>
    </row>
    <row r="7171" customHeight="1" spans="1:14">
      <c r="A7171" s="2" t="s">
        <v>1624</v>
      </c>
      <c r="B7171" s="2">
        <v>31355</v>
      </c>
      <c r="C7171" s="2" t="s">
        <v>2107</v>
      </c>
      <c r="D7171" s="2" t="s">
        <v>2108</v>
      </c>
      <c r="E7171" s="2" t="s">
        <v>2109</v>
      </c>
      <c r="F7171" s="4">
        <v>266.1647</v>
      </c>
      <c r="G7171" s="2" t="s">
        <v>2110</v>
      </c>
      <c r="H7171" s="2" t="s">
        <v>2111</v>
      </c>
      <c r="I7171" s="2" t="s">
        <v>2112</v>
      </c>
      <c r="J7171" s="4"/>
      <c r="K7171" s="4">
        <v>267.172</v>
      </c>
      <c r="L7171" s="2">
        <v>10.58</v>
      </c>
      <c r="M7171" s="2" t="s">
        <v>13218</v>
      </c>
      <c r="N7171" s="6" t="s">
        <v>12210</v>
      </c>
    </row>
    <row r="7172" customHeight="1" spans="1:14">
      <c r="A7172" s="2" t="s">
        <v>1624</v>
      </c>
      <c r="B7172" s="2">
        <v>31355</v>
      </c>
      <c r="C7172" s="2" t="s">
        <v>2107</v>
      </c>
      <c r="D7172" s="2" t="s">
        <v>2108</v>
      </c>
      <c r="E7172" s="2" t="s">
        <v>2109</v>
      </c>
      <c r="F7172" s="4">
        <v>266.1647</v>
      </c>
      <c r="G7172" s="2" t="s">
        <v>2110</v>
      </c>
      <c r="H7172" s="2" t="s">
        <v>2111</v>
      </c>
      <c r="I7172" s="2" t="s">
        <v>2112</v>
      </c>
      <c r="J7172" s="4"/>
      <c r="K7172" s="4">
        <v>267.172</v>
      </c>
      <c r="L7172" s="2">
        <v>10.58</v>
      </c>
      <c r="M7172" s="2" t="s">
        <v>13219</v>
      </c>
      <c r="N7172" s="6" t="s">
        <v>12210</v>
      </c>
    </row>
    <row r="7173" customHeight="1" spans="1:14">
      <c r="A7173" s="2" t="s">
        <v>1624</v>
      </c>
      <c r="B7173" s="2">
        <v>31355</v>
      </c>
      <c r="C7173" s="2" t="s">
        <v>2107</v>
      </c>
      <c r="D7173" s="2" t="s">
        <v>2108</v>
      </c>
      <c r="E7173" s="2" t="s">
        <v>2109</v>
      </c>
      <c r="F7173" s="4">
        <v>266.1647</v>
      </c>
      <c r="G7173" s="2" t="s">
        <v>2110</v>
      </c>
      <c r="H7173" s="2" t="s">
        <v>2111</v>
      </c>
      <c r="I7173" s="2" t="s">
        <v>2112</v>
      </c>
      <c r="J7173" s="4"/>
      <c r="K7173" s="4">
        <v>267.172</v>
      </c>
      <c r="L7173" s="2">
        <v>10.58</v>
      </c>
      <c r="M7173" s="2" t="s">
        <v>13220</v>
      </c>
      <c r="N7173" s="6" t="s">
        <v>12210</v>
      </c>
    </row>
    <row r="7174" customHeight="1" spans="1:14">
      <c r="A7174" s="2" t="s">
        <v>1624</v>
      </c>
      <c r="B7174" s="2">
        <v>8289</v>
      </c>
      <c r="C7174" s="2" t="s">
        <v>1860</v>
      </c>
      <c r="D7174" s="2" t="s">
        <v>1861</v>
      </c>
      <c r="E7174" s="2" t="s">
        <v>1862</v>
      </c>
      <c r="F7174" s="4">
        <v>326.0708</v>
      </c>
      <c r="G7174" s="2" t="s">
        <v>1863</v>
      </c>
      <c r="H7174" s="2" t="s">
        <v>1864</v>
      </c>
      <c r="I7174" s="2" t="s">
        <v>1865</v>
      </c>
      <c r="J7174" s="4"/>
      <c r="K7174" s="4">
        <v>327.078</v>
      </c>
      <c r="L7174" s="2">
        <v>9.37</v>
      </c>
      <c r="M7174" s="2" t="s">
        <v>13221</v>
      </c>
      <c r="N7174" s="6" t="s">
        <v>12210</v>
      </c>
    </row>
    <row r="7175" customHeight="1" spans="1:14">
      <c r="A7175" s="2" t="s">
        <v>1624</v>
      </c>
      <c r="B7175" s="2">
        <v>8289</v>
      </c>
      <c r="C7175" s="2" t="s">
        <v>1860</v>
      </c>
      <c r="D7175" s="2" t="s">
        <v>1861</v>
      </c>
      <c r="E7175" s="2" t="s">
        <v>1862</v>
      </c>
      <c r="F7175" s="4">
        <v>326.0708</v>
      </c>
      <c r="G7175" s="2" t="s">
        <v>1863</v>
      </c>
      <c r="H7175" s="2" t="s">
        <v>1864</v>
      </c>
      <c r="I7175" s="2" t="s">
        <v>1865</v>
      </c>
      <c r="J7175" s="4"/>
      <c r="K7175" s="4">
        <v>329.244</v>
      </c>
      <c r="L7175" s="2">
        <v>9.37</v>
      </c>
      <c r="M7175" s="2" t="s">
        <v>13222</v>
      </c>
      <c r="N7175" s="6" t="s">
        <v>12210</v>
      </c>
    </row>
    <row r="7176" customHeight="1" spans="1:14">
      <c r="A7176" s="2" t="s">
        <v>1624</v>
      </c>
      <c r="B7176" s="2">
        <v>8289</v>
      </c>
      <c r="C7176" s="2" t="s">
        <v>1860</v>
      </c>
      <c r="D7176" s="2" t="s">
        <v>1861</v>
      </c>
      <c r="E7176" s="2" t="s">
        <v>1862</v>
      </c>
      <c r="F7176" s="4">
        <v>326.0708</v>
      </c>
      <c r="G7176" s="2" t="s">
        <v>1863</v>
      </c>
      <c r="H7176" s="2" t="s">
        <v>1864</v>
      </c>
      <c r="I7176" s="2" t="s">
        <v>1865</v>
      </c>
      <c r="J7176" s="4"/>
      <c r="K7176" s="4">
        <v>327.078</v>
      </c>
      <c r="L7176" s="2">
        <v>9.37</v>
      </c>
      <c r="M7176" s="2" t="s">
        <v>13223</v>
      </c>
      <c r="N7176" s="6" t="s">
        <v>12210</v>
      </c>
    </row>
    <row r="7177" customHeight="1" spans="1:14">
      <c r="A7177" s="2" t="s">
        <v>1624</v>
      </c>
      <c r="B7177" s="2">
        <v>8289</v>
      </c>
      <c r="C7177" s="2" t="s">
        <v>1860</v>
      </c>
      <c r="D7177" s="2" t="s">
        <v>1861</v>
      </c>
      <c r="E7177" s="2" t="s">
        <v>1862</v>
      </c>
      <c r="F7177" s="4">
        <v>326.0708</v>
      </c>
      <c r="G7177" s="2" t="s">
        <v>1863</v>
      </c>
      <c r="H7177" s="2" t="s">
        <v>1864</v>
      </c>
      <c r="I7177" s="2" t="s">
        <v>1865</v>
      </c>
      <c r="J7177" s="4"/>
      <c r="K7177" s="4">
        <v>328.082</v>
      </c>
      <c r="L7177" s="2">
        <v>9.37</v>
      </c>
      <c r="M7177" s="2" t="s">
        <v>13224</v>
      </c>
      <c r="N7177" s="6" t="s">
        <v>12210</v>
      </c>
    </row>
    <row r="7178" customHeight="1" spans="1:14">
      <c r="A7178" s="2" t="s">
        <v>1624</v>
      </c>
      <c r="B7178" s="2">
        <v>8289</v>
      </c>
      <c r="C7178" s="2" t="s">
        <v>1860</v>
      </c>
      <c r="D7178" s="2" t="s">
        <v>1861</v>
      </c>
      <c r="E7178" s="2" t="s">
        <v>1862</v>
      </c>
      <c r="F7178" s="4">
        <v>326.0708</v>
      </c>
      <c r="G7178" s="2" t="s">
        <v>1863</v>
      </c>
      <c r="H7178" s="2" t="s">
        <v>1864</v>
      </c>
      <c r="I7178" s="2" t="s">
        <v>1865</v>
      </c>
      <c r="J7178" s="4"/>
      <c r="K7178" s="4">
        <v>325.145</v>
      </c>
      <c r="L7178" s="2">
        <v>9.37</v>
      </c>
      <c r="M7178" s="2" t="s">
        <v>13225</v>
      </c>
      <c r="N7178" s="6" t="s">
        <v>12210</v>
      </c>
    </row>
    <row r="7179" customHeight="1" spans="1:14">
      <c r="A7179" s="2" t="s">
        <v>1624</v>
      </c>
      <c r="B7179" s="2">
        <v>8289</v>
      </c>
      <c r="C7179" s="2" t="s">
        <v>1860</v>
      </c>
      <c r="D7179" s="2" t="s">
        <v>1861</v>
      </c>
      <c r="E7179" s="2" t="s">
        <v>1862</v>
      </c>
      <c r="F7179" s="4">
        <v>326.0708</v>
      </c>
      <c r="G7179" s="2" t="s">
        <v>1863</v>
      </c>
      <c r="H7179" s="2" t="s">
        <v>1864</v>
      </c>
      <c r="I7179" s="2" t="s">
        <v>1865</v>
      </c>
      <c r="J7179" s="4"/>
      <c r="K7179" s="4">
        <v>341.093</v>
      </c>
      <c r="L7179" s="2">
        <v>9.37</v>
      </c>
      <c r="M7179" s="2" t="s">
        <v>13226</v>
      </c>
      <c r="N7179" s="6" t="s">
        <v>12210</v>
      </c>
    </row>
    <row r="7180" customHeight="1" spans="1:14">
      <c r="A7180" s="2" t="s">
        <v>1624</v>
      </c>
      <c r="B7180" s="2">
        <v>8289</v>
      </c>
      <c r="C7180" s="2" t="s">
        <v>1860</v>
      </c>
      <c r="D7180" s="2" t="s">
        <v>1861</v>
      </c>
      <c r="E7180" s="2" t="s">
        <v>1862</v>
      </c>
      <c r="F7180" s="4">
        <v>326.0708</v>
      </c>
      <c r="G7180" s="2" t="s">
        <v>1863</v>
      </c>
      <c r="H7180" s="2" t="s">
        <v>1864</v>
      </c>
      <c r="I7180" s="2" t="s">
        <v>1865</v>
      </c>
      <c r="J7180" s="4"/>
      <c r="K7180" s="4">
        <v>327.078</v>
      </c>
      <c r="L7180" s="2">
        <v>9.37</v>
      </c>
      <c r="M7180" s="2" t="s">
        <v>13227</v>
      </c>
      <c r="N7180" s="6" t="s">
        <v>12210</v>
      </c>
    </row>
    <row r="7181" customHeight="1" spans="1:14">
      <c r="A7181" s="2" t="s">
        <v>1624</v>
      </c>
      <c r="B7181" s="2">
        <v>8289</v>
      </c>
      <c r="C7181" s="2" t="s">
        <v>1860</v>
      </c>
      <c r="D7181" s="2" t="s">
        <v>1861</v>
      </c>
      <c r="E7181" s="2" t="s">
        <v>1862</v>
      </c>
      <c r="F7181" s="4">
        <v>326.0708</v>
      </c>
      <c r="G7181" s="2" t="s">
        <v>1863</v>
      </c>
      <c r="H7181" s="2" t="s">
        <v>1864</v>
      </c>
      <c r="I7181" s="2" t="s">
        <v>1865</v>
      </c>
      <c r="J7181" s="4"/>
      <c r="K7181" s="4">
        <v>368.425</v>
      </c>
      <c r="L7181" s="2">
        <v>9.37</v>
      </c>
      <c r="M7181" s="2" t="s">
        <v>13228</v>
      </c>
      <c r="N7181" s="6" t="s">
        <v>12210</v>
      </c>
    </row>
    <row r="7182" customHeight="1" spans="1:14">
      <c r="A7182" s="2" t="s">
        <v>1624</v>
      </c>
      <c r="B7182" s="2">
        <v>8289</v>
      </c>
      <c r="C7182" s="2" t="s">
        <v>1860</v>
      </c>
      <c r="D7182" s="2" t="s">
        <v>1861</v>
      </c>
      <c r="E7182" s="2" t="s">
        <v>1862</v>
      </c>
      <c r="F7182" s="4">
        <v>326.0708</v>
      </c>
      <c r="G7182" s="2" t="s">
        <v>1863</v>
      </c>
      <c r="H7182" s="2" t="s">
        <v>1864</v>
      </c>
      <c r="I7182" s="2" t="s">
        <v>1865</v>
      </c>
      <c r="J7182" s="4"/>
      <c r="K7182" s="4">
        <v>329.125</v>
      </c>
      <c r="L7182" s="2">
        <v>9.37</v>
      </c>
      <c r="M7182" s="2" t="s">
        <v>13229</v>
      </c>
      <c r="N7182" s="6" t="s">
        <v>12210</v>
      </c>
    </row>
    <row r="7183" customHeight="1" spans="1:14">
      <c r="A7183" s="2" t="s">
        <v>1624</v>
      </c>
      <c r="B7183" s="2">
        <v>8289</v>
      </c>
      <c r="C7183" s="2" t="s">
        <v>1860</v>
      </c>
      <c r="D7183" s="2" t="s">
        <v>1861</v>
      </c>
      <c r="E7183" s="2" t="s">
        <v>1862</v>
      </c>
      <c r="F7183" s="4">
        <v>326.0708</v>
      </c>
      <c r="G7183" s="2" t="s">
        <v>1863</v>
      </c>
      <c r="H7183" s="2" t="s">
        <v>1864</v>
      </c>
      <c r="I7183" s="2" t="s">
        <v>1865</v>
      </c>
      <c r="J7183" s="4"/>
      <c r="K7183" s="4">
        <v>327.078</v>
      </c>
      <c r="L7183" s="2">
        <v>9.37</v>
      </c>
      <c r="M7183" s="2" t="s">
        <v>13230</v>
      </c>
      <c r="N7183" s="6" t="s">
        <v>12210</v>
      </c>
    </row>
    <row r="7184" customHeight="1" spans="1:14">
      <c r="A7184" s="2" t="s">
        <v>1624</v>
      </c>
      <c r="B7184" s="2">
        <v>8289</v>
      </c>
      <c r="C7184" s="2" t="s">
        <v>1860</v>
      </c>
      <c r="D7184" s="2" t="s">
        <v>1861</v>
      </c>
      <c r="E7184" s="2" t="s">
        <v>1862</v>
      </c>
      <c r="F7184" s="4">
        <v>326.0708</v>
      </c>
      <c r="G7184" s="2" t="s">
        <v>1863</v>
      </c>
      <c r="H7184" s="2" t="s">
        <v>1864</v>
      </c>
      <c r="I7184" s="2" t="s">
        <v>1865</v>
      </c>
      <c r="J7184" s="4"/>
      <c r="K7184" s="4">
        <v>326.173</v>
      </c>
      <c r="L7184" s="2">
        <v>9.37</v>
      </c>
      <c r="M7184" s="2" t="s">
        <v>13231</v>
      </c>
      <c r="N7184" s="6" t="s">
        <v>12210</v>
      </c>
    </row>
    <row r="7185" customHeight="1" spans="1:14">
      <c r="A7185" s="2" t="s">
        <v>1624</v>
      </c>
      <c r="B7185" s="2">
        <v>8289</v>
      </c>
      <c r="C7185" s="2" t="s">
        <v>1860</v>
      </c>
      <c r="D7185" s="2" t="s">
        <v>1861</v>
      </c>
      <c r="E7185" s="2" t="s">
        <v>1862</v>
      </c>
      <c r="F7185" s="4">
        <v>326.0708</v>
      </c>
      <c r="G7185" s="2" t="s">
        <v>1863</v>
      </c>
      <c r="H7185" s="2" t="s">
        <v>1864</v>
      </c>
      <c r="I7185" s="2" t="s">
        <v>1865</v>
      </c>
      <c r="J7185" s="4"/>
      <c r="K7185" s="4">
        <v>327.078</v>
      </c>
      <c r="L7185" s="2">
        <v>9.37</v>
      </c>
      <c r="M7185" s="2" t="s">
        <v>13232</v>
      </c>
      <c r="N7185" s="6" t="s">
        <v>12210</v>
      </c>
    </row>
    <row r="7186" customHeight="1" spans="1:14">
      <c r="A7186" s="2" t="s">
        <v>1624</v>
      </c>
      <c r="B7186" s="2">
        <v>8289</v>
      </c>
      <c r="C7186" s="2" t="s">
        <v>1860</v>
      </c>
      <c r="D7186" s="2" t="s">
        <v>1861</v>
      </c>
      <c r="E7186" s="2" t="s">
        <v>1862</v>
      </c>
      <c r="F7186" s="4">
        <v>326.0708</v>
      </c>
      <c r="G7186" s="2" t="s">
        <v>1863</v>
      </c>
      <c r="H7186" s="2" t="s">
        <v>1864</v>
      </c>
      <c r="I7186" s="2" t="s">
        <v>1865</v>
      </c>
      <c r="J7186" s="4"/>
      <c r="K7186" s="4">
        <v>251.046</v>
      </c>
      <c r="L7186" s="2">
        <v>9.37</v>
      </c>
      <c r="M7186" s="2" t="s">
        <v>13233</v>
      </c>
      <c r="N7186" s="6" t="s">
        <v>12210</v>
      </c>
    </row>
    <row r="7187" customHeight="1" spans="1:14">
      <c r="A7187" s="2" t="s">
        <v>1624</v>
      </c>
      <c r="B7187" s="2">
        <v>8289</v>
      </c>
      <c r="C7187" s="2" t="s">
        <v>1860</v>
      </c>
      <c r="D7187" s="2" t="s">
        <v>1861</v>
      </c>
      <c r="E7187" s="2" t="s">
        <v>1862</v>
      </c>
      <c r="F7187" s="4">
        <v>326.0708</v>
      </c>
      <c r="G7187" s="2" t="s">
        <v>1863</v>
      </c>
      <c r="H7187" s="2" t="s">
        <v>1864</v>
      </c>
      <c r="I7187" s="2" t="s">
        <v>1865</v>
      </c>
      <c r="J7187" s="4"/>
      <c r="K7187" s="4">
        <v>325.112</v>
      </c>
      <c r="L7187" s="2">
        <v>9.37</v>
      </c>
      <c r="M7187" s="2" t="s">
        <v>13234</v>
      </c>
      <c r="N7187" s="6" t="s">
        <v>12210</v>
      </c>
    </row>
    <row r="7188" customHeight="1" spans="1:14">
      <c r="A7188" s="2" t="s">
        <v>1624</v>
      </c>
      <c r="B7188" s="2">
        <v>8289</v>
      </c>
      <c r="C7188" s="2" t="s">
        <v>1860</v>
      </c>
      <c r="D7188" s="2" t="s">
        <v>1861</v>
      </c>
      <c r="E7188" s="2" t="s">
        <v>1862</v>
      </c>
      <c r="F7188" s="4">
        <v>326.0708</v>
      </c>
      <c r="G7188" s="2" t="s">
        <v>1863</v>
      </c>
      <c r="H7188" s="2" t="s">
        <v>1864</v>
      </c>
      <c r="I7188" s="2" t="s">
        <v>1865</v>
      </c>
      <c r="J7188" s="4"/>
      <c r="K7188" s="4">
        <v>327.078</v>
      </c>
      <c r="L7188" s="2">
        <v>9.37</v>
      </c>
      <c r="M7188" s="2" t="s">
        <v>13235</v>
      </c>
      <c r="N7188" s="6" t="s">
        <v>12210</v>
      </c>
    </row>
    <row r="7189" customHeight="1" spans="1:14">
      <c r="A7189" s="2" t="s">
        <v>1624</v>
      </c>
      <c r="B7189" s="2">
        <v>8289</v>
      </c>
      <c r="C7189" s="2" t="s">
        <v>1860</v>
      </c>
      <c r="D7189" s="2" t="s">
        <v>1861</v>
      </c>
      <c r="E7189" s="2" t="s">
        <v>1862</v>
      </c>
      <c r="F7189" s="4">
        <v>326.0708</v>
      </c>
      <c r="G7189" s="2" t="s">
        <v>1863</v>
      </c>
      <c r="H7189" s="2" t="s">
        <v>1864</v>
      </c>
      <c r="I7189" s="2" t="s">
        <v>1865</v>
      </c>
      <c r="J7189" s="4"/>
      <c r="K7189" s="4">
        <v>369.125</v>
      </c>
      <c r="L7189" s="2">
        <v>9.37</v>
      </c>
      <c r="M7189" s="2" t="s">
        <v>13236</v>
      </c>
      <c r="N7189" s="6" t="s">
        <v>12210</v>
      </c>
    </row>
    <row r="7190" customHeight="1" spans="1:14">
      <c r="A7190" s="2" t="s">
        <v>1624</v>
      </c>
      <c r="B7190" s="2">
        <v>8289</v>
      </c>
      <c r="C7190" s="2" t="s">
        <v>1860</v>
      </c>
      <c r="D7190" s="2" t="s">
        <v>1861</v>
      </c>
      <c r="E7190" s="2" t="s">
        <v>1862</v>
      </c>
      <c r="F7190" s="4">
        <v>326.0708</v>
      </c>
      <c r="G7190" s="2" t="s">
        <v>1863</v>
      </c>
      <c r="H7190" s="2" t="s">
        <v>1864</v>
      </c>
      <c r="I7190" s="2" t="s">
        <v>1865</v>
      </c>
      <c r="J7190" s="4"/>
      <c r="K7190" s="4">
        <v>327.079</v>
      </c>
      <c r="L7190" s="2">
        <v>9.37</v>
      </c>
      <c r="M7190" s="2" t="s">
        <v>13237</v>
      </c>
      <c r="N7190" s="5" t="s">
        <v>12210</v>
      </c>
    </row>
    <row r="7191" customHeight="1" spans="1:14">
      <c r="A7191" s="2" t="s">
        <v>1624</v>
      </c>
      <c r="B7191" s="2">
        <v>8289</v>
      </c>
      <c r="C7191" s="2" t="s">
        <v>1860</v>
      </c>
      <c r="D7191" s="2" t="s">
        <v>1861</v>
      </c>
      <c r="E7191" s="2" t="s">
        <v>1862</v>
      </c>
      <c r="F7191" s="4">
        <v>326.0708</v>
      </c>
      <c r="G7191" s="2" t="s">
        <v>1863</v>
      </c>
      <c r="H7191" s="2" t="s">
        <v>1864</v>
      </c>
      <c r="I7191" s="2" t="s">
        <v>1865</v>
      </c>
      <c r="J7191" s="4"/>
      <c r="K7191" s="4">
        <v>327.078</v>
      </c>
      <c r="L7191" s="2">
        <v>9.37</v>
      </c>
      <c r="M7191" s="2" t="s">
        <v>13238</v>
      </c>
      <c r="N7191" s="6" t="s">
        <v>12210</v>
      </c>
    </row>
    <row r="7192" customHeight="1" spans="1:14">
      <c r="A7192" s="2" t="s">
        <v>1624</v>
      </c>
      <c r="B7192" s="2">
        <v>8289</v>
      </c>
      <c r="C7192" s="2" t="s">
        <v>1860</v>
      </c>
      <c r="D7192" s="2" t="s">
        <v>1861</v>
      </c>
      <c r="E7192" s="2" t="s">
        <v>1862</v>
      </c>
      <c r="F7192" s="4">
        <v>326.0708</v>
      </c>
      <c r="G7192" s="2" t="s">
        <v>1863</v>
      </c>
      <c r="H7192" s="2" t="s">
        <v>1864</v>
      </c>
      <c r="I7192" s="2" t="s">
        <v>1865</v>
      </c>
      <c r="J7192" s="4"/>
      <c r="K7192" s="4">
        <v>328.137</v>
      </c>
      <c r="L7192" s="2">
        <v>9.37</v>
      </c>
      <c r="M7192" s="2" t="s">
        <v>13239</v>
      </c>
      <c r="N7192" s="6" t="s">
        <v>12210</v>
      </c>
    </row>
    <row r="7193" customHeight="1" spans="1:14">
      <c r="A7193" s="2" t="s">
        <v>1624</v>
      </c>
      <c r="B7193" s="2">
        <v>8289</v>
      </c>
      <c r="C7193" s="2" t="s">
        <v>1860</v>
      </c>
      <c r="D7193" s="2" t="s">
        <v>1861</v>
      </c>
      <c r="E7193" s="2" t="s">
        <v>1862</v>
      </c>
      <c r="F7193" s="4">
        <v>326.0708</v>
      </c>
      <c r="G7193" s="2" t="s">
        <v>1863</v>
      </c>
      <c r="H7193" s="2" t="s">
        <v>1864</v>
      </c>
      <c r="I7193" s="2" t="s">
        <v>1865</v>
      </c>
      <c r="J7193" s="4"/>
      <c r="K7193" s="4">
        <v>327.078</v>
      </c>
      <c r="L7193" s="2">
        <v>9.37</v>
      </c>
      <c r="M7193" s="2" t="s">
        <v>13240</v>
      </c>
      <c r="N7193" s="6" t="s">
        <v>12210</v>
      </c>
    </row>
    <row r="7194" customHeight="1" spans="1:14">
      <c r="A7194" s="2" t="s">
        <v>1624</v>
      </c>
      <c r="B7194" s="2">
        <v>8289</v>
      </c>
      <c r="C7194" s="2" t="s">
        <v>1860</v>
      </c>
      <c r="D7194" s="2" t="s">
        <v>1861</v>
      </c>
      <c r="E7194" s="2" t="s">
        <v>1862</v>
      </c>
      <c r="F7194" s="4">
        <v>326.0708</v>
      </c>
      <c r="G7194" s="2" t="s">
        <v>1863</v>
      </c>
      <c r="H7194" s="2" t="s">
        <v>1864</v>
      </c>
      <c r="I7194" s="2" t="s">
        <v>1865</v>
      </c>
      <c r="J7194" s="4"/>
      <c r="K7194" s="4">
        <v>327.078</v>
      </c>
      <c r="L7194" s="2">
        <v>9.37</v>
      </c>
      <c r="M7194" s="2" t="s">
        <v>13241</v>
      </c>
      <c r="N7194" s="6" t="s">
        <v>12210</v>
      </c>
    </row>
    <row r="7195" customHeight="1" spans="1:14">
      <c r="A7195" s="2" t="s">
        <v>1624</v>
      </c>
      <c r="B7195" s="2">
        <v>8289</v>
      </c>
      <c r="C7195" s="2" t="s">
        <v>1860</v>
      </c>
      <c r="D7195" s="2" t="s">
        <v>1861</v>
      </c>
      <c r="E7195" s="2" t="s">
        <v>1862</v>
      </c>
      <c r="F7195" s="4">
        <v>326.0708</v>
      </c>
      <c r="G7195" s="2" t="s">
        <v>1863</v>
      </c>
      <c r="H7195" s="2" t="s">
        <v>1864</v>
      </c>
      <c r="I7195" s="2" t="s">
        <v>1865</v>
      </c>
      <c r="J7195" s="4"/>
      <c r="K7195" s="4">
        <v>325.112</v>
      </c>
      <c r="L7195" s="2">
        <v>9.37</v>
      </c>
      <c r="M7195" s="2" t="s">
        <v>13242</v>
      </c>
      <c r="N7195" s="6" t="s">
        <v>12210</v>
      </c>
    </row>
    <row r="7196" customHeight="1" spans="1:14">
      <c r="A7196" s="2" t="s">
        <v>1624</v>
      </c>
      <c r="B7196" s="2">
        <v>8289</v>
      </c>
      <c r="C7196" s="2" t="s">
        <v>1860</v>
      </c>
      <c r="D7196" s="2" t="s">
        <v>1861</v>
      </c>
      <c r="E7196" s="2" t="s">
        <v>1862</v>
      </c>
      <c r="F7196" s="4">
        <v>326.0708</v>
      </c>
      <c r="G7196" s="2" t="s">
        <v>1863</v>
      </c>
      <c r="H7196" s="2" t="s">
        <v>1864</v>
      </c>
      <c r="I7196" s="2" t="s">
        <v>1865</v>
      </c>
      <c r="J7196" s="4"/>
      <c r="K7196" s="4">
        <v>325.145</v>
      </c>
      <c r="L7196" s="2">
        <v>9.37</v>
      </c>
      <c r="M7196" s="2" t="s">
        <v>13243</v>
      </c>
      <c r="N7196" s="6" t="s">
        <v>12210</v>
      </c>
    </row>
    <row r="7197" customHeight="1" spans="1:14">
      <c r="A7197" s="2" t="s">
        <v>1624</v>
      </c>
      <c r="B7197" s="2">
        <v>8289</v>
      </c>
      <c r="C7197" s="2" t="s">
        <v>1860</v>
      </c>
      <c r="D7197" s="2" t="s">
        <v>1861</v>
      </c>
      <c r="E7197" s="2" t="s">
        <v>1862</v>
      </c>
      <c r="F7197" s="4">
        <v>326.0708</v>
      </c>
      <c r="G7197" s="2" t="s">
        <v>1863</v>
      </c>
      <c r="H7197" s="2" t="s">
        <v>1864</v>
      </c>
      <c r="I7197" s="2" t="s">
        <v>1865</v>
      </c>
      <c r="J7197" s="4"/>
      <c r="K7197" s="4">
        <v>327.078</v>
      </c>
      <c r="L7197" s="2">
        <v>9.37</v>
      </c>
      <c r="M7197" s="2" t="s">
        <v>13244</v>
      </c>
      <c r="N7197" s="6" t="s">
        <v>12210</v>
      </c>
    </row>
    <row r="7198" customHeight="1" spans="1:14">
      <c r="A7198" s="2" t="s">
        <v>1624</v>
      </c>
      <c r="B7198" s="2">
        <v>8289</v>
      </c>
      <c r="C7198" s="2" t="s">
        <v>1860</v>
      </c>
      <c r="D7198" s="2" t="s">
        <v>1861</v>
      </c>
      <c r="E7198" s="2" t="s">
        <v>1862</v>
      </c>
      <c r="F7198" s="4">
        <v>326.0708</v>
      </c>
      <c r="G7198" s="2" t="s">
        <v>1863</v>
      </c>
      <c r="H7198" s="2" t="s">
        <v>1864</v>
      </c>
      <c r="I7198" s="2" t="s">
        <v>1865</v>
      </c>
      <c r="J7198" s="4"/>
      <c r="K7198" s="4">
        <v>325.212</v>
      </c>
      <c r="L7198" s="2">
        <v>9.37</v>
      </c>
      <c r="M7198" s="2" t="s">
        <v>13245</v>
      </c>
      <c r="N7198" s="6" t="s">
        <v>12210</v>
      </c>
    </row>
    <row r="7199" customHeight="1" spans="1:14">
      <c r="A7199" s="2" t="s">
        <v>1624</v>
      </c>
      <c r="B7199" s="2">
        <v>8289</v>
      </c>
      <c r="C7199" s="2" t="s">
        <v>1860</v>
      </c>
      <c r="D7199" s="2" t="s">
        <v>1861</v>
      </c>
      <c r="E7199" s="2" t="s">
        <v>1862</v>
      </c>
      <c r="F7199" s="4">
        <v>326.0708</v>
      </c>
      <c r="G7199" s="2" t="s">
        <v>1863</v>
      </c>
      <c r="H7199" s="2" t="s">
        <v>1864</v>
      </c>
      <c r="I7199" s="2" t="s">
        <v>1865</v>
      </c>
      <c r="J7199" s="4"/>
      <c r="K7199" s="4">
        <v>325.213</v>
      </c>
      <c r="L7199" s="2">
        <v>9.37</v>
      </c>
      <c r="M7199" s="2" t="s">
        <v>13246</v>
      </c>
      <c r="N7199" s="6" t="s">
        <v>12210</v>
      </c>
    </row>
    <row r="7200" customHeight="1" spans="1:14">
      <c r="A7200" s="2" t="s">
        <v>1624</v>
      </c>
      <c r="B7200" s="2">
        <v>8289</v>
      </c>
      <c r="C7200" s="2" t="s">
        <v>1860</v>
      </c>
      <c r="D7200" s="2" t="s">
        <v>1861</v>
      </c>
      <c r="E7200" s="2" t="s">
        <v>1862</v>
      </c>
      <c r="F7200" s="4">
        <v>326.0708</v>
      </c>
      <c r="G7200" s="2" t="s">
        <v>1863</v>
      </c>
      <c r="H7200" s="2" t="s">
        <v>1864</v>
      </c>
      <c r="I7200" s="2" t="s">
        <v>1865</v>
      </c>
      <c r="J7200" s="4"/>
      <c r="K7200" s="4">
        <v>324.146</v>
      </c>
      <c r="L7200" s="2">
        <v>9.37</v>
      </c>
      <c r="M7200" s="2" t="s">
        <v>13247</v>
      </c>
      <c r="N7200" s="6" t="s">
        <v>12210</v>
      </c>
    </row>
    <row r="7201" customHeight="1" spans="1:14">
      <c r="A7201" s="2" t="s">
        <v>1624</v>
      </c>
      <c r="B7201" s="2">
        <v>8289</v>
      </c>
      <c r="C7201" s="2" t="s">
        <v>1860</v>
      </c>
      <c r="D7201" s="2" t="s">
        <v>1861</v>
      </c>
      <c r="E7201" s="2" t="s">
        <v>1862</v>
      </c>
      <c r="F7201" s="4">
        <v>326.0708</v>
      </c>
      <c r="G7201" s="2" t="s">
        <v>1863</v>
      </c>
      <c r="H7201" s="2" t="s">
        <v>1864</v>
      </c>
      <c r="I7201" s="2" t="s">
        <v>1865</v>
      </c>
      <c r="J7201" s="4"/>
      <c r="K7201" s="4">
        <v>328.139</v>
      </c>
      <c r="L7201" s="2">
        <v>9.37</v>
      </c>
      <c r="M7201" s="2" t="s">
        <v>13248</v>
      </c>
      <c r="N7201" s="6" t="s">
        <v>12210</v>
      </c>
    </row>
    <row r="7202" customHeight="1" spans="1:14">
      <c r="A7202" s="2" t="s">
        <v>1624</v>
      </c>
      <c r="B7202" s="2">
        <v>8289</v>
      </c>
      <c r="C7202" s="2" t="s">
        <v>1860</v>
      </c>
      <c r="D7202" s="2" t="s">
        <v>1861</v>
      </c>
      <c r="E7202" s="2" t="s">
        <v>1862</v>
      </c>
      <c r="F7202" s="4">
        <v>326.0708</v>
      </c>
      <c r="G7202" s="2" t="s">
        <v>1863</v>
      </c>
      <c r="H7202" s="2" t="s">
        <v>1864</v>
      </c>
      <c r="I7202" s="2" t="s">
        <v>1865</v>
      </c>
      <c r="J7202" s="4"/>
      <c r="K7202" s="4">
        <v>325.198</v>
      </c>
      <c r="L7202" s="2">
        <v>9.37</v>
      </c>
      <c r="M7202" s="2" t="s">
        <v>13249</v>
      </c>
      <c r="N7202" s="6" t="s">
        <v>12210</v>
      </c>
    </row>
    <row r="7203" customHeight="1" spans="1:14">
      <c r="A7203" s="2" t="s">
        <v>1624</v>
      </c>
      <c r="B7203" s="2">
        <v>8289</v>
      </c>
      <c r="C7203" s="2" t="s">
        <v>1860</v>
      </c>
      <c r="D7203" s="2" t="s">
        <v>1861</v>
      </c>
      <c r="E7203" s="2" t="s">
        <v>1862</v>
      </c>
      <c r="F7203" s="4">
        <v>326.0708</v>
      </c>
      <c r="G7203" s="2" t="s">
        <v>1863</v>
      </c>
      <c r="H7203" s="2" t="s">
        <v>1864</v>
      </c>
      <c r="I7203" s="2" t="s">
        <v>1865</v>
      </c>
      <c r="J7203" s="4"/>
      <c r="K7203" s="4">
        <v>327.078</v>
      </c>
      <c r="L7203" s="2">
        <v>9.37</v>
      </c>
      <c r="M7203" s="2" t="s">
        <v>13250</v>
      </c>
      <c r="N7203" s="5" t="s">
        <v>12210</v>
      </c>
    </row>
    <row r="7204" customHeight="1" spans="1:14">
      <c r="A7204" s="2" t="s">
        <v>1624</v>
      </c>
      <c r="B7204" s="2">
        <v>8289</v>
      </c>
      <c r="C7204" s="2" t="s">
        <v>1860</v>
      </c>
      <c r="D7204" s="2" t="s">
        <v>1861</v>
      </c>
      <c r="E7204" s="2" t="s">
        <v>1862</v>
      </c>
      <c r="F7204" s="4">
        <v>326.0708</v>
      </c>
      <c r="G7204" s="2" t="s">
        <v>1863</v>
      </c>
      <c r="H7204" s="2" t="s">
        <v>1864</v>
      </c>
      <c r="I7204" s="2" t="s">
        <v>1865</v>
      </c>
      <c r="J7204" s="4"/>
      <c r="K7204" s="4">
        <v>251.046</v>
      </c>
      <c r="L7204" s="2">
        <v>9.37</v>
      </c>
      <c r="M7204" s="2" t="s">
        <v>13251</v>
      </c>
      <c r="N7204" s="6" t="s">
        <v>12210</v>
      </c>
    </row>
    <row r="7205" customHeight="1" spans="1:14">
      <c r="A7205" s="2" t="s">
        <v>1624</v>
      </c>
      <c r="B7205" s="2">
        <v>8289</v>
      </c>
      <c r="C7205" s="2" t="s">
        <v>1860</v>
      </c>
      <c r="D7205" s="2" t="s">
        <v>1861</v>
      </c>
      <c r="E7205" s="2" t="s">
        <v>1862</v>
      </c>
      <c r="F7205" s="4">
        <v>326.0708</v>
      </c>
      <c r="G7205" s="2" t="s">
        <v>1863</v>
      </c>
      <c r="H7205" s="2" t="s">
        <v>1864</v>
      </c>
      <c r="I7205" s="2" t="s">
        <v>1865</v>
      </c>
      <c r="J7205" s="4"/>
      <c r="K7205" s="4">
        <v>329.241</v>
      </c>
      <c r="L7205" s="2">
        <v>9.37</v>
      </c>
      <c r="M7205" s="2" t="s">
        <v>13252</v>
      </c>
      <c r="N7205" s="6" t="s">
        <v>12210</v>
      </c>
    </row>
    <row r="7206" customHeight="1" spans="1:14">
      <c r="A7206" s="2" t="s">
        <v>1624</v>
      </c>
      <c r="B7206" s="2">
        <v>8289</v>
      </c>
      <c r="C7206" s="2" t="s">
        <v>1860</v>
      </c>
      <c r="D7206" s="2" t="s">
        <v>1861</v>
      </c>
      <c r="E7206" s="2" t="s">
        <v>1862</v>
      </c>
      <c r="F7206" s="4">
        <v>326.0708</v>
      </c>
      <c r="G7206" s="2" t="s">
        <v>1863</v>
      </c>
      <c r="H7206" s="2" t="s">
        <v>1864</v>
      </c>
      <c r="I7206" s="2" t="s">
        <v>1865</v>
      </c>
      <c r="J7206" s="4"/>
      <c r="K7206" s="4">
        <v>327.078</v>
      </c>
      <c r="L7206" s="2">
        <v>9.37</v>
      </c>
      <c r="M7206" s="2" t="s">
        <v>13253</v>
      </c>
      <c r="N7206" s="6" t="s">
        <v>12210</v>
      </c>
    </row>
    <row r="7207" customHeight="1" spans="1:14">
      <c r="A7207" s="2" t="s">
        <v>1624</v>
      </c>
      <c r="B7207" s="2">
        <v>8289</v>
      </c>
      <c r="C7207" s="2" t="s">
        <v>1860</v>
      </c>
      <c r="D7207" s="2" t="s">
        <v>1861</v>
      </c>
      <c r="E7207" s="2" t="s">
        <v>1862</v>
      </c>
      <c r="F7207" s="4">
        <v>326.0708</v>
      </c>
      <c r="G7207" s="2" t="s">
        <v>1863</v>
      </c>
      <c r="H7207" s="2" t="s">
        <v>1864</v>
      </c>
      <c r="I7207" s="2" t="s">
        <v>1865</v>
      </c>
      <c r="J7207" s="4"/>
      <c r="K7207" s="4">
        <v>325.234</v>
      </c>
      <c r="L7207" s="2">
        <v>9.37</v>
      </c>
      <c r="M7207" s="2" t="s">
        <v>13254</v>
      </c>
      <c r="N7207" s="6" t="s">
        <v>12210</v>
      </c>
    </row>
    <row r="7208" customHeight="1" spans="1:14">
      <c r="A7208" s="2" t="s">
        <v>1624</v>
      </c>
      <c r="B7208" s="2">
        <v>8289</v>
      </c>
      <c r="C7208" s="2" t="s">
        <v>1860</v>
      </c>
      <c r="D7208" s="2" t="s">
        <v>1861</v>
      </c>
      <c r="E7208" s="2" t="s">
        <v>1862</v>
      </c>
      <c r="F7208" s="4">
        <v>326.0708</v>
      </c>
      <c r="G7208" s="2" t="s">
        <v>1863</v>
      </c>
      <c r="H7208" s="2" t="s">
        <v>1864</v>
      </c>
      <c r="I7208" s="2" t="s">
        <v>1865</v>
      </c>
      <c r="J7208" s="4"/>
      <c r="K7208" s="4">
        <v>344.103</v>
      </c>
      <c r="L7208" s="2">
        <v>9.37</v>
      </c>
      <c r="M7208" s="2" t="s">
        <v>13255</v>
      </c>
      <c r="N7208" s="6" t="s">
        <v>12210</v>
      </c>
    </row>
    <row r="7209" customHeight="1" spans="1:14">
      <c r="A7209" s="2" t="s">
        <v>1624</v>
      </c>
      <c r="B7209" s="2">
        <v>8289</v>
      </c>
      <c r="C7209" s="2" t="s">
        <v>1860</v>
      </c>
      <c r="D7209" s="2" t="s">
        <v>1861</v>
      </c>
      <c r="E7209" s="2" t="s">
        <v>1862</v>
      </c>
      <c r="F7209" s="4">
        <v>326.0708</v>
      </c>
      <c r="G7209" s="2" t="s">
        <v>1863</v>
      </c>
      <c r="H7209" s="2" t="s">
        <v>1864</v>
      </c>
      <c r="I7209" s="2" t="s">
        <v>1865</v>
      </c>
      <c r="J7209" s="4"/>
      <c r="K7209" s="4">
        <v>325.234</v>
      </c>
      <c r="L7209" s="2">
        <v>9.37</v>
      </c>
      <c r="M7209" s="2" t="s">
        <v>13256</v>
      </c>
      <c r="N7209" s="6" t="s">
        <v>12210</v>
      </c>
    </row>
    <row r="7210" customHeight="1" spans="1:14">
      <c r="A7210" s="2" t="s">
        <v>1624</v>
      </c>
      <c r="B7210" s="2">
        <v>8289</v>
      </c>
      <c r="C7210" s="2" t="s">
        <v>1860</v>
      </c>
      <c r="D7210" s="2" t="s">
        <v>1861</v>
      </c>
      <c r="E7210" s="2" t="s">
        <v>1862</v>
      </c>
      <c r="F7210" s="4">
        <v>326.0708</v>
      </c>
      <c r="G7210" s="2" t="s">
        <v>1863</v>
      </c>
      <c r="H7210" s="2" t="s">
        <v>1864</v>
      </c>
      <c r="I7210" s="2" t="s">
        <v>1865</v>
      </c>
      <c r="J7210" s="4"/>
      <c r="K7210" s="4">
        <v>344.102</v>
      </c>
      <c r="L7210" s="2">
        <v>9.37</v>
      </c>
      <c r="M7210" s="2" t="s">
        <v>13257</v>
      </c>
      <c r="N7210" s="6" t="s">
        <v>12210</v>
      </c>
    </row>
    <row r="7211" customHeight="1" spans="1:14">
      <c r="A7211" s="2" t="s">
        <v>1624</v>
      </c>
      <c r="B7211" s="2">
        <v>54678486</v>
      </c>
      <c r="C7211" s="2" t="s">
        <v>2980</v>
      </c>
      <c r="D7211" s="2" t="s">
        <v>2981</v>
      </c>
      <c r="E7211" s="2" t="s">
        <v>2982</v>
      </c>
      <c r="F7211" s="4">
        <v>308.1049</v>
      </c>
      <c r="G7211" s="2" t="s">
        <v>2983</v>
      </c>
      <c r="H7211" s="2" t="s">
        <v>2984</v>
      </c>
      <c r="I7211" s="2" t="s">
        <v>2985</v>
      </c>
      <c r="J7211" s="4"/>
      <c r="K7211" s="4">
        <v>309.112</v>
      </c>
      <c r="L7211" s="2">
        <v>8.4</v>
      </c>
      <c r="M7211" s="2" t="s">
        <v>13258</v>
      </c>
      <c r="N7211" s="6" t="s">
        <v>12210</v>
      </c>
    </row>
    <row r="7212" customHeight="1" spans="1:14">
      <c r="A7212" s="2" t="s">
        <v>1624</v>
      </c>
      <c r="B7212" s="2">
        <v>54678486</v>
      </c>
      <c r="C7212" s="2" t="s">
        <v>2980</v>
      </c>
      <c r="D7212" s="2" t="s">
        <v>2981</v>
      </c>
      <c r="E7212" s="2" t="s">
        <v>2982</v>
      </c>
      <c r="F7212" s="4">
        <v>308.1049</v>
      </c>
      <c r="G7212" s="2" t="s">
        <v>2983</v>
      </c>
      <c r="H7212" s="2" t="s">
        <v>2984</v>
      </c>
      <c r="I7212" s="2" t="s">
        <v>2985</v>
      </c>
      <c r="J7212" s="4"/>
      <c r="K7212" s="4">
        <v>309.112</v>
      </c>
      <c r="L7212" s="2">
        <v>8.4</v>
      </c>
      <c r="M7212" s="2" t="s">
        <v>13259</v>
      </c>
      <c r="N7212" s="6" t="s">
        <v>12210</v>
      </c>
    </row>
    <row r="7213" customHeight="1" spans="1:14">
      <c r="A7213" s="2" t="s">
        <v>1624</v>
      </c>
      <c r="B7213" s="2">
        <v>54678486</v>
      </c>
      <c r="C7213" s="2" t="s">
        <v>2980</v>
      </c>
      <c r="D7213" s="2" t="s">
        <v>2981</v>
      </c>
      <c r="E7213" s="2" t="s">
        <v>2982</v>
      </c>
      <c r="F7213" s="4">
        <v>308.1049</v>
      </c>
      <c r="G7213" s="2" t="s">
        <v>2983</v>
      </c>
      <c r="H7213" s="2" t="s">
        <v>2984</v>
      </c>
      <c r="I7213" s="2" t="s">
        <v>2985</v>
      </c>
      <c r="J7213" s="4"/>
      <c r="K7213" s="4">
        <v>309.112</v>
      </c>
      <c r="L7213" s="2">
        <v>8.4</v>
      </c>
      <c r="M7213" s="2" t="s">
        <v>13260</v>
      </c>
      <c r="N7213" s="6" t="s">
        <v>12210</v>
      </c>
    </row>
    <row r="7214" customHeight="1" spans="1:14">
      <c r="A7214" s="2" t="s">
        <v>1624</v>
      </c>
      <c r="B7214" s="2">
        <v>54678486</v>
      </c>
      <c r="C7214" s="2" t="s">
        <v>2980</v>
      </c>
      <c r="D7214" s="2" t="s">
        <v>2981</v>
      </c>
      <c r="E7214" s="2" t="s">
        <v>2982</v>
      </c>
      <c r="F7214" s="4">
        <v>308.1049</v>
      </c>
      <c r="G7214" s="2" t="s">
        <v>2983</v>
      </c>
      <c r="H7214" s="2" t="s">
        <v>2984</v>
      </c>
      <c r="I7214" s="2" t="s">
        <v>2985</v>
      </c>
      <c r="J7214" s="4"/>
      <c r="K7214" s="4">
        <v>309.112</v>
      </c>
      <c r="L7214" s="2">
        <v>8.4</v>
      </c>
      <c r="M7214" s="2" t="s">
        <v>13261</v>
      </c>
      <c r="N7214" s="6" t="s">
        <v>12210</v>
      </c>
    </row>
    <row r="7215" customHeight="1" spans="1:14">
      <c r="A7215" s="2" t="s">
        <v>1624</v>
      </c>
      <c r="B7215" s="2">
        <v>54678486</v>
      </c>
      <c r="C7215" s="2" t="s">
        <v>2980</v>
      </c>
      <c r="D7215" s="2" t="s">
        <v>2981</v>
      </c>
      <c r="E7215" s="2" t="s">
        <v>2982</v>
      </c>
      <c r="F7215" s="4">
        <v>308.1049</v>
      </c>
      <c r="G7215" s="2" t="s">
        <v>2983</v>
      </c>
      <c r="H7215" s="2" t="s">
        <v>2984</v>
      </c>
      <c r="I7215" s="2" t="s">
        <v>2985</v>
      </c>
      <c r="J7215" s="4"/>
      <c r="K7215" s="4">
        <v>309.112</v>
      </c>
      <c r="L7215" s="2">
        <v>8.4</v>
      </c>
      <c r="M7215" s="2" t="s">
        <v>13262</v>
      </c>
      <c r="N7215" s="6" t="s">
        <v>12210</v>
      </c>
    </row>
    <row r="7216" customHeight="1" spans="1:14">
      <c r="A7216" s="2" t="s">
        <v>1624</v>
      </c>
      <c r="B7216" s="2">
        <v>54678486</v>
      </c>
      <c r="C7216" s="2" t="s">
        <v>2980</v>
      </c>
      <c r="D7216" s="2" t="s">
        <v>2981</v>
      </c>
      <c r="E7216" s="2" t="s">
        <v>2982</v>
      </c>
      <c r="F7216" s="4">
        <v>308.1049</v>
      </c>
      <c r="G7216" s="2" t="s">
        <v>2983</v>
      </c>
      <c r="H7216" s="2" t="s">
        <v>2984</v>
      </c>
      <c r="I7216" s="2" t="s">
        <v>2985</v>
      </c>
      <c r="J7216" s="4"/>
      <c r="K7216" s="4">
        <v>309.112</v>
      </c>
      <c r="L7216" s="2">
        <v>8.4</v>
      </c>
      <c r="M7216" s="2" t="s">
        <v>13263</v>
      </c>
      <c r="N7216" s="6" t="s">
        <v>12210</v>
      </c>
    </row>
    <row r="7217" customHeight="1" spans="1:14">
      <c r="A7217" s="2" t="s">
        <v>1624</v>
      </c>
      <c r="B7217" s="2">
        <v>54678486</v>
      </c>
      <c r="C7217" s="2" t="s">
        <v>2980</v>
      </c>
      <c r="D7217" s="2" t="s">
        <v>2981</v>
      </c>
      <c r="E7217" s="2" t="s">
        <v>2982</v>
      </c>
      <c r="F7217" s="4">
        <v>308.1049</v>
      </c>
      <c r="G7217" s="2" t="s">
        <v>2983</v>
      </c>
      <c r="H7217" s="2" t="s">
        <v>2984</v>
      </c>
      <c r="I7217" s="2" t="s">
        <v>2985</v>
      </c>
      <c r="J7217" s="4"/>
      <c r="K7217" s="4">
        <v>309.112</v>
      </c>
      <c r="L7217" s="2">
        <v>8.4</v>
      </c>
      <c r="M7217" s="2" t="s">
        <v>13264</v>
      </c>
      <c r="N7217" s="5" t="s">
        <v>12210</v>
      </c>
    </row>
    <row r="7218" customHeight="1" spans="1:14">
      <c r="A7218" s="2" t="s">
        <v>14</v>
      </c>
      <c r="B7218" s="2">
        <v>4724</v>
      </c>
      <c r="C7218" s="2" t="s">
        <v>10998</v>
      </c>
      <c r="D7218" s="2" t="s">
        <v>10999</v>
      </c>
      <c r="E7218" s="2" t="s">
        <v>11000</v>
      </c>
      <c r="F7218" s="4">
        <v>291.2198</v>
      </c>
      <c r="G7218" s="2" t="s">
        <v>11001</v>
      </c>
      <c r="H7218" s="2" t="s">
        <v>11002</v>
      </c>
      <c r="I7218" s="2" t="s">
        <v>11003</v>
      </c>
      <c r="J7218" s="4"/>
      <c r="K7218" s="4">
        <v>292.233</v>
      </c>
      <c r="L7218" s="2">
        <v>6.13</v>
      </c>
      <c r="M7218" s="2" t="s">
        <v>13265</v>
      </c>
      <c r="N7218" s="6" t="s">
        <v>12210</v>
      </c>
    </row>
    <row r="7219" customHeight="1" spans="1:14">
      <c r="A7219" s="2" t="s">
        <v>14</v>
      </c>
      <c r="B7219" s="2">
        <v>108003</v>
      </c>
      <c r="C7219" s="2" t="s">
        <v>11689</v>
      </c>
      <c r="D7219" s="2" t="s">
        <v>11690</v>
      </c>
      <c r="E7219" s="2" t="s">
        <v>11691</v>
      </c>
      <c r="F7219" s="4">
        <v>320.1624</v>
      </c>
      <c r="G7219" s="2" t="s">
        <v>11692</v>
      </c>
      <c r="H7219" s="2" t="s">
        <v>11693</v>
      </c>
      <c r="I7219" s="2" t="s">
        <v>11694</v>
      </c>
      <c r="J7219" s="4"/>
      <c r="K7219" s="4">
        <v>321.174</v>
      </c>
      <c r="L7219" s="2">
        <v>10.65</v>
      </c>
      <c r="M7219" s="2" t="s">
        <v>13266</v>
      </c>
      <c r="N7219" s="6" t="s">
        <v>12210</v>
      </c>
    </row>
    <row r="7220" customHeight="1" spans="1:14">
      <c r="A7220" s="2" t="s">
        <v>14</v>
      </c>
      <c r="B7220" s="2">
        <v>4511</v>
      </c>
      <c r="C7220" s="2" t="s">
        <v>13267</v>
      </c>
      <c r="D7220" s="2" t="s">
        <v>13268</v>
      </c>
      <c r="E7220" s="2" t="s">
        <v>13269</v>
      </c>
      <c r="F7220" s="4">
        <v>211.0229</v>
      </c>
      <c r="G7220" s="2" t="s">
        <v>13270</v>
      </c>
      <c r="H7220" s="2" t="s">
        <v>13271</v>
      </c>
      <c r="I7220" s="2" t="s">
        <v>13272</v>
      </c>
      <c r="J7220" s="4"/>
      <c r="K7220" s="4">
        <v>212.031</v>
      </c>
      <c r="L7220" s="2">
        <v>3.84</v>
      </c>
      <c r="M7220" s="2" t="s">
        <v>13273</v>
      </c>
      <c r="N7220" s="6" t="s">
        <v>12210</v>
      </c>
    </row>
    <row r="7221" customHeight="1" spans="1:14">
      <c r="A7221" s="2" t="s">
        <v>14</v>
      </c>
      <c r="B7221" s="2">
        <v>3054</v>
      </c>
      <c r="C7221" s="2" t="s">
        <v>15</v>
      </c>
      <c r="D7221" s="2" t="s">
        <v>16</v>
      </c>
      <c r="E7221" s="2" t="s">
        <v>17</v>
      </c>
      <c r="F7221" s="4">
        <v>268.1463</v>
      </c>
      <c r="G7221" s="2" t="s">
        <v>18</v>
      </c>
      <c r="H7221" s="2" t="s">
        <v>19</v>
      </c>
      <c r="I7221" s="2" t="s">
        <v>20</v>
      </c>
      <c r="J7221" s="4"/>
      <c r="K7221" s="4">
        <v>269.154</v>
      </c>
      <c r="L7221" s="2">
        <v>9.67</v>
      </c>
      <c r="M7221" s="2" t="s">
        <v>13274</v>
      </c>
      <c r="N7221" s="6" t="s">
        <v>12210</v>
      </c>
    </row>
    <row r="7222" customHeight="1" spans="1:14">
      <c r="A7222" s="2" t="s">
        <v>14</v>
      </c>
      <c r="B7222" s="2">
        <v>3054</v>
      </c>
      <c r="C7222" s="2" t="s">
        <v>15</v>
      </c>
      <c r="D7222" s="2" t="s">
        <v>16</v>
      </c>
      <c r="E7222" s="2" t="s">
        <v>17</v>
      </c>
      <c r="F7222" s="4">
        <v>268.1463</v>
      </c>
      <c r="G7222" s="2" t="s">
        <v>18</v>
      </c>
      <c r="H7222" s="2" t="s">
        <v>19</v>
      </c>
      <c r="I7222" s="2" t="s">
        <v>20</v>
      </c>
      <c r="J7222" s="4"/>
      <c r="K7222" s="4">
        <v>269.154</v>
      </c>
      <c r="L7222" s="2">
        <v>9.67</v>
      </c>
      <c r="M7222" s="2" t="s">
        <v>13275</v>
      </c>
      <c r="N7222" s="6" t="s">
        <v>12210</v>
      </c>
    </row>
    <row r="7223" customHeight="1" spans="1:14">
      <c r="A7223" s="2" t="s">
        <v>14</v>
      </c>
      <c r="B7223" s="2">
        <v>1983</v>
      </c>
      <c r="C7223" s="2" t="s">
        <v>1240</v>
      </c>
      <c r="D7223" s="2" t="s">
        <v>1241</v>
      </c>
      <c r="E7223" s="2" t="s">
        <v>1242</v>
      </c>
      <c r="F7223" s="4">
        <v>151.0633</v>
      </c>
      <c r="G7223" s="2" t="s">
        <v>1243</v>
      </c>
      <c r="H7223" s="2" t="s">
        <v>1244</v>
      </c>
      <c r="I7223" s="2" t="s">
        <v>1245</v>
      </c>
      <c r="J7223" s="4"/>
      <c r="K7223" s="4">
        <v>152.071</v>
      </c>
      <c r="L7223" s="2">
        <v>3.1</v>
      </c>
      <c r="M7223" s="2" t="s">
        <v>13276</v>
      </c>
      <c r="N7223" s="6" t="s">
        <v>12210</v>
      </c>
    </row>
    <row r="7224" customHeight="1" spans="1:14">
      <c r="A7224" s="2" t="s">
        <v>14</v>
      </c>
      <c r="B7224" s="2">
        <v>1983</v>
      </c>
      <c r="C7224" s="2" t="s">
        <v>1240</v>
      </c>
      <c r="D7224" s="2" t="s">
        <v>1241</v>
      </c>
      <c r="E7224" s="2" t="s">
        <v>1242</v>
      </c>
      <c r="F7224" s="4">
        <v>151.0633</v>
      </c>
      <c r="G7224" s="2" t="s">
        <v>1243</v>
      </c>
      <c r="H7224" s="2" t="s">
        <v>1244</v>
      </c>
      <c r="I7224" s="2" t="s">
        <v>1245</v>
      </c>
      <c r="J7224" s="4"/>
      <c r="K7224" s="4">
        <v>152.071</v>
      </c>
      <c r="L7224" s="2">
        <v>3.1</v>
      </c>
      <c r="M7224" s="2" t="s">
        <v>13277</v>
      </c>
      <c r="N7224" s="6" t="s">
        <v>12210</v>
      </c>
    </row>
    <row r="7225" customHeight="1" spans="1:14">
      <c r="A7225" s="2" t="s">
        <v>14</v>
      </c>
      <c r="B7225" s="2">
        <v>1983</v>
      </c>
      <c r="C7225" s="2" t="s">
        <v>1240</v>
      </c>
      <c r="D7225" s="2" t="s">
        <v>1241</v>
      </c>
      <c r="E7225" s="2" t="s">
        <v>1242</v>
      </c>
      <c r="F7225" s="4">
        <v>151.0633</v>
      </c>
      <c r="G7225" s="2" t="s">
        <v>1243</v>
      </c>
      <c r="H7225" s="2" t="s">
        <v>1244</v>
      </c>
      <c r="I7225" s="2" t="s">
        <v>1245</v>
      </c>
      <c r="J7225" s="4"/>
      <c r="K7225" s="4">
        <v>152.071</v>
      </c>
      <c r="L7225" s="2">
        <v>3.1</v>
      </c>
      <c r="M7225" s="2" t="s">
        <v>13278</v>
      </c>
      <c r="N7225" s="6" t="s">
        <v>12210</v>
      </c>
    </row>
    <row r="7226" customHeight="1" spans="1:14">
      <c r="A7226" s="2" t="s">
        <v>14</v>
      </c>
      <c r="B7226" s="2">
        <v>1983</v>
      </c>
      <c r="C7226" s="2" t="s">
        <v>1240</v>
      </c>
      <c r="D7226" s="2" t="s">
        <v>1241</v>
      </c>
      <c r="E7226" s="2" t="s">
        <v>1242</v>
      </c>
      <c r="F7226" s="4">
        <v>151.0633</v>
      </c>
      <c r="G7226" s="2" t="s">
        <v>1243</v>
      </c>
      <c r="H7226" s="2" t="s">
        <v>1244</v>
      </c>
      <c r="I7226" s="2" t="s">
        <v>1245</v>
      </c>
      <c r="J7226" s="4"/>
      <c r="K7226" s="4">
        <v>152.071</v>
      </c>
      <c r="L7226" s="2">
        <v>3.1</v>
      </c>
      <c r="M7226" s="2" t="s">
        <v>13279</v>
      </c>
      <c r="N7226" s="6" t="s">
        <v>12210</v>
      </c>
    </row>
    <row r="7227" customHeight="1" spans="1:14">
      <c r="A7227" s="2" t="s">
        <v>14</v>
      </c>
      <c r="B7227" s="2">
        <v>1983</v>
      </c>
      <c r="C7227" s="2" t="s">
        <v>1240</v>
      </c>
      <c r="D7227" s="2" t="s">
        <v>1241</v>
      </c>
      <c r="E7227" s="2" t="s">
        <v>1242</v>
      </c>
      <c r="F7227" s="4">
        <v>151.0633</v>
      </c>
      <c r="G7227" s="2" t="s">
        <v>1243</v>
      </c>
      <c r="H7227" s="2" t="s">
        <v>1244</v>
      </c>
      <c r="I7227" s="2" t="s">
        <v>1245</v>
      </c>
      <c r="J7227" s="4"/>
      <c r="K7227" s="4">
        <v>152.071</v>
      </c>
      <c r="L7227" s="2">
        <v>3.1</v>
      </c>
      <c r="M7227" s="2" t="s">
        <v>13280</v>
      </c>
      <c r="N7227" s="6" t="s">
        <v>12210</v>
      </c>
    </row>
    <row r="7228" customHeight="1" spans="1:14">
      <c r="A7228" s="2" t="s">
        <v>14</v>
      </c>
      <c r="B7228" s="2">
        <v>1983</v>
      </c>
      <c r="C7228" s="2" t="s">
        <v>1240</v>
      </c>
      <c r="D7228" s="2" t="s">
        <v>1241</v>
      </c>
      <c r="E7228" s="2" t="s">
        <v>1242</v>
      </c>
      <c r="F7228" s="4">
        <v>151.0633</v>
      </c>
      <c r="G7228" s="2" t="s">
        <v>1243</v>
      </c>
      <c r="H7228" s="2" t="s">
        <v>1244</v>
      </c>
      <c r="I7228" s="2" t="s">
        <v>1245</v>
      </c>
      <c r="J7228" s="4"/>
      <c r="K7228" s="4">
        <v>152.071</v>
      </c>
      <c r="L7228" s="2">
        <v>3.1</v>
      </c>
      <c r="M7228" s="2" t="s">
        <v>13281</v>
      </c>
      <c r="N7228" s="6" t="s">
        <v>12210</v>
      </c>
    </row>
    <row r="7229" customHeight="1" spans="1:14">
      <c r="A7229" s="2" t="s">
        <v>14</v>
      </c>
      <c r="B7229" s="2">
        <v>1983</v>
      </c>
      <c r="C7229" s="2" t="s">
        <v>1240</v>
      </c>
      <c r="D7229" s="2" t="s">
        <v>1241</v>
      </c>
      <c r="E7229" s="2" t="s">
        <v>1242</v>
      </c>
      <c r="F7229" s="4">
        <v>151.0633</v>
      </c>
      <c r="G7229" s="2" t="s">
        <v>1243</v>
      </c>
      <c r="H7229" s="2" t="s">
        <v>1244</v>
      </c>
      <c r="I7229" s="2" t="s">
        <v>1245</v>
      </c>
      <c r="J7229" s="4"/>
      <c r="K7229" s="4">
        <v>152.071</v>
      </c>
      <c r="L7229" s="2">
        <v>3.1</v>
      </c>
      <c r="M7229" s="2" t="s">
        <v>13282</v>
      </c>
      <c r="N7229" s="6" t="s">
        <v>12210</v>
      </c>
    </row>
    <row r="7230" customHeight="1" spans="1:14">
      <c r="A7230" s="2" t="s">
        <v>14</v>
      </c>
      <c r="B7230" s="2">
        <v>1983</v>
      </c>
      <c r="C7230" s="2" t="s">
        <v>1240</v>
      </c>
      <c r="D7230" s="2" t="s">
        <v>1241</v>
      </c>
      <c r="E7230" s="2" t="s">
        <v>1242</v>
      </c>
      <c r="F7230" s="4">
        <v>151.0633</v>
      </c>
      <c r="G7230" s="2" t="s">
        <v>1243</v>
      </c>
      <c r="H7230" s="2" t="s">
        <v>1244</v>
      </c>
      <c r="I7230" s="2" t="s">
        <v>1245</v>
      </c>
      <c r="J7230" s="4"/>
      <c r="K7230" s="4">
        <v>152.071</v>
      </c>
      <c r="L7230" s="2">
        <v>3.1</v>
      </c>
      <c r="M7230" s="2" t="s">
        <v>13283</v>
      </c>
      <c r="N7230" s="6" t="s">
        <v>12210</v>
      </c>
    </row>
    <row r="7231" customHeight="1" spans="1:14">
      <c r="A7231" s="2" t="s">
        <v>14</v>
      </c>
      <c r="B7231" s="2">
        <v>1983</v>
      </c>
      <c r="C7231" s="2" t="s">
        <v>1240</v>
      </c>
      <c r="D7231" s="2" t="s">
        <v>1241</v>
      </c>
      <c r="E7231" s="2" t="s">
        <v>1242</v>
      </c>
      <c r="F7231" s="4">
        <v>151.0633</v>
      </c>
      <c r="G7231" s="2" t="s">
        <v>1243</v>
      </c>
      <c r="H7231" s="2" t="s">
        <v>1244</v>
      </c>
      <c r="I7231" s="2" t="s">
        <v>1245</v>
      </c>
      <c r="J7231" s="4"/>
      <c r="K7231" s="4">
        <v>152.071</v>
      </c>
      <c r="L7231" s="2">
        <v>3.1</v>
      </c>
      <c r="M7231" s="2" t="s">
        <v>13284</v>
      </c>
      <c r="N7231" s="6" t="s">
        <v>12210</v>
      </c>
    </row>
    <row r="7232" customHeight="1" spans="1:14">
      <c r="A7232" s="2" t="s">
        <v>14</v>
      </c>
      <c r="B7232" s="2">
        <v>1983</v>
      </c>
      <c r="C7232" s="2" t="s">
        <v>1240</v>
      </c>
      <c r="D7232" s="2" t="s">
        <v>1241</v>
      </c>
      <c r="E7232" s="2" t="s">
        <v>1242</v>
      </c>
      <c r="F7232" s="4">
        <v>151.0633</v>
      </c>
      <c r="G7232" s="2" t="s">
        <v>1243</v>
      </c>
      <c r="H7232" s="2" t="s">
        <v>1244</v>
      </c>
      <c r="I7232" s="2" t="s">
        <v>1245</v>
      </c>
      <c r="J7232" s="4"/>
      <c r="K7232" s="4">
        <v>152.071</v>
      </c>
      <c r="L7232" s="2">
        <v>3.1</v>
      </c>
      <c r="M7232" s="2" t="s">
        <v>13285</v>
      </c>
      <c r="N7232" s="6" t="s">
        <v>12210</v>
      </c>
    </row>
    <row r="7233" customHeight="1" spans="1:14">
      <c r="A7233" s="2" t="s">
        <v>14</v>
      </c>
      <c r="B7233" s="2">
        <v>1983</v>
      </c>
      <c r="C7233" s="2" t="s">
        <v>1240</v>
      </c>
      <c r="D7233" s="2" t="s">
        <v>1241</v>
      </c>
      <c r="E7233" s="2" t="s">
        <v>1242</v>
      </c>
      <c r="F7233" s="4">
        <v>151.0633</v>
      </c>
      <c r="G7233" s="2" t="s">
        <v>1243</v>
      </c>
      <c r="H7233" s="2" t="s">
        <v>1244</v>
      </c>
      <c r="I7233" s="2" t="s">
        <v>1245</v>
      </c>
      <c r="J7233" s="4"/>
      <c r="K7233" s="4">
        <v>152.071</v>
      </c>
      <c r="L7233" s="2">
        <v>3.1</v>
      </c>
      <c r="M7233" s="2" t="s">
        <v>13286</v>
      </c>
      <c r="N7233" s="6" t="s">
        <v>12210</v>
      </c>
    </row>
    <row r="7234" customHeight="1" spans="1:14">
      <c r="A7234" s="2" t="s">
        <v>14</v>
      </c>
      <c r="B7234" s="2">
        <v>1983</v>
      </c>
      <c r="C7234" s="2" t="s">
        <v>1240</v>
      </c>
      <c r="D7234" s="2" t="s">
        <v>1241</v>
      </c>
      <c r="E7234" s="2" t="s">
        <v>1242</v>
      </c>
      <c r="F7234" s="4">
        <v>151.0633</v>
      </c>
      <c r="G7234" s="2" t="s">
        <v>1243</v>
      </c>
      <c r="H7234" s="2" t="s">
        <v>1244</v>
      </c>
      <c r="I7234" s="2" t="s">
        <v>1245</v>
      </c>
      <c r="J7234" s="4"/>
      <c r="K7234" s="4">
        <v>152.071</v>
      </c>
      <c r="L7234" s="2">
        <v>3.1</v>
      </c>
      <c r="M7234" s="2" t="s">
        <v>13287</v>
      </c>
      <c r="N7234" s="6" t="s">
        <v>12210</v>
      </c>
    </row>
    <row r="7235" customHeight="1" spans="1:14">
      <c r="A7235" s="2" t="s">
        <v>14</v>
      </c>
      <c r="B7235" s="2">
        <v>1983</v>
      </c>
      <c r="C7235" s="2" t="s">
        <v>1240</v>
      </c>
      <c r="D7235" s="2" t="s">
        <v>1241</v>
      </c>
      <c r="E7235" s="2" t="s">
        <v>1242</v>
      </c>
      <c r="F7235" s="4">
        <v>151.0633</v>
      </c>
      <c r="G7235" s="2" t="s">
        <v>1243</v>
      </c>
      <c r="H7235" s="2" t="s">
        <v>1244</v>
      </c>
      <c r="I7235" s="2" t="s">
        <v>1245</v>
      </c>
      <c r="J7235" s="4"/>
      <c r="K7235" s="4">
        <v>152.071</v>
      </c>
      <c r="L7235" s="2">
        <v>3.1</v>
      </c>
      <c r="M7235" s="2" t="s">
        <v>13288</v>
      </c>
      <c r="N7235" s="6" t="s">
        <v>12210</v>
      </c>
    </row>
    <row r="7236" customHeight="1" spans="1:14">
      <c r="A7236" s="2" t="s">
        <v>14</v>
      </c>
      <c r="B7236" s="2">
        <v>1983</v>
      </c>
      <c r="C7236" s="2" t="s">
        <v>1240</v>
      </c>
      <c r="D7236" s="2" t="s">
        <v>1241</v>
      </c>
      <c r="E7236" s="2" t="s">
        <v>1242</v>
      </c>
      <c r="F7236" s="4">
        <v>151.0633</v>
      </c>
      <c r="G7236" s="2" t="s">
        <v>1243</v>
      </c>
      <c r="H7236" s="2" t="s">
        <v>1244</v>
      </c>
      <c r="I7236" s="2" t="s">
        <v>1245</v>
      </c>
      <c r="J7236" s="4"/>
      <c r="K7236" s="4">
        <v>152.071</v>
      </c>
      <c r="L7236" s="2">
        <v>3.1</v>
      </c>
      <c r="M7236" s="2" t="s">
        <v>13289</v>
      </c>
      <c r="N7236" s="6" t="s">
        <v>12210</v>
      </c>
    </row>
    <row r="7237" customHeight="1" spans="1:14">
      <c r="A7237" s="2" t="s">
        <v>14</v>
      </c>
      <c r="B7237" s="2">
        <v>1983</v>
      </c>
      <c r="C7237" s="2" t="s">
        <v>1240</v>
      </c>
      <c r="D7237" s="2" t="s">
        <v>1241</v>
      </c>
      <c r="E7237" s="2" t="s">
        <v>1242</v>
      </c>
      <c r="F7237" s="4">
        <v>151.0633</v>
      </c>
      <c r="G7237" s="2" t="s">
        <v>1243</v>
      </c>
      <c r="H7237" s="2" t="s">
        <v>1244</v>
      </c>
      <c r="I7237" s="2" t="s">
        <v>1245</v>
      </c>
      <c r="J7237" s="4"/>
      <c r="K7237" s="4">
        <v>152.071</v>
      </c>
      <c r="L7237" s="2">
        <v>3.1</v>
      </c>
      <c r="M7237" s="2" t="s">
        <v>13290</v>
      </c>
      <c r="N7237" s="5" t="s">
        <v>12210</v>
      </c>
    </row>
    <row r="7238" customHeight="1" spans="1:14">
      <c r="A7238" s="2" t="s">
        <v>14</v>
      </c>
      <c r="B7238" s="2">
        <v>1983</v>
      </c>
      <c r="C7238" s="2" t="s">
        <v>1240</v>
      </c>
      <c r="D7238" s="2" t="s">
        <v>1241</v>
      </c>
      <c r="E7238" s="2" t="s">
        <v>1242</v>
      </c>
      <c r="F7238" s="4">
        <v>151.0633</v>
      </c>
      <c r="G7238" s="2" t="s">
        <v>1243</v>
      </c>
      <c r="H7238" s="2" t="s">
        <v>1244</v>
      </c>
      <c r="I7238" s="2" t="s">
        <v>1245</v>
      </c>
      <c r="J7238" s="4"/>
      <c r="K7238" s="4">
        <v>152.071</v>
      </c>
      <c r="L7238" s="2">
        <v>3.1</v>
      </c>
      <c r="M7238" s="2" t="s">
        <v>13291</v>
      </c>
      <c r="N7238" s="6" t="s">
        <v>12210</v>
      </c>
    </row>
    <row r="7239" customHeight="1" spans="1:14">
      <c r="A7239" s="2" t="s">
        <v>14</v>
      </c>
      <c r="B7239" s="2">
        <v>1983</v>
      </c>
      <c r="C7239" s="2" t="s">
        <v>1240</v>
      </c>
      <c r="D7239" s="2" t="s">
        <v>1241</v>
      </c>
      <c r="E7239" s="2" t="s">
        <v>1242</v>
      </c>
      <c r="F7239" s="4">
        <v>151.0633</v>
      </c>
      <c r="G7239" s="2" t="s">
        <v>1243</v>
      </c>
      <c r="H7239" s="2" t="s">
        <v>1244</v>
      </c>
      <c r="I7239" s="2" t="s">
        <v>1245</v>
      </c>
      <c r="J7239" s="4"/>
      <c r="K7239" s="4">
        <v>152.071</v>
      </c>
      <c r="L7239" s="2">
        <v>3.1</v>
      </c>
      <c r="M7239" s="2" t="s">
        <v>13292</v>
      </c>
      <c r="N7239" s="6" t="s">
        <v>12210</v>
      </c>
    </row>
    <row r="7240" customHeight="1" spans="1:14">
      <c r="A7240" s="2" t="s">
        <v>14</v>
      </c>
      <c r="B7240" s="2">
        <v>1983</v>
      </c>
      <c r="C7240" s="2" t="s">
        <v>1240</v>
      </c>
      <c r="D7240" s="2" t="s">
        <v>1241</v>
      </c>
      <c r="E7240" s="2" t="s">
        <v>1242</v>
      </c>
      <c r="F7240" s="4">
        <v>151.0633</v>
      </c>
      <c r="G7240" s="2" t="s">
        <v>1243</v>
      </c>
      <c r="H7240" s="2" t="s">
        <v>1244</v>
      </c>
      <c r="I7240" s="2" t="s">
        <v>1245</v>
      </c>
      <c r="J7240" s="4"/>
      <c r="K7240" s="4">
        <v>152.071</v>
      </c>
      <c r="L7240" s="2">
        <v>3.1</v>
      </c>
      <c r="M7240" s="2" t="s">
        <v>13293</v>
      </c>
      <c r="N7240" s="6" t="s">
        <v>12210</v>
      </c>
    </row>
    <row r="7241" customHeight="1" spans="1:14">
      <c r="A7241" s="2" t="s">
        <v>14</v>
      </c>
      <c r="B7241" s="2">
        <v>1983</v>
      </c>
      <c r="C7241" s="2" t="s">
        <v>1240</v>
      </c>
      <c r="D7241" s="2" t="s">
        <v>1241</v>
      </c>
      <c r="E7241" s="2" t="s">
        <v>1242</v>
      </c>
      <c r="F7241" s="4">
        <v>151.0633</v>
      </c>
      <c r="G7241" s="2" t="s">
        <v>1243</v>
      </c>
      <c r="H7241" s="2" t="s">
        <v>1244</v>
      </c>
      <c r="I7241" s="2" t="s">
        <v>1245</v>
      </c>
      <c r="J7241" s="4"/>
      <c r="K7241" s="4">
        <v>152.071</v>
      </c>
      <c r="L7241" s="2">
        <v>3.1</v>
      </c>
      <c r="M7241" s="2" t="s">
        <v>13294</v>
      </c>
      <c r="N7241" s="6" t="s">
        <v>12210</v>
      </c>
    </row>
    <row r="7242" customHeight="1" spans="1:14">
      <c r="A7242" s="2" t="s">
        <v>14</v>
      </c>
      <c r="B7242" s="2">
        <v>1983</v>
      </c>
      <c r="C7242" s="2" t="s">
        <v>1240</v>
      </c>
      <c r="D7242" s="2" t="s">
        <v>1241</v>
      </c>
      <c r="E7242" s="2" t="s">
        <v>1242</v>
      </c>
      <c r="F7242" s="4">
        <v>151.0633</v>
      </c>
      <c r="G7242" s="2" t="s">
        <v>1243</v>
      </c>
      <c r="H7242" s="2" t="s">
        <v>1244</v>
      </c>
      <c r="I7242" s="2" t="s">
        <v>1245</v>
      </c>
      <c r="J7242" s="4"/>
      <c r="K7242" s="4">
        <v>152.071</v>
      </c>
      <c r="L7242" s="2">
        <v>3.1</v>
      </c>
      <c r="M7242" s="2" t="s">
        <v>13295</v>
      </c>
      <c r="N7242" s="6" t="s">
        <v>12210</v>
      </c>
    </row>
    <row r="7243" customHeight="1" spans="1:14">
      <c r="A7243" s="2" t="s">
        <v>14</v>
      </c>
      <c r="B7243" s="2">
        <v>1983</v>
      </c>
      <c r="C7243" s="2" t="s">
        <v>1240</v>
      </c>
      <c r="D7243" s="2" t="s">
        <v>1241</v>
      </c>
      <c r="E7243" s="2" t="s">
        <v>1242</v>
      </c>
      <c r="F7243" s="4">
        <v>151.0633</v>
      </c>
      <c r="G7243" s="2" t="s">
        <v>1243</v>
      </c>
      <c r="H7243" s="2" t="s">
        <v>1244</v>
      </c>
      <c r="I7243" s="2" t="s">
        <v>1245</v>
      </c>
      <c r="J7243" s="4"/>
      <c r="K7243" s="4">
        <v>152.071</v>
      </c>
      <c r="L7243" s="2">
        <v>3.1</v>
      </c>
      <c r="M7243" s="2" t="s">
        <v>13296</v>
      </c>
      <c r="N7243" s="6" t="s">
        <v>12210</v>
      </c>
    </row>
    <row r="7244" customHeight="1" spans="1:14">
      <c r="A7244" s="2" t="s">
        <v>14</v>
      </c>
      <c r="B7244" s="2">
        <v>1983</v>
      </c>
      <c r="C7244" s="2" t="s">
        <v>1240</v>
      </c>
      <c r="D7244" s="2" t="s">
        <v>1241</v>
      </c>
      <c r="E7244" s="2" t="s">
        <v>1242</v>
      </c>
      <c r="F7244" s="4">
        <v>151.0633</v>
      </c>
      <c r="G7244" s="2" t="s">
        <v>1243</v>
      </c>
      <c r="H7244" s="2" t="s">
        <v>1244</v>
      </c>
      <c r="I7244" s="2" t="s">
        <v>1245</v>
      </c>
      <c r="J7244" s="4"/>
      <c r="K7244" s="4">
        <v>152.071</v>
      </c>
      <c r="L7244" s="2">
        <v>3.1</v>
      </c>
      <c r="M7244" s="2" t="s">
        <v>13297</v>
      </c>
      <c r="N7244" s="5" t="s">
        <v>12210</v>
      </c>
    </row>
    <row r="7245" customHeight="1" spans="1:14">
      <c r="A7245" s="2" t="s">
        <v>14</v>
      </c>
      <c r="B7245" s="2">
        <v>1983</v>
      </c>
      <c r="C7245" s="2" t="s">
        <v>1240</v>
      </c>
      <c r="D7245" s="2" t="s">
        <v>1241</v>
      </c>
      <c r="E7245" s="2" t="s">
        <v>1242</v>
      </c>
      <c r="F7245" s="4">
        <v>151.0633</v>
      </c>
      <c r="G7245" s="2" t="s">
        <v>1243</v>
      </c>
      <c r="H7245" s="2" t="s">
        <v>1244</v>
      </c>
      <c r="I7245" s="2" t="s">
        <v>1245</v>
      </c>
      <c r="J7245" s="4"/>
      <c r="K7245" s="4">
        <v>152.071</v>
      </c>
      <c r="L7245" s="2">
        <v>3.1</v>
      </c>
      <c r="M7245" s="2" t="s">
        <v>13298</v>
      </c>
      <c r="N7245" s="6" t="s">
        <v>12210</v>
      </c>
    </row>
    <row r="7246" customHeight="1" spans="1:14">
      <c r="A7246" s="2" t="s">
        <v>14</v>
      </c>
      <c r="B7246" s="2">
        <v>1983</v>
      </c>
      <c r="C7246" s="2" t="s">
        <v>1240</v>
      </c>
      <c r="D7246" s="2" t="s">
        <v>1241</v>
      </c>
      <c r="E7246" s="2" t="s">
        <v>1242</v>
      </c>
      <c r="F7246" s="4">
        <v>151.0633</v>
      </c>
      <c r="G7246" s="2" t="s">
        <v>1243</v>
      </c>
      <c r="H7246" s="2" t="s">
        <v>1244</v>
      </c>
      <c r="I7246" s="2" t="s">
        <v>1245</v>
      </c>
      <c r="J7246" s="4"/>
      <c r="K7246" s="4">
        <v>152.071</v>
      </c>
      <c r="L7246" s="2">
        <v>3.1</v>
      </c>
      <c r="M7246" s="2" t="s">
        <v>12538</v>
      </c>
      <c r="N7246" s="6" t="s">
        <v>12210</v>
      </c>
    </row>
    <row r="7247" customHeight="1" spans="1:14">
      <c r="A7247" s="2" t="s">
        <v>14</v>
      </c>
      <c r="B7247" s="2">
        <v>1983</v>
      </c>
      <c r="C7247" s="2" t="s">
        <v>1240</v>
      </c>
      <c r="D7247" s="2" t="s">
        <v>1241</v>
      </c>
      <c r="E7247" s="2" t="s">
        <v>1242</v>
      </c>
      <c r="F7247" s="4">
        <v>151.0633</v>
      </c>
      <c r="G7247" s="2" t="s">
        <v>1243</v>
      </c>
      <c r="H7247" s="2" t="s">
        <v>1244</v>
      </c>
      <c r="I7247" s="2" t="s">
        <v>1245</v>
      </c>
      <c r="J7247" s="4"/>
      <c r="K7247" s="4">
        <v>152.071</v>
      </c>
      <c r="L7247" s="2">
        <v>3.1</v>
      </c>
      <c r="M7247" s="2" t="s">
        <v>13299</v>
      </c>
      <c r="N7247" s="6" t="s">
        <v>12210</v>
      </c>
    </row>
    <row r="7248" customHeight="1" spans="1:14">
      <c r="A7248" s="2" t="s">
        <v>14</v>
      </c>
      <c r="B7248" s="2">
        <v>1983</v>
      </c>
      <c r="C7248" s="2" t="s">
        <v>1240</v>
      </c>
      <c r="D7248" s="2" t="s">
        <v>1241</v>
      </c>
      <c r="E7248" s="2" t="s">
        <v>1242</v>
      </c>
      <c r="F7248" s="4">
        <v>151.0633</v>
      </c>
      <c r="G7248" s="2" t="s">
        <v>1243</v>
      </c>
      <c r="H7248" s="2" t="s">
        <v>1244</v>
      </c>
      <c r="I7248" s="2" t="s">
        <v>1245</v>
      </c>
      <c r="J7248" s="4"/>
      <c r="K7248" s="4">
        <v>152.071</v>
      </c>
      <c r="L7248" s="2">
        <v>3.1</v>
      </c>
      <c r="M7248" s="2" t="s">
        <v>13300</v>
      </c>
      <c r="N7248" s="6" t="s">
        <v>12210</v>
      </c>
    </row>
    <row r="7249" customHeight="1" spans="1:14">
      <c r="A7249" s="2" t="s">
        <v>14</v>
      </c>
      <c r="B7249" s="2">
        <v>1983</v>
      </c>
      <c r="C7249" s="2" t="s">
        <v>1240</v>
      </c>
      <c r="D7249" s="2" t="s">
        <v>1241</v>
      </c>
      <c r="E7249" s="2" t="s">
        <v>1242</v>
      </c>
      <c r="F7249" s="4">
        <v>151.0633</v>
      </c>
      <c r="G7249" s="2" t="s">
        <v>1243</v>
      </c>
      <c r="H7249" s="2" t="s">
        <v>1244</v>
      </c>
      <c r="I7249" s="2" t="s">
        <v>1245</v>
      </c>
      <c r="J7249" s="4"/>
      <c r="K7249" s="4">
        <v>152.071</v>
      </c>
      <c r="L7249" s="2">
        <v>3.1</v>
      </c>
      <c r="M7249" s="2" t="s">
        <v>13301</v>
      </c>
      <c r="N7249" s="6" t="s">
        <v>12210</v>
      </c>
    </row>
    <row r="7250" customHeight="1" spans="1:14">
      <c r="A7250" s="2" t="s">
        <v>14</v>
      </c>
      <c r="B7250" s="2">
        <v>1983</v>
      </c>
      <c r="C7250" s="2" t="s">
        <v>1240</v>
      </c>
      <c r="D7250" s="2" t="s">
        <v>1241</v>
      </c>
      <c r="E7250" s="2" t="s">
        <v>1242</v>
      </c>
      <c r="F7250" s="4">
        <v>151.0633</v>
      </c>
      <c r="G7250" s="2" t="s">
        <v>1243</v>
      </c>
      <c r="H7250" s="2" t="s">
        <v>1244</v>
      </c>
      <c r="I7250" s="2" t="s">
        <v>1245</v>
      </c>
      <c r="J7250" s="4"/>
      <c r="K7250" s="4">
        <v>152.071</v>
      </c>
      <c r="L7250" s="2">
        <v>3.1</v>
      </c>
      <c r="M7250" s="2" t="s">
        <v>13302</v>
      </c>
      <c r="N7250" s="6" t="s">
        <v>12210</v>
      </c>
    </row>
    <row r="7251" customHeight="1" spans="1:14">
      <c r="A7251" s="2" t="s">
        <v>14</v>
      </c>
      <c r="B7251" s="2">
        <v>1983</v>
      </c>
      <c r="C7251" s="2" t="s">
        <v>1240</v>
      </c>
      <c r="D7251" s="2" t="s">
        <v>1241</v>
      </c>
      <c r="E7251" s="2" t="s">
        <v>1242</v>
      </c>
      <c r="F7251" s="4">
        <v>151.0633</v>
      </c>
      <c r="G7251" s="2" t="s">
        <v>1243</v>
      </c>
      <c r="H7251" s="2" t="s">
        <v>1244</v>
      </c>
      <c r="I7251" s="2" t="s">
        <v>1245</v>
      </c>
      <c r="J7251" s="4"/>
      <c r="K7251" s="4">
        <v>152.071</v>
      </c>
      <c r="L7251" s="2">
        <v>3.1</v>
      </c>
      <c r="M7251" s="2" t="s">
        <v>13303</v>
      </c>
      <c r="N7251" s="6" t="s">
        <v>12210</v>
      </c>
    </row>
    <row r="7252" customHeight="1" spans="1:14">
      <c r="A7252" s="2" t="s">
        <v>14</v>
      </c>
      <c r="B7252" s="2">
        <v>1983</v>
      </c>
      <c r="C7252" s="2" t="s">
        <v>1240</v>
      </c>
      <c r="D7252" s="2" t="s">
        <v>1241</v>
      </c>
      <c r="E7252" s="2" t="s">
        <v>1242</v>
      </c>
      <c r="F7252" s="4">
        <v>151.0633</v>
      </c>
      <c r="G7252" s="2" t="s">
        <v>1243</v>
      </c>
      <c r="H7252" s="2" t="s">
        <v>1244</v>
      </c>
      <c r="I7252" s="2" t="s">
        <v>1245</v>
      </c>
      <c r="J7252" s="4"/>
      <c r="K7252" s="4">
        <v>152.071</v>
      </c>
      <c r="L7252" s="2">
        <v>3.1</v>
      </c>
      <c r="M7252" s="2" t="s">
        <v>12537</v>
      </c>
      <c r="N7252" s="6" t="s">
        <v>12210</v>
      </c>
    </row>
    <row r="7253" customHeight="1" spans="1:14">
      <c r="A7253" s="2" t="s">
        <v>14</v>
      </c>
      <c r="B7253" s="2">
        <v>1983</v>
      </c>
      <c r="C7253" s="2" t="s">
        <v>1240</v>
      </c>
      <c r="D7253" s="2" t="s">
        <v>1241</v>
      </c>
      <c r="E7253" s="2" t="s">
        <v>1242</v>
      </c>
      <c r="F7253" s="4">
        <v>151.0633</v>
      </c>
      <c r="G7253" s="2" t="s">
        <v>1243</v>
      </c>
      <c r="H7253" s="2" t="s">
        <v>1244</v>
      </c>
      <c r="I7253" s="2" t="s">
        <v>1245</v>
      </c>
      <c r="J7253" s="4"/>
      <c r="K7253" s="4">
        <v>152.071</v>
      </c>
      <c r="L7253" s="2">
        <v>3.1</v>
      </c>
      <c r="M7253" s="2" t="s">
        <v>13304</v>
      </c>
      <c r="N7253" s="6" t="s">
        <v>12210</v>
      </c>
    </row>
    <row r="7254" customHeight="1" spans="1:14">
      <c r="A7254" s="2" t="s">
        <v>14</v>
      </c>
      <c r="B7254" s="2">
        <v>1983</v>
      </c>
      <c r="C7254" s="2" t="s">
        <v>1240</v>
      </c>
      <c r="D7254" s="2" t="s">
        <v>1241</v>
      </c>
      <c r="E7254" s="2" t="s">
        <v>1242</v>
      </c>
      <c r="F7254" s="4">
        <v>151.0633</v>
      </c>
      <c r="G7254" s="2" t="s">
        <v>1243</v>
      </c>
      <c r="H7254" s="2" t="s">
        <v>1244</v>
      </c>
      <c r="I7254" s="2" t="s">
        <v>1245</v>
      </c>
      <c r="J7254" s="4"/>
      <c r="K7254" s="4">
        <v>152.071</v>
      </c>
      <c r="L7254" s="2">
        <v>3.1</v>
      </c>
      <c r="M7254" s="2" t="s">
        <v>13305</v>
      </c>
      <c r="N7254" s="6" t="s">
        <v>12210</v>
      </c>
    </row>
    <row r="7255" customHeight="1" spans="1:14">
      <c r="A7255" s="2" t="s">
        <v>14</v>
      </c>
      <c r="B7255" s="2">
        <v>1983</v>
      </c>
      <c r="C7255" s="2" t="s">
        <v>1240</v>
      </c>
      <c r="D7255" s="2" t="s">
        <v>1241</v>
      </c>
      <c r="E7255" s="2" t="s">
        <v>1242</v>
      </c>
      <c r="F7255" s="4">
        <v>151.0633</v>
      </c>
      <c r="G7255" s="2" t="s">
        <v>1243</v>
      </c>
      <c r="H7255" s="2" t="s">
        <v>1244</v>
      </c>
      <c r="I7255" s="2" t="s">
        <v>1245</v>
      </c>
      <c r="J7255" s="4"/>
      <c r="K7255" s="4">
        <v>152.071</v>
      </c>
      <c r="L7255" s="2">
        <v>3.1</v>
      </c>
      <c r="M7255" s="2" t="s">
        <v>13306</v>
      </c>
      <c r="N7255" s="5" t="s">
        <v>12210</v>
      </c>
    </row>
    <row r="7256" customHeight="1" spans="1:14">
      <c r="A7256" s="2" t="s">
        <v>14</v>
      </c>
      <c r="B7256" s="2">
        <v>1983</v>
      </c>
      <c r="C7256" s="2" t="s">
        <v>1240</v>
      </c>
      <c r="D7256" s="2" t="s">
        <v>1241</v>
      </c>
      <c r="E7256" s="2" t="s">
        <v>1242</v>
      </c>
      <c r="F7256" s="4">
        <v>151.0633</v>
      </c>
      <c r="G7256" s="2" t="s">
        <v>1243</v>
      </c>
      <c r="H7256" s="2" t="s">
        <v>1244</v>
      </c>
      <c r="I7256" s="2" t="s">
        <v>1245</v>
      </c>
      <c r="J7256" s="4"/>
      <c r="K7256" s="4">
        <v>152.071</v>
      </c>
      <c r="L7256" s="2">
        <v>3.1</v>
      </c>
      <c r="M7256" s="2" t="s">
        <v>13307</v>
      </c>
      <c r="N7256" s="6" t="s">
        <v>12210</v>
      </c>
    </row>
    <row r="7257" customHeight="1" spans="1:14">
      <c r="A7257" s="2" t="s">
        <v>14</v>
      </c>
      <c r="B7257" s="2">
        <v>1983</v>
      </c>
      <c r="C7257" s="2" t="s">
        <v>1240</v>
      </c>
      <c r="D7257" s="2" t="s">
        <v>1241</v>
      </c>
      <c r="E7257" s="2" t="s">
        <v>1242</v>
      </c>
      <c r="F7257" s="4">
        <v>151.0633</v>
      </c>
      <c r="G7257" s="2" t="s">
        <v>1243</v>
      </c>
      <c r="H7257" s="2" t="s">
        <v>1244</v>
      </c>
      <c r="I7257" s="2" t="s">
        <v>1245</v>
      </c>
      <c r="J7257" s="4"/>
      <c r="K7257" s="4">
        <v>152.071</v>
      </c>
      <c r="L7257" s="2">
        <v>3.1</v>
      </c>
      <c r="M7257" s="2" t="s">
        <v>13308</v>
      </c>
      <c r="N7257" s="6" t="s">
        <v>12210</v>
      </c>
    </row>
    <row r="7258" customHeight="1" spans="1:14">
      <c r="A7258" s="2" t="s">
        <v>14</v>
      </c>
      <c r="B7258" s="2">
        <v>1983</v>
      </c>
      <c r="C7258" s="2" t="s">
        <v>1240</v>
      </c>
      <c r="D7258" s="2" t="s">
        <v>1241</v>
      </c>
      <c r="E7258" s="2" t="s">
        <v>1242</v>
      </c>
      <c r="F7258" s="4">
        <v>151.0633</v>
      </c>
      <c r="G7258" s="2" t="s">
        <v>1243</v>
      </c>
      <c r="H7258" s="2" t="s">
        <v>1244</v>
      </c>
      <c r="I7258" s="2" t="s">
        <v>1245</v>
      </c>
      <c r="J7258" s="4"/>
      <c r="K7258" s="4">
        <v>152.071</v>
      </c>
      <c r="L7258" s="2">
        <v>3.1</v>
      </c>
      <c r="M7258" s="2" t="s">
        <v>13309</v>
      </c>
      <c r="N7258" s="6" t="s">
        <v>12210</v>
      </c>
    </row>
    <row r="7259" customHeight="1" spans="1:14">
      <c r="A7259" s="2" t="s">
        <v>14</v>
      </c>
      <c r="B7259" s="2">
        <v>1983</v>
      </c>
      <c r="C7259" s="2" t="s">
        <v>1240</v>
      </c>
      <c r="D7259" s="2" t="s">
        <v>1241</v>
      </c>
      <c r="E7259" s="2" t="s">
        <v>1242</v>
      </c>
      <c r="F7259" s="4">
        <v>151.0633</v>
      </c>
      <c r="G7259" s="2" t="s">
        <v>1243</v>
      </c>
      <c r="H7259" s="2" t="s">
        <v>1244</v>
      </c>
      <c r="I7259" s="2" t="s">
        <v>1245</v>
      </c>
      <c r="J7259" s="4"/>
      <c r="K7259" s="4">
        <v>152.071</v>
      </c>
      <c r="L7259" s="2">
        <v>3.1</v>
      </c>
      <c r="M7259" s="2" t="s">
        <v>13310</v>
      </c>
      <c r="N7259" s="6" t="s">
        <v>12210</v>
      </c>
    </row>
    <row r="7260" customHeight="1" spans="1:14">
      <c r="A7260" s="2" t="s">
        <v>14</v>
      </c>
      <c r="B7260" s="2">
        <v>1983</v>
      </c>
      <c r="C7260" s="2" t="s">
        <v>1240</v>
      </c>
      <c r="D7260" s="2" t="s">
        <v>1241</v>
      </c>
      <c r="E7260" s="2" t="s">
        <v>1242</v>
      </c>
      <c r="F7260" s="4">
        <v>151.0633</v>
      </c>
      <c r="G7260" s="2" t="s">
        <v>1243</v>
      </c>
      <c r="H7260" s="2" t="s">
        <v>1244</v>
      </c>
      <c r="I7260" s="2" t="s">
        <v>1245</v>
      </c>
      <c r="J7260" s="4"/>
      <c r="K7260" s="4">
        <v>152.071</v>
      </c>
      <c r="L7260" s="2">
        <v>3.1</v>
      </c>
      <c r="M7260" s="2" t="s">
        <v>13311</v>
      </c>
      <c r="N7260" s="6" t="s">
        <v>12210</v>
      </c>
    </row>
    <row r="7261" customHeight="1" spans="1:14">
      <c r="A7261" s="2" t="s">
        <v>14</v>
      </c>
      <c r="B7261" s="2">
        <v>1983</v>
      </c>
      <c r="C7261" s="2" t="s">
        <v>1240</v>
      </c>
      <c r="D7261" s="2" t="s">
        <v>1241</v>
      </c>
      <c r="E7261" s="2" t="s">
        <v>1242</v>
      </c>
      <c r="F7261" s="4">
        <v>151.0633</v>
      </c>
      <c r="G7261" s="2" t="s">
        <v>1243</v>
      </c>
      <c r="H7261" s="2" t="s">
        <v>1244</v>
      </c>
      <c r="I7261" s="2" t="s">
        <v>1245</v>
      </c>
      <c r="J7261" s="4"/>
      <c r="K7261" s="4">
        <v>152.071</v>
      </c>
      <c r="L7261" s="2">
        <v>3.1</v>
      </c>
      <c r="M7261" s="2" t="s">
        <v>13312</v>
      </c>
      <c r="N7261" s="6" t="s">
        <v>12210</v>
      </c>
    </row>
    <row r="7262" customHeight="1" spans="1:14">
      <c r="A7262" s="2" t="s">
        <v>14</v>
      </c>
      <c r="B7262" s="2">
        <v>1983</v>
      </c>
      <c r="C7262" s="2" t="s">
        <v>1240</v>
      </c>
      <c r="D7262" s="2" t="s">
        <v>1241</v>
      </c>
      <c r="E7262" s="2" t="s">
        <v>1242</v>
      </c>
      <c r="F7262" s="4">
        <v>151.0633</v>
      </c>
      <c r="G7262" s="2" t="s">
        <v>1243</v>
      </c>
      <c r="H7262" s="2" t="s">
        <v>1244</v>
      </c>
      <c r="I7262" s="2" t="s">
        <v>1245</v>
      </c>
      <c r="J7262" s="4"/>
      <c r="K7262" s="4">
        <v>152.071</v>
      </c>
      <c r="L7262" s="2">
        <v>3.1</v>
      </c>
      <c r="M7262" s="2" t="s">
        <v>13313</v>
      </c>
      <c r="N7262" s="6" t="s">
        <v>12210</v>
      </c>
    </row>
    <row r="7263" customHeight="1" spans="1:14">
      <c r="A7263" s="2" t="s">
        <v>14</v>
      </c>
      <c r="B7263" s="2">
        <v>1983</v>
      </c>
      <c r="C7263" s="2" t="s">
        <v>1240</v>
      </c>
      <c r="D7263" s="2" t="s">
        <v>1241</v>
      </c>
      <c r="E7263" s="2" t="s">
        <v>1242</v>
      </c>
      <c r="F7263" s="4">
        <v>151.0633</v>
      </c>
      <c r="G7263" s="2" t="s">
        <v>1243</v>
      </c>
      <c r="H7263" s="2" t="s">
        <v>1244</v>
      </c>
      <c r="I7263" s="2" t="s">
        <v>1245</v>
      </c>
      <c r="J7263" s="4"/>
      <c r="K7263" s="4">
        <v>152.071</v>
      </c>
      <c r="L7263" s="2">
        <v>3.1</v>
      </c>
      <c r="M7263" s="2" t="s">
        <v>13314</v>
      </c>
      <c r="N7263" s="6" t="s">
        <v>12210</v>
      </c>
    </row>
    <row r="7264" customHeight="1" spans="1:14">
      <c r="A7264" s="2" t="s">
        <v>14</v>
      </c>
      <c r="B7264" s="2">
        <v>1983</v>
      </c>
      <c r="C7264" s="2" t="s">
        <v>1240</v>
      </c>
      <c r="D7264" s="2" t="s">
        <v>1241</v>
      </c>
      <c r="E7264" s="2" t="s">
        <v>1242</v>
      </c>
      <c r="F7264" s="4">
        <v>151.0633</v>
      </c>
      <c r="G7264" s="2" t="s">
        <v>1243</v>
      </c>
      <c r="H7264" s="2" t="s">
        <v>1244</v>
      </c>
      <c r="I7264" s="2" t="s">
        <v>1245</v>
      </c>
      <c r="J7264" s="4"/>
      <c r="K7264" s="4">
        <v>152.071</v>
      </c>
      <c r="L7264" s="2">
        <v>3.1</v>
      </c>
      <c r="M7264" s="2" t="s">
        <v>13315</v>
      </c>
      <c r="N7264" s="6" t="s">
        <v>12210</v>
      </c>
    </row>
    <row r="7265" customHeight="1" spans="1:14">
      <c r="A7265" s="2" t="s">
        <v>14</v>
      </c>
      <c r="B7265" s="2">
        <v>4781</v>
      </c>
      <c r="C7265" s="2" t="s">
        <v>1270</v>
      </c>
      <c r="D7265" s="2" t="s">
        <v>1271</v>
      </c>
      <c r="E7265" s="2" t="s">
        <v>1272</v>
      </c>
      <c r="F7265" s="4">
        <v>308.1525</v>
      </c>
      <c r="G7265" s="2" t="s">
        <v>1273</v>
      </c>
      <c r="H7265" s="2" t="s">
        <v>1274</v>
      </c>
      <c r="I7265" s="2" t="s">
        <v>1275</v>
      </c>
      <c r="J7265" s="4"/>
      <c r="K7265" s="4">
        <v>331.142</v>
      </c>
      <c r="L7265" s="2">
        <v>11.74</v>
      </c>
      <c r="M7265" s="2" t="s">
        <v>13316</v>
      </c>
      <c r="N7265" s="6" t="s">
        <v>12210</v>
      </c>
    </row>
    <row r="7266" customHeight="1" spans="1:14">
      <c r="A7266" s="2" t="s">
        <v>14</v>
      </c>
      <c r="B7266" s="2">
        <v>4781</v>
      </c>
      <c r="C7266" s="2" t="s">
        <v>1270</v>
      </c>
      <c r="D7266" s="2" t="s">
        <v>1271</v>
      </c>
      <c r="E7266" s="2" t="s">
        <v>1272</v>
      </c>
      <c r="F7266" s="4">
        <v>308.1525</v>
      </c>
      <c r="G7266" s="2" t="s">
        <v>1273</v>
      </c>
      <c r="H7266" s="2" t="s">
        <v>1274</v>
      </c>
      <c r="I7266" s="2" t="s">
        <v>1275</v>
      </c>
      <c r="J7266" s="4"/>
      <c r="K7266" s="4">
        <v>331.142</v>
      </c>
      <c r="L7266" s="2">
        <v>11.74</v>
      </c>
      <c r="M7266" s="2" t="s">
        <v>13317</v>
      </c>
      <c r="N7266" s="6" t="s">
        <v>12210</v>
      </c>
    </row>
    <row r="7267" customHeight="1" spans="1:14">
      <c r="A7267" s="2" t="s">
        <v>14</v>
      </c>
      <c r="B7267" s="2">
        <v>4781</v>
      </c>
      <c r="C7267" s="2" t="s">
        <v>1270</v>
      </c>
      <c r="D7267" s="2" t="s">
        <v>1271</v>
      </c>
      <c r="E7267" s="2" t="s">
        <v>1272</v>
      </c>
      <c r="F7267" s="4">
        <v>308.1525</v>
      </c>
      <c r="G7267" s="2" t="s">
        <v>1273</v>
      </c>
      <c r="H7267" s="2" t="s">
        <v>1274</v>
      </c>
      <c r="I7267" s="2" t="s">
        <v>1275</v>
      </c>
      <c r="J7267" s="4"/>
      <c r="K7267" s="4">
        <v>331.142</v>
      </c>
      <c r="L7267" s="2">
        <v>11.74</v>
      </c>
      <c r="M7267" s="2" t="s">
        <v>13318</v>
      </c>
      <c r="N7267" s="5" t="s">
        <v>12210</v>
      </c>
    </row>
    <row r="7268" customHeight="1" spans="1:14">
      <c r="A7268" s="2" t="s">
        <v>14</v>
      </c>
      <c r="B7268" s="2">
        <v>92294</v>
      </c>
      <c r="C7268" s="2" t="s">
        <v>500</v>
      </c>
      <c r="D7268" s="2" t="s">
        <v>501</v>
      </c>
      <c r="E7268" s="2" t="s">
        <v>502</v>
      </c>
      <c r="F7268" s="4">
        <v>283.1121</v>
      </c>
      <c r="G7268" s="2" t="s">
        <v>503</v>
      </c>
      <c r="H7268" s="2" t="s">
        <v>504</v>
      </c>
      <c r="I7268" s="2" t="s">
        <v>505</v>
      </c>
      <c r="J7268" s="4"/>
      <c r="K7268" s="4">
        <v>284.119</v>
      </c>
      <c r="L7268" s="2">
        <v>4.89</v>
      </c>
      <c r="M7268" s="2" t="s">
        <v>13319</v>
      </c>
      <c r="N7268" s="6" t="s">
        <v>12210</v>
      </c>
    </row>
    <row r="7269" customHeight="1" spans="1:14">
      <c r="A7269" s="2" t="s">
        <v>14</v>
      </c>
      <c r="B7269" s="2">
        <v>92294</v>
      </c>
      <c r="C7269" s="2" t="s">
        <v>500</v>
      </c>
      <c r="D7269" s="2" t="s">
        <v>501</v>
      </c>
      <c r="E7269" s="2" t="s">
        <v>502</v>
      </c>
      <c r="F7269" s="4">
        <v>283.1121</v>
      </c>
      <c r="G7269" s="2" t="s">
        <v>503</v>
      </c>
      <c r="H7269" s="2" t="s">
        <v>504</v>
      </c>
      <c r="I7269" s="2" t="s">
        <v>505</v>
      </c>
      <c r="J7269" s="4"/>
      <c r="K7269" s="4">
        <v>284.119</v>
      </c>
      <c r="L7269" s="2">
        <v>4.89</v>
      </c>
      <c r="M7269" s="2" t="s">
        <v>13320</v>
      </c>
      <c r="N7269" s="6" t="s">
        <v>12210</v>
      </c>
    </row>
    <row r="7270" customHeight="1" spans="1:14">
      <c r="A7270" s="2" t="s">
        <v>14</v>
      </c>
      <c r="B7270" s="2">
        <v>92294</v>
      </c>
      <c r="C7270" s="2" t="s">
        <v>500</v>
      </c>
      <c r="D7270" s="2" t="s">
        <v>501</v>
      </c>
      <c r="E7270" s="2" t="s">
        <v>502</v>
      </c>
      <c r="F7270" s="4">
        <v>283.1121</v>
      </c>
      <c r="G7270" s="2" t="s">
        <v>503</v>
      </c>
      <c r="H7270" s="2" t="s">
        <v>504</v>
      </c>
      <c r="I7270" s="2" t="s">
        <v>505</v>
      </c>
      <c r="J7270" s="4"/>
      <c r="K7270" s="4">
        <v>284.119</v>
      </c>
      <c r="L7270" s="2">
        <v>4.89</v>
      </c>
      <c r="M7270" s="2" t="s">
        <v>13321</v>
      </c>
      <c r="N7270" s="6" t="s">
        <v>12210</v>
      </c>
    </row>
    <row r="7271" customHeight="1" spans="1:14">
      <c r="A7271" s="2" t="s">
        <v>14</v>
      </c>
      <c r="B7271" s="2">
        <v>92294</v>
      </c>
      <c r="C7271" s="2" t="s">
        <v>500</v>
      </c>
      <c r="D7271" s="2" t="s">
        <v>501</v>
      </c>
      <c r="E7271" s="2" t="s">
        <v>502</v>
      </c>
      <c r="F7271" s="4">
        <v>283.1121</v>
      </c>
      <c r="G7271" s="2" t="s">
        <v>503</v>
      </c>
      <c r="H7271" s="2" t="s">
        <v>504</v>
      </c>
      <c r="I7271" s="2" t="s">
        <v>505</v>
      </c>
      <c r="J7271" s="4"/>
      <c r="K7271" s="4">
        <v>284.119</v>
      </c>
      <c r="L7271" s="2">
        <v>4.89</v>
      </c>
      <c r="M7271" s="2" t="s">
        <v>13322</v>
      </c>
      <c r="N7271" s="6" t="s">
        <v>12210</v>
      </c>
    </row>
    <row r="7272" customHeight="1" spans="1:14">
      <c r="A7272" s="2" t="s">
        <v>14</v>
      </c>
      <c r="B7272" s="2">
        <v>41774</v>
      </c>
      <c r="C7272" s="2" t="s">
        <v>11714</v>
      </c>
      <c r="D7272" s="2" t="s">
        <v>11715</v>
      </c>
      <c r="E7272" s="2" t="s">
        <v>11716</v>
      </c>
      <c r="F7272" s="4">
        <v>645.248</v>
      </c>
      <c r="G7272" s="2" t="s">
        <v>11717</v>
      </c>
      <c r="H7272" s="2" t="s">
        <v>11718</v>
      </c>
      <c r="I7272" s="2" t="s">
        <v>11719</v>
      </c>
      <c r="J7272" s="4"/>
      <c r="K7272" s="4">
        <v>646.257</v>
      </c>
      <c r="L7272" s="2">
        <v>3.38</v>
      </c>
      <c r="M7272" s="2" t="s">
        <v>13323</v>
      </c>
      <c r="N7272" s="6" t="s">
        <v>12210</v>
      </c>
    </row>
    <row r="7273" customHeight="1" spans="1:14">
      <c r="A7273" s="2" t="s">
        <v>14</v>
      </c>
      <c r="B7273" s="2">
        <v>41774</v>
      </c>
      <c r="C7273" s="2" t="s">
        <v>11714</v>
      </c>
      <c r="D7273" s="2" t="s">
        <v>11715</v>
      </c>
      <c r="E7273" s="2" t="s">
        <v>11716</v>
      </c>
      <c r="F7273" s="4">
        <v>645.248</v>
      </c>
      <c r="G7273" s="2" t="s">
        <v>11717</v>
      </c>
      <c r="H7273" s="2" t="s">
        <v>11718</v>
      </c>
      <c r="I7273" s="2" t="s">
        <v>11719</v>
      </c>
      <c r="J7273" s="4"/>
      <c r="K7273" s="4">
        <v>646.257</v>
      </c>
      <c r="L7273" s="2">
        <v>3.38</v>
      </c>
      <c r="M7273" s="2" t="s">
        <v>13324</v>
      </c>
      <c r="N7273" s="6" t="s">
        <v>12210</v>
      </c>
    </row>
    <row r="7274" customHeight="1" spans="1:14">
      <c r="A7274" s="2" t="s">
        <v>14</v>
      </c>
      <c r="B7274" s="2">
        <v>41774</v>
      </c>
      <c r="C7274" s="2" t="s">
        <v>11714</v>
      </c>
      <c r="D7274" s="2" t="s">
        <v>11715</v>
      </c>
      <c r="E7274" s="2" t="s">
        <v>11716</v>
      </c>
      <c r="F7274" s="4">
        <v>645.248</v>
      </c>
      <c r="G7274" s="2" t="s">
        <v>11717</v>
      </c>
      <c r="H7274" s="2" t="s">
        <v>11718</v>
      </c>
      <c r="I7274" s="2" t="s">
        <v>11719</v>
      </c>
      <c r="J7274" s="4"/>
      <c r="K7274" s="4">
        <v>646.257</v>
      </c>
      <c r="L7274" s="2">
        <v>3.38</v>
      </c>
      <c r="M7274" s="2" t="s">
        <v>13325</v>
      </c>
      <c r="N7274" s="6" t="s">
        <v>12210</v>
      </c>
    </row>
    <row r="7275" customHeight="1" spans="1:14">
      <c r="A7275" s="2" t="s">
        <v>14</v>
      </c>
      <c r="B7275" s="2">
        <v>41774</v>
      </c>
      <c r="C7275" s="2" t="s">
        <v>11714</v>
      </c>
      <c r="D7275" s="2" t="s">
        <v>11715</v>
      </c>
      <c r="E7275" s="2" t="s">
        <v>11716</v>
      </c>
      <c r="F7275" s="4">
        <v>645.248</v>
      </c>
      <c r="G7275" s="2" t="s">
        <v>11717</v>
      </c>
      <c r="H7275" s="2" t="s">
        <v>11718</v>
      </c>
      <c r="I7275" s="2" t="s">
        <v>11719</v>
      </c>
      <c r="J7275" s="4"/>
      <c r="K7275" s="4">
        <v>646.255</v>
      </c>
      <c r="L7275" s="2">
        <v>3.38</v>
      </c>
      <c r="M7275" s="2" t="s">
        <v>13326</v>
      </c>
      <c r="N7275" s="5" t="s">
        <v>12210</v>
      </c>
    </row>
    <row r="7276" customHeight="1" spans="1:14">
      <c r="A7276" s="2" t="s">
        <v>14</v>
      </c>
      <c r="B7276" s="2">
        <v>1978</v>
      </c>
      <c r="C7276" s="2" t="s">
        <v>550</v>
      </c>
      <c r="D7276" s="2" t="s">
        <v>551</v>
      </c>
      <c r="E7276" s="2" t="s">
        <v>552</v>
      </c>
      <c r="F7276" s="4">
        <v>336.2049</v>
      </c>
      <c r="G7276" s="2" t="s">
        <v>553</v>
      </c>
      <c r="H7276" s="2" t="s">
        <v>554</v>
      </c>
      <c r="I7276" s="2" t="s">
        <v>555</v>
      </c>
      <c r="J7276" s="4"/>
      <c r="K7276" s="4">
        <v>337.212</v>
      </c>
      <c r="L7276" s="2">
        <v>4.04</v>
      </c>
      <c r="M7276" s="2" t="s">
        <v>13327</v>
      </c>
      <c r="N7276" s="6" t="s">
        <v>12210</v>
      </c>
    </row>
    <row r="7277" customHeight="1" spans="1:14">
      <c r="A7277" s="2" t="s">
        <v>14</v>
      </c>
      <c r="B7277" s="2">
        <v>1978</v>
      </c>
      <c r="C7277" s="2" t="s">
        <v>550</v>
      </c>
      <c r="D7277" s="2" t="s">
        <v>551</v>
      </c>
      <c r="E7277" s="2" t="s">
        <v>552</v>
      </c>
      <c r="F7277" s="4">
        <v>336.2049</v>
      </c>
      <c r="G7277" s="2" t="s">
        <v>553</v>
      </c>
      <c r="H7277" s="2" t="s">
        <v>554</v>
      </c>
      <c r="I7277" s="2" t="s">
        <v>555</v>
      </c>
      <c r="J7277" s="4"/>
      <c r="K7277" s="4">
        <v>337.213</v>
      </c>
      <c r="L7277" s="2">
        <v>4.04</v>
      </c>
      <c r="M7277" s="2" t="s">
        <v>13328</v>
      </c>
      <c r="N7277" s="6" t="s">
        <v>12210</v>
      </c>
    </row>
    <row r="7278" customHeight="1" spans="1:14">
      <c r="A7278" s="2" t="s">
        <v>14</v>
      </c>
      <c r="B7278" s="2">
        <v>1978</v>
      </c>
      <c r="C7278" s="2" t="s">
        <v>550</v>
      </c>
      <c r="D7278" s="2" t="s">
        <v>551</v>
      </c>
      <c r="E7278" s="2" t="s">
        <v>552</v>
      </c>
      <c r="F7278" s="4">
        <v>336.2049</v>
      </c>
      <c r="G7278" s="2" t="s">
        <v>553</v>
      </c>
      <c r="H7278" s="2" t="s">
        <v>554</v>
      </c>
      <c r="I7278" s="2" t="s">
        <v>555</v>
      </c>
      <c r="J7278" s="4"/>
      <c r="K7278" s="4">
        <v>337.212</v>
      </c>
      <c r="L7278" s="2">
        <v>4.04</v>
      </c>
      <c r="M7278" s="2" t="s">
        <v>13329</v>
      </c>
      <c r="N7278" s="6" t="s">
        <v>12210</v>
      </c>
    </row>
    <row r="7279" customHeight="1" spans="1:14">
      <c r="A7279" s="2" t="s">
        <v>14</v>
      </c>
      <c r="B7279" s="2">
        <v>1978</v>
      </c>
      <c r="C7279" s="2" t="s">
        <v>550</v>
      </c>
      <c r="D7279" s="2" t="s">
        <v>551</v>
      </c>
      <c r="E7279" s="2" t="s">
        <v>552</v>
      </c>
      <c r="F7279" s="4">
        <v>336.2049</v>
      </c>
      <c r="G7279" s="2" t="s">
        <v>553</v>
      </c>
      <c r="H7279" s="2" t="s">
        <v>554</v>
      </c>
      <c r="I7279" s="2" t="s">
        <v>555</v>
      </c>
      <c r="J7279" s="4"/>
      <c r="K7279" s="4">
        <v>337.213</v>
      </c>
      <c r="L7279" s="2">
        <v>4.04</v>
      </c>
      <c r="M7279" s="2" t="s">
        <v>13330</v>
      </c>
      <c r="N7279" s="6" t="s">
        <v>12210</v>
      </c>
    </row>
    <row r="7280" customHeight="1" spans="1:14">
      <c r="A7280" s="2" t="s">
        <v>14</v>
      </c>
      <c r="B7280" s="2">
        <v>1978</v>
      </c>
      <c r="C7280" s="2" t="s">
        <v>550</v>
      </c>
      <c r="D7280" s="2" t="s">
        <v>551</v>
      </c>
      <c r="E7280" s="2" t="s">
        <v>552</v>
      </c>
      <c r="F7280" s="4">
        <v>336.2049</v>
      </c>
      <c r="G7280" s="2" t="s">
        <v>553</v>
      </c>
      <c r="H7280" s="2" t="s">
        <v>554</v>
      </c>
      <c r="I7280" s="2" t="s">
        <v>555</v>
      </c>
      <c r="J7280" s="4"/>
      <c r="K7280" s="4">
        <v>337.212</v>
      </c>
      <c r="L7280" s="2">
        <v>4.04</v>
      </c>
      <c r="M7280" s="2" t="s">
        <v>13331</v>
      </c>
      <c r="N7280" s="6" t="s">
        <v>12210</v>
      </c>
    </row>
    <row r="7281" customHeight="1" spans="1:14">
      <c r="A7281" s="2" t="s">
        <v>14</v>
      </c>
      <c r="B7281" s="2">
        <v>1978</v>
      </c>
      <c r="C7281" s="2" t="s">
        <v>550</v>
      </c>
      <c r="D7281" s="2" t="s">
        <v>551</v>
      </c>
      <c r="E7281" s="2" t="s">
        <v>552</v>
      </c>
      <c r="F7281" s="4">
        <v>336.2049</v>
      </c>
      <c r="G7281" s="2" t="s">
        <v>553</v>
      </c>
      <c r="H7281" s="2" t="s">
        <v>554</v>
      </c>
      <c r="I7281" s="2" t="s">
        <v>555</v>
      </c>
      <c r="J7281" s="4"/>
      <c r="K7281" s="4">
        <v>337.213</v>
      </c>
      <c r="L7281" s="2">
        <v>4.04</v>
      </c>
      <c r="M7281" s="2" t="s">
        <v>13332</v>
      </c>
      <c r="N7281" s="6" t="s">
        <v>12210</v>
      </c>
    </row>
    <row r="7282" customHeight="1" spans="1:14">
      <c r="A7282" s="2" t="s">
        <v>14</v>
      </c>
      <c r="B7282" s="2">
        <v>1978</v>
      </c>
      <c r="C7282" s="2" t="s">
        <v>550</v>
      </c>
      <c r="D7282" s="2" t="s">
        <v>551</v>
      </c>
      <c r="E7282" s="2" t="s">
        <v>552</v>
      </c>
      <c r="F7282" s="4">
        <v>336.2049</v>
      </c>
      <c r="G7282" s="2" t="s">
        <v>553</v>
      </c>
      <c r="H7282" s="2" t="s">
        <v>554</v>
      </c>
      <c r="I7282" s="2" t="s">
        <v>555</v>
      </c>
      <c r="J7282" s="4"/>
      <c r="K7282" s="4">
        <v>337.213</v>
      </c>
      <c r="L7282" s="2">
        <v>4.04</v>
      </c>
      <c r="M7282" s="2" t="s">
        <v>13333</v>
      </c>
      <c r="N7282" s="6" t="s">
        <v>12210</v>
      </c>
    </row>
    <row r="7283" customHeight="1" spans="1:14">
      <c r="A7283" s="2" t="s">
        <v>14</v>
      </c>
      <c r="B7283" s="2">
        <v>1978</v>
      </c>
      <c r="C7283" s="2" t="s">
        <v>550</v>
      </c>
      <c r="D7283" s="2" t="s">
        <v>551</v>
      </c>
      <c r="E7283" s="2" t="s">
        <v>552</v>
      </c>
      <c r="F7283" s="4">
        <v>336.2049</v>
      </c>
      <c r="G7283" s="2" t="s">
        <v>553</v>
      </c>
      <c r="H7283" s="2" t="s">
        <v>554</v>
      </c>
      <c r="I7283" s="2" t="s">
        <v>555</v>
      </c>
      <c r="J7283" s="4"/>
      <c r="K7283" s="4">
        <v>337.213</v>
      </c>
      <c r="L7283" s="2">
        <v>4.04</v>
      </c>
      <c r="M7283" s="2" t="s">
        <v>13334</v>
      </c>
      <c r="N7283" s="6" t="s">
        <v>12210</v>
      </c>
    </row>
    <row r="7284" customHeight="1" spans="1:14">
      <c r="A7284" s="2" t="s">
        <v>14</v>
      </c>
      <c r="B7284" s="2">
        <v>1978</v>
      </c>
      <c r="C7284" s="2" t="s">
        <v>550</v>
      </c>
      <c r="D7284" s="2" t="s">
        <v>551</v>
      </c>
      <c r="E7284" s="2" t="s">
        <v>552</v>
      </c>
      <c r="F7284" s="4">
        <v>336.2049</v>
      </c>
      <c r="G7284" s="2" t="s">
        <v>553</v>
      </c>
      <c r="H7284" s="2" t="s">
        <v>554</v>
      </c>
      <c r="I7284" s="2" t="s">
        <v>555</v>
      </c>
      <c r="J7284" s="4"/>
      <c r="K7284" s="4">
        <v>337.212</v>
      </c>
      <c r="L7284" s="2">
        <v>4.04</v>
      </c>
      <c r="M7284" s="2" t="s">
        <v>13335</v>
      </c>
      <c r="N7284" s="6" t="s">
        <v>12210</v>
      </c>
    </row>
    <row r="7285" customHeight="1" spans="1:14">
      <c r="A7285" s="2" t="s">
        <v>14</v>
      </c>
      <c r="B7285" s="2">
        <v>1978</v>
      </c>
      <c r="C7285" s="2" t="s">
        <v>550</v>
      </c>
      <c r="D7285" s="2" t="s">
        <v>551</v>
      </c>
      <c r="E7285" s="2" t="s">
        <v>552</v>
      </c>
      <c r="F7285" s="4">
        <v>336.2049</v>
      </c>
      <c r="G7285" s="2" t="s">
        <v>553</v>
      </c>
      <c r="H7285" s="2" t="s">
        <v>554</v>
      </c>
      <c r="I7285" s="2" t="s">
        <v>555</v>
      </c>
      <c r="J7285" s="4"/>
      <c r="K7285" s="4">
        <v>337.212</v>
      </c>
      <c r="L7285" s="2">
        <v>4.04</v>
      </c>
      <c r="M7285" s="2" t="s">
        <v>13336</v>
      </c>
      <c r="N7285" s="6" t="s">
        <v>12210</v>
      </c>
    </row>
    <row r="7286" customHeight="1" spans="1:14">
      <c r="A7286" s="2" t="s">
        <v>14</v>
      </c>
      <c r="B7286" s="2">
        <v>1978</v>
      </c>
      <c r="C7286" s="2" t="s">
        <v>550</v>
      </c>
      <c r="D7286" s="2" t="s">
        <v>551</v>
      </c>
      <c r="E7286" s="2" t="s">
        <v>552</v>
      </c>
      <c r="F7286" s="4">
        <v>336.2049</v>
      </c>
      <c r="G7286" s="2" t="s">
        <v>553</v>
      </c>
      <c r="H7286" s="2" t="s">
        <v>554</v>
      </c>
      <c r="I7286" s="2" t="s">
        <v>555</v>
      </c>
      <c r="J7286" s="4"/>
      <c r="K7286" s="4">
        <v>337.212</v>
      </c>
      <c r="L7286" s="2">
        <v>4.04</v>
      </c>
      <c r="M7286" s="2" t="s">
        <v>13337</v>
      </c>
      <c r="N7286" s="6" t="s">
        <v>12210</v>
      </c>
    </row>
    <row r="7287" customHeight="1" spans="1:14">
      <c r="A7287" s="2" t="s">
        <v>14</v>
      </c>
      <c r="B7287" s="2">
        <v>1978</v>
      </c>
      <c r="C7287" s="2" t="s">
        <v>550</v>
      </c>
      <c r="D7287" s="2" t="s">
        <v>551</v>
      </c>
      <c r="E7287" s="2" t="s">
        <v>552</v>
      </c>
      <c r="F7287" s="4">
        <v>336.2049</v>
      </c>
      <c r="G7287" s="2" t="s">
        <v>553</v>
      </c>
      <c r="H7287" s="2" t="s">
        <v>554</v>
      </c>
      <c r="I7287" s="2" t="s">
        <v>555</v>
      </c>
      <c r="J7287" s="4"/>
      <c r="K7287" s="4">
        <v>337.213</v>
      </c>
      <c r="L7287" s="2">
        <v>4.04</v>
      </c>
      <c r="M7287" s="2" t="s">
        <v>13338</v>
      </c>
      <c r="N7287" s="5" t="s">
        <v>12210</v>
      </c>
    </row>
    <row r="7288" customHeight="1" spans="1:14">
      <c r="A7288" s="2" t="s">
        <v>14</v>
      </c>
      <c r="B7288" s="2">
        <v>1978</v>
      </c>
      <c r="C7288" s="2" t="s">
        <v>550</v>
      </c>
      <c r="D7288" s="2" t="s">
        <v>551</v>
      </c>
      <c r="E7288" s="2" t="s">
        <v>552</v>
      </c>
      <c r="F7288" s="4">
        <v>336.2049</v>
      </c>
      <c r="G7288" s="2" t="s">
        <v>553</v>
      </c>
      <c r="H7288" s="2" t="s">
        <v>554</v>
      </c>
      <c r="I7288" s="2" t="s">
        <v>555</v>
      </c>
      <c r="J7288" s="4"/>
      <c r="K7288" s="4">
        <v>337.221</v>
      </c>
      <c r="L7288" s="2">
        <v>4.04</v>
      </c>
      <c r="M7288" s="2" t="s">
        <v>13339</v>
      </c>
      <c r="N7288" s="6" t="s">
        <v>12210</v>
      </c>
    </row>
    <row r="7289" customHeight="1" spans="1:14">
      <c r="A7289" s="2" t="s">
        <v>14</v>
      </c>
      <c r="B7289" s="2">
        <v>1978</v>
      </c>
      <c r="C7289" s="2" t="s">
        <v>550</v>
      </c>
      <c r="D7289" s="2" t="s">
        <v>551</v>
      </c>
      <c r="E7289" s="2" t="s">
        <v>552</v>
      </c>
      <c r="F7289" s="4">
        <v>336.2049</v>
      </c>
      <c r="G7289" s="2" t="s">
        <v>553</v>
      </c>
      <c r="H7289" s="2" t="s">
        <v>554</v>
      </c>
      <c r="I7289" s="2" t="s">
        <v>555</v>
      </c>
      <c r="J7289" s="4"/>
      <c r="K7289" s="4">
        <v>337.212</v>
      </c>
      <c r="L7289" s="2">
        <v>4.04</v>
      </c>
      <c r="M7289" s="2" t="s">
        <v>13340</v>
      </c>
      <c r="N7289" s="6" t="s">
        <v>12210</v>
      </c>
    </row>
    <row r="7290" customHeight="1" spans="1:14">
      <c r="A7290" s="2" t="s">
        <v>14</v>
      </c>
      <c r="B7290" s="2">
        <v>1978</v>
      </c>
      <c r="C7290" s="2" t="s">
        <v>550</v>
      </c>
      <c r="D7290" s="2" t="s">
        <v>551</v>
      </c>
      <c r="E7290" s="2" t="s">
        <v>552</v>
      </c>
      <c r="F7290" s="4">
        <v>336.2049</v>
      </c>
      <c r="G7290" s="2" t="s">
        <v>553</v>
      </c>
      <c r="H7290" s="2" t="s">
        <v>554</v>
      </c>
      <c r="I7290" s="2" t="s">
        <v>555</v>
      </c>
      <c r="J7290" s="4"/>
      <c r="K7290" s="4">
        <v>337.212</v>
      </c>
      <c r="L7290" s="2">
        <v>4.04</v>
      </c>
      <c r="M7290" s="2" t="s">
        <v>13341</v>
      </c>
      <c r="N7290" s="6" t="s">
        <v>12210</v>
      </c>
    </row>
    <row r="7291" customHeight="1" spans="1:14">
      <c r="A7291" s="2" t="s">
        <v>14</v>
      </c>
      <c r="B7291" s="2">
        <v>1978</v>
      </c>
      <c r="C7291" s="2" t="s">
        <v>550</v>
      </c>
      <c r="D7291" s="2" t="s">
        <v>551</v>
      </c>
      <c r="E7291" s="2" t="s">
        <v>552</v>
      </c>
      <c r="F7291" s="4">
        <v>336.2049</v>
      </c>
      <c r="G7291" s="2" t="s">
        <v>553</v>
      </c>
      <c r="H7291" s="2" t="s">
        <v>554</v>
      </c>
      <c r="I7291" s="2" t="s">
        <v>555</v>
      </c>
      <c r="J7291" s="4"/>
      <c r="K7291" s="4">
        <v>337.212</v>
      </c>
      <c r="L7291" s="2">
        <v>4.04</v>
      </c>
      <c r="M7291" s="2" t="s">
        <v>13342</v>
      </c>
      <c r="N7291" s="6" t="s">
        <v>12210</v>
      </c>
    </row>
    <row r="7292" customHeight="1" spans="1:14">
      <c r="A7292" s="2" t="s">
        <v>14</v>
      </c>
      <c r="B7292" s="2">
        <v>1978</v>
      </c>
      <c r="C7292" s="2" t="s">
        <v>550</v>
      </c>
      <c r="D7292" s="2" t="s">
        <v>551</v>
      </c>
      <c r="E7292" s="2" t="s">
        <v>552</v>
      </c>
      <c r="F7292" s="4">
        <v>336.2049</v>
      </c>
      <c r="G7292" s="2" t="s">
        <v>553</v>
      </c>
      <c r="H7292" s="2" t="s">
        <v>554</v>
      </c>
      <c r="I7292" s="2" t="s">
        <v>555</v>
      </c>
      <c r="J7292" s="4"/>
      <c r="K7292" s="4">
        <v>337.212</v>
      </c>
      <c r="L7292" s="2">
        <v>4.04</v>
      </c>
      <c r="M7292" s="2" t="s">
        <v>13343</v>
      </c>
      <c r="N7292" s="6" t="s">
        <v>12210</v>
      </c>
    </row>
    <row r="7293" customHeight="1" spans="1:14">
      <c r="A7293" s="2" t="s">
        <v>14</v>
      </c>
      <c r="B7293" s="2">
        <v>1978</v>
      </c>
      <c r="C7293" s="2" t="s">
        <v>550</v>
      </c>
      <c r="D7293" s="2" t="s">
        <v>551</v>
      </c>
      <c r="E7293" s="2" t="s">
        <v>552</v>
      </c>
      <c r="F7293" s="4">
        <v>336.2049</v>
      </c>
      <c r="G7293" s="2" t="s">
        <v>553</v>
      </c>
      <c r="H7293" s="2" t="s">
        <v>554</v>
      </c>
      <c r="I7293" s="2" t="s">
        <v>555</v>
      </c>
      <c r="J7293" s="4"/>
      <c r="K7293" s="4">
        <v>337.212</v>
      </c>
      <c r="L7293" s="2">
        <v>4.04</v>
      </c>
      <c r="M7293" s="2" t="s">
        <v>13344</v>
      </c>
      <c r="N7293" s="6" t="s">
        <v>12210</v>
      </c>
    </row>
    <row r="7294" customHeight="1" spans="1:14">
      <c r="A7294" s="2" t="s">
        <v>14</v>
      </c>
      <c r="B7294" s="2">
        <v>1978</v>
      </c>
      <c r="C7294" s="2" t="s">
        <v>550</v>
      </c>
      <c r="D7294" s="2" t="s">
        <v>551</v>
      </c>
      <c r="E7294" s="2" t="s">
        <v>552</v>
      </c>
      <c r="F7294" s="4">
        <v>336.2049</v>
      </c>
      <c r="G7294" s="2" t="s">
        <v>553</v>
      </c>
      <c r="H7294" s="2" t="s">
        <v>554</v>
      </c>
      <c r="I7294" s="2" t="s">
        <v>555</v>
      </c>
      <c r="J7294" s="4"/>
      <c r="K7294" s="4">
        <v>337.212</v>
      </c>
      <c r="L7294" s="2">
        <v>4.04</v>
      </c>
      <c r="M7294" s="2" t="s">
        <v>13345</v>
      </c>
      <c r="N7294" s="6" t="s">
        <v>12210</v>
      </c>
    </row>
    <row r="7295" customHeight="1" spans="1:14">
      <c r="A7295" s="2" t="s">
        <v>14</v>
      </c>
      <c r="B7295" s="2">
        <v>1978</v>
      </c>
      <c r="C7295" s="2" t="s">
        <v>550</v>
      </c>
      <c r="D7295" s="2" t="s">
        <v>551</v>
      </c>
      <c r="E7295" s="2" t="s">
        <v>552</v>
      </c>
      <c r="F7295" s="4">
        <v>336.2049</v>
      </c>
      <c r="G7295" s="2" t="s">
        <v>553</v>
      </c>
      <c r="H7295" s="2" t="s">
        <v>554</v>
      </c>
      <c r="I7295" s="2" t="s">
        <v>555</v>
      </c>
      <c r="J7295" s="4"/>
      <c r="K7295" s="4">
        <v>337.213</v>
      </c>
      <c r="L7295" s="2">
        <v>4.04</v>
      </c>
      <c r="M7295" s="2" t="s">
        <v>13346</v>
      </c>
      <c r="N7295" s="6" t="s">
        <v>12210</v>
      </c>
    </row>
    <row r="7296" customHeight="1" spans="1:14">
      <c r="A7296" s="2" t="s">
        <v>14</v>
      </c>
      <c r="B7296" s="2">
        <v>1978</v>
      </c>
      <c r="C7296" s="2" t="s">
        <v>550</v>
      </c>
      <c r="D7296" s="2" t="s">
        <v>551</v>
      </c>
      <c r="E7296" s="2" t="s">
        <v>552</v>
      </c>
      <c r="F7296" s="4">
        <v>336.2049</v>
      </c>
      <c r="G7296" s="2" t="s">
        <v>553</v>
      </c>
      <c r="H7296" s="2" t="s">
        <v>554</v>
      </c>
      <c r="I7296" s="2" t="s">
        <v>555</v>
      </c>
      <c r="J7296" s="4"/>
      <c r="K7296" s="4">
        <v>337.213</v>
      </c>
      <c r="L7296" s="2">
        <v>4.04</v>
      </c>
      <c r="M7296" s="2" t="s">
        <v>13347</v>
      </c>
      <c r="N7296" s="6" t="s">
        <v>12210</v>
      </c>
    </row>
    <row r="7297" customHeight="1" spans="1:14">
      <c r="A7297" s="2" t="s">
        <v>14</v>
      </c>
      <c r="B7297" s="2">
        <v>1978</v>
      </c>
      <c r="C7297" s="2" t="s">
        <v>550</v>
      </c>
      <c r="D7297" s="2" t="s">
        <v>551</v>
      </c>
      <c r="E7297" s="2" t="s">
        <v>552</v>
      </c>
      <c r="F7297" s="4">
        <v>336.2049</v>
      </c>
      <c r="G7297" s="2" t="s">
        <v>553</v>
      </c>
      <c r="H7297" s="2" t="s">
        <v>554</v>
      </c>
      <c r="I7297" s="2" t="s">
        <v>555</v>
      </c>
      <c r="J7297" s="4"/>
      <c r="K7297" s="4">
        <v>337.212</v>
      </c>
      <c r="L7297" s="2">
        <v>4.04</v>
      </c>
      <c r="M7297" s="2" t="s">
        <v>13348</v>
      </c>
      <c r="N7297" s="6" t="s">
        <v>12210</v>
      </c>
    </row>
    <row r="7298" customHeight="1" spans="1:14">
      <c r="A7298" s="2" t="s">
        <v>14</v>
      </c>
      <c r="B7298" s="2">
        <v>1978</v>
      </c>
      <c r="C7298" s="2" t="s">
        <v>550</v>
      </c>
      <c r="D7298" s="2" t="s">
        <v>551</v>
      </c>
      <c r="E7298" s="2" t="s">
        <v>552</v>
      </c>
      <c r="F7298" s="4">
        <v>336.2049</v>
      </c>
      <c r="G7298" s="2" t="s">
        <v>553</v>
      </c>
      <c r="H7298" s="2" t="s">
        <v>554</v>
      </c>
      <c r="I7298" s="2" t="s">
        <v>555</v>
      </c>
      <c r="J7298" s="4"/>
      <c r="K7298" s="4">
        <v>337.212</v>
      </c>
      <c r="L7298" s="2">
        <v>4.04</v>
      </c>
      <c r="M7298" s="2" t="s">
        <v>13349</v>
      </c>
      <c r="N7298" s="5" t="s">
        <v>12210</v>
      </c>
    </row>
    <row r="7299" customHeight="1" spans="1:14">
      <c r="A7299" s="2" t="s">
        <v>14</v>
      </c>
      <c r="B7299" s="2">
        <v>1978</v>
      </c>
      <c r="C7299" s="2" t="s">
        <v>550</v>
      </c>
      <c r="D7299" s="2" t="s">
        <v>551</v>
      </c>
      <c r="E7299" s="2" t="s">
        <v>552</v>
      </c>
      <c r="F7299" s="4">
        <v>336.2049</v>
      </c>
      <c r="G7299" s="2" t="s">
        <v>553</v>
      </c>
      <c r="H7299" s="2" t="s">
        <v>554</v>
      </c>
      <c r="I7299" s="2" t="s">
        <v>555</v>
      </c>
      <c r="J7299" s="4"/>
      <c r="K7299" s="4">
        <v>337.212</v>
      </c>
      <c r="L7299" s="2">
        <v>4.04</v>
      </c>
      <c r="M7299" s="2" t="s">
        <v>13350</v>
      </c>
      <c r="N7299" s="6" t="s">
        <v>12210</v>
      </c>
    </row>
    <row r="7300" customHeight="1" spans="1:14">
      <c r="A7300" s="2" t="s">
        <v>14</v>
      </c>
      <c r="B7300" s="2">
        <v>1978</v>
      </c>
      <c r="C7300" s="2" t="s">
        <v>550</v>
      </c>
      <c r="D7300" s="2" t="s">
        <v>551</v>
      </c>
      <c r="E7300" s="2" t="s">
        <v>552</v>
      </c>
      <c r="F7300" s="4">
        <v>336.2049</v>
      </c>
      <c r="G7300" s="2" t="s">
        <v>553</v>
      </c>
      <c r="H7300" s="2" t="s">
        <v>554</v>
      </c>
      <c r="I7300" s="2" t="s">
        <v>555</v>
      </c>
      <c r="J7300" s="4"/>
      <c r="K7300" s="4">
        <v>337.212</v>
      </c>
      <c r="L7300" s="2">
        <v>4.04</v>
      </c>
      <c r="M7300" s="2" t="s">
        <v>13351</v>
      </c>
      <c r="N7300" s="6" t="s">
        <v>12210</v>
      </c>
    </row>
    <row r="7301" customHeight="1" spans="1:14">
      <c r="A7301" s="2" t="s">
        <v>14</v>
      </c>
      <c r="B7301" s="2">
        <v>5839</v>
      </c>
      <c r="C7301" s="2" t="s">
        <v>10926</v>
      </c>
      <c r="D7301" s="2" t="s">
        <v>10927</v>
      </c>
      <c r="E7301" s="2" t="s">
        <v>6143</v>
      </c>
      <c r="F7301" s="4">
        <v>360.1937</v>
      </c>
      <c r="G7301" s="2" t="s">
        <v>10928</v>
      </c>
      <c r="H7301" s="2" t="s">
        <v>10929</v>
      </c>
      <c r="I7301" s="2" t="s">
        <v>10930</v>
      </c>
      <c r="J7301" s="4"/>
      <c r="K7301" s="4">
        <v>361.201</v>
      </c>
      <c r="L7301" s="2">
        <v>5.76</v>
      </c>
      <c r="M7301" s="2" t="s">
        <v>6254</v>
      </c>
      <c r="N7301" s="6" t="s">
        <v>12210</v>
      </c>
    </row>
    <row r="7302" customHeight="1" spans="1:14">
      <c r="A7302" s="2" t="s">
        <v>14</v>
      </c>
      <c r="B7302" s="2">
        <v>5839</v>
      </c>
      <c r="C7302" s="2" t="s">
        <v>10926</v>
      </c>
      <c r="D7302" s="2" t="s">
        <v>10927</v>
      </c>
      <c r="E7302" s="2" t="s">
        <v>6143</v>
      </c>
      <c r="F7302" s="4">
        <v>360.1937</v>
      </c>
      <c r="G7302" s="2" t="s">
        <v>10928</v>
      </c>
      <c r="H7302" s="2" t="s">
        <v>10929</v>
      </c>
      <c r="I7302" s="2" t="s">
        <v>10930</v>
      </c>
      <c r="J7302" s="4"/>
      <c r="K7302" s="4">
        <v>361.201</v>
      </c>
      <c r="L7302" s="2">
        <v>5.76</v>
      </c>
      <c r="M7302" s="2" t="s">
        <v>13352</v>
      </c>
      <c r="N7302" s="6" t="s">
        <v>12210</v>
      </c>
    </row>
    <row r="7303" customHeight="1" spans="1:14">
      <c r="A7303" s="2" t="s">
        <v>14</v>
      </c>
      <c r="B7303" s="2">
        <v>5839</v>
      </c>
      <c r="C7303" s="2" t="s">
        <v>10926</v>
      </c>
      <c r="D7303" s="2" t="s">
        <v>10927</v>
      </c>
      <c r="E7303" s="2" t="s">
        <v>6143</v>
      </c>
      <c r="F7303" s="4">
        <v>360.1937</v>
      </c>
      <c r="G7303" s="2" t="s">
        <v>10928</v>
      </c>
      <c r="H7303" s="2" t="s">
        <v>10929</v>
      </c>
      <c r="I7303" s="2" t="s">
        <v>10930</v>
      </c>
      <c r="J7303" s="4"/>
      <c r="K7303" s="4">
        <v>361.201</v>
      </c>
      <c r="L7303" s="2">
        <v>5.76</v>
      </c>
      <c r="M7303" s="2" t="s">
        <v>13353</v>
      </c>
      <c r="N7303" s="6" t="s">
        <v>12210</v>
      </c>
    </row>
    <row r="7304" customHeight="1" spans="1:14">
      <c r="A7304" s="2" t="s">
        <v>14</v>
      </c>
      <c r="B7304" s="2">
        <v>5839</v>
      </c>
      <c r="C7304" s="2" t="s">
        <v>10926</v>
      </c>
      <c r="D7304" s="2" t="s">
        <v>10927</v>
      </c>
      <c r="E7304" s="2" t="s">
        <v>6143</v>
      </c>
      <c r="F7304" s="4">
        <v>360.1937</v>
      </c>
      <c r="G7304" s="2" t="s">
        <v>10928</v>
      </c>
      <c r="H7304" s="2" t="s">
        <v>10929</v>
      </c>
      <c r="I7304" s="2" t="s">
        <v>10930</v>
      </c>
      <c r="J7304" s="4"/>
      <c r="K7304" s="4">
        <v>361.201</v>
      </c>
      <c r="L7304" s="2">
        <v>5.76</v>
      </c>
      <c r="M7304" s="2" t="s">
        <v>13354</v>
      </c>
      <c r="N7304" s="6" t="s">
        <v>12210</v>
      </c>
    </row>
    <row r="7305" customHeight="1" spans="1:14">
      <c r="A7305" s="2" t="s">
        <v>14</v>
      </c>
      <c r="B7305" s="2">
        <v>5839</v>
      </c>
      <c r="C7305" s="2" t="s">
        <v>10926</v>
      </c>
      <c r="D7305" s="2" t="s">
        <v>10927</v>
      </c>
      <c r="E7305" s="2" t="s">
        <v>6143</v>
      </c>
      <c r="F7305" s="4">
        <v>360.1937</v>
      </c>
      <c r="G7305" s="2" t="s">
        <v>10928</v>
      </c>
      <c r="H7305" s="2" t="s">
        <v>10929</v>
      </c>
      <c r="I7305" s="2" t="s">
        <v>10930</v>
      </c>
      <c r="J7305" s="4"/>
      <c r="K7305" s="4">
        <v>361.201</v>
      </c>
      <c r="L7305" s="2">
        <v>5.76</v>
      </c>
      <c r="M7305" s="2" t="s">
        <v>6255</v>
      </c>
      <c r="N7305" s="6" t="s">
        <v>12210</v>
      </c>
    </row>
    <row r="7306" customHeight="1" spans="1:14">
      <c r="A7306" s="2" t="s">
        <v>14</v>
      </c>
      <c r="B7306" s="2">
        <v>5839</v>
      </c>
      <c r="C7306" s="2" t="s">
        <v>10926</v>
      </c>
      <c r="D7306" s="2" t="s">
        <v>10927</v>
      </c>
      <c r="E7306" s="2" t="s">
        <v>6143</v>
      </c>
      <c r="F7306" s="4">
        <v>360.1937</v>
      </c>
      <c r="G7306" s="2" t="s">
        <v>10928</v>
      </c>
      <c r="H7306" s="2" t="s">
        <v>10929</v>
      </c>
      <c r="I7306" s="2" t="s">
        <v>10930</v>
      </c>
      <c r="J7306" s="4"/>
      <c r="K7306" s="4">
        <v>361.201</v>
      </c>
      <c r="L7306" s="2">
        <v>5.76</v>
      </c>
      <c r="M7306" s="2" t="s">
        <v>13355</v>
      </c>
      <c r="N7306" s="6" t="s">
        <v>12210</v>
      </c>
    </row>
    <row r="7307" customHeight="1" spans="1:14">
      <c r="A7307" s="2" t="s">
        <v>14</v>
      </c>
      <c r="B7307" s="2">
        <v>5839</v>
      </c>
      <c r="C7307" s="2" t="s">
        <v>10926</v>
      </c>
      <c r="D7307" s="2" t="s">
        <v>10927</v>
      </c>
      <c r="E7307" s="2" t="s">
        <v>6143</v>
      </c>
      <c r="F7307" s="4">
        <v>360.1937</v>
      </c>
      <c r="G7307" s="2" t="s">
        <v>10928</v>
      </c>
      <c r="H7307" s="2" t="s">
        <v>10929</v>
      </c>
      <c r="I7307" s="2" t="s">
        <v>10930</v>
      </c>
      <c r="J7307" s="4"/>
      <c r="K7307" s="4">
        <v>361.201</v>
      </c>
      <c r="L7307" s="2">
        <v>5.76</v>
      </c>
      <c r="M7307" s="2" t="s">
        <v>13356</v>
      </c>
      <c r="N7307" s="6" t="s">
        <v>12210</v>
      </c>
    </row>
    <row r="7308" customHeight="1" spans="1:14">
      <c r="A7308" s="2" t="s">
        <v>14</v>
      </c>
      <c r="B7308" s="2">
        <v>5839</v>
      </c>
      <c r="C7308" s="2" t="s">
        <v>10926</v>
      </c>
      <c r="D7308" s="2" t="s">
        <v>10927</v>
      </c>
      <c r="E7308" s="2" t="s">
        <v>6143</v>
      </c>
      <c r="F7308" s="4">
        <v>360.1937</v>
      </c>
      <c r="G7308" s="2" t="s">
        <v>10928</v>
      </c>
      <c r="H7308" s="2" t="s">
        <v>10929</v>
      </c>
      <c r="I7308" s="2" t="s">
        <v>10930</v>
      </c>
      <c r="J7308" s="4"/>
      <c r="K7308" s="4">
        <v>361.201</v>
      </c>
      <c r="L7308" s="2">
        <v>5.76</v>
      </c>
      <c r="M7308" s="2" t="s">
        <v>13357</v>
      </c>
      <c r="N7308" s="6" t="s">
        <v>12210</v>
      </c>
    </row>
    <row r="7309" customHeight="1" spans="1:14">
      <c r="A7309" s="2" t="s">
        <v>14</v>
      </c>
      <c r="B7309" s="2">
        <v>5839</v>
      </c>
      <c r="C7309" s="2" t="s">
        <v>10926</v>
      </c>
      <c r="D7309" s="2" t="s">
        <v>10927</v>
      </c>
      <c r="E7309" s="2" t="s">
        <v>6143</v>
      </c>
      <c r="F7309" s="4">
        <v>360.1937</v>
      </c>
      <c r="G7309" s="2" t="s">
        <v>10928</v>
      </c>
      <c r="H7309" s="2" t="s">
        <v>10929</v>
      </c>
      <c r="I7309" s="2" t="s">
        <v>10930</v>
      </c>
      <c r="J7309" s="4"/>
      <c r="K7309" s="4">
        <v>361.201</v>
      </c>
      <c r="L7309" s="2">
        <v>5.76</v>
      </c>
      <c r="M7309" s="2" t="s">
        <v>13358</v>
      </c>
      <c r="N7309" s="6" t="s">
        <v>12210</v>
      </c>
    </row>
    <row r="7310" customHeight="1" spans="1:14">
      <c r="A7310" s="2" t="s">
        <v>14</v>
      </c>
      <c r="B7310" s="2">
        <v>5839</v>
      </c>
      <c r="C7310" s="2" t="s">
        <v>10926</v>
      </c>
      <c r="D7310" s="2" t="s">
        <v>10927</v>
      </c>
      <c r="E7310" s="2" t="s">
        <v>6143</v>
      </c>
      <c r="F7310" s="4">
        <v>360.1937</v>
      </c>
      <c r="G7310" s="2" t="s">
        <v>10928</v>
      </c>
      <c r="H7310" s="2" t="s">
        <v>10929</v>
      </c>
      <c r="I7310" s="2" t="s">
        <v>10930</v>
      </c>
      <c r="J7310" s="4"/>
      <c r="K7310" s="4">
        <v>361.201</v>
      </c>
      <c r="L7310" s="2">
        <v>5.76</v>
      </c>
      <c r="M7310" s="2" t="s">
        <v>13359</v>
      </c>
      <c r="N7310" s="6" t="s">
        <v>12210</v>
      </c>
    </row>
    <row r="7311" customHeight="1" spans="1:14">
      <c r="A7311" s="2" t="s">
        <v>14</v>
      </c>
      <c r="B7311" s="2">
        <v>5839</v>
      </c>
      <c r="C7311" s="2" t="s">
        <v>10926</v>
      </c>
      <c r="D7311" s="2" t="s">
        <v>10927</v>
      </c>
      <c r="E7311" s="2" t="s">
        <v>6143</v>
      </c>
      <c r="F7311" s="4">
        <v>360.1937</v>
      </c>
      <c r="G7311" s="2" t="s">
        <v>10928</v>
      </c>
      <c r="H7311" s="2" t="s">
        <v>10929</v>
      </c>
      <c r="I7311" s="2" t="s">
        <v>10930</v>
      </c>
      <c r="J7311" s="4"/>
      <c r="K7311" s="4">
        <v>361.201</v>
      </c>
      <c r="L7311" s="2">
        <v>5.76</v>
      </c>
      <c r="M7311" s="2" t="s">
        <v>13360</v>
      </c>
      <c r="N7311" s="5" t="s">
        <v>12210</v>
      </c>
    </row>
    <row r="7312" customHeight="1" spans="1:14">
      <c r="A7312" s="2" t="s">
        <v>14</v>
      </c>
      <c r="B7312" s="2">
        <v>5839</v>
      </c>
      <c r="C7312" s="2" t="s">
        <v>10926</v>
      </c>
      <c r="D7312" s="2" t="s">
        <v>10927</v>
      </c>
      <c r="E7312" s="2" t="s">
        <v>6143</v>
      </c>
      <c r="F7312" s="4">
        <v>360.1937</v>
      </c>
      <c r="G7312" s="2" t="s">
        <v>10928</v>
      </c>
      <c r="H7312" s="2" t="s">
        <v>10929</v>
      </c>
      <c r="I7312" s="2" t="s">
        <v>10930</v>
      </c>
      <c r="J7312" s="4"/>
      <c r="K7312" s="4">
        <v>361.201</v>
      </c>
      <c r="L7312" s="2">
        <v>5.76</v>
      </c>
      <c r="M7312" s="2" t="s">
        <v>13361</v>
      </c>
      <c r="N7312" s="6" t="s">
        <v>12210</v>
      </c>
    </row>
    <row r="7313" customHeight="1" spans="1:14">
      <c r="A7313" s="2" t="s">
        <v>14</v>
      </c>
      <c r="B7313" s="2">
        <v>5839</v>
      </c>
      <c r="C7313" s="2" t="s">
        <v>10926</v>
      </c>
      <c r="D7313" s="2" t="s">
        <v>10927</v>
      </c>
      <c r="E7313" s="2" t="s">
        <v>6143</v>
      </c>
      <c r="F7313" s="4">
        <v>360.1937</v>
      </c>
      <c r="G7313" s="2" t="s">
        <v>10928</v>
      </c>
      <c r="H7313" s="2" t="s">
        <v>10929</v>
      </c>
      <c r="I7313" s="2" t="s">
        <v>10930</v>
      </c>
      <c r="J7313" s="4"/>
      <c r="K7313" s="4">
        <v>361.201</v>
      </c>
      <c r="L7313" s="2">
        <v>5.76</v>
      </c>
      <c r="M7313" s="2" t="s">
        <v>13362</v>
      </c>
      <c r="N7313" s="6" t="s">
        <v>12210</v>
      </c>
    </row>
    <row r="7314" customHeight="1" spans="1:14">
      <c r="A7314" s="2" t="s">
        <v>14</v>
      </c>
      <c r="B7314" s="2">
        <v>5839</v>
      </c>
      <c r="C7314" s="2" t="s">
        <v>10926</v>
      </c>
      <c r="D7314" s="2" t="s">
        <v>10927</v>
      </c>
      <c r="E7314" s="2" t="s">
        <v>6143</v>
      </c>
      <c r="F7314" s="4">
        <v>360.1937</v>
      </c>
      <c r="G7314" s="2" t="s">
        <v>10928</v>
      </c>
      <c r="H7314" s="2" t="s">
        <v>10929</v>
      </c>
      <c r="I7314" s="2" t="s">
        <v>10930</v>
      </c>
      <c r="J7314" s="4"/>
      <c r="K7314" s="4">
        <v>361.201</v>
      </c>
      <c r="L7314" s="2">
        <v>5.76</v>
      </c>
      <c r="M7314" s="2" t="s">
        <v>6266</v>
      </c>
      <c r="N7314" s="6" t="s">
        <v>12210</v>
      </c>
    </row>
    <row r="7315" customHeight="1" spans="1:14">
      <c r="A7315" s="2" t="s">
        <v>14</v>
      </c>
      <c r="B7315" s="2">
        <v>5839</v>
      </c>
      <c r="C7315" s="2" t="s">
        <v>10926</v>
      </c>
      <c r="D7315" s="2" t="s">
        <v>10927</v>
      </c>
      <c r="E7315" s="2" t="s">
        <v>6143</v>
      </c>
      <c r="F7315" s="4">
        <v>360.1937</v>
      </c>
      <c r="G7315" s="2" t="s">
        <v>10928</v>
      </c>
      <c r="H7315" s="2" t="s">
        <v>10929</v>
      </c>
      <c r="I7315" s="2" t="s">
        <v>10930</v>
      </c>
      <c r="J7315" s="4"/>
      <c r="K7315" s="4">
        <v>361.201</v>
      </c>
      <c r="L7315" s="2">
        <v>5.76</v>
      </c>
      <c r="M7315" s="2" t="s">
        <v>13363</v>
      </c>
      <c r="N7315" s="6" t="s">
        <v>12210</v>
      </c>
    </row>
    <row r="7316" customHeight="1" spans="1:14">
      <c r="A7316" s="2" t="s">
        <v>14</v>
      </c>
      <c r="B7316" s="2">
        <v>5839</v>
      </c>
      <c r="C7316" s="2" t="s">
        <v>10926</v>
      </c>
      <c r="D7316" s="2" t="s">
        <v>10927</v>
      </c>
      <c r="E7316" s="2" t="s">
        <v>6143</v>
      </c>
      <c r="F7316" s="4">
        <v>360.1937</v>
      </c>
      <c r="G7316" s="2" t="s">
        <v>10928</v>
      </c>
      <c r="H7316" s="2" t="s">
        <v>10929</v>
      </c>
      <c r="I7316" s="2" t="s">
        <v>10930</v>
      </c>
      <c r="J7316" s="4"/>
      <c r="K7316" s="4">
        <v>361.201</v>
      </c>
      <c r="L7316" s="2">
        <v>5.76</v>
      </c>
      <c r="M7316" s="2" t="s">
        <v>13364</v>
      </c>
      <c r="N7316" s="6" t="s">
        <v>12210</v>
      </c>
    </row>
    <row r="7317" customHeight="1" spans="1:14">
      <c r="A7317" s="2" t="s">
        <v>14</v>
      </c>
      <c r="B7317" s="2">
        <v>5839</v>
      </c>
      <c r="C7317" s="2" t="s">
        <v>10926</v>
      </c>
      <c r="D7317" s="2" t="s">
        <v>10927</v>
      </c>
      <c r="E7317" s="2" t="s">
        <v>6143</v>
      </c>
      <c r="F7317" s="4">
        <v>360.1937</v>
      </c>
      <c r="G7317" s="2" t="s">
        <v>10928</v>
      </c>
      <c r="H7317" s="2" t="s">
        <v>10929</v>
      </c>
      <c r="I7317" s="2" t="s">
        <v>10930</v>
      </c>
      <c r="J7317" s="4"/>
      <c r="K7317" s="4">
        <v>361.201</v>
      </c>
      <c r="L7317" s="2">
        <v>5.76</v>
      </c>
      <c r="M7317" s="2" t="s">
        <v>13365</v>
      </c>
      <c r="N7317" s="6" t="s">
        <v>12210</v>
      </c>
    </row>
    <row r="7318" customHeight="1" spans="1:14">
      <c r="A7318" s="2" t="s">
        <v>14</v>
      </c>
      <c r="B7318" s="2">
        <v>5839</v>
      </c>
      <c r="C7318" s="2" t="s">
        <v>10926</v>
      </c>
      <c r="D7318" s="2" t="s">
        <v>10927</v>
      </c>
      <c r="E7318" s="2" t="s">
        <v>6143</v>
      </c>
      <c r="F7318" s="4">
        <v>360.1937</v>
      </c>
      <c r="G7318" s="2" t="s">
        <v>10928</v>
      </c>
      <c r="H7318" s="2" t="s">
        <v>10929</v>
      </c>
      <c r="I7318" s="2" t="s">
        <v>10930</v>
      </c>
      <c r="J7318" s="4"/>
      <c r="K7318" s="4">
        <v>361.201</v>
      </c>
      <c r="L7318" s="2">
        <v>5.76</v>
      </c>
      <c r="M7318" s="2" t="s">
        <v>13366</v>
      </c>
      <c r="N7318" s="6" t="s">
        <v>12210</v>
      </c>
    </row>
    <row r="7319" customHeight="1" spans="1:14">
      <c r="A7319" s="2" t="s">
        <v>14</v>
      </c>
      <c r="B7319" s="2">
        <v>5839</v>
      </c>
      <c r="C7319" s="2" t="s">
        <v>10926</v>
      </c>
      <c r="D7319" s="2" t="s">
        <v>10927</v>
      </c>
      <c r="E7319" s="2" t="s">
        <v>6143</v>
      </c>
      <c r="F7319" s="4">
        <v>360.1937</v>
      </c>
      <c r="G7319" s="2" t="s">
        <v>10928</v>
      </c>
      <c r="H7319" s="2" t="s">
        <v>10929</v>
      </c>
      <c r="I7319" s="2" t="s">
        <v>10930</v>
      </c>
      <c r="J7319" s="4"/>
      <c r="K7319" s="4">
        <v>361.201</v>
      </c>
      <c r="L7319" s="2">
        <v>5.76</v>
      </c>
      <c r="M7319" s="2" t="s">
        <v>13367</v>
      </c>
      <c r="N7319" s="6" t="s">
        <v>12210</v>
      </c>
    </row>
    <row r="7320" customHeight="1" spans="1:14">
      <c r="A7320" s="2" t="s">
        <v>14</v>
      </c>
      <c r="B7320" s="2">
        <v>5839</v>
      </c>
      <c r="C7320" s="2" t="s">
        <v>10926</v>
      </c>
      <c r="D7320" s="2" t="s">
        <v>10927</v>
      </c>
      <c r="E7320" s="2" t="s">
        <v>6143</v>
      </c>
      <c r="F7320" s="4">
        <v>360.1937</v>
      </c>
      <c r="G7320" s="2" t="s">
        <v>10928</v>
      </c>
      <c r="H7320" s="2" t="s">
        <v>10929</v>
      </c>
      <c r="I7320" s="2" t="s">
        <v>10930</v>
      </c>
      <c r="J7320" s="4"/>
      <c r="K7320" s="4">
        <v>361.201</v>
      </c>
      <c r="L7320" s="2">
        <v>5.76</v>
      </c>
      <c r="M7320" s="2" t="s">
        <v>13368</v>
      </c>
      <c r="N7320" s="6" t="s">
        <v>12210</v>
      </c>
    </row>
    <row r="7321" customHeight="1" spans="1:14">
      <c r="A7321" s="2" t="s">
        <v>14</v>
      </c>
      <c r="B7321" s="2">
        <v>5839</v>
      </c>
      <c r="C7321" s="2" t="s">
        <v>10926</v>
      </c>
      <c r="D7321" s="2" t="s">
        <v>10927</v>
      </c>
      <c r="E7321" s="2" t="s">
        <v>6143</v>
      </c>
      <c r="F7321" s="4">
        <v>360.1937</v>
      </c>
      <c r="G7321" s="2" t="s">
        <v>10928</v>
      </c>
      <c r="H7321" s="2" t="s">
        <v>10929</v>
      </c>
      <c r="I7321" s="2" t="s">
        <v>10930</v>
      </c>
      <c r="J7321" s="4"/>
      <c r="K7321" s="4">
        <v>361.201</v>
      </c>
      <c r="L7321" s="2">
        <v>5.76</v>
      </c>
      <c r="M7321" s="2" t="s">
        <v>13369</v>
      </c>
      <c r="N7321" s="6" t="s">
        <v>12210</v>
      </c>
    </row>
    <row r="7322" customHeight="1" spans="1:14">
      <c r="A7322" s="2" t="s">
        <v>14</v>
      </c>
      <c r="B7322" s="2">
        <v>5839</v>
      </c>
      <c r="C7322" s="2" t="s">
        <v>10926</v>
      </c>
      <c r="D7322" s="2" t="s">
        <v>10927</v>
      </c>
      <c r="E7322" s="2" t="s">
        <v>6143</v>
      </c>
      <c r="F7322" s="4">
        <v>360.1937</v>
      </c>
      <c r="G7322" s="2" t="s">
        <v>10928</v>
      </c>
      <c r="H7322" s="2" t="s">
        <v>10929</v>
      </c>
      <c r="I7322" s="2" t="s">
        <v>10930</v>
      </c>
      <c r="J7322" s="4"/>
      <c r="K7322" s="4">
        <v>361.201</v>
      </c>
      <c r="L7322" s="2">
        <v>5.76</v>
      </c>
      <c r="M7322" s="2" t="s">
        <v>13370</v>
      </c>
      <c r="N7322" s="6" t="s">
        <v>12210</v>
      </c>
    </row>
    <row r="7323" customHeight="1" spans="1:14">
      <c r="A7323" s="2" t="s">
        <v>14</v>
      </c>
      <c r="B7323" s="2">
        <v>5839</v>
      </c>
      <c r="C7323" s="2" t="s">
        <v>10926</v>
      </c>
      <c r="D7323" s="2" t="s">
        <v>10927</v>
      </c>
      <c r="E7323" s="2" t="s">
        <v>6143</v>
      </c>
      <c r="F7323" s="4">
        <v>360.1937</v>
      </c>
      <c r="G7323" s="2" t="s">
        <v>10928</v>
      </c>
      <c r="H7323" s="2" t="s">
        <v>10929</v>
      </c>
      <c r="I7323" s="2" t="s">
        <v>10930</v>
      </c>
      <c r="J7323" s="4"/>
      <c r="K7323" s="4">
        <v>361.201</v>
      </c>
      <c r="L7323" s="2">
        <v>5.76</v>
      </c>
      <c r="M7323" s="2" t="s">
        <v>13371</v>
      </c>
      <c r="N7323" s="6" t="s">
        <v>12210</v>
      </c>
    </row>
    <row r="7324" customHeight="1" spans="1:14">
      <c r="A7324" s="2" t="s">
        <v>14</v>
      </c>
      <c r="B7324" s="2">
        <v>5839</v>
      </c>
      <c r="C7324" s="2" t="s">
        <v>10926</v>
      </c>
      <c r="D7324" s="2" t="s">
        <v>10927</v>
      </c>
      <c r="E7324" s="2" t="s">
        <v>6143</v>
      </c>
      <c r="F7324" s="4">
        <v>360.1937</v>
      </c>
      <c r="G7324" s="2" t="s">
        <v>10928</v>
      </c>
      <c r="H7324" s="2" t="s">
        <v>10929</v>
      </c>
      <c r="I7324" s="2" t="s">
        <v>10930</v>
      </c>
      <c r="J7324" s="4"/>
      <c r="K7324" s="4">
        <v>361.201</v>
      </c>
      <c r="L7324" s="2">
        <v>5.76</v>
      </c>
      <c r="M7324" s="2" t="s">
        <v>13372</v>
      </c>
      <c r="N7324" s="5" t="s">
        <v>12210</v>
      </c>
    </row>
    <row r="7325" customHeight="1" spans="1:14">
      <c r="A7325" s="2" t="s">
        <v>14</v>
      </c>
      <c r="B7325" s="2">
        <v>5839</v>
      </c>
      <c r="C7325" s="2" t="s">
        <v>10926</v>
      </c>
      <c r="D7325" s="2" t="s">
        <v>10927</v>
      </c>
      <c r="E7325" s="2" t="s">
        <v>6143</v>
      </c>
      <c r="F7325" s="4">
        <v>360.1937</v>
      </c>
      <c r="G7325" s="2" t="s">
        <v>10928</v>
      </c>
      <c r="H7325" s="2" t="s">
        <v>10929</v>
      </c>
      <c r="I7325" s="2" t="s">
        <v>10930</v>
      </c>
      <c r="J7325" s="4"/>
      <c r="K7325" s="4">
        <v>361.203</v>
      </c>
      <c r="L7325" s="2">
        <v>5.76</v>
      </c>
      <c r="M7325" s="2" t="s">
        <v>13373</v>
      </c>
      <c r="N7325" s="6" t="s">
        <v>12210</v>
      </c>
    </row>
    <row r="7326" customHeight="1" spans="1:14">
      <c r="A7326" s="2" t="s">
        <v>14</v>
      </c>
      <c r="B7326" s="2">
        <v>5839</v>
      </c>
      <c r="C7326" s="2" t="s">
        <v>10926</v>
      </c>
      <c r="D7326" s="2" t="s">
        <v>10927</v>
      </c>
      <c r="E7326" s="2" t="s">
        <v>6143</v>
      </c>
      <c r="F7326" s="4">
        <v>360.1937</v>
      </c>
      <c r="G7326" s="2" t="s">
        <v>10928</v>
      </c>
      <c r="H7326" s="2" t="s">
        <v>10929</v>
      </c>
      <c r="I7326" s="2" t="s">
        <v>10930</v>
      </c>
      <c r="J7326" s="4"/>
      <c r="K7326" s="4">
        <v>361.201</v>
      </c>
      <c r="L7326" s="2">
        <v>5.76</v>
      </c>
      <c r="M7326" s="2" t="s">
        <v>13374</v>
      </c>
      <c r="N7326" s="6" t="s">
        <v>12210</v>
      </c>
    </row>
    <row r="7327" customHeight="1" spans="1:14">
      <c r="A7327" s="2" t="s">
        <v>14</v>
      </c>
      <c r="B7327" s="2">
        <v>5839</v>
      </c>
      <c r="C7327" s="2" t="s">
        <v>10926</v>
      </c>
      <c r="D7327" s="2" t="s">
        <v>10927</v>
      </c>
      <c r="E7327" s="2" t="s">
        <v>6143</v>
      </c>
      <c r="F7327" s="4">
        <v>360.1937</v>
      </c>
      <c r="G7327" s="2" t="s">
        <v>10928</v>
      </c>
      <c r="H7327" s="2" t="s">
        <v>10929</v>
      </c>
      <c r="I7327" s="2" t="s">
        <v>10930</v>
      </c>
      <c r="J7327" s="4"/>
      <c r="K7327" s="4">
        <v>361.201</v>
      </c>
      <c r="L7327" s="2">
        <v>5.76</v>
      </c>
      <c r="M7327" s="2" t="s">
        <v>13375</v>
      </c>
      <c r="N7327" s="6" t="s">
        <v>12210</v>
      </c>
    </row>
    <row r="7328" customHeight="1" spans="1:14">
      <c r="A7328" s="2" t="s">
        <v>14</v>
      </c>
      <c r="B7328" s="2">
        <v>5839</v>
      </c>
      <c r="C7328" s="2" t="s">
        <v>10926</v>
      </c>
      <c r="D7328" s="2" t="s">
        <v>10927</v>
      </c>
      <c r="E7328" s="2" t="s">
        <v>6143</v>
      </c>
      <c r="F7328" s="4">
        <v>360.1937</v>
      </c>
      <c r="G7328" s="2" t="s">
        <v>10928</v>
      </c>
      <c r="H7328" s="2" t="s">
        <v>10929</v>
      </c>
      <c r="I7328" s="2" t="s">
        <v>10930</v>
      </c>
      <c r="J7328" s="4"/>
      <c r="K7328" s="4">
        <v>361.201</v>
      </c>
      <c r="L7328" s="2">
        <v>5.76</v>
      </c>
      <c r="M7328" s="2" t="s">
        <v>13376</v>
      </c>
      <c r="N7328" s="6" t="s">
        <v>12210</v>
      </c>
    </row>
    <row r="7329" customHeight="1" spans="1:14">
      <c r="A7329" s="2" t="s">
        <v>14</v>
      </c>
      <c r="B7329" s="2">
        <v>5839</v>
      </c>
      <c r="C7329" s="2" t="s">
        <v>10926</v>
      </c>
      <c r="D7329" s="2" t="s">
        <v>10927</v>
      </c>
      <c r="E7329" s="2" t="s">
        <v>6143</v>
      </c>
      <c r="F7329" s="4">
        <v>360.1937</v>
      </c>
      <c r="G7329" s="2" t="s">
        <v>10928</v>
      </c>
      <c r="H7329" s="2" t="s">
        <v>10929</v>
      </c>
      <c r="I7329" s="2" t="s">
        <v>10930</v>
      </c>
      <c r="J7329" s="4"/>
      <c r="K7329" s="4">
        <v>361.201</v>
      </c>
      <c r="L7329" s="2">
        <v>5.76</v>
      </c>
      <c r="M7329" s="2" t="s">
        <v>6251</v>
      </c>
      <c r="N7329" s="6" t="s">
        <v>12210</v>
      </c>
    </row>
    <row r="7330" customHeight="1" spans="1:14">
      <c r="A7330" s="2" t="s">
        <v>14</v>
      </c>
      <c r="B7330" s="2">
        <v>5839</v>
      </c>
      <c r="C7330" s="2" t="s">
        <v>10926</v>
      </c>
      <c r="D7330" s="2" t="s">
        <v>10927</v>
      </c>
      <c r="E7330" s="2" t="s">
        <v>6143</v>
      </c>
      <c r="F7330" s="4">
        <v>360.1937</v>
      </c>
      <c r="G7330" s="2" t="s">
        <v>10928</v>
      </c>
      <c r="H7330" s="2" t="s">
        <v>10929</v>
      </c>
      <c r="I7330" s="2" t="s">
        <v>10930</v>
      </c>
      <c r="J7330" s="4"/>
      <c r="K7330" s="4">
        <v>361.201</v>
      </c>
      <c r="L7330" s="2">
        <v>5.76</v>
      </c>
      <c r="M7330" s="2" t="s">
        <v>6268</v>
      </c>
      <c r="N7330" s="6" t="s">
        <v>12210</v>
      </c>
    </row>
    <row r="7331" customHeight="1" spans="1:14">
      <c r="A7331" s="2" t="s">
        <v>14</v>
      </c>
      <c r="B7331" s="2">
        <v>5839</v>
      </c>
      <c r="C7331" s="2" t="s">
        <v>10926</v>
      </c>
      <c r="D7331" s="2" t="s">
        <v>10927</v>
      </c>
      <c r="E7331" s="2" t="s">
        <v>6143</v>
      </c>
      <c r="F7331" s="4">
        <v>360.1937</v>
      </c>
      <c r="G7331" s="2" t="s">
        <v>10928</v>
      </c>
      <c r="H7331" s="2" t="s">
        <v>10929</v>
      </c>
      <c r="I7331" s="2" t="s">
        <v>10930</v>
      </c>
      <c r="J7331" s="4"/>
      <c r="K7331" s="4">
        <v>361.201</v>
      </c>
      <c r="L7331" s="2">
        <v>5.76</v>
      </c>
      <c r="M7331" s="2" t="s">
        <v>13377</v>
      </c>
      <c r="N7331" s="6" t="s">
        <v>12210</v>
      </c>
    </row>
    <row r="7332" customHeight="1" spans="1:14">
      <c r="A7332" s="2" t="s">
        <v>14</v>
      </c>
      <c r="B7332" s="2">
        <v>5839</v>
      </c>
      <c r="C7332" s="2" t="s">
        <v>10926</v>
      </c>
      <c r="D7332" s="2" t="s">
        <v>10927</v>
      </c>
      <c r="E7332" s="2" t="s">
        <v>6143</v>
      </c>
      <c r="F7332" s="4">
        <v>360.1937</v>
      </c>
      <c r="G7332" s="2" t="s">
        <v>10928</v>
      </c>
      <c r="H7332" s="2" t="s">
        <v>10929</v>
      </c>
      <c r="I7332" s="2" t="s">
        <v>10930</v>
      </c>
      <c r="J7332" s="4"/>
      <c r="K7332" s="4">
        <v>361.201</v>
      </c>
      <c r="L7332" s="2">
        <v>5.76</v>
      </c>
      <c r="M7332" s="2" t="s">
        <v>13378</v>
      </c>
      <c r="N7332" s="6" t="s">
        <v>12210</v>
      </c>
    </row>
    <row r="7333" customHeight="1" spans="1:14">
      <c r="A7333" s="2" t="s">
        <v>14</v>
      </c>
      <c r="B7333" s="2">
        <v>5839</v>
      </c>
      <c r="C7333" s="2" t="s">
        <v>10926</v>
      </c>
      <c r="D7333" s="2" t="s">
        <v>10927</v>
      </c>
      <c r="E7333" s="2" t="s">
        <v>6143</v>
      </c>
      <c r="F7333" s="4">
        <v>360.1937</v>
      </c>
      <c r="G7333" s="2" t="s">
        <v>10928</v>
      </c>
      <c r="H7333" s="2" t="s">
        <v>10929</v>
      </c>
      <c r="I7333" s="2" t="s">
        <v>10930</v>
      </c>
      <c r="J7333" s="4"/>
      <c r="K7333" s="4">
        <v>361.201</v>
      </c>
      <c r="L7333" s="2">
        <v>5.76</v>
      </c>
      <c r="M7333" s="2" t="s">
        <v>13379</v>
      </c>
      <c r="N7333" s="6" t="s">
        <v>12210</v>
      </c>
    </row>
    <row r="7334" customHeight="1" spans="1:14">
      <c r="A7334" s="2" t="s">
        <v>14</v>
      </c>
      <c r="B7334" s="2">
        <v>2118</v>
      </c>
      <c r="C7334" s="2" t="s">
        <v>274</v>
      </c>
      <c r="D7334" s="2" t="s">
        <v>275</v>
      </c>
      <c r="E7334" s="2" t="s">
        <v>276</v>
      </c>
      <c r="F7334" s="4">
        <v>308.0829</v>
      </c>
      <c r="G7334" s="2" t="s">
        <v>277</v>
      </c>
      <c r="H7334" s="2" t="s">
        <v>278</v>
      </c>
      <c r="I7334" s="2" t="s">
        <v>279</v>
      </c>
      <c r="J7334" s="4"/>
      <c r="K7334" s="4">
        <v>309.096</v>
      </c>
      <c r="L7334" s="2">
        <v>6.54</v>
      </c>
      <c r="M7334" s="2" t="s">
        <v>13380</v>
      </c>
      <c r="N7334" s="6" t="s">
        <v>12210</v>
      </c>
    </row>
    <row r="7335" customHeight="1" spans="1:14">
      <c r="A7335" s="2" t="s">
        <v>14</v>
      </c>
      <c r="B7335" s="2">
        <v>2118</v>
      </c>
      <c r="C7335" s="2" t="s">
        <v>274</v>
      </c>
      <c r="D7335" s="2" t="s">
        <v>275</v>
      </c>
      <c r="E7335" s="2" t="s">
        <v>276</v>
      </c>
      <c r="F7335" s="4">
        <v>308.0829</v>
      </c>
      <c r="G7335" s="2" t="s">
        <v>277</v>
      </c>
      <c r="H7335" s="2" t="s">
        <v>278</v>
      </c>
      <c r="I7335" s="2" t="s">
        <v>279</v>
      </c>
      <c r="J7335" s="4"/>
      <c r="K7335" s="4">
        <v>155.049</v>
      </c>
      <c r="L7335" s="2">
        <v>6.54</v>
      </c>
      <c r="M7335" s="2" t="s">
        <v>13381</v>
      </c>
      <c r="N7335" s="6" t="s">
        <v>12210</v>
      </c>
    </row>
    <row r="7336" customHeight="1" spans="1:14">
      <c r="A7336" s="2" t="s">
        <v>14</v>
      </c>
      <c r="B7336" s="2">
        <v>2118</v>
      </c>
      <c r="C7336" s="2" t="s">
        <v>274</v>
      </c>
      <c r="D7336" s="2" t="s">
        <v>275</v>
      </c>
      <c r="E7336" s="2" t="s">
        <v>276</v>
      </c>
      <c r="F7336" s="4">
        <v>308.0829</v>
      </c>
      <c r="G7336" s="2" t="s">
        <v>277</v>
      </c>
      <c r="H7336" s="2" t="s">
        <v>278</v>
      </c>
      <c r="I7336" s="2" t="s">
        <v>279</v>
      </c>
      <c r="J7336" s="4"/>
      <c r="K7336" s="4">
        <v>309.094</v>
      </c>
      <c r="L7336" s="2">
        <v>6.54</v>
      </c>
      <c r="M7336" s="2" t="s">
        <v>13382</v>
      </c>
      <c r="N7336" s="6" t="s">
        <v>12210</v>
      </c>
    </row>
    <row r="7337" customHeight="1" spans="1:14">
      <c r="A7337" s="2" t="s">
        <v>14</v>
      </c>
      <c r="B7337" s="2">
        <v>2119</v>
      </c>
      <c r="C7337" s="2" t="s">
        <v>11745</v>
      </c>
      <c r="D7337" s="2" t="s">
        <v>11746</v>
      </c>
      <c r="E7337" s="2" t="s">
        <v>3879</v>
      </c>
      <c r="F7337" s="4">
        <v>249.1729</v>
      </c>
      <c r="G7337" s="2" t="s">
        <v>11747</v>
      </c>
      <c r="H7337" s="2" t="s">
        <v>11748</v>
      </c>
      <c r="I7337" s="2" t="s">
        <v>11749</v>
      </c>
      <c r="J7337" s="4"/>
      <c r="K7337" s="4">
        <v>250.185</v>
      </c>
      <c r="L7337" s="2">
        <v>4.84</v>
      </c>
      <c r="M7337" s="2" t="s">
        <v>13383</v>
      </c>
      <c r="N7337" s="5" t="s">
        <v>12210</v>
      </c>
    </row>
    <row r="7338" customHeight="1" spans="1:14">
      <c r="A7338" s="2" t="s">
        <v>14</v>
      </c>
      <c r="B7338" s="2">
        <v>2130</v>
      </c>
      <c r="C7338" s="2" t="s">
        <v>116</v>
      </c>
      <c r="D7338" s="2" t="s">
        <v>117</v>
      </c>
      <c r="E7338" s="2" t="s">
        <v>118</v>
      </c>
      <c r="F7338" s="4">
        <v>151.1361</v>
      </c>
      <c r="G7338" s="2" t="s">
        <v>119</v>
      </c>
      <c r="H7338" s="2" t="s">
        <v>120</v>
      </c>
      <c r="I7338" s="2" t="s">
        <v>121</v>
      </c>
      <c r="J7338" s="4"/>
      <c r="K7338" s="4">
        <v>152.144</v>
      </c>
      <c r="L7338" s="2">
        <v>5.47</v>
      </c>
      <c r="M7338" s="2" t="s">
        <v>13384</v>
      </c>
      <c r="N7338" s="6" t="s">
        <v>12210</v>
      </c>
    </row>
    <row r="7339" customHeight="1" spans="1:14">
      <c r="A7339" s="2" t="s">
        <v>14</v>
      </c>
      <c r="B7339" s="2">
        <v>2130</v>
      </c>
      <c r="C7339" s="2" t="s">
        <v>116</v>
      </c>
      <c r="D7339" s="2" t="s">
        <v>117</v>
      </c>
      <c r="E7339" s="2" t="s">
        <v>118</v>
      </c>
      <c r="F7339" s="4">
        <v>151.1361</v>
      </c>
      <c r="G7339" s="2" t="s">
        <v>119</v>
      </c>
      <c r="H7339" s="2" t="s">
        <v>120</v>
      </c>
      <c r="I7339" s="2" t="s">
        <v>121</v>
      </c>
      <c r="J7339" s="4"/>
      <c r="K7339" s="4">
        <v>152.143</v>
      </c>
      <c r="L7339" s="2">
        <v>5.47</v>
      </c>
      <c r="M7339" s="2" t="s">
        <v>13385</v>
      </c>
      <c r="N7339" s="6" t="s">
        <v>12210</v>
      </c>
    </row>
    <row r="7340" customHeight="1" spans="1:14">
      <c r="A7340" s="2" t="s">
        <v>14</v>
      </c>
      <c r="B7340" s="2">
        <v>2130</v>
      </c>
      <c r="C7340" s="2" t="s">
        <v>116</v>
      </c>
      <c r="D7340" s="2" t="s">
        <v>117</v>
      </c>
      <c r="E7340" s="2" t="s">
        <v>118</v>
      </c>
      <c r="F7340" s="4">
        <v>151.1361</v>
      </c>
      <c r="G7340" s="2" t="s">
        <v>119</v>
      </c>
      <c r="H7340" s="2" t="s">
        <v>120</v>
      </c>
      <c r="I7340" s="2" t="s">
        <v>121</v>
      </c>
      <c r="J7340" s="4"/>
      <c r="K7340" s="4">
        <v>152.143</v>
      </c>
      <c r="L7340" s="2">
        <v>5.47</v>
      </c>
      <c r="M7340" s="2" t="s">
        <v>13386</v>
      </c>
      <c r="N7340" s="6" t="s">
        <v>12210</v>
      </c>
    </row>
    <row r="7341" customHeight="1" spans="1:14">
      <c r="A7341" s="2" t="s">
        <v>14</v>
      </c>
      <c r="B7341" s="2">
        <v>2130</v>
      </c>
      <c r="C7341" s="2" t="s">
        <v>116</v>
      </c>
      <c r="D7341" s="2" t="s">
        <v>117</v>
      </c>
      <c r="E7341" s="2" t="s">
        <v>118</v>
      </c>
      <c r="F7341" s="4">
        <v>151.1361</v>
      </c>
      <c r="G7341" s="2" t="s">
        <v>119</v>
      </c>
      <c r="H7341" s="2" t="s">
        <v>120</v>
      </c>
      <c r="I7341" s="2" t="s">
        <v>121</v>
      </c>
      <c r="J7341" s="4"/>
      <c r="K7341" s="4">
        <v>152.143</v>
      </c>
      <c r="L7341" s="2">
        <v>5.47</v>
      </c>
      <c r="M7341" s="2" t="s">
        <v>13387</v>
      </c>
      <c r="N7341" s="6" t="s">
        <v>12210</v>
      </c>
    </row>
    <row r="7342" customHeight="1" spans="1:14">
      <c r="A7342" s="2" t="s">
        <v>14</v>
      </c>
      <c r="B7342" s="2">
        <v>2130</v>
      </c>
      <c r="C7342" s="2" t="s">
        <v>116</v>
      </c>
      <c r="D7342" s="2" t="s">
        <v>117</v>
      </c>
      <c r="E7342" s="2" t="s">
        <v>118</v>
      </c>
      <c r="F7342" s="4">
        <v>151.1361</v>
      </c>
      <c r="G7342" s="2" t="s">
        <v>119</v>
      </c>
      <c r="H7342" s="2" t="s">
        <v>120</v>
      </c>
      <c r="I7342" s="2" t="s">
        <v>121</v>
      </c>
      <c r="J7342" s="4"/>
      <c r="K7342" s="4">
        <v>152.143</v>
      </c>
      <c r="L7342" s="2">
        <v>5.47</v>
      </c>
      <c r="M7342" s="2" t="s">
        <v>13388</v>
      </c>
      <c r="N7342" s="6" t="s">
        <v>12210</v>
      </c>
    </row>
    <row r="7343" customHeight="1" spans="1:14">
      <c r="A7343" s="2" t="s">
        <v>14</v>
      </c>
      <c r="B7343" s="2">
        <v>2130</v>
      </c>
      <c r="C7343" s="2" t="s">
        <v>116</v>
      </c>
      <c r="D7343" s="2" t="s">
        <v>117</v>
      </c>
      <c r="E7343" s="2" t="s">
        <v>118</v>
      </c>
      <c r="F7343" s="4">
        <v>151.1361</v>
      </c>
      <c r="G7343" s="2" t="s">
        <v>119</v>
      </c>
      <c r="H7343" s="2" t="s">
        <v>120</v>
      </c>
      <c r="I7343" s="2" t="s">
        <v>121</v>
      </c>
      <c r="J7343" s="4"/>
      <c r="K7343" s="4">
        <v>152.143</v>
      </c>
      <c r="L7343" s="2">
        <v>5.47</v>
      </c>
      <c r="M7343" s="2" t="s">
        <v>13389</v>
      </c>
      <c r="N7343" s="6" t="s">
        <v>12210</v>
      </c>
    </row>
    <row r="7344" customHeight="1" spans="1:14">
      <c r="A7344" s="2" t="s">
        <v>14</v>
      </c>
      <c r="B7344" s="2">
        <v>2130</v>
      </c>
      <c r="C7344" s="2" t="s">
        <v>116</v>
      </c>
      <c r="D7344" s="2" t="s">
        <v>117</v>
      </c>
      <c r="E7344" s="2" t="s">
        <v>118</v>
      </c>
      <c r="F7344" s="4">
        <v>151.1361</v>
      </c>
      <c r="G7344" s="2" t="s">
        <v>119</v>
      </c>
      <c r="H7344" s="2" t="s">
        <v>120</v>
      </c>
      <c r="I7344" s="2" t="s">
        <v>121</v>
      </c>
      <c r="J7344" s="4"/>
      <c r="K7344" s="4">
        <v>152.143</v>
      </c>
      <c r="L7344" s="2">
        <v>5.47</v>
      </c>
      <c r="M7344" s="2" t="s">
        <v>13390</v>
      </c>
      <c r="N7344" s="6" t="s">
        <v>12210</v>
      </c>
    </row>
    <row r="7345" customHeight="1" spans="1:14">
      <c r="A7345" s="2" t="s">
        <v>14</v>
      </c>
      <c r="B7345" s="2">
        <v>2130</v>
      </c>
      <c r="C7345" s="2" t="s">
        <v>116</v>
      </c>
      <c r="D7345" s="2" t="s">
        <v>117</v>
      </c>
      <c r="E7345" s="2" t="s">
        <v>118</v>
      </c>
      <c r="F7345" s="4">
        <v>151.1361</v>
      </c>
      <c r="G7345" s="2" t="s">
        <v>119</v>
      </c>
      <c r="H7345" s="2" t="s">
        <v>120</v>
      </c>
      <c r="I7345" s="2" t="s">
        <v>121</v>
      </c>
      <c r="J7345" s="4"/>
      <c r="K7345" s="4">
        <v>152.143</v>
      </c>
      <c r="L7345" s="2">
        <v>5.47</v>
      </c>
      <c r="M7345" s="2" t="s">
        <v>13391</v>
      </c>
      <c r="N7345" s="6" t="s">
        <v>12210</v>
      </c>
    </row>
    <row r="7346" customHeight="1" spans="1:14">
      <c r="A7346" s="2" t="s">
        <v>14</v>
      </c>
      <c r="B7346" s="2">
        <v>2130</v>
      </c>
      <c r="C7346" s="2" t="s">
        <v>116</v>
      </c>
      <c r="D7346" s="2" t="s">
        <v>117</v>
      </c>
      <c r="E7346" s="2" t="s">
        <v>118</v>
      </c>
      <c r="F7346" s="4">
        <v>151.1361</v>
      </c>
      <c r="G7346" s="2" t="s">
        <v>119</v>
      </c>
      <c r="H7346" s="2" t="s">
        <v>120</v>
      </c>
      <c r="I7346" s="2" t="s">
        <v>121</v>
      </c>
      <c r="J7346" s="4"/>
      <c r="K7346" s="4">
        <v>152.143</v>
      </c>
      <c r="L7346" s="2">
        <v>5.47</v>
      </c>
      <c r="M7346" s="2" t="s">
        <v>13392</v>
      </c>
      <c r="N7346" s="6" t="s">
        <v>12210</v>
      </c>
    </row>
    <row r="7347" customHeight="1" spans="1:14">
      <c r="A7347" s="2" t="s">
        <v>14</v>
      </c>
      <c r="B7347" s="2">
        <v>2130</v>
      </c>
      <c r="C7347" s="2" t="s">
        <v>116</v>
      </c>
      <c r="D7347" s="2" t="s">
        <v>117</v>
      </c>
      <c r="E7347" s="2" t="s">
        <v>118</v>
      </c>
      <c r="F7347" s="4">
        <v>151.1361</v>
      </c>
      <c r="G7347" s="2" t="s">
        <v>119</v>
      </c>
      <c r="H7347" s="2" t="s">
        <v>120</v>
      </c>
      <c r="I7347" s="2" t="s">
        <v>121</v>
      </c>
      <c r="J7347" s="4"/>
      <c r="K7347" s="4">
        <v>152.143</v>
      </c>
      <c r="L7347" s="2">
        <v>5.47</v>
      </c>
      <c r="M7347" s="2" t="s">
        <v>13393</v>
      </c>
      <c r="N7347" s="6" t="s">
        <v>12210</v>
      </c>
    </row>
    <row r="7348" customHeight="1" spans="1:14">
      <c r="A7348" s="2" t="s">
        <v>14</v>
      </c>
      <c r="B7348" s="2">
        <v>2130</v>
      </c>
      <c r="C7348" s="2" t="s">
        <v>116</v>
      </c>
      <c r="D7348" s="2" t="s">
        <v>117</v>
      </c>
      <c r="E7348" s="2" t="s">
        <v>118</v>
      </c>
      <c r="F7348" s="4">
        <v>151.1361</v>
      </c>
      <c r="G7348" s="2" t="s">
        <v>119</v>
      </c>
      <c r="H7348" s="2" t="s">
        <v>120</v>
      </c>
      <c r="I7348" s="2" t="s">
        <v>121</v>
      </c>
      <c r="J7348" s="4"/>
      <c r="K7348" s="4">
        <v>152.143</v>
      </c>
      <c r="L7348" s="2">
        <v>5.47</v>
      </c>
      <c r="M7348" s="2" t="s">
        <v>13394</v>
      </c>
      <c r="N7348" s="6" t="s">
        <v>12210</v>
      </c>
    </row>
    <row r="7349" customHeight="1" spans="1:14">
      <c r="A7349" s="2" t="s">
        <v>14</v>
      </c>
      <c r="B7349" s="2">
        <v>2130</v>
      </c>
      <c r="C7349" s="2" t="s">
        <v>116</v>
      </c>
      <c r="D7349" s="2" t="s">
        <v>117</v>
      </c>
      <c r="E7349" s="2" t="s">
        <v>118</v>
      </c>
      <c r="F7349" s="4">
        <v>151.1361</v>
      </c>
      <c r="G7349" s="2" t="s">
        <v>119</v>
      </c>
      <c r="H7349" s="2" t="s">
        <v>120</v>
      </c>
      <c r="I7349" s="2" t="s">
        <v>121</v>
      </c>
      <c r="J7349" s="4"/>
      <c r="K7349" s="4">
        <v>152.143</v>
      </c>
      <c r="L7349" s="2">
        <v>5.47</v>
      </c>
      <c r="M7349" s="2" t="s">
        <v>13395</v>
      </c>
      <c r="N7349" s="5" t="s">
        <v>12210</v>
      </c>
    </row>
    <row r="7350" customHeight="1" spans="1:14">
      <c r="A7350" s="2" t="s">
        <v>14</v>
      </c>
      <c r="B7350" s="2">
        <v>2130</v>
      </c>
      <c r="C7350" s="2" t="s">
        <v>116</v>
      </c>
      <c r="D7350" s="2" t="s">
        <v>117</v>
      </c>
      <c r="E7350" s="2" t="s">
        <v>118</v>
      </c>
      <c r="F7350" s="4">
        <v>151.1361</v>
      </c>
      <c r="G7350" s="2" t="s">
        <v>119</v>
      </c>
      <c r="H7350" s="2" t="s">
        <v>120</v>
      </c>
      <c r="I7350" s="2" t="s">
        <v>121</v>
      </c>
      <c r="J7350" s="4"/>
      <c r="K7350" s="4">
        <v>152.143</v>
      </c>
      <c r="L7350" s="2">
        <v>5.47</v>
      </c>
      <c r="M7350" s="2" t="s">
        <v>13396</v>
      </c>
      <c r="N7350" s="6" t="s">
        <v>12210</v>
      </c>
    </row>
    <row r="7351" customHeight="1" spans="1:14">
      <c r="A7351" s="2" t="s">
        <v>14</v>
      </c>
      <c r="B7351" s="2">
        <v>2130</v>
      </c>
      <c r="C7351" s="2" t="s">
        <v>116</v>
      </c>
      <c r="D7351" s="2" t="s">
        <v>117</v>
      </c>
      <c r="E7351" s="2" t="s">
        <v>118</v>
      </c>
      <c r="F7351" s="4">
        <v>151.1361</v>
      </c>
      <c r="G7351" s="2" t="s">
        <v>119</v>
      </c>
      <c r="H7351" s="2" t="s">
        <v>120</v>
      </c>
      <c r="I7351" s="2" t="s">
        <v>121</v>
      </c>
      <c r="J7351" s="4"/>
      <c r="K7351" s="4">
        <v>152.143</v>
      </c>
      <c r="L7351" s="2">
        <v>5.47</v>
      </c>
      <c r="M7351" s="2" t="s">
        <v>13397</v>
      </c>
      <c r="N7351" s="6" t="s">
        <v>12210</v>
      </c>
    </row>
    <row r="7352" customHeight="1" spans="1:14">
      <c r="A7352" s="2" t="s">
        <v>14</v>
      </c>
      <c r="B7352" s="2">
        <v>2130</v>
      </c>
      <c r="C7352" s="2" t="s">
        <v>116</v>
      </c>
      <c r="D7352" s="2" t="s">
        <v>117</v>
      </c>
      <c r="E7352" s="2" t="s">
        <v>118</v>
      </c>
      <c r="F7352" s="4">
        <v>151.1361</v>
      </c>
      <c r="G7352" s="2" t="s">
        <v>119</v>
      </c>
      <c r="H7352" s="2" t="s">
        <v>120</v>
      </c>
      <c r="I7352" s="2" t="s">
        <v>121</v>
      </c>
      <c r="J7352" s="4"/>
      <c r="K7352" s="4">
        <v>152.144</v>
      </c>
      <c r="L7352" s="2">
        <v>5.47</v>
      </c>
      <c r="M7352" s="2" t="s">
        <v>13398</v>
      </c>
      <c r="N7352" s="6" t="s">
        <v>12210</v>
      </c>
    </row>
    <row r="7353" customHeight="1" spans="1:14">
      <c r="A7353" s="2" t="s">
        <v>14</v>
      </c>
      <c r="B7353" s="2">
        <v>2130</v>
      </c>
      <c r="C7353" s="2" t="s">
        <v>116</v>
      </c>
      <c r="D7353" s="2" t="s">
        <v>117</v>
      </c>
      <c r="E7353" s="2" t="s">
        <v>118</v>
      </c>
      <c r="F7353" s="4">
        <v>151.1361</v>
      </c>
      <c r="G7353" s="2" t="s">
        <v>119</v>
      </c>
      <c r="H7353" s="2" t="s">
        <v>120</v>
      </c>
      <c r="I7353" s="2" t="s">
        <v>121</v>
      </c>
      <c r="J7353" s="4"/>
      <c r="K7353" s="4">
        <v>152.143</v>
      </c>
      <c r="L7353" s="2">
        <v>5.47</v>
      </c>
      <c r="M7353" s="2" t="s">
        <v>13399</v>
      </c>
      <c r="N7353" s="6" t="s">
        <v>12210</v>
      </c>
    </row>
    <row r="7354" customHeight="1" spans="1:14">
      <c r="A7354" s="2" t="s">
        <v>14</v>
      </c>
      <c r="B7354" s="2">
        <v>2130</v>
      </c>
      <c r="C7354" s="2" t="s">
        <v>116</v>
      </c>
      <c r="D7354" s="2" t="s">
        <v>117</v>
      </c>
      <c r="E7354" s="2" t="s">
        <v>118</v>
      </c>
      <c r="F7354" s="4">
        <v>151.1361</v>
      </c>
      <c r="G7354" s="2" t="s">
        <v>119</v>
      </c>
      <c r="H7354" s="2" t="s">
        <v>120</v>
      </c>
      <c r="I7354" s="2" t="s">
        <v>121</v>
      </c>
      <c r="J7354" s="4"/>
      <c r="K7354" s="4">
        <v>152.143</v>
      </c>
      <c r="L7354" s="2">
        <v>5.47</v>
      </c>
      <c r="M7354" s="2" t="s">
        <v>13400</v>
      </c>
      <c r="N7354" s="6" t="s">
        <v>12210</v>
      </c>
    </row>
    <row r="7355" customHeight="1" spans="1:14">
      <c r="A7355" s="2" t="s">
        <v>14</v>
      </c>
      <c r="B7355" s="2">
        <v>2130</v>
      </c>
      <c r="C7355" s="2" t="s">
        <v>116</v>
      </c>
      <c r="D7355" s="2" t="s">
        <v>117</v>
      </c>
      <c r="E7355" s="2" t="s">
        <v>118</v>
      </c>
      <c r="F7355" s="4">
        <v>151.1361</v>
      </c>
      <c r="G7355" s="2" t="s">
        <v>119</v>
      </c>
      <c r="H7355" s="2" t="s">
        <v>120</v>
      </c>
      <c r="I7355" s="2" t="s">
        <v>121</v>
      </c>
      <c r="J7355" s="4"/>
      <c r="K7355" s="4">
        <v>152.144</v>
      </c>
      <c r="L7355" s="2">
        <v>5.47</v>
      </c>
      <c r="M7355" s="2" t="s">
        <v>13401</v>
      </c>
      <c r="N7355" s="6" t="s">
        <v>12210</v>
      </c>
    </row>
    <row r="7356" customHeight="1" spans="1:14">
      <c r="A7356" s="2" t="s">
        <v>14</v>
      </c>
      <c r="B7356" s="2">
        <v>2130</v>
      </c>
      <c r="C7356" s="2" t="s">
        <v>116</v>
      </c>
      <c r="D7356" s="2" t="s">
        <v>117</v>
      </c>
      <c r="E7356" s="2" t="s">
        <v>118</v>
      </c>
      <c r="F7356" s="4">
        <v>151.1361</v>
      </c>
      <c r="G7356" s="2" t="s">
        <v>119</v>
      </c>
      <c r="H7356" s="2" t="s">
        <v>120</v>
      </c>
      <c r="I7356" s="2" t="s">
        <v>121</v>
      </c>
      <c r="J7356" s="4"/>
      <c r="K7356" s="4">
        <v>152.143</v>
      </c>
      <c r="L7356" s="2">
        <v>5.47</v>
      </c>
      <c r="M7356" s="2" t="s">
        <v>13402</v>
      </c>
      <c r="N7356" s="6" t="s">
        <v>12210</v>
      </c>
    </row>
    <row r="7357" customHeight="1" spans="1:14">
      <c r="A7357" s="2" t="s">
        <v>14</v>
      </c>
      <c r="B7357" s="2">
        <v>2130</v>
      </c>
      <c r="C7357" s="2" t="s">
        <v>116</v>
      </c>
      <c r="D7357" s="2" t="s">
        <v>117</v>
      </c>
      <c r="E7357" s="2" t="s">
        <v>118</v>
      </c>
      <c r="F7357" s="4">
        <v>151.1361</v>
      </c>
      <c r="G7357" s="2" t="s">
        <v>119</v>
      </c>
      <c r="H7357" s="2" t="s">
        <v>120</v>
      </c>
      <c r="I7357" s="2" t="s">
        <v>121</v>
      </c>
      <c r="J7357" s="4"/>
      <c r="K7357" s="4">
        <v>152.143</v>
      </c>
      <c r="L7357" s="2">
        <v>5.47</v>
      </c>
      <c r="M7357" s="2" t="s">
        <v>13403</v>
      </c>
      <c r="N7357" s="6" t="s">
        <v>12210</v>
      </c>
    </row>
    <row r="7358" customHeight="1" spans="1:14">
      <c r="A7358" s="2" t="s">
        <v>14</v>
      </c>
      <c r="B7358" s="2">
        <v>2130</v>
      </c>
      <c r="C7358" s="2" t="s">
        <v>116</v>
      </c>
      <c r="D7358" s="2" t="s">
        <v>117</v>
      </c>
      <c r="E7358" s="2" t="s">
        <v>118</v>
      </c>
      <c r="F7358" s="4">
        <v>151.1361</v>
      </c>
      <c r="G7358" s="2" t="s">
        <v>119</v>
      </c>
      <c r="H7358" s="2" t="s">
        <v>120</v>
      </c>
      <c r="I7358" s="2" t="s">
        <v>121</v>
      </c>
      <c r="J7358" s="4"/>
      <c r="K7358" s="4">
        <v>152.143</v>
      </c>
      <c r="L7358" s="2">
        <v>5.47</v>
      </c>
      <c r="M7358" s="2" t="s">
        <v>13404</v>
      </c>
      <c r="N7358" s="6" t="s">
        <v>12210</v>
      </c>
    </row>
    <row r="7359" customHeight="1" spans="1:14">
      <c r="A7359" s="2" t="s">
        <v>14</v>
      </c>
      <c r="B7359" s="2">
        <v>2130</v>
      </c>
      <c r="C7359" s="2" t="s">
        <v>116</v>
      </c>
      <c r="D7359" s="2" t="s">
        <v>117</v>
      </c>
      <c r="E7359" s="2" t="s">
        <v>118</v>
      </c>
      <c r="F7359" s="4">
        <v>151.1361</v>
      </c>
      <c r="G7359" s="2" t="s">
        <v>119</v>
      </c>
      <c r="H7359" s="2" t="s">
        <v>120</v>
      </c>
      <c r="I7359" s="2" t="s">
        <v>121</v>
      </c>
      <c r="J7359" s="4"/>
      <c r="K7359" s="4">
        <v>152.143</v>
      </c>
      <c r="L7359" s="2">
        <v>5.47</v>
      </c>
      <c r="M7359" s="2" t="s">
        <v>13405</v>
      </c>
      <c r="N7359" s="6" t="s">
        <v>12210</v>
      </c>
    </row>
    <row r="7360" customHeight="1" spans="1:14">
      <c r="A7360" s="2" t="s">
        <v>14</v>
      </c>
      <c r="B7360" s="2">
        <v>2130</v>
      </c>
      <c r="C7360" s="2" t="s">
        <v>116</v>
      </c>
      <c r="D7360" s="2" t="s">
        <v>117</v>
      </c>
      <c r="E7360" s="2" t="s">
        <v>118</v>
      </c>
      <c r="F7360" s="4">
        <v>151.1361</v>
      </c>
      <c r="G7360" s="2" t="s">
        <v>119</v>
      </c>
      <c r="H7360" s="2" t="s">
        <v>120</v>
      </c>
      <c r="I7360" s="2" t="s">
        <v>121</v>
      </c>
      <c r="J7360" s="4"/>
      <c r="K7360" s="4">
        <v>152.143</v>
      </c>
      <c r="L7360" s="2">
        <v>5.47</v>
      </c>
      <c r="M7360" s="2" t="s">
        <v>13406</v>
      </c>
      <c r="N7360" s="6" t="s">
        <v>12210</v>
      </c>
    </row>
    <row r="7361" customHeight="1" spans="1:14">
      <c r="A7361" s="2" t="s">
        <v>14</v>
      </c>
      <c r="B7361" s="2">
        <v>2130</v>
      </c>
      <c r="C7361" s="2" t="s">
        <v>116</v>
      </c>
      <c r="D7361" s="2" t="s">
        <v>117</v>
      </c>
      <c r="E7361" s="2" t="s">
        <v>118</v>
      </c>
      <c r="F7361" s="4">
        <v>151.1361</v>
      </c>
      <c r="G7361" s="2" t="s">
        <v>119</v>
      </c>
      <c r="H7361" s="2" t="s">
        <v>120</v>
      </c>
      <c r="I7361" s="2" t="s">
        <v>121</v>
      </c>
      <c r="J7361" s="4"/>
      <c r="K7361" s="4">
        <v>152.143</v>
      </c>
      <c r="L7361" s="2">
        <v>5.47</v>
      </c>
      <c r="M7361" s="2" t="s">
        <v>13407</v>
      </c>
      <c r="N7361" s="5" t="s">
        <v>12210</v>
      </c>
    </row>
    <row r="7362" customHeight="1" spans="1:14">
      <c r="A7362" s="2" t="s">
        <v>14</v>
      </c>
      <c r="B7362" s="2">
        <v>2130</v>
      </c>
      <c r="C7362" s="2" t="s">
        <v>116</v>
      </c>
      <c r="D7362" s="2" t="s">
        <v>117</v>
      </c>
      <c r="E7362" s="2" t="s">
        <v>118</v>
      </c>
      <c r="F7362" s="4">
        <v>151.1361</v>
      </c>
      <c r="G7362" s="2" t="s">
        <v>119</v>
      </c>
      <c r="H7362" s="2" t="s">
        <v>120</v>
      </c>
      <c r="I7362" s="2" t="s">
        <v>121</v>
      </c>
      <c r="J7362" s="4"/>
      <c r="K7362" s="4">
        <v>152.143</v>
      </c>
      <c r="L7362" s="2">
        <v>5.47</v>
      </c>
      <c r="M7362" s="2" t="s">
        <v>13408</v>
      </c>
      <c r="N7362" s="6" t="s">
        <v>12210</v>
      </c>
    </row>
    <row r="7363" customHeight="1" spans="1:14">
      <c r="A7363" s="2" t="s">
        <v>14</v>
      </c>
      <c r="B7363" s="2">
        <v>2130</v>
      </c>
      <c r="C7363" s="2" t="s">
        <v>116</v>
      </c>
      <c r="D7363" s="2" t="s">
        <v>117</v>
      </c>
      <c r="E7363" s="2" t="s">
        <v>118</v>
      </c>
      <c r="F7363" s="4">
        <v>151.1361</v>
      </c>
      <c r="G7363" s="2" t="s">
        <v>119</v>
      </c>
      <c r="H7363" s="2" t="s">
        <v>120</v>
      </c>
      <c r="I7363" s="2" t="s">
        <v>121</v>
      </c>
      <c r="J7363" s="4"/>
      <c r="K7363" s="4">
        <v>152.143</v>
      </c>
      <c r="L7363" s="2">
        <v>5.47</v>
      </c>
      <c r="M7363" s="2" t="s">
        <v>13409</v>
      </c>
      <c r="N7363" s="6" t="s">
        <v>12210</v>
      </c>
    </row>
    <row r="7364" customHeight="1" spans="1:14">
      <c r="A7364" s="2" t="s">
        <v>14</v>
      </c>
      <c r="B7364" s="2">
        <v>2130</v>
      </c>
      <c r="C7364" s="2" t="s">
        <v>116</v>
      </c>
      <c r="D7364" s="2" t="s">
        <v>117</v>
      </c>
      <c r="E7364" s="2" t="s">
        <v>118</v>
      </c>
      <c r="F7364" s="4">
        <v>151.1361</v>
      </c>
      <c r="G7364" s="2" t="s">
        <v>119</v>
      </c>
      <c r="H7364" s="2" t="s">
        <v>120</v>
      </c>
      <c r="I7364" s="2" t="s">
        <v>121</v>
      </c>
      <c r="J7364" s="4"/>
      <c r="K7364" s="4">
        <v>152.143</v>
      </c>
      <c r="L7364" s="2">
        <v>5.47</v>
      </c>
      <c r="M7364" s="2" t="s">
        <v>13410</v>
      </c>
      <c r="N7364" s="6" t="s">
        <v>12210</v>
      </c>
    </row>
    <row r="7365" customHeight="1" spans="1:14">
      <c r="A7365" s="2" t="s">
        <v>14</v>
      </c>
      <c r="B7365" s="2">
        <v>2130</v>
      </c>
      <c r="C7365" s="2" t="s">
        <v>116</v>
      </c>
      <c r="D7365" s="2" t="s">
        <v>117</v>
      </c>
      <c r="E7365" s="2" t="s">
        <v>118</v>
      </c>
      <c r="F7365" s="4">
        <v>151.1361</v>
      </c>
      <c r="G7365" s="2" t="s">
        <v>119</v>
      </c>
      <c r="H7365" s="2" t="s">
        <v>120</v>
      </c>
      <c r="I7365" s="2" t="s">
        <v>121</v>
      </c>
      <c r="J7365" s="4"/>
      <c r="K7365" s="4">
        <v>152.143</v>
      </c>
      <c r="L7365" s="2">
        <v>5.47</v>
      </c>
      <c r="M7365" s="2" t="s">
        <v>13411</v>
      </c>
      <c r="N7365" s="6" t="s">
        <v>12210</v>
      </c>
    </row>
    <row r="7366" customHeight="1" spans="1:14">
      <c r="A7366" s="2" t="s">
        <v>14</v>
      </c>
      <c r="B7366" s="2">
        <v>2130</v>
      </c>
      <c r="C7366" s="2" t="s">
        <v>116</v>
      </c>
      <c r="D7366" s="2" t="s">
        <v>117</v>
      </c>
      <c r="E7366" s="2" t="s">
        <v>118</v>
      </c>
      <c r="F7366" s="4">
        <v>151.1361</v>
      </c>
      <c r="G7366" s="2" t="s">
        <v>119</v>
      </c>
      <c r="H7366" s="2" t="s">
        <v>120</v>
      </c>
      <c r="I7366" s="2" t="s">
        <v>121</v>
      </c>
      <c r="J7366" s="4"/>
      <c r="K7366" s="4">
        <v>152.143</v>
      </c>
      <c r="L7366" s="2">
        <v>5.47</v>
      </c>
      <c r="M7366" s="2" t="s">
        <v>13412</v>
      </c>
      <c r="N7366" s="6" t="s">
        <v>12210</v>
      </c>
    </row>
    <row r="7367" customHeight="1" spans="1:14">
      <c r="A7367" s="2" t="s">
        <v>14</v>
      </c>
      <c r="B7367" s="2">
        <v>2130</v>
      </c>
      <c r="C7367" s="2" t="s">
        <v>116</v>
      </c>
      <c r="D7367" s="2" t="s">
        <v>117</v>
      </c>
      <c r="E7367" s="2" t="s">
        <v>118</v>
      </c>
      <c r="F7367" s="4">
        <v>151.1361</v>
      </c>
      <c r="G7367" s="2" t="s">
        <v>119</v>
      </c>
      <c r="H7367" s="2" t="s">
        <v>120</v>
      </c>
      <c r="I7367" s="2" t="s">
        <v>121</v>
      </c>
      <c r="J7367" s="4"/>
      <c r="K7367" s="4">
        <v>152.143</v>
      </c>
      <c r="L7367" s="2">
        <v>5.47</v>
      </c>
      <c r="M7367" s="2" t="s">
        <v>13413</v>
      </c>
      <c r="N7367" s="6" t="s">
        <v>12210</v>
      </c>
    </row>
    <row r="7368" customHeight="1" spans="1:14">
      <c r="A7368" s="2" t="s">
        <v>14</v>
      </c>
      <c r="B7368" s="2">
        <v>2130</v>
      </c>
      <c r="C7368" s="2" t="s">
        <v>116</v>
      </c>
      <c r="D7368" s="2" t="s">
        <v>117</v>
      </c>
      <c r="E7368" s="2" t="s">
        <v>118</v>
      </c>
      <c r="F7368" s="4">
        <v>151.1361</v>
      </c>
      <c r="G7368" s="2" t="s">
        <v>119</v>
      </c>
      <c r="H7368" s="2" t="s">
        <v>120</v>
      </c>
      <c r="I7368" s="2" t="s">
        <v>121</v>
      </c>
      <c r="J7368" s="4"/>
      <c r="K7368" s="4">
        <v>152.143</v>
      </c>
      <c r="L7368" s="2">
        <v>5.47</v>
      </c>
      <c r="M7368" s="2" t="s">
        <v>13414</v>
      </c>
      <c r="N7368" s="6" t="s">
        <v>12210</v>
      </c>
    </row>
    <row r="7369" customHeight="1" spans="1:14">
      <c r="A7369" s="2" t="s">
        <v>14</v>
      </c>
      <c r="B7369" s="2">
        <v>2130</v>
      </c>
      <c r="C7369" s="2" t="s">
        <v>116</v>
      </c>
      <c r="D7369" s="2" t="s">
        <v>117</v>
      </c>
      <c r="E7369" s="2" t="s">
        <v>118</v>
      </c>
      <c r="F7369" s="4">
        <v>151.1361</v>
      </c>
      <c r="G7369" s="2" t="s">
        <v>119</v>
      </c>
      <c r="H7369" s="2" t="s">
        <v>120</v>
      </c>
      <c r="I7369" s="2" t="s">
        <v>121</v>
      </c>
      <c r="J7369" s="4"/>
      <c r="K7369" s="4">
        <v>152.143</v>
      </c>
      <c r="L7369" s="2">
        <v>5.47</v>
      </c>
      <c r="M7369" s="2" t="s">
        <v>13415</v>
      </c>
      <c r="N7369" s="6" t="s">
        <v>12210</v>
      </c>
    </row>
    <row r="7370" customHeight="1" spans="1:14">
      <c r="A7370" s="2" t="s">
        <v>14</v>
      </c>
      <c r="B7370" s="2">
        <v>2130</v>
      </c>
      <c r="C7370" s="2" t="s">
        <v>116</v>
      </c>
      <c r="D7370" s="2" t="s">
        <v>117</v>
      </c>
      <c r="E7370" s="2" t="s">
        <v>118</v>
      </c>
      <c r="F7370" s="4">
        <v>151.1361</v>
      </c>
      <c r="G7370" s="2" t="s">
        <v>119</v>
      </c>
      <c r="H7370" s="2" t="s">
        <v>120</v>
      </c>
      <c r="I7370" s="2" t="s">
        <v>121</v>
      </c>
      <c r="J7370" s="4"/>
      <c r="K7370" s="4">
        <v>152.143</v>
      </c>
      <c r="L7370" s="2">
        <v>5.47</v>
      </c>
      <c r="M7370" s="2" t="s">
        <v>13416</v>
      </c>
      <c r="N7370" s="6" t="s">
        <v>12210</v>
      </c>
    </row>
    <row r="7371" customHeight="1" spans="1:14">
      <c r="A7371" s="2" t="s">
        <v>14</v>
      </c>
      <c r="B7371" s="2">
        <v>2130</v>
      </c>
      <c r="C7371" s="2" t="s">
        <v>116</v>
      </c>
      <c r="D7371" s="2" t="s">
        <v>117</v>
      </c>
      <c r="E7371" s="2" t="s">
        <v>118</v>
      </c>
      <c r="F7371" s="4">
        <v>151.1361</v>
      </c>
      <c r="G7371" s="2" t="s">
        <v>119</v>
      </c>
      <c r="H7371" s="2" t="s">
        <v>120</v>
      </c>
      <c r="I7371" s="2" t="s">
        <v>121</v>
      </c>
      <c r="J7371" s="4"/>
      <c r="K7371" s="4">
        <v>152.143</v>
      </c>
      <c r="L7371" s="2">
        <v>5.47</v>
      </c>
      <c r="M7371" s="2" t="s">
        <v>13417</v>
      </c>
      <c r="N7371" s="6" t="s">
        <v>12210</v>
      </c>
    </row>
    <row r="7372" customHeight="1" spans="1:14">
      <c r="A7372" s="2" t="s">
        <v>14</v>
      </c>
      <c r="B7372" s="2">
        <v>2130</v>
      </c>
      <c r="C7372" s="2" t="s">
        <v>116</v>
      </c>
      <c r="D7372" s="2" t="s">
        <v>117</v>
      </c>
      <c r="E7372" s="2" t="s">
        <v>118</v>
      </c>
      <c r="F7372" s="4">
        <v>151.1361</v>
      </c>
      <c r="G7372" s="2" t="s">
        <v>119</v>
      </c>
      <c r="H7372" s="2" t="s">
        <v>120</v>
      </c>
      <c r="I7372" s="2" t="s">
        <v>121</v>
      </c>
      <c r="J7372" s="4"/>
      <c r="K7372" s="4">
        <v>152.143</v>
      </c>
      <c r="L7372" s="2">
        <v>5.47</v>
      </c>
      <c r="M7372" s="2" t="s">
        <v>13418</v>
      </c>
      <c r="N7372" s="6" t="s">
        <v>12210</v>
      </c>
    </row>
    <row r="7373" customHeight="1" spans="1:14">
      <c r="A7373" s="2" t="s">
        <v>14</v>
      </c>
      <c r="B7373" s="2">
        <v>2130</v>
      </c>
      <c r="C7373" s="2" t="s">
        <v>116</v>
      </c>
      <c r="D7373" s="2" t="s">
        <v>117</v>
      </c>
      <c r="E7373" s="2" t="s">
        <v>118</v>
      </c>
      <c r="F7373" s="4">
        <v>151.1361</v>
      </c>
      <c r="G7373" s="2" t="s">
        <v>119</v>
      </c>
      <c r="H7373" s="2" t="s">
        <v>120</v>
      </c>
      <c r="I7373" s="2" t="s">
        <v>121</v>
      </c>
      <c r="J7373" s="4"/>
      <c r="K7373" s="4">
        <v>152.143</v>
      </c>
      <c r="L7373" s="2">
        <v>5.47</v>
      </c>
      <c r="M7373" s="2" t="s">
        <v>13419</v>
      </c>
      <c r="N7373" s="5" t="s">
        <v>12210</v>
      </c>
    </row>
    <row r="7374" customHeight="1" spans="1:14">
      <c r="A7374" s="2" t="s">
        <v>14</v>
      </c>
      <c r="B7374" s="2">
        <v>2130</v>
      </c>
      <c r="C7374" s="2" t="s">
        <v>116</v>
      </c>
      <c r="D7374" s="2" t="s">
        <v>117</v>
      </c>
      <c r="E7374" s="2" t="s">
        <v>118</v>
      </c>
      <c r="F7374" s="4">
        <v>151.1361</v>
      </c>
      <c r="G7374" s="2" t="s">
        <v>119</v>
      </c>
      <c r="H7374" s="2" t="s">
        <v>120</v>
      </c>
      <c r="I7374" s="2" t="s">
        <v>121</v>
      </c>
      <c r="J7374" s="4"/>
      <c r="K7374" s="4">
        <v>152.143</v>
      </c>
      <c r="L7374" s="2">
        <v>5.47</v>
      </c>
      <c r="M7374" s="2" t="s">
        <v>13420</v>
      </c>
      <c r="N7374" s="6" t="s">
        <v>12210</v>
      </c>
    </row>
    <row r="7375" customHeight="1" spans="1:14">
      <c r="A7375" s="2" t="s">
        <v>14</v>
      </c>
      <c r="B7375" s="2">
        <v>2130</v>
      </c>
      <c r="C7375" s="2" t="s">
        <v>116</v>
      </c>
      <c r="D7375" s="2" t="s">
        <v>117</v>
      </c>
      <c r="E7375" s="2" t="s">
        <v>118</v>
      </c>
      <c r="F7375" s="4">
        <v>151.1361</v>
      </c>
      <c r="G7375" s="2" t="s">
        <v>119</v>
      </c>
      <c r="H7375" s="2" t="s">
        <v>120</v>
      </c>
      <c r="I7375" s="2" t="s">
        <v>121</v>
      </c>
      <c r="J7375" s="4"/>
      <c r="K7375" s="4">
        <v>152.143</v>
      </c>
      <c r="L7375" s="2">
        <v>5.47</v>
      </c>
      <c r="M7375" s="2" t="s">
        <v>13421</v>
      </c>
      <c r="N7375" s="6" t="s">
        <v>12210</v>
      </c>
    </row>
    <row r="7376" customHeight="1" spans="1:14">
      <c r="A7376" s="2" t="s">
        <v>14</v>
      </c>
      <c r="B7376" s="2">
        <v>2130</v>
      </c>
      <c r="C7376" s="2" t="s">
        <v>116</v>
      </c>
      <c r="D7376" s="2" t="s">
        <v>117</v>
      </c>
      <c r="E7376" s="2" t="s">
        <v>118</v>
      </c>
      <c r="F7376" s="4">
        <v>151.1361</v>
      </c>
      <c r="G7376" s="2" t="s">
        <v>119</v>
      </c>
      <c r="H7376" s="2" t="s">
        <v>120</v>
      </c>
      <c r="I7376" s="2" t="s">
        <v>121</v>
      </c>
      <c r="J7376" s="4"/>
      <c r="K7376" s="4">
        <v>152.143</v>
      </c>
      <c r="L7376" s="2">
        <v>5.47</v>
      </c>
      <c r="M7376" s="2" t="s">
        <v>13422</v>
      </c>
      <c r="N7376" s="6" t="s">
        <v>12210</v>
      </c>
    </row>
    <row r="7377" customHeight="1" spans="1:14">
      <c r="A7377" s="2" t="s">
        <v>14</v>
      </c>
      <c r="B7377" s="2">
        <v>2130</v>
      </c>
      <c r="C7377" s="2" t="s">
        <v>116</v>
      </c>
      <c r="D7377" s="2" t="s">
        <v>117</v>
      </c>
      <c r="E7377" s="2" t="s">
        <v>118</v>
      </c>
      <c r="F7377" s="4">
        <v>151.1361</v>
      </c>
      <c r="G7377" s="2" t="s">
        <v>119</v>
      </c>
      <c r="H7377" s="2" t="s">
        <v>120</v>
      </c>
      <c r="I7377" s="2" t="s">
        <v>121</v>
      </c>
      <c r="J7377" s="4"/>
      <c r="K7377" s="4">
        <v>152.143</v>
      </c>
      <c r="L7377" s="2">
        <v>5.47</v>
      </c>
      <c r="M7377" s="2" t="s">
        <v>13423</v>
      </c>
      <c r="N7377" s="6" t="s">
        <v>12210</v>
      </c>
    </row>
    <row r="7378" customHeight="1" spans="1:14">
      <c r="A7378" s="2" t="s">
        <v>14</v>
      </c>
      <c r="B7378" s="2">
        <v>2130</v>
      </c>
      <c r="C7378" s="2" t="s">
        <v>116</v>
      </c>
      <c r="D7378" s="2" t="s">
        <v>117</v>
      </c>
      <c r="E7378" s="2" t="s">
        <v>118</v>
      </c>
      <c r="F7378" s="4">
        <v>151.1361</v>
      </c>
      <c r="G7378" s="2" t="s">
        <v>119</v>
      </c>
      <c r="H7378" s="2" t="s">
        <v>120</v>
      </c>
      <c r="I7378" s="2" t="s">
        <v>121</v>
      </c>
      <c r="J7378" s="4"/>
      <c r="K7378" s="4">
        <v>152.143</v>
      </c>
      <c r="L7378" s="2">
        <v>5.47</v>
      </c>
      <c r="M7378" s="2" t="s">
        <v>13424</v>
      </c>
      <c r="N7378" s="6" t="s">
        <v>12210</v>
      </c>
    </row>
    <row r="7379" customHeight="1" spans="1:14">
      <c r="A7379" s="2" t="s">
        <v>14</v>
      </c>
      <c r="B7379" s="2">
        <v>2130</v>
      </c>
      <c r="C7379" s="2" t="s">
        <v>116</v>
      </c>
      <c r="D7379" s="2" t="s">
        <v>117</v>
      </c>
      <c r="E7379" s="2" t="s">
        <v>118</v>
      </c>
      <c r="F7379" s="4">
        <v>151.1361</v>
      </c>
      <c r="G7379" s="2" t="s">
        <v>119</v>
      </c>
      <c r="H7379" s="2" t="s">
        <v>120</v>
      </c>
      <c r="I7379" s="2" t="s">
        <v>121</v>
      </c>
      <c r="J7379" s="4"/>
      <c r="K7379" s="4">
        <v>152.143</v>
      </c>
      <c r="L7379" s="2">
        <v>5.47</v>
      </c>
      <c r="M7379" s="2" t="s">
        <v>13425</v>
      </c>
      <c r="N7379" s="6" t="s">
        <v>12210</v>
      </c>
    </row>
    <row r="7380" customHeight="1" spans="1:14">
      <c r="A7380" s="2" t="s">
        <v>14</v>
      </c>
      <c r="B7380" s="2">
        <v>2160</v>
      </c>
      <c r="C7380" s="2" t="s">
        <v>594</v>
      </c>
      <c r="D7380" s="2" t="s">
        <v>595</v>
      </c>
      <c r="E7380" s="2" t="s">
        <v>596</v>
      </c>
      <c r="F7380" s="4">
        <v>277.183</v>
      </c>
      <c r="G7380" s="2" t="s">
        <v>597</v>
      </c>
      <c r="H7380" s="2" t="s">
        <v>598</v>
      </c>
      <c r="I7380" s="2" t="s">
        <v>599</v>
      </c>
      <c r="J7380" s="4"/>
      <c r="K7380" s="4">
        <v>276.652</v>
      </c>
      <c r="L7380" s="2">
        <v>6.97</v>
      </c>
      <c r="M7380" s="2" t="s">
        <v>13426</v>
      </c>
      <c r="N7380" s="6" t="s">
        <v>12210</v>
      </c>
    </row>
    <row r="7381" customHeight="1" spans="1:14">
      <c r="A7381" s="2" t="s">
        <v>14</v>
      </c>
      <c r="B7381" s="2">
        <v>2160</v>
      </c>
      <c r="C7381" s="2" t="s">
        <v>594</v>
      </c>
      <c r="D7381" s="2" t="s">
        <v>595</v>
      </c>
      <c r="E7381" s="2" t="s">
        <v>596</v>
      </c>
      <c r="F7381" s="4">
        <v>277.183</v>
      </c>
      <c r="G7381" s="2" t="s">
        <v>597</v>
      </c>
      <c r="H7381" s="2" t="s">
        <v>598</v>
      </c>
      <c r="I7381" s="2" t="s">
        <v>599</v>
      </c>
      <c r="J7381" s="4"/>
      <c r="K7381" s="4">
        <v>264.174</v>
      </c>
      <c r="L7381" s="2">
        <v>6.97</v>
      </c>
      <c r="M7381" s="2" t="s">
        <v>13427</v>
      </c>
      <c r="N7381" s="6" t="s">
        <v>12210</v>
      </c>
    </row>
    <row r="7382" customHeight="1" spans="1:14">
      <c r="A7382" s="2" t="s">
        <v>14</v>
      </c>
      <c r="B7382" s="2">
        <v>2160</v>
      </c>
      <c r="C7382" s="2" t="s">
        <v>594</v>
      </c>
      <c r="D7382" s="2" t="s">
        <v>595</v>
      </c>
      <c r="E7382" s="2" t="s">
        <v>596</v>
      </c>
      <c r="F7382" s="4">
        <v>277.183</v>
      </c>
      <c r="G7382" s="2" t="s">
        <v>597</v>
      </c>
      <c r="H7382" s="2" t="s">
        <v>598</v>
      </c>
      <c r="I7382" s="2" t="s">
        <v>599</v>
      </c>
      <c r="J7382" s="4"/>
      <c r="K7382" s="4">
        <v>233.132</v>
      </c>
      <c r="L7382" s="2">
        <v>6.97</v>
      </c>
      <c r="M7382" s="2" t="s">
        <v>13428</v>
      </c>
      <c r="N7382" s="6" t="s">
        <v>12210</v>
      </c>
    </row>
    <row r="7383" customHeight="1" spans="1:14">
      <c r="A7383" s="2" t="s">
        <v>14</v>
      </c>
      <c r="B7383" s="2">
        <v>2160</v>
      </c>
      <c r="C7383" s="2" t="s">
        <v>594</v>
      </c>
      <c r="D7383" s="2" t="s">
        <v>595</v>
      </c>
      <c r="E7383" s="2" t="s">
        <v>596</v>
      </c>
      <c r="F7383" s="4">
        <v>277.183</v>
      </c>
      <c r="G7383" s="2" t="s">
        <v>597</v>
      </c>
      <c r="H7383" s="2" t="s">
        <v>598</v>
      </c>
      <c r="I7383" s="2" t="s">
        <v>599</v>
      </c>
      <c r="J7383" s="4"/>
      <c r="K7383" s="4">
        <v>293.211</v>
      </c>
      <c r="L7383" s="2">
        <v>6.97</v>
      </c>
      <c r="M7383" s="2" t="s">
        <v>13429</v>
      </c>
      <c r="N7383" s="6" t="s">
        <v>12210</v>
      </c>
    </row>
    <row r="7384" customHeight="1" spans="1:14">
      <c r="A7384" s="2" t="s">
        <v>14</v>
      </c>
      <c r="B7384" s="2">
        <v>2160</v>
      </c>
      <c r="C7384" s="2" t="s">
        <v>594</v>
      </c>
      <c r="D7384" s="2" t="s">
        <v>595</v>
      </c>
      <c r="E7384" s="2" t="s">
        <v>596</v>
      </c>
      <c r="F7384" s="4">
        <v>277.183</v>
      </c>
      <c r="G7384" s="2" t="s">
        <v>597</v>
      </c>
      <c r="H7384" s="2" t="s">
        <v>598</v>
      </c>
      <c r="I7384" s="2" t="s">
        <v>599</v>
      </c>
      <c r="J7384" s="4"/>
      <c r="K7384" s="4">
        <v>278.191</v>
      </c>
      <c r="L7384" s="2">
        <v>6.97</v>
      </c>
      <c r="M7384" s="2" t="s">
        <v>13430</v>
      </c>
      <c r="N7384" s="6" t="s">
        <v>12210</v>
      </c>
    </row>
    <row r="7385" customHeight="1" spans="1:14">
      <c r="A7385" s="2" t="s">
        <v>14</v>
      </c>
      <c r="B7385" s="2">
        <v>2160</v>
      </c>
      <c r="C7385" s="2" t="s">
        <v>594</v>
      </c>
      <c r="D7385" s="2" t="s">
        <v>595</v>
      </c>
      <c r="E7385" s="2" t="s">
        <v>596</v>
      </c>
      <c r="F7385" s="4">
        <v>277.183</v>
      </c>
      <c r="G7385" s="2" t="s">
        <v>597</v>
      </c>
      <c r="H7385" s="2" t="s">
        <v>598</v>
      </c>
      <c r="I7385" s="2" t="s">
        <v>599</v>
      </c>
      <c r="J7385" s="4"/>
      <c r="K7385" s="4">
        <v>292.205</v>
      </c>
      <c r="L7385" s="2">
        <v>6.97</v>
      </c>
      <c r="M7385" s="2" t="s">
        <v>13431</v>
      </c>
      <c r="N7385" s="6" t="s">
        <v>12210</v>
      </c>
    </row>
    <row r="7386" customHeight="1" spans="1:14">
      <c r="A7386" s="2" t="s">
        <v>14</v>
      </c>
      <c r="B7386" s="2">
        <v>2160</v>
      </c>
      <c r="C7386" s="2" t="s">
        <v>594</v>
      </c>
      <c r="D7386" s="2" t="s">
        <v>595</v>
      </c>
      <c r="E7386" s="2" t="s">
        <v>596</v>
      </c>
      <c r="F7386" s="4">
        <v>277.183</v>
      </c>
      <c r="G7386" s="2" t="s">
        <v>597</v>
      </c>
      <c r="H7386" s="2" t="s">
        <v>598</v>
      </c>
      <c r="I7386" s="2" t="s">
        <v>599</v>
      </c>
      <c r="J7386" s="4"/>
      <c r="K7386" s="4">
        <v>279.232</v>
      </c>
      <c r="L7386" s="2">
        <v>6.97</v>
      </c>
      <c r="M7386" s="2" t="s">
        <v>13432</v>
      </c>
      <c r="N7386" s="6" t="s">
        <v>12210</v>
      </c>
    </row>
    <row r="7387" customHeight="1" spans="1:14">
      <c r="A7387" s="2" t="s">
        <v>14</v>
      </c>
      <c r="B7387" s="2">
        <v>2160</v>
      </c>
      <c r="C7387" s="2" t="s">
        <v>594</v>
      </c>
      <c r="D7387" s="2" t="s">
        <v>595</v>
      </c>
      <c r="E7387" s="2" t="s">
        <v>596</v>
      </c>
      <c r="F7387" s="4">
        <v>277.183</v>
      </c>
      <c r="G7387" s="2" t="s">
        <v>597</v>
      </c>
      <c r="H7387" s="2" t="s">
        <v>598</v>
      </c>
      <c r="I7387" s="2" t="s">
        <v>599</v>
      </c>
      <c r="J7387" s="4"/>
      <c r="K7387" s="4">
        <v>278.191</v>
      </c>
      <c r="L7387" s="2">
        <v>6.97</v>
      </c>
      <c r="M7387" s="2" t="s">
        <v>13433</v>
      </c>
      <c r="N7387" s="6" t="s">
        <v>12210</v>
      </c>
    </row>
    <row r="7388" customHeight="1" spans="1:14">
      <c r="A7388" s="2" t="s">
        <v>14</v>
      </c>
      <c r="B7388" s="2">
        <v>2160</v>
      </c>
      <c r="C7388" s="2" t="s">
        <v>594</v>
      </c>
      <c r="D7388" s="2" t="s">
        <v>595</v>
      </c>
      <c r="E7388" s="2" t="s">
        <v>596</v>
      </c>
      <c r="F7388" s="4">
        <v>277.183</v>
      </c>
      <c r="G7388" s="2" t="s">
        <v>597</v>
      </c>
      <c r="H7388" s="2" t="s">
        <v>598</v>
      </c>
      <c r="I7388" s="2" t="s">
        <v>599</v>
      </c>
      <c r="J7388" s="4"/>
      <c r="K7388" s="4">
        <v>279.093</v>
      </c>
      <c r="L7388" s="2">
        <v>6.97</v>
      </c>
      <c r="M7388" s="2" t="s">
        <v>13434</v>
      </c>
      <c r="N7388" s="6" t="s">
        <v>12210</v>
      </c>
    </row>
    <row r="7389" customHeight="1" spans="1:14">
      <c r="A7389" s="2" t="s">
        <v>14</v>
      </c>
      <c r="B7389" s="2">
        <v>2160</v>
      </c>
      <c r="C7389" s="2" t="s">
        <v>594</v>
      </c>
      <c r="D7389" s="2" t="s">
        <v>595</v>
      </c>
      <c r="E7389" s="2" t="s">
        <v>596</v>
      </c>
      <c r="F7389" s="4">
        <v>277.183</v>
      </c>
      <c r="G7389" s="2" t="s">
        <v>597</v>
      </c>
      <c r="H7389" s="2" t="s">
        <v>598</v>
      </c>
      <c r="I7389" s="2" t="s">
        <v>599</v>
      </c>
      <c r="J7389" s="4"/>
      <c r="K7389" s="4">
        <v>278.191</v>
      </c>
      <c r="L7389" s="2">
        <v>6.97</v>
      </c>
      <c r="M7389" s="2" t="s">
        <v>13435</v>
      </c>
      <c r="N7389" s="6" t="s">
        <v>12210</v>
      </c>
    </row>
    <row r="7390" customHeight="1" spans="1:14">
      <c r="A7390" s="2" t="s">
        <v>14</v>
      </c>
      <c r="B7390" s="2">
        <v>2160</v>
      </c>
      <c r="C7390" s="2" t="s">
        <v>594</v>
      </c>
      <c r="D7390" s="2" t="s">
        <v>595</v>
      </c>
      <c r="E7390" s="2" t="s">
        <v>596</v>
      </c>
      <c r="F7390" s="4">
        <v>277.183</v>
      </c>
      <c r="G7390" s="2" t="s">
        <v>597</v>
      </c>
      <c r="H7390" s="2" t="s">
        <v>598</v>
      </c>
      <c r="I7390" s="2" t="s">
        <v>599</v>
      </c>
      <c r="J7390" s="4"/>
      <c r="K7390" s="4">
        <v>279.193</v>
      </c>
      <c r="L7390" s="2">
        <v>6.97</v>
      </c>
      <c r="M7390" s="2" t="s">
        <v>13436</v>
      </c>
      <c r="N7390" s="6" t="s">
        <v>12210</v>
      </c>
    </row>
    <row r="7391" customHeight="1" spans="1:14">
      <c r="A7391" s="2" t="s">
        <v>14</v>
      </c>
      <c r="B7391" s="2">
        <v>2160</v>
      </c>
      <c r="C7391" s="2" t="s">
        <v>594</v>
      </c>
      <c r="D7391" s="2" t="s">
        <v>595</v>
      </c>
      <c r="E7391" s="2" t="s">
        <v>596</v>
      </c>
      <c r="F7391" s="4">
        <v>277.183</v>
      </c>
      <c r="G7391" s="2" t="s">
        <v>597</v>
      </c>
      <c r="H7391" s="2" t="s">
        <v>598</v>
      </c>
      <c r="I7391" s="2" t="s">
        <v>599</v>
      </c>
      <c r="J7391" s="4"/>
      <c r="K7391" s="4">
        <v>278.191</v>
      </c>
      <c r="L7391" s="2">
        <v>6.97</v>
      </c>
      <c r="M7391" s="2" t="s">
        <v>13437</v>
      </c>
      <c r="N7391" s="5" t="s">
        <v>12210</v>
      </c>
    </row>
    <row r="7392" customHeight="1" spans="1:14">
      <c r="A7392" s="2" t="s">
        <v>14</v>
      </c>
      <c r="B7392" s="2">
        <v>2160</v>
      </c>
      <c r="C7392" s="2" t="s">
        <v>594</v>
      </c>
      <c r="D7392" s="2" t="s">
        <v>595</v>
      </c>
      <c r="E7392" s="2" t="s">
        <v>596</v>
      </c>
      <c r="F7392" s="4">
        <v>277.183</v>
      </c>
      <c r="G7392" s="2" t="s">
        <v>597</v>
      </c>
      <c r="H7392" s="2" t="s">
        <v>598</v>
      </c>
      <c r="I7392" s="2" t="s">
        <v>599</v>
      </c>
      <c r="J7392" s="4"/>
      <c r="K7392" s="4">
        <v>279.159</v>
      </c>
      <c r="L7392" s="2">
        <v>6.97</v>
      </c>
      <c r="M7392" s="2" t="s">
        <v>13438</v>
      </c>
      <c r="N7392" s="6" t="s">
        <v>12210</v>
      </c>
    </row>
    <row r="7393" customHeight="1" spans="1:14">
      <c r="A7393" s="2" t="s">
        <v>14</v>
      </c>
      <c r="B7393" s="2">
        <v>2160</v>
      </c>
      <c r="C7393" s="2" t="s">
        <v>594</v>
      </c>
      <c r="D7393" s="2" t="s">
        <v>595</v>
      </c>
      <c r="E7393" s="2" t="s">
        <v>596</v>
      </c>
      <c r="F7393" s="4">
        <v>277.183</v>
      </c>
      <c r="G7393" s="2" t="s">
        <v>597</v>
      </c>
      <c r="H7393" s="2" t="s">
        <v>598</v>
      </c>
      <c r="I7393" s="2" t="s">
        <v>599</v>
      </c>
      <c r="J7393" s="4"/>
      <c r="K7393" s="4">
        <v>277.141</v>
      </c>
      <c r="L7393" s="2">
        <v>6.97</v>
      </c>
      <c r="M7393" s="2" t="s">
        <v>13439</v>
      </c>
      <c r="N7393" s="6" t="s">
        <v>12210</v>
      </c>
    </row>
    <row r="7394" customHeight="1" spans="1:14">
      <c r="A7394" s="2" t="s">
        <v>14</v>
      </c>
      <c r="B7394" s="2">
        <v>2160</v>
      </c>
      <c r="C7394" s="2" t="s">
        <v>594</v>
      </c>
      <c r="D7394" s="2" t="s">
        <v>595</v>
      </c>
      <c r="E7394" s="2" t="s">
        <v>596</v>
      </c>
      <c r="F7394" s="4">
        <v>277.183</v>
      </c>
      <c r="G7394" s="2" t="s">
        <v>597</v>
      </c>
      <c r="H7394" s="2" t="s">
        <v>598</v>
      </c>
      <c r="I7394" s="2" t="s">
        <v>599</v>
      </c>
      <c r="J7394" s="4"/>
      <c r="K7394" s="4">
        <v>292.206</v>
      </c>
      <c r="L7394" s="2">
        <v>6.97</v>
      </c>
      <c r="M7394" s="2" t="s">
        <v>13440</v>
      </c>
      <c r="N7394" s="6" t="s">
        <v>12210</v>
      </c>
    </row>
    <row r="7395" customHeight="1" spans="1:14">
      <c r="A7395" s="2" t="s">
        <v>14</v>
      </c>
      <c r="B7395" s="2">
        <v>2160</v>
      </c>
      <c r="C7395" s="2" t="s">
        <v>594</v>
      </c>
      <c r="D7395" s="2" t="s">
        <v>595</v>
      </c>
      <c r="E7395" s="2" t="s">
        <v>596</v>
      </c>
      <c r="F7395" s="4">
        <v>277.183</v>
      </c>
      <c r="G7395" s="2" t="s">
        <v>597</v>
      </c>
      <c r="H7395" s="2" t="s">
        <v>598</v>
      </c>
      <c r="I7395" s="2" t="s">
        <v>599</v>
      </c>
      <c r="J7395" s="4"/>
      <c r="K7395" s="4">
        <v>277.195</v>
      </c>
      <c r="L7395" s="2">
        <v>6.97</v>
      </c>
      <c r="M7395" s="2" t="s">
        <v>13441</v>
      </c>
      <c r="N7395" s="6" t="s">
        <v>12210</v>
      </c>
    </row>
    <row r="7396" customHeight="1" spans="1:14">
      <c r="A7396" s="2" t="s">
        <v>14</v>
      </c>
      <c r="B7396" s="2">
        <v>2160</v>
      </c>
      <c r="C7396" s="2" t="s">
        <v>594</v>
      </c>
      <c r="D7396" s="2" t="s">
        <v>595</v>
      </c>
      <c r="E7396" s="2" t="s">
        <v>596</v>
      </c>
      <c r="F7396" s="4">
        <v>277.183</v>
      </c>
      <c r="G7396" s="2" t="s">
        <v>597</v>
      </c>
      <c r="H7396" s="2" t="s">
        <v>598</v>
      </c>
      <c r="I7396" s="2" t="s">
        <v>599</v>
      </c>
      <c r="J7396" s="4"/>
      <c r="K7396" s="4">
        <v>278.199</v>
      </c>
      <c r="L7396" s="2">
        <v>6.97</v>
      </c>
      <c r="M7396" s="2" t="s">
        <v>13442</v>
      </c>
      <c r="N7396" s="6" t="s">
        <v>12210</v>
      </c>
    </row>
    <row r="7397" customHeight="1" spans="1:14">
      <c r="A7397" s="2" t="s">
        <v>14</v>
      </c>
      <c r="B7397" s="2">
        <v>2160</v>
      </c>
      <c r="C7397" s="2" t="s">
        <v>594</v>
      </c>
      <c r="D7397" s="2" t="s">
        <v>595</v>
      </c>
      <c r="E7397" s="2" t="s">
        <v>596</v>
      </c>
      <c r="F7397" s="4">
        <v>277.183</v>
      </c>
      <c r="G7397" s="2" t="s">
        <v>597</v>
      </c>
      <c r="H7397" s="2" t="s">
        <v>598</v>
      </c>
      <c r="I7397" s="2" t="s">
        <v>599</v>
      </c>
      <c r="J7397" s="4"/>
      <c r="K7397" s="4">
        <v>278.191</v>
      </c>
      <c r="L7397" s="2">
        <v>6.97</v>
      </c>
      <c r="M7397" s="2" t="s">
        <v>13443</v>
      </c>
      <c r="N7397" s="6" t="s">
        <v>12210</v>
      </c>
    </row>
    <row r="7398" customHeight="1" spans="1:14">
      <c r="A7398" s="2" t="s">
        <v>14</v>
      </c>
      <c r="B7398" s="2">
        <v>2160</v>
      </c>
      <c r="C7398" s="2" t="s">
        <v>594</v>
      </c>
      <c r="D7398" s="2" t="s">
        <v>595</v>
      </c>
      <c r="E7398" s="2" t="s">
        <v>596</v>
      </c>
      <c r="F7398" s="4">
        <v>277.183</v>
      </c>
      <c r="G7398" s="2" t="s">
        <v>597</v>
      </c>
      <c r="H7398" s="2" t="s">
        <v>598</v>
      </c>
      <c r="I7398" s="2" t="s">
        <v>599</v>
      </c>
      <c r="J7398" s="4"/>
      <c r="K7398" s="4">
        <v>276.068</v>
      </c>
      <c r="L7398" s="2">
        <v>6.97</v>
      </c>
      <c r="M7398" s="2" t="s">
        <v>13444</v>
      </c>
      <c r="N7398" s="6" t="s">
        <v>12210</v>
      </c>
    </row>
    <row r="7399" customHeight="1" spans="1:14">
      <c r="A7399" s="2" t="s">
        <v>14</v>
      </c>
      <c r="B7399" s="2">
        <v>2160</v>
      </c>
      <c r="C7399" s="2" t="s">
        <v>594</v>
      </c>
      <c r="D7399" s="2" t="s">
        <v>595</v>
      </c>
      <c r="E7399" s="2" t="s">
        <v>596</v>
      </c>
      <c r="F7399" s="4">
        <v>277.183</v>
      </c>
      <c r="G7399" s="2" t="s">
        <v>597</v>
      </c>
      <c r="H7399" s="2" t="s">
        <v>598</v>
      </c>
      <c r="I7399" s="2" t="s">
        <v>599</v>
      </c>
      <c r="J7399" s="4"/>
      <c r="K7399" s="4">
        <v>278.191</v>
      </c>
      <c r="L7399" s="2">
        <v>6.97</v>
      </c>
      <c r="M7399" s="2" t="s">
        <v>13445</v>
      </c>
      <c r="N7399" s="6" t="s">
        <v>12210</v>
      </c>
    </row>
    <row r="7400" customHeight="1" spans="1:14">
      <c r="A7400" s="2" t="s">
        <v>14</v>
      </c>
      <c r="B7400" s="2">
        <v>2160</v>
      </c>
      <c r="C7400" s="2" t="s">
        <v>594</v>
      </c>
      <c r="D7400" s="2" t="s">
        <v>595</v>
      </c>
      <c r="E7400" s="2" t="s">
        <v>596</v>
      </c>
      <c r="F7400" s="4">
        <v>277.183</v>
      </c>
      <c r="G7400" s="2" t="s">
        <v>597</v>
      </c>
      <c r="H7400" s="2" t="s">
        <v>598</v>
      </c>
      <c r="I7400" s="2" t="s">
        <v>599</v>
      </c>
      <c r="J7400" s="4"/>
      <c r="K7400" s="4">
        <v>278.191</v>
      </c>
      <c r="L7400" s="2">
        <v>6.97</v>
      </c>
      <c r="M7400" s="2" t="s">
        <v>13446</v>
      </c>
      <c r="N7400" s="6" t="s">
        <v>12210</v>
      </c>
    </row>
    <row r="7401" customHeight="1" spans="1:14">
      <c r="A7401" s="2" t="s">
        <v>14</v>
      </c>
      <c r="B7401" s="2">
        <v>2160</v>
      </c>
      <c r="C7401" s="2" t="s">
        <v>594</v>
      </c>
      <c r="D7401" s="2" t="s">
        <v>595</v>
      </c>
      <c r="E7401" s="2" t="s">
        <v>596</v>
      </c>
      <c r="F7401" s="4">
        <v>277.183</v>
      </c>
      <c r="G7401" s="2" t="s">
        <v>597</v>
      </c>
      <c r="H7401" s="2" t="s">
        <v>598</v>
      </c>
      <c r="I7401" s="2" t="s">
        <v>599</v>
      </c>
      <c r="J7401" s="4"/>
      <c r="K7401" s="4">
        <v>278.191</v>
      </c>
      <c r="L7401" s="2">
        <v>6.97</v>
      </c>
      <c r="M7401" s="2" t="s">
        <v>13447</v>
      </c>
      <c r="N7401" s="6" t="s">
        <v>12210</v>
      </c>
    </row>
    <row r="7402" customHeight="1" spans="1:14">
      <c r="A7402" s="2" t="s">
        <v>14</v>
      </c>
      <c r="B7402" s="2">
        <v>2160</v>
      </c>
      <c r="C7402" s="2" t="s">
        <v>594</v>
      </c>
      <c r="D7402" s="2" t="s">
        <v>595</v>
      </c>
      <c r="E7402" s="2" t="s">
        <v>596</v>
      </c>
      <c r="F7402" s="4">
        <v>277.183</v>
      </c>
      <c r="G7402" s="2" t="s">
        <v>597</v>
      </c>
      <c r="H7402" s="2" t="s">
        <v>598</v>
      </c>
      <c r="I7402" s="2" t="s">
        <v>599</v>
      </c>
      <c r="J7402" s="4"/>
      <c r="K7402" s="4">
        <v>278.191</v>
      </c>
      <c r="L7402" s="2">
        <v>6.97</v>
      </c>
      <c r="M7402" s="2" t="s">
        <v>13448</v>
      </c>
      <c r="N7402" s="6" t="s">
        <v>12210</v>
      </c>
    </row>
    <row r="7403" customHeight="1" spans="1:14">
      <c r="A7403" s="2" t="s">
        <v>14</v>
      </c>
      <c r="B7403" s="2">
        <v>2160</v>
      </c>
      <c r="C7403" s="2" t="s">
        <v>594</v>
      </c>
      <c r="D7403" s="2" t="s">
        <v>595</v>
      </c>
      <c r="E7403" s="2" t="s">
        <v>596</v>
      </c>
      <c r="F7403" s="4">
        <v>277.183</v>
      </c>
      <c r="G7403" s="2" t="s">
        <v>597</v>
      </c>
      <c r="H7403" s="2" t="s">
        <v>598</v>
      </c>
      <c r="I7403" s="2" t="s">
        <v>599</v>
      </c>
      <c r="J7403" s="4"/>
      <c r="K7403" s="4">
        <v>264.175</v>
      </c>
      <c r="L7403" s="2">
        <v>6.97</v>
      </c>
      <c r="M7403" s="2" t="s">
        <v>13449</v>
      </c>
      <c r="N7403" s="5" t="s">
        <v>12210</v>
      </c>
    </row>
    <row r="7404" customHeight="1" spans="1:14">
      <c r="A7404" s="2" t="s">
        <v>14</v>
      </c>
      <c r="B7404" s="2">
        <v>2160</v>
      </c>
      <c r="C7404" s="2" t="s">
        <v>594</v>
      </c>
      <c r="D7404" s="2" t="s">
        <v>595</v>
      </c>
      <c r="E7404" s="2" t="s">
        <v>596</v>
      </c>
      <c r="F7404" s="4">
        <v>277.183</v>
      </c>
      <c r="G7404" s="2" t="s">
        <v>597</v>
      </c>
      <c r="H7404" s="2" t="s">
        <v>598</v>
      </c>
      <c r="I7404" s="2" t="s">
        <v>599</v>
      </c>
      <c r="J7404" s="4"/>
      <c r="K7404" s="4">
        <v>278.191</v>
      </c>
      <c r="L7404" s="2">
        <v>6.97</v>
      </c>
      <c r="M7404" s="2" t="s">
        <v>13450</v>
      </c>
      <c r="N7404" s="6" t="s">
        <v>12210</v>
      </c>
    </row>
    <row r="7405" customHeight="1" spans="1:14">
      <c r="A7405" s="2" t="s">
        <v>14</v>
      </c>
      <c r="B7405" s="2">
        <v>2160</v>
      </c>
      <c r="C7405" s="2" t="s">
        <v>594</v>
      </c>
      <c r="D7405" s="2" t="s">
        <v>595</v>
      </c>
      <c r="E7405" s="2" t="s">
        <v>596</v>
      </c>
      <c r="F7405" s="4">
        <v>277.183</v>
      </c>
      <c r="G7405" s="2" t="s">
        <v>597</v>
      </c>
      <c r="H7405" s="2" t="s">
        <v>598</v>
      </c>
      <c r="I7405" s="2" t="s">
        <v>599</v>
      </c>
      <c r="J7405" s="4"/>
      <c r="K7405" s="4">
        <v>278.191</v>
      </c>
      <c r="L7405" s="2">
        <v>6.97</v>
      </c>
      <c r="M7405" s="2" t="s">
        <v>13451</v>
      </c>
      <c r="N7405" s="6" t="s">
        <v>12210</v>
      </c>
    </row>
    <row r="7406" customHeight="1" spans="1:14">
      <c r="A7406" s="2" t="s">
        <v>14</v>
      </c>
      <c r="B7406" s="2">
        <v>2160</v>
      </c>
      <c r="C7406" s="2" t="s">
        <v>594</v>
      </c>
      <c r="D7406" s="2" t="s">
        <v>595</v>
      </c>
      <c r="E7406" s="2" t="s">
        <v>596</v>
      </c>
      <c r="F7406" s="4">
        <v>277.183</v>
      </c>
      <c r="G7406" s="2" t="s">
        <v>597</v>
      </c>
      <c r="H7406" s="2" t="s">
        <v>598</v>
      </c>
      <c r="I7406" s="2" t="s">
        <v>599</v>
      </c>
      <c r="J7406" s="4"/>
      <c r="K7406" s="4">
        <v>277.177</v>
      </c>
      <c r="L7406" s="2">
        <v>6.97</v>
      </c>
      <c r="M7406" s="2" t="s">
        <v>13452</v>
      </c>
      <c r="N7406" s="6" t="s">
        <v>12210</v>
      </c>
    </row>
    <row r="7407" customHeight="1" spans="1:14">
      <c r="A7407" s="2" t="s">
        <v>14</v>
      </c>
      <c r="B7407" s="2">
        <v>2160</v>
      </c>
      <c r="C7407" s="2" t="s">
        <v>594</v>
      </c>
      <c r="D7407" s="2" t="s">
        <v>595</v>
      </c>
      <c r="E7407" s="2" t="s">
        <v>596</v>
      </c>
      <c r="F7407" s="4">
        <v>277.183</v>
      </c>
      <c r="G7407" s="2" t="s">
        <v>597</v>
      </c>
      <c r="H7407" s="2" t="s">
        <v>598</v>
      </c>
      <c r="I7407" s="2" t="s">
        <v>599</v>
      </c>
      <c r="J7407" s="4"/>
      <c r="K7407" s="4">
        <v>233.132</v>
      </c>
      <c r="L7407" s="2">
        <v>6.97</v>
      </c>
      <c r="M7407" s="2" t="s">
        <v>13453</v>
      </c>
      <c r="N7407" s="6" t="s">
        <v>12210</v>
      </c>
    </row>
    <row r="7408" customHeight="1" spans="1:14">
      <c r="A7408" s="2" t="s">
        <v>14</v>
      </c>
      <c r="B7408" s="2">
        <v>2160</v>
      </c>
      <c r="C7408" s="2" t="s">
        <v>594</v>
      </c>
      <c r="D7408" s="2" t="s">
        <v>595</v>
      </c>
      <c r="E7408" s="2" t="s">
        <v>596</v>
      </c>
      <c r="F7408" s="4">
        <v>277.183</v>
      </c>
      <c r="G7408" s="2" t="s">
        <v>597</v>
      </c>
      <c r="H7408" s="2" t="s">
        <v>598</v>
      </c>
      <c r="I7408" s="2" t="s">
        <v>599</v>
      </c>
      <c r="J7408" s="4"/>
      <c r="K7408" s="4">
        <v>294.187</v>
      </c>
      <c r="L7408" s="2">
        <v>6.97</v>
      </c>
      <c r="M7408" s="2" t="s">
        <v>13454</v>
      </c>
      <c r="N7408" s="6" t="s">
        <v>12210</v>
      </c>
    </row>
    <row r="7409" customHeight="1" spans="1:14">
      <c r="A7409" s="2" t="s">
        <v>14</v>
      </c>
      <c r="B7409" s="2">
        <v>2160</v>
      </c>
      <c r="C7409" s="2" t="s">
        <v>594</v>
      </c>
      <c r="D7409" s="2" t="s">
        <v>595</v>
      </c>
      <c r="E7409" s="2" t="s">
        <v>596</v>
      </c>
      <c r="F7409" s="4">
        <v>277.183</v>
      </c>
      <c r="G7409" s="2" t="s">
        <v>597</v>
      </c>
      <c r="H7409" s="2" t="s">
        <v>598</v>
      </c>
      <c r="I7409" s="2" t="s">
        <v>599</v>
      </c>
      <c r="J7409" s="4"/>
      <c r="K7409" s="4">
        <v>275.258</v>
      </c>
      <c r="L7409" s="2">
        <v>6.97</v>
      </c>
      <c r="M7409" s="2" t="s">
        <v>13455</v>
      </c>
      <c r="N7409" s="6" t="s">
        <v>12210</v>
      </c>
    </row>
    <row r="7410" customHeight="1" spans="1:14">
      <c r="A7410" s="2" t="s">
        <v>14</v>
      </c>
      <c r="B7410" s="2">
        <v>2160</v>
      </c>
      <c r="C7410" s="2" t="s">
        <v>594</v>
      </c>
      <c r="D7410" s="2" t="s">
        <v>595</v>
      </c>
      <c r="E7410" s="2" t="s">
        <v>596</v>
      </c>
      <c r="F7410" s="4">
        <v>277.183</v>
      </c>
      <c r="G7410" s="2" t="s">
        <v>597</v>
      </c>
      <c r="H7410" s="2" t="s">
        <v>598</v>
      </c>
      <c r="I7410" s="2" t="s">
        <v>599</v>
      </c>
      <c r="J7410" s="4"/>
      <c r="K7410" s="4">
        <v>279.193</v>
      </c>
      <c r="L7410" s="2">
        <v>6.97</v>
      </c>
      <c r="M7410" s="2" t="s">
        <v>13456</v>
      </c>
      <c r="N7410" s="6" t="s">
        <v>12210</v>
      </c>
    </row>
    <row r="7411" customHeight="1" spans="1:14">
      <c r="A7411" s="2" t="s">
        <v>14</v>
      </c>
      <c r="B7411" s="2">
        <v>2160</v>
      </c>
      <c r="C7411" s="2" t="s">
        <v>594</v>
      </c>
      <c r="D7411" s="2" t="s">
        <v>595</v>
      </c>
      <c r="E7411" s="2" t="s">
        <v>596</v>
      </c>
      <c r="F7411" s="4">
        <v>277.183</v>
      </c>
      <c r="G7411" s="2" t="s">
        <v>597</v>
      </c>
      <c r="H7411" s="2" t="s">
        <v>598</v>
      </c>
      <c r="I7411" s="2" t="s">
        <v>599</v>
      </c>
      <c r="J7411" s="4"/>
      <c r="K7411" s="4">
        <v>264.174</v>
      </c>
      <c r="L7411" s="2">
        <v>6.97</v>
      </c>
      <c r="M7411" s="2" t="s">
        <v>13457</v>
      </c>
      <c r="N7411" s="6" t="s">
        <v>12210</v>
      </c>
    </row>
    <row r="7412" customHeight="1" spans="1:14">
      <c r="A7412" s="2" t="s">
        <v>14</v>
      </c>
      <c r="B7412" s="2">
        <v>2160</v>
      </c>
      <c r="C7412" s="2" t="s">
        <v>594</v>
      </c>
      <c r="D7412" s="2" t="s">
        <v>595</v>
      </c>
      <c r="E7412" s="2" t="s">
        <v>596</v>
      </c>
      <c r="F7412" s="4">
        <v>277.183</v>
      </c>
      <c r="G7412" s="2" t="s">
        <v>597</v>
      </c>
      <c r="H7412" s="2" t="s">
        <v>598</v>
      </c>
      <c r="I7412" s="2" t="s">
        <v>599</v>
      </c>
      <c r="J7412" s="4"/>
      <c r="K7412" s="4">
        <v>294.185</v>
      </c>
      <c r="L7412" s="2">
        <v>6.97</v>
      </c>
      <c r="M7412" s="2" t="s">
        <v>13458</v>
      </c>
      <c r="N7412" s="6" t="s">
        <v>12210</v>
      </c>
    </row>
    <row r="7413" customHeight="1" spans="1:14">
      <c r="A7413" s="2" t="s">
        <v>14</v>
      </c>
      <c r="B7413" s="2">
        <v>2160</v>
      </c>
      <c r="C7413" s="2" t="s">
        <v>594</v>
      </c>
      <c r="D7413" s="2" t="s">
        <v>595</v>
      </c>
      <c r="E7413" s="2" t="s">
        <v>596</v>
      </c>
      <c r="F7413" s="4">
        <v>277.183</v>
      </c>
      <c r="G7413" s="2" t="s">
        <v>597</v>
      </c>
      <c r="H7413" s="2" t="s">
        <v>598</v>
      </c>
      <c r="I7413" s="2" t="s">
        <v>599</v>
      </c>
      <c r="J7413" s="4"/>
      <c r="K7413" s="4">
        <v>278.191</v>
      </c>
      <c r="L7413" s="2">
        <v>6.97</v>
      </c>
      <c r="M7413" s="2" t="s">
        <v>13459</v>
      </c>
      <c r="N7413" s="5" t="s">
        <v>12210</v>
      </c>
    </row>
    <row r="7414" customHeight="1" spans="1:14">
      <c r="A7414" s="2" t="s">
        <v>14</v>
      </c>
      <c r="B7414" s="2">
        <v>2160</v>
      </c>
      <c r="C7414" s="2" t="s">
        <v>594</v>
      </c>
      <c r="D7414" s="2" t="s">
        <v>595</v>
      </c>
      <c r="E7414" s="2" t="s">
        <v>596</v>
      </c>
      <c r="F7414" s="4">
        <v>277.183</v>
      </c>
      <c r="G7414" s="2" t="s">
        <v>597</v>
      </c>
      <c r="H7414" s="2" t="s">
        <v>598</v>
      </c>
      <c r="I7414" s="2" t="s">
        <v>599</v>
      </c>
      <c r="J7414" s="4"/>
      <c r="K7414" s="4">
        <v>294.185</v>
      </c>
      <c r="L7414" s="2">
        <v>6.97</v>
      </c>
      <c r="M7414" s="2" t="s">
        <v>13460</v>
      </c>
      <c r="N7414" s="6" t="s">
        <v>12210</v>
      </c>
    </row>
    <row r="7415" customHeight="1" spans="1:14">
      <c r="A7415" s="2" t="s">
        <v>14</v>
      </c>
      <c r="B7415" s="2">
        <v>2160</v>
      </c>
      <c r="C7415" s="2" t="s">
        <v>594</v>
      </c>
      <c r="D7415" s="2" t="s">
        <v>595</v>
      </c>
      <c r="E7415" s="2" t="s">
        <v>596</v>
      </c>
      <c r="F7415" s="4">
        <v>277.183</v>
      </c>
      <c r="G7415" s="2" t="s">
        <v>597</v>
      </c>
      <c r="H7415" s="2" t="s">
        <v>598</v>
      </c>
      <c r="I7415" s="2" t="s">
        <v>599</v>
      </c>
      <c r="J7415" s="4"/>
      <c r="K7415" s="4">
        <v>276.268</v>
      </c>
      <c r="L7415" s="2">
        <v>6.97</v>
      </c>
      <c r="M7415" s="2" t="s">
        <v>13461</v>
      </c>
      <c r="N7415" s="6" t="s">
        <v>12210</v>
      </c>
    </row>
    <row r="7416" customHeight="1" spans="1:14">
      <c r="A7416" s="2" t="s">
        <v>14</v>
      </c>
      <c r="B7416" s="2">
        <v>2160</v>
      </c>
      <c r="C7416" s="2" t="s">
        <v>594</v>
      </c>
      <c r="D7416" s="2" t="s">
        <v>595</v>
      </c>
      <c r="E7416" s="2" t="s">
        <v>596</v>
      </c>
      <c r="F7416" s="4">
        <v>277.183</v>
      </c>
      <c r="G7416" s="2" t="s">
        <v>597</v>
      </c>
      <c r="H7416" s="2" t="s">
        <v>598</v>
      </c>
      <c r="I7416" s="2" t="s">
        <v>599</v>
      </c>
      <c r="J7416" s="4"/>
      <c r="K7416" s="4">
        <v>278.191</v>
      </c>
      <c r="L7416" s="2">
        <v>6.97</v>
      </c>
      <c r="M7416" s="2" t="s">
        <v>13462</v>
      </c>
      <c r="N7416" s="6" t="s">
        <v>12210</v>
      </c>
    </row>
    <row r="7417" customHeight="1" spans="1:14">
      <c r="A7417" s="2" t="s">
        <v>14</v>
      </c>
      <c r="B7417" s="2">
        <v>2160</v>
      </c>
      <c r="C7417" s="2" t="s">
        <v>594</v>
      </c>
      <c r="D7417" s="2" t="s">
        <v>595</v>
      </c>
      <c r="E7417" s="2" t="s">
        <v>596</v>
      </c>
      <c r="F7417" s="4">
        <v>277.183</v>
      </c>
      <c r="G7417" s="2" t="s">
        <v>597</v>
      </c>
      <c r="H7417" s="2" t="s">
        <v>598</v>
      </c>
      <c r="I7417" s="2" t="s">
        <v>599</v>
      </c>
      <c r="J7417" s="4"/>
      <c r="K7417" s="4">
        <v>264.177</v>
      </c>
      <c r="L7417" s="2">
        <v>6.97</v>
      </c>
      <c r="M7417" s="2" t="s">
        <v>13463</v>
      </c>
      <c r="N7417" s="6" t="s">
        <v>12210</v>
      </c>
    </row>
    <row r="7418" customHeight="1" spans="1:14">
      <c r="A7418" s="2" t="s">
        <v>14</v>
      </c>
      <c r="B7418" s="2">
        <v>3081545</v>
      </c>
      <c r="C7418" s="2" t="s">
        <v>10568</v>
      </c>
      <c r="D7418" s="2" t="s">
        <v>10569</v>
      </c>
      <c r="E7418" s="2" t="s">
        <v>10570</v>
      </c>
      <c r="F7418" s="4">
        <v>539.2803</v>
      </c>
      <c r="G7418" s="2" t="s">
        <v>10571</v>
      </c>
      <c r="H7418" s="2" t="s">
        <v>10572</v>
      </c>
      <c r="I7418" s="2" t="s">
        <v>10573</v>
      </c>
      <c r="J7418" s="4"/>
      <c r="K7418" s="4">
        <v>540.289</v>
      </c>
      <c r="L7418" s="2">
        <v>3.6</v>
      </c>
      <c r="M7418" s="2" t="s">
        <v>13464</v>
      </c>
      <c r="N7418" s="6" t="s">
        <v>12210</v>
      </c>
    </row>
    <row r="7419" customHeight="1" spans="1:14">
      <c r="A7419" s="2" t="s">
        <v>14</v>
      </c>
      <c r="B7419" s="2">
        <v>3081545</v>
      </c>
      <c r="C7419" s="2" t="s">
        <v>10568</v>
      </c>
      <c r="D7419" s="2" t="s">
        <v>10569</v>
      </c>
      <c r="E7419" s="2" t="s">
        <v>10570</v>
      </c>
      <c r="F7419" s="4">
        <v>539.2803</v>
      </c>
      <c r="G7419" s="2" t="s">
        <v>10571</v>
      </c>
      <c r="H7419" s="2" t="s">
        <v>10572</v>
      </c>
      <c r="I7419" s="2" t="s">
        <v>10573</v>
      </c>
      <c r="J7419" s="4"/>
      <c r="K7419" s="4">
        <v>540.289</v>
      </c>
      <c r="L7419" s="2">
        <v>3.6</v>
      </c>
      <c r="M7419" s="2" t="s">
        <v>13465</v>
      </c>
      <c r="N7419" s="6" t="s">
        <v>12210</v>
      </c>
    </row>
    <row r="7420" customHeight="1" spans="1:14">
      <c r="A7420" s="2" t="s">
        <v>14</v>
      </c>
      <c r="B7420" s="2">
        <v>3081545</v>
      </c>
      <c r="C7420" s="2" t="s">
        <v>10568</v>
      </c>
      <c r="D7420" s="2" t="s">
        <v>10569</v>
      </c>
      <c r="E7420" s="2" t="s">
        <v>10570</v>
      </c>
      <c r="F7420" s="4">
        <v>539.2803</v>
      </c>
      <c r="G7420" s="2" t="s">
        <v>10571</v>
      </c>
      <c r="H7420" s="2" t="s">
        <v>10572</v>
      </c>
      <c r="I7420" s="2" t="s">
        <v>10573</v>
      </c>
      <c r="J7420" s="4"/>
      <c r="K7420" s="4">
        <v>540.289</v>
      </c>
      <c r="L7420" s="2">
        <v>3.6</v>
      </c>
      <c r="M7420" s="2" t="s">
        <v>13466</v>
      </c>
      <c r="N7420" s="6" t="s">
        <v>12210</v>
      </c>
    </row>
    <row r="7421" customHeight="1" spans="1:14">
      <c r="A7421" s="2" t="s">
        <v>14</v>
      </c>
      <c r="B7421" s="2">
        <v>134601</v>
      </c>
      <c r="C7421" s="2" t="s">
        <v>11761</v>
      </c>
      <c r="D7421" s="2" t="s">
        <v>11762</v>
      </c>
      <c r="E7421" s="2" t="s">
        <v>7114</v>
      </c>
      <c r="F7421" s="4">
        <v>294.1216</v>
      </c>
      <c r="G7421" s="2" t="s">
        <v>7115</v>
      </c>
      <c r="H7421" s="2" t="s">
        <v>11763</v>
      </c>
      <c r="I7421" s="2" t="s">
        <v>11764</v>
      </c>
      <c r="J7421" s="4"/>
      <c r="K7421" s="4">
        <v>295.129</v>
      </c>
      <c r="L7421" s="2">
        <v>3.85</v>
      </c>
      <c r="M7421" s="2" t="s">
        <v>13467</v>
      </c>
      <c r="N7421" s="6" t="s">
        <v>12210</v>
      </c>
    </row>
    <row r="7422" customHeight="1" spans="1:14">
      <c r="A7422" s="2" t="s">
        <v>14</v>
      </c>
      <c r="B7422" s="2">
        <v>134601</v>
      </c>
      <c r="C7422" s="2" t="s">
        <v>11761</v>
      </c>
      <c r="D7422" s="2" t="s">
        <v>11762</v>
      </c>
      <c r="E7422" s="2" t="s">
        <v>7114</v>
      </c>
      <c r="F7422" s="4">
        <v>294.1216</v>
      </c>
      <c r="G7422" s="2" t="s">
        <v>7115</v>
      </c>
      <c r="H7422" s="2" t="s">
        <v>11763</v>
      </c>
      <c r="I7422" s="2" t="s">
        <v>11764</v>
      </c>
      <c r="J7422" s="4"/>
      <c r="K7422" s="4">
        <v>295.128</v>
      </c>
      <c r="L7422" s="2">
        <v>3.85</v>
      </c>
      <c r="M7422" s="2" t="s">
        <v>13468</v>
      </c>
      <c r="N7422" s="6" t="s">
        <v>12210</v>
      </c>
    </row>
    <row r="7423" customHeight="1" spans="1:14">
      <c r="A7423" s="2" t="s">
        <v>14</v>
      </c>
      <c r="B7423" s="2">
        <v>134601</v>
      </c>
      <c r="C7423" s="2" t="s">
        <v>11761</v>
      </c>
      <c r="D7423" s="2" t="s">
        <v>11762</v>
      </c>
      <c r="E7423" s="2" t="s">
        <v>7114</v>
      </c>
      <c r="F7423" s="4">
        <v>294.1216</v>
      </c>
      <c r="G7423" s="2" t="s">
        <v>7115</v>
      </c>
      <c r="H7423" s="2" t="s">
        <v>11763</v>
      </c>
      <c r="I7423" s="2" t="s">
        <v>11764</v>
      </c>
      <c r="J7423" s="4"/>
      <c r="K7423" s="4">
        <v>295.129</v>
      </c>
      <c r="L7423" s="2">
        <v>3.85</v>
      </c>
      <c r="M7423" s="2" t="s">
        <v>13469</v>
      </c>
      <c r="N7423" s="6" t="s">
        <v>12210</v>
      </c>
    </row>
    <row r="7424" customHeight="1" spans="1:14">
      <c r="A7424" s="2" t="s">
        <v>14</v>
      </c>
      <c r="B7424" s="2">
        <v>134601</v>
      </c>
      <c r="C7424" s="2" t="s">
        <v>11761</v>
      </c>
      <c r="D7424" s="2" t="s">
        <v>11762</v>
      </c>
      <c r="E7424" s="2" t="s">
        <v>7114</v>
      </c>
      <c r="F7424" s="4">
        <v>294.1216</v>
      </c>
      <c r="G7424" s="2" t="s">
        <v>7115</v>
      </c>
      <c r="H7424" s="2" t="s">
        <v>11763</v>
      </c>
      <c r="I7424" s="2" t="s">
        <v>11764</v>
      </c>
      <c r="J7424" s="4"/>
      <c r="K7424" s="4">
        <v>295.129</v>
      </c>
      <c r="L7424" s="2">
        <v>3.85</v>
      </c>
      <c r="M7424" s="2" t="s">
        <v>13470</v>
      </c>
      <c r="N7424" s="6" t="s">
        <v>12210</v>
      </c>
    </row>
    <row r="7425" customHeight="1" spans="1:14">
      <c r="A7425" s="2" t="s">
        <v>14</v>
      </c>
      <c r="B7425" s="2">
        <v>134601</v>
      </c>
      <c r="C7425" s="2" t="s">
        <v>11761</v>
      </c>
      <c r="D7425" s="2" t="s">
        <v>11762</v>
      </c>
      <c r="E7425" s="2" t="s">
        <v>7114</v>
      </c>
      <c r="F7425" s="4">
        <v>294.1216</v>
      </c>
      <c r="G7425" s="2" t="s">
        <v>7115</v>
      </c>
      <c r="H7425" s="2" t="s">
        <v>11763</v>
      </c>
      <c r="I7425" s="2" t="s">
        <v>11764</v>
      </c>
      <c r="J7425" s="4"/>
      <c r="K7425" s="4">
        <v>295.129</v>
      </c>
      <c r="L7425" s="2">
        <v>3.85</v>
      </c>
      <c r="M7425" s="2" t="s">
        <v>13471</v>
      </c>
      <c r="N7425" s="6" t="s">
        <v>12210</v>
      </c>
    </row>
    <row r="7426" customHeight="1" spans="1:14">
      <c r="A7426" s="2" t="s">
        <v>14</v>
      </c>
      <c r="B7426" s="2">
        <v>134601</v>
      </c>
      <c r="C7426" s="2" t="s">
        <v>11761</v>
      </c>
      <c r="D7426" s="2" t="s">
        <v>11762</v>
      </c>
      <c r="E7426" s="2" t="s">
        <v>7114</v>
      </c>
      <c r="F7426" s="4">
        <v>294.1216</v>
      </c>
      <c r="G7426" s="2" t="s">
        <v>7115</v>
      </c>
      <c r="H7426" s="2" t="s">
        <v>11763</v>
      </c>
      <c r="I7426" s="2" t="s">
        <v>11764</v>
      </c>
      <c r="J7426" s="4"/>
      <c r="K7426" s="4">
        <v>295.129</v>
      </c>
      <c r="L7426" s="2">
        <v>3.85</v>
      </c>
      <c r="M7426" s="2" t="s">
        <v>13472</v>
      </c>
      <c r="N7426" s="6" t="s">
        <v>12210</v>
      </c>
    </row>
    <row r="7427" customHeight="1" spans="1:14">
      <c r="A7427" s="2" t="s">
        <v>14</v>
      </c>
      <c r="B7427" s="2">
        <v>134601</v>
      </c>
      <c r="C7427" s="2" t="s">
        <v>11761</v>
      </c>
      <c r="D7427" s="2" t="s">
        <v>11762</v>
      </c>
      <c r="E7427" s="2" t="s">
        <v>7114</v>
      </c>
      <c r="F7427" s="4">
        <v>294.1216</v>
      </c>
      <c r="G7427" s="2" t="s">
        <v>7115</v>
      </c>
      <c r="H7427" s="2" t="s">
        <v>11763</v>
      </c>
      <c r="I7427" s="2" t="s">
        <v>11764</v>
      </c>
      <c r="J7427" s="4"/>
      <c r="K7427" s="4">
        <v>295.129</v>
      </c>
      <c r="L7427" s="2">
        <v>3.85</v>
      </c>
      <c r="M7427" s="2" t="s">
        <v>13473</v>
      </c>
      <c r="N7427" s="6" t="s">
        <v>12210</v>
      </c>
    </row>
    <row r="7428" customHeight="1" spans="1:14">
      <c r="A7428" s="2" t="s">
        <v>14</v>
      </c>
      <c r="B7428" s="2">
        <v>134601</v>
      </c>
      <c r="C7428" s="2" t="s">
        <v>11761</v>
      </c>
      <c r="D7428" s="2" t="s">
        <v>11762</v>
      </c>
      <c r="E7428" s="2" t="s">
        <v>7114</v>
      </c>
      <c r="F7428" s="4">
        <v>294.1216</v>
      </c>
      <c r="G7428" s="2" t="s">
        <v>7115</v>
      </c>
      <c r="H7428" s="2" t="s">
        <v>11763</v>
      </c>
      <c r="I7428" s="2" t="s">
        <v>11764</v>
      </c>
      <c r="J7428" s="4"/>
      <c r="K7428" s="4">
        <v>295.129</v>
      </c>
      <c r="L7428" s="2">
        <v>3.85</v>
      </c>
      <c r="M7428" s="2" t="s">
        <v>13474</v>
      </c>
      <c r="N7428" s="6" t="s">
        <v>12210</v>
      </c>
    </row>
    <row r="7429" customHeight="1" spans="1:14">
      <c r="A7429" s="2" t="s">
        <v>14</v>
      </c>
      <c r="B7429" s="2">
        <v>134601</v>
      </c>
      <c r="C7429" s="2" t="s">
        <v>11761</v>
      </c>
      <c r="D7429" s="2" t="s">
        <v>11762</v>
      </c>
      <c r="E7429" s="2" t="s">
        <v>7114</v>
      </c>
      <c r="F7429" s="4">
        <v>294.1216</v>
      </c>
      <c r="G7429" s="2" t="s">
        <v>7115</v>
      </c>
      <c r="H7429" s="2" t="s">
        <v>11763</v>
      </c>
      <c r="I7429" s="2" t="s">
        <v>11764</v>
      </c>
      <c r="J7429" s="4"/>
      <c r="K7429" s="4">
        <v>295.129</v>
      </c>
      <c r="L7429" s="2">
        <v>3.85</v>
      </c>
      <c r="M7429" s="2" t="s">
        <v>13475</v>
      </c>
      <c r="N7429" s="6" t="s">
        <v>12210</v>
      </c>
    </row>
    <row r="7430" customHeight="1" spans="1:14">
      <c r="A7430" s="2" t="s">
        <v>14</v>
      </c>
      <c r="B7430" s="2">
        <v>134601</v>
      </c>
      <c r="C7430" s="2" t="s">
        <v>11761</v>
      </c>
      <c r="D7430" s="2" t="s">
        <v>11762</v>
      </c>
      <c r="E7430" s="2" t="s">
        <v>7114</v>
      </c>
      <c r="F7430" s="4">
        <v>294.1216</v>
      </c>
      <c r="G7430" s="2" t="s">
        <v>7115</v>
      </c>
      <c r="H7430" s="2" t="s">
        <v>11763</v>
      </c>
      <c r="I7430" s="2" t="s">
        <v>11764</v>
      </c>
      <c r="J7430" s="4"/>
      <c r="K7430" s="4">
        <v>295.129</v>
      </c>
      <c r="L7430" s="2">
        <v>3.85</v>
      </c>
      <c r="M7430" s="2" t="s">
        <v>13476</v>
      </c>
      <c r="N7430" s="6" t="s">
        <v>12210</v>
      </c>
    </row>
    <row r="7431" customHeight="1" spans="1:14">
      <c r="A7431" s="2" t="s">
        <v>14</v>
      </c>
      <c r="B7431" s="2">
        <v>134601</v>
      </c>
      <c r="C7431" s="2" t="s">
        <v>11761</v>
      </c>
      <c r="D7431" s="2" t="s">
        <v>11762</v>
      </c>
      <c r="E7431" s="2" t="s">
        <v>7114</v>
      </c>
      <c r="F7431" s="4">
        <v>294.1216</v>
      </c>
      <c r="G7431" s="2" t="s">
        <v>7115</v>
      </c>
      <c r="H7431" s="2" t="s">
        <v>11763</v>
      </c>
      <c r="I7431" s="2" t="s">
        <v>11764</v>
      </c>
      <c r="J7431" s="4"/>
      <c r="K7431" s="4">
        <v>295.129</v>
      </c>
      <c r="L7431" s="2">
        <v>3.85</v>
      </c>
      <c r="M7431" s="2" t="s">
        <v>13477</v>
      </c>
      <c r="N7431" s="6" t="s">
        <v>12210</v>
      </c>
    </row>
    <row r="7432" customHeight="1" spans="1:14">
      <c r="A7432" s="2" t="s">
        <v>14</v>
      </c>
      <c r="B7432" s="2">
        <v>134601</v>
      </c>
      <c r="C7432" s="2" t="s">
        <v>11761</v>
      </c>
      <c r="D7432" s="2" t="s">
        <v>11762</v>
      </c>
      <c r="E7432" s="2" t="s">
        <v>7114</v>
      </c>
      <c r="F7432" s="4">
        <v>294.1216</v>
      </c>
      <c r="G7432" s="2" t="s">
        <v>7115</v>
      </c>
      <c r="H7432" s="2" t="s">
        <v>11763</v>
      </c>
      <c r="I7432" s="2" t="s">
        <v>11764</v>
      </c>
      <c r="J7432" s="4"/>
      <c r="K7432" s="4">
        <v>295.129</v>
      </c>
      <c r="L7432" s="2">
        <v>3.85</v>
      </c>
      <c r="M7432" s="2" t="s">
        <v>13478</v>
      </c>
      <c r="N7432" s="5" t="s">
        <v>12210</v>
      </c>
    </row>
    <row r="7433" customHeight="1" spans="1:14">
      <c r="A7433" s="2" t="s">
        <v>14</v>
      </c>
      <c r="B7433" s="2">
        <v>134601</v>
      </c>
      <c r="C7433" s="2" t="s">
        <v>11761</v>
      </c>
      <c r="D7433" s="2" t="s">
        <v>11762</v>
      </c>
      <c r="E7433" s="2" t="s">
        <v>7114</v>
      </c>
      <c r="F7433" s="4">
        <v>294.1216</v>
      </c>
      <c r="G7433" s="2" t="s">
        <v>7115</v>
      </c>
      <c r="H7433" s="2" t="s">
        <v>11763</v>
      </c>
      <c r="I7433" s="2" t="s">
        <v>11764</v>
      </c>
      <c r="J7433" s="4"/>
      <c r="K7433" s="4">
        <v>295.129</v>
      </c>
      <c r="L7433" s="2">
        <v>3.85</v>
      </c>
      <c r="M7433" s="2" t="s">
        <v>13479</v>
      </c>
      <c r="N7433" s="6" t="s">
        <v>12210</v>
      </c>
    </row>
    <row r="7434" customHeight="1" spans="1:14">
      <c r="A7434" s="2" t="s">
        <v>14</v>
      </c>
      <c r="B7434" s="2">
        <v>134601</v>
      </c>
      <c r="C7434" s="2" t="s">
        <v>11761</v>
      </c>
      <c r="D7434" s="2" t="s">
        <v>11762</v>
      </c>
      <c r="E7434" s="2" t="s">
        <v>7114</v>
      </c>
      <c r="F7434" s="4">
        <v>294.1216</v>
      </c>
      <c r="G7434" s="2" t="s">
        <v>7115</v>
      </c>
      <c r="H7434" s="2" t="s">
        <v>11763</v>
      </c>
      <c r="I7434" s="2" t="s">
        <v>11764</v>
      </c>
      <c r="J7434" s="4"/>
      <c r="K7434" s="4">
        <v>295.129</v>
      </c>
      <c r="L7434" s="2">
        <v>3.85</v>
      </c>
      <c r="M7434" s="2" t="s">
        <v>13480</v>
      </c>
      <c r="N7434" s="6" t="s">
        <v>12210</v>
      </c>
    </row>
    <row r="7435" customHeight="1" spans="1:14">
      <c r="A7435" s="2" t="s">
        <v>14</v>
      </c>
      <c r="B7435" s="2">
        <v>134601</v>
      </c>
      <c r="C7435" s="2" t="s">
        <v>11761</v>
      </c>
      <c r="D7435" s="2" t="s">
        <v>11762</v>
      </c>
      <c r="E7435" s="2" t="s">
        <v>7114</v>
      </c>
      <c r="F7435" s="4">
        <v>294.1216</v>
      </c>
      <c r="G7435" s="2" t="s">
        <v>7115</v>
      </c>
      <c r="H7435" s="2" t="s">
        <v>11763</v>
      </c>
      <c r="I7435" s="2" t="s">
        <v>11764</v>
      </c>
      <c r="J7435" s="4"/>
      <c r="K7435" s="4">
        <v>295.129</v>
      </c>
      <c r="L7435" s="2">
        <v>3.85</v>
      </c>
      <c r="M7435" s="2" t="s">
        <v>13481</v>
      </c>
      <c r="N7435" s="6" t="s">
        <v>12210</v>
      </c>
    </row>
    <row r="7436" customHeight="1" spans="1:14">
      <c r="A7436" s="2" t="s">
        <v>14</v>
      </c>
      <c r="B7436" s="2">
        <v>134601</v>
      </c>
      <c r="C7436" s="2" t="s">
        <v>11761</v>
      </c>
      <c r="D7436" s="2" t="s">
        <v>11762</v>
      </c>
      <c r="E7436" s="2" t="s">
        <v>7114</v>
      </c>
      <c r="F7436" s="4">
        <v>294.1216</v>
      </c>
      <c r="G7436" s="2" t="s">
        <v>7115</v>
      </c>
      <c r="H7436" s="2" t="s">
        <v>11763</v>
      </c>
      <c r="I7436" s="2" t="s">
        <v>11764</v>
      </c>
      <c r="J7436" s="4"/>
      <c r="K7436" s="4">
        <v>295.129</v>
      </c>
      <c r="L7436" s="2">
        <v>3.85</v>
      </c>
      <c r="M7436" s="2" t="s">
        <v>13482</v>
      </c>
      <c r="N7436" s="6" t="s">
        <v>12210</v>
      </c>
    </row>
    <row r="7437" customHeight="1" spans="1:14">
      <c r="A7437" s="2" t="s">
        <v>14</v>
      </c>
      <c r="B7437" s="2">
        <v>134601</v>
      </c>
      <c r="C7437" s="2" t="s">
        <v>11761</v>
      </c>
      <c r="D7437" s="2" t="s">
        <v>11762</v>
      </c>
      <c r="E7437" s="2" t="s">
        <v>7114</v>
      </c>
      <c r="F7437" s="4">
        <v>294.1216</v>
      </c>
      <c r="G7437" s="2" t="s">
        <v>7115</v>
      </c>
      <c r="H7437" s="2" t="s">
        <v>11763</v>
      </c>
      <c r="I7437" s="2" t="s">
        <v>11764</v>
      </c>
      <c r="J7437" s="4"/>
      <c r="K7437" s="4">
        <v>295.128</v>
      </c>
      <c r="L7437" s="2">
        <v>3.85</v>
      </c>
      <c r="M7437" s="2" t="s">
        <v>13483</v>
      </c>
      <c r="N7437" s="6" t="s">
        <v>12210</v>
      </c>
    </row>
    <row r="7438" customHeight="1" spans="1:14">
      <c r="A7438" s="2" t="s">
        <v>14</v>
      </c>
      <c r="B7438" s="2">
        <v>134601</v>
      </c>
      <c r="C7438" s="2" t="s">
        <v>11761</v>
      </c>
      <c r="D7438" s="2" t="s">
        <v>11762</v>
      </c>
      <c r="E7438" s="2" t="s">
        <v>7114</v>
      </c>
      <c r="F7438" s="4">
        <v>294.1216</v>
      </c>
      <c r="G7438" s="2" t="s">
        <v>7115</v>
      </c>
      <c r="H7438" s="2" t="s">
        <v>11763</v>
      </c>
      <c r="I7438" s="2" t="s">
        <v>11764</v>
      </c>
      <c r="J7438" s="4"/>
      <c r="K7438" s="4">
        <v>295.129</v>
      </c>
      <c r="L7438" s="2">
        <v>3.85</v>
      </c>
      <c r="M7438" s="2" t="s">
        <v>13484</v>
      </c>
      <c r="N7438" s="6" t="s">
        <v>12210</v>
      </c>
    </row>
    <row r="7439" customHeight="1" spans="1:14">
      <c r="A7439" s="2" t="s">
        <v>14</v>
      </c>
      <c r="B7439" s="2">
        <v>134601</v>
      </c>
      <c r="C7439" s="2" t="s">
        <v>11761</v>
      </c>
      <c r="D7439" s="2" t="s">
        <v>11762</v>
      </c>
      <c r="E7439" s="2" t="s">
        <v>7114</v>
      </c>
      <c r="F7439" s="4">
        <v>294.1216</v>
      </c>
      <c r="G7439" s="2" t="s">
        <v>7115</v>
      </c>
      <c r="H7439" s="2" t="s">
        <v>11763</v>
      </c>
      <c r="I7439" s="2" t="s">
        <v>11764</v>
      </c>
      <c r="J7439" s="4"/>
      <c r="K7439" s="4">
        <v>295.129</v>
      </c>
      <c r="L7439" s="2">
        <v>3.85</v>
      </c>
      <c r="M7439" s="2" t="s">
        <v>13485</v>
      </c>
      <c r="N7439" s="6" t="s">
        <v>12210</v>
      </c>
    </row>
    <row r="7440" customHeight="1" spans="1:14">
      <c r="A7440" s="2" t="s">
        <v>14</v>
      </c>
      <c r="B7440" s="2">
        <v>134601</v>
      </c>
      <c r="C7440" s="2" t="s">
        <v>11761</v>
      </c>
      <c r="D7440" s="2" t="s">
        <v>11762</v>
      </c>
      <c r="E7440" s="2" t="s">
        <v>7114</v>
      </c>
      <c r="F7440" s="4">
        <v>294.1216</v>
      </c>
      <c r="G7440" s="2" t="s">
        <v>7115</v>
      </c>
      <c r="H7440" s="2" t="s">
        <v>11763</v>
      </c>
      <c r="I7440" s="2" t="s">
        <v>11764</v>
      </c>
      <c r="J7440" s="4"/>
      <c r="K7440" s="4">
        <v>295.129</v>
      </c>
      <c r="L7440" s="2">
        <v>3.85</v>
      </c>
      <c r="M7440" s="2" t="s">
        <v>13486</v>
      </c>
      <c r="N7440" s="6" t="s">
        <v>12210</v>
      </c>
    </row>
    <row r="7441" customHeight="1" spans="1:14">
      <c r="A7441" s="2" t="s">
        <v>14</v>
      </c>
      <c r="B7441" s="2">
        <v>134601</v>
      </c>
      <c r="C7441" s="2" t="s">
        <v>11761</v>
      </c>
      <c r="D7441" s="2" t="s">
        <v>11762</v>
      </c>
      <c r="E7441" s="2" t="s">
        <v>7114</v>
      </c>
      <c r="F7441" s="4">
        <v>294.1216</v>
      </c>
      <c r="G7441" s="2" t="s">
        <v>7115</v>
      </c>
      <c r="H7441" s="2" t="s">
        <v>11763</v>
      </c>
      <c r="I7441" s="2" t="s">
        <v>11764</v>
      </c>
      <c r="J7441" s="4"/>
      <c r="K7441" s="4">
        <v>295.129</v>
      </c>
      <c r="L7441" s="2">
        <v>3.85</v>
      </c>
      <c r="M7441" s="2" t="s">
        <v>13487</v>
      </c>
      <c r="N7441" s="6" t="s">
        <v>12210</v>
      </c>
    </row>
    <row r="7442" customHeight="1" spans="1:14">
      <c r="A7442" s="2" t="s">
        <v>14</v>
      </c>
      <c r="B7442" s="2">
        <v>134601</v>
      </c>
      <c r="C7442" s="2" t="s">
        <v>11761</v>
      </c>
      <c r="D7442" s="2" t="s">
        <v>11762</v>
      </c>
      <c r="E7442" s="2" t="s">
        <v>7114</v>
      </c>
      <c r="F7442" s="4">
        <v>294.1216</v>
      </c>
      <c r="G7442" s="2" t="s">
        <v>7115</v>
      </c>
      <c r="H7442" s="2" t="s">
        <v>11763</v>
      </c>
      <c r="I7442" s="2" t="s">
        <v>11764</v>
      </c>
      <c r="J7442" s="4"/>
      <c r="K7442" s="4">
        <v>295.129</v>
      </c>
      <c r="L7442" s="2">
        <v>3.85</v>
      </c>
      <c r="M7442" s="2" t="s">
        <v>13488</v>
      </c>
      <c r="N7442" s="6" t="s">
        <v>12210</v>
      </c>
    </row>
    <row r="7443" customHeight="1" spans="1:14">
      <c r="A7443" s="2" t="s">
        <v>14</v>
      </c>
      <c r="B7443" s="2">
        <v>134601</v>
      </c>
      <c r="C7443" s="2" t="s">
        <v>11761</v>
      </c>
      <c r="D7443" s="2" t="s">
        <v>11762</v>
      </c>
      <c r="E7443" s="2" t="s">
        <v>7114</v>
      </c>
      <c r="F7443" s="4">
        <v>294.1216</v>
      </c>
      <c r="G7443" s="2" t="s">
        <v>7115</v>
      </c>
      <c r="H7443" s="2" t="s">
        <v>11763</v>
      </c>
      <c r="I7443" s="2" t="s">
        <v>11764</v>
      </c>
      <c r="J7443" s="4"/>
      <c r="K7443" s="4">
        <v>295.129</v>
      </c>
      <c r="L7443" s="2">
        <v>3.85</v>
      </c>
      <c r="M7443" s="2" t="s">
        <v>13489</v>
      </c>
      <c r="N7443" s="6" t="s">
        <v>12210</v>
      </c>
    </row>
    <row r="7444" customHeight="1" spans="1:14">
      <c r="A7444" s="2" t="s">
        <v>14</v>
      </c>
      <c r="B7444" s="2">
        <v>134601</v>
      </c>
      <c r="C7444" s="2" t="s">
        <v>11761</v>
      </c>
      <c r="D7444" s="2" t="s">
        <v>11762</v>
      </c>
      <c r="E7444" s="2" t="s">
        <v>7114</v>
      </c>
      <c r="F7444" s="4">
        <v>294.1216</v>
      </c>
      <c r="G7444" s="2" t="s">
        <v>7115</v>
      </c>
      <c r="H7444" s="2" t="s">
        <v>11763</v>
      </c>
      <c r="I7444" s="2" t="s">
        <v>11764</v>
      </c>
      <c r="J7444" s="4"/>
      <c r="K7444" s="4">
        <v>295.129</v>
      </c>
      <c r="L7444" s="2">
        <v>3.85</v>
      </c>
      <c r="M7444" s="2" t="s">
        <v>13490</v>
      </c>
      <c r="N7444" s="6" t="s">
        <v>12210</v>
      </c>
    </row>
    <row r="7445" customHeight="1" spans="1:14">
      <c r="A7445" s="2" t="s">
        <v>14</v>
      </c>
      <c r="B7445" s="2">
        <v>134601</v>
      </c>
      <c r="C7445" s="2" t="s">
        <v>11761</v>
      </c>
      <c r="D7445" s="2" t="s">
        <v>11762</v>
      </c>
      <c r="E7445" s="2" t="s">
        <v>7114</v>
      </c>
      <c r="F7445" s="4">
        <v>294.1216</v>
      </c>
      <c r="G7445" s="2" t="s">
        <v>7115</v>
      </c>
      <c r="H7445" s="2" t="s">
        <v>11763</v>
      </c>
      <c r="I7445" s="2" t="s">
        <v>11764</v>
      </c>
      <c r="J7445" s="4"/>
      <c r="K7445" s="4">
        <v>295.129</v>
      </c>
      <c r="L7445" s="2">
        <v>3.85</v>
      </c>
      <c r="M7445" s="2" t="s">
        <v>13491</v>
      </c>
      <c r="N7445" s="5" t="s">
        <v>12210</v>
      </c>
    </row>
    <row r="7446" customHeight="1" spans="1:14">
      <c r="A7446" s="2" t="s">
        <v>14</v>
      </c>
      <c r="B7446" s="2">
        <v>134601</v>
      </c>
      <c r="C7446" s="2" t="s">
        <v>11761</v>
      </c>
      <c r="D7446" s="2" t="s">
        <v>11762</v>
      </c>
      <c r="E7446" s="2" t="s">
        <v>7114</v>
      </c>
      <c r="F7446" s="4">
        <v>294.1216</v>
      </c>
      <c r="G7446" s="2" t="s">
        <v>7115</v>
      </c>
      <c r="H7446" s="2" t="s">
        <v>11763</v>
      </c>
      <c r="I7446" s="2" t="s">
        <v>11764</v>
      </c>
      <c r="J7446" s="4"/>
      <c r="K7446" s="4">
        <v>295.129</v>
      </c>
      <c r="L7446" s="2">
        <v>3.85</v>
      </c>
      <c r="M7446" s="2" t="s">
        <v>13492</v>
      </c>
      <c r="N7446" s="6" t="s">
        <v>12210</v>
      </c>
    </row>
    <row r="7447" customHeight="1" spans="1:14">
      <c r="A7447" s="2" t="s">
        <v>14</v>
      </c>
      <c r="B7447" s="2">
        <v>134601</v>
      </c>
      <c r="C7447" s="2" t="s">
        <v>11761</v>
      </c>
      <c r="D7447" s="2" t="s">
        <v>11762</v>
      </c>
      <c r="E7447" s="2" t="s">
        <v>7114</v>
      </c>
      <c r="F7447" s="4">
        <v>294.1216</v>
      </c>
      <c r="G7447" s="2" t="s">
        <v>7115</v>
      </c>
      <c r="H7447" s="2" t="s">
        <v>11763</v>
      </c>
      <c r="I7447" s="2" t="s">
        <v>11764</v>
      </c>
      <c r="J7447" s="4"/>
      <c r="K7447" s="4">
        <v>295.129</v>
      </c>
      <c r="L7447" s="2">
        <v>3.85</v>
      </c>
      <c r="M7447" s="2" t="s">
        <v>13493</v>
      </c>
      <c r="N7447" s="6" t="s">
        <v>12210</v>
      </c>
    </row>
    <row r="7448" customHeight="1" spans="1:14">
      <c r="A7448" s="2" t="s">
        <v>14</v>
      </c>
      <c r="B7448" s="2">
        <v>134601</v>
      </c>
      <c r="C7448" s="2" t="s">
        <v>11761</v>
      </c>
      <c r="D7448" s="2" t="s">
        <v>11762</v>
      </c>
      <c r="E7448" s="2" t="s">
        <v>7114</v>
      </c>
      <c r="F7448" s="4">
        <v>294.1216</v>
      </c>
      <c r="G7448" s="2" t="s">
        <v>7115</v>
      </c>
      <c r="H7448" s="2" t="s">
        <v>11763</v>
      </c>
      <c r="I7448" s="2" t="s">
        <v>11764</v>
      </c>
      <c r="J7448" s="4"/>
      <c r="K7448" s="4">
        <v>295.129</v>
      </c>
      <c r="L7448" s="2">
        <v>3.85</v>
      </c>
      <c r="M7448" s="2" t="s">
        <v>13494</v>
      </c>
      <c r="N7448" s="6" t="s">
        <v>12210</v>
      </c>
    </row>
    <row r="7449" customHeight="1" spans="1:14">
      <c r="A7449" s="2" t="s">
        <v>14</v>
      </c>
      <c r="B7449" s="2">
        <v>134601</v>
      </c>
      <c r="C7449" s="2" t="s">
        <v>11761</v>
      </c>
      <c r="D7449" s="2" t="s">
        <v>11762</v>
      </c>
      <c r="E7449" s="2" t="s">
        <v>7114</v>
      </c>
      <c r="F7449" s="4">
        <v>294.1216</v>
      </c>
      <c r="G7449" s="2" t="s">
        <v>7115</v>
      </c>
      <c r="H7449" s="2" t="s">
        <v>11763</v>
      </c>
      <c r="I7449" s="2" t="s">
        <v>11764</v>
      </c>
      <c r="J7449" s="4"/>
      <c r="K7449" s="4">
        <v>295.129</v>
      </c>
      <c r="L7449" s="2">
        <v>3.85</v>
      </c>
      <c r="M7449" s="2" t="s">
        <v>7126</v>
      </c>
      <c r="N7449" s="6" t="s">
        <v>12210</v>
      </c>
    </row>
    <row r="7450" customHeight="1" spans="1:14">
      <c r="A7450" s="2" t="s">
        <v>14</v>
      </c>
      <c r="B7450" s="2">
        <v>134601</v>
      </c>
      <c r="C7450" s="2" t="s">
        <v>11761</v>
      </c>
      <c r="D7450" s="2" t="s">
        <v>11762</v>
      </c>
      <c r="E7450" s="2" t="s">
        <v>7114</v>
      </c>
      <c r="F7450" s="4">
        <v>294.1216</v>
      </c>
      <c r="G7450" s="2" t="s">
        <v>7115</v>
      </c>
      <c r="H7450" s="2" t="s">
        <v>11763</v>
      </c>
      <c r="I7450" s="2" t="s">
        <v>11764</v>
      </c>
      <c r="J7450" s="4"/>
      <c r="K7450" s="4">
        <v>295.129</v>
      </c>
      <c r="L7450" s="2">
        <v>3.85</v>
      </c>
      <c r="M7450" s="2" t="s">
        <v>13495</v>
      </c>
      <c r="N7450" s="6" t="s">
        <v>12210</v>
      </c>
    </row>
    <row r="7451" customHeight="1" spans="1:14">
      <c r="A7451" s="2" t="s">
        <v>14</v>
      </c>
      <c r="B7451" s="2">
        <v>134601</v>
      </c>
      <c r="C7451" s="2" t="s">
        <v>11761</v>
      </c>
      <c r="D7451" s="2" t="s">
        <v>11762</v>
      </c>
      <c r="E7451" s="2" t="s">
        <v>7114</v>
      </c>
      <c r="F7451" s="4">
        <v>294.1216</v>
      </c>
      <c r="G7451" s="2" t="s">
        <v>7115</v>
      </c>
      <c r="H7451" s="2" t="s">
        <v>11763</v>
      </c>
      <c r="I7451" s="2" t="s">
        <v>11764</v>
      </c>
      <c r="J7451" s="4"/>
      <c r="K7451" s="4">
        <v>295.129</v>
      </c>
      <c r="L7451" s="2">
        <v>3.85</v>
      </c>
      <c r="M7451" s="2" t="s">
        <v>13496</v>
      </c>
      <c r="N7451" s="6" t="s">
        <v>12210</v>
      </c>
    </row>
    <row r="7452" customHeight="1" spans="1:14">
      <c r="A7452" s="2" t="s">
        <v>14</v>
      </c>
      <c r="B7452" s="2">
        <v>134601</v>
      </c>
      <c r="C7452" s="2" t="s">
        <v>11761</v>
      </c>
      <c r="D7452" s="2" t="s">
        <v>11762</v>
      </c>
      <c r="E7452" s="2" t="s">
        <v>7114</v>
      </c>
      <c r="F7452" s="4">
        <v>294.1216</v>
      </c>
      <c r="G7452" s="2" t="s">
        <v>7115</v>
      </c>
      <c r="H7452" s="2" t="s">
        <v>11763</v>
      </c>
      <c r="I7452" s="2" t="s">
        <v>11764</v>
      </c>
      <c r="J7452" s="4"/>
      <c r="K7452" s="4">
        <v>295.129</v>
      </c>
      <c r="L7452" s="2">
        <v>3.85</v>
      </c>
      <c r="M7452" s="2" t="s">
        <v>13497</v>
      </c>
      <c r="N7452" s="6" t="s">
        <v>12210</v>
      </c>
    </row>
    <row r="7453" customHeight="1" spans="1:14">
      <c r="A7453" s="2" t="s">
        <v>14</v>
      </c>
      <c r="B7453" s="2">
        <v>2244</v>
      </c>
      <c r="C7453" s="2" t="s">
        <v>74</v>
      </c>
      <c r="D7453" s="2" t="s">
        <v>75</v>
      </c>
      <c r="E7453" s="2" t="s">
        <v>76</v>
      </c>
      <c r="F7453" s="4">
        <v>180.0423</v>
      </c>
      <c r="G7453" s="2" t="s">
        <v>77</v>
      </c>
      <c r="H7453" s="2" t="s">
        <v>78</v>
      </c>
      <c r="I7453" s="2" t="s">
        <v>79</v>
      </c>
      <c r="J7453" s="4"/>
      <c r="K7453" s="4">
        <v>181.049</v>
      </c>
      <c r="L7453" s="2">
        <v>4.28</v>
      </c>
      <c r="M7453" s="2" t="s">
        <v>13498</v>
      </c>
      <c r="N7453" s="6" t="s">
        <v>12210</v>
      </c>
    </row>
    <row r="7454" customHeight="1" spans="1:14">
      <c r="A7454" s="2" t="s">
        <v>14</v>
      </c>
      <c r="B7454" s="2">
        <v>2244</v>
      </c>
      <c r="C7454" s="2" t="s">
        <v>74</v>
      </c>
      <c r="D7454" s="2" t="s">
        <v>75</v>
      </c>
      <c r="E7454" s="2" t="s">
        <v>76</v>
      </c>
      <c r="F7454" s="4">
        <v>180.0423</v>
      </c>
      <c r="G7454" s="2" t="s">
        <v>77</v>
      </c>
      <c r="H7454" s="2" t="s">
        <v>78</v>
      </c>
      <c r="I7454" s="2" t="s">
        <v>79</v>
      </c>
      <c r="J7454" s="4"/>
      <c r="K7454" s="4">
        <v>181.049</v>
      </c>
      <c r="L7454" s="2">
        <v>4.28</v>
      </c>
      <c r="M7454" s="2" t="s">
        <v>13499</v>
      </c>
      <c r="N7454" s="6" t="s">
        <v>12210</v>
      </c>
    </row>
    <row r="7455" customHeight="1" spans="1:14">
      <c r="A7455" s="2" t="s">
        <v>14</v>
      </c>
      <c r="B7455" s="2">
        <v>2244</v>
      </c>
      <c r="C7455" s="2" t="s">
        <v>74</v>
      </c>
      <c r="D7455" s="2" t="s">
        <v>75</v>
      </c>
      <c r="E7455" s="2" t="s">
        <v>76</v>
      </c>
      <c r="F7455" s="4">
        <v>180.0423</v>
      </c>
      <c r="G7455" s="2" t="s">
        <v>77</v>
      </c>
      <c r="H7455" s="2" t="s">
        <v>78</v>
      </c>
      <c r="I7455" s="2" t="s">
        <v>79</v>
      </c>
      <c r="J7455" s="4"/>
      <c r="K7455" s="4">
        <v>203.031</v>
      </c>
      <c r="L7455" s="2">
        <v>4.28</v>
      </c>
      <c r="M7455" s="2" t="s">
        <v>13500</v>
      </c>
      <c r="N7455" s="6" t="s">
        <v>12210</v>
      </c>
    </row>
    <row r="7456" customHeight="1" spans="1:14">
      <c r="A7456" s="2" t="s">
        <v>14</v>
      </c>
      <c r="B7456" s="2">
        <v>2244</v>
      </c>
      <c r="C7456" s="2" t="s">
        <v>74</v>
      </c>
      <c r="D7456" s="2" t="s">
        <v>75</v>
      </c>
      <c r="E7456" s="2" t="s">
        <v>76</v>
      </c>
      <c r="F7456" s="4">
        <v>180.0423</v>
      </c>
      <c r="G7456" s="2" t="s">
        <v>77</v>
      </c>
      <c r="H7456" s="2" t="s">
        <v>78</v>
      </c>
      <c r="I7456" s="2" t="s">
        <v>79</v>
      </c>
      <c r="J7456" s="4"/>
      <c r="K7456" s="4">
        <v>203.031</v>
      </c>
      <c r="L7456" s="2">
        <v>4.28</v>
      </c>
      <c r="M7456" s="2" t="s">
        <v>13501</v>
      </c>
      <c r="N7456" s="6" t="s">
        <v>12210</v>
      </c>
    </row>
    <row r="7457" customHeight="1" spans="1:14">
      <c r="A7457" s="2" t="s">
        <v>14</v>
      </c>
      <c r="B7457" s="2">
        <v>2244</v>
      </c>
      <c r="C7457" s="2" t="s">
        <v>74</v>
      </c>
      <c r="D7457" s="2" t="s">
        <v>75</v>
      </c>
      <c r="E7457" s="2" t="s">
        <v>76</v>
      </c>
      <c r="F7457" s="4">
        <v>180.0423</v>
      </c>
      <c r="G7457" s="2" t="s">
        <v>77</v>
      </c>
      <c r="H7457" s="2" t="s">
        <v>78</v>
      </c>
      <c r="I7457" s="2" t="s">
        <v>79</v>
      </c>
      <c r="J7457" s="4"/>
      <c r="K7457" s="4">
        <v>203.031</v>
      </c>
      <c r="L7457" s="2">
        <v>4.28</v>
      </c>
      <c r="M7457" s="2" t="s">
        <v>13502</v>
      </c>
      <c r="N7457" s="5" t="s">
        <v>12210</v>
      </c>
    </row>
    <row r="7458" customHeight="1" spans="1:14">
      <c r="A7458" s="2" t="s">
        <v>14</v>
      </c>
      <c r="B7458" s="2">
        <v>60823</v>
      </c>
      <c r="C7458" s="2" t="s">
        <v>13503</v>
      </c>
      <c r="D7458" s="2" t="s">
        <v>13504</v>
      </c>
      <c r="E7458" s="2" t="s">
        <v>13505</v>
      </c>
      <c r="F7458" s="4">
        <v>558.253</v>
      </c>
      <c r="G7458" s="2" t="s">
        <v>13506</v>
      </c>
      <c r="H7458" s="2" t="s">
        <v>13507</v>
      </c>
      <c r="I7458" s="2" t="s">
        <v>13508</v>
      </c>
      <c r="J7458" s="4"/>
      <c r="K7458" s="4">
        <v>471.207</v>
      </c>
      <c r="L7458" s="2">
        <v>9.03</v>
      </c>
      <c r="M7458" s="2" t="s">
        <v>13509</v>
      </c>
      <c r="N7458" s="6" t="s">
        <v>12210</v>
      </c>
    </row>
    <row r="7459" customHeight="1" spans="1:14">
      <c r="A7459" s="2" t="s">
        <v>14</v>
      </c>
      <c r="B7459" s="2">
        <v>60823</v>
      </c>
      <c r="C7459" s="2" t="s">
        <v>13503</v>
      </c>
      <c r="D7459" s="2" t="s">
        <v>13504</v>
      </c>
      <c r="E7459" s="2" t="s">
        <v>13505</v>
      </c>
      <c r="F7459" s="4">
        <v>558.253</v>
      </c>
      <c r="G7459" s="2" t="s">
        <v>13506</v>
      </c>
      <c r="H7459" s="2" t="s">
        <v>13507</v>
      </c>
      <c r="I7459" s="2" t="s">
        <v>13508</v>
      </c>
      <c r="J7459" s="4"/>
      <c r="K7459" s="4">
        <v>515.233</v>
      </c>
      <c r="L7459" s="2">
        <v>9.03</v>
      </c>
      <c r="M7459" s="2" t="s">
        <v>13510</v>
      </c>
      <c r="N7459" s="6" t="s">
        <v>12210</v>
      </c>
    </row>
    <row r="7460" customHeight="1" spans="1:14">
      <c r="A7460" s="2" t="s">
        <v>14</v>
      </c>
      <c r="B7460" s="2">
        <v>60823</v>
      </c>
      <c r="C7460" s="2" t="s">
        <v>13503</v>
      </c>
      <c r="D7460" s="2" t="s">
        <v>13504</v>
      </c>
      <c r="E7460" s="2" t="s">
        <v>13505</v>
      </c>
      <c r="F7460" s="4">
        <v>558.253</v>
      </c>
      <c r="G7460" s="2" t="s">
        <v>13506</v>
      </c>
      <c r="H7460" s="2" t="s">
        <v>13507</v>
      </c>
      <c r="I7460" s="2" t="s">
        <v>13508</v>
      </c>
      <c r="J7460" s="4"/>
      <c r="K7460" s="4">
        <v>557.245</v>
      </c>
      <c r="L7460" s="2">
        <v>9.03</v>
      </c>
      <c r="M7460" s="2" t="s">
        <v>13511</v>
      </c>
      <c r="N7460" s="6" t="s">
        <v>12210</v>
      </c>
    </row>
    <row r="7461" customHeight="1" spans="1:14">
      <c r="A7461" s="2" t="s">
        <v>14</v>
      </c>
      <c r="B7461" s="2">
        <v>60823</v>
      </c>
      <c r="C7461" s="2" t="s">
        <v>13503</v>
      </c>
      <c r="D7461" s="2" t="s">
        <v>13504</v>
      </c>
      <c r="E7461" s="2" t="s">
        <v>13505</v>
      </c>
      <c r="F7461" s="4">
        <v>558.253</v>
      </c>
      <c r="G7461" s="2" t="s">
        <v>13506</v>
      </c>
      <c r="H7461" s="2" t="s">
        <v>13507</v>
      </c>
      <c r="I7461" s="2" t="s">
        <v>13508</v>
      </c>
      <c r="J7461" s="4"/>
      <c r="K7461" s="4">
        <v>497.223</v>
      </c>
      <c r="L7461" s="2">
        <v>9.03</v>
      </c>
      <c r="M7461" s="2" t="s">
        <v>13512</v>
      </c>
      <c r="N7461" s="6" t="s">
        <v>12210</v>
      </c>
    </row>
    <row r="7462" customHeight="1" spans="1:14">
      <c r="A7462" s="2" t="s">
        <v>14</v>
      </c>
      <c r="B7462" s="2">
        <v>60823</v>
      </c>
      <c r="C7462" s="2" t="s">
        <v>13503</v>
      </c>
      <c r="D7462" s="2" t="s">
        <v>13504</v>
      </c>
      <c r="E7462" s="2" t="s">
        <v>13505</v>
      </c>
      <c r="F7462" s="4">
        <v>558.253</v>
      </c>
      <c r="G7462" s="2" t="s">
        <v>13506</v>
      </c>
      <c r="H7462" s="2" t="s">
        <v>13507</v>
      </c>
      <c r="I7462" s="2" t="s">
        <v>13508</v>
      </c>
      <c r="J7462" s="4"/>
      <c r="K7462" s="4">
        <v>559.271</v>
      </c>
      <c r="L7462" s="2">
        <v>9.03</v>
      </c>
      <c r="M7462" s="2" t="s">
        <v>13513</v>
      </c>
      <c r="N7462" s="6" t="s">
        <v>12210</v>
      </c>
    </row>
    <row r="7463" customHeight="1" spans="1:14">
      <c r="A7463" s="2" t="s">
        <v>14</v>
      </c>
      <c r="B7463" s="2">
        <v>60823</v>
      </c>
      <c r="C7463" s="2" t="s">
        <v>13503</v>
      </c>
      <c r="D7463" s="2" t="s">
        <v>13504</v>
      </c>
      <c r="E7463" s="2" t="s">
        <v>13505</v>
      </c>
      <c r="F7463" s="4">
        <v>558.253</v>
      </c>
      <c r="G7463" s="2" t="s">
        <v>13506</v>
      </c>
      <c r="H7463" s="2" t="s">
        <v>13507</v>
      </c>
      <c r="I7463" s="2" t="s">
        <v>13508</v>
      </c>
      <c r="J7463" s="4"/>
      <c r="K7463" s="4">
        <v>575.255</v>
      </c>
      <c r="L7463" s="2">
        <v>9.03</v>
      </c>
      <c r="M7463" s="2" t="s">
        <v>13514</v>
      </c>
      <c r="N7463" s="6" t="s">
        <v>12210</v>
      </c>
    </row>
    <row r="7464" customHeight="1" spans="1:14">
      <c r="A7464" s="2" t="s">
        <v>14</v>
      </c>
      <c r="B7464" s="2">
        <v>174174</v>
      </c>
      <c r="C7464" s="2" t="s">
        <v>13515</v>
      </c>
      <c r="D7464" s="2" t="s">
        <v>13516</v>
      </c>
      <c r="E7464" s="2" t="s">
        <v>13517</v>
      </c>
      <c r="F7464" s="4">
        <v>289.1678</v>
      </c>
      <c r="G7464" s="2" t="s">
        <v>13518</v>
      </c>
      <c r="H7464" s="2" t="s">
        <v>13519</v>
      </c>
      <c r="I7464" s="2" t="s">
        <v>13520</v>
      </c>
      <c r="J7464" s="4"/>
      <c r="K7464" s="4">
        <v>290.175</v>
      </c>
      <c r="L7464" s="2">
        <v>4.61</v>
      </c>
      <c r="M7464" s="2" t="s">
        <v>13521</v>
      </c>
      <c r="N7464" s="6" t="s">
        <v>12210</v>
      </c>
    </row>
    <row r="7465" customHeight="1" spans="1:14">
      <c r="A7465" s="2" t="s">
        <v>14</v>
      </c>
      <c r="B7465" s="2">
        <v>174174</v>
      </c>
      <c r="C7465" s="2" t="s">
        <v>13515</v>
      </c>
      <c r="D7465" s="2" t="s">
        <v>13516</v>
      </c>
      <c r="E7465" s="2" t="s">
        <v>13517</v>
      </c>
      <c r="F7465" s="4">
        <v>289.1678</v>
      </c>
      <c r="G7465" s="2" t="s">
        <v>13518</v>
      </c>
      <c r="H7465" s="2" t="s">
        <v>13519</v>
      </c>
      <c r="I7465" s="2" t="s">
        <v>13520</v>
      </c>
      <c r="J7465" s="4"/>
      <c r="K7465" s="4">
        <v>290.175</v>
      </c>
      <c r="L7465" s="2">
        <v>4.61</v>
      </c>
      <c r="M7465" s="2" t="s">
        <v>13522</v>
      </c>
      <c r="N7465" s="6" t="s">
        <v>12210</v>
      </c>
    </row>
    <row r="7466" customHeight="1" spans="1:14">
      <c r="A7466" s="2" t="s">
        <v>14</v>
      </c>
      <c r="B7466" s="2">
        <v>174174</v>
      </c>
      <c r="C7466" s="2" t="s">
        <v>13515</v>
      </c>
      <c r="D7466" s="2" t="s">
        <v>13516</v>
      </c>
      <c r="E7466" s="2" t="s">
        <v>13517</v>
      </c>
      <c r="F7466" s="4">
        <v>289.1678</v>
      </c>
      <c r="G7466" s="2" t="s">
        <v>13518</v>
      </c>
      <c r="H7466" s="2" t="s">
        <v>13519</v>
      </c>
      <c r="I7466" s="2" t="s">
        <v>13520</v>
      </c>
      <c r="J7466" s="4"/>
      <c r="K7466" s="4">
        <v>290.185</v>
      </c>
      <c r="L7466" s="2">
        <v>4.61</v>
      </c>
      <c r="M7466" s="2" t="s">
        <v>13523</v>
      </c>
      <c r="N7466" s="5" t="s">
        <v>12210</v>
      </c>
    </row>
    <row r="7467" customHeight="1" spans="1:14">
      <c r="A7467" s="2" t="s">
        <v>14</v>
      </c>
      <c r="B7467" s="2">
        <v>174174</v>
      </c>
      <c r="C7467" s="2" t="s">
        <v>13515</v>
      </c>
      <c r="D7467" s="2" t="s">
        <v>13516</v>
      </c>
      <c r="E7467" s="2" t="s">
        <v>13517</v>
      </c>
      <c r="F7467" s="4">
        <v>289.1678</v>
      </c>
      <c r="G7467" s="2" t="s">
        <v>13518</v>
      </c>
      <c r="H7467" s="2" t="s">
        <v>13519</v>
      </c>
      <c r="I7467" s="2" t="s">
        <v>13520</v>
      </c>
      <c r="J7467" s="4"/>
      <c r="K7467" s="4">
        <v>290.174</v>
      </c>
      <c r="L7467" s="2">
        <v>4.61</v>
      </c>
      <c r="M7467" s="2" t="s">
        <v>13524</v>
      </c>
      <c r="N7467" s="6" t="s">
        <v>12210</v>
      </c>
    </row>
    <row r="7468" customHeight="1" spans="1:14">
      <c r="A7468" s="2" t="s">
        <v>14</v>
      </c>
      <c r="B7468" s="2">
        <v>174174</v>
      </c>
      <c r="C7468" s="2" t="s">
        <v>13515</v>
      </c>
      <c r="D7468" s="2" t="s">
        <v>13516</v>
      </c>
      <c r="E7468" s="2" t="s">
        <v>13517</v>
      </c>
      <c r="F7468" s="4">
        <v>289.1678</v>
      </c>
      <c r="G7468" s="2" t="s">
        <v>13518</v>
      </c>
      <c r="H7468" s="2" t="s">
        <v>13519</v>
      </c>
      <c r="I7468" s="2" t="s">
        <v>13520</v>
      </c>
      <c r="J7468" s="4"/>
      <c r="K7468" s="4">
        <v>290.175</v>
      </c>
      <c r="L7468" s="2">
        <v>4.61</v>
      </c>
      <c r="M7468" s="2" t="s">
        <v>13525</v>
      </c>
      <c r="N7468" s="6" t="s">
        <v>12210</v>
      </c>
    </row>
    <row r="7469" customHeight="1" spans="1:14">
      <c r="A7469" s="2" t="s">
        <v>14</v>
      </c>
      <c r="B7469" s="2">
        <v>174174</v>
      </c>
      <c r="C7469" s="2" t="s">
        <v>13515</v>
      </c>
      <c r="D7469" s="2" t="s">
        <v>13516</v>
      </c>
      <c r="E7469" s="2" t="s">
        <v>13517</v>
      </c>
      <c r="F7469" s="4">
        <v>289.1678</v>
      </c>
      <c r="G7469" s="2" t="s">
        <v>13518</v>
      </c>
      <c r="H7469" s="2" t="s">
        <v>13519</v>
      </c>
      <c r="I7469" s="2" t="s">
        <v>13520</v>
      </c>
      <c r="J7469" s="4"/>
      <c r="K7469" s="4">
        <v>290.102</v>
      </c>
      <c r="L7469" s="2">
        <v>4.61</v>
      </c>
      <c r="M7469" s="2" t="s">
        <v>13526</v>
      </c>
      <c r="N7469" s="6" t="s">
        <v>12210</v>
      </c>
    </row>
    <row r="7470" customHeight="1" spans="1:14">
      <c r="A7470" s="2" t="s">
        <v>14</v>
      </c>
      <c r="B7470" s="2">
        <v>174174</v>
      </c>
      <c r="C7470" s="2" t="s">
        <v>13515</v>
      </c>
      <c r="D7470" s="2" t="s">
        <v>13516</v>
      </c>
      <c r="E7470" s="2" t="s">
        <v>13517</v>
      </c>
      <c r="F7470" s="4">
        <v>289.1678</v>
      </c>
      <c r="G7470" s="2" t="s">
        <v>13518</v>
      </c>
      <c r="H7470" s="2" t="s">
        <v>13519</v>
      </c>
      <c r="I7470" s="2" t="s">
        <v>13520</v>
      </c>
      <c r="J7470" s="4"/>
      <c r="K7470" s="4">
        <v>290.102</v>
      </c>
      <c r="L7470" s="2">
        <v>4.61</v>
      </c>
      <c r="M7470" s="2" t="s">
        <v>13527</v>
      </c>
      <c r="N7470" s="6" t="s">
        <v>12210</v>
      </c>
    </row>
    <row r="7471" customHeight="1" spans="1:14">
      <c r="A7471" s="2" t="s">
        <v>14</v>
      </c>
      <c r="B7471" s="2">
        <v>174174</v>
      </c>
      <c r="C7471" s="2" t="s">
        <v>13515</v>
      </c>
      <c r="D7471" s="2" t="s">
        <v>13516</v>
      </c>
      <c r="E7471" s="2" t="s">
        <v>13517</v>
      </c>
      <c r="F7471" s="4">
        <v>289.1678</v>
      </c>
      <c r="G7471" s="2" t="s">
        <v>13518</v>
      </c>
      <c r="H7471" s="2" t="s">
        <v>13519</v>
      </c>
      <c r="I7471" s="2" t="s">
        <v>13520</v>
      </c>
      <c r="J7471" s="4"/>
      <c r="K7471" s="4">
        <v>290.175</v>
      </c>
      <c r="L7471" s="2">
        <v>4.61</v>
      </c>
      <c r="M7471" s="2" t="s">
        <v>13528</v>
      </c>
      <c r="N7471" s="6" t="s">
        <v>12210</v>
      </c>
    </row>
    <row r="7472" customHeight="1" spans="1:14">
      <c r="A7472" s="2" t="s">
        <v>14</v>
      </c>
      <c r="B7472" s="2">
        <v>174174</v>
      </c>
      <c r="C7472" s="2" t="s">
        <v>13515</v>
      </c>
      <c r="D7472" s="2" t="s">
        <v>13516</v>
      </c>
      <c r="E7472" s="2" t="s">
        <v>13517</v>
      </c>
      <c r="F7472" s="4">
        <v>289.1678</v>
      </c>
      <c r="G7472" s="2" t="s">
        <v>13518</v>
      </c>
      <c r="H7472" s="2" t="s">
        <v>13519</v>
      </c>
      <c r="I7472" s="2" t="s">
        <v>13520</v>
      </c>
      <c r="J7472" s="4"/>
      <c r="K7472" s="4">
        <v>306.212</v>
      </c>
      <c r="L7472" s="2">
        <v>4.61</v>
      </c>
      <c r="M7472" s="2" t="s">
        <v>13529</v>
      </c>
      <c r="N7472" s="6" t="s">
        <v>12210</v>
      </c>
    </row>
    <row r="7473" customHeight="1" spans="1:14">
      <c r="A7473" s="2" t="s">
        <v>14</v>
      </c>
      <c r="B7473" s="2">
        <v>174174</v>
      </c>
      <c r="C7473" s="2" t="s">
        <v>13515</v>
      </c>
      <c r="D7473" s="2" t="s">
        <v>13516</v>
      </c>
      <c r="E7473" s="2" t="s">
        <v>13517</v>
      </c>
      <c r="F7473" s="4">
        <v>289.1678</v>
      </c>
      <c r="G7473" s="2" t="s">
        <v>13518</v>
      </c>
      <c r="H7473" s="2" t="s">
        <v>13519</v>
      </c>
      <c r="I7473" s="2" t="s">
        <v>13520</v>
      </c>
      <c r="J7473" s="4"/>
      <c r="K7473" s="4">
        <v>290.175</v>
      </c>
      <c r="L7473" s="2">
        <v>4.61</v>
      </c>
      <c r="M7473" s="2" t="s">
        <v>13530</v>
      </c>
      <c r="N7473" s="6" t="s">
        <v>12210</v>
      </c>
    </row>
    <row r="7474" customHeight="1" spans="1:14">
      <c r="A7474" s="2" t="s">
        <v>14</v>
      </c>
      <c r="B7474" s="2">
        <v>174174</v>
      </c>
      <c r="C7474" s="2" t="s">
        <v>13515</v>
      </c>
      <c r="D7474" s="2" t="s">
        <v>13516</v>
      </c>
      <c r="E7474" s="2" t="s">
        <v>13517</v>
      </c>
      <c r="F7474" s="4">
        <v>289.1678</v>
      </c>
      <c r="G7474" s="2" t="s">
        <v>13518</v>
      </c>
      <c r="H7474" s="2" t="s">
        <v>13519</v>
      </c>
      <c r="I7474" s="2" t="s">
        <v>13520</v>
      </c>
      <c r="J7474" s="4"/>
      <c r="K7474" s="4">
        <v>290.175</v>
      </c>
      <c r="L7474" s="2">
        <v>4.61</v>
      </c>
      <c r="M7474" s="2" t="s">
        <v>13531</v>
      </c>
      <c r="N7474" s="6" t="s">
        <v>12210</v>
      </c>
    </row>
    <row r="7475" customHeight="1" spans="1:14">
      <c r="A7475" s="2" t="s">
        <v>14</v>
      </c>
      <c r="B7475" s="2">
        <v>174174</v>
      </c>
      <c r="C7475" s="2" t="s">
        <v>13515</v>
      </c>
      <c r="D7475" s="2" t="s">
        <v>13516</v>
      </c>
      <c r="E7475" s="2" t="s">
        <v>13517</v>
      </c>
      <c r="F7475" s="4">
        <v>289.1678</v>
      </c>
      <c r="G7475" s="2" t="s">
        <v>13518</v>
      </c>
      <c r="H7475" s="2" t="s">
        <v>13519</v>
      </c>
      <c r="I7475" s="2" t="s">
        <v>13520</v>
      </c>
      <c r="J7475" s="4"/>
      <c r="K7475" s="4">
        <v>290.175</v>
      </c>
      <c r="L7475" s="2">
        <v>4.61</v>
      </c>
      <c r="M7475" s="2" t="s">
        <v>13532</v>
      </c>
      <c r="N7475" s="6" t="s">
        <v>12210</v>
      </c>
    </row>
    <row r="7476" customHeight="1" spans="1:14">
      <c r="A7476" s="2" t="s">
        <v>14</v>
      </c>
      <c r="B7476" s="2">
        <v>174174</v>
      </c>
      <c r="C7476" s="2" t="s">
        <v>13515</v>
      </c>
      <c r="D7476" s="2" t="s">
        <v>13516</v>
      </c>
      <c r="E7476" s="2" t="s">
        <v>13517</v>
      </c>
      <c r="F7476" s="4">
        <v>289.1678</v>
      </c>
      <c r="G7476" s="2" t="s">
        <v>13518</v>
      </c>
      <c r="H7476" s="2" t="s">
        <v>13519</v>
      </c>
      <c r="I7476" s="2" t="s">
        <v>13520</v>
      </c>
      <c r="J7476" s="4"/>
      <c r="K7476" s="4">
        <v>306.212</v>
      </c>
      <c r="L7476" s="2">
        <v>4.61</v>
      </c>
      <c r="M7476" s="2" t="s">
        <v>13533</v>
      </c>
      <c r="N7476" s="6" t="s">
        <v>12210</v>
      </c>
    </row>
    <row r="7477" customHeight="1" spans="1:14">
      <c r="A7477" s="2" t="s">
        <v>14</v>
      </c>
      <c r="B7477" s="2">
        <v>174174</v>
      </c>
      <c r="C7477" s="2" t="s">
        <v>13515</v>
      </c>
      <c r="D7477" s="2" t="s">
        <v>13516</v>
      </c>
      <c r="E7477" s="2" t="s">
        <v>13517</v>
      </c>
      <c r="F7477" s="4">
        <v>289.1678</v>
      </c>
      <c r="G7477" s="2" t="s">
        <v>13518</v>
      </c>
      <c r="H7477" s="2" t="s">
        <v>13519</v>
      </c>
      <c r="I7477" s="2" t="s">
        <v>13520</v>
      </c>
      <c r="J7477" s="4"/>
      <c r="K7477" s="4">
        <v>290.175</v>
      </c>
      <c r="L7477" s="2">
        <v>4.61</v>
      </c>
      <c r="M7477" s="2" t="s">
        <v>13534</v>
      </c>
      <c r="N7477" s="6" t="s">
        <v>12210</v>
      </c>
    </row>
    <row r="7478" customHeight="1" spans="1:14">
      <c r="A7478" s="2" t="s">
        <v>14</v>
      </c>
      <c r="B7478" s="2">
        <v>174174</v>
      </c>
      <c r="C7478" s="2" t="s">
        <v>13515</v>
      </c>
      <c r="D7478" s="2" t="s">
        <v>13516</v>
      </c>
      <c r="E7478" s="2" t="s">
        <v>13517</v>
      </c>
      <c r="F7478" s="4">
        <v>289.1678</v>
      </c>
      <c r="G7478" s="2" t="s">
        <v>13518</v>
      </c>
      <c r="H7478" s="2" t="s">
        <v>13519</v>
      </c>
      <c r="I7478" s="2" t="s">
        <v>13520</v>
      </c>
      <c r="J7478" s="4"/>
      <c r="K7478" s="4">
        <v>290.175</v>
      </c>
      <c r="L7478" s="2">
        <v>4.61</v>
      </c>
      <c r="M7478" s="2" t="s">
        <v>13535</v>
      </c>
      <c r="N7478" s="6" t="s">
        <v>12210</v>
      </c>
    </row>
    <row r="7479" customHeight="1" spans="1:14">
      <c r="A7479" s="2" t="s">
        <v>14</v>
      </c>
      <c r="B7479" s="2">
        <v>174174</v>
      </c>
      <c r="C7479" s="2" t="s">
        <v>13515</v>
      </c>
      <c r="D7479" s="2" t="s">
        <v>13516</v>
      </c>
      <c r="E7479" s="2" t="s">
        <v>13517</v>
      </c>
      <c r="F7479" s="4">
        <v>289.1678</v>
      </c>
      <c r="G7479" s="2" t="s">
        <v>13518</v>
      </c>
      <c r="H7479" s="2" t="s">
        <v>13519</v>
      </c>
      <c r="I7479" s="2" t="s">
        <v>13520</v>
      </c>
      <c r="J7479" s="4"/>
      <c r="K7479" s="4">
        <v>290.174</v>
      </c>
      <c r="L7479" s="2">
        <v>4.61</v>
      </c>
      <c r="M7479" s="2" t="s">
        <v>13536</v>
      </c>
      <c r="N7479" s="5" t="s">
        <v>12210</v>
      </c>
    </row>
    <row r="7480" customHeight="1" spans="1:14">
      <c r="A7480" s="2" t="s">
        <v>14</v>
      </c>
      <c r="B7480" s="2">
        <v>174174</v>
      </c>
      <c r="C7480" s="2" t="s">
        <v>13515</v>
      </c>
      <c r="D7480" s="2" t="s">
        <v>13516</v>
      </c>
      <c r="E7480" s="2" t="s">
        <v>13517</v>
      </c>
      <c r="F7480" s="4">
        <v>289.1678</v>
      </c>
      <c r="G7480" s="2" t="s">
        <v>13518</v>
      </c>
      <c r="H7480" s="2" t="s">
        <v>13519</v>
      </c>
      <c r="I7480" s="2" t="s">
        <v>13520</v>
      </c>
      <c r="J7480" s="4"/>
      <c r="K7480" s="4">
        <v>290.175</v>
      </c>
      <c r="L7480" s="2">
        <v>4.61</v>
      </c>
      <c r="M7480" s="2" t="s">
        <v>13537</v>
      </c>
      <c r="N7480" s="6" t="s">
        <v>12210</v>
      </c>
    </row>
    <row r="7481" customHeight="1" spans="1:14">
      <c r="A7481" s="2" t="s">
        <v>14</v>
      </c>
      <c r="B7481" s="2">
        <v>174174</v>
      </c>
      <c r="C7481" s="2" t="s">
        <v>13515</v>
      </c>
      <c r="D7481" s="2" t="s">
        <v>13516</v>
      </c>
      <c r="E7481" s="2" t="s">
        <v>13517</v>
      </c>
      <c r="F7481" s="4">
        <v>289.1678</v>
      </c>
      <c r="G7481" s="2" t="s">
        <v>13518</v>
      </c>
      <c r="H7481" s="2" t="s">
        <v>13519</v>
      </c>
      <c r="I7481" s="2" t="s">
        <v>13520</v>
      </c>
      <c r="J7481" s="4"/>
      <c r="K7481" s="4">
        <v>290.175</v>
      </c>
      <c r="L7481" s="2">
        <v>4.61</v>
      </c>
      <c r="M7481" s="2" t="s">
        <v>13538</v>
      </c>
      <c r="N7481" s="6" t="s">
        <v>12210</v>
      </c>
    </row>
    <row r="7482" customHeight="1" spans="1:14">
      <c r="A7482" s="2" t="s">
        <v>14</v>
      </c>
      <c r="B7482" s="2">
        <v>174174</v>
      </c>
      <c r="C7482" s="2" t="s">
        <v>13515</v>
      </c>
      <c r="D7482" s="2" t="s">
        <v>13516</v>
      </c>
      <c r="E7482" s="2" t="s">
        <v>13517</v>
      </c>
      <c r="F7482" s="4">
        <v>289.1678</v>
      </c>
      <c r="G7482" s="2" t="s">
        <v>13518</v>
      </c>
      <c r="H7482" s="2" t="s">
        <v>13519</v>
      </c>
      <c r="I7482" s="2" t="s">
        <v>13520</v>
      </c>
      <c r="J7482" s="4"/>
      <c r="K7482" s="4">
        <v>290.175</v>
      </c>
      <c r="L7482" s="2">
        <v>4.61</v>
      </c>
      <c r="M7482" s="2" t="s">
        <v>13539</v>
      </c>
      <c r="N7482" s="6" t="s">
        <v>12210</v>
      </c>
    </row>
    <row r="7483" customHeight="1" spans="1:14">
      <c r="A7483" s="2" t="s">
        <v>14</v>
      </c>
      <c r="B7483" s="2">
        <v>15443</v>
      </c>
      <c r="C7483" s="2" t="s">
        <v>13540</v>
      </c>
      <c r="D7483" s="2" t="s">
        <v>13541</v>
      </c>
      <c r="E7483" s="2" t="s">
        <v>13542</v>
      </c>
      <c r="F7483" s="4">
        <v>327.1747</v>
      </c>
      <c r="G7483" s="2" t="s">
        <v>13543</v>
      </c>
      <c r="H7483" s="2" t="s">
        <v>13544</v>
      </c>
      <c r="I7483" s="2" t="s">
        <v>13545</v>
      </c>
      <c r="J7483" s="4"/>
      <c r="K7483" s="4">
        <v>328.186</v>
      </c>
      <c r="L7483" s="2">
        <v>4.3</v>
      </c>
      <c r="M7483" s="2" t="s">
        <v>13546</v>
      </c>
      <c r="N7483" s="6" t="s">
        <v>12210</v>
      </c>
    </row>
    <row r="7484" customHeight="1" spans="1:14">
      <c r="A7484" s="2" t="s">
        <v>14</v>
      </c>
      <c r="B7484" s="2">
        <v>54766</v>
      </c>
      <c r="C7484" s="2" t="s">
        <v>10780</v>
      </c>
      <c r="D7484" s="2" t="s">
        <v>10781</v>
      </c>
      <c r="E7484" s="2" t="s">
        <v>10782</v>
      </c>
      <c r="F7484" s="4">
        <v>367.2107</v>
      </c>
      <c r="G7484" s="2" t="s">
        <v>10783</v>
      </c>
      <c r="H7484" s="2" t="s">
        <v>10784</v>
      </c>
      <c r="I7484" s="2" t="s">
        <v>10785</v>
      </c>
      <c r="J7484" s="4"/>
      <c r="K7484" s="4">
        <v>368.221</v>
      </c>
      <c r="L7484" s="2">
        <v>4.08</v>
      </c>
      <c r="M7484" s="2" t="s">
        <v>13547</v>
      </c>
      <c r="N7484" s="6" t="s">
        <v>12210</v>
      </c>
    </row>
    <row r="7485" customHeight="1" spans="1:14">
      <c r="A7485" s="2" t="s">
        <v>14</v>
      </c>
      <c r="B7485" s="2">
        <v>243</v>
      </c>
      <c r="C7485" s="2" t="s">
        <v>39</v>
      </c>
      <c r="D7485" s="2" t="s">
        <v>40</v>
      </c>
      <c r="E7485" s="2" t="s">
        <v>41</v>
      </c>
      <c r="F7485" s="4">
        <v>122.0368</v>
      </c>
      <c r="G7485" s="2" t="s">
        <v>42</v>
      </c>
      <c r="H7485" s="2" t="s">
        <v>43</v>
      </c>
      <c r="I7485" s="2" t="s">
        <v>44</v>
      </c>
      <c r="J7485" s="4"/>
      <c r="K7485" s="4">
        <v>123.044</v>
      </c>
      <c r="L7485" s="2">
        <v>4.61</v>
      </c>
      <c r="M7485" s="2" t="s">
        <v>13548</v>
      </c>
      <c r="N7485" s="6" t="s">
        <v>12210</v>
      </c>
    </row>
    <row r="7486" customHeight="1" spans="1:14">
      <c r="A7486" s="2" t="s">
        <v>14</v>
      </c>
      <c r="B7486" s="2">
        <v>243</v>
      </c>
      <c r="C7486" s="2" t="s">
        <v>39</v>
      </c>
      <c r="D7486" s="2" t="s">
        <v>40</v>
      </c>
      <c r="E7486" s="2" t="s">
        <v>41</v>
      </c>
      <c r="F7486" s="4">
        <v>122.0368</v>
      </c>
      <c r="G7486" s="2" t="s">
        <v>42</v>
      </c>
      <c r="H7486" s="2" t="s">
        <v>43</v>
      </c>
      <c r="I7486" s="2" t="s">
        <v>44</v>
      </c>
      <c r="J7486" s="4"/>
      <c r="K7486" s="4">
        <v>123.044</v>
      </c>
      <c r="L7486" s="2">
        <v>4.61</v>
      </c>
      <c r="M7486" s="2" t="s">
        <v>13549</v>
      </c>
      <c r="N7486" s="6" t="s">
        <v>12210</v>
      </c>
    </row>
    <row r="7487" customHeight="1" spans="1:14">
      <c r="A7487" s="2" t="s">
        <v>14</v>
      </c>
      <c r="B7487" s="2">
        <v>243</v>
      </c>
      <c r="C7487" s="2" t="s">
        <v>39</v>
      </c>
      <c r="D7487" s="2" t="s">
        <v>40</v>
      </c>
      <c r="E7487" s="2" t="s">
        <v>41</v>
      </c>
      <c r="F7487" s="4">
        <v>122.0368</v>
      </c>
      <c r="G7487" s="2" t="s">
        <v>42</v>
      </c>
      <c r="H7487" s="2" t="s">
        <v>43</v>
      </c>
      <c r="I7487" s="2" t="s">
        <v>44</v>
      </c>
      <c r="J7487" s="4"/>
      <c r="K7487" s="4">
        <v>123.044</v>
      </c>
      <c r="L7487" s="2">
        <v>4.61</v>
      </c>
      <c r="M7487" s="2" t="s">
        <v>13550</v>
      </c>
      <c r="N7487" s="6" t="s">
        <v>12210</v>
      </c>
    </row>
    <row r="7488" customHeight="1" spans="1:14">
      <c r="A7488" s="2" t="s">
        <v>14</v>
      </c>
      <c r="B7488" s="2">
        <v>243</v>
      </c>
      <c r="C7488" s="2" t="s">
        <v>39</v>
      </c>
      <c r="D7488" s="2" t="s">
        <v>40</v>
      </c>
      <c r="E7488" s="2" t="s">
        <v>41</v>
      </c>
      <c r="F7488" s="4">
        <v>122.0368</v>
      </c>
      <c r="G7488" s="2" t="s">
        <v>42</v>
      </c>
      <c r="H7488" s="2" t="s">
        <v>43</v>
      </c>
      <c r="I7488" s="2" t="s">
        <v>44</v>
      </c>
      <c r="J7488" s="4"/>
      <c r="K7488" s="4">
        <v>123.044</v>
      </c>
      <c r="L7488" s="2">
        <v>4.61</v>
      </c>
      <c r="M7488" s="2" t="s">
        <v>13551</v>
      </c>
      <c r="N7488" s="6" t="s">
        <v>12210</v>
      </c>
    </row>
    <row r="7489" customHeight="1" spans="1:14">
      <c r="A7489" s="2" t="s">
        <v>14</v>
      </c>
      <c r="B7489" s="2">
        <v>243</v>
      </c>
      <c r="C7489" s="2" t="s">
        <v>39</v>
      </c>
      <c r="D7489" s="2" t="s">
        <v>40</v>
      </c>
      <c r="E7489" s="2" t="s">
        <v>41</v>
      </c>
      <c r="F7489" s="4">
        <v>122.0368</v>
      </c>
      <c r="G7489" s="2" t="s">
        <v>42</v>
      </c>
      <c r="H7489" s="2" t="s">
        <v>43</v>
      </c>
      <c r="I7489" s="2" t="s">
        <v>44</v>
      </c>
      <c r="J7489" s="4"/>
      <c r="K7489" s="4">
        <v>105.033</v>
      </c>
      <c r="L7489" s="2">
        <v>4.61</v>
      </c>
      <c r="M7489" s="2" t="s">
        <v>13552</v>
      </c>
      <c r="N7489" s="6" t="s">
        <v>12210</v>
      </c>
    </row>
    <row r="7490" customHeight="1" spans="1:14">
      <c r="A7490" s="2" t="s">
        <v>14</v>
      </c>
      <c r="B7490" s="2">
        <v>243</v>
      </c>
      <c r="C7490" s="2" t="s">
        <v>39</v>
      </c>
      <c r="D7490" s="2" t="s">
        <v>40</v>
      </c>
      <c r="E7490" s="2" t="s">
        <v>41</v>
      </c>
      <c r="F7490" s="4">
        <v>122.0368</v>
      </c>
      <c r="G7490" s="2" t="s">
        <v>42</v>
      </c>
      <c r="H7490" s="2" t="s">
        <v>43</v>
      </c>
      <c r="I7490" s="2" t="s">
        <v>44</v>
      </c>
      <c r="J7490" s="4"/>
      <c r="K7490" s="4">
        <v>123.045</v>
      </c>
      <c r="L7490" s="2">
        <v>4.61</v>
      </c>
      <c r="M7490" s="2" t="s">
        <v>13553</v>
      </c>
      <c r="N7490" s="6" t="s">
        <v>12210</v>
      </c>
    </row>
    <row r="7491" customHeight="1" spans="1:14">
      <c r="A7491" s="2" t="s">
        <v>14</v>
      </c>
      <c r="B7491" s="2">
        <v>243</v>
      </c>
      <c r="C7491" s="2" t="s">
        <v>39</v>
      </c>
      <c r="D7491" s="2" t="s">
        <v>40</v>
      </c>
      <c r="E7491" s="2" t="s">
        <v>41</v>
      </c>
      <c r="F7491" s="4">
        <v>122.0368</v>
      </c>
      <c r="G7491" s="2" t="s">
        <v>42</v>
      </c>
      <c r="H7491" s="2" t="s">
        <v>43</v>
      </c>
      <c r="I7491" s="2" t="s">
        <v>44</v>
      </c>
      <c r="J7491" s="4"/>
      <c r="K7491" s="4">
        <v>123.045</v>
      </c>
      <c r="L7491" s="2">
        <v>4.61</v>
      </c>
      <c r="M7491" s="2" t="s">
        <v>13554</v>
      </c>
      <c r="N7491" s="5" t="s">
        <v>12210</v>
      </c>
    </row>
    <row r="7492" customHeight="1" spans="1:14">
      <c r="A7492" s="2" t="s">
        <v>14</v>
      </c>
      <c r="B7492" s="2">
        <v>243</v>
      </c>
      <c r="C7492" s="2" t="s">
        <v>39</v>
      </c>
      <c r="D7492" s="2" t="s">
        <v>40</v>
      </c>
      <c r="E7492" s="2" t="s">
        <v>41</v>
      </c>
      <c r="F7492" s="4">
        <v>122.0368</v>
      </c>
      <c r="G7492" s="2" t="s">
        <v>42</v>
      </c>
      <c r="H7492" s="2" t="s">
        <v>43</v>
      </c>
      <c r="I7492" s="2" t="s">
        <v>44</v>
      </c>
      <c r="J7492" s="4"/>
      <c r="K7492" s="4">
        <v>123.045</v>
      </c>
      <c r="L7492" s="2">
        <v>4.61</v>
      </c>
      <c r="M7492" s="2" t="s">
        <v>13555</v>
      </c>
      <c r="N7492" s="6" t="s">
        <v>12210</v>
      </c>
    </row>
    <row r="7493" customHeight="1" spans="1:14">
      <c r="A7493" s="2" t="s">
        <v>14</v>
      </c>
      <c r="B7493" s="2">
        <v>243</v>
      </c>
      <c r="C7493" s="2" t="s">
        <v>39</v>
      </c>
      <c r="D7493" s="2" t="s">
        <v>40</v>
      </c>
      <c r="E7493" s="2" t="s">
        <v>41</v>
      </c>
      <c r="F7493" s="4">
        <v>122.0368</v>
      </c>
      <c r="G7493" s="2" t="s">
        <v>42</v>
      </c>
      <c r="H7493" s="2" t="s">
        <v>43</v>
      </c>
      <c r="I7493" s="2" t="s">
        <v>44</v>
      </c>
      <c r="J7493" s="4"/>
      <c r="K7493" s="4">
        <v>123.045</v>
      </c>
      <c r="L7493" s="2">
        <v>4.61</v>
      </c>
      <c r="M7493" s="2" t="s">
        <v>13556</v>
      </c>
      <c r="N7493" s="6" t="s">
        <v>12210</v>
      </c>
    </row>
    <row r="7494" customHeight="1" spans="1:14">
      <c r="A7494" s="2" t="s">
        <v>14</v>
      </c>
      <c r="B7494" s="2">
        <v>243</v>
      </c>
      <c r="C7494" s="2" t="s">
        <v>39</v>
      </c>
      <c r="D7494" s="2" t="s">
        <v>40</v>
      </c>
      <c r="E7494" s="2" t="s">
        <v>41</v>
      </c>
      <c r="F7494" s="4">
        <v>122.0368</v>
      </c>
      <c r="G7494" s="2" t="s">
        <v>42</v>
      </c>
      <c r="H7494" s="2" t="s">
        <v>43</v>
      </c>
      <c r="I7494" s="2" t="s">
        <v>44</v>
      </c>
      <c r="J7494" s="4"/>
      <c r="K7494" s="4">
        <v>123.044</v>
      </c>
      <c r="L7494" s="2">
        <v>4.61</v>
      </c>
      <c r="M7494" s="2" t="s">
        <v>13557</v>
      </c>
      <c r="N7494" s="6" t="s">
        <v>12210</v>
      </c>
    </row>
    <row r="7495" customHeight="1" spans="1:14">
      <c r="A7495" s="2" t="s">
        <v>14</v>
      </c>
      <c r="B7495" s="2">
        <v>243</v>
      </c>
      <c r="C7495" s="2" t="s">
        <v>39</v>
      </c>
      <c r="D7495" s="2" t="s">
        <v>40</v>
      </c>
      <c r="E7495" s="2" t="s">
        <v>41</v>
      </c>
      <c r="F7495" s="4">
        <v>122.0368</v>
      </c>
      <c r="G7495" s="2" t="s">
        <v>42</v>
      </c>
      <c r="H7495" s="2" t="s">
        <v>43</v>
      </c>
      <c r="I7495" s="2" t="s">
        <v>44</v>
      </c>
      <c r="J7495" s="4"/>
      <c r="K7495" s="4">
        <v>105.033</v>
      </c>
      <c r="L7495" s="2">
        <v>4.61</v>
      </c>
      <c r="M7495" s="2" t="s">
        <v>13558</v>
      </c>
      <c r="N7495" s="6" t="s">
        <v>12210</v>
      </c>
    </row>
    <row r="7496" customHeight="1" spans="1:14">
      <c r="A7496" s="2" t="s">
        <v>14</v>
      </c>
      <c r="B7496" s="2">
        <v>243</v>
      </c>
      <c r="C7496" s="2" t="s">
        <v>39</v>
      </c>
      <c r="D7496" s="2" t="s">
        <v>40</v>
      </c>
      <c r="E7496" s="2" t="s">
        <v>41</v>
      </c>
      <c r="F7496" s="4">
        <v>122.0368</v>
      </c>
      <c r="G7496" s="2" t="s">
        <v>42</v>
      </c>
      <c r="H7496" s="2" t="s">
        <v>43</v>
      </c>
      <c r="I7496" s="2" t="s">
        <v>44</v>
      </c>
      <c r="J7496" s="4"/>
      <c r="K7496" s="4">
        <v>105.033</v>
      </c>
      <c r="L7496" s="2">
        <v>4.61</v>
      </c>
      <c r="M7496" s="2" t="s">
        <v>13559</v>
      </c>
      <c r="N7496" s="6" t="s">
        <v>12210</v>
      </c>
    </row>
    <row r="7497" customHeight="1" spans="1:14">
      <c r="A7497" s="2" t="s">
        <v>14</v>
      </c>
      <c r="B7497" s="2">
        <v>243</v>
      </c>
      <c r="C7497" s="2" t="s">
        <v>39</v>
      </c>
      <c r="D7497" s="2" t="s">
        <v>40</v>
      </c>
      <c r="E7497" s="2" t="s">
        <v>41</v>
      </c>
      <c r="F7497" s="4">
        <v>122.0368</v>
      </c>
      <c r="G7497" s="2" t="s">
        <v>42</v>
      </c>
      <c r="H7497" s="2" t="s">
        <v>43</v>
      </c>
      <c r="I7497" s="2" t="s">
        <v>44</v>
      </c>
      <c r="J7497" s="4"/>
      <c r="K7497" s="4">
        <v>105.033</v>
      </c>
      <c r="L7497" s="2">
        <v>4.61</v>
      </c>
      <c r="M7497" s="2" t="s">
        <v>13560</v>
      </c>
      <c r="N7497" s="6" t="s">
        <v>12210</v>
      </c>
    </row>
    <row r="7498" customHeight="1" spans="1:14">
      <c r="A7498" s="2" t="s">
        <v>14</v>
      </c>
      <c r="B7498" s="2">
        <v>243</v>
      </c>
      <c r="C7498" s="2" t="s">
        <v>39</v>
      </c>
      <c r="D7498" s="2" t="s">
        <v>40</v>
      </c>
      <c r="E7498" s="2" t="s">
        <v>41</v>
      </c>
      <c r="F7498" s="4">
        <v>122.0368</v>
      </c>
      <c r="G7498" s="2" t="s">
        <v>42</v>
      </c>
      <c r="H7498" s="2" t="s">
        <v>43</v>
      </c>
      <c r="I7498" s="2" t="s">
        <v>44</v>
      </c>
      <c r="J7498" s="4"/>
      <c r="K7498" s="4">
        <v>123.044</v>
      </c>
      <c r="L7498" s="2">
        <v>4.61</v>
      </c>
      <c r="M7498" s="2" t="s">
        <v>13561</v>
      </c>
      <c r="N7498" s="6" t="s">
        <v>12210</v>
      </c>
    </row>
    <row r="7499" customHeight="1" spans="1:14">
      <c r="A7499" s="2" t="s">
        <v>14</v>
      </c>
      <c r="B7499" s="2">
        <v>243</v>
      </c>
      <c r="C7499" s="2" t="s">
        <v>39</v>
      </c>
      <c r="D7499" s="2" t="s">
        <v>40</v>
      </c>
      <c r="E7499" s="2" t="s">
        <v>41</v>
      </c>
      <c r="F7499" s="4">
        <v>122.0368</v>
      </c>
      <c r="G7499" s="2" t="s">
        <v>42</v>
      </c>
      <c r="H7499" s="2" t="s">
        <v>43</v>
      </c>
      <c r="I7499" s="2" t="s">
        <v>44</v>
      </c>
      <c r="J7499" s="4"/>
      <c r="K7499" s="4">
        <v>123.044</v>
      </c>
      <c r="L7499" s="2">
        <v>4.61</v>
      </c>
      <c r="M7499" s="2" t="s">
        <v>13562</v>
      </c>
      <c r="N7499" s="6" t="s">
        <v>12210</v>
      </c>
    </row>
    <row r="7500" customHeight="1" spans="1:14">
      <c r="A7500" s="2" t="s">
        <v>14</v>
      </c>
      <c r="B7500" s="2">
        <v>243</v>
      </c>
      <c r="C7500" s="2" t="s">
        <v>39</v>
      </c>
      <c r="D7500" s="2" t="s">
        <v>40</v>
      </c>
      <c r="E7500" s="2" t="s">
        <v>41</v>
      </c>
      <c r="F7500" s="4">
        <v>122.0368</v>
      </c>
      <c r="G7500" s="2" t="s">
        <v>42</v>
      </c>
      <c r="H7500" s="2" t="s">
        <v>43</v>
      </c>
      <c r="I7500" s="2" t="s">
        <v>44</v>
      </c>
      <c r="J7500" s="4"/>
      <c r="K7500" s="4">
        <v>105.033</v>
      </c>
      <c r="L7500" s="2">
        <v>4.61</v>
      </c>
      <c r="M7500" s="2" t="s">
        <v>13563</v>
      </c>
      <c r="N7500" s="6" t="s">
        <v>12210</v>
      </c>
    </row>
    <row r="7501" customHeight="1" spans="1:14">
      <c r="A7501" s="2" t="s">
        <v>14</v>
      </c>
      <c r="B7501" s="2">
        <v>243</v>
      </c>
      <c r="C7501" s="2" t="s">
        <v>39</v>
      </c>
      <c r="D7501" s="2" t="s">
        <v>40</v>
      </c>
      <c r="E7501" s="2" t="s">
        <v>41</v>
      </c>
      <c r="F7501" s="4">
        <v>122.0368</v>
      </c>
      <c r="G7501" s="2" t="s">
        <v>42</v>
      </c>
      <c r="H7501" s="2" t="s">
        <v>43</v>
      </c>
      <c r="I7501" s="2" t="s">
        <v>44</v>
      </c>
      <c r="J7501" s="4"/>
      <c r="K7501" s="4">
        <v>105.033</v>
      </c>
      <c r="L7501" s="2">
        <v>4.61</v>
      </c>
      <c r="M7501" s="2" t="s">
        <v>13564</v>
      </c>
      <c r="N7501" s="6" t="s">
        <v>12210</v>
      </c>
    </row>
    <row r="7502" customHeight="1" spans="1:14">
      <c r="A7502" s="2" t="s">
        <v>14</v>
      </c>
      <c r="B7502" s="2">
        <v>243</v>
      </c>
      <c r="C7502" s="2" t="s">
        <v>39</v>
      </c>
      <c r="D7502" s="2" t="s">
        <v>40</v>
      </c>
      <c r="E7502" s="2" t="s">
        <v>41</v>
      </c>
      <c r="F7502" s="4">
        <v>122.0368</v>
      </c>
      <c r="G7502" s="2" t="s">
        <v>42</v>
      </c>
      <c r="H7502" s="2" t="s">
        <v>43</v>
      </c>
      <c r="I7502" s="2" t="s">
        <v>44</v>
      </c>
      <c r="J7502" s="4"/>
      <c r="K7502" s="4">
        <v>123.044</v>
      </c>
      <c r="L7502" s="2">
        <v>4.61</v>
      </c>
      <c r="M7502" s="2" t="s">
        <v>13565</v>
      </c>
      <c r="N7502" s="6" t="s">
        <v>12210</v>
      </c>
    </row>
    <row r="7503" customHeight="1" spans="1:14">
      <c r="A7503" s="2" t="s">
        <v>14</v>
      </c>
      <c r="B7503" s="2">
        <v>12555</v>
      </c>
      <c r="C7503" s="2" t="s">
        <v>11773</v>
      </c>
      <c r="D7503" s="2" t="s">
        <v>11774</v>
      </c>
      <c r="E7503" s="2" t="s">
        <v>11775</v>
      </c>
      <c r="F7503" s="4">
        <v>309.1841</v>
      </c>
      <c r="G7503" s="2" t="s">
        <v>11776</v>
      </c>
      <c r="H7503" s="2" t="s">
        <v>11777</v>
      </c>
      <c r="I7503" s="2" t="s">
        <v>11778</v>
      </c>
      <c r="J7503" s="4"/>
      <c r="K7503" s="4">
        <v>310.196</v>
      </c>
      <c r="L7503" s="2">
        <v>5.99</v>
      </c>
      <c r="M7503" s="2" t="s">
        <v>13566</v>
      </c>
      <c r="N7503" s="5" t="s">
        <v>12210</v>
      </c>
    </row>
    <row r="7504" customHeight="1" spans="1:14">
      <c r="A7504" s="2" t="s">
        <v>14</v>
      </c>
      <c r="B7504" s="2">
        <v>2369</v>
      </c>
      <c r="C7504" s="2" t="s">
        <v>537</v>
      </c>
      <c r="D7504" s="2" t="s">
        <v>538</v>
      </c>
      <c r="E7504" s="2" t="s">
        <v>539</v>
      </c>
      <c r="F7504" s="4">
        <v>307.2147</v>
      </c>
      <c r="G7504" s="2" t="s">
        <v>540</v>
      </c>
      <c r="H7504" s="2" t="s">
        <v>541</v>
      </c>
      <c r="I7504" s="2" t="s">
        <v>542</v>
      </c>
      <c r="J7504" s="4"/>
      <c r="K7504" s="4">
        <v>308.225</v>
      </c>
      <c r="L7504" s="2">
        <v>5.21</v>
      </c>
      <c r="M7504" s="2" t="s">
        <v>13567</v>
      </c>
      <c r="N7504" s="6" t="s">
        <v>12210</v>
      </c>
    </row>
    <row r="7505" customHeight="1" spans="1:14">
      <c r="A7505" s="2" t="s">
        <v>14</v>
      </c>
      <c r="B7505" s="2">
        <v>2369</v>
      </c>
      <c r="C7505" s="2" t="s">
        <v>537</v>
      </c>
      <c r="D7505" s="2" t="s">
        <v>538</v>
      </c>
      <c r="E7505" s="2" t="s">
        <v>539</v>
      </c>
      <c r="F7505" s="4">
        <v>307.2147</v>
      </c>
      <c r="G7505" s="2" t="s">
        <v>540</v>
      </c>
      <c r="H7505" s="2" t="s">
        <v>541</v>
      </c>
      <c r="I7505" s="2" t="s">
        <v>542</v>
      </c>
      <c r="J7505" s="4"/>
      <c r="K7505" s="4">
        <v>308.223</v>
      </c>
      <c r="L7505" s="2">
        <v>5.21</v>
      </c>
      <c r="M7505" s="2" t="s">
        <v>13568</v>
      </c>
      <c r="N7505" s="6" t="s">
        <v>12210</v>
      </c>
    </row>
    <row r="7506" customHeight="1" spans="1:14">
      <c r="A7506" s="2" t="s">
        <v>14</v>
      </c>
      <c r="B7506" s="2">
        <v>2369</v>
      </c>
      <c r="C7506" s="2" t="s">
        <v>537</v>
      </c>
      <c r="D7506" s="2" t="s">
        <v>538</v>
      </c>
      <c r="E7506" s="2" t="s">
        <v>539</v>
      </c>
      <c r="F7506" s="4">
        <v>307.2147</v>
      </c>
      <c r="G7506" s="2" t="s">
        <v>540</v>
      </c>
      <c r="H7506" s="2" t="s">
        <v>541</v>
      </c>
      <c r="I7506" s="2" t="s">
        <v>542</v>
      </c>
      <c r="J7506" s="4"/>
      <c r="K7506" s="4">
        <v>308.222</v>
      </c>
      <c r="L7506" s="2">
        <v>5.21</v>
      </c>
      <c r="M7506" s="2" t="s">
        <v>13569</v>
      </c>
      <c r="N7506" s="6" t="s">
        <v>12210</v>
      </c>
    </row>
    <row r="7507" customHeight="1" spans="1:14">
      <c r="A7507" s="2" t="s">
        <v>14</v>
      </c>
      <c r="B7507" s="2">
        <v>2369</v>
      </c>
      <c r="C7507" s="2" t="s">
        <v>537</v>
      </c>
      <c r="D7507" s="2" t="s">
        <v>538</v>
      </c>
      <c r="E7507" s="2" t="s">
        <v>539</v>
      </c>
      <c r="F7507" s="4">
        <v>307.2147</v>
      </c>
      <c r="G7507" s="2" t="s">
        <v>540</v>
      </c>
      <c r="H7507" s="2" t="s">
        <v>541</v>
      </c>
      <c r="I7507" s="2" t="s">
        <v>542</v>
      </c>
      <c r="J7507" s="4"/>
      <c r="K7507" s="4">
        <v>308.222</v>
      </c>
      <c r="L7507" s="2">
        <v>5.21</v>
      </c>
      <c r="M7507" s="2" t="s">
        <v>13570</v>
      </c>
      <c r="N7507" s="6" t="s">
        <v>12210</v>
      </c>
    </row>
    <row r="7508" customHeight="1" spans="1:14">
      <c r="A7508" s="2" t="s">
        <v>14</v>
      </c>
      <c r="B7508" s="2">
        <v>39042</v>
      </c>
      <c r="C7508" s="2" t="s">
        <v>283</v>
      </c>
      <c r="D7508" s="2" t="s">
        <v>284</v>
      </c>
      <c r="E7508" s="2" t="s">
        <v>285</v>
      </c>
      <c r="F7508" s="4">
        <v>361.1081</v>
      </c>
      <c r="G7508" s="2" t="s">
        <v>286</v>
      </c>
      <c r="H7508" s="2" t="s">
        <v>287</v>
      </c>
      <c r="I7508" s="2" t="s">
        <v>288</v>
      </c>
      <c r="J7508" s="4"/>
      <c r="K7508" s="4">
        <v>362.115</v>
      </c>
      <c r="L7508" s="2">
        <v>7.55</v>
      </c>
      <c r="M7508" s="2" t="s">
        <v>13571</v>
      </c>
      <c r="N7508" s="6" t="s">
        <v>12210</v>
      </c>
    </row>
    <row r="7509" customHeight="1" spans="1:14">
      <c r="A7509" s="2" t="s">
        <v>14</v>
      </c>
      <c r="B7509" s="2">
        <v>39042</v>
      </c>
      <c r="C7509" s="2" t="s">
        <v>283</v>
      </c>
      <c r="D7509" s="2" t="s">
        <v>284</v>
      </c>
      <c r="E7509" s="2" t="s">
        <v>285</v>
      </c>
      <c r="F7509" s="4">
        <v>361.1081</v>
      </c>
      <c r="G7509" s="2" t="s">
        <v>286</v>
      </c>
      <c r="H7509" s="2" t="s">
        <v>287</v>
      </c>
      <c r="I7509" s="2" t="s">
        <v>288</v>
      </c>
      <c r="J7509" s="4"/>
      <c r="K7509" s="4">
        <v>362.115</v>
      </c>
      <c r="L7509" s="2">
        <v>7.55</v>
      </c>
      <c r="M7509" s="2" t="s">
        <v>13572</v>
      </c>
      <c r="N7509" s="6" t="s">
        <v>12210</v>
      </c>
    </row>
    <row r="7510" customHeight="1" spans="1:14">
      <c r="A7510" s="2" t="s">
        <v>14</v>
      </c>
      <c r="B7510" s="2">
        <v>39042</v>
      </c>
      <c r="C7510" s="2" t="s">
        <v>283</v>
      </c>
      <c r="D7510" s="2" t="s">
        <v>284</v>
      </c>
      <c r="E7510" s="2" t="s">
        <v>285</v>
      </c>
      <c r="F7510" s="4">
        <v>361.1081</v>
      </c>
      <c r="G7510" s="2" t="s">
        <v>286</v>
      </c>
      <c r="H7510" s="2" t="s">
        <v>287</v>
      </c>
      <c r="I7510" s="2" t="s">
        <v>288</v>
      </c>
      <c r="J7510" s="4"/>
      <c r="K7510" s="4">
        <v>362.117</v>
      </c>
      <c r="L7510" s="2">
        <v>7.55</v>
      </c>
      <c r="M7510" s="2" t="s">
        <v>13573</v>
      </c>
      <c r="N7510" s="6" t="s">
        <v>12210</v>
      </c>
    </row>
    <row r="7511" customHeight="1" spans="1:14">
      <c r="A7511" s="2" t="s">
        <v>14</v>
      </c>
      <c r="B7511" s="2">
        <v>39042</v>
      </c>
      <c r="C7511" s="2" t="s">
        <v>283</v>
      </c>
      <c r="D7511" s="2" t="s">
        <v>284</v>
      </c>
      <c r="E7511" s="2" t="s">
        <v>285</v>
      </c>
      <c r="F7511" s="4">
        <v>361.1081</v>
      </c>
      <c r="G7511" s="2" t="s">
        <v>286</v>
      </c>
      <c r="H7511" s="2" t="s">
        <v>287</v>
      </c>
      <c r="I7511" s="2" t="s">
        <v>288</v>
      </c>
      <c r="J7511" s="4"/>
      <c r="K7511" s="4">
        <v>362.115</v>
      </c>
      <c r="L7511" s="2">
        <v>7.55</v>
      </c>
      <c r="M7511" s="2" t="s">
        <v>13574</v>
      </c>
      <c r="N7511" s="6" t="s">
        <v>12210</v>
      </c>
    </row>
    <row r="7512" customHeight="1" spans="1:14">
      <c r="A7512" s="2" t="s">
        <v>14</v>
      </c>
      <c r="B7512" s="2">
        <v>39042</v>
      </c>
      <c r="C7512" s="2" t="s">
        <v>283</v>
      </c>
      <c r="D7512" s="2" t="s">
        <v>284</v>
      </c>
      <c r="E7512" s="2" t="s">
        <v>285</v>
      </c>
      <c r="F7512" s="4">
        <v>361.1081</v>
      </c>
      <c r="G7512" s="2" t="s">
        <v>286</v>
      </c>
      <c r="H7512" s="2" t="s">
        <v>287</v>
      </c>
      <c r="I7512" s="2" t="s">
        <v>288</v>
      </c>
      <c r="J7512" s="4"/>
      <c r="K7512" s="4">
        <v>362.115</v>
      </c>
      <c r="L7512" s="2">
        <v>7.55</v>
      </c>
      <c r="M7512" s="2" t="s">
        <v>13575</v>
      </c>
      <c r="N7512" s="6" t="s">
        <v>12210</v>
      </c>
    </row>
    <row r="7513" customHeight="1" spans="1:14">
      <c r="A7513" s="2" t="s">
        <v>14</v>
      </c>
      <c r="B7513" s="2">
        <v>39042</v>
      </c>
      <c r="C7513" s="2" t="s">
        <v>283</v>
      </c>
      <c r="D7513" s="2" t="s">
        <v>284</v>
      </c>
      <c r="E7513" s="2" t="s">
        <v>285</v>
      </c>
      <c r="F7513" s="4">
        <v>361.1081</v>
      </c>
      <c r="G7513" s="2" t="s">
        <v>286</v>
      </c>
      <c r="H7513" s="2" t="s">
        <v>287</v>
      </c>
      <c r="I7513" s="2" t="s">
        <v>288</v>
      </c>
      <c r="J7513" s="4"/>
      <c r="K7513" s="4">
        <v>362.115</v>
      </c>
      <c r="L7513" s="2">
        <v>7.55</v>
      </c>
      <c r="M7513" s="2" t="s">
        <v>13576</v>
      </c>
      <c r="N7513" s="6" t="s">
        <v>12210</v>
      </c>
    </row>
    <row r="7514" customHeight="1" spans="1:14">
      <c r="A7514" s="2" t="s">
        <v>14</v>
      </c>
      <c r="B7514" s="2">
        <v>39042</v>
      </c>
      <c r="C7514" s="2" t="s">
        <v>283</v>
      </c>
      <c r="D7514" s="2" t="s">
        <v>284</v>
      </c>
      <c r="E7514" s="2" t="s">
        <v>285</v>
      </c>
      <c r="F7514" s="4">
        <v>361.1081</v>
      </c>
      <c r="G7514" s="2" t="s">
        <v>286</v>
      </c>
      <c r="H7514" s="2" t="s">
        <v>287</v>
      </c>
      <c r="I7514" s="2" t="s">
        <v>288</v>
      </c>
      <c r="J7514" s="4"/>
      <c r="K7514" s="4">
        <v>362.115</v>
      </c>
      <c r="L7514" s="2">
        <v>7.55</v>
      </c>
      <c r="M7514" s="2" t="s">
        <v>13577</v>
      </c>
      <c r="N7514" s="6" t="s">
        <v>12210</v>
      </c>
    </row>
    <row r="7515" customHeight="1" spans="1:14">
      <c r="A7515" s="2" t="s">
        <v>14</v>
      </c>
      <c r="B7515" s="2">
        <v>39042</v>
      </c>
      <c r="C7515" s="2" t="s">
        <v>283</v>
      </c>
      <c r="D7515" s="2" t="s">
        <v>284</v>
      </c>
      <c r="E7515" s="2" t="s">
        <v>285</v>
      </c>
      <c r="F7515" s="4">
        <v>361.1081</v>
      </c>
      <c r="G7515" s="2" t="s">
        <v>286</v>
      </c>
      <c r="H7515" s="2" t="s">
        <v>287</v>
      </c>
      <c r="I7515" s="2" t="s">
        <v>288</v>
      </c>
      <c r="J7515" s="4"/>
      <c r="K7515" s="4">
        <v>362.115</v>
      </c>
      <c r="L7515" s="2">
        <v>7.55</v>
      </c>
      <c r="M7515" s="2" t="s">
        <v>13578</v>
      </c>
      <c r="N7515" s="6" t="s">
        <v>12210</v>
      </c>
    </row>
    <row r="7516" customHeight="1" spans="1:14">
      <c r="A7516" s="2" t="s">
        <v>14</v>
      </c>
      <c r="B7516" s="2">
        <v>39042</v>
      </c>
      <c r="C7516" s="2" t="s">
        <v>283</v>
      </c>
      <c r="D7516" s="2" t="s">
        <v>284</v>
      </c>
      <c r="E7516" s="2" t="s">
        <v>285</v>
      </c>
      <c r="F7516" s="4">
        <v>361.1081</v>
      </c>
      <c r="G7516" s="2" t="s">
        <v>286</v>
      </c>
      <c r="H7516" s="2" t="s">
        <v>287</v>
      </c>
      <c r="I7516" s="2" t="s">
        <v>288</v>
      </c>
      <c r="J7516" s="4"/>
      <c r="K7516" s="4">
        <v>362.115</v>
      </c>
      <c r="L7516" s="2">
        <v>7.55</v>
      </c>
      <c r="M7516" s="2" t="s">
        <v>13579</v>
      </c>
      <c r="N7516" s="6" t="s">
        <v>12210</v>
      </c>
    </row>
    <row r="7517" customHeight="1" spans="1:14">
      <c r="A7517" s="2" t="s">
        <v>14</v>
      </c>
      <c r="B7517" s="2">
        <v>13308</v>
      </c>
      <c r="C7517" s="2" t="s">
        <v>10841</v>
      </c>
      <c r="D7517" s="2" t="s">
        <v>10842</v>
      </c>
      <c r="E7517" s="2" t="s">
        <v>5106</v>
      </c>
      <c r="F7517" s="4">
        <v>286.1933</v>
      </c>
      <c r="G7517" s="2" t="s">
        <v>10843</v>
      </c>
      <c r="H7517" s="2" t="s">
        <v>10844</v>
      </c>
      <c r="I7517" s="2" t="s">
        <v>10845</v>
      </c>
      <c r="J7517" s="4"/>
      <c r="K7517" s="4">
        <v>573.396</v>
      </c>
      <c r="L7517" s="2">
        <v>8.29</v>
      </c>
      <c r="M7517" s="2" t="s">
        <v>13580</v>
      </c>
      <c r="N7517" s="6" t="s">
        <v>12210</v>
      </c>
    </row>
    <row r="7518" customHeight="1" spans="1:14">
      <c r="A7518" s="2" t="s">
        <v>14</v>
      </c>
      <c r="B7518" s="2">
        <v>5281004</v>
      </c>
      <c r="C7518" s="2" t="s">
        <v>13581</v>
      </c>
      <c r="D7518" s="2" t="s">
        <v>13582</v>
      </c>
      <c r="E7518" s="2" t="s">
        <v>13583</v>
      </c>
      <c r="F7518" s="4">
        <v>430.2355</v>
      </c>
      <c r="G7518" s="2" t="s">
        <v>13584</v>
      </c>
      <c r="H7518" s="2" t="s">
        <v>13585</v>
      </c>
      <c r="I7518" s="2" t="s">
        <v>13586</v>
      </c>
      <c r="J7518" s="4"/>
      <c r="K7518" s="4">
        <v>431.245</v>
      </c>
      <c r="L7518" s="2">
        <v>8.67</v>
      </c>
      <c r="M7518" s="2" t="s">
        <v>13587</v>
      </c>
      <c r="N7518" s="6" t="s">
        <v>12210</v>
      </c>
    </row>
    <row r="7519" customHeight="1" spans="1:14">
      <c r="A7519" s="2" t="s">
        <v>14</v>
      </c>
      <c r="B7519" s="2">
        <v>5281004</v>
      </c>
      <c r="C7519" s="2" t="s">
        <v>13581</v>
      </c>
      <c r="D7519" s="2" t="s">
        <v>13582</v>
      </c>
      <c r="E7519" s="2" t="s">
        <v>13583</v>
      </c>
      <c r="F7519" s="4">
        <v>430.2355</v>
      </c>
      <c r="G7519" s="2" t="s">
        <v>13584</v>
      </c>
      <c r="H7519" s="2" t="s">
        <v>13585</v>
      </c>
      <c r="I7519" s="2" t="s">
        <v>13586</v>
      </c>
      <c r="J7519" s="4"/>
      <c r="K7519" s="4">
        <v>469.199</v>
      </c>
      <c r="L7519" s="2">
        <v>8.67</v>
      </c>
      <c r="M7519" s="2" t="s">
        <v>13588</v>
      </c>
      <c r="N7519" s="6" t="s">
        <v>12210</v>
      </c>
    </row>
    <row r="7520" customHeight="1" spans="1:14">
      <c r="A7520" s="2" t="s">
        <v>14</v>
      </c>
      <c r="B7520" s="2">
        <v>5281004</v>
      </c>
      <c r="C7520" s="2" t="s">
        <v>13581</v>
      </c>
      <c r="D7520" s="2" t="s">
        <v>13582</v>
      </c>
      <c r="E7520" s="2" t="s">
        <v>13583</v>
      </c>
      <c r="F7520" s="4">
        <v>430.2355</v>
      </c>
      <c r="G7520" s="2" t="s">
        <v>13584</v>
      </c>
      <c r="H7520" s="2" t="s">
        <v>13585</v>
      </c>
      <c r="I7520" s="2" t="s">
        <v>13586</v>
      </c>
      <c r="J7520" s="4"/>
      <c r="K7520" s="4">
        <v>431.243</v>
      </c>
      <c r="L7520" s="2">
        <v>8.67</v>
      </c>
      <c r="M7520" s="2" t="s">
        <v>13589</v>
      </c>
      <c r="N7520" s="6" t="s">
        <v>12210</v>
      </c>
    </row>
    <row r="7521" customHeight="1" spans="1:14">
      <c r="A7521" s="2" t="s">
        <v>14</v>
      </c>
      <c r="B7521" s="2">
        <v>5281004</v>
      </c>
      <c r="C7521" s="2" t="s">
        <v>13581</v>
      </c>
      <c r="D7521" s="2" t="s">
        <v>13582</v>
      </c>
      <c r="E7521" s="2" t="s">
        <v>13583</v>
      </c>
      <c r="F7521" s="4">
        <v>430.2355</v>
      </c>
      <c r="G7521" s="2" t="s">
        <v>13584</v>
      </c>
      <c r="H7521" s="2" t="s">
        <v>13585</v>
      </c>
      <c r="I7521" s="2" t="s">
        <v>13586</v>
      </c>
      <c r="J7521" s="4"/>
      <c r="K7521" s="4">
        <v>431.245</v>
      </c>
      <c r="L7521" s="2">
        <v>8.67</v>
      </c>
      <c r="M7521" s="2" t="s">
        <v>13590</v>
      </c>
      <c r="N7521" s="6" t="s">
        <v>12210</v>
      </c>
    </row>
    <row r="7522" customHeight="1" spans="1:14">
      <c r="A7522" s="2" t="s">
        <v>14</v>
      </c>
      <c r="B7522" s="2">
        <v>5281004</v>
      </c>
      <c r="C7522" s="2" t="s">
        <v>13581</v>
      </c>
      <c r="D7522" s="2" t="s">
        <v>13582</v>
      </c>
      <c r="E7522" s="2" t="s">
        <v>13583</v>
      </c>
      <c r="F7522" s="4">
        <v>430.2355</v>
      </c>
      <c r="G7522" s="2" t="s">
        <v>13584</v>
      </c>
      <c r="H7522" s="2" t="s">
        <v>13585</v>
      </c>
      <c r="I7522" s="2" t="s">
        <v>13586</v>
      </c>
      <c r="J7522" s="4"/>
      <c r="K7522" s="4">
        <v>861.482</v>
      </c>
      <c r="L7522" s="2">
        <v>8.67</v>
      </c>
      <c r="M7522" s="2" t="s">
        <v>13591</v>
      </c>
      <c r="N7522" s="5" t="s">
        <v>12210</v>
      </c>
    </row>
    <row r="7523" customHeight="1" spans="1:14">
      <c r="A7523" s="2" t="s">
        <v>14</v>
      </c>
      <c r="B7523" s="2">
        <v>5281004</v>
      </c>
      <c r="C7523" s="2" t="s">
        <v>13581</v>
      </c>
      <c r="D7523" s="2" t="s">
        <v>13582</v>
      </c>
      <c r="E7523" s="2" t="s">
        <v>13583</v>
      </c>
      <c r="F7523" s="4">
        <v>430.2355</v>
      </c>
      <c r="G7523" s="2" t="s">
        <v>13584</v>
      </c>
      <c r="H7523" s="2" t="s">
        <v>13585</v>
      </c>
      <c r="I7523" s="2" t="s">
        <v>13586</v>
      </c>
      <c r="J7523" s="4"/>
      <c r="K7523" s="4">
        <v>861.482</v>
      </c>
      <c r="L7523" s="2">
        <v>8.67</v>
      </c>
      <c r="M7523" s="2" t="s">
        <v>13592</v>
      </c>
      <c r="N7523" s="6" t="s">
        <v>12210</v>
      </c>
    </row>
    <row r="7524" customHeight="1" spans="1:14">
      <c r="A7524" s="2" t="s">
        <v>14</v>
      </c>
      <c r="B7524" s="2">
        <v>5281004</v>
      </c>
      <c r="C7524" s="2" t="s">
        <v>13581</v>
      </c>
      <c r="D7524" s="2" t="s">
        <v>13582</v>
      </c>
      <c r="E7524" s="2" t="s">
        <v>13583</v>
      </c>
      <c r="F7524" s="4">
        <v>430.2355</v>
      </c>
      <c r="G7524" s="2" t="s">
        <v>13584</v>
      </c>
      <c r="H7524" s="2" t="s">
        <v>13585</v>
      </c>
      <c r="I7524" s="2" t="s">
        <v>13586</v>
      </c>
      <c r="J7524" s="4"/>
      <c r="K7524" s="4">
        <v>861.482</v>
      </c>
      <c r="L7524" s="2">
        <v>8.67</v>
      </c>
      <c r="M7524" s="2" t="s">
        <v>13593</v>
      </c>
      <c r="N7524" s="6" t="s">
        <v>12210</v>
      </c>
    </row>
    <row r="7525" customHeight="1" spans="1:14">
      <c r="A7525" s="2" t="s">
        <v>14</v>
      </c>
      <c r="B7525" s="2">
        <v>5281004</v>
      </c>
      <c r="C7525" s="2" t="s">
        <v>13581</v>
      </c>
      <c r="D7525" s="2" t="s">
        <v>13582</v>
      </c>
      <c r="E7525" s="2" t="s">
        <v>13583</v>
      </c>
      <c r="F7525" s="4">
        <v>430.2355</v>
      </c>
      <c r="G7525" s="2" t="s">
        <v>13584</v>
      </c>
      <c r="H7525" s="2" t="s">
        <v>13585</v>
      </c>
      <c r="I7525" s="2" t="s">
        <v>13586</v>
      </c>
      <c r="J7525" s="4"/>
      <c r="K7525" s="4">
        <v>431.243</v>
      </c>
      <c r="L7525" s="2">
        <v>8.67</v>
      </c>
      <c r="M7525" s="2" t="s">
        <v>13594</v>
      </c>
      <c r="N7525" s="6" t="s">
        <v>12210</v>
      </c>
    </row>
    <row r="7526" customHeight="1" spans="1:14">
      <c r="A7526" s="2" t="s">
        <v>14</v>
      </c>
      <c r="B7526" s="2">
        <v>5281004</v>
      </c>
      <c r="C7526" s="2" t="s">
        <v>13581</v>
      </c>
      <c r="D7526" s="2" t="s">
        <v>13582</v>
      </c>
      <c r="E7526" s="2" t="s">
        <v>13583</v>
      </c>
      <c r="F7526" s="4">
        <v>430.2355</v>
      </c>
      <c r="G7526" s="2" t="s">
        <v>13584</v>
      </c>
      <c r="H7526" s="2" t="s">
        <v>13585</v>
      </c>
      <c r="I7526" s="2" t="s">
        <v>13586</v>
      </c>
      <c r="J7526" s="4"/>
      <c r="K7526" s="4">
        <v>431.243</v>
      </c>
      <c r="L7526" s="2">
        <v>8.67</v>
      </c>
      <c r="M7526" s="2" t="s">
        <v>13595</v>
      </c>
      <c r="N7526" s="6" t="s">
        <v>12210</v>
      </c>
    </row>
    <row r="7527" customHeight="1" spans="1:14">
      <c r="A7527" s="2" t="s">
        <v>14</v>
      </c>
      <c r="B7527" s="2">
        <v>5281004</v>
      </c>
      <c r="C7527" s="2" t="s">
        <v>13581</v>
      </c>
      <c r="D7527" s="2" t="s">
        <v>13582</v>
      </c>
      <c r="E7527" s="2" t="s">
        <v>13583</v>
      </c>
      <c r="F7527" s="4">
        <v>430.2355</v>
      </c>
      <c r="G7527" s="2" t="s">
        <v>13584</v>
      </c>
      <c r="H7527" s="2" t="s">
        <v>13585</v>
      </c>
      <c r="I7527" s="2" t="s">
        <v>13586</v>
      </c>
      <c r="J7527" s="4"/>
      <c r="K7527" s="4">
        <v>431.246</v>
      </c>
      <c r="L7527" s="2">
        <v>8.67</v>
      </c>
      <c r="M7527" s="2" t="s">
        <v>13596</v>
      </c>
      <c r="N7527" s="6" t="s">
        <v>12210</v>
      </c>
    </row>
    <row r="7528" customHeight="1" spans="1:14">
      <c r="A7528" s="2" t="s">
        <v>14</v>
      </c>
      <c r="B7528" s="2">
        <v>5281004</v>
      </c>
      <c r="C7528" s="2" t="s">
        <v>13581</v>
      </c>
      <c r="D7528" s="2" t="s">
        <v>13582</v>
      </c>
      <c r="E7528" s="2" t="s">
        <v>13583</v>
      </c>
      <c r="F7528" s="4">
        <v>430.2355</v>
      </c>
      <c r="G7528" s="2" t="s">
        <v>13584</v>
      </c>
      <c r="H7528" s="2" t="s">
        <v>13585</v>
      </c>
      <c r="I7528" s="2" t="s">
        <v>13586</v>
      </c>
      <c r="J7528" s="4"/>
      <c r="K7528" s="4">
        <v>431.243</v>
      </c>
      <c r="L7528" s="2">
        <v>8.67</v>
      </c>
      <c r="M7528" s="2" t="s">
        <v>13597</v>
      </c>
      <c r="N7528" s="6" t="s">
        <v>12210</v>
      </c>
    </row>
    <row r="7529" customHeight="1" spans="1:14">
      <c r="A7529" s="2" t="s">
        <v>14</v>
      </c>
      <c r="B7529" s="2">
        <v>5281004</v>
      </c>
      <c r="C7529" s="2" t="s">
        <v>13581</v>
      </c>
      <c r="D7529" s="2" t="s">
        <v>13582</v>
      </c>
      <c r="E7529" s="2" t="s">
        <v>13583</v>
      </c>
      <c r="F7529" s="4">
        <v>430.2355</v>
      </c>
      <c r="G7529" s="2" t="s">
        <v>13584</v>
      </c>
      <c r="H7529" s="2" t="s">
        <v>13585</v>
      </c>
      <c r="I7529" s="2" t="s">
        <v>13586</v>
      </c>
      <c r="J7529" s="4"/>
      <c r="K7529" s="4">
        <v>883.464</v>
      </c>
      <c r="L7529" s="2">
        <v>8.67</v>
      </c>
      <c r="M7529" s="2" t="s">
        <v>13598</v>
      </c>
      <c r="N7529" s="6" t="s">
        <v>12210</v>
      </c>
    </row>
    <row r="7530" customHeight="1" spans="1:14">
      <c r="A7530" s="2" t="s">
        <v>14</v>
      </c>
      <c r="B7530" s="2">
        <v>5281004</v>
      </c>
      <c r="C7530" s="2" t="s">
        <v>13581</v>
      </c>
      <c r="D7530" s="2" t="s">
        <v>13582</v>
      </c>
      <c r="E7530" s="2" t="s">
        <v>13583</v>
      </c>
      <c r="F7530" s="4">
        <v>430.2355</v>
      </c>
      <c r="G7530" s="2" t="s">
        <v>13584</v>
      </c>
      <c r="H7530" s="2" t="s">
        <v>13585</v>
      </c>
      <c r="I7530" s="2" t="s">
        <v>13586</v>
      </c>
      <c r="J7530" s="4"/>
      <c r="K7530" s="4">
        <v>883.464</v>
      </c>
      <c r="L7530" s="2">
        <v>8.67</v>
      </c>
      <c r="M7530" s="2" t="s">
        <v>13599</v>
      </c>
      <c r="N7530" s="6" t="s">
        <v>12210</v>
      </c>
    </row>
    <row r="7531" customHeight="1" spans="1:14">
      <c r="A7531" s="2" t="s">
        <v>14</v>
      </c>
      <c r="B7531" s="2">
        <v>5281004</v>
      </c>
      <c r="C7531" s="2" t="s">
        <v>13581</v>
      </c>
      <c r="D7531" s="2" t="s">
        <v>13582</v>
      </c>
      <c r="E7531" s="2" t="s">
        <v>13583</v>
      </c>
      <c r="F7531" s="4">
        <v>430.2355</v>
      </c>
      <c r="G7531" s="2" t="s">
        <v>13584</v>
      </c>
      <c r="H7531" s="2" t="s">
        <v>13585</v>
      </c>
      <c r="I7531" s="2" t="s">
        <v>13586</v>
      </c>
      <c r="J7531" s="4"/>
      <c r="K7531" s="4">
        <v>469.199</v>
      </c>
      <c r="L7531" s="2">
        <v>8.67</v>
      </c>
      <c r="M7531" s="2" t="s">
        <v>13600</v>
      </c>
      <c r="N7531" s="6" t="s">
        <v>12210</v>
      </c>
    </row>
    <row r="7532" customHeight="1" spans="1:14">
      <c r="A7532" s="2" t="s">
        <v>14</v>
      </c>
      <c r="B7532" s="2">
        <v>5281004</v>
      </c>
      <c r="C7532" s="2" t="s">
        <v>13581</v>
      </c>
      <c r="D7532" s="2" t="s">
        <v>13582</v>
      </c>
      <c r="E7532" s="2" t="s">
        <v>13583</v>
      </c>
      <c r="F7532" s="4">
        <v>430.2355</v>
      </c>
      <c r="G7532" s="2" t="s">
        <v>13584</v>
      </c>
      <c r="H7532" s="2" t="s">
        <v>13585</v>
      </c>
      <c r="I7532" s="2" t="s">
        <v>13586</v>
      </c>
      <c r="J7532" s="4"/>
      <c r="K7532" s="4">
        <v>431.227</v>
      </c>
      <c r="L7532" s="2">
        <v>8.67</v>
      </c>
      <c r="M7532" s="2" t="s">
        <v>13601</v>
      </c>
      <c r="N7532" s="6" t="s">
        <v>12210</v>
      </c>
    </row>
    <row r="7533" customHeight="1" spans="1:14">
      <c r="A7533" s="2" t="s">
        <v>14</v>
      </c>
      <c r="B7533" s="2">
        <v>5281004</v>
      </c>
      <c r="C7533" s="2" t="s">
        <v>13581</v>
      </c>
      <c r="D7533" s="2" t="s">
        <v>13582</v>
      </c>
      <c r="E7533" s="2" t="s">
        <v>13583</v>
      </c>
      <c r="F7533" s="4">
        <v>430.2355</v>
      </c>
      <c r="G7533" s="2" t="s">
        <v>13584</v>
      </c>
      <c r="H7533" s="2" t="s">
        <v>13585</v>
      </c>
      <c r="I7533" s="2" t="s">
        <v>13586</v>
      </c>
      <c r="J7533" s="4"/>
      <c r="K7533" s="4">
        <v>431.243</v>
      </c>
      <c r="L7533" s="2">
        <v>8.67</v>
      </c>
      <c r="M7533" s="2" t="s">
        <v>13602</v>
      </c>
      <c r="N7533" s="6" t="s">
        <v>12210</v>
      </c>
    </row>
    <row r="7534" customHeight="1" spans="1:14">
      <c r="A7534" s="2" t="s">
        <v>14</v>
      </c>
      <c r="B7534" s="2">
        <v>5281004</v>
      </c>
      <c r="C7534" s="2" t="s">
        <v>13581</v>
      </c>
      <c r="D7534" s="2" t="s">
        <v>13582</v>
      </c>
      <c r="E7534" s="2" t="s">
        <v>13583</v>
      </c>
      <c r="F7534" s="4">
        <v>430.2355</v>
      </c>
      <c r="G7534" s="2" t="s">
        <v>13584</v>
      </c>
      <c r="H7534" s="2" t="s">
        <v>13585</v>
      </c>
      <c r="I7534" s="2" t="s">
        <v>13586</v>
      </c>
      <c r="J7534" s="4"/>
      <c r="K7534" s="4">
        <v>883.464</v>
      </c>
      <c r="L7534" s="2">
        <v>8.67</v>
      </c>
      <c r="M7534" s="2" t="s">
        <v>13603</v>
      </c>
      <c r="N7534" s="6" t="s">
        <v>12210</v>
      </c>
    </row>
    <row r="7535" customHeight="1" spans="1:14">
      <c r="A7535" s="2" t="s">
        <v>14</v>
      </c>
      <c r="B7535" s="2">
        <v>5281004</v>
      </c>
      <c r="C7535" s="2" t="s">
        <v>13581</v>
      </c>
      <c r="D7535" s="2" t="s">
        <v>13582</v>
      </c>
      <c r="E7535" s="2" t="s">
        <v>13583</v>
      </c>
      <c r="F7535" s="4">
        <v>430.2355</v>
      </c>
      <c r="G7535" s="2" t="s">
        <v>13584</v>
      </c>
      <c r="H7535" s="2" t="s">
        <v>13585</v>
      </c>
      <c r="I7535" s="2" t="s">
        <v>13586</v>
      </c>
      <c r="J7535" s="4"/>
      <c r="K7535" s="4">
        <v>469.199</v>
      </c>
      <c r="L7535" s="2">
        <v>8.67</v>
      </c>
      <c r="M7535" s="2" t="s">
        <v>13604</v>
      </c>
      <c r="N7535" s="5" t="s">
        <v>12210</v>
      </c>
    </row>
    <row r="7536" customHeight="1" spans="1:14">
      <c r="A7536" s="2" t="s">
        <v>14</v>
      </c>
      <c r="B7536" s="2">
        <v>5281004</v>
      </c>
      <c r="C7536" s="2" t="s">
        <v>13581</v>
      </c>
      <c r="D7536" s="2" t="s">
        <v>13582</v>
      </c>
      <c r="E7536" s="2" t="s">
        <v>13583</v>
      </c>
      <c r="F7536" s="4">
        <v>430.2355</v>
      </c>
      <c r="G7536" s="2" t="s">
        <v>13584</v>
      </c>
      <c r="H7536" s="2" t="s">
        <v>13585</v>
      </c>
      <c r="I7536" s="2" t="s">
        <v>13586</v>
      </c>
      <c r="J7536" s="4"/>
      <c r="K7536" s="4">
        <v>431.245</v>
      </c>
      <c r="L7536" s="2">
        <v>8.67</v>
      </c>
      <c r="M7536" s="2" t="s">
        <v>13605</v>
      </c>
      <c r="N7536" s="6" t="s">
        <v>12210</v>
      </c>
    </row>
    <row r="7537" customHeight="1" spans="1:14">
      <c r="A7537" s="2" t="s">
        <v>14</v>
      </c>
      <c r="B7537" s="2">
        <v>5281004</v>
      </c>
      <c r="C7537" s="2" t="s">
        <v>13581</v>
      </c>
      <c r="D7537" s="2" t="s">
        <v>13582</v>
      </c>
      <c r="E7537" s="2" t="s">
        <v>13583</v>
      </c>
      <c r="F7537" s="4">
        <v>430.2355</v>
      </c>
      <c r="G7537" s="2" t="s">
        <v>13584</v>
      </c>
      <c r="H7537" s="2" t="s">
        <v>13585</v>
      </c>
      <c r="I7537" s="2" t="s">
        <v>13586</v>
      </c>
      <c r="J7537" s="4"/>
      <c r="K7537" s="4">
        <v>431.243</v>
      </c>
      <c r="L7537" s="2">
        <v>8.67</v>
      </c>
      <c r="M7537" s="2" t="s">
        <v>13606</v>
      </c>
      <c r="N7537" s="6" t="s">
        <v>12210</v>
      </c>
    </row>
    <row r="7538" customHeight="1" spans="1:14">
      <c r="A7538" s="2" t="s">
        <v>14</v>
      </c>
      <c r="B7538" s="2">
        <v>44093</v>
      </c>
      <c r="C7538" s="2" t="s">
        <v>11782</v>
      </c>
      <c r="D7538" s="2" t="s">
        <v>11783</v>
      </c>
      <c r="E7538" s="2" t="s">
        <v>11784</v>
      </c>
      <c r="F7538" s="4">
        <v>217.0773</v>
      </c>
      <c r="G7538" s="2" t="s">
        <v>11785</v>
      </c>
      <c r="H7538" s="2" t="s">
        <v>11786</v>
      </c>
      <c r="I7538" s="2" t="s">
        <v>11787</v>
      </c>
      <c r="J7538" s="4"/>
      <c r="K7538" s="4">
        <v>218.085</v>
      </c>
      <c r="L7538" s="2">
        <v>4</v>
      </c>
      <c r="M7538" s="2" t="s">
        <v>13607</v>
      </c>
      <c r="N7538" s="6" t="s">
        <v>12210</v>
      </c>
    </row>
    <row r="7539" customHeight="1" spans="1:14">
      <c r="A7539" s="2" t="s">
        <v>14</v>
      </c>
      <c r="B7539" s="2">
        <v>44093</v>
      </c>
      <c r="C7539" s="2" t="s">
        <v>11782</v>
      </c>
      <c r="D7539" s="2" t="s">
        <v>11783</v>
      </c>
      <c r="E7539" s="2" t="s">
        <v>11784</v>
      </c>
      <c r="F7539" s="4">
        <v>217.0773</v>
      </c>
      <c r="G7539" s="2" t="s">
        <v>11785</v>
      </c>
      <c r="H7539" s="2" t="s">
        <v>11786</v>
      </c>
      <c r="I7539" s="2" t="s">
        <v>11787</v>
      </c>
      <c r="J7539" s="4"/>
      <c r="K7539" s="4">
        <v>218.085</v>
      </c>
      <c r="L7539" s="2">
        <v>4</v>
      </c>
      <c r="M7539" s="2" t="s">
        <v>13608</v>
      </c>
      <c r="N7539" s="6" t="s">
        <v>12210</v>
      </c>
    </row>
    <row r="7540" customHeight="1" spans="1:14">
      <c r="A7540" s="2" t="s">
        <v>14</v>
      </c>
      <c r="B7540" s="2">
        <v>44093</v>
      </c>
      <c r="C7540" s="2" t="s">
        <v>11782</v>
      </c>
      <c r="D7540" s="2" t="s">
        <v>11783</v>
      </c>
      <c r="E7540" s="2" t="s">
        <v>11784</v>
      </c>
      <c r="F7540" s="4">
        <v>217.0773</v>
      </c>
      <c r="G7540" s="2" t="s">
        <v>11785</v>
      </c>
      <c r="H7540" s="2" t="s">
        <v>11786</v>
      </c>
      <c r="I7540" s="2" t="s">
        <v>11787</v>
      </c>
      <c r="J7540" s="4"/>
      <c r="K7540" s="4">
        <v>218.085</v>
      </c>
      <c r="L7540" s="2">
        <v>4</v>
      </c>
      <c r="M7540" s="2" t="s">
        <v>13609</v>
      </c>
      <c r="N7540" s="6" t="s">
        <v>12210</v>
      </c>
    </row>
    <row r="7541" customHeight="1" spans="1:14">
      <c r="A7541" s="2" t="s">
        <v>14</v>
      </c>
      <c r="B7541" s="2">
        <v>44093</v>
      </c>
      <c r="C7541" s="2" t="s">
        <v>11782</v>
      </c>
      <c r="D7541" s="2" t="s">
        <v>11783</v>
      </c>
      <c r="E7541" s="2" t="s">
        <v>11784</v>
      </c>
      <c r="F7541" s="4">
        <v>217.0773</v>
      </c>
      <c r="G7541" s="2" t="s">
        <v>11785</v>
      </c>
      <c r="H7541" s="2" t="s">
        <v>11786</v>
      </c>
      <c r="I7541" s="2" t="s">
        <v>11787</v>
      </c>
      <c r="J7541" s="4"/>
      <c r="K7541" s="4">
        <v>218.085</v>
      </c>
      <c r="L7541" s="2">
        <v>4</v>
      </c>
      <c r="M7541" s="2" t="s">
        <v>13610</v>
      </c>
      <c r="N7541" s="6" t="s">
        <v>12210</v>
      </c>
    </row>
    <row r="7542" customHeight="1" spans="1:14">
      <c r="A7542" s="2" t="s">
        <v>14</v>
      </c>
      <c r="B7542" s="2">
        <v>44093</v>
      </c>
      <c r="C7542" s="2" t="s">
        <v>11782</v>
      </c>
      <c r="D7542" s="2" t="s">
        <v>11783</v>
      </c>
      <c r="E7542" s="2" t="s">
        <v>11784</v>
      </c>
      <c r="F7542" s="4">
        <v>217.0773</v>
      </c>
      <c r="G7542" s="2" t="s">
        <v>11785</v>
      </c>
      <c r="H7542" s="2" t="s">
        <v>11786</v>
      </c>
      <c r="I7542" s="2" t="s">
        <v>11787</v>
      </c>
      <c r="J7542" s="4"/>
      <c r="K7542" s="4">
        <v>218.085</v>
      </c>
      <c r="L7542" s="2">
        <v>4</v>
      </c>
      <c r="M7542" s="2" t="s">
        <v>13611</v>
      </c>
      <c r="N7542" s="6" t="s">
        <v>12210</v>
      </c>
    </row>
    <row r="7543" customHeight="1" spans="1:14">
      <c r="A7543" s="2" t="s">
        <v>14</v>
      </c>
      <c r="B7543" s="2">
        <v>44093</v>
      </c>
      <c r="C7543" s="2" t="s">
        <v>11782</v>
      </c>
      <c r="D7543" s="2" t="s">
        <v>11783</v>
      </c>
      <c r="E7543" s="2" t="s">
        <v>11784</v>
      </c>
      <c r="F7543" s="4">
        <v>217.0773</v>
      </c>
      <c r="G7543" s="2" t="s">
        <v>11785</v>
      </c>
      <c r="H7543" s="2" t="s">
        <v>11786</v>
      </c>
      <c r="I7543" s="2" t="s">
        <v>11787</v>
      </c>
      <c r="J7543" s="4"/>
      <c r="K7543" s="4">
        <v>218.085</v>
      </c>
      <c r="L7543" s="2">
        <v>4</v>
      </c>
      <c r="M7543" s="2" t="s">
        <v>13612</v>
      </c>
      <c r="N7543" s="6" t="s">
        <v>12210</v>
      </c>
    </row>
    <row r="7544" customHeight="1" spans="1:14">
      <c r="A7544" s="2" t="s">
        <v>14</v>
      </c>
      <c r="B7544" s="2">
        <v>44093</v>
      </c>
      <c r="C7544" s="2" t="s">
        <v>11782</v>
      </c>
      <c r="D7544" s="2" t="s">
        <v>11783</v>
      </c>
      <c r="E7544" s="2" t="s">
        <v>11784</v>
      </c>
      <c r="F7544" s="4">
        <v>217.0773</v>
      </c>
      <c r="G7544" s="2" t="s">
        <v>11785</v>
      </c>
      <c r="H7544" s="2" t="s">
        <v>11786</v>
      </c>
      <c r="I7544" s="2" t="s">
        <v>11787</v>
      </c>
      <c r="J7544" s="4"/>
      <c r="K7544" s="4">
        <v>218.085</v>
      </c>
      <c r="L7544" s="2">
        <v>4</v>
      </c>
      <c r="M7544" s="2" t="s">
        <v>13613</v>
      </c>
      <c r="N7544" s="6" t="s">
        <v>12210</v>
      </c>
    </row>
    <row r="7545" customHeight="1" spans="1:14">
      <c r="A7545" s="2" t="s">
        <v>14</v>
      </c>
      <c r="B7545" s="2">
        <v>44093</v>
      </c>
      <c r="C7545" s="2" t="s">
        <v>11782</v>
      </c>
      <c r="D7545" s="2" t="s">
        <v>11783</v>
      </c>
      <c r="E7545" s="2" t="s">
        <v>11784</v>
      </c>
      <c r="F7545" s="4">
        <v>217.0773</v>
      </c>
      <c r="G7545" s="2" t="s">
        <v>11785</v>
      </c>
      <c r="H7545" s="2" t="s">
        <v>11786</v>
      </c>
      <c r="I7545" s="2" t="s">
        <v>11787</v>
      </c>
      <c r="J7545" s="4"/>
      <c r="K7545" s="4">
        <v>218.085</v>
      </c>
      <c r="L7545" s="2">
        <v>4</v>
      </c>
      <c r="M7545" s="2" t="s">
        <v>13614</v>
      </c>
      <c r="N7545" s="6" t="s">
        <v>12210</v>
      </c>
    </row>
    <row r="7546" customHeight="1" spans="1:14">
      <c r="A7546" s="2" t="s">
        <v>14</v>
      </c>
      <c r="B7546" s="2">
        <v>44093</v>
      </c>
      <c r="C7546" s="2" t="s">
        <v>11782</v>
      </c>
      <c r="D7546" s="2" t="s">
        <v>11783</v>
      </c>
      <c r="E7546" s="2" t="s">
        <v>11784</v>
      </c>
      <c r="F7546" s="4">
        <v>217.0773</v>
      </c>
      <c r="G7546" s="2" t="s">
        <v>11785</v>
      </c>
      <c r="H7546" s="2" t="s">
        <v>11786</v>
      </c>
      <c r="I7546" s="2" t="s">
        <v>11787</v>
      </c>
      <c r="J7546" s="4"/>
      <c r="K7546" s="4">
        <v>218.085</v>
      </c>
      <c r="L7546" s="2">
        <v>4</v>
      </c>
      <c r="M7546" s="2" t="s">
        <v>13615</v>
      </c>
      <c r="N7546" s="6" t="s">
        <v>12210</v>
      </c>
    </row>
    <row r="7547" customHeight="1" spans="1:14">
      <c r="A7547" s="2" t="s">
        <v>14</v>
      </c>
      <c r="B7547" s="2">
        <v>44093</v>
      </c>
      <c r="C7547" s="2" t="s">
        <v>11782</v>
      </c>
      <c r="D7547" s="2" t="s">
        <v>11783</v>
      </c>
      <c r="E7547" s="2" t="s">
        <v>11784</v>
      </c>
      <c r="F7547" s="4">
        <v>217.0773</v>
      </c>
      <c r="G7547" s="2" t="s">
        <v>11785</v>
      </c>
      <c r="H7547" s="2" t="s">
        <v>11786</v>
      </c>
      <c r="I7547" s="2" t="s">
        <v>11787</v>
      </c>
      <c r="J7547" s="4"/>
      <c r="K7547" s="4">
        <v>218.085</v>
      </c>
      <c r="L7547" s="2">
        <v>4</v>
      </c>
      <c r="M7547" s="2" t="s">
        <v>13616</v>
      </c>
      <c r="N7547" s="6" t="s">
        <v>12210</v>
      </c>
    </row>
    <row r="7548" customHeight="1" spans="1:14">
      <c r="A7548" s="2" t="s">
        <v>14</v>
      </c>
      <c r="B7548" s="2">
        <v>44093</v>
      </c>
      <c r="C7548" s="2" t="s">
        <v>11782</v>
      </c>
      <c r="D7548" s="2" t="s">
        <v>11783</v>
      </c>
      <c r="E7548" s="2" t="s">
        <v>11784</v>
      </c>
      <c r="F7548" s="4">
        <v>217.0773</v>
      </c>
      <c r="G7548" s="2" t="s">
        <v>11785</v>
      </c>
      <c r="H7548" s="2" t="s">
        <v>11786</v>
      </c>
      <c r="I7548" s="2" t="s">
        <v>11787</v>
      </c>
      <c r="J7548" s="4"/>
      <c r="K7548" s="4">
        <v>218.085</v>
      </c>
      <c r="L7548" s="2">
        <v>4</v>
      </c>
      <c r="M7548" s="2" t="s">
        <v>13617</v>
      </c>
      <c r="N7548" s="5" t="s">
        <v>12210</v>
      </c>
    </row>
    <row r="7549" customHeight="1" spans="1:14">
      <c r="A7549" s="2" t="s">
        <v>14</v>
      </c>
      <c r="B7549" s="2">
        <v>44093</v>
      </c>
      <c r="C7549" s="2" t="s">
        <v>11782</v>
      </c>
      <c r="D7549" s="2" t="s">
        <v>11783</v>
      </c>
      <c r="E7549" s="2" t="s">
        <v>11784</v>
      </c>
      <c r="F7549" s="4">
        <v>217.0773</v>
      </c>
      <c r="G7549" s="2" t="s">
        <v>11785</v>
      </c>
      <c r="H7549" s="2" t="s">
        <v>11786</v>
      </c>
      <c r="I7549" s="2" t="s">
        <v>11787</v>
      </c>
      <c r="J7549" s="4"/>
      <c r="K7549" s="4">
        <v>218.085</v>
      </c>
      <c r="L7549" s="2">
        <v>4</v>
      </c>
      <c r="M7549" s="2" t="s">
        <v>13618</v>
      </c>
      <c r="N7549" s="6" t="s">
        <v>12210</v>
      </c>
    </row>
    <row r="7550" customHeight="1" spans="1:14">
      <c r="A7550" s="2" t="s">
        <v>14</v>
      </c>
      <c r="B7550" s="2">
        <v>44093</v>
      </c>
      <c r="C7550" s="2" t="s">
        <v>11782</v>
      </c>
      <c r="D7550" s="2" t="s">
        <v>11783</v>
      </c>
      <c r="E7550" s="2" t="s">
        <v>11784</v>
      </c>
      <c r="F7550" s="4">
        <v>217.0773</v>
      </c>
      <c r="G7550" s="2" t="s">
        <v>11785</v>
      </c>
      <c r="H7550" s="2" t="s">
        <v>11786</v>
      </c>
      <c r="I7550" s="2" t="s">
        <v>11787</v>
      </c>
      <c r="J7550" s="4"/>
      <c r="K7550" s="4">
        <v>218.084</v>
      </c>
      <c r="L7550" s="2">
        <v>4</v>
      </c>
      <c r="M7550" s="2" t="s">
        <v>13619</v>
      </c>
      <c r="N7550" s="6" t="s">
        <v>12210</v>
      </c>
    </row>
    <row r="7551" customHeight="1" spans="1:14">
      <c r="A7551" s="2" t="s">
        <v>14</v>
      </c>
      <c r="B7551" s="2">
        <v>44093</v>
      </c>
      <c r="C7551" s="2" t="s">
        <v>11782</v>
      </c>
      <c r="D7551" s="2" t="s">
        <v>11783</v>
      </c>
      <c r="E7551" s="2" t="s">
        <v>11784</v>
      </c>
      <c r="F7551" s="4">
        <v>217.0773</v>
      </c>
      <c r="G7551" s="2" t="s">
        <v>11785</v>
      </c>
      <c r="H7551" s="2" t="s">
        <v>11786</v>
      </c>
      <c r="I7551" s="2" t="s">
        <v>11787</v>
      </c>
      <c r="J7551" s="4"/>
      <c r="K7551" s="4">
        <v>218.084</v>
      </c>
      <c r="L7551" s="2">
        <v>4</v>
      </c>
      <c r="M7551" s="2" t="s">
        <v>13620</v>
      </c>
      <c r="N7551" s="6" t="s">
        <v>12210</v>
      </c>
    </row>
    <row r="7552" customHeight="1" spans="1:14">
      <c r="A7552" s="2" t="s">
        <v>14</v>
      </c>
      <c r="B7552" s="2">
        <v>44093</v>
      </c>
      <c r="C7552" s="2" t="s">
        <v>11782</v>
      </c>
      <c r="D7552" s="2" t="s">
        <v>11783</v>
      </c>
      <c r="E7552" s="2" t="s">
        <v>11784</v>
      </c>
      <c r="F7552" s="4">
        <v>217.0773</v>
      </c>
      <c r="G7552" s="2" t="s">
        <v>11785</v>
      </c>
      <c r="H7552" s="2" t="s">
        <v>11786</v>
      </c>
      <c r="I7552" s="2" t="s">
        <v>11787</v>
      </c>
      <c r="J7552" s="4"/>
      <c r="K7552" s="4">
        <v>218.084</v>
      </c>
      <c r="L7552" s="2">
        <v>4</v>
      </c>
      <c r="M7552" s="2" t="s">
        <v>13621</v>
      </c>
      <c r="N7552" s="6" t="s">
        <v>12210</v>
      </c>
    </row>
    <row r="7553" customHeight="1" spans="1:14">
      <c r="A7553" s="2" t="s">
        <v>14</v>
      </c>
      <c r="B7553" s="2">
        <v>44093</v>
      </c>
      <c r="C7553" s="2" t="s">
        <v>11782</v>
      </c>
      <c r="D7553" s="2" t="s">
        <v>11783</v>
      </c>
      <c r="E7553" s="2" t="s">
        <v>11784</v>
      </c>
      <c r="F7553" s="4">
        <v>217.0773</v>
      </c>
      <c r="G7553" s="2" t="s">
        <v>11785</v>
      </c>
      <c r="H7553" s="2" t="s">
        <v>11786</v>
      </c>
      <c r="I7553" s="2" t="s">
        <v>11787</v>
      </c>
      <c r="J7553" s="4"/>
      <c r="K7553" s="4">
        <v>218.084</v>
      </c>
      <c r="L7553" s="2">
        <v>4</v>
      </c>
      <c r="M7553" s="2" t="s">
        <v>13622</v>
      </c>
      <c r="N7553" s="6" t="s">
        <v>12210</v>
      </c>
    </row>
    <row r="7554" customHeight="1" spans="1:14">
      <c r="A7554" s="2" t="s">
        <v>14</v>
      </c>
      <c r="B7554" s="2">
        <v>44093</v>
      </c>
      <c r="C7554" s="2" t="s">
        <v>11782</v>
      </c>
      <c r="D7554" s="2" t="s">
        <v>11783</v>
      </c>
      <c r="E7554" s="2" t="s">
        <v>11784</v>
      </c>
      <c r="F7554" s="4">
        <v>217.0773</v>
      </c>
      <c r="G7554" s="2" t="s">
        <v>11785</v>
      </c>
      <c r="H7554" s="2" t="s">
        <v>11786</v>
      </c>
      <c r="I7554" s="2" t="s">
        <v>11787</v>
      </c>
      <c r="J7554" s="4"/>
      <c r="K7554" s="4">
        <v>218.084</v>
      </c>
      <c r="L7554" s="2">
        <v>4</v>
      </c>
      <c r="M7554" s="2" t="s">
        <v>13623</v>
      </c>
      <c r="N7554" s="6" t="s">
        <v>12210</v>
      </c>
    </row>
    <row r="7555" customHeight="1" spans="1:14">
      <c r="A7555" s="2" t="s">
        <v>14</v>
      </c>
      <c r="B7555" s="2">
        <v>44093</v>
      </c>
      <c r="C7555" s="2" t="s">
        <v>11782</v>
      </c>
      <c r="D7555" s="2" t="s">
        <v>11783</v>
      </c>
      <c r="E7555" s="2" t="s">
        <v>11784</v>
      </c>
      <c r="F7555" s="4">
        <v>217.0773</v>
      </c>
      <c r="G7555" s="2" t="s">
        <v>11785</v>
      </c>
      <c r="H7555" s="2" t="s">
        <v>11786</v>
      </c>
      <c r="I7555" s="2" t="s">
        <v>11787</v>
      </c>
      <c r="J7555" s="4"/>
      <c r="K7555" s="4">
        <v>218.085</v>
      </c>
      <c r="L7555" s="2">
        <v>4</v>
      </c>
      <c r="M7555" s="2" t="s">
        <v>13624</v>
      </c>
      <c r="N7555" s="6" t="s">
        <v>12210</v>
      </c>
    </row>
    <row r="7556" customHeight="1" spans="1:14">
      <c r="A7556" s="2" t="s">
        <v>14</v>
      </c>
      <c r="B7556" s="2">
        <v>44093</v>
      </c>
      <c r="C7556" s="2" t="s">
        <v>11782</v>
      </c>
      <c r="D7556" s="2" t="s">
        <v>11783</v>
      </c>
      <c r="E7556" s="2" t="s">
        <v>11784</v>
      </c>
      <c r="F7556" s="4">
        <v>217.0773</v>
      </c>
      <c r="G7556" s="2" t="s">
        <v>11785</v>
      </c>
      <c r="H7556" s="2" t="s">
        <v>11786</v>
      </c>
      <c r="I7556" s="2" t="s">
        <v>11787</v>
      </c>
      <c r="J7556" s="4"/>
      <c r="K7556" s="4">
        <v>218.084</v>
      </c>
      <c r="L7556" s="2">
        <v>4</v>
      </c>
      <c r="M7556" s="2" t="s">
        <v>13625</v>
      </c>
      <c r="N7556" s="6" t="s">
        <v>12210</v>
      </c>
    </row>
    <row r="7557" customHeight="1" spans="1:14">
      <c r="A7557" s="2" t="s">
        <v>14</v>
      </c>
      <c r="B7557" s="2">
        <v>44093</v>
      </c>
      <c r="C7557" s="2" t="s">
        <v>11782</v>
      </c>
      <c r="D7557" s="2" t="s">
        <v>11783</v>
      </c>
      <c r="E7557" s="2" t="s">
        <v>11784</v>
      </c>
      <c r="F7557" s="4">
        <v>217.0773</v>
      </c>
      <c r="G7557" s="2" t="s">
        <v>11785</v>
      </c>
      <c r="H7557" s="2" t="s">
        <v>11786</v>
      </c>
      <c r="I7557" s="2" t="s">
        <v>11787</v>
      </c>
      <c r="J7557" s="4"/>
      <c r="K7557" s="4">
        <v>218.085</v>
      </c>
      <c r="L7557" s="2">
        <v>4</v>
      </c>
      <c r="M7557" s="2" t="s">
        <v>13626</v>
      </c>
      <c r="N7557" s="6" t="s">
        <v>12210</v>
      </c>
    </row>
    <row r="7558" customHeight="1" spans="1:14">
      <c r="A7558" s="2" t="s">
        <v>14</v>
      </c>
      <c r="B7558" s="2">
        <v>44093</v>
      </c>
      <c r="C7558" s="2" t="s">
        <v>11782</v>
      </c>
      <c r="D7558" s="2" t="s">
        <v>11783</v>
      </c>
      <c r="E7558" s="2" t="s">
        <v>11784</v>
      </c>
      <c r="F7558" s="4">
        <v>217.0773</v>
      </c>
      <c r="G7558" s="2" t="s">
        <v>11785</v>
      </c>
      <c r="H7558" s="2" t="s">
        <v>11786</v>
      </c>
      <c r="I7558" s="2" t="s">
        <v>11787</v>
      </c>
      <c r="J7558" s="4"/>
      <c r="K7558" s="4">
        <v>218.085</v>
      </c>
      <c r="L7558" s="2">
        <v>4</v>
      </c>
      <c r="M7558" s="2" t="s">
        <v>13627</v>
      </c>
      <c r="N7558" s="6" t="s">
        <v>12210</v>
      </c>
    </row>
    <row r="7559" customHeight="1" spans="1:14">
      <c r="A7559" s="2" t="s">
        <v>14</v>
      </c>
      <c r="B7559" s="2">
        <v>44093</v>
      </c>
      <c r="C7559" s="2" t="s">
        <v>11782</v>
      </c>
      <c r="D7559" s="2" t="s">
        <v>11783</v>
      </c>
      <c r="E7559" s="2" t="s">
        <v>11784</v>
      </c>
      <c r="F7559" s="4">
        <v>217.0773</v>
      </c>
      <c r="G7559" s="2" t="s">
        <v>11785</v>
      </c>
      <c r="H7559" s="2" t="s">
        <v>11786</v>
      </c>
      <c r="I7559" s="2" t="s">
        <v>11787</v>
      </c>
      <c r="J7559" s="4"/>
      <c r="K7559" s="4">
        <v>218.085</v>
      </c>
      <c r="L7559" s="2">
        <v>4</v>
      </c>
      <c r="M7559" s="2" t="s">
        <v>13628</v>
      </c>
      <c r="N7559" s="6" t="s">
        <v>12210</v>
      </c>
    </row>
    <row r="7560" customHeight="1" spans="1:14">
      <c r="A7560" s="2" t="s">
        <v>14</v>
      </c>
      <c r="B7560" s="2">
        <v>44093</v>
      </c>
      <c r="C7560" s="2" t="s">
        <v>11782</v>
      </c>
      <c r="D7560" s="2" t="s">
        <v>11783</v>
      </c>
      <c r="E7560" s="2" t="s">
        <v>11784</v>
      </c>
      <c r="F7560" s="4">
        <v>217.0773</v>
      </c>
      <c r="G7560" s="2" t="s">
        <v>11785</v>
      </c>
      <c r="H7560" s="2" t="s">
        <v>11786</v>
      </c>
      <c r="I7560" s="2" t="s">
        <v>11787</v>
      </c>
      <c r="J7560" s="4"/>
      <c r="K7560" s="4">
        <v>218.085</v>
      </c>
      <c r="L7560" s="2">
        <v>4</v>
      </c>
      <c r="M7560" s="2" t="s">
        <v>13629</v>
      </c>
      <c r="N7560" s="6" t="s">
        <v>12210</v>
      </c>
    </row>
    <row r="7561" customHeight="1" spans="1:14">
      <c r="A7561" s="2" t="s">
        <v>14</v>
      </c>
      <c r="B7561" s="2">
        <v>44093</v>
      </c>
      <c r="C7561" s="2" t="s">
        <v>11782</v>
      </c>
      <c r="D7561" s="2" t="s">
        <v>11783</v>
      </c>
      <c r="E7561" s="2" t="s">
        <v>11784</v>
      </c>
      <c r="F7561" s="4">
        <v>217.0773</v>
      </c>
      <c r="G7561" s="2" t="s">
        <v>11785</v>
      </c>
      <c r="H7561" s="2" t="s">
        <v>11786</v>
      </c>
      <c r="I7561" s="2" t="s">
        <v>11787</v>
      </c>
      <c r="J7561" s="4"/>
      <c r="K7561" s="4">
        <v>218.085</v>
      </c>
      <c r="L7561" s="2">
        <v>4</v>
      </c>
      <c r="M7561" s="2" t="s">
        <v>13630</v>
      </c>
      <c r="N7561" s="5" t="s">
        <v>12210</v>
      </c>
    </row>
    <row r="7562" customHeight="1" spans="1:14">
      <c r="A7562" s="2" t="s">
        <v>14</v>
      </c>
      <c r="B7562" s="2">
        <v>44093</v>
      </c>
      <c r="C7562" s="2" t="s">
        <v>11782</v>
      </c>
      <c r="D7562" s="2" t="s">
        <v>11783</v>
      </c>
      <c r="E7562" s="2" t="s">
        <v>11784</v>
      </c>
      <c r="F7562" s="4">
        <v>217.0773</v>
      </c>
      <c r="G7562" s="2" t="s">
        <v>11785</v>
      </c>
      <c r="H7562" s="2" t="s">
        <v>11786</v>
      </c>
      <c r="I7562" s="2" t="s">
        <v>11787</v>
      </c>
      <c r="J7562" s="4"/>
      <c r="K7562" s="4">
        <v>218.085</v>
      </c>
      <c r="L7562" s="2">
        <v>4</v>
      </c>
      <c r="M7562" s="2" t="s">
        <v>13631</v>
      </c>
      <c r="N7562" s="6" t="s">
        <v>12210</v>
      </c>
    </row>
    <row r="7563" customHeight="1" spans="1:14">
      <c r="A7563" s="2" t="s">
        <v>14</v>
      </c>
      <c r="B7563" s="2">
        <v>44093</v>
      </c>
      <c r="C7563" s="2" t="s">
        <v>11782</v>
      </c>
      <c r="D7563" s="2" t="s">
        <v>11783</v>
      </c>
      <c r="E7563" s="2" t="s">
        <v>11784</v>
      </c>
      <c r="F7563" s="4">
        <v>217.0773</v>
      </c>
      <c r="G7563" s="2" t="s">
        <v>11785</v>
      </c>
      <c r="H7563" s="2" t="s">
        <v>11786</v>
      </c>
      <c r="I7563" s="2" t="s">
        <v>11787</v>
      </c>
      <c r="J7563" s="4"/>
      <c r="K7563" s="4">
        <v>218.085</v>
      </c>
      <c r="L7563" s="2">
        <v>4</v>
      </c>
      <c r="M7563" s="2" t="s">
        <v>13632</v>
      </c>
      <c r="N7563" s="6" t="s">
        <v>12210</v>
      </c>
    </row>
    <row r="7564" customHeight="1" spans="1:14">
      <c r="A7564" s="2" t="s">
        <v>14</v>
      </c>
      <c r="B7564" s="2">
        <v>44093</v>
      </c>
      <c r="C7564" s="2" t="s">
        <v>11782</v>
      </c>
      <c r="D7564" s="2" t="s">
        <v>11783</v>
      </c>
      <c r="E7564" s="2" t="s">
        <v>11784</v>
      </c>
      <c r="F7564" s="4">
        <v>217.0773</v>
      </c>
      <c r="G7564" s="2" t="s">
        <v>11785</v>
      </c>
      <c r="H7564" s="2" t="s">
        <v>11786</v>
      </c>
      <c r="I7564" s="2" t="s">
        <v>11787</v>
      </c>
      <c r="J7564" s="4"/>
      <c r="K7564" s="4">
        <v>218.085</v>
      </c>
      <c r="L7564" s="2">
        <v>4</v>
      </c>
      <c r="M7564" s="2" t="s">
        <v>13633</v>
      </c>
      <c r="N7564" s="6" t="s">
        <v>12210</v>
      </c>
    </row>
    <row r="7565" customHeight="1" spans="1:14">
      <c r="A7565" s="2" t="s">
        <v>14</v>
      </c>
      <c r="B7565" s="2">
        <v>44093</v>
      </c>
      <c r="C7565" s="2" t="s">
        <v>11782</v>
      </c>
      <c r="D7565" s="2" t="s">
        <v>11783</v>
      </c>
      <c r="E7565" s="2" t="s">
        <v>11784</v>
      </c>
      <c r="F7565" s="4">
        <v>217.0773</v>
      </c>
      <c r="G7565" s="2" t="s">
        <v>11785</v>
      </c>
      <c r="H7565" s="2" t="s">
        <v>11786</v>
      </c>
      <c r="I7565" s="2" t="s">
        <v>11787</v>
      </c>
      <c r="J7565" s="4"/>
      <c r="K7565" s="4">
        <v>218.085</v>
      </c>
      <c r="L7565" s="2">
        <v>4</v>
      </c>
      <c r="M7565" s="2" t="s">
        <v>13634</v>
      </c>
      <c r="N7565" s="6" t="s">
        <v>12210</v>
      </c>
    </row>
    <row r="7566" customHeight="1" spans="1:14">
      <c r="A7566" s="2" t="s">
        <v>14</v>
      </c>
      <c r="B7566" s="2">
        <v>44093</v>
      </c>
      <c r="C7566" s="2" t="s">
        <v>11782</v>
      </c>
      <c r="D7566" s="2" t="s">
        <v>11783</v>
      </c>
      <c r="E7566" s="2" t="s">
        <v>11784</v>
      </c>
      <c r="F7566" s="4">
        <v>217.0773</v>
      </c>
      <c r="G7566" s="2" t="s">
        <v>11785</v>
      </c>
      <c r="H7566" s="2" t="s">
        <v>11786</v>
      </c>
      <c r="I7566" s="2" t="s">
        <v>11787</v>
      </c>
      <c r="J7566" s="4"/>
      <c r="K7566" s="4">
        <v>218.085</v>
      </c>
      <c r="L7566" s="2">
        <v>4</v>
      </c>
      <c r="M7566" s="2" t="s">
        <v>13635</v>
      </c>
      <c r="N7566" s="6" t="s">
        <v>12210</v>
      </c>
    </row>
    <row r="7567" customHeight="1" spans="1:14">
      <c r="A7567" s="2" t="s">
        <v>14</v>
      </c>
      <c r="B7567" s="2">
        <v>44093</v>
      </c>
      <c r="C7567" s="2" t="s">
        <v>11782</v>
      </c>
      <c r="D7567" s="2" t="s">
        <v>11783</v>
      </c>
      <c r="E7567" s="2" t="s">
        <v>11784</v>
      </c>
      <c r="F7567" s="4">
        <v>217.0773</v>
      </c>
      <c r="G7567" s="2" t="s">
        <v>11785</v>
      </c>
      <c r="H7567" s="2" t="s">
        <v>11786</v>
      </c>
      <c r="I7567" s="2" t="s">
        <v>11787</v>
      </c>
      <c r="J7567" s="4"/>
      <c r="K7567" s="4">
        <v>218.085</v>
      </c>
      <c r="L7567" s="2">
        <v>4</v>
      </c>
      <c r="M7567" s="2" t="s">
        <v>13636</v>
      </c>
      <c r="N7567" s="6" t="s">
        <v>12210</v>
      </c>
    </row>
    <row r="7568" customHeight="1" spans="1:14">
      <c r="A7568" s="2" t="s">
        <v>14</v>
      </c>
      <c r="B7568" s="2">
        <v>44093</v>
      </c>
      <c r="C7568" s="2" t="s">
        <v>11782</v>
      </c>
      <c r="D7568" s="2" t="s">
        <v>11783</v>
      </c>
      <c r="E7568" s="2" t="s">
        <v>11784</v>
      </c>
      <c r="F7568" s="4">
        <v>217.0773</v>
      </c>
      <c r="G7568" s="2" t="s">
        <v>11785</v>
      </c>
      <c r="H7568" s="2" t="s">
        <v>11786</v>
      </c>
      <c r="I7568" s="2" t="s">
        <v>11787</v>
      </c>
      <c r="J7568" s="4"/>
      <c r="K7568" s="4">
        <v>218.085</v>
      </c>
      <c r="L7568" s="2">
        <v>4</v>
      </c>
      <c r="M7568" s="2" t="s">
        <v>13637</v>
      </c>
      <c r="N7568" s="6" t="s">
        <v>12210</v>
      </c>
    </row>
    <row r="7569" customHeight="1" spans="1:14">
      <c r="A7569" s="2" t="s">
        <v>14</v>
      </c>
      <c r="B7569" s="2">
        <v>44093</v>
      </c>
      <c r="C7569" s="2" t="s">
        <v>11782</v>
      </c>
      <c r="D7569" s="2" t="s">
        <v>11783</v>
      </c>
      <c r="E7569" s="2" t="s">
        <v>11784</v>
      </c>
      <c r="F7569" s="4">
        <v>217.0773</v>
      </c>
      <c r="G7569" s="2" t="s">
        <v>11785</v>
      </c>
      <c r="H7569" s="2" t="s">
        <v>11786</v>
      </c>
      <c r="I7569" s="2" t="s">
        <v>11787</v>
      </c>
      <c r="J7569" s="4"/>
      <c r="K7569" s="4">
        <v>218.084</v>
      </c>
      <c r="L7569" s="2">
        <v>4</v>
      </c>
      <c r="M7569" s="2" t="s">
        <v>13638</v>
      </c>
      <c r="N7569" s="6" t="s">
        <v>12210</v>
      </c>
    </row>
    <row r="7570" customHeight="1" spans="1:14">
      <c r="A7570" s="2" t="s">
        <v>14</v>
      </c>
      <c r="B7570" s="2">
        <v>44093</v>
      </c>
      <c r="C7570" s="2" t="s">
        <v>11782</v>
      </c>
      <c r="D7570" s="2" t="s">
        <v>11783</v>
      </c>
      <c r="E7570" s="2" t="s">
        <v>11784</v>
      </c>
      <c r="F7570" s="4">
        <v>217.0773</v>
      </c>
      <c r="G7570" s="2" t="s">
        <v>11785</v>
      </c>
      <c r="H7570" s="2" t="s">
        <v>11786</v>
      </c>
      <c r="I7570" s="2" t="s">
        <v>11787</v>
      </c>
      <c r="J7570" s="4"/>
      <c r="K7570" s="4">
        <v>218.085</v>
      </c>
      <c r="L7570" s="2">
        <v>4</v>
      </c>
      <c r="M7570" s="2" t="s">
        <v>13639</v>
      </c>
      <c r="N7570" s="6" t="s">
        <v>12210</v>
      </c>
    </row>
    <row r="7571" customHeight="1" spans="1:14">
      <c r="A7571" s="2" t="s">
        <v>14</v>
      </c>
      <c r="B7571" s="2">
        <v>44093</v>
      </c>
      <c r="C7571" s="2" t="s">
        <v>11782</v>
      </c>
      <c r="D7571" s="2" t="s">
        <v>11783</v>
      </c>
      <c r="E7571" s="2" t="s">
        <v>11784</v>
      </c>
      <c r="F7571" s="4">
        <v>217.0773</v>
      </c>
      <c r="G7571" s="2" t="s">
        <v>11785</v>
      </c>
      <c r="H7571" s="2" t="s">
        <v>11786</v>
      </c>
      <c r="I7571" s="2" t="s">
        <v>11787</v>
      </c>
      <c r="J7571" s="4"/>
      <c r="K7571" s="4">
        <v>218.085</v>
      </c>
      <c r="L7571" s="2">
        <v>4</v>
      </c>
      <c r="M7571" s="2" t="s">
        <v>13640</v>
      </c>
      <c r="N7571" s="6" t="s">
        <v>12210</v>
      </c>
    </row>
    <row r="7572" customHeight="1" spans="1:14">
      <c r="A7572" s="2" t="s">
        <v>14</v>
      </c>
      <c r="B7572" s="2">
        <v>44093</v>
      </c>
      <c r="C7572" s="2" t="s">
        <v>11782</v>
      </c>
      <c r="D7572" s="2" t="s">
        <v>11783</v>
      </c>
      <c r="E7572" s="2" t="s">
        <v>11784</v>
      </c>
      <c r="F7572" s="4">
        <v>217.0773</v>
      </c>
      <c r="G7572" s="2" t="s">
        <v>11785</v>
      </c>
      <c r="H7572" s="2" t="s">
        <v>11786</v>
      </c>
      <c r="I7572" s="2" t="s">
        <v>11787</v>
      </c>
      <c r="J7572" s="4"/>
      <c r="K7572" s="4">
        <v>218.085</v>
      </c>
      <c r="L7572" s="2">
        <v>4</v>
      </c>
      <c r="M7572" s="2" t="s">
        <v>13641</v>
      </c>
      <c r="N7572" s="6" t="s">
        <v>12210</v>
      </c>
    </row>
    <row r="7573" customHeight="1" spans="1:14">
      <c r="A7573" s="2" t="s">
        <v>14</v>
      </c>
      <c r="B7573" s="2">
        <v>44093</v>
      </c>
      <c r="C7573" s="2" t="s">
        <v>11782</v>
      </c>
      <c r="D7573" s="2" t="s">
        <v>11783</v>
      </c>
      <c r="E7573" s="2" t="s">
        <v>11784</v>
      </c>
      <c r="F7573" s="4">
        <v>217.0773</v>
      </c>
      <c r="G7573" s="2" t="s">
        <v>11785</v>
      </c>
      <c r="H7573" s="2" t="s">
        <v>11786</v>
      </c>
      <c r="I7573" s="2" t="s">
        <v>11787</v>
      </c>
      <c r="J7573" s="4"/>
      <c r="K7573" s="4">
        <v>218.085</v>
      </c>
      <c r="L7573" s="2">
        <v>4</v>
      </c>
      <c r="M7573" s="2" t="s">
        <v>13642</v>
      </c>
      <c r="N7573" s="5" t="s">
        <v>12210</v>
      </c>
    </row>
    <row r="7574" customHeight="1" spans="1:14">
      <c r="A7574" s="2" t="s">
        <v>14</v>
      </c>
      <c r="B7574" s="2">
        <v>44093</v>
      </c>
      <c r="C7574" s="2" t="s">
        <v>11782</v>
      </c>
      <c r="D7574" s="2" t="s">
        <v>11783</v>
      </c>
      <c r="E7574" s="2" t="s">
        <v>11784</v>
      </c>
      <c r="F7574" s="4">
        <v>217.0773</v>
      </c>
      <c r="G7574" s="2" t="s">
        <v>11785</v>
      </c>
      <c r="H7574" s="2" t="s">
        <v>11786</v>
      </c>
      <c r="I7574" s="2" t="s">
        <v>11787</v>
      </c>
      <c r="J7574" s="4"/>
      <c r="K7574" s="4">
        <v>218.085</v>
      </c>
      <c r="L7574" s="2">
        <v>4</v>
      </c>
      <c r="M7574" s="2" t="s">
        <v>13643</v>
      </c>
      <c r="N7574" s="6" t="s">
        <v>12210</v>
      </c>
    </row>
    <row r="7575" customHeight="1" spans="1:14">
      <c r="A7575" s="2" t="s">
        <v>14</v>
      </c>
      <c r="B7575" s="2">
        <v>2554</v>
      </c>
      <c r="C7575" s="2" t="s">
        <v>653</v>
      </c>
      <c r="D7575" s="2" t="s">
        <v>654</v>
      </c>
      <c r="E7575" s="2" t="s">
        <v>655</v>
      </c>
      <c r="F7575" s="4">
        <v>236.095</v>
      </c>
      <c r="G7575" s="2" t="s">
        <v>656</v>
      </c>
      <c r="H7575" s="2" t="s">
        <v>657</v>
      </c>
      <c r="I7575" s="2" t="s">
        <v>658</v>
      </c>
      <c r="J7575" s="4"/>
      <c r="K7575" s="4">
        <v>275.058</v>
      </c>
      <c r="L7575" s="2">
        <v>5.83</v>
      </c>
      <c r="M7575" s="2" t="s">
        <v>13644</v>
      </c>
      <c r="N7575" s="6" t="s">
        <v>12210</v>
      </c>
    </row>
    <row r="7576" customHeight="1" spans="1:14">
      <c r="A7576" s="2" t="s">
        <v>14</v>
      </c>
      <c r="B7576" s="2">
        <v>2554</v>
      </c>
      <c r="C7576" s="2" t="s">
        <v>653</v>
      </c>
      <c r="D7576" s="2" t="s">
        <v>654</v>
      </c>
      <c r="E7576" s="2" t="s">
        <v>655</v>
      </c>
      <c r="F7576" s="4">
        <v>236.095</v>
      </c>
      <c r="G7576" s="2" t="s">
        <v>656</v>
      </c>
      <c r="H7576" s="2" t="s">
        <v>657</v>
      </c>
      <c r="I7576" s="2" t="s">
        <v>658</v>
      </c>
      <c r="J7576" s="4"/>
      <c r="K7576" s="4">
        <v>188.101</v>
      </c>
      <c r="L7576" s="2">
        <v>5.83</v>
      </c>
      <c r="M7576" s="2" t="s">
        <v>13645</v>
      </c>
      <c r="N7576" s="6" t="s">
        <v>12210</v>
      </c>
    </row>
    <row r="7577" customHeight="1" spans="1:14">
      <c r="A7577" s="2" t="s">
        <v>14</v>
      </c>
      <c r="B7577" s="2">
        <v>2554</v>
      </c>
      <c r="C7577" s="2" t="s">
        <v>653</v>
      </c>
      <c r="D7577" s="2" t="s">
        <v>654</v>
      </c>
      <c r="E7577" s="2" t="s">
        <v>655</v>
      </c>
      <c r="F7577" s="4">
        <v>236.095</v>
      </c>
      <c r="G7577" s="2" t="s">
        <v>656</v>
      </c>
      <c r="H7577" s="2" t="s">
        <v>657</v>
      </c>
      <c r="I7577" s="2" t="s">
        <v>658</v>
      </c>
      <c r="J7577" s="4"/>
      <c r="K7577" s="4">
        <v>237.102</v>
      </c>
      <c r="L7577" s="2">
        <v>5.83</v>
      </c>
      <c r="M7577" s="2" t="s">
        <v>13646</v>
      </c>
      <c r="N7577" s="6" t="s">
        <v>12210</v>
      </c>
    </row>
    <row r="7578" customHeight="1" spans="1:14">
      <c r="A7578" s="2" t="s">
        <v>14</v>
      </c>
      <c r="B7578" s="2">
        <v>2554</v>
      </c>
      <c r="C7578" s="2" t="s">
        <v>653</v>
      </c>
      <c r="D7578" s="2" t="s">
        <v>654</v>
      </c>
      <c r="E7578" s="2" t="s">
        <v>655</v>
      </c>
      <c r="F7578" s="4">
        <v>236.095</v>
      </c>
      <c r="G7578" s="2" t="s">
        <v>656</v>
      </c>
      <c r="H7578" s="2" t="s">
        <v>657</v>
      </c>
      <c r="I7578" s="2" t="s">
        <v>658</v>
      </c>
      <c r="J7578" s="4"/>
      <c r="K7578" s="4">
        <v>237.102</v>
      </c>
      <c r="L7578" s="2">
        <v>5.83</v>
      </c>
      <c r="M7578" s="2" t="s">
        <v>13647</v>
      </c>
      <c r="N7578" s="6" t="s">
        <v>12210</v>
      </c>
    </row>
    <row r="7579" customHeight="1" spans="1:14">
      <c r="A7579" s="2" t="s">
        <v>14</v>
      </c>
      <c r="B7579" s="2">
        <v>2554</v>
      </c>
      <c r="C7579" s="2" t="s">
        <v>653</v>
      </c>
      <c r="D7579" s="2" t="s">
        <v>654</v>
      </c>
      <c r="E7579" s="2" t="s">
        <v>655</v>
      </c>
      <c r="F7579" s="4">
        <v>236.095</v>
      </c>
      <c r="G7579" s="2" t="s">
        <v>656</v>
      </c>
      <c r="H7579" s="2" t="s">
        <v>657</v>
      </c>
      <c r="I7579" s="2" t="s">
        <v>658</v>
      </c>
      <c r="J7579" s="4"/>
      <c r="K7579" s="4">
        <v>237.102</v>
      </c>
      <c r="L7579" s="2">
        <v>5.83</v>
      </c>
      <c r="M7579" s="2" t="s">
        <v>13648</v>
      </c>
      <c r="N7579" s="6" t="s">
        <v>12210</v>
      </c>
    </row>
    <row r="7580" customHeight="1" spans="1:14">
      <c r="A7580" s="2" t="s">
        <v>14</v>
      </c>
      <c r="B7580" s="2">
        <v>2554</v>
      </c>
      <c r="C7580" s="2" t="s">
        <v>653</v>
      </c>
      <c r="D7580" s="2" t="s">
        <v>654</v>
      </c>
      <c r="E7580" s="2" t="s">
        <v>655</v>
      </c>
      <c r="F7580" s="4">
        <v>236.095</v>
      </c>
      <c r="G7580" s="2" t="s">
        <v>656</v>
      </c>
      <c r="H7580" s="2" t="s">
        <v>657</v>
      </c>
      <c r="I7580" s="2" t="s">
        <v>658</v>
      </c>
      <c r="J7580" s="4"/>
      <c r="K7580" s="4">
        <v>237.102</v>
      </c>
      <c r="L7580" s="2">
        <v>5.83</v>
      </c>
      <c r="M7580" s="2" t="s">
        <v>13649</v>
      </c>
      <c r="N7580" s="6" t="s">
        <v>12210</v>
      </c>
    </row>
    <row r="7581" customHeight="1" spans="1:14">
      <c r="A7581" s="2" t="s">
        <v>14</v>
      </c>
      <c r="B7581" s="2">
        <v>2554</v>
      </c>
      <c r="C7581" s="2" t="s">
        <v>653</v>
      </c>
      <c r="D7581" s="2" t="s">
        <v>654</v>
      </c>
      <c r="E7581" s="2" t="s">
        <v>655</v>
      </c>
      <c r="F7581" s="4">
        <v>236.095</v>
      </c>
      <c r="G7581" s="2" t="s">
        <v>656</v>
      </c>
      <c r="H7581" s="2" t="s">
        <v>657</v>
      </c>
      <c r="I7581" s="2" t="s">
        <v>658</v>
      </c>
      <c r="J7581" s="4"/>
      <c r="K7581" s="4">
        <v>237.102</v>
      </c>
      <c r="L7581" s="2">
        <v>5.83</v>
      </c>
      <c r="M7581" s="2" t="s">
        <v>13650</v>
      </c>
      <c r="N7581" s="6" t="s">
        <v>12210</v>
      </c>
    </row>
    <row r="7582" customHeight="1" spans="1:14">
      <c r="A7582" s="2" t="s">
        <v>14</v>
      </c>
      <c r="B7582" s="2">
        <v>2554</v>
      </c>
      <c r="C7582" s="2" t="s">
        <v>653</v>
      </c>
      <c r="D7582" s="2" t="s">
        <v>654</v>
      </c>
      <c r="E7582" s="2" t="s">
        <v>655</v>
      </c>
      <c r="F7582" s="4">
        <v>236.095</v>
      </c>
      <c r="G7582" s="2" t="s">
        <v>656</v>
      </c>
      <c r="H7582" s="2" t="s">
        <v>657</v>
      </c>
      <c r="I7582" s="2" t="s">
        <v>658</v>
      </c>
      <c r="J7582" s="4"/>
      <c r="K7582" s="4">
        <v>237.102</v>
      </c>
      <c r="L7582" s="2">
        <v>5.83</v>
      </c>
      <c r="M7582" s="2" t="s">
        <v>13651</v>
      </c>
      <c r="N7582" s="6" t="s">
        <v>12210</v>
      </c>
    </row>
    <row r="7583" customHeight="1" spans="1:14">
      <c r="A7583" s="2" t="s">
        <v>14</v>
      </c>
      <c r="B7583" s="2">
        <v>2554</v>
      </c>
      <c r="C7583" s="2" t="s">
        <v>653</v>
      </c>
      <c r="D7583" s="2" t="s">
        <v>654</v>
      </c>
      <c r="E7583" s="2" t="s">
        <v>655</v>
      </c>
      <c r="F7583" s="4">
        <v>236.095</v>
      </c>
      <c r="G7583" s="2" t="s">
        <v>656</v>
      </c>
      <c r="H7583" s="2" t="s">
        <v>657</v>
      </c>
      <c r="I7583" s="2" t="s">
        <v>658</v>
      </c>
      <c r="J7583" s="4"/>
      <c r="K7583" s="4">
        <v>237.102</v>
      </c>
      <c r="L7583" s="2">
        <v>5.83</v>
      </c>
      <c r="M7583" s="2" t="s">
        <v>13652</v>
      </c>
      <c r="N7583" s="6" t="s">
        <v>12210</v>
      </c>
    </row>
    <row r="7584" customHeight="1" spans="1:14">
      <c r="A7584" s="2" t="s">
        <v>14</v>
      </c>
      <c r="B7584" s="2">
        <v>2554</v>
      </c>
      <c r="C7584" s="2" t="s">
        <v>653</v>
      </c>
      <c r="D7584" s="2" t="s">
        <v>654</v>
      </c>
      <c r="E7584" s="2" t="s">
        <v>655</v>
      </c>
      <c r="F7584" s="4">
        <v>236.095</v>
      </c>
      <c r="G7584" s="2" t="s">
        <v>656</v>
      </c>
      <c r="H7584" s="2" t="s">
        <v>657</v>
      </c>
      <c r="I7584" s="2" t="s">
        <v>658</v>
      </c>
      <c r="J7584" s="4"/>
      <c r="K7584" s="4">
        <v>259.084</v>
      </c>
      <c r="L7584" s="2">
        <v>5.83</v>
      </c>
      <c r="M7584" s="2" t="s">
        <v>13653</v>
      </c>
      <c r="N7584" s="5" t="s">
        <v>12210</v>
      </c>
    </row>
    <row r="7585" customHeight="1" spans="1:14">
      <c r="A7585" s="2" t="s">
        <v>14</v>
      </c>
      <c r="B7585" s="2">
        <v>2554</v>
      </c>
      <c r="C7585" s="2" t="s">
        <v>653</v>
      </c>
      <c r="D7585" s="2" t="s">
        <v>654</v>
      </c>
      <c r="E7585" s="2" t="s">
        <v>655</v>
      </c>
      <c r="F7585" s="4">
        <v>236.095</v>
      </c>
      <c r="G7585" s="2" t="s">
        <v>656</v>
      </c>
      <c r="H7585" s="2" t="s">
        <v>657</v>
      </c>
      <c r="I7585" s="2" t="s">
        <v>658</v>
      </c>
      <c r="J7585" s="4"/>
      <c r="K7585" s="4">
        <v>275.058</v>
      </c>
      <c r="L7585" s="2">
        <v>5.83</v>
      </c>
      <c r="M7585" s="2" t="s">
        <v>13654</v>
      </c>
      <c r="N7585" s="6" t="s">
        <v>12210</v>
      </c>
    </row>
    <row r="7586" customHeight="1" spans="1:14">
      <c r="A7586" s="2" t="s">
        <v>14</v>
      </c>
      <c r="B7586" s="2">
        <v>2554</v>
      </c>
      <c r="C7586" s="2" t="s">
        <v>653</v>
      </c>
      <c r="D7586" s="2" t="s">
        <v>654</v>
      </c>
      <c r="E7586" s="2" t="s">
        <v>655</v>
      </c>
      <c r="F7586" s="4">
        <v>236.095</v>
      </c>
      <c r="G7586" s="2" t="s">
        <v>656</v>
      </c>
      <c r="H7586" s="2" t="s">
        <v>657</v>
      </c>
      <c r="I7586" s="2" t="s">
        <v>658</v>
      </c>
      <c r="J7586" s="4"/>
      <c r="K7586" s="4">
        <v>237.102</v>
      </c>
      <c r="L7586" s="2">
        <v>5.83</v>
      </c>
      <c r="M7586" s="2" t="s">
        <v>13655</v>
      </c>
      <c r="N7586" s="6" t="s">
        <v>12210</v>
      </c>
    </row>
    <row r="7587" customHeight="1" spans="1:14">
      <c r="A7587" s="2" t="s">
        <v>14</v>
      </c>
      <c r="B7587" s="2">
        <v>2554</v>
      </c>
      <c r="C7587" s="2" t="s">
        <v>653</v>
      </c>
      <c r="D7587" s="2" t="s">
        <v>654</v>
      </c>
      <c r="E7587" s="2" t="s">
        <v>655</v>
      </c>
      <c r="F7587" s="4">
        <v>236.095</v>
      </c>
      <c r="G7587" s="2" t="s">
        <v>656</v>
      </c>
      <c r="H7587" s="2" t="s">
        <v>657</v>
      </c>
      <c r="I7587" s="2" t="s">
        <v>658</v>
      </c>
      <c r="J7587" s="4"/>
      <c r="K7587" s="4">
        <v>495.181</v>
      </c>
      <c r="L7587" s="2">
        <v>5.83</v>
      </c>
      <c r="M7587" s="2" t="s">
        <v>13656</v>
      </c>
      <c r="N7587" s="6" t="s">
        <v>12210</v>
      </c>
    </row>
    <row r="7588" customHeight="1" spans="1:14">
      <c r="A7588" s="2" t="s">
        <v>14</v>
      </c>
      <c r="B7588" s="2">
        <v>2554</v>
      </c>
      <c r="C7588" s="2" t="s">
        <v>653</v>
      </c>
      <c r="D7588" s="2" t="s">
        <v>654</v>
      </c>
      <c r="E7588" s="2" t="s">
        <v>655</v>
      </c>
      <c r="F7588" s="4">
        <v>236.095</v>
      </c>
      <c r="G7588" s="2" t="s">
        <v>656</v>
      </c>
      <c r="H7588" s="2" t="s">
        <v>657</v>
      </c>
      <c r="I7588" s="2" t="s">
        <v>658</v>
      </c>
      <c r="J7588" s="4"/>
      <c r="K7588" s="4">
        <v>237.102</v>
      </c>
      <c r="L7588" s="2">
        <v>5.83</v>
      </c>
      <c r="M7588" s="2" t="s">
        <v>13657</v>
      </c>
      <c r="N7588" s="6" t="s">
        <v>12210</v>
      </c>
    </row>
    <row r="7589" customHeight="1" spans="1:14">
      <c r="A7589" s="2" t="s">
        <v>14</v>
      </c>
      <c r="B7589" s="2">
        <v>2554</v>
      </c>
      <c r="C7589" s="2" t="s">
        <v>653</v>
      </c>
      <c r="D7589" s="2" t="s">
        <v>654</v>
      </c>
      <c r="E7589" s="2" t="s">
        <v>655</v>
      </c>
      <c r="F7589" s="4">
        <v>236.095</v>
      </c>
      <c r="G7589" s="2" t="s">
        <v>656</v>
      </c>
      <c r="H7589" s="2" t="s">
        <v>657</v>
      </c>
      <c r="I7589" s="2" t="s">
        <v>658</v>
      </c>
      <c r="J7589" s="4"/>
      <c r="K7589" s="4">
        <v>237.102</v>
      </c>
      <c r="L7589" s="2">
        <v>5.83</v>
      </c>
      <c r="M7589" s="2" t="s">
        <v>13658</v>
      </c>
      <c r="N7589" s="6" t="s">
        <v>12210</v>
      </c>
    </row>
    <row r="7590" customHeight="1" spans="1:14">
      <c r="A7590" s="2" t="s">
        <v>14</v>
      </c>
      <c r="B7590" s="2">
        <v>2554</v>
      </c>
      <c r="C7590" s="2" t="s">
        <v>653</v>
      </c>
      <c r="D7590" s="2" t="s">
        <v>654</v>
      </c>
      <c r="E7590" s="2" t="s">
        <v>655</v>
      </c>
      <c r="F7590" s="4">
        <v>236.095</v>
      </c>
      <c r="G7590" s="2" t="s">
        <v>656</v>
      </c>
      <c r="H7590" s="2" t="s">
        <v>657</v>
      </c>
      <c r="I7590" s="2" t="s">
        <v>658</v>
      </c>
      <c r="J7590" s="4"/>
      <c r="K7590" s="4">
        <v>237.102</v>
      </c>
      <c r="L7590" s="2">
        <v>5.83</v>
      </c>
      <c r="M7590" s="2" t="s">
        <v>13659</v>
      </c>
      <c r="N7590" s="6" t="s">
        <v>12210</v>
      </c>
    </row>
    <row r="7591" customHeight="1" spans="1:14">
      <c r="A7591" s="2" t="s">
        <v>14</v>
      </c>
      <c r="B7591" s="2">
        <v>2554</v>
      </c>
      <c r="C7591" s="2" t="s">
        <v>653</v>
      </c>
      <c r="D7591" s="2" t="s">
        <v>654</v>
      </c>
      <c r="E7591" s="2" t="s">
        <v>655</v>
      </c>
      <c r="F7591" s="4">
        <v>236.095</v>
      </c>
      <c r="G7591" s="2" t="s">
        <v>656</v>
      </c>
      <c r="H7591" s="2" t="s">
        <v>657</v>
      </c>
      <c r="I7591" s="2" t="s">
        <v>658</v>
      </c>
      <c r="J7591" s="4"/>
      <c r="K7591" s="4">
        <v>237.102</v>
      </c>
      <c r="L7591" s="2">
        <v>5.83</v>
      </c>
      <c r="M7591" s="2" t="s">
        <v>13660</v>
      </c>
      <c r="N7591" s="6" t="s">
        <v>12210</v>
      </c>
    </row>
    <row r="7592" customHeight="1" spans="1:14">
      <c r="A7592" s="2" t="s">
        <v>14</v>
      </c>
      <c r="B7592" s="2">
        <v>2554</v>
      </c>
      <c r="C7592" s="2" t="s">
        <v>653</v>
      </c>
      <c r="D7592" s="2" t="s">
        <v>654</v>
      </c>
      <c r="E7592" s="2" t="s">
        <v>655</v>
      </c>
      <c r="F7592" s="4">
        <v>236.095</v>
      </c>
      <c r="G7592" s="2" t="s">
        <v>656</v>
      </c>
      <c r="H7592" s="2" t="s">
        <v>657</v>
      </c>
      <c r="I7592" s="2" t="s">
        <v>658</v>
      </c>
      <c r="J7592" s="4"/>
      <c r="K7592" s="4">
        <v>237.102</v>
      </c>
      <c r="L7592" s="2">
        <v>5.83</v>
      </c>
      <c r="M7592" s="2" t="s">
        <v>13661</v>
      </c>
      <c r="N7592" s="6" t="s">
        <v>12210</v>
      </c>
    </row>
    <row r="7593" customHeight="1" spans="1:14">
      <c r="A7593" s="2" t="s">
        <v>14</v>
      </c>
      <c r="B7593" s="2">
        <v>2554</v>
      </c>
      <c r="C7593" s="2" t="s">
        <v>653</v>
      </c>
      <c r="D7593" s="2" t="s">
        <v>654</v>
      </c>
      <c r="E7593" s="2" t="s">
        <v>655</v>
      </c>
      <c r="F7593" s="4">
        <v>236.095</v>
      </c>
      <c r="G7593" s="2" t="s">
        <v>656</v>
      </c>
      <c r="H7593" s="2" t="s">
        <v>657</v>
      </c>
      <c r="I7593" s="2" t="s">
        <v>658</v>
      </c>
      <c r="J7593" s="4"/>
      <c r="K7593" s="4">
        <v>237.102</v>
      </c>
      <c r="L7593" s="2">
        <v>5.83</v>
      </c>
      <c r="M7593" s="2" t="s">
        <v>13662</v>
      </c>
      <c r="N7593" s="6" t="s">
        <v>12210</v>
      </c>
    </row>
    <row r="7594" customHeight="1" spans="1:14">
      <c r="A7594" s="2" t="s">
        <v>14</v>
      </c>
      <c r="B7594" s="2">
        <v>2554</v>
      </c>
      <c r="C7594" s="2" t="s">
        <v>653</v>
      </c>
      <c r="D7594" s="2" t="s">
        <v>654</v>
      </c>
      <c r="E7594" s="2" t="s">
        <v>655</v>
      </c>
      <c r="F7594" s="4">
        <v>236.095</v>
      </c>
      <c r="G7594" s="2" t="s">
        <v>656</v>
      </c>
      <c r="H7594" s="2" t="s">
        <v>657</v>
      </c>
      <c r="I7594" s="2" t="s">
        <v>658</v>
      </c>
      <c r="J7594" s="4"/>
      <c r="K7594" s="4">
        <v>237.102</v>
      </c>
      <c r="L7594" s="2">
        <v>5.83</v>
      </c>
      <c r="M7594" s="2" t="s">
        <v>13663</v>
      </c>
      <c r="N7594" s="6" t="s">
        <v>12210</v>
      </c>
    </row>
    <row r="7595" customHeight="1" spans="1:14">
      <c r="A7595" s="2" t="s">
        <v>14</v>
      </c>
      <c r="B7595" s="2">
        <v>2554</v>
      </c>
      <c r="C7595" s="2" t="s">
        <v>653</v>
      </c>
      <c r="D7595" s="2" t="s">
        <v>654</v>
      </c>
      <c r="E7595" s="2" t="s">
        <v>655</v>
      </c>
      <c r="F7595" s="4">
        <v>236.095</v>
      </c>
      <c r="G7595" s="2" t="s">
        <v>656</v>
      </c>
      <c r="H7595" s="2" t="s">
        <v>657</v>
      </c>
      <c r="I7595" s="2" t="s">
        <v>658</v>
      </c>
      <c r="J7595" s="4"/>
      <c r="K7595" s="4">
        <v>237.102</v>
      </c>
      <c r="L7595" s="2">
        <v>5.83</v>
      </c>
      <c r="M7595" s="2" t="s">
        <v>13664</v>
      </c>
      <c r="N7595" s="5" t="s">
        <v>12210</v>
      </c>
    </row>
    <row r="7596" customHeight="1" spans="1:14">
      <c r="A7596" s="2" t="s">
        <v>14</v>
      </c>
      <c r="B7596" s="2">
        <v>2554</v>
      </c>
      <c r="C7596" s="2" t="s">
        <v>653</v>
      </c>
      <c r="D7596" s="2" t="s">
        <v>654</v>
      </c>
      <c r="E7596" s="2" t="s">
        <v>655</v>
      </c>
      <c r="F7596" s="4">
        <v>236.095</v>
      </c>
      <c r="G7596" s="2" t="s">
        <v>656</v>
      </c>
      <c r="H7596" s="2" t="s">
        <v>657</v>
      </c>
      <c r="I7596" s="2" t="s">
        <v>658</v>
      </c>
      <c r="J7596" s="4"/>
      <c r="K7596" s="4">
        <v>237.102</v>
      </c>
      <c r="L7596" s="2">
        <v>5.83</v>
      </c>
      <c r="M7596" s="2" t="s">
        <v>13665</v>
      </c>
      <c r="N7596" s="6" t="s">
        <v>12210</v>
      </c>
    </row>
    <row r="7597" customHeight="1" spans="1:14">
      <c r="A7597" s="2" t="s">
        <v>14</v>
      </c>
      <c r="B7597" s="2">
        <v>2554</v>
      </c>
      <c r="C7597" s="2" t="s">
        <v>653</v>
      </c>
      <c r="D7597" s="2" t="s">
        <v>654</v>
      </c>
      <c r="E7597" s="2" t="s">
        <v>655</v>
      </c>
      <c r="F7597" s="4">
        <v>236.095</v>
      </c>
      <c r="G7597" s="2" t="s">
        <v>656</v>
      </c>
      <c r="H7597" s="2" t="s">
        <v>657</v>
      </c>
      <c r="I7597" s="2" t="s">
        <v>658</v>
      </c>
      <c r="J7597" s="4"/>
      <c r="K7597" s="4">
        <v>237.102</v>
      </c>
      <c r="L7597" s="2">
        <v>5.83</v>
      </c>
      <c r="M7597" s="2" t="s">
        <v>13666</v>
      </c>
      <c r="N7597" s="6" t="s">
        <v>12210</v>
      </c>
    </row>
    <row r="7598" customHeight="1" spans="1:14">
      <c r="A7598" s="2" t="s">
        <v>14</v>
      </c>
      <c r="B7598" s="2">
        <v>2554</v>
      </c>
      <c r="C7598" s="2" t="s">
        <v>653</v>
      </c>
      <c r="D7598" s="2" t="s">
        <v>654</v>
      </c>
      <c r="E7598" s="2" t="s">
        <v>655</v>
      </c>
      <c r="F7598" s="4">
        <v>236.095</v>
      </c>
      <c r="G7598" s="2" t="s">
        <v>656</v>
      </c>
      <c r="H7598" s="2" t="s">
        <v>657</v>
      </c>
      <c r="I7598" s="2" t="s">
        <v>658</v>
      </c>
      <c r="J7598" s="4"/>
      <c r="K7598" s="4">
        <v>237.102</v>
      </c>
      <c r="L7598" s="2">
        <v>5.83</v>
      </c>
      <c r="M7598" s="2" t="s">
        <v>13667</v>
      </c>
      <c r="N7598" s="6" t="s">
        <v>12210</v>
      </c>
    </row>
    <row r="7599" customHeight="1" spans="1:14">
      <c r="A7599" s="2" t="s">
        <v>14</v>
      </c>
      <c r="B7599" s="2">
        <v>2554</v>
      </c>
      <c r="C7599" s="2" t="s">
        <v>653</v>
      </c>
      <c r="D7599" s="2" t="s">
        <v>654</v>
      </c>
      <c r="E7599" s="2" t="s">
        <v>655</v>
      </c>
      <c r="F7599" s="4">
        <v>236.095</v>
      </c>
      <c r="G7599" s="2" t="s">
        <v>656</v>
      </c>
      <c r="H7599" s="2" t="s">
        <v>657</v>
      </c>
      <c r="I7599" s="2" t="s">
        <v>658</v>
      </c>
      <c r="J7599" s="4"/>
      <c r="K7599" s="4">
        <v>237.102</v>
      </c>
      <c r="L7599" s="2">
        <v>5.83</v>
      </c>
      <c r="M7599" s="2" t="s">
        <v>13668</v>
      </c>
      <c r="N7599" s="6" t="s">
        <v>12210</v>
      </c>
    </row>
    <row r="7600" customHeight="1" spans="1:14">
      <c r="A7600" s="2" t="s">
        <v>14</v>
      </c>
      <c r="B7600" s="2">
        <v>2554</v>
      </c>
      <c r="C7600" s="2" t="s">
        <v>653</v>
      </c>
      <c r="D7600" s="2" t="s">
        <v>654</v>
      </c>
      <c r="E7600" s="2" t="s">
        <v>655</v>
      </c>
      <c r="F7600" s="4">
        <v>236.095</v>
      </c>
      <c r="G7600" s="2" t="s">
        <v>656</v>
      </c>
      <c r="H7600" s="2" t="s">
        <v>657</v>
      </c>
      <c r="I7600" s="2" t="s">
        <v>658</v>
      </c>
      <c r="J7600" s="4"/>
      <c r="K7600" s="4">
        <v>237.101</v>
      </c>
      <c r="L7600" s="2">
        <v>5.83</v>
      </c>
      <c r="M7600" s="2" t="s">
        <v>13669</v>
      </c>
      <c r="N7600" s="6" t="s">
        <v>12210</v>
      </c>
    </row>
    <row r="7601" customHeight="1" spans="1:14">
      <c r="A7601" s="2" t="s">
        <v>14</v>
      </c>
      <c r="B7601" s="2">
        <v>2554</v>
      </c>
      <c r="C7601" s="2" t="s">
        <v>653</v>
      </c>
      <c r="D7601" s="2" t="s">
        <v>654</v>
      </c>
      <c r="E7601" s="2" t="s">
        <v>655</v>
      </c>
      <c r="F7601" s="4">
        <v>236.095</v>
      </c>
      <c r="G7601" s="2" t="s">
        <v>656</v>
      </c>
      <c r="H7601" s="2" t="s">
        <v>657</v>
      </c>
      <c r="I7601" s="2" t="s">
        <v>658</v>
      </c>
      <c r="J7601" s="4"/>
      <c r="K7601" s="4">
        <v>237.102</v>
      </c>
      <c r="L7601" s="2">
        <v>5.83</v>
      </c>
      <c r="M7601" s="2" t="s">
        <v>13670</v>
      </c>
      <c r="N7601" s="6" t="s">
        <v>12210</v>
      </c>
    </row>
    <row r="7602" customHeight="1" spans="1:14">
      <c r="A7602" s="2" t="s">
        <v>14</v>
      </c>
      <c r="B7602" s="2">
        <v>2554</v>
      </c>
      <c r="C7602" s="2" t="s">
        <v>653</v>
      </c>
      <c r="D7602" s="2" t="s">
        <v>654</v>
      </c>
      <c r="E7602" s="2" t="s">
        <v>655</v>
      </c>
      <c r="F7602" s="4">
        <v>236.095</v>
      </c>
      <c r="G7602" s="2" t="s">
        <v>656</v>
      </c>
      <c r="H7602" s="2" t="s">
        <v>657</v>
      </c>
      <c r="I7602" s="2" t="s">
        <v>658</v>
      </c>
      <c r="J7602" s="4"/>
      <c r="K7602" s="4">
        <v>259.085</v>
      </c>
      <c r="L7602" s="2">
        <v>5.83</v>
      </c>
      <c r="M7602" s="2" t="s">
        <v>13671</v>
      </c>
      <c r="N7602" s="6" t="s">
        <v>12210</v>
      </c>
    </row>
    <row r="7603" customHeight="1" spans="1:14">
      <c r="A7603" s="2" t="s">
        <v>14</v>
      </c>
      <c r="B7603" s="2">
        <v>2554</v>
      </c>
      <c r="C7603" s="2" t="s">
        <v>653</v>
      </c>
      <c r="D7603" s="2" t="s">
        <v>654</v>
      </c>
      <c r="E7603" s="2" t="s">
        <v>655</v>
      </c>
      <c r="F7603" s="4">
        <v>236.095</v>
      </c>
      <c r="G7603" s="2" t="s">
        <v>656</v>
      </c>
      <c r="H7603" s="2" t="s">
        <v>657</v>
      </c>
      <c r="I7603" s="2" t="s">
        <v>658</v>
      </c>
      <c r="J7603" s="4"/>
      <c r="K7603" s="4">
        <v>237.102</v>
      </c>
      <c r="L7603" s="2">
        <v>5.83</v>
      </c>
      <c r="M7603" s="2" t="s">
        <v>13672</v>
      </c>
      <c r="N7603" s="6" t="s">
        <v>12210</v>
      </c>
    </row>
    <row r="7604" customHeight="1" spans="1:14">
      <c r="A7604" s="2" t="s">
        <v>14</v>
      </c>
      <c r="B7604" s="2">
        <v>2554</v>
      </c>
      <c r="C7604" s="2" t="s">
        <v>653</v>
      </c>
      <c r="D7604" s="2" t="s">
        <v>654</v>
      </c>
      <c r="E7604" s="2" t="s">
        <v>655</v>
      </c>
      <c r="F7604" s="4">
        <v>236.095</v>
      </c>
      <c r="G7604" s="2" t="s">
        <v>656</v>
      </c>
      <c r="H7604" s="2" t="s">
        <v>657</v>
      </c>
      <c r="I7604" s="2" t="s">
        <v>658</v>
      </c>
      <c r="J7604" s="4"/>
      <c r="K7604" s="4">
        <v>237.102</v>
      </c>
      <c r="L7604" s="2">
        <v>5.83</v>
      </c>
      <c r="M7604" s="2" t="s">
        <v>13673</v>
      </c>
      <c r="N7604" s="6" t="s">
        <v>12210</v>
      </c>
    </row>
    <row r="7605" customHeight="1" spans="1:14">
      <c r="A7605" s="2" t="s">
        <v>14</v>
      </c>
      <c r="B7605" s="2">
        <v>2554</v>
      </c>
      <c r="C7605" s="2" t="s">
        <v>653</v>
      </c>
      <c r="D7605" s="2" t="s">
        <v>654</v>
      </c>
      <c r="E7605" s="2" t="s">
        <v>655</v>
      </c>
      <c r="F7605" s="4">
        <v>236.095</v>
      </c>
      <c r="G7605" s="2" t="s">
        <v>656</v>
      </c>
      <c r="H7605" s="2" t="s">
        <v>657</v>
      </c>
      <c r="I7605" s="2" t="s">
        <v>658</v>
      </c>
      <c r="J7605" s="4"/>
      <c r="K7605" s="4">
        <v>237.102</v>
      </c>
      <c r="L7605" s="2">
        <v>5.83</v>
      </c>
      <c r="M7605" s="2" t="s">
        <v>13674</v>
      </c>
      <c r="N7605" s="6" t="s">
        <v>12210</v>
      </c>
    </row>
    <row r="7606" customHeight="1" spans="1:14">
      <c r="A7606" s="2" t="s">
        <v>14</v>
      </c>
      <c r="B7606" s="2">
        <v>2554</v>
      </c>
      <c r="C7606" s="2" t="s">
        <v>653</v>
      </c>
      <c r="D7606" s="2" t="s">
        <v>654</v>
      </c>
      <c r="E7606" s="2" t="s">
        <v>655</v>
      </c>
      <c r="F7606" s="4">
        <v>236.095</v>
      </c>
      <c r="G7606" s="2" t="s">
        <v>656</v>
      </c>
      <c r="H7606" s="2" t="s">
        <v>657</v>
      </c>
      <c r="I7606" s="2" t="s">
        <v>658</v>
      </c>
      <c r="J7606" s="4"/>
      <c r="K7606" s="4">
        <v>237.102</v>
      </c>
      <c r="L7606" s="2">
        <v>5.83</v>
      </c>
      <c r="M7606" s="2" t="s">
        <v>13675</v>
      </c>
      <c r="N7606" s="6" t="s">
        <v>12210</v>
      </c>
    </row>
    <row r="7607" customHeight="1" spans="1:14">
      <c r="A7607" s="2" t="s">
        <v>14</v>
      </c>
      <c r="B7607" s="2">
        <v>2554</v>
      </c>
      <c r="C7607" s="2" t="s">
        <v>653</v>
      </c>
      <c r="D7607" s="2" t="s">
        <v>654</v>
      </c>
      <c r="E7607" s="2" t="s">
        <v>655</v>
      </c>
      <c r="F7607" s="4">
        <v>236.095</v>
      </c>
      <c r="G7607" s="2" t="s">
        <v>656</v>
      </c>
      <c r="H7607" s="2" t="s">
        <v>657</v>
      </c>
      <c r="I7607" s="2" t="s">
        <v>658</v>
      </c>
      <c r="J7607" s="4"/>
      <c r="K7607" s="4">
        <v>259.085</v>
      </c>
      <c r="L7607" s="2">
        <v>5.83</v>
      </c>
      <c r="M7607" s="2" t="s">
        <v>13676</v>
      </c>
      <c r="N7607" s="5" t="s">
        <v>12210</v>
      </c>
    </row>
    <row r="7608" customHeight="1" spans="1:14">
      <c r="A7608" s="2" t="s">
        <v>14</v>
      </c>
      <c r="B7608" s="2">
        <v>2554</v>
      </c>
      <c r="C7608" s="2" t="s">
        <v>653</v>
      </c>
      <c r="D7608" s="2" t="s">
        <v>654</v>
      </c>
      <c r="E7608" s="2" t="s">
        <v>655</v>
      </c>
      <c r="F7608" s="4">
        <v>236.095</v>
      </c>
      <c r="G7608" s="2" t="s">
        <v>656</v>
      </c>
      <c r="H7608" s="2" t="s">
        <v>657</v>
      </c>
      <c r="I7608" s="2" t="s">
        <v>658</v>
      </c>
      <c r="J7608" s="4"/>
      <c r="K7608" s="4">
        <v>237.102</v>
      </c>
      <c r="L7608" s="2">
        <v>5.83</v>
      </c>
      <c r="M7608" s="2" t="s">
        <v>13677</v>
      </c>
      <c r="N7608" s="6" t="s">
        <v>12210</v>
      </c>
    </row>
    <row r="7609" customHeight="1" spans="1:14">
      <c r="A7609" s="2" t="s">
        <v>14</v>
      </c>
      <c r="B7609" s="2">
        <v>2554</v>
      </c>
      <c r="C7609" s="2" t="s">
        <v>653</v>
      </c>
      <c r="D7609" s="2" t="s">
        <v>654</v>
      </c>
      <c r="E7609" s="2" t="s">
        <v>655</v>
      </c>
      <c r="F7609" s="4">
        <v>236.095</v>
      </c>
      <c r="G7609" s="2" t="s">
        <v>656</v>
      </c>
      <c r="H7609" s="2" t="s">
        <v>657</v>
      </c>
      <c r="I7609" s="2" t="s">
        <v>658</v>
      </c>
      <c r="J7609" s="4"/>
      <c r="K7609" s="4">
        <v>275.058</v>
      </c>
      <c r="L7609" s="2">
        <v>5.83</v>
      </c>
      <c r="M7609" s="2" t="s">
        <v>13678</v>
      </c>
      <c r="N7609" s="6" t="s">
        <v>12210</v>
      </c>
    </row>
    <row r="7610" customHeight="1" spans="1:14">
      <c r="A7610" s="2" t="s">
        <v>14</v>
      </c>
      <c r="B7610" s="2">
        <v>2554</v>
      </c>
      <c r="C7610" s="2" t="s">
        <v>653</v>
      </c>
      <c r="D7610" s="2" t="s">
        <v>654</v>
      </c>
      <c r="E7610" s="2" t="s">
        <v>655</v>
      </c>
      <c r="F7610" s="4">
        <v>236.095</v>
      </c>
      <c r="G7610" s="2" t="s">
        <v>656</v>
      </c>
      <c r="H7610" s="2" t="s">
        <v>657</v>
      </c>
      <c r="I7610" s="2" t="s">
        <v>658</v>
      </c>
      <c r="J7610" s="4"/>
      <c r="K7610" s="4">
        <v>237.102</v>
      </c>
      <c r="L7610" s="2">
        <v>5.83</v>
      </c>
      <c r="M7610" s="2" t="s">
        <v>13679</v>
      </c>
      <c r="N7610" s="6" t="s">
        <v>12210</v>
      </c>
    </row>
    <row r="7611" customHeight="1" spans="1:14">
      <c r="A7611" s="2" t="s">
        <v>14</v>
      </c>
      <c r="B7611" s="2">
        <v>2554</v>
      </c>
      <c r="C7611" s="2" t="s">
        <v>653</v>
      </c>
      <c r="D7611" s="2" t="s">
        <v>654</v>
      </c>
      <c r="E7611" s="2" t="s">
        <v>655</v>
      </c>
      <c r="F7611" s="4">
        <v>236.095</v>
      </c>
      <c r="G7611" s="2" t="s">
        <v>656</v>
      </c>
      <c r="H7611" s="2" t="s">
        <v>657</v>
      </c>
      <c r="I7611" s="2" t="s">
        <v>658</v>
      </c>
      <c r="J7611" s="4"/>
      <c r="K7611" s="4">
        <v>237.102</v>
      </c>
      <c r="L7611" s="2">
        <v>5.83</v>
      </c>
      <c r="M7611" s="2" t="s">
        <v>13680</v>
      </c>
      <c r="N7611" s="6" t="s">
        <v>12210</v>
      </c>
    </row>
    <row r="7612" customHeight="1" spans="1:14">
      <c r="A7612" s="2" t="s">
        <v>14</v>
      </c>
      <c r="B7612" s="2">
        <v>2554</v>
      </c>
      <c r="C7612" s="2" t="s">
        <v>653</v>
      </c>
      <c r="D7612" s="2" t="s">
        <v>654</v>
      </c>
      <c r="E7612" s="2" t="s">
        <v>655</v>
      </c>
      <c r="F7612" s="4">
        <v>236.095</v>
      </c>
      <c r="G7612" s="2" t="s">
        <v>656</v>
      </c>
      <c r="H7612" s="2" t="s">
        <v>657</v>
      </c>
      <c r="I7612" s="2" t="s">
        <v>658</v>
      </c>
      <c r="J7612" s="4"/>
      <c r="K7612" s="4">
        <v>237.102</v>
      </c>
      <c r="L7612" s="2">
        <v>5.83</v>
      </c>
      <c r="M7612" s="2" t="s">
        <v>13681</v>
      </c>
      <c r="N7612" s="6" t="s">
        <v>12210</v>
      </c>
    </row>
    <row r="7613" customHeight="1" spans="1:14">
      <c r="A7613" s="2" t="s">
        <v>14</v>
      </c>
      <c r="B7613" s="2">
        <v>2554</v>
      </c>
      <c r="C7613" s="2" t="s">
        <v>653</v>
      </c>
      <c r="D7613" s="2" t="s">
        <v>654</v>
      </c>
      <c r="E7613" s="2" t="s">
        <v>655</v>
      </c>
      <c r="F7613" s="4">
        <v>236.095</v>
      </c>
      <c r="G7613" s="2" t="s">
        <v>656</v>
      </c>
      <c r="H7613" s="2" t="s">
        <v>657</v>
      </c>
      <c r="I7613" s="2" t="s">
        <v>658</v>
      </c>
      <c r="J7613" s="4"/>
      <c r="K7613" s="4">
        <v>237.102</v>
      </c>
      <c r="L7613" s="2">
        <v>5.83</v>
      </c>
      <c r="M7613" s="2" t="s">
        <v>13682</v>
      </c>
      <c r="N7613" s="6" t="s">
        <v>12210</v>
      </c>
    </row>
    <row r="7614" customHeight="1" spans="1:14">
      <c r="A7614" s="2" t="s">
        <v>14</v>
      </c>
      <c r="B7614" s="2">
        <v>2554</v>
      </c>
      <c r="C7614" s="2" t="s">
        <v>653</v>
      </c>
      <c r="D7614" s="2" t="s">
        <v>654</v>
      </c>
      <c r="E7614" s="2" t="s">
        <v>655</v>
      </c>
      <c r="F7614" s="4">
        <v>236.095</v>
      </c>
      <c r="G7614" s="2" t="s">
        <v>656</v>
      </c>
      <c r="H7614" s="2" t="s">
        <v>657</v>
      </c>
      <c r="I7614" s="2" t="s">
        <v>658</v>
      </c>
      <c r="J7614" s="4"/>
      <c r="K7614" s="4">
        <v>237.104</v>
      </c>
      <c r="L7614" s="2">
        <v>5.83</v>
      </c>
      <c r="M7614" s="2" t="s">
        <v>13683</v>
      </c>
      <c r="N7614" s="6" t="s">
        <v>12210</v>
      </c>
    </row>
    <row r="7615" customHeight="1" spans="1:14">
      <c r="A7615" s="2" t="s">
        <v>14</v>
      </c>
      <c r="B7615" s="2">
        <v>2554</v>
      </c>
      <c r="C7615" s="2" t="s">
        <v>653</v>
      </c>
      <c r="D7615" s="2" t="s">
        <v>654</v>
      </c>
      <c r="E7615" s="2" t="s">
        <v>655</v>
      </c>
      <c r="F7615" s="4">
        <v>236.095</v>
      </c>
      <c r="G7615" s="2" t="s">
        <v>656</v>
      </c>
      <c r="H7615" s="2" t="s">
        <v>657</v>
      </c>
      <c r="I7615" s="2" t="s">
        <v>658</v>
      </c>
      <c r="J7615" s="4"/>
      <c r="K7615" s="4">
        <v>237.102</v>
      </c>
      <c r="L7615" s="2">
        <v>5.83</v>
      </c>
      <c r="M7615" s="2" t="s">
        <v>13684</v>
      </c>
      <c r="N7615" s="6" t="s">
        <v>12210</v>
      </c>
    </row>
    <row r="7616" customHeight="1" spans="1:14">
      <c r="A7616" s="2" t="s">
        <v>14</v>
      </c>
      <c r="B7616" s="2">
        <v>2554</v>
      </c>
      <c r="C7616" s="2" t="s">
        <v>653</v>
      </c>
      <c r="D7616" s="2" t="s">
        <v>654</v>
      </c>
      <c r="E7616" s="2" t="s">
        <v>655</v>
      </c>
      <c r="F7616" s="4">
        <v>236.095</v>
      </c>
      <c r="G7616" s="2" t="s">
        <v>656</v>
      </c>
      <c r="H7616" s="2" t="s">
        <v>657</v>
      </c>
      <c r="I7616" s="2" t="s">
        <v>658</v>
      </c>
      <c r="J7616" s="4"/>
      <c r="K7616" s="4">
        <v>259.084</v>
      </c>
      <c r="L7616" s="2">
        <v>5.83</v>
      </c>
      <c r="M7616" s="2" t="s">
        <v>13685</v>
      </c>
      <c r="N7616" s="6" t="s">
        <v>12210</v>
      </c>
    </row>
    <row r="7617" customHeight="1" spans="1:14">
      <c r="A7617" s="2" t="s">
        <v>14</v>
      </c>
      <c r="B7617" s="2">
        <v>2554</v>
      </c>
      <c r="C7617" s="2" t="s">
        <v>653</v>
      </c>
      <c r="D7617" s="2" t="s">
        <v>654</v>
      </c>
      <c r="E7617" s="2" t="s">
        <v>655</v>
      </c>
      <c r="F7617" s="4">
        <v>236.095</v>
      </c>
      <c r="G7617" s="2" t="s">
        <v>656</v>
      </c>
      <c r="H7617" s="2" t="s">
        <v>657</v>
      </c>
      <c r="I7617" s="2" t="s">
        <v>658</v>
      </c>
      <c r="J7617" s="4"/>
      <c r="K7617" s="4">
        <v>237.102</v>
      </c>
      <c r="L7617" s="2">
        <v>5.83</v>
      </c>
      <c r="M7617" s="2" t="s">
        <v>13686</v>
      </c>
      <c r="N7617" s="6" t="s">
        <v>12210</v>
      </c>
    </row>
    <row r="7618" customHeight="1" spans="1:14">
      <c r="A7618" s="2" t="s">
        <v>14</v>
      </c>
      <c r="B7618" s="2">
        <v>2554</v>
      </c>
      <c r="C7618" s="2" t="s">
        <v>653</v>
      </c>
      <c r="D7618" s="2" t="s">
        <v>654</v>
      </c>
      <c r="E7618" s="2" t="s">
        <v>655</v>
      </c>
      <c r="F7618" s="4">
        <v>236.095</v>
      </c>
      <c r="G7618" s="2" t="s">
        <v>656</v>
      </c>
      <c r="H7618" s="2" t="s">
        <v>657</v>
      </c>
      <c r="I7618" s="2" t="s">
        <v>658</v>
      </c>
      <c r="J7618" s="4"/>
      <c r="K7618" s="4">
        <v>237.102</v>
      </c>
      <c r="L7618" s="2">
        <v>5.83</v>
      </c>
      <c r="M7618" s="2" t="s">
        <v>13687</v>
      </c>
      <c r="N7618" s="6" t="s">
        <v>12210</v>
      </c>
    </row>
    <row r="7619" customHeight="1" spans="1:14">
      <c r="A7619" s="2" t="s">
        <v>14</v>
      </c>
      <c r="B7619" s="2">
        <v>2554</v>
      </c>
      <c r="C7619" s="2" t="s">
        <v>653</v>
      </c>
      <c r="D7619" s="2" t="s">
        <v>654</v>
      </c>
      <c r="E7619" s="2" t="s">
        <v>655</v>
      </c>
      <c r="F7619" s="4">
        <v>236.095</v>
      </c>
      <c r="G7619" s="2" t="s">
        <v>656</v>
      </c>
      <c r="H7619" s="2" t="s">
        <v>657</v>
      </c>
      <c r="I7619" s="2" t="s">
        <v>658</v>
      </c>
      <c r="J7619" s="4"/>
      <c r="K7619" s="4">
        <v>237.102</v>
      </c>
      <c r="L7619" s="2">
        <v>5.83</v>
      </c>
      <c r="M7619" s="2" t="s">
        <v>13688</v>
      </c>
      <c r="N7619" s="6" t="s">
        <v>12210</v>
      </c>
    </row>
    <row r="7620" customHeight="1" spans="1:14">
      <c r="A7620" s="2" t="s">
        <v>14</v>
      </c>
      <c r="B7620" s="2">
        <v>2554</v>
      </c>
      <c r="C7620" s="2" t="s">
        <v>653</v>
      </c>
      <c r="D7620" s="2" t="s">
        <v>654</v>
      </c>
      <c r="E7620" s="2" t="s">
        <v>655</v>
      </c>
      <c r="F7620" s="4">
        <v>236.095</v>
      </c>
      <c r="G7620" s="2" t="s">
        <v>656</v>
      </c>
      <c r="H7620" s="2" t="s">
        <v>657</v>
      </c>
      <c r="I7620" s="2" t="s">
        <v>658</v>
      </c>
      <c r="J7620" s="4"/>
      <c r="K7620" s="4">
        <v>237.102</v>
      </c>
      <c r="L7620" s="2">
        <v>5.83</v>
      </c>
      <c r="M7620" s="2" t="s">
        <v>13689</v>
      </c>
      <c r="N7620" s="6" t="s">
        <v>12210</v>
      </c>
    </row>
    <row r="7621" customHeight="1" spans="1:14">
      <c r="A7621" s="2" t="s">
        <v>14</v>
      </c>
      <c r="B7621" s="2">
        <v>2554</v>
      </c>
      <c r="C7621" s="2" t="s">
        <v>653</v>
      </c>
      <c r="D7621" s="2" t="s">
        <v>654</v>
      </c>
      <c r="E7621" s="2" t="s">
        <v>655</v>
      </c>
      <c r="F7621" s="4">
        <v>236.095</v>
      </c>
      <c r="G7621" s="2" t="s">
        <v>656</v>
      </c>
      <c r="H7621" s="2" t="s">
        <v>657</v>
      </c>
      <c r="I7621" s="2" t="s">
        <v>658</v>
      </c>
      <c r="J7621" s="4"/>
      <c r="K7621" s="4">
        <v>259.084</v>
      </c>
      <c r="L7621" s="2">
        <v>5.83</v>
      </c>
      <c r="M7621" s="2" t="s">
        <v>13690</v>
      </c>
      <c r="N7621" s="6" t="s">
        <v>12210</v>
      </c>
    </row>
    <row r="7622" customHeight="1" spans="1:14">
      <c r="A7622" s="2" t="s">
        <v>14</v>
      </c>
      <c r="B7622" s="2">
        <v>2554</v>
      </c>
      <c r="C7622" s="2" t="s">
        <v>653</v>
      </c>
      <c r="D7622" s="2" t="s">
        <v>654</v>
      </c>
      <c r="E7622" s="2" t="s">
        <v>655</v>
      </c>
      <c r="F7622" s="4">
        <v>236.095</v>
      </c>
      <c r="G7622" s="2" t="s">
        <v>656</v>
      </c>
      <c r="H7622" s="2" t="s">
        <v>657</v>
      </c>
      <c r="I7622" s="2" t="s">
        <v>658</v>
      </c>
      <c r="J7622" s="4"/>
      <c r="K7622" s="4">
        <v>237.102</v>
      </c>
      <c r="L7622" s="2">
        <v>5.83</v>
      </c>
      <c r="M7622" s="2" t="s">
        <v>13691</v>
      </c>
      <c r="N7622" s="6" t="s">
        <v>12210</v>
      </c>
    </row>
    <row r="7623" customHeight="1" spans="1:14">
      <c r="A7623" s="2" t="s">
        <v>14</v>
      </c>
      <c r="B7623" s="2">
        <v>2554</v>
      </c>
      <c r="C7623" s="2" t="s">
        <v>653</v>
      </c>
      <c r="D7623" s="2" t="s">
        <v>654</v>
      </c>
      <c r="E7623" s="2" t="s">
        <v>655</v>
      </c>
      <c r="F7623" s="4">
        <v>236.095</v>
      </c>
      <c r="G7623" s="2" t="s">
        <v>656</v>
      </c>
      <c r="H7623" s="2" t="s">
        <v>657</v>
      </c>
      <c r="I7623" s="2" t="s">
        <v>658</v>
      </c>
      <c r="J7623" s="4"/>
      <c r="K7623" s="4">
        <v>237.102</v>
      </c>
      <c r="L7623" s="2">
        <v>5.83</v>
      </c>
      <c r="M7623" s="2" t="s">
        <v>13692</v>
      </c>
      <c r="N7623" s="6" t="s">
        <v>12210</v>
      </c>
    </row>
    <row r="7624" customHeight="1" spans="1:14">
      <c r="A7624" s="2" t="s">
        <v>14</v>
      </c>
      <c r="B7624" s="2">
        <v>2554</v>
      </c>
      <c r="C7624" s="2" t="s">
        <v>653</v>
      </c>
      <c r="D7624" s="2" t="s">
        <v>654</v>
      </c>
      <c r="E7624" s="2" t="s">
        <v>655</v>
      </c>
      <c r="F7624" s="4">
        <v>236.095</v>
      </c>
      <c r="G7624" s="2" t="s">
        <v>656</v>
      </c>
      <c r="H7624" s="2" t="s">
        <v>657</v>
      </c>
      <c r="I7624" s="2" t="s">
        <v>658</v>
      </c>
      <c r="J7624" s="4"/>
      <c r="K7624" s="4">
        <v>473.199</v>
      </c>
      <c r="L7624" s="2">
        <v>5.83</v>
      </c>
      <c r="M7624" s="2" t="s">
        <v>13693</v>
      </c>
      <c r="N7624" s="6" t="s">
        <v>12210</v>
      </c>
    </row>
    <row r="7625" customHeight="1" spans="1:14">
      <c r="A7625" s="2" t="s">
        <v>14</v>
      </c>
      <c r="B7625" s="2">
        <v>2554</v>
      </c>
      <c r="C7625" s="2" t="s">
        <v>653</v>
      </c>
      <c r="D7625" s="2" t="s">
        <v>654</v>
      </c>
      <c r="E7625" s="2" t="s">
        <v>655</v>
      </c>
      <c r="F7625" s="4">
        <v>236.095</v>
      </c>
      <c r="G7625" s="2" t="s">
        <v>656</v>
      </c>
      <c r="H7625" s="2" t="s">
        <v>657</v>
      </c>
      <c r="I7625" s="2" t="s">
        <v>658</v>
      </c>
      <c r="J7625" s="4"/>
      <c r="K7625" s="4">
        <v>473.199</v>
      </c>
      <c r="L7625" s="2">
        <v>5.83</v>
      </c>
      <c r="M7625" s="2" t="s">
        <v>13694</v>
      </c>
      <c r="N7625" s="6" t="s">
        <v>12210</v>
      </c>
    </row>
    <row r="7626" customHeight="1" spans="1:14">
      <c r="A7626" s="2" t="s">
        <v>14</v>
      </c>
      <c r="B7626" s="2">
        <v>2554</v>
      </c>
      <c r="C7626" s="2" t="s">
        <v>653</v>
      </c>
      <c r="D7626" s="2" t="s">
        <v>654</v>
      </c>
      <c r="E7626" s="2" t="s">
        <v>655</v>
      </c>
      <c r="F7626" s="4">
        <v>236.095</v>
      </c>
      <c r="G7626" s="2" t="s">
        <v>656</v>
      </c>
      <c r="H7626" s="2" t="s">
        <v>657</v>
      </c>
      <c r="I7626" s="2" t="s">
        <v>658</v>
      </c>
      <c r="J7626" s="4"/>
      <c r="K7626" s="4">
        <v>495.181</v>
      </c>
      <c r="L7626" s="2">
        <v>5.83</v>
      </c>
      <c r="M7626" s="2" t="s">
        <v>13695</v>
      </c>
      <c r="N7626" s="5" t="s">
        <v>12210</v>
      </c>
    </row>
    <row r="7627" customHeight="1" spans="1:14">
      <c r="A7627" s="2" t="s">
        <v>14</v>
      </c>
      <c r="B7627" s="2">
        <v>2554</v>
      </c>
      <c r="C7627" s="2" t="s">
        <v>653</v>
      </c>
      <c r="D7627" s="2" t="s">
        <v>654</v>
      </c>
      <c r="E7627" s="2" t="s">
        <v>655</v>
      </c>
      <c r="F7627" s="4">
        <v>236.095</v>
      </c>
      <c r="G7627" s="2" t="s">
        <v>656</v>
      </c>
      <c r="H7627" s="2" t="s">
        <v>657</v>
      </c>
      <c r="I7627" s="2" t="s">
        <v>658</v>
      </c>
      <c r="J7627" s="4"/>
      <c r="K7627" s="4">
        <v>473.199</v>
      </c>
      <c r="L7627" s="2">
        <v>5.83</v>
      </c>
      <c r="M7627" s="2" t="s">
        <v>13696</v>
      </c>
      <c r="N7627" s="6" t="s">
        <v>12210</v>
      </c>
    </row>
    <row r="7628" customHeight="1" spans="1:14">
      <c r="A7628" s="2" t="s">
        <v>14</v>
      </c>
      <c r="B7628" s="2">
        <v>2554</v>
      </c>
      <c r="C7628" s="2" t="s">
        <v>653</v>
      </c>
      <c r="D7628" s="2" t="s">
        <v>654</v>
      </c>
      <c r="E7628" s="2" t="s">
        <v>655</v>
      </c>
      <c r="F7628" s="4">
        <v>236.095</v>
      </c>
      <c r="G7628" s="2" t="s">
        <v>656</v>
      </c>
      <c r="H7628" s="2" t="s">
        <v>657</v>
      </c>
      <c r="I7628" s="2" t="s">
        <v>658</v>
      </c>
      <c r="J7628" s="4"/>
      <c r="K7628" s="4">
        <v>259.085</v>
      </c>
      <c r="L7628" s="2">
        <v>5.83</v>
      </c>
      <c r="M7628" s="2" t="s">
        <v>13697</v>
      </c>
      <c r="N7628" s="6" t="s">
        <v>12210</v>
      </c>
    </row>
    <row r="7629" customHeight="1" spans="1:14">
      <c r="A7629" s="2" t="s">
        <v>14</v>
      </c>
      <c r="B7629" s="2">
        <v>2554</v>
      </c>
      <c r="C7629" s="2" t="s">
        <v>653</v>
      </c>
      <c r="D7629" s="2" t="s">
        <v>654</v>
      </c>
      <c r="E7629" s="2" t="s">
        <v>655</v>
      </c>
      <c r="F7629" s="4">
        <v>236.095</v>
      </c>
      <c r="G7629" s="2" t="s">
        <v>656</v>
      </c>
      <c r="H7629" s="2" t="s">
        <v>657</v>
      </c>
      <c r="I7629" s="2" t="s">
        <v>658</v>
      </c>
      <c r="J7629" s="4"/>
      <c r="K7629" s="4">
        <v>495.181</v>
      </c>
      <c r="L7629" s="2">
        <v>5.83</v>
      </c>
      <c r="M7629" s="2" t="s">
        <v>13698</v>
      </c>
      <c r="N7629" s="6" t="s">
        <v>12210</v>
      </c>
    </row>
    <row r="7630" customHeight="1" spans="1:14">
      <c r="A7630" s="2" t="s">
        <v>14</v>
      </c>
      <c r="B7630" s="2">
        <v>2554</v>
      </c>
      <c r="C7630" s="2" t="s">
        <v>653</v>
      </c>
      <c r="D7630" s="2" t="s">
        <v>654</v>
      </c>
      <c r="E7630" s="2" t="s">
        <v>655</v>
      </c>
      <c r="F7630" s="4">
        <v>236.095</v>
      </c>
      <c r="G7630" s="2" t="s">
        <v>656</v>
      </c>
      <c r="H7630" s="2" t="s">
        <v>657</v>
      </c>
      <c r="I7630" s="2" t="s">
        <v>658</v>
      </c>
      <c r="J7630" s="4"/>
      <c r="K7630" s="4">
        <v>237.102</v>
      </c>
      <c r="L7630" s="2">
        <v>5.83</v>
      </c>
      <c r="M7630" s="2" t="s">
        <v>13699</v>
      </c>
      <c r="N7630" s="6" t="s">
        <v>12210</v>
      </c>
    </row>
    <row r="7631" customHeight="1" spans="1:14">
      <c r="A7631" s="2" t="s">
        <v>14</v>
      </c>
      <c r="B7631" s="2">
        <v>2554</v>
      </c>
      <c r="C7631" s="2" t="s">
        <v>653</v>
      </c>
      <c r="D7631" s="2" t="s">
        <v>654</v>
      </c>
      <c r="E7631" s="2" t="s">
        <v>655</v>
      </c>
      <c r="F7631" s="4">
        <v>236.095</v>
      </c>
      <c r="G7631" s="2" t="s">
        <v>656</v>
      </c>
      <c r="H7631" s="2" t="s">
        <v>657</v>
      </c>
      <c r="I7631" s="2" t="s">
        <v>658</v>
      </c>
      <c r="J7631" s="4"/>
      <c r="K7631" s="4">
        <v>237.102</v>
      </c>
      <c r="L7631" s="2">
        <v>5.83</v>
      </c>
      <c r="M7631" s="2" t="s">
        <v>13700</v>
      </c>
      <c r="N7631" s="6" t="s">
        <v>12210</v>
      </c>
    </row>
    <row r="7632" customHeight="1" spans="1:14">
      <c r="A7632" s="2" t="s">
        <v>14</v>
      </c>
      <c r="B7632" s="2">
        <v>2554</v>
      </c>
      <c r="C7632" s="2" t="s">
        <v>653</v>
      </c>
      <c r="D7632" s="2" t="s">
        <v>654</v>
      </c>
      <c r="E7632" s="2" t="s">
        <v>655</v>
      </c>
      <c r="F7632" s="4">
        <v>236.095</v>
      </c>
      <c r="G7632" s="2" t="s">
        <v>656</v>
      </c>
      <c r="H7632" s="2" t="s">
        <v>657</v>
      </c>
      <c r="I7632" s="2" t="s">
        <v>658</v>
      </c>
      <c r="J7632" s="4"/>
      <c r="K7632" s="4">
        <v>237.102</v>
      </c>
      <c r="L7632" s="2">
        <v>5.83</v>
      </c>
      <c r="M7632" s="2" t="s">
        <v>13701</v>
      </c>
      <c r="N7632" s="6" t="s">
        <v>12210</v>
      </c>
    </row>
    <row r="7633" customHeight="1" spans="1:14">
      <c r="A7633" s="2" t="s">
        <v>14</v>
      </c>
      <c r="B7633" s="2">
        <v>2554</v>
      </c>
      <c r="C7633" s="2" t="s">
        <v>653</v>
      </c>
      <c r="D7633" s="2" t="s">
        <v>654</v>
      </c>
      <c r="E7633" s="2" t="s">
        <v>655</v>
      </c>
      <c r="F7633" s="4">
        <v>236.095</v>
      </c>
      <c r="G7633" s="2" t="s">
        <v>656</v>
      </c>
      <c r="H7633" s="2" t="s">
        <v>657</v>
      </c>
      <c r="I7633" s="2" t="s">
        <v>658</v>
      </c>
      <c r="J7633" s="4"/>
      <c r="K7633" s="4">
        <v>255.113</v>
      </c>
      <c r="L7633" s="2">
        <v>5.83</v>
      </c>
      <c r="M7633" s="2" t="s">
        <v>13702</v>
      </c>
      <c r="N7633" s="6" t="s">
        <v>12210</v>
      </c>
    </row>
    <row r="7634" customHeight="1" spans="1:14">
      <c r="A7634" s="2" t="s">
        <v>14</v>
      </c>
      <c r="B7634" s="2">
        <v>2554</v>
      </c>
      <c r="C7634" s="2" t="s">
        <v>653</v>
      </c>
      <c r="D7634" s="2" t="s">
        <v>654</v>
      </c>
      <c r="E7634" s="2" t="s">
        <v>655</v>
      </c>
      <c r="F7634" s="4">
        <v>236.095</v>
      </c>
      <c r="G7634" s="2" t="s">
        <v>656</v>
      </c>
      <c r="H7634" s="2" t="s">
        <v>657</v>
      </c>
      <c r="I7634" s="2" t="s">
        <v>658</v>
      </c>
      <c r="J7634" s="4"/>
      <c r="K7634" s="4">
        <v>237.102</v>
      </c>
      <c r="L7634" s="2">
        <v>5.83</v>
      </c>
      <c r="M7634" s="2" t="s">
        <v>13703</v>
      </c>
      <c r="N7634" s="6" t="s">
        <v>12210</v>
      </c>
    </row>
    <row r="7635" customHeight="1" spans="1:14">
      <c r="A7635" s="2" t="s">
        <v>14</v>
      </c>
      <c r="B7635" s="2">
        <v>2554</v>
      </c>
      <c r="C7635" s="2" t="s">
        <v>653</v>
      </c>
      <c r="D7635" s="2" t="s">
        <v>654</v>
      </c>
      <c r="E7635" s="2" t="s">
        <v>655</v>
      </c>
      <c r="F7635" s="4">
        <v>236.095</v>
      </c>
      <c r="G7635" s="2" t="s">
        <v>656</v>
      </c>
      <c r="H7635" s="2" t="s">
        <v>657</v>
      </c>
      <c r="I7635" s="2" t="s">
        <v>658</v>
      </c>
      <c r="J7635" s="4"/>
      <c r="K7635" s="4">
        <v>237.102</v>
      </c>
      <c r="L7635" s="2">
        <v>5.83</v>
      </c>
      <c r="M7635" s="2" t="s">
        <v>13704</v>
      </c>
      <c r="N7635" s="6" t="s">
        <v>12210</v>
      </c>
    </row>
    <row r="7636" customHeight="1" spans="1:14">
      <c r="A7636" s="2" t="s">
        <v>14</v>
      </c>
      <c r="B7636" s="2">
        <v>2554</v>
      </c>
      <c r="C7636" s="2" t="s">
        <v>653</v>
      </c>
      <c r="D7636" s="2" t="s">
        <v>654</v>
      </c>
      <c r="E7636" s="2" t="s">
        <v>655</v>
      </c>
      <c r="F7636" s="4">
        <v>236.095</v>
      </c>
      <c r="G7636" s="2" t="s">
        <v>656</v>
      </c>
      <c r="H7636" s="2" t="s">
        <v>657</v>
      </c>
      <c r="I7636" s="2" t="s">
        <v>658</v>
      </c>
      <c r="J7636" s="4"/>
      <c r="K7636" s="4">
        <v>237.102</v>
      </c>
      <c r="L7636" s="2">
        <v>5.83</v>
      </c>
      <c r="M7636" s="2" t="s">
        <v>13705</v>
      </c>
      <c r="N7636" s="6" t="s">
        <v>12210</v>
      </c>
    </row>
    <row r="7637" customHeight="1" spans="1:14">
      <c r="A7637" s="2" t="s">
        <v>14</v>
      </c>
      <c r="B7637" s="2">
        <v>2554</v>
      </c>
      <c r="C7637" s="2" t="s">
        <v>653</v>
      </c>
      <c r="D7637" s="2" t="s">
        <v>654</v>
      </c>
      <c r="E7637" s="2" t="s">
        <v>655</v>
      </c>
      <c r="F7637" s="4">
        <v>236.095</v>
      </c>
      <c r="G7637" s="2" t="s">
        <v>656</v>
      </c>
      <c r="H7637" s="2" t="s">
        <v>657</v>
      </c>
      <c r="I7637" s="2" t="s">
        <v>658</v>
      </c>
      <c r="J7637" s="4"/>
      <c r="K7637" s="4">
        <v>237.102</v>
      </c>
      <c r="L7637" s="2">
        <v>5.83</v>
      </c>
      <c r="M7637" s="2" t="s">
        <v>13706</v>
      </c>
      <c r="N7637" s="6" t="s">
        <v>12210</v>
      </c>
    </row>
    <row r="7638" customHeight="1" spans="1:14">
      <c r="A7638" s="2" t="s">
        <v>14</v>
      </c>
      <c r="B7638" s="2">
        <v>2554</v>
      </c>
      <c r="C7638" s="2" t="s">
        <v>653</v>
      </c>
      <c r="D7638" s="2" t="s">
        <v>654</v>
      </c>
      <c r="E7638" s="2" t="s">
        <v>655</v>
      </c>
      <c r="F7638" s="4">
        <v>236.095</v>
      </c>
      <c r="G7638" s="2" t="s">
        <v>656</v>
      </c>
      <c r="H7638" s="2" t="s">
        <v>657</v>
      </c>
      <c r="I7638" s="2" t="s">
        <v>658</v>
      </c>
      <c r="J7638" s="4"/>
      <c r="K7638" s="4">
        <v>237.102</v>
      </c>
      <c r="L7638" s="2">
        <v>5.83</v>
      </c>
      <c r="M7638" s="2" t="s">
        <v>13707</v>
      </c>
      <c r="N7638" s="6" t="s">
        <v>12210</v>
      </c>
    </row>
    <row r="7639" customHeight="1" spans="1:14">
      <c r="A7639" s="2" t="s">
        <v>14</v>
      </c>
      <c r="B7639" s="2">
        <v>2581</v>
      </c>
      <c r="C7639" s="2" t="s">
        <v>13708</v>
      </c>
      <c r="D7639" s="2" t="s">
        <v>13709</v>
      </c>
      <c r="E7639" s="2" t="s">
        <v>13710</v>
      </c>
      <c r="F7639" s="4">
        <v>273.0557</v>
      </c>
      <c r="G7639" s="2" t="s">
        <v>13711</v>
      </c>
      <c r="H7639" s="2" t="s">
        <v>13712</v>
      </c>
      <c r="I7639" s="2" t="s">
        <v>13713</v>
      </c>
      <c r="J7639" s="4"/>
      <c r="K7639" s="4">
        <v>274.064</v>
      </c>
      <c r="L7639" s="2">
        <v>7.76</v>
      </c>
      <c r="M7639" s="2" t="s">
        <v>13714</v>
      </c>
      <c r="N7639" s="6" t="s">
        <v>12210</v>
      </c>
    </row>
    <row r="7640" customHeight="1" spans="1:14">
      <c r="A7640" s="2" t="s">
        <v>14</v>
      </c>
      <c r="B7640" s="2">
        <v>2585</v>
      </c>
      <c r="C7640" s="2" t="s">
        <v>240</v>
      </c>
      <c r="D7640" s="2" t="s">
        <v>241</v>
      </c>
      <c r="E7640" s="2" t="s">
        <v>242</v>
      </c>
      <c r="F7640" s="4">
        <v>406.1893</v>
      </c>
      <c r="G7640" s="2" t="s">
        <v>243</v>
      </c>
      <c r="H7640" s="2" t="s">
        <v>244</v>
      </c>
      <c r="I7640" s="2" t="s">
        <v>245</v>
      </c>
      <c r="J7640" s="4"/>
      <c r="K7640" s="4">
        <v>407.197</v>
      </c>
      <c r="L7640" s="2">
        <v>6.07</v>
      </c>
      <c r="M7640" s="2" t="s">
        <v>13715</v>
      </c>
      <c r="N7640" s="6" t="s">
        <v>12210</v>
      </c>
    </row>
    <row r="7641" customHeight="1" spans="1:14">
      <c r="A7641" s="2" t="s">
        <v>14</v>
      </c>
      <c r="B7641" s="2">
        <v>2585</v>
      </c>
      <c r="C7641" s="2" t="s">
        <v>240</v>
      </c>
      <c r="D7641" s="2" t="s">
        <v>241</v>
      </c>
      <c r="E7641" s="2" t="s">
        <v>242</v>
      </c>
      <c r="F7641" s="4">
        <v>406.1893</v>
      </c>
      <c r="G7641" s="2" t="s">
        <v>243</v>
      </c>
      <c r="H7641" s="2" t="s">
        <v>244</v>
      </c>
      <c r="I7641" s="2" t="s">
        <v>245</v>
      </c>
      <c r="J7641" s="4"/>
      <c r="K7641" s="4">
        <v>407.197</v>
      </c>
      <c r="L7641" s="2">
        <v>6.07</v>
      </c>
      <c r="M7641" s="2" t="s">
        <v>13716</v>
      </c>
      <c r="N7641" s="6" t="s">
        <v>12210</v>
      </c>
    </row>
    <row r="7642" customHeight="1" spans="1:14">
      <c r="A7642" s="2" t="s">
        <v>14</v>
      </c>
      <c r="B7642" s="2">
        <v>2585</v>
      </c>
      <c r="C7642" s="2" t="s">
        <v>240</v>
      </c>
      <c r="D7642" s="2" t="s">
        <v>241</v>
      </c>
      <c r="E7642" s="2" t="s">
        <v>242</v>
      </c>
      <c r="F7642" s="4">
        <v>406.1893</v>
      </c>
      <c r="G7642" s="2" t="s">
        <v>243</v>
      </c>
      <c r="H7642" s="2" t="s">
        <v>244</v>
      </c>
      <c r="I7642" s="2" t="s">
        <v>245</v>
      </c>
      <c r="J7642" s="4"/>
      <c r="K7642" s="4">
        <v>407.197</v>
      </c>
      <c r="L7642" s="2">
        <v>6.07</v>
      </c>
      <c r="M7642" s="2" t="s">
        <v>13717</v>
      </c>
      <c r="N7642" s="6" t="s">
        <v>12210</v>
      </c>
    </row>
    <row r="7643" customHeight="1" spans="1:14">
      <c r="A7643" s="2" t="s">
        <v>14</v>
      </c>
      <c r="B7643" s="2">
        <v>2585</v>
      </c>
      <c r="C7643" s="2" t="s">
        <v>240</v>
      </c>
      <c r="D7643" s="2" t="s">
        <v>241</v>
      </c>
      <c r="E7643" s="2" t="s">
        <v>242</v>
      </c>
      <c r="F7643" s="4">
        <v>406.1893</v>
      </c>
      <c r="G7643" s="2" t="s">
        <v>243</v>
      </c>
      <c r="H7643" s="2" t="s">
        <v>244</v>
      </c>
      <c r="I7643" s="2" t="s">
        <v>245</v>
      </c>
      <c r="J7643" s="4"/>
      <c r="K7643" s="4">
        <v>407.197</v>
      </c>
      <c r="L7643" s="2">
        <v>6.07</v>
      </c>
      <c r="M7643" s="2" t="s">
        <v>13718</v>
      </c>
      <c r="N7643" s="6" t="s">
        <v>12210</v>
      </c>
    </row>
    <row r="7644" customHeight="1" spans="1:14">
      <c r="A7644" s="2" t="s">
        <v>14</v>
      </c>
      <c r="B7644" s="2">
        <v>2585</v>
      </c>
      <c r="C7644" s="2" t="s">
        <v>240</v>
      </c>
      <c r="D7644" s="2" t="s">
        <v>241</v>
      </c>
      <c r="E7644" s="2" t="s">
        <v>242</v>
      </c>
      <c r="F7644" s="4">
        <v>406.1893</v>
      </c>
      <c r="G7644" s="2" t="s">
        <v>243</v>
      </c>
      <c r="H7644" s="2" t="s">
        <v>244</v>
      </c>
      <c r="I7644" s="2" t="s">
        <v>245</v>
      </c>
      <c r="J7644" s="4"/>
      <c r="K7644" s="4">
        <v>407.197</v>
      </c>
      <c r="L7644" s="2">
        <v>6.07</v>
      </c>
      <c r="M7644" s="2" t="s">
        <v>13719</v>
      </c>
      <c r="N7644" s="6" t="s">
        <v>12210</v>
      </c>
    </row>
    <row r="7645" customHeight="1" spans="1:14">
      <c r="A7645" s="2" t="s">
        <v>14</v>
      </c>
      <c r="B7645" s="2">
        <v>2585</v>
      </c>
      <c r="C7645" s="2" t="s">
        <v>240</v>
      </c>
      <c r="D7645" s="2" t="s">
        <v>241</v>
      </c>
      <c r="E7645" s="2" t="s">
        <v>242</v>
      </c>
      <c r="F7645" s="4">
        <v>406.1893</v>
      </c>
      <c r="G7645" s="2" t="s">
        <v>243</v>
      </c>
      <c r="H7645" s="2" t="s">
        <v>244</v>
      </c>
      <c r="I7645" s="2" t="s">
        <v>245</v>
      </c>
      <c r="J7645" s="4"/>
      <c r="K7645" s="4">
        <v>407.197</v>
      </c>
      <c r="L7645" s="2">
        <v>6.07</v>
      </c>
      <c r="M7645" s="2" t="s">
        <v>13720</v>
      </c>
      <c r="N7645" s="6" t="s">
        <v>12210</v>
      </c>
    </row>
    <row r="7646" customHeight="1" spans="1:14">
      <c r="A7646" s="2" t="s">
        <v>14</v>
      </c>
      <c r="B7646" s="2">
        <v>2585</v>
      </c>
      <c r="C7646" s="2" t="s">
        <v>240</v>
      </c>
      <c r="D7646" s="2" t="s">
        <v>241</v>
      </c>
      <c r="E7646" s="2" t="s">
        <v>242</v>
      </c>
      <c r="F7646" s="4">
        <v>406.1893</v>
      </c>
      <c r="G7646" s="2" t="s">
        <v>243</v>
      </c>
      <c r="H7646" s="2" t="s">
        <v>244</v>
      </c>
      <c r="I7646" s="2" t="s">
        <v>245</v>
      </c>
      <c r="J7646" s="4"/>
      <c r="K7646" s="4">
        <v>407.197</v>
      </c>
      <c r="L7646" s="2">
        <v>6.07</v>
      </c>
      <c r="M7646" s="2" t="s">
        <v>13721</v>
      </c>
      <c r="N7646" s="6" t="s">
        <v>12210</v>
      </c>
    </row>
    <row r="7647" customHeight="1" spans="1:14">
      <c r="A7647" s="2" t="s">
        <v>14</v>
      </c>
      <c r="B7647" s="2">
        <v>2585</v>
      </c>
      <c r="C7647" s="2" t="s">
        <v>240</v>
      </c>
      <c r="D7647" s="2" t="s">
        <v>241</v>
      </c>
      <c r="E7647" s="2" t="s">
        <v>242</v>
      </c>
      <c r="F7647" s="4">
        <v>406.1893</v>
      </c>
      <c r="G7647" s="2" t="s">
        <v>243</v>
      </c>
      <c r="H7647" s="2" t="s">
        <v>244</v>
      </c>
      <c r="I7647" s="2" t="s">
        <v>245</v>
      </c>
      <c r="J7647" s="4"/>
      <c r="K7647" s="4">
        <v>407.197</v>
      </c>
      <c r="L7647" s="2">
        <v>6.07</v>
      </c>
      <c r="M7647" s="2" t="s">
        <v>13722</v>
      </c>
      <c r="N7647" s="6" t="s">
        <v>12210</v>
      </c>
    </row>
    <row r="7648" customHeight="1" spans="1:14">
      <c r="A7648" s="2" t="s">
        <v>14</v>
      </c>
      <c r="B7648" s="2">
        <v>2585</v>
      </c>
      <c r="C7648" s="2" t="s">
        <v>240</v>
      </c>
      <c r="D7648" s="2" t="s">
        <v>241</v>
      </c>
      <c r="E7648" s="2" t="s">
        <v>242</v>
      </c>
      <c r="F7648" s="4">
        <v>406.1893</v>
      </c>
      <c r="G7648" s="2" t="s">
        <v>243</v>
      </c>
      <c r="H7648" s="2" t="s">
        <v>244</v>
      </c>
      <c r="I7648" s="2" t="s">
        <v>245</v>
      </c>
      <c r="J7648" s="4"/>
      <c r="K7648" s="4">
        <v>407.197</v>
      </c>
      <c r="L7648" s="2">
        <v>6.07</v>
      </c>
      <c r="M7648" s="2" t="s">
        <v>13723</v>
      </c>
      <c r="N7648" s="5" t="s">
        <v>12210</v>
      </c>
    </row>
    <row r="7649" customHeight="1" spans="1:14">
      <c r="A7649" s="2" t="s">
        <v>14</v>
      </c>
      <c r="B7649" s="2">
        <v>2585</v>
      </c>
      <c r="C7649" s="2" t="s">
        <v>240</v>
      </c>
      <c r="D7649" s="2" t="s">
        <v>241</v>
      </c>
      <c r="E7649" s="2" t="s">
        <v>242</v>
      </c>
      <c r="F7649" s="4">
        <v>406.1893</v>
      </c>
      <c r="G7649" s="2" t="s">
        <v>243</v>
      </c>
      <c r="H7649" s="2" t="s">
        <v>244</v>
      </c>
      <c r="I7649" s="2" t="s">
        <v>245</v>
      </c>
      <c r="J7649" s="4"/>
      <c r="K7649" s="4">
        <v>407.197</v>
      </c>
      <c r="L7649" s="2">
        <v>6.07</v>
      </c>
      <c r="M7649" s="2" t="s">
        <v>13724</v>
      </c>
      <c r="N7649" s="6" t="s">
        <v>12210</v>
      </c>
    </row>
    <row r="7650" customHeight="1" spans="1:14">
      <c r="A7650" s="2" t="s">
        <v>14</v>
      </c>
      <c r="B7650" s="2">
        <v>2585</v>
      </c>
      <c r="C7650" s="2" t="s">
        <v>240</v>
      </c>
      <c r="D7650" s="2" t="s">
        <v>241</v>
      </c>
      <c r="E7650" s="2" t="s">
        <v>242</v>
      </c>
      <c r="F7650" s="4">
        <v>406.1893</v>
      </c>
      <c r="G7650" s="2" t="s">
        <v>243</v>
      </c>
      <c r="H7650" s="2" t="s">
        <v>244</v>
      </c>
      <c r="I7650" s="2" t="s">
        <v>245</v>
      </c>
      <c r="J7650" s="4"/>
      <c r="K7650" s="4">
        <v>407.197</v>
      </c>
      <c r="L7650" s="2">
        <v>6.07</v>
      </c>
      <c r="M7650" s="2" t="s">
        <v>13725</v>
      </c>
      <c r="N7650" s="6" t="s">
        <v>12210</v>
      </c>
    </row>
    <row r="7651" customHeight="1" spans="1:14">
      <c r="A7651" s="2" t="s">
        <v>14</v>
      </c>
      <c r="B7651" s="2">
        <v>2585</v>
      </c>
      <c r="C7651" s="2" t="s">
        <v>240</v>
      </c>
      <c r="D7651" s="2" t="s">
        <v>241</v>
      </c>
      <c r="E7651" s="2" t="s">
        <v>242</v>
      </c>
      <c r="F7651" s="4">
        <v>406.1893</v>
      </c>
      <c r="G7651" s="2" t="s">
        <v>243</v>
      </c>
      <c r="H7651" s="2" t="s">
        <v>244</v>
      </c>
      <c r="I7651" s="2" t="s">
        <v>245</v>
      </c>
      <c r="J7651" s="4"/>
      <c r="K7651" s="4">
        <v>407.197</v>
      </c>
      <c r="L7651" s="2">
        <v>6.07</v>
      </c>
      <c r="M7651" s="2" t="s">
        <v>13726</v>
      </c>
      <c r="N7651" s="6" t="s">
        <v>12210</v>
      </c>
    </row>
    <row r="7652" customHeight="1" spans="1:14">
      <c r="A7652" s="2" t="s">
        <v>14</v>
      </c>
      <c r="B7652" s="2">
        <v>2585</v>
      </c>
      <c r="C7652" s="2" t="s">
        <v>240</v>
      </c>
      <c r="D7652" s="2" t="s">
        <v>241</v>
      </c>
      <c r="E7652" s="2" t="s">
        <v>242</v>
      </c>
      <c r="F7652" s="4">
        <v>406.1893</v>
      </c>
      <c r="G7652" s="2" t="s">
        <v>243</v>
      </c>
      <c r="H7652" s="2" t="s">
        <v>244</v>
      </c>
      <c r="I7652" s="2" t="s">
        <v>245</v>
      </c>
      <c r="J7652" s="4"/>
      <c r="K7652" s="4">
        <v>407.197</v>
      </c>
      <c r="L7652" s="2">
        <v>6.07</v>
      </c>
      <c r="M7652" s="2" t="s">
        <v>13727</v>
      </c>
      <c r="N7652" s="6" t="s">
        <v>12210</v>
      </c>
    </row>
    <row r="7653" customHeight="1" spans="1:14">
      <c r="A7653" s="2" t="s">
        <v>14</v>
      </c>
      <c r="B7653" s="2">
        <v>2585</v>
      </c>
      <c r="C7653" s="2" t="s">
        <v>240</v>
      </c>
      <c r="D7653" s="2" t="s">
        <v>241</v>
      </c>
      <c r="E7653" s="2" t="s">
        <v>242</v>
      </c>
      <c r="F7653" s="4">
        <v>406.1893</v>
      </c>
      <c r="G7653" s="2" t="s">
        <v>243</v>
      </c>
      <c r="H7653" s="2" t="s">
        <v>244</v>
      </c>
      <c r="I7653" s="2" t="s">
        <v>245</v>
      </c>
      <c r="J7653" s="4"/>
      <c r="K7653" s="4">
        <v>407.197</v>
      </c>
      <c r="L7653" s="2">
        <v>6.07</v>
      </c>
      <c r="M7653" s="2" t="s">
        <v>13728</v>
      </c>
      <c r="N7653" s="6" t="s">
        <v>12210</v>
      </c>
    </row>
    <row r="7654" customHeight="1" spans="1:14">
      <c r="A7654" s="2" t="s">
        <v>14</v>
      </c>
      <c r="B7654" s="2">
        <v>2585</v>
      </c>
      <c r="C7654" s="2" t="s">
        <v>240</v>
      </c>
      <c r="D7654" s="2" t="s">
        <v>241</v>
      </c>
      <c r="E7654" s="2" t="s">
        <v>242</v>
      </c>
      <c r="F7654" s="4">
        <v>406.1893</v>
      </c>
      <c r="G7654" s="2" t="s">
        <v>243</v>
      </c>
      <c r="H7654" s="2" t="s">
        <v>244</v>
      </c>
      <c r="I7654" s="2" t="s">
        <v>245</v>
      </c>
      <c r="J7654" s="4"/>
      <c r="K7654" s="4">
        <v>407.197</v>
      </c>
      <c r="L7654" s="2">
        <v>6.07</v>
      </c>
      <c r="M7654" s="2" t="s">
        <v>13729</v>
      </c>
      <c r="N7654" s="6" t="s">
        <v>12210</v>
      </c>
    </row>
    <row r="7655" customHeight="1" spans="1:14">
      <c r="A7655" s="2" t="s">
        <v>14</v>
      </c>
      <c r="B7655" s="2">
        <v>2585</v>
      </c>
      <c r="C7655" s="2" t="s">
        <v>240</v>
      </c>
      <c r="D7655" s="2" t="s">
        <v>241</v>
      </c>
      <c r="E7655" s="2" t="s">
        <v>242</v>
      </c>
      <c r="F7655" s="4">
        <v>406.1893</v>
      </c>
      <c r="G7655" s="2" t="s">
        <v>243</v>
      </c>
      <c r="H7655" s="2" t="s">
        <v>244</v>
      </c>
      <c r="I7655" s="2" t="s">
        <v>245</v>
      </c>
      <c r="J7655" s="4"/>
      <c r="K7655" s="4">
        <v>407.197</v>
      </c>
      <c r="L7655" s="2">
        <v>6.07</v>
      </c>
      <c r="M7655" s="2" t="s">
        <v>13730</v>
      </c>
      <c r="N7655" s="6" t="s">
        <v>12210</v>
      </c>
    </row>
    <row r="7656" customHeight="1" spans="1:14">
      <c r="A7656" s="2" t="s">
        <v>14</v>
      </c>
      <c r="B7656" s="2">
        <v>2585</v>
      </c>
      <c r="C7656" s="2" t="s">
        <v>240</v>
      </c>
      <c r="D7656" s="2" t="s">
        <v>241</v>
      </c>
      <c r="E7656" s="2" t="s">
        <v>242</v>
      </c>
      <c r="F7656" s="4">
        <v>406.1893</v>
      </c>
      <c r="G7656" s="2" t="s">
        <v>243</v>
      </c>
      <c r="H7656" s="2" t="s">
        <v>244</v>
      </c>
      <c r="I7656" s="2" t="s">
        <v>245</v>
      </c>
      <c r="J7656" s="4"/>
      <c r="K7656" s="4">
        <v>407.197</v>
      </c>
      <c r="L7656" s="2">
        <v>6.07</v>
      </c>
      <c r="M7656" s="2" t="s">
        <v>13731</v>
      </c>
      <c r="N7656" s="6" t="s">
        <v>12210</v>
      </c>
    </row>
    <row r="7657" customHeight="1" spans="1:14">
      <c r="A7657" s="2" t="s">
        <v>14</v>
      </c>
      <c r="B7657" s="2">
        <v>2585</v>
      </c>
      <c r="C7657" s="2" t="s">
        <v>240</v>
      </c>
      <c r="D7657" s="2" t="s">
        <v>241</v>
      </c>
      <c r="E7657" s="2" t="s">
        <v>242</v>
      </c>
      <c r="F7657" s="4">
        <v>406.1893</v>
      </c>
      <c r="G7657" s="2" t="s">
        <v>243</v>
      </c>
      <c r="H7657" s="2" t="s">
        <v>244</v>
      </c>
      <c r="I7657" s="2" t="s">
        <v>245</v>
      </c>
      <c r="J7657" s="4"/>
      <c r="K7657" s="4">
        <v>407.197</v>
      </c>
      <c r="L7657" s="2">
        <v>6.07</v>
      </c>
      <c r="M7657" s="2" t="s">
        <v>13732</v>
      </c>
      <c r="N7657" s="6" t="s">
        <v>12210</v>
      </c>
    </row>
    <row r="7658" customHeight="1" spans="1:14">
      <c r="A7658" s="2" t="s">
        <v>14</v>
      </c>
      <c r="B7658" s="2">
        <v>2585</v>
      </c>
      <c r="C7658" s="2" t="s">
        <v>240</v>
      </c>
      <c r="D7658" s="2" t="s">
        <v>241</v>
      </c>
      <c r="E7658" s="2" t="s">
        <v>242</v>
      </c>
      <c r="F7658" s="4">
        <v>406.1893</v>
      </c>
      <c r="G7658" s="2" t="s">
        <v>243</v>
      </c>
      <c r="H7658" s="2" t="s">
        <v>244</v>
      </c>
      <c r="I7658" s="2" t="s">
        <v>245</v>
      </c>
      <c r="J7658" s="4"/>
      <c r="K7658" s="4">
        <v>407.197</v>
      </c>
      <c r="L7658" s="2">
        <v>6.07</v>
      </c>
      <c r="M7658" s="2" t="s">
        <v>13733</v>
      </c>
      <c r="N7658" s="6" t="s">
        <v>12210</v>
      </c>
    </row>
    <row r="7659" customHeight="1" spans="1:14">
      <c r="A7659" s="2" t="s">
        <v>14</v>
      </c>
      <c r="B7659" s="2">
        <v>2585</v>
      </c>
      <c r="C7659" s="2" t="s">
        <v>240</v>
      </c>
      <c r="D7659" s="2" t="s">
        <v>241</v>
      </c>
      <c r="E7659" s="2" t="s">
        <v>242</v>
      </c>
      <c r="F7659" s="4">
        <v>406.1893</v>
      </c>
      <c r="G7659" s="2" t="s">
        <v>243</v>
      </c>
      <c r="H7659" s="2" t="s">
        <v>244</v>
      </c>
      <c r="I7659" s="2" t="s">
        <v>245</v>
      </c>
      <c r="J7659" s="4"/>
      <c r="K7659" s="4">
        <v>407.197</v>
      </c>
      <c r="L7659" s="2">
        <v>6.07</v>
      </c>
      <c r="M7659" s="2" t="s">
        <v>13734</v>
      </c>
      <c r="N7659" s="6" t="s">
        <v>12210</v>
      </c>
    </row>
    <row r="7660" customHeight="1" spans="1:14">
      <c r="A7660" s="2" t="s">
        <v>14</v>
      </c>
      <c r="B7660" s="2">
        <v>2585</v>
      </c>
      <c r="C7660" s="2" t="s">
        <v>240</v>
      </c>
      <c r="D7660" s="2" t="s">
        <v>241</v>
      </c>
      <c r="E7660" s="2" t="s">
        <v>242</v>
      </c>
      <c r="F7660" s="4">
        <v>406.1893</v>
      </c>
      <c r="G7660" s="2" t="s">
        <v>243</v>
      </c>
      <c r="H7660" s="2" t="s">
        <v>244</v>
      </c>
      <c r="I7660" s="2" t="s">
        <v>245</v>
      </c>
      <c r="J7660" s="4"/>
      <c r="K7660" s="4">
        <v>407.197</v>
      </c>
      <c r="L7660" s="2">
        <v>6.07</v>
      </c>
      <c r="M7660" s="2" t="s">
        <v>13735</v>
      </c>
      <c r="N7660" s="6" t="s">
        <v>12210</v>
      </c>
    </row>
    <row r="7661" customHeight="1" spans="1:14">
      <c r="A7661" s="2" t="s">
        <v>14</v>
      </c>
      <c r="B7661" s="2">
        <v>2585</v>
      </c>
      <c r="C7661" s="2" t="s">
        <v>240</v>
      </c>
      <c r="D7661" s="2" t="s">
        <v>241</v>
      </c>
      <c r="E7661" s="2" t="s">
        <v>242</v>
      </c>
      <c r="F7661" s="4">
        <v>406.1893</v>
      </c>
      <c r="G7661" s="2" t="s">
        <v>243</v>
      </c>
      <c r="H7661" s="2" t="s">
        <v>244</v>
      </c>
      <c r="I7661" s="2" t="s">
        <v>245</v>
      </c>
      <c r="J7661" s="4"/>
      <c r="K7661" s="4">
        <v>407.197</v>
      </c>
      <c r="L7661" s="2">
        <v>6.07</v>
      </c>
      <c r="M7661" s="2" t="s">
        <v>13736</v>
      </c>
      <c r="N7661" s="5" t="s">
        <v>12210</v>
      </c>
    </row>
    <row r="7662" customHeight="1" spans="1:14">
      <c r="A7662" s="2" t="s">
        <v>14</v>
      </c>
      <c r="B7662" s="2">
        <v>44187</v>
      </c>
      <c r="C7662" s="2" t="s">
        <v>10952</v>
      </c>
      <c r="D7662" s="2" t="s">
        <v>10953</v>
      </c>
      <c r="E7662" s="2" t="s">
        <v>10954</v>
      </c>
      <c r="F7662" s="4">
        <v>645.1424</v>
      </c>
      <c r="G7662" s="2" t="s">
        <v>10955</v>
      </c>
      <c r="H7662" s="2" t="s">
        <v>10956</v>
      </c>
      <c r="I7662" s="2" t="s">
        <v>10957</v>
      </c>
      <c r="J7662" s="4"/>
      <c r="K7662" s="4">
        <v>668.132</v>
      </c>
      <c r="L7662" s="2">
        <v>4.37</v>
      </c>
      <c r="M7662" s="2" t="s">
        <v>13737</v>
      </c>
      <c r="N7662" s="6" t="s">
        <v>12210</v>
      </c>
    </row>
    <row r="7663" customHeight="1" spans="1:14">
      <c r="A7663" s="2" t="s">
        <v>14</v>
      </c>
      <c r="B7663" s="2">
        <v>5479530</v>
      </c>
      <c r="C7663" s="2" t="s">
        <v>13738</v>
      </c>
      <c r="D7663" s="2" t="s">
        <v>13739</v>
      </c>
      <c r="E7663" s="2" t="s">
        <v>13740</v>
      </c>
      <c r="F7663" s="4">
        <v>554.0461</v>
      </c>
      <c r="G7663" s="2" t="s">
        <v>13741</v>
      </c>
      <c r="H7663" s="2" t="s">
        <v>13742</v>
      </c>
      <c r="I7663" s="2" t="s">
        <v>13743</v>
      </c>
      <c r="J7663" s="4"/>
      <c r="K7663" s="4">
        <v>555.054</v>
      </c>
      <c r="L7663" s="2">
        <v>3.56</v>
      </c>
      <c r="M7663" s="2" t="s">
        <v>13744</v>
      </c>
      <c r="N7663" s="6" t="s">
        <v>12210</v>
      </c>
    </row>
    <row r="7664" customHeight="1" spans="1:14">
      <c r="A7664" s="2" t="s">
        <v>14</v>
      </c>
      <c r="B7664" s="2">
        <v>5479530</v>
      </c>
      <c r="C7664" s="2" t="s">
        <v>13738</v>
      </c>
      <c r="D7664" s="2" t="s">
        <v>13739</v>
      </c>
      <c r="E7664" s="2" t="s">
        <v>13740</v>
      </c>
      <c r="F7664" s="4">
        <v>554.0461</v>
      </c>
      <c r="G7664" s="2" t="s">
        <v>13741</v>
      </c>
      <c r="H7664" s="2" t="s">
        <v>13742</v>
      </c>
      <c r="I7664" s="2" t="s">
        <v>13743</v>
      </c>
      <c r="J7664" s="4"/>
      <c r="K7664" s="4">
        <v>456.064</v>
      </c>
      <c r="L7664" s="2">
        <v>3.56</v>
      </c>
      <c r="M7664" s="2" t="s">
        <v>13745</v>
      </c>
      <c r="N7664" s="6" t="s">
        <v>12210</v>
      </c>
    </row>
    <row r="7665" customHeight="1" spans="1:14">
      <c r="A7665" s="2" t="s">
        <v>14</v>
      </c>
      <c r="B7665" s="2">
        <v>2663</v>
      </c>
      <c r="C7665" s="2" t="s">
        <v>229</v>
      </c>
      <c r="D7665" s="2" t="s">
        <v>230</v>
      </c>
      <c r="E7665" s="2" t="s">
        <v>231</v>
      </c>
      <c r="F7665" s="4">
        <v>379.2471</v>
      </c>
      <c r="G7665" s="2" t="s">
        <v>232</v>
      </c>
      <c r="H7665" s="2" t="s">
        <v>233</v>
      </c>
      <c r="I7665" s="2" t="s">
        <v>234</v>
      </c>
      <c r="J7665" s="4"/>
      <c r="K7665" s="4">
        <v>380.254</v>
      </c>
      <c r="L7665" s="2">
        <v>4.17</v>
      </c>
      <c r="M7665" s="2" t="s">
        <v>13746</v>
      </c>
      <c r="N7665" s="6" t="s">
        <v>12210</v>
      </c>
    </row>
    <row r="7666" customHeight="1" spans="1:14">
      <c r="A7666" s="2" t="s">
        <v>14</v>
      </c>
      <c r="B7666" s="2">
        <v>2755</v>
      </c>
      <c r="C7666" s="2" t="s">
        <v>477</v>
      </c>
      <c r="D7666" s="2" t="s">
        <v>478</v>
      </c>
      <c r="E7666" s="2" t="s">
        <v>479</v>
      </c>
      <c r="F7666" s="4">
        <v>219.1372</v>
      </c>
      <c r="G7666" s="2" t="s">
        <v>480</v>
      </c>
      <c r="H7666" s="2" t="s">
        <v>481</v>
      </c>
      <c r="I7666" s="2" t="s">
        <v>482</v>
      </c>
      <c r="J7666" s="4"/>
      <c r="K7666" s="4">
        <v>220.144</v>
      </c>
      <c r="L7666" s="2">
        <v>2.99</v>
      </c>
      <c r="M7666" s="2" t="s">
        <v>13747</v>
      </c>
      <c r="N7666" s="6" t="s">
        <v>12210</v>
      </c>
    </row>
    <row r="7667" customHeight="1" spans="1:14">
      <c r="A7667" s="2" t="s">
        <v>14</v>
      </c>
      <c r="B7667" s="2">
        <v>2783</v>
      </c>
      <c r="C7667" s="2" t="s">
        <v>1593</v>
      </c>
      <c r="D7667" s="2" t="s">
        <v>1594</v>
      </c>
      <c r="E7667" s="2" t="s">
        <v>1595</v>
      </c>
      <c r="F7667" s="4">
        <v>276.0796</v>
      </c>
      <c r="G7667" s="2" t="s">
        <v>1596</v>
      </c>
      <c r="H7667" s="2" t="s">
        <v>1597</v>
      </c>
      <c r="I7667" s="2" t="s">
        <v>1598</v>
      </c>
      <c r="J7667" s="4"/>
      <c r="K7667" s="4">
        <v>277.087</v>
      </c>
      <c r="L7667" s="2">
        <v>4.58</v>
      </c>
      <c r="M7667" s="2" t="s">
        <v>13748</v>
      </c>
      <c r="N7667" s="6" t="s">
        <v>12210</v>
      </c>
    </row>
    <row r="7668" customHeight="1" spans="1:14">
      <c r="A7668" s="2" t="s">
        <v>14</v>
      </c>
      <c r="B7668" s="2">
        <v>2783</v>
      </c>
      <c r="C7668" s="2" t="s">
        <v>1593</v>
      </c>
      <c r="D7668" s="2" t="s">
        <v>1594</v>
      </c>
      <c r="E7668" s="2" t="s">
        <v>1595</v>
      </c>
      <c r="F7668" s="4">
        <v>276.0796</v>
      </c>
      <c r="G7668" s="2" t="s">
        <v>1596</v>
      </c>
      <c r="H7668" s="2" t="s">
        <v>1597</v>
      </c>
      <c r="I7668" s="2" t="s">
        <v>1598</v>
      </c>
      <c r="J7668" s="4"/>
      <c r="K7668" s="4">
        <v>277.088</v>
      </c>
      <c r="L7668" s="2">
        <v>4.58</v>
      </c>
      <c r="M7668" s="2" t="s">
        <v>13749</v>
      </c>
      <c r="N7668" s="6" t="s">
        <v>12210</v>
      </c>
    </row>
    <row r="7669" customHeight="1" spans="1:14">
      <c r="A7669" s="2" t="s">
        <v>14</v>
      </c>
      <c r="B7669" s="2">
        <v>71312596</v>
      </c>
      <c r="C7669" s="2" t="s">
        <v>467</v>
      </c>
      <c r="D7669" s="2" t="s">
        <v>468</v>
      </c>
      <c r="E7669" s="2" t="s">
        <v>469</v>
      </c>
      <c r="F7669" s="4">
        <v>290.0953</v>
      </c>
      <c r="G7669" s="2" t="s">
        <v>470</v>
      </c>
      <c r="H7669" s="2" t="s">
        <v>471</v>
      </c>
      <c r="I7669" s="2" t="s">
        <v>472</v>
      </c>
      <c r="J7669" s="4"/>
      <c r="K7669" s="4">
        <v>291.103</v>
      </c>
      <c r="L7669" s="2">
        <v>5.45</v>
      </c>
      <c r="M7669" s="2" t="s">
        <v>13750</v>
      </c>
      <c r="N7669" s="6" t="s">
        <v>12210</v>
      </c>
    </row>
    <row r="7670" customHeight="1" spans="1:14">
      <c r="A7670" s="2" t="s">
        <v>14</v>
      </c>
      <c r="B7670" s="2">
        <v>18087</v>
      </c>
      <c r="C7670" s="2" t="s">
        <v>685</v>
      </c>
      <c r="D7670" s="2" t="s">
        <v>686</v>
      </c>
      <c r="E7670" s="2" t="s">
        <v>687</v>
      </c>
      <c r="F7670" s="4">
        <v>190.9905</v>
      </c>
      <c r="G7670" s="2" t="s">
        <v>688</v>
      </c>
      <c r="H7670" s="2" t="s">
        <v>689</v>
      </c>
      <c r="I7670" s="2" t="s">
        <v>690</v>
      </c>
      <c r="J7670" s="4"/>
      <c r="K7670" s="4">
        <v>191.998</v>
      </c>
      <c r="L7670" s="2">
        <v>4.51</v>
      </c>
      <c r="M7670" s="2" t="s">
        <v>13751</v>
      </c>
      <c r="N7670" s="6" t="s">
        <v>12210</v>
      </c>
    </row>
    <row r="7671" customHeight="1" spans="1:14">
      <c r="A7671" s="2" t="s">
        <v>14</v>
      </c>
      <c r="B7671" s="2">
        <v>18087</v>
      </c>
      <c r="C7671" s="2" t="s">
        <v>685</v>
      </c>
      <c r="D7671" s="2" t="s">
        <v>686</v>
      </c>
      <c r="E7671" s="2" t="s">
        <v>687</v>
      </c>
      <c r="F7671" s="4">
        <v>190.9905</v>
      </c>
      <c r="G7671" s="2" t="s">
        <v>688</v>
      </c>
      <c r="H7671" s="2" t="s">
        <v>689</v>
      </c>
      <c r="I7671" s="2" t="s">
        <v>690</v>
      </c>
      <c r="J7671" s="4"/>
      <c r="K7671" s="4">
        <v>191.998</v>
      </c>
      <c r="L7671" s="2">
        <v>4.51</v>
      </c>
      <c r="M7671" s="2" t="s">
        <v>13752</v>
      </c>
      <c r="N7671" s="6" t="s">
        <v>12210</v>
      </c>
    </row>
    <row r="7672" customHeight="1" spans="1:14">
      <c r="A7672" s="2" t="s">
        <v>14</v>
      </c>
      <c r="B7672" s="2">
        <v>18087</v>
      </c>
      <c r="C7672" s="2" t="s">
        <v>685</v>
      </c>
      <c r="D7672" s="2" t="s">
        <v>686</v>
      </c>
      <c r="E7672" s="2" t="s">
        <v>687</v>
      </c>
      <c r="F7672" s="4">
        <v>190.9905</v>
      </c>
      <c r="G7672" s="2" t="s">
        <v>688</v>
      </c>
      <c r="H7672" s="2" t="s">
        <v>689</v>
      </c>
      <c r="I7672" s="2" t="s">
        <v>690</v>
      </c>
      <c r="J7672" s="4"/>
      <c r="K7672" s="4">
        <v>191.998</v>
      </c>
      <c r="L7672" s="2">
        <v>4.51</v>
      </c>
      <c r="M7672" s="2" t="s">
        <v>13753</v>
      </c>
      <c r="N7672" s="6" t="s">
        <v>12210</v>
      </c>
    </row>
    <row r="7673" customHeight="1" spans="1:14">
      <c r="A7673" s="2" t="s">
        <v>14</v>
      </c>
      <c r="B7673" s="2">
        <v>18087</v>
      </c>
      <c r="C7673" s="2" t="s">
        <v>685</v>
      </c>
      <c r="D7673" s="2" t="s">
        <v>686</v>
      </c>
      <c r="E7673" s="2" t="s">
        <v>687</v>
      </c>
      <c r="F7673" s="4">
        <v>190.9905</v>
      </c>
      <c r="G7673" s="2" t="s">
        <v>688</v>
      </c>
      <c r="H7673" s="2" t="s">
        <v>689</v>
      </c>
      <c r="I7673" s="2" t="s">
        <v>690</v>
      </c>
      <c r="J7673" s="4"/>
      <c r="K7673" s="4">
        <v>191.998</v>
      </c>
      <c r="L7673" s="2">
        <v>4.51</v>
      </c>
      <c r="M7673" s="2" t="s">
        <v>13754</v>
      </c>
      <c r="N7673" s="6" t="s">
        <v>12210</v>
      </c>
    </row>
    <row r="7674" customHeight="1" spans="1:14">
      <c r="A7674" s="2" t="s">
        <v>14</v>
      </c>
      <c r="B7674" s="2">
        <v>18087</v>
      </c>
      <c r="C7674" s="2" t="s">
        <v>685</v>
      </c>
      <c r="D7674" s="2" t="s">
        <v>686</v>
      </c>
      <c r="E7674" s="2" t="s">
        <v>687</v>
      </c>
      <c r="F7674" s="4">
        <v>190.9905</v>
      </c>
      <c r="G7674" s="2" t="s">
        <v>688</v>
      </c>
      <c r="H7674" s="2" t="s">
        <v>689</v>
      </c>
      <c r="I7674" s="2" t="s">
        <v>690</v>
      </c>
      <c r="J7674" s="4"/>
      <c r="K7674" s="4">
        <v>191.998</v>
      </c>
      <c r="L7674" s="2">
        <v>4.51</v>
      </c>
      <c r="M7674" s="2" t="s">
        <v>13755</v>
      </c>
      <c r="N7674" s="6" t="s">
        <v>12210</v>
      </c>
    </row>
    <row r="7675" customHeight="1" spans="1:14">
      <c r="A7675" s="2" t="s">
        <v>14</v>
      </c>
      <c r="B7675" s="2">
        <v>5284371</v>
      </c>
      <c r="C7675" s="2" t="s">
        <v>11826</v>
      </c>
      <c r="D7675" s="2" t="s">
        <v>11827</v>
      </c>
      <c r="E7675" s="2" t="s">
        <v>11828</v>
      </c>
      <c r="F7675" s="4">
        <v>299.1521</v>
      </c>
      <c r="G7675" s="2" t="s">
        <v>11829</v>
      </c>
      <c r="H7675" s="2" t="s">
        <v>11830</v>
      </c>
      <c r="I7675" s="2" t="s">
        <v>11831</v>
      </c>
      <c r="J7675" s="4"/>
      <c r="K7675" s="4">
        <v>300.159</v>
      </c>
      <c r="L7675" s="2">
        <v>3.61</v>
      </c>
      <c r="M7675" s="2" t="s">
        <v>13756</v>
      </c>
      <c r="N7675" s="5" t="s">
        <v>12210</v>
      </c>
    </row>
    <row r="7676" customHeight="1" spans="1:14">
      <c r="A7676" s="2" t="s">
        <v>14</v>
      </c>
      <c r="B7676" s="2">
        <v>5284371</v>
      </c>
      <c r="C7676" s="2" t="s">
        <v>11826</v>
      </c>
      <c r="D7676" s="2" t="s">
        <v>11827</v>
      </c>
      <c r="E7676" s="2" t="s">
        <v>11828</v>
      </c>
      <c r="F7676" s="4">
        <v>299.1521</v>
      </c>
      <c r="G7676" s="2" t="s">
        <v>11829</v>
      </c>
      <c r="H7676" s="2" t="s">
        <v>11830</v>
      </c>
      <c r="I7676" s="2" t="s">
        <v>11831</v>
      </c>
      <c r="J7676" s="4"/>
      <c r="K7676" s="4">
        <v>300.159</v>
      </c>
      <c r="L7676" s="2">
        <v>3.61</v>
      </c>
      <c r="M7676" s="2" t="s">
        <v>13757</v>
      </c>
      <c r="N7676" s="6" t="s">
        <v>12210</v>
      </c>
    </row>
    <row r="7677" customHeight="1" spans="1:14">
      <c r="A7677" s="2" t="s">
        <v>14</v>
      </c>
      <c r="B7677" s="2">
        <v>5284371</v>
      </c>
      <c r="C7677" s="2" t="s">
        <v>11826</v>
      </c>
      <c r="D7677" s="2" t="s">
        <v>11827</v>
      </c>
      <c r="E7677" s="2" t="s">
        <v>11828</v>
      </c>
      <c r="F7677" s="4">
        <v>299.1521</v>
      </c>
      <c r="G7677" s="2" t="s">
        <v>11829</v>
      </c>
      <c r="H7677" s="2" t="s">
        <v>11830</v>
      </c>
      <c r="I7677" s="2" t="s">
        <v>11831</v>
      </c>
      <c r="J7677" s="4"/>
      <c r="K7677" s="4">
        <v>300.159</v>
      </c>
      <c r="L7677" s="2">
        <v>3.61</v>
      </c>
      <c r="M7677" s="2" t="s">
        <v>13758</v>
      </c>
      <c r="N7677" s="6" t="s">
        <v>12210</v>
      </c>
    </row>
    <row r="7678" customHeight="1" spans="1:14">
      <c r="A7678" s="2" t="s">
        <v>14</v>
      </c>
      <c r="B7678" s="2">
        <v>5284371</v>
      </c>
      <c r="C7678" s="2" t="s">
        <v>11826</v>
      </c>
      <c r="D7678" s="2" t="s">
        <v>11827</v>
      </c>
      <c r="E7678" s="2" t="s">
        <v>11828</v>
      </c>
      <c r="F7678" s="4">
        <v>299.1521</v>
      </c>
      <c r="G7678" s="2" t="s">
        <v>11829</v>
      </c>
      <c r="H7678" s="2" t="s">
        <v>11830</v>
      </c>
      <c r="I7678" s="2" t="s">
        <v>11831</v>
      </c>
      <c r="J7678" s="4"/>
      <c r="K7678" s="4">
        <v>322.141</v>
      </c>
      <c r="L7678" s="2">
        <v>3.61</v>
      </c>
      <c r="M7678" s="2" t="s">
        <v>13759</v>
      </c>
      <c r="N7678" s="6" t="s">
        <v>12210</v>
      </c>
    </row>
    <row r="7679" customHeight="1" spans="1:14">
      <c r="A7679" s="2" t="s">
        <v>14</v>
      </c>
      <c r="B7679" s="2">
        <v>5284371</v>
      </c>
      <c r="C7679" s="2" t="s">
        <v>11826</v>
      </c>
      <c r="D7679" s="2" t="s">
        <v>11827</v>
      </c>
      <c r="E7679" s="2" t="s">
        <v>11828</v>
      </c>
      <c r="F7679" s="4">
        <v>299.1521</v>
      </c>
      <c r="G7679" s="2" t="s">
        <v>11829</v>
      </c>
      <c r="H7679" s="2" t="s">
        <v>11830</v>
      </c>
      <c r="I7679" s="2" t="s">
        <v>11831</v>
      </c>
      <c r="J7679" s="4"/>
      <c r="K7679" s="4">
        <v>300.159</v>
      </c>
      <c r="L7679" s="2">
        <v>3.61</v>
      </c>
      <c r="M7679" s="2" t="s">
        <v>13760</v>
      </c>
      <c r="N7679" s="6" t="s">
        <v>12210</v>
      </c>
    </row>
    <row r="7680" customHeight="1" spans="1:14">
      <c r="A7680" s="2" t="s">
        <v>14</v>
      </c>
      <c r="B7680" s="2">
        <v>5284371</v>
      </c>
      <c r="C7680" s="2" t="s">
        <v>11826</v>
      </c>
      <c r="D7680" s="2" t="s">
        <v>11827</v>
      </c>
      <c r="E7680" s="2" t="s">
        <v>11828</v>
      </c>
      <c r="F7680" s="4">
        <v>299.1521</v>
      </c>
      <c r="G7680" s="2" t="s">
        <v>11829</v>
      </c>
      <c r="H7680" s="2" t="s">
        <v>11830</v>
      </c>
      <c r="I7680" s="2" t="s">
        <v>11831</v>
      </c>
      <c r="J7680" s="4"/>
      <c r="K7680" s="4">
        <v>300.159</v>
      </c>
      <c r="L7680" s="2">
        <v>3.61</v>
      </c>
      <c r="M7680" s="2" t="s">
        <v>13761</v>
      </c>
      <c r="N7680" s="6" t="s">
        <v>12210</v>
      </c>
    </row>
    <row r="7681" customHeight="1" spans="1:14">
      <c r="A7681" s="2" t="s">
        <v>14</v>
      </c>
      <c r="B7681" s="2">
        <v>5284371</v>
      </c>
      <c r="C7681" s="2" t="s">
        <v>11826</v>
      </c>
      <c r="D7681" s="2" t="s">
        <v>11827</v>
      </c>
      <c r="E7681" s="2" t="s">
        <v>11828</v>
      </c>
      <c r="F7681" s="4">
        <v>299.1521</v>
      </c>
      <c r="G7681" s="2" t="s">
        <v>11829</v>
      </c>
      <c r="H7681" s="2" t="s">
        <v>11830</v>
      </c>
      <c r="I7681" s="2" t="s">
        <v>11831</v>
      </c>
      <c r="J7681" s="4"/>
      <c r="K7681" s="4">
        <v>300.159</v>
      </c>
      <c r="L7681" s="2">
        <v>3.61</v>
      </c>
      <c r="M7681" s="2" t="s">
        <v>13762</v>
      </c>
      <c r="N7681" s="6" t="s">
        <v>12210</v>
      </c>
    </row>
    <row r="7682" customHeight="1" spans="1:14">
      <c r="A7682" s="2" t="s">
        <v>14</v>
      </c>
      <c r="B7682" s="2">
        <v>5284371</v>
      </c>
      <c r="C7682" s="2" t="s">
        <v>11826</v>
      </c>
      <c r="D7682" s="2" t="s">
        <v>11827</v>
      </c>
      <c r="E7682" s="2" t="s">
        <v>11828</v>
      </c>
      <c r="F7682" s="4">
        <v>299.1521</v>
      </c>
      <c r="G7682" s="2" t="s">
        <v>11829</v>
      </c>
      <c r="H7682" s="2" t="s">
        <v>11830</v>
      </c>
      <c r="I7682" s="2" t="s">
        <v>11831</v>
      </c>
      <c r="J7682" s="4"/>
      <c r="K7682" s="4">
        <v>300.159</v>
      </c>
      <c r="L7682" s="2">
        <v>3.61</v>
      </c>
      <c r="M7682" s="2" t="s">
        <v>13763</v>
      </c>
      <c r="N7682" s="6" t="s">
        <v>12210</v>
      </c>
    </row>
    <row r="7683" customHeight="1" spans="1:14">
      <c r="A7683" s="2" t="s">
        <v>14</v>
      </c>
      <c r="B7683" s="2">
        <v>5284371</v>
      </c>
      <c r="C7683" s="2" t="s">
        <v>11826</v>
      </c>
      <c r="D7683" s="2" t="s">
        <v>11827</v>
      </c>
      <c r="E7683" s="2" t="s">
        <v>11828</v>
      </c>
      <c r="F7683" s="4">
        <v>299.1521</v>
      </c>
      <c r="G7683" s="2" t="s">
        <v>11829</v>
      </c>
      <c r="H7683" s="2" t="s">
        <v>11830</v>
      </c>
      <c r="I7683" s="2" t="s">
        <v>11831</v>
      </c>
      <c r="J7683" s="4"/>
      <c r="K7683" s="4">
        <v>300.159</v>
      </c>
      <c r="L7683" s="2">
        <v>3.61</v>
      </c>
      <c r="M7683" s="2" t="s">
        <v>13764</v>
      </c>
      <c r="N7683" s="6" t="s">
        <v>12210</v>
      </c>
    </row>
    <row r="7684" customHeight="1" spans="1:14">
      <c r="A7684" s="2" t="s">
        <v>14</v>
      </c>
      <c r="B7684" s="2">
        <v>5284371</v>
      </c>
      <c r="C7684" s="2" t="s">
        <v>11826</v>
      </c>
      <c r="D7684" s="2" t="s">
        <v>11827</v>
      </c>
      <c r="E7684" s="2" t="s">
        <v>11828</v>
      </c>
      <c r="F7684" s="4">
        <v>299.1521</v>
      </c>
      <c r="G7684" s="2" t="s">
        <v>11829</v>
      </c>
      <c r="H7684" s="2" t="s">
        <v>11830</v>
      </c>
      <c r="I7684" s="2" t="s">
        <v>11831</v>
      </c>
      <c r="J7684" s="4"/>
      <c r="K7684" s="4">
        <v>322.141</v>
      </c>
      <c r="L7684" s="2">
        <v>3.61</v>
      </c>
      <c r="M7684" s="2" t="s">
        <v>13765</v>
      </c>
      <c r="N7684" s="6" t="s">
        <v>12210</v>
      </c>
    </row>
    <row r="7685" customHeight="1" spans="1:14">
      <c r="A7685" s="2" t="s">
        <v>14</v>
      </c>
      <c r="B7685" s="2">
        <v>5284371</v>
      </c>
      <c r="C7685" s="2" t="s">
        <v>11826</v>
      </c>
      <c r="D7685" s="2" t="s">
        <v>11827</v>
      </c>
      <c r="E7685" s="2" t="s">
        <v>11828</v>
      </c>
      <c r="F7685" s="4">
        <v>299.1521</v>
      </c>
      <c r="G7685" s="2" t="s">
        <v>11829</v>
      </c>
      <c r="H7685" s="2" t="s">
        <v>11830</v>
      </c>
      <c r="I7685" s="2" t="s">
        <v>11831</v>
      </c>
      <c r="J7685" s="4"/>
      <c r="K7685" s="4">
        <v>300.159</v>
      </c>
      <c r="L7685" s="2">
        <v>3.61</v>
      </c>
      <c r="M7685" s="2" t="s">
        <v>13766</v>
      </c>
      <c r="N7685" s="6" t="s">
        <v>12210</v>
      </c>
    </row>
    <row r="7686" customHeight="1" spans="1:14">
      <c r="A7686" s="2" t="s">
        <v>14</v>
      </c>
      <c r="B7686" s="2">
        <v>5284371</v>
      </c>
      <c r="C7686" s="2" t="s">
        <v>11826</v>
      </c>
      <c r="D7686" s="2" t="s">
        <v>11827</v>
      </c>
      <c r="E7686" s="2" t="s">
        <v>11828</v>
      </c>
      <c r="F7686" s="4">
        <v>299.1521</v>
      </c>
      <c r="G7686" s="2" t="s">
        <v>11829</v>
      </c>
      <c r="H7686" s="2" t="s">
        <v>11830</v>
      </c>
      <c r="I7686" s="2" t="s">
        <v>11831</v>
      </c>
      <c r="J7686" s="4"/>
      <c r="K7686" s="4">
        <v>300.159</v>
      </c>
      <c r="L7686" s="2">
        <v>3.61</v>
      </c>
      <c r="M7686" s="2" t="s">
        <v>13767</v>
      </c>
      <c r="N7686" s="6" t="s">
        <v>12210</v>
      </c>
    </row>
    <row r="7687" customHeight="1" spans="1:14">
      <c r="A7687" s="2" t="s">
        <v>14</v>
      </c>
      <c r="B7687" s="2">
        <v>5284371</v>
      </c>
      <c r="C7687" s="2" t="s">
        <v>11826</v>
      </c>
      <c r="D7687" s="2" t="s">
        <v>11827</v>
      </c>
      <c r="E7687" s="2" t="s">
        <v>11828</v>
      </c>
      <c r="F7687" s="4">
        <v>299.1521</v>
      </c>
      <c r="G7687" s="2" t="s">
        <v>11829</v>
      </c>
      <c r="H7687" s="2" t="s">
        <v>11830</v>
      </c>
      <c r="I7687" s="2" t="s">
        <v>11831</v>
      </c>
      <c r="J7687" s="4"/>
      <c r="K7687" s="4">
        <v>300.159</v>
      </c>
      <c r="L7687" s="2">
        <v>3.61</v>
      </c>
      <c r="M7687" s="2" t="s">
        <v>13768</v>
      </c>
      <c r="N7687" s="6" t="s">
        <v>12210</v>
      </c>
    </row>
    <row r="7688" customHeight="1" spans="1:14">
      <c r="A7688" s="2" t="s">
        <v>14</v>
      </c>
      <c r="B7688" s="2">
        <v>5284371</v>
      </c>
      <c r="C7688" s="2" t="s">
        <v>11826</v>
      </c>
      <c r="D7688" s="2" t="s">
        <v>11827</v>
      </c>
      <c r="E7688" s="2" t="s">
        <v>11828</v>
      </c>
      <c r="F7688" s="4">
        <v>299.1521</v>
      </c>
      <c r="G7688" s="2" t="s">
        <v>11829</v>
      </c>
      <c r="H7688" s="2" t="s">
        <v>11830</v>
      </c>
      <c r="I7688" s="2" t="s">
        <v>11831</v>
      </c>
      <c r="J7688" s="4"/>
      <c r="K7688" s="4">
        <v>300.159</v>
      </c>
      <c r="L7688" s="2">
        <v>3.61</v>
      </c>
      <c r="M7688" s="2" t="s">
        <v>13769</v>
      </c>
      <c r="N7688" s="5" t="s">
        <v>12210</v>
      </c>
    </row>
    <row r="7689" customHeight="1" spans="1:14">
      <c r="A7689" s="2" t="s">
        <v>14</v>
      </c>
      <c r="B7689" s="2">
        <v>5284371</v>
      </c>
      <c r="C7689" s="2" t="s">
        <v>11826</v>
      </c>
      <c r="D7689" s="2" t="s">
        <v>11827</v>
      </c>
      <c r="E7689" s="2" t="s">
        <v>11828</v>
      </c>
      <c r="F7689" s="4">
        <v>299.1521</v>
      </c>
      <c r="G7689" s="2" t="s">
        <v>11829</v>
      </c>
      <c r="H7689" s="2" t="s">
        <v>11830</v>
      </c>
      <c r="I7689" s="2" t="s">
        <v>11831</v>
      </c>
      <c r="J7689" s="4"/>
      <c r="K7689" s="4">
        <v>300.159</v>
      </c>
      <c r="L7689" s="2">
        <v>3.61</v>
      </c>
      <c r="M7689" s="2" t="s">
        <v>13770</v>
      </c>
      <c r="N7689" s="6" t="s">
        <v>12210</v>
      </c>
    </row>
    <row r="7690" customHeight="1" spans="1:14">
      <c r="A7690" s="2" t="s">
        <v>14</v>
      </c>
      <c r="B7690" s="2">
        <v>5284371</v>
      </c>
      <c r="C7690" s="2" t="s">
        <v>11826</v>
      </c>
      <c r="D7690" s="2" t="s">
        <v>11827</v>
      </c>
      <c r="E7690" s="2" t="s">
        <v>11828</v>
      </c>
      <c r="F7690" s="4">
        <v>299.1521</v>
      </c>
      <c r="G7690" s="2" t="s">
        <v>11829</v>
      </c>
      <c r="H7690" s="2" t="s">
        <v>11830</v>
      </c>
      <c r="I7690" s="2" t="s">
        <v>11831</v>
      </c>
      <c r="J7690" s="4"/>
      <c r="K7690" s="4">
        <v>300.159</v>
      </c>
      <c r="L7690" s="2">
        <v>3.61</v>
      </c>
      <c r="M7690" s="2" t="s">
        <v>13771</v>
      </c>
      <c r="N7690" s="6" t="s">
        <v>12210</v>
      </c>
    </row>
    <row r="7691" customHeight="1" spans="1:14">
      <c r="A7691" s="2" t="s">
        <v>14</v>
      </c>
      <c r="B7691" s="2">
        <v>5284371</v>
      </c>
      <c r="C7691" s="2" t="s">
        <v>11826</v>
      </c>
      <c r="D7691" s="2" t="s">
        <v>11827</v>
      </c>
      <c r="E7691" s="2" t="s">
        <v>11828</v>
      </c>
      <c r="F7691" s="4">
        <v>299.1521</v>
      </c>
      <c r="G7691" s="2" t="s">
        <v>11829</v>
      </c>
      <c r="H7691" s="2" t="s">
        <v>11830</v>
      </c>
      <c r="I7691" s="2" t="s">
        <v>11831</v>
      </c>
      <c r="J7691" s="4"/>
      <c r="K7691" s="4">
        <v>300.159</v>
      </c>
      <c r="L7691" s="2">
        <v>3.61</v>
      </c>
      <c r="M7691" s="2" t="s">
        <v>13772</v>
      </c>
      <c r="N7691" s="6" t="s">
        <v>12210</v>
      </c>
    </row>
    <row r="7692" customHeight="1" spans="1:14">
      <c r="A7692" s="2" t="s">
        <v>14</v>
      </c>
      <c r="B7692" s="2">
        <v>5284371</v>
      </c>
      <c r="C7692" s="2" t="s">
        <v>11826</v>
      </c>
      <c r="D7692" s="2" t="s">
        <v>11827</v>
      </c>
      <c r="E7692" s="2" t="s">
        <v>11828</v>
      </c>
      <c r="F7692" s="4">
        <v>299.1521</v>
      </c>
      <c r="G7692" s="2" t="s">
        <v>11829</v>
      </c>
      <c r="H7692" s="2" t="s">
        <v>11830</v>
      </c>
      <c r="I7692" s="2" t="s">
        <v>11831</v>
      </c>
      <c r="J7692" s="4"/>
      <c r="K7692" s="4">
        <v>300.159</v>
      </c>
      <c r="L7692" s="2">
        <v>3.61</v>
      </c>
      <c r="M7692" s="2" t="s">
        <v>13773</v>
      </c>
      <c r="N7692" s="6" t="s">
        <v>12210</v>
      </c>
    </row>
    <row r="7693" customHeight="1" spans="1:14">
      <c r="A7693" s="2" t="s">
        <v>14</v>
      </c>
      <c r="B7693" s="2">
        <v>5284371</v>
      </c>
      <c r="C7693" s="2" t="s">
        <v>11826</v>
      </c>
      <c r="D7693" s="2" t="s">
        <v>11827</v>
      </c>
      <c r="E7693" s="2" t="s">
        <v>11828</v>
      </c>
      <c r="F7693" s="4">
        <v>299.1521</v>
      </c>
      <c r="G7693" s="2" t="s">
        <v>11829</v>
      </c>
      <c r="H7693" s="2" t="s">
        <v>11830</v>
      </c>
      <c r="I7693" s="2" t="s">
        <v>11831</v>
      </c>
      <c r="J7693" s="4"/>
      <c r="K7693" s="4">
        <v>300.159</v>
      </c>
      <c r="L7693" s="2">
        <v>3.61</v>
      </c>
      <c r="M7693" s="2" t="s">
        <v>13774</v>
      </c>
      <c r="N7693" s="6" t="s">
        <v>12210</v>
      </c>
    </row>
    <row r="7694" customHeight="1" spans="1:14">
      <c r="A7694" s="2" t="s">
        <v>14</v>
      </c>
      <c r="B7694" s="2">
        <v>5284371</v>
      </c>
      <c r="C7694" s="2" t="s">
        <v>11826</v>
      </c>
      <c r="D7694" s="2" t="s">
        <v>11827</v>
      </c>
      <c r="E7694" s="2" t="s">
        <v>11828</v>
      </c>
      <c r="F7694" s="4">
        <v>299.1521</v>
      </c>
      <c r="G7694" s="2" t="s">
        <v>11829</v>
      </c>
      <c r="H7694" s="2" t="s">
        <v>11830</v>
      </c>
      <c r="I7694" s="2" t="s">
        <v>11831</v>
      </c>
      <c r="J7694" s="4"/>
      <c r="K7694" s="4">
        <v>300.159</v>
      </c>
      <c r="L7694" s="2">
        <v>3.61</v>
      </c>
      <c r="M7694" s="2" t="s">
        <v>13775</v>
      </c>
      <c r="N7694" s="6" t="s">
        <v>12210</v>
      </c>
    </row>
    <row r="7695" customHeight="1" spans="1:14">
      <c r="A7695" s="2" t="s">
        <v>14</v>
      </c>
      <c r="B7695" s="2">
        <v>5284371</v>
      </c>
      <c r="C7695" s="2" t="s">
        <v>11826</v>
      </c>
      <c r="D7695" s="2" t="s">
        <v>11827</v>
      </c>
      <c r="E7695" s="2" t="s">
        <v>11828</v>
      </c>
      <c r="F7695" s="4">
        <v>299.1521</v>
      </c>
      <c r="G7695" s="2" t="s">
        <v>11829</v>
      </c>
      <c r="H7695" s="2" t="s">
        <v>11830</v>
      </c>
      <c r="I7695" s="2" t="s">
        <v>11831</v>
      </c>
      <c r="J7695" s="4"/>
      <c r="K7695" s="4">
        <v>300.159</v>
      </c>
      <c r="L7695" s="2">
        <v>3.61</v>
      </c>
      <c r="M7695" s="2" t="s">
        <v>13776</v>
      </c>
      <c r="N7695" s="6" t="s">
        <v>12210</v>
      </c>
    </row>
    <row r="7696" customHeight="1" spans="1:14">
      <c r="A7696" s="2" t="s">
        <v>14</v>
      </c>
      <c r="B7696" s="2">
        <v>5284371</v>
      </c>
      <c r="C7696" s="2" t="s">
        <v>11826</v>
      </c>
      <c r="D7696" s="2" t="s">
        <v>11827</v>
      </c>
      <c r="E7696" s="2" t="s">
        <v>11828</v>
      </c>
      <c r="F7696" s="4">
        <v>299.1521</v>
      </c>
      <c r="G7696" s="2" t="s">
        <v>11829</v>
      </c>
      <c r="H7696" s="2" t="s">
        <v>11830</v>
      </c>
      <c r="I7696" s="2" t="s">
        <v>11831</v>
      </c>
      <c r="J7696" s="4"/>
      <c r="K7696" s="4">
        <v>300.159</v>
      </c>
      <c r="L7696" s="2">
        <v>3.61</v>
      </c>
      <c r="M7696" s="2" t="s">
        <v>13777</v>
      </c>
      <c r="N7696" s="6" t="s">
        <v>12210</v>
      </c>
    </row>
    <row r="7697" customHeight="1" spans="1:14">
      <c r="A7697" s="2" t="s">
        <v>14</v>
      </c>
      <c r="B7697" s="2">
        <v>5284371</v>
      </c>
      <c r="C7697" s="2" t="s">
        <v>11826</v>
      </c>
      <c r="D7697" s="2" t="s">
        <v>11827</v>
      </c>
      <c r="E7697" s="2" t="s">
        <v>11828</v>
      </c>
      <c r="F7697" s="4">
        <v>299.1521</v>
      </c>
      <c r="G7697" s="2" t="s">
        <v>11829</v>
      </c>
      <c r="H7697" s="2" t="s">
        <v>11830</v>
      </c>
      <c r="I7697" s="2" t="s">
        <v>11831</v>
      </c>
      <c r="J7697" s="4"/>
      <c r="K7697" s="4">
        <v>300.159</v>
      </c>
      <c r="L7697" s="2">
        <v>3.61</v>
      </c>
      <c r="M7697" s="2" t="s">
        <v>13778</v>
      </c>
      <c r="N7697" s="6" t="s">
        <v>12210</v>
      </c>
    </row>
    <row r="7698" customHeight="1" spans="1:14">
      <c r="A7698" s="2" t="s">
        <v>14</v>
      </c>
      <c r="B7698" s="2">
        <v>5284371</v>
      </c>
      <c r="C7698" s="2" t="s">
        <v>11826</v>
      </c>
      <c r="D7698" s="2" t="s">
        <v>11827</v>
      </c>
      <c r="E7698" s="2" t="s">
        <v>11828</v>
      </c>
      <c r="F7698" s="4">
        <v>299.1521</v>
      </c>
      <c r="G7698" s="2" t="s">
        <v>11829</v>
      </c>
      <c r="H7698" s="2" t="s">
        <v>11830</v>
      </c>
      <c r="I7698" s="2" t="s">
        <v>11831</v>
      </c>
      <c r="J7698" s="4"/>
      <c r="K7698" s="4">
        <v>300.159</v>
      </c>
      <c r="L7698" s="2">
        <v>3.61</v>
      </c>
      <c r="M7698" s="2" t="s">
        <v>13779</v>
      </c>
      <c r="N7698" s="6" t="s">
        <v>12210</v>
      </c>
    </row>
    <row r="7699" customHeight="1" spans="1:14">
      <c r="A7699" s="2" t="s">
        <v>14</v>
      </c>
      <c r="B7699" s="2">
        <v>5284371</v>
      </c>
      <c r="C7699" s="2" t="s">
        <v>11826</v>
      </c>
      <c r="D7699" s="2" t="s">
        <v>11827</v>
      </c>
      <c r="E7699" s="2" t="s">
        <v>11828</v>
      </c>
      <c r="F7699" s="4">
        <v>299.1521</v>
      </c>
      <c r="G7699" s="2" t="s">
        <v>11829</v>
      </c>
      <c r="H7699" s="2" t="s">
        <v>11830</v>
      </c>
      <c r="I7699" s="2" t="s">
        <v>11831</v>
      </c>
      <c r="J7699" s="4"/>
      <c r="K7699" s="4">
        <v>322.141</v>
      </c>
      <c r="L7699" s="2">
        <v>3.61</v>
      </c>
      <c r="M7699" s="2" t="s">
        <v>13780</v>
      </c>
      <c r="N7699" s="6" t="s">
        <v>12210</v>
      </c>
    </row>
    <row r="7700" customHeight="1" spans="1:14">
      <c r="A7700" s="2" t="s">
        <v>14</v>
      </c>
      <c r="B7700" s="2">
        <v>5284371</v>
      </c>
      <c r="C7700" s="2" t="s">
        <v>11826</v>
      </c>
      <c r="D7700" s="2" t="s">
        <v>11827</v>
      </c>
      <c r="E7700" s="2" t="s">
        <v>11828</v>
      </c>
      <c r="F7700" s="4">
        <v>299.1521</v>
      </c>
      <c r="G7700" s="2" t="s">
        <v>11829</v>
      </c>
      <c r="H7700" s="2" t="s">
        <v>11830</v>
      </c>
      <c r="I7700" s="2" t="s">
        <v>11831</v>
      </c>
      <c r="J7700" s="4"/>
      <c r="K7700" s="4">
        <v>300.159</v>
      </c>
      <c r="L7700" s="2">
        <v>3.61</v>
      </c>
      <c r="M7700" s="2" t="s">
        <v>13781</v>
      </c>
      <c r="N7700" s="5" t="s">
        <v>12210</v>
      </c>
    </row>
    <row r="7701" customHeight="1" spans="1:14">
      <c r="A7701" s="2" t="s">
        <v>14</v>
      </c>
      <c r="B7701" s="2">
        <v>5284371</v>
      </c>
      <c r="C7701" s="2" t="s">
        <v>11826</v>
      </c>
      <c r="D7701" s="2" t="s">
        <v>11827</v>
      </c>
      <c r="E7701" s="2" t="s">
        <v>11828</v>
      </c>
      <c r="F7701" s="4">
        <v>299.1521</v>
      </c>
      <c r="G7701" s="2" t="s">
        <v>11829</v>
      </c>
      <c r="H7701" s="2" t="s">
        <v>11830</v>
      </c>
      <c r="I7701" s="2" t="s">
        <v>11831</v>
      </c>
      <c r="J7701" s="4"/>
      <c r="K7701" s="4">
        <v>300.159</v>
      </c>
      <c r="L7701" s="2">
        <v>3.61</v>
      </c>
      <c r="M7701" s="2" t="s">
        <v>13782</v>
      </c>
      <c r="N7701" s="6" t="s">
        <v>12210</v>
      </c>
    </row>
    <row r="7702" customHeight="1" spans="1:14">
      <c r="A7702" s="2" t="s">
        <v>14</v>
      </c>
      <c r="B7702" s="2">
        <v>5753</v>
      </c>
      <c r="C7702" s="2" t="s">
        <v>13783</v>
      </c>
      <c r="D7702" s="2" t="s">
        <v>13784</v>
      </c>
      <c r="E7702" s="2" t="s">
        <v>13785</v>
      </c>
      <c r="F7702" s="4">
        <v>346.2144</v>
      </c>
      <c r="G7702" s="2" t="s">
        <v>13786</v>
      </c>
      <c r="H7702" s="2" t="s">
        <v>13787</v>
      </c>
      <c r="I7702" s="2" t="s">
        <v>13788</v>
      </c>
      <c r="J7702" s="4"/>
      <c r="K7702" s="4">
        <v>349.237</v>
      </c>
      <c r="L7702" s="2">
        <v>6.8</v>
      </c>
      <c r="M7702" s="2" t="s">
        <v>13789</v>
      </c>
      <c r="N7702" s="6" t="s">
        <v>12210</v>
      </c>
    </row>
    <row r="7703" customHeight="1" spans="1:14">
      <c r="A7703" s="2" t="s">
        <v>14</v>
      </c>
      <c r="B7703" s="2">
        <v>5753</v>
      </c>
      <c r="C7703" s="2" t="s">
        <v>13783</v>
      </c>
      <c r="D7703" s="2" t="s">
        <v>13784</v>
      </c>
      <c r="E7703" s="2" t="s">
        <v>13785</v>
      </c>
      <c r="F7703" s="4">
        <v>346.2144</v>
      </c>
      <c r="G7703" s="2" t="s">
        <v>13786</v>
      </c>
      <c r="H7703" s="2" t="s">
        <v>13787</v>
      </c>
      <c r="I7703" s="2" t="s">
        <v>13788</v>
      </c>
      <c r="J7703" s="4"/>
      <c r="K7703" s="4">
        <v>347.222</v>
      </c>
      <c r="L7703" s="2">
        <v>6.8</v>
      </c>
      <c r="M7703" s="2" t="s">
        <v>13790</v>
      </c>
      <c r="N7703" s="6" t="s">
        <v>12210</v>
      </c>
    </row>
    <row r="7704" customHeight="1" spans="1:14">
      <c r="A7704" s="2" t="s">
        <v>14</v>
      </c>
      <c r="B7704" s="2">
        <v>5753</v>
      </c>
      <c r="C7704" s="2" t="s">
        <v>13783</v>
      </c>
      <c r="D7704" s="2" t="s">
        <v>13784</v>
      </c>
      <c r="E7704" s="2" t="s">
        <v>13785</v>
      </c>
      <c r="F7704" s="4">
        <v>346.2144</v>
      </c>
      <c r="G7704" s="2" t="s">
        <v>13786</v>
      </c>
      <c r="H7704" s="2" t="s">
        <v>13787</v>
      </c>
      <c r="I7704" s="2" t="s">
        <v>13788</v>
      </c>
      <c r="J7704" s="4"/>
      <c r="K7704" s="4">
        <v>363.216</v>
      </c>
      <c r="L7704" s="2">
        <v>6.8</v>
      </c>
      <c r="M7704" s="2" t="s">
        <v>13791</v>
      </c>
      <c r="N7704" s="6" t="s">
        <v>12210</v>
      </c>
    </row>
    <row r="7705" customHeight="1" spans="1:14">
      <c r="A7705" s="2" t="s">
        <v>14</v>
      </c>
      <c r="B7705" s="2">
        <v>5753</v>
      </c>
      <c r="C7705" s="2" t="s">
        <v>13783</v>
      </c>
      <c r="D7705" s="2" t="s">
        <v>13784</v>
      </c>
      <c r="E7705" s="2" t="s">
        <v>13785</v>
      </c>
      <c r="F7705" s="4">
        <v>346.2144</v>
      </c>
      <c r="G7705" s="2" t="s">
        <v>13786</v>
      </c>
      <c r="H7705" s="2" t="s">
        <v>13787</v>
      </c>
      <c r="I7705" s="2" t="s">
        <v>13788</v>
      </c>
      <c r="J7705" s="4"/>
      <c r="K7705" s="4">
        <v>347.222</v>
      </c>
      <c r="L7705" s="2">
        <v>6.8</v>
      </c>
      <c r="M7705" s="2" t="s">
        <v>13792</v>
      </c>
      <c r="N7705" s="6" t="s">
        <v>12210</v>
      </c>
    </row>
    <row r="7706" customHeight="1" spans="1:14">
      <c r="A7706" s="2" t="s">
        <v>14</v>
      </c>
      <c r="B7706" s="2">
        <v>5753</v>
      </c>
      <c r="C7706" s="2" t="s">
        <v>13783</v>
      </c>
      <c r="D7706" s="2" t="s">
        <v>13784</v>
      </c>
      <c r="E7706" s="2" t="s">
        <v>13785</v>
      </c>
      <c r="F7706" s="4">
        <v>346.2144</v>
      </c>
      <c r="G7706" s="2" t="s">
        <v>13786</v>
      </c>
      <c r="H7706" s="2" t="s">
        <v>13787</v>
      </c>
      <c r="I7706" s="2" t="s">
        <v>13788</v>
      </c>
      <c r="J7706" s="4"/>
      <c r="K7706" s="4">
        <v>347.222</v>
      </c>
      <c r="L7706" s="2">
        <v>6.8</v>
      </c>
      <c r="M7706" s="2" t="s">
        <v>13793</v>
      </c>
      <c r="N7706" s="6" t="s">
        <v>12210</v>
      </c>
    </row>
    <row r="7707" customHeight="1" spans="1:14">
      <c r="A7707" s="2" t="s">
        <v>14</v>
      </c>
      <c r="B7707" s="2">
        <v>5753</v>
      </c>
      <c r="C7707" s="2" t="s">
        <v>13783</v>
      </c>
      <c r="D7707" s="2" t="s">
        <v>13784</v>
      </c>
      <c r="E7707" s="2" t="s">
        <v>13785</v>
      </c>
      <c r="F7707" s="4">
        <v>346.2144</v>
      </c>
      <c r="G7707" s="2" t="s">
        <v>13786</v>
      </c>
      <c r="H7707" s="2" t="s">
        <v>13787</v>
      </c>
      <c r="I7707" s="2" t="s">
        <v>13788</v>
      </c>
      <c r="J7707" s="4"/>
      <c r="K7707" s="4">
        <v>347.222</v>
      </c>
      <c r="L7707" s="2">
        <v>6.8</v>
      </c>
      <c r="M7707" s="2" t="s">
        <v>13794</v>
      </c>
      <c r="N7707" s="6" t="s">
        <v>12210</v>
      </c>
    </row>
    <row r="7708" customHeight="1" spans="1:14">
      <c r="A7708" s="2" t="s">
        <v>14</v>
      </c>
      <c r="B7708" s="2">
        <v>5753</v>
      </c>
      <c r="C7708" s="2" t="s">
        <v>13783</v>
      </c>
      <c r="D7708" s="2" t="s">
        <v>13784</v>
      </c>
      <c r="E7708" s="2" t="s">
        <v>13785</v>
      </c>
      <c r="F7708" s="4">
        <v>346.2144</v>
      </c>
      <c r="G7708" s="2" t="s">
        <v>13786</v>
      </c>
      <c r="H7708" s="2" t="s">
        <v>13787</v>
      </c>
      <c r="I7708" s="2" t="s">
        <v>13788</v>
      </c>
      <c r="J7708" s="4"/>
      <c r="K7708" s="4">
        <v>347.222</v>
      </c>
      <c r="L7708" s="2">
        <v>6.8</v>
      </c>
      <c r="M7708" s="2" t="s">
        <v>13795</v>
      </c>
      <c r="N7708" s="6" t="s">
        <v>12210</v>
      </c>
    </row>
    <row r="7709" customHeight="1" spans="1:14">
      <c r="A7709" s="2" t="s">
        <v>14</v>
      </c>
      <c r="B7709" s="2">
        <v>5753</v>
      </c>
      <c r="C7709" s="2" t="s">
        <v>13783</v>
      </c>
      <c r="D7709" s="2" t="s">
        <v>13784</v>
      </c>
      <c r="E7709" s="2" t="s">
        <v>13785</v>
      </c>
      <c r="F7709" s="4">
        <v>346.2144</v>
      </c>
      <c r="G7709" s="2" t="s">
        <v>13786</v>
      </c>
      <c r="H7709" s="2" t="s">
        <v>13787</v>
      </c>
      <c r="I7709" s="2" t="s">
        <v>13788</v>
      </c>
      <c r="J7709" s="4"/>
      <c r="K7709" s="4">
        <v>347.222</v>
      </c>
      <c r="L7709" s="2">
        <v>6.8</v>
      </c>
      <c r="M7709" s="2" t="s">
        <v>13796</v>
      </c>
      <c r="N7709" s="6" t="s">
        <v>12210</v>
      </c>
    </row>
    <row r="7710" customHeight="1" spans="1:14">
      <c r="A7710" s="2" t="s">
        <v>14</v>
      </c>
      <c r="B7710" s="2">
        <v>5753</v>
      </c>
      <c r="C7710" s="2" t="s">
        <v>13783</v>
      </c>
      <c r="D7710" s="2" t="s">
        <v>13784</v>
      </c>
      <c r="E7710" s="2" t="s">
        <v>13785</v>
      </c>
      <c r="F7710" s="4">
        <v>346.2144</v>
      </c>
      <c r="G7710" s="2" t="s">
        <v>13786</v>
      </c>
      <c r="H7710" s="2" t="s">
        <v>13787</v>
      </c>
      <c r="I7710" s="2" t="s">
        <v>13788</v>
      </c>
      <c r="J7710" s="4"/>
      <c r="K7710" s="4">
        <v>347.222</v>
      </c>
      <c r="L7710" s="2">
        <v>6.8</v>
      </c>
      <c r="M7710" s="2" t="s">
        <v>13797</v>
      </c>
      <c r="N7710" s="6" t="s">
        <v>12210</v>
      </c>
    </row>
    <row r="7711" customHeight="1" spans="1:14">
      <c r="A7711" s="2" t="s">
        <v>14</v>
      </c>
      <c r="B7711" s="2">
        <v>5753</v>
      </c>
      <c r="C7711" s="2" t="s">
        <v>13783</v>
      </c>
      <c r="D7711" s="2" t="s">
        <v>13784</v>
      </c>
      <c r="E7711" s="2" t="s">
        <v>13785</v>
      </c>
      <c r="F7711" s="4">
        <v>346.2144</v>
      </c>
      <c r="G7711" s="2" t="s">
        <v>13786</v>
      </c>
      <c r="H7711" s="2" t="s">
        <v>13787</v>
      </c>
      <c r="I7711" s="2" t="s">
        <v>13788</v>
      </c>
      <c r="J7711" s="4"/>
      <c r="K7711" s="4">
        <v>347.222</v>
      </c>
      <c r="L7711" s="2">
        <v>6.8</v>
      </c>
      <c r="M7711" s="2" t="s">
        <v>13798</v>
      </c>
      <c r="N7711" s="6" t="s">
        <v>12210</v>
      </c>
    </row>
    <row r="7712" customHeight="1" spans="1:14">
      <c r="A7712" s="2" t="s">
        <v>14</v>
      </c>
      <c r="B7712" s="2">
        <v>5753</v>
      </c>
      <c r="C7712" s="2" t="s">
        <v>13783</v>
      </c>
      <c r="D7712" s="2" t="s">
        <v>13784</v>
      </c>
      <c r="E7712" s="2" t="s">
        <v>13785</v>
      </c>
      <c r="F7712" s="4">
        <v>346.2144</v>
      </c>
      <c r="G7712" s="2" t="s">
        <v>13786</v>
      </c>
      <c r="H7712" s="2" t="s">
        <v>13787</v>
      </c>
      <c r="I7712" s="2" t="s">
        <v>13788</v>
      </c>
      <c r="J7712" s="4"/>
      <c r="K7712" s="4">
        <v>347.222</v>
      </c>
      <c r="L7712" s="2">
        <v>6.8</v>
      </c>
      <c r="M7712" s="2" t="s">
        <v>13799</v>
      </c>
      <c r="N7712" s="6" t="s">
        <v>12210</v>
      </c>
    </row>
    <row r="7713" customHeight="1" spans="1:14">
      <c r="A7713" s="2" t="s">
        <v>14</v>
      </c>
      <c r="B7713" s="2">
        <v>5753</v>
      </c>
      <c r="C7713" s="2" t="s">
        <v>13783</v>
      </c>
      <c r="D7713" s="2" t="s">
        <v>13784</v>
      </c>
      <c r="E7713" s="2" t="s">
        <v>13785</v>
      </c>
      <c r="F7713" s="4">
        <v>346.2144</v>
      </c>
      <c r="G7713" s="2" t="s">
        <v>13786</v>
      </c>
      <c r="H7713" s="2" t="s">
        <v>13787</v>
      </c>
      <c r="I7713" s="2" t="s">
        <v>13788</v>
      </c>
      <c r="J7713" s="4"/>
      <c r="K7713" s="4">
        <v>347.222</v>
      </c>
      <c r="L7713" s="2">
        <v>6.8</v>
      </c>
      <c r="M7713" s="2" t="s">
        <v>13800</v>
      </c>
      <c r="N7713" s="5" t="s">
        <v>12210</v>
      </c>
    </row>
    <row r="7714" customHeight="1" spans="1:14">
      <c r="A7714" s="2" t="s">
        <v>14</v>
      </c>
      <c r="B7714" s="2">
        <v>5753</v>
      </c>
      <c r="C7714" s="2" t="s">
        <v>13783</v>
      </c>
      <c r="D7714" s="2" t="s">
        <v>13784</v>
      </c>
      <c r="E7714" s="2" t="s">
        <v>13785</v>
      </c>
      <c r="F7714" s="4">
        <v>346.2144</v>
      </c>
      <c r="G7714" s="2" t="s">
        <v>13786</v>
      </c>
      <c r="H7714" s="2" t="s">
        <v>13787</v>
      </c>
      <c r="I7714" s="2" t="s">
        <v>13788</v>
      </c>
      <c r="J7714" s="4"/>
      <c r="K7714" s="4">
        <v>347.222</v>
      </c>
      <c r="L7714" s="2">
        <v>6.8</v>
      </c>
      <c r="M7714" s="2" t="s">
        <v>13801</v>
      </c>
      <c r="N7714" s="6" t="s">
        <v>12210</v>
      </c>
    </row>
    <row r="7715" customHeight="1" spans="1:14">
      <c r="A7715" s="2" t="s">
        <v>14</v>
      </c>
      <c r="B7715" s="2">
        <v>5753</v>
      </c>
      <c r="C7715" s="2" t="s">
        <v>13783</v>
      </c>
      <c r="D7715" s="2" t="s">
        <v>13784</v>
      </c>
      <c r="E7715" s="2" t="s">
        <v>13785</v>
      </c>
      <c r="F7715" s="4">
        <v>346.2144</v>
      </c>
      <c r="G7715" s="2" t="s">
        <v>13786</v>
      </c>
      <c r="H7715" s="2" t="s">
        <v>13787</v>
      </c>
      <c r="I7715" s="2" t="s">
        <v>13788</v>
      </c>
      <c r="J7715" s="4"/>
      <c r="K7715" s="4">
        <v>347.222</v>
      </c>
      <c r="L7715" s="2">
        <v>6.8</v>
      </c>
      <c r="M7715" s="2" t="s">
        <v>13802</v>
      </c>
      <c r="N7715" s="6" t="s">
        <v>12210</v>
      </c>
    </row>
    <row r="7716" customHeight="1" spans="1:14">
      <c r="A7716" s="2" t="s">
        <v>14</v>
      </c>
      <c r="B7716" s="2">
        <v>5753</v>
      </c>
      <c r="C7716" s="2" t="s">
        <v>13783</v>
      </c>
      <c r="D7716" s="2" t="s">
        <v>13784</v>
      </c>
      <c r="E7716" s="2" t="s">
        <v>13785</v>
      </c>
      <c r="F7716" s="4">
        <v>346.2144</v>
      </c>
      <c r="G7716" s="2" t="s">
        <v>13786</v>
      </c>
      <c r="H7716" s="2" t="s">
        <v>13787</v>
      </c>
      <c r="I7716" s="2" t="s">
        <v>13788</v>
      </c>
      <c r="J7716" s="4"/>
      <c r="K7716" s="4">
        <v>347.219</v>
      </c>
      <c r="L7716" s="2">
        <v>6.8</v>
      </c>
      <c r="M7716" s="2" t="s">
        <v>13803</v>
      </c>
      <c r="N7716" s="6" t="s">
        <v>12210</v>
      </c>
    </row>
    <row r="7717" customHeight="1" spans="1:14">
      <c r="A7717" s="2" t="s">
        <v>14</v>
      </c>
      <c r="B7717" s="2">
        <v>5753</v>
      </c>
      <c r="C7717" s="2" t="s">
        <v>13783</v>
      </c>
      <c r="D7717" s="2" t="s">
        <v>13784</v>
      </c>
      <c r="E7717" s="2" t="s">
        <v>13785</v>
      </c>
      <c r="F7717" s="4">
        <v>346.2144</v>
      </c>
      <c r="G7717" s="2" t="s">
        <v>13786</v>
      </c>
      <c r="H7717" s="2" t="s">
        <v>13787</v>
      </c>
      <c r="I7717" s="2" t="s">
        <v>13788</v>
      </c>
      <c r="J7717" s="4"/>
      <c r="K7717" s="4">
        <v>347.222</v>
      </c>
      <c r="L7717" s="2">
        <v>6.8</v>
      </c>
      <c r="M7717" s="2" t="s">
        <v>13804</v>
      </c>
      <c r="N7717" s="6" t="s">
        <v>12210</v>
      </c>
    </row>
    <row r="7718" customHeight="1" spans="1:14">
      <c r="A7718" s="2" t="s">
        <v>14</v>
      </c>
      <c r="B7718" s="2">
        <v>5753</v>
      </c>
      <c r="C7718" s="2" t="s">
        <v>13783</v>
      </c>
      <c r="D7718" s="2" t="s">
        <v>13784</v>
      </c>
      <c r="E7718" s="2" t="s">
        <v>13785</v>
      </c>
      <c r="F7718" s="4">
        <v>346.2144</v>
      </c>
      <c r="G7718" s="2" t="s">
        <v>13786</v>
      </c>
      <c r="H7718" s="2" t="s">
        <v>13787</v>
      </c>
      <c r="I7718" s="2" t="s">
        <v>13788</v>
      </c>
      <c r="J7718" s="4"/>
      <c r="K7718" s="4">
        <v>347.222</v>
      </c>
      <c r="L7718" s="2">
        <v>6.8</v>
      </c>
      <c r="M7718" s="2" t="s">
        <v>13805</v>
      </c>
      <c r="N7718" s="6" t="s">
        <v>12210</v>
      </c>
    </row>
    <row r="7719" customHeight="1" spans="1:14">
      <c r="A7719" s="2" t="s">
        <v>14</v>
      </c>
      <c r="B7719" s="2">
        <v>5753</v>
      </c>
      <c r="C7719" s="2" t="s">
        <v>13783</v>
      </c>
      <c r="D7719" s="2" t="s">
        <v>13784</v>
      </c>
      <c r="E7719" s="2" t="s">
        <v>13785</v>
      </c>
      <c r="F7719" s="4">
        <v>346.2144</v>
      </c>
      <c r="G7719" s="2" t="s">
        <v>13786</v>
      </c>
      <c r="H7719" s="2" t="s">
        <v>13787</v>
      </c>
      <c r="I7719" s="2" t="s">
        <v>13788</v>
      </c>
      <c r="J7719" s="4"/>
      <c r="K7719" s="4">
        <v>347.222</v>
      </c>
      <c r="L7719" s="2">
        <v>6.8</v>
      </c>
      <c r="M7719" s="2" t="s">
        <v>13806</v>
      </c>
      <c r="N7719" s="6" t="s">
        <v>12210</v>
      </c>
    </row>
    <row r="7720" customHeight="1" spans="1:14">
      <c r="A7720" s="2" t="s">
        <v>14</v>
      </c>
      <c r="B7720" s="2">
        <v>5753</v>
      </c>
      <c r="C7720" s="2" t="s">
        <v>13783</v>
      </c>
      <c r="D7720" s="2" t="s">
        <v>13784</v>
      </c>
      <c r="E7720" s="2" t="s">
        <v>13785</v>
      </c>
      <c r="F7720" s="4">
        <v>346.2144</v>
      </c>
      <c r="G7720" s="2" t="s">
        <v>13786</v>
      </c>
      <c r="H7720" s="2" t="s">
        <v>13787</v>
      </c>
      <c r="I7720" s="2" t="s">
        <v>13788</v>
      </c>
      <c r="J7720" s="4"/>
      <c r="K7720" s="4">
        <v>347.306</v>
      </c>
      <c r="L7720" s="2">
        <v>6.8</v>
      </c>
      <c r="M7720" s="2" t="s">
        <v>13807</v>
      </c>
      <c r="N7720" s="6" t="s">
        <v>12210</v>
      </c>
    </row>
    <row r="7721" customHeight="1" spans="1:14">
      <c r="A7721" s="2" t="s">
        <v>14</v>
      </c>
      <c r="B7721" s="2">
        <v>5753</v>
      </c>
      <c r="C7721" s="2" t="s">
        <v>13783</v>
      </c>
      <c r="D7721" s="2" t="s">
        <v>13784</v>
      </c>
      <c r="E7721" s="2" t="s">
        <v>13785</v>
      </c>
      <c r="F7721" s="4">
        <v>346.2144</v>
      </c>
      <c r="G7721" s="2" t="s">
        <v>13786</v>
      </c>
      <c r="H7721" s="2" t="s">
        <v>13787</v>
      </c>
      <c r="I7721" s="2" t="s">
        <v>13788</v>
      </c>
      <c r="J7721" s="4"/>
      <c r="K7721" s="4">
        <v>347.222</v>
      </c>
      <c r="L7721" s="2">
        <v>6.8</v>
      </c>
      <c r="M7721" s="2" t="s">
        <v>13808</v>
      </c>
      <c r="N7721" s="6" t="s">
        <v>12210</v>
      </c>
    </row>
    <row r="7722" customHeight="1" spans="1:14">
      <c r="A7722" s="2" t="s">
        <v>14</v>
      </c>
      <c r="B7722" s="2">
        <v>5753</v>
      </c>
      <c r="C7722" s="2" t="s">
        <v>13783</v>
      </c>
      <c r="D7722" s="2" t="s">
        <v>13784</v>
      </c>
      <c r="E7722" s="2" t="s">
        <v>13785</v>
      </c>
      <c r="F7722" s="4">
        <v>346.2144</v>
      </c>
      <c r="G7722" s="2" t="s">
        <v>13786</v>
      </c>
      <c r="H7722" s="2" t="s">
        <v>13787</v>
      </c>
      <c r="I7722" s="2" t="s">
        <v>13788</v>
      </c>
      <c r="J7722" s="4"/>
      <c r="K7722" s="4">
        <v>347.222</v>
      </c>
      <c r="L7722" s="2">
        <v>6.8</v>
      </c>
      <c r="M7722" s="2" t="s">
        <v>13809</v>
      </c>
      <c r="N7722" s="6" t="s">
        <v>12210</v>
      </c>
    </row>
    <row r="7723" customHeight="1" spans="1:14">
      <c r="A7723" s="2" t="s">
        <v>14</v>
      </c>
      <c r="B7723" s="2">
        <v>5753</v>
      </c>
      <c r="C7723" s="2" t="s">
        <v>13783</v>
      </c>
      <c r="D7723" s="2" t="s">
        <v>13784</v>
      </c>
      <c r="E7723" s="2" t="s">
        <v>13785</v>
      </c>
      <c r="F7723" s="4">
        <v>346.2144</v>
      </c>
      <c r="G7723" s="2" t="s">
        <v>13786</v>
      </c>
      <c r="H7723" s="2" t="s">
        <v>13787</v>
      </c>
      <c r="I7723" s="2" t="s">
        <v>13788</v>
      </c>
      <c r="J7723" s="4"/>
      <c r="K7723" s="4">
        <v>347.219</v>
      </c>
      <c r="L7723" s="2">
        <v>6.8</v>
      </c>
      <c r="M7723" s="2" t="s">
        <v>13810</v>
      </c>
      <c r="N7723" s="6" t="s">
        <v>12210</v>
      </c>
    </row>
    <row r="7724" customHeight="1" spans="1:14">
      <c r="A7724" s="2" t="s">
        <v>14</v>
      </c>
      <c r="B7724" s="2">
        <v>5753</v>
      </c>
      <c r="C7724" s="2" t="s">
        <v>13783</v>
      </c>
      <c r="D7724" s="2" t="s">
        <v>13784</v>
      </c>
      <c r="E7724" s="2" t="s">
        <v>13785</v>
      </c>
      <c r="F7724" s="4">
        <v>346.2144</v>
      </c>
      <c r="G7724" s="2" t="s">
        <v>13786</v>
      </c>
      <c r="H7724" s="2" t="s">
        <v>13787</v>
      </c>
      <c r="I7724" s="2" t="s">
        <v>13788</v>
      </c>
      <c r="J7724" s="4"/>
      <c r="K7724" s="4">
        <v>347.222</v>
      </c>
      <c r="L7724" s="2">
        <v>6.8</v>
      </c>
      <c r="M7724" s="2" t="s">
        <v>13811</v>
      </c>
      <c r="N7724" s="6" t="s">
        <v>12210</v>
      </c>
    </row>
    <row r="7725" customHeight="1" spans="1:14">
      <c r="A7725" s="2" t="s">
        <v>14</v>
      </c>
      <c r="B7725" s="2">
        <v>5753</v>
      </c>
      <c r="C7725" s="2" t="s">
        <v>13783</v>
      </c>
      <c r="D7725" s="2" t="s">
        <v>13784</v>
      </c>
      <c r="E7725" s="2" t="s">
        <v>13785</v>
      </c>
      <c r="F7725" s="4">
        <v>346.2144</v>
      </c>
      <c r="G7725" s="2" t="s">
        <v>13786</v>
      </c>
      <c r="H7725" s="2" t="s">
        <v>13787</v>
      </c>
      <c r="I7725" s="2" t="s">
        <v>13788</v>
      </c>
      <c r="J7725" s="4"/>
      <c r="K7725" s="4">
        <v>347.222</v>
      </c>
      <c r="L7725" s="2">
        <v>6.8</v>
      </c>
      <c r="M7725" s="2" t="s">
        <v>13812</v>
      </c>
      <c r="N7725" s="6" t="s">
        <v>12210</v>
      </c>
    </row>
    <row r="7726" customHeight="1" spans="1:14">
      <c r="A7726" s="2" t="s">
        <v>14</v>
      </c>
      <c r="B7726" s="2">
        <v>5753</v>
      </c>
      <c r="C7726" s="2" t="s">
        <v>13783</v>
      </c>
      <c r="D7726" s="2" t="s">
        <v>13784</v>
      </c>
      <c r="E7726" s="2" t="s">
        <v>13785</v>
      </c>
      <c r="F7726" s="4">
        <v>346.2144</v>
      </c>
      <c r="G7726" s="2" t="s">
        <v>13786</v>
      </c>
      <c r="H7726" s="2" t="s">
        <v>13787</v>
      </c>
      <c r="I7726" s="2" t="s">
        <v>13788</v>
      </c>
      <c r="J7726" s="4"/>
      <c r="K7726" s="4">
        <v>347.222</v>
      </c>
      <c r="L7726" s="2">
        <v>6.8</v>
      </c>
      <c r="M7726" s="2" t="s">
        <v>13813</v>
      </c>
      <c r="N7726" s="5" t="s">
        <v>12210</v>
      </c>
    </row>
    <row r="7727" customHeight="1" spans="1:14">
      <c r="A7727" s="2" t="s">
        <v>14</v>
      </c>
      <c r="B7727" s="2">
        <v>5753</v>
      </c>
      <c r="C7727" s="2" t="s">
        <v>13783</v>
      </c>
      <c r="D7727" s="2" t="s">
        <v>13784</v>
      </c>
      <c r="E7727" s="2" t="s">
        <v>13785</v>
      </c>
      <c r="F7727" s="4">
        <v>346.2144</v>
      </c>
      <c r="G7727" s="2" t="s">
        <v>13786</v>
      </c>
      <c r="H7727" s="2" t="s">
        <v>13787</v>
      </c>
      <c r="I7727" s="2" t="s">
        <v>13788</v>
      </c>
      <c r="J7727" s="4"/>
      <c r="K7727" s="4">
        <v>347.222</v>
      </c>
      <c r="L7727" s="2">
        <v>6.8</v>
      </c>
      <c r="M7727" s="2" t="s">
        <v>13814</v>
      </c>
      <c r="N7727" s="6" t="s">
        <v>12210</v>
      </c>
    </row>
    <row r="7728" customHeight="1" spans="1:14">
      <c r="A7728" s="2" t="s">
        <v>14</v>
      </c>
      <c r="B7728" s="2">
        <v>5753</v>
      </c>
      <c r="C7728" s="2" t="s">
        <v>13783</v>
      </c>
      <c r="D7728" s="2" t="s">
        <v>13784</v>
      </c>
      <c r="E7728" s="2" t="s">
        <v>13785</v>
      </c>
      <c r="F7728" s="4">
        <v>346.2144</v>
      </c>
      <c r="G7728" s="2" t="s">
        <v>13786</v>
      </c>
      <c r="H7728" s="2" t="s">
        <v>13787</v>
      </c>
      <c r="I7728" s="2" t="s">
        <v>13788</v>
      </c>
      <c r="J7728" s="4"/>
      <c r="K7728" s="4">
        <v>347.222</v>
      </c>
      <c r="L7728" s="2">
        <v>6.8</v>
      </c>
      <c r="M7728" s="2" t="s">
        <v>13815</v>
      </c>
      <c r="N7728" s="6" t="s">
        <v>12210</v>
      </c>
    </row>
    <row r="7729" customHeight="1" spans="1:14">
      <c r="A7729" s="2" t="s">
        <v>14</v>
      </c>
      <c r="B7729" s="2">
        <v>5753</v>
      </c>
      <c r="C7729" s="2" t="s">
        <v>13783</v>
      </c>
      <c r="D7729" s="2" t="s">
        <v>13784</v>
      </c>
      <c r="E7729" s="2" t="s">
        <v>13785</v>
      </c>
      <c r="F7729" s="4">
        <v>346.2144</v>
      </c>
      <c r="G7729" s="2" t="s">
        <v>13786</v>
      </c>
      <c r="H7729" s="2" t="s">
        <v>13787</v>
      </c>
      <c r="I7729" s="2" t="s">
        <v>13788</v>
      </c>
      <c r="J7729" s="4"/>
      <c r="K7729" s="4">
        <v>347.222</v>
      </c>
      <c r="L7729" s="2">
        <v>6.8</v>
      </c>
      <c r="M7729" s="2" t="s">
        <v>13816</v>
      </c>
      <c r="N7729" s="6" t="s">
        <v>12210</v>
      </c>
    </row>
    <row r="7730" customHeight="1" spans="1:14">
      <c r="A7730" s="2" t="s">
        <v>14</v>
      </c>
      <c r="B7730" s="2">
        <v>5753</v>
      </c>
      <c r="C7730" s="2" t="s">
        <v>13783</v>
      </c>
      <c r="D7730" s="2" t="s">
        <v>13784</v>
      </c>
      <c r="E7730" s="2" t="s">
        <v>13785</v>
      </c>
      <c r="F7730" s="4">
        <v>346.2144</v>
      </c>
      <c r="G7730" s="2" t="s">
        <v>13786</v>
      </c>
      <c r="H7730" s="2" t="s">
        <v>13787</v>
      </c>
      <c r="I7730" s="2" t="s">
        <v>13788</v>
      </c>
      <c r="J7730" s="4"/>
      <c r="K7730" s="4">
        <v>347.218</v>
      </c>
      <c r="L7730" s="2">
        <v>6.8</v>
      </c>
      <c r="M7730" s="2" t="s">
        <v>13817</v>
      </c>
      <c r="N7730" s="6" t="s">
        <v>12210</v>
      </c>
    </row>
    <row r="7731" customHeight="1" spans="1:14">
      <c r="A7731" s="2" t="s">
        <v>14</v>
      </c>
      <c r="B7731" s="2">
        <v>5753</v>
      </c>
      <c r="C7731" s="2" t="s">
        <v>13783</v>
      </c>
      <c r="D7731" s="2" t="s">
        <v>13784</v>
      </c>
      <c r="E7731" s="2" t="s">
        <v>13785</v>
      </c>
      <c r="F7731" s="4">
        <v>346.2144</v>
      </c>
      <c r="G7731" s="2" t="s">
        <v>13786</v>
      </c>
      <c r="H7731" s="2" t="s">
        <v>13787</v>
      </c>
      <c r="I7731" s="2" t="s">
        <v>13788</v>
      </c>
      <c r="J7731" s="4"/>
      <c r="K7731" s="4">
        <v>347.222</v>
      </c>
      <c r="L7731" s="2">
        <v>6.8</v>
      </c>
      <c r="M7731" s="2" t="s">
        <v>13818</v>
      </c>
      <c r="N7731" s="6" t="s">
        <v>12210</v>
      </c>
    </row>
    <row r="7732" customHeight="1" spans="1:14">
      <c r="A7732" s="2" t="s">
        <v>14</v>
      </c>
      <c r="B7732" s="2">
        <v>5753</v>
      </c>
      <c r="C7732" s="2" t="s">
        <v>13783</v>
      </c>
      <c r="D7732" s="2" t="s">
        <v>13784</v>
      </c>
      <c r="E7732" s="2" t="s">
        <v>13785</v>
      </c>
      <c r="F7732" s="4">
        <v>346.2144</v>
      </c>
      <c r="G7732" s="2" t="s">
        <v>13786</v>
      </c>
      <c r="H7732" s="2" t="s">
        <v>13787</v>
      </c>
      <c r="I7732" s="2" t="s">
        <v>13788</v>
      </c>
      <c r="J7732" s="4"/>
      <c r="K7732" s="4">
        <v>347.222</v>
      </c>
      <c r="L7732" s="2">
        <v>6.8</v>
      </c>
      <c r="M7732" s="2" t="s">
        <v>13819</v>
      </c>
      <c r="N7732" s="6" t="s">
        <v>12210</v>
      </c>
    </row>
    <row r="7733" customHeight="1" spans="1:14">
      <c r="A7733" s="2" t="s">
        <v>14</v>
      </c>
      <c r="B7733" s="2">
        <v>5753</v>
      </c>
      <c r="C7733" s="2" t="s">
        <v>13783</v>
      </c>
      <c r="D7733" s="2" t="s">
        <v>13784</v>
      </c>
      <c r="E7733" s="2" t="s">
        <v>13785</v>
      </c>
      <c r="F7733" s="4">
        <v>346.2144</v>
      </c>
      <c r="G7733" s="2" t="s">
        <v>13786</v>
      </c>
      <c r="H7733" s="2" t="s">
        <v>13787</v>
      </c>
      <c r="I7733" s="2" t="s">
        <v>13788</v>
      </c>
      <c r="J7733" s="4"/>
      <c r="K7733" s="4">
        <v>347.222</v>
      </c>
      <c r="L7733" s="2">
        <v>6.8</v>
      </c>
      <c r="M7733" s="2" t="s">
        <v>13820</v>
      </c>
      <c r="N7733" s="6" t="s">
        <v>12210</v>
      </c>
    </row>
    <row r="7734" customHeight="1" spans="1:14">
      <c r="A7734" s="2" t="s">
        <v>14</v>
      </c>
      <c r="B7734" s="2">
        <v>5753</v>
      </c>
      <c r="C7734" s="2" t="s">
        <v>13783</v>
      </c>
      <c r="D7734" s="2" t="s">
        <v>13784</v>
      </c>
      <c r="E7734" s="2" t="s">
        <v>13785</v>
      </c>
      <c r="F7734" s="4">
        <v>346.2144</v>
      </c>
      <c r="G7734" s="2" t="s">
        <v>13786</v>
      </c>
      <c r="H7734" s="2" t="s">
        <v>13787</v>
      </c>
      <c r="I7734" s="2" t="s">
        <v>13788</v>
      </c>
      <c r="J7734" s="4"/>
      <c r="K7734" s="4">
        <v>347.222</v>
      </c>
      <c r="L7734" s="2">
        <v>6.8</v>
      </c>
      <c r="M7734" s="2" t="s">
        <v>13821</v>
      </c>
      <c r="N7734" s="6" t="s">
        <v>12210</v>
      </c>
    </row>
    <row r="7735" customHeight="1" spans="1:14">
      <c r="A7735" s="2" t="s">
        <v>14</v>
      </c>
      <c r="B7735" s="2">
        <v>5753</v>
      </c>
      <c r="C7735" s="2" t="s">
        <v>13783</v>
      </c>
      <c r="D7735" s="2" t="s">
        <v>13784</v>
      </c>
      <c r="E7735" s="2" t="s">
        <v>13785</v>
      </c>
      <c r="F7735" s="4">
        <v>346.2144</v>
      </c>
      <c r="G7735" s="2" t="s">
        <v>13786</v>
      </c>
      <c r="H7735" s="2" t="s">
        <v>13787</v>
      </c>
      <c r="I7735" s="2" t="s">
        <v>13788</v>
      </c>
      <c r="J7735" s="4"/>
      <c r="K7735" s="4">
        <v>347.306</v>
      </c>
      <c r="L7735" s="2">
        <v>6.8</v>
      </c>
      <c r="M7735" s="2" t="s">
        <v>13822</v>
      </c>
      <c r="N7735" s="6" t="s">
        <v>12210</v>
      </c>
    </row>
    <row r="7736" customHeight="1" spans="1:14">
      <c r="A7736" s="2" t="s">
        <v>14</v>
      </c>
      <c r="B7736" s="2">
        <v>5753</v>
      </c>
      <c r="C7736" s="2" t="s">
        <v>13783</v>
      </c>
      <c r="D7736" s="2" t="s">
        <v>13784</v>
      </c>
      <c r="E7736" s="2" t="s">
        <v>13785</v>
      </c>
      <c r="F7736" s="4">
        <v>346.2144</v>
      </c>
      <c r="G7736" s="2" t="s">
        <v>13786</v>
      </c>
      <c r="H7736" s="2" t="s">
        <v>13787</v>
      </c>
      <c r="I7736" s="2" t="s">
        <v>13788</v>
      </c>
      <c r="J7736" s="4"/>
      <c r="K7736" s="4">
        <v>347.222</v>
      </c>
      <c r="L7736" s="2">
        <v>6.8</v>
      </c>
      <c r="M7736" s="2" t="s">
        <v>13823</v>
      </c>
      <c r="N7736" s="6" t="s">
        <v>12210</v>
      </c>
    </row>
    <row r="7737" customHeight="1" spans="1:14">
      <c r="A7737" s="2" t="s">
        <v>14</v>
      </c>
      <c r="B7737" s="2">
        <v>5753</v>
      </c>
      <c r="C7737" s="2" t="s">
        <v>13783</v>
      </c>
      <c r="D7737" s="2" t="s">
        <v>13784</v>
      </c>
      <c r="E7737" s="2" t="s">
        <v>13785</v>
      </c>
      <c r="F7737" s="4">
        <v>346.2144</v>
      </c>
      <c r="G7737" s="2" t="s">
        <v>13786</v>
      </c>
      <c r="H7737" s="2" t="s">
        <v>13787</v>
      </c>
      <c r="I7737" s="2" t="s">
        <v>13788</v>
      </c>
      <c r="J7737" s="4"/>
      <c r="K7737" s="4">
        <v>347.225</v>
      </c>
      <c r="L7737" s="2">
        <v>6.8</v>
      </c>
      <c r="M7737" s="2" t="s">
        <v>13824</v>
      </c>
      <c r="N7737" s="6" t="s">
        <v>12210</v>
      </c>
    </row>
    <row r="7738" customHeight="1" spans="1:14">
      <c r="A7738" s="2" t="s">
        <v>14</v>
      </c>
      <c r="B7738" s="2">
        <v>5753</v>
      </c>
      <c r="C7738" s="2" t="s">
        <v>13783</v>
      </c>
      <c r="D7738" s="2" t="s">
        <v>13784</v>
      </c>
      <c r="E7738" s="2" t="s">
        <v>13785</v>
      </c>
      <c r="F7738" s="4">
        <v>346.2144</v>
      </c>
      <c r="G7738" s="2" t="s">
        <v>13786</v>
      </c>
      <c r="H7738" s="2" t="s">
        <v>13787</v>
      </c>
      <c r="I7738" s="2" t="s">
        <v>13788</v>
      </c>
      <c r="J7738" s="4"/>
      <c r="K7738" s="4">
        <v>347.222</v>
      </c>
      <c r="L7738" s="2">
        <v>6.8</v>
      </c>
      <c r="M7738" s="2" t="s">
        <v>13825</v>
      </c>
      <c r="N7738" s="5" t="s">
        <v>12210</v>
      </c>
    </row>
    <row r="7739" customHeight="1" spans="1:14">
      <c r="A7739" s="2" t="s">
        <v>14</v>
      </c>
      <c r="B7739" s="2">
        <v>5753</v>
      </c>
      <c r="C7739" s="2" t="s">
        <v>13783</v>
      </c>
      <c r="D7739" s="2" t="s">
        <v>13784</v>
      </c>
      <c r="E7739" s="2" t="s">
        <v>13785</v>
      </c>
      <c r="F7739" s="4">
        <v>346.2144</v>
      </c>
      <c r="G7739" s="2" t="s">
        <v>13786</v>
      </c>
      <c r="H7739" s="2" t="s">
        <v>13787</v>
      </c>
      <c r="I7739" s="2" t="s">
        <v>13788</v>
      </c>
      <c r="J7739" s="4"/>
      <c r="K7739" s="4">
        <v>347.222</v>
      </c>
      <c r="L7739" s="2">
        <v>6.8</v>
      </c>
      <c r="M7739" s="2" t="s">
        <v>13826</v>
      </c>
      <c r="N7739" s="6" t="s">
        <v>12210</v>
      </c>
    </row>
    <row r="7740" customHeight="1" spans="1:14">
      <c r="A7740" s="2" t="s">
        <v>14</v>
      </c>
      <c r="B7740" s="2">
        <v>5753</v>
      </c>
      <c r="C7740" s="2" t="s">
        <v>13783</v>
      </c>
      <c r="D7740" s="2" t="s">
        <v>13784</v>
      </c>
      <c r="E7740" s="2" t="s">
        <v>13785</v>
      </c>
      <c r="F7740" s="4">
        <v>346.2144</v>
      </c>
      <c r="G7740" s="2" t="s">
        <v>13786</v>
      </c>
      <c r="H7740" s="2" t="s">
        <v>13787</v>
      </c>
      <c r="I7740" s="2" t="s">
        <v>13788</v>
      </c>
      <c r="J7740" s="4"/>
      <c r="K7740" s="4">
        <v>347.222</v>
      </c>
      <c r="L7740" s="2">
        <v>6.8</v>
      </c>
      <c r="M7740" s="2" t="s">
        <v>13827</v>
      </c>
      <c r="N7740" s="6" t="s">
        <v>12210</v>
      </c>
    </row>
    <row r="7741" customHeight="1" spans="1:14">
      <c r="A7741" s="2" t="s">
        <v>14</v>
      </c>
      <c r="B7741" s="2">
        <v>5753</v>
      </c>
      <c r="C7741" s="2" t="s">
        <v>13783</v>
      </c>
      <c r="D7741" s="2" t="s">
        <v>13784</v>
      </c>
      <c r="E7741" s="2" t="s">
        <v>13785</v>
      </c>
      <c r="F7741" s="4">
        <v>346.2144</v>
      </c>
      <c r="G7741" s="2" t="s">
        <v>13786</v>
      </c>
      <c r="H7741" s="2" t="s">
        <v>13787</v>
      </c>
      <c r="I7741" s="2" t="s">
        <v>13788</v>
      </c>
      <c r="J7741" s="4"/>
      <c r="K7741" s="4">
        <v>347.222</v>
      </c>
      <c r="L7741" s="2">
        <v>6.8</v>
      </c>
      <c r="M7741" s="2" t="s">
        <v>13828</v>
      </c>
      <c r="N7741" s="6" t="s">
        <v>12210</v>
      </c>
    </row>
    <row r="7742" customHeight="1" spans="1:14">
      <c r="A7742" s="2" t="s">
        <v>14</v>
      </c>
      <c r="B7742" s="2">
        <v>5753</v>
      </c>
      <c r="C7742" s="2" t="s">
        <v>13783</v>
      </c>
      <c r="D7742" s="2" t="s">
        <v>13784</v>
      </c>
      <c r="E7742" s="2" t="s">
        <v>13785</v>
      </c>
      <c r="F7742" s="4">
        <v>346.2144</v>
      </c>
      <c r="G7742" s="2" t="s">
        <v>13786</v>
      </c>
      <c r="H7742" s="2" t="s">
        <v>13787</v>
      </c>
      <c r="I7742" s="2" t="s">
        <v>13788</v>
      </c>
      <c r="J7742" s="4"/>
      <c r="K7742" s="4">
        <v>347.222</v>
      </c>
      <c r="L7742" s="2">
        <v>6.8</v>
      </c>
      <c r="M7742" s="2" t="s">
        <v>13829</v>
      </c>
      <c r="N7742" s="6" t="s">
        <v>12210</v>
      </c>
    </row>
    <row r="7743" customHeight="1" spans="1:14">
      <c r="A7743" s="2" t="s">
        <v>14</v>
      </c>
      <c r="B7743" s="2">
        <v>5753</v>
      </c>
      <c r="C7743" s="2" t="s">
        <v>13783</v>
      </c>
      <c r="D7743" s="2" t="s">
        <v>13784</v>
      </c>
      <c r="E7743" s="2" t="s">
        <v>13785</v>
      </c>
      <c r="F7743" s="4">
        <v>346.2144</v>
      </c>
      <c r="G7743" s="2" t="s">
        <v>13786</v>
      </c>
      <c r="H7743" s="2" t="s">
        <v>13787</v>
      </c>
      <c r="I7743" s="2" t="s">
        <v>13788</v>
      </c>
      <c r="J7743" s="4"/>
      <c r="K7743" s="4">
        <v>347.222</v>
      </c>
      <c r="L7743" s="2">
        <v>6.8</v>
      </c>
      <c r="M7743" s="2" t="s">
        <v>13830</v>
      </c>
      <c r="N7743" s="6" t="s">
        <v>12210</v>
      </c>
    </row>
    <row r="7744" customHeight="1" spans="1:14">
      <c r="A7744" s="2" t="s">
        <v>14</v>
      </c>
      <c r="B7744" s="2">
        <v>5753</v>
      </c>
      <c r="C7744" s="2" t="s">
        <v>13783</v>
      </c>
      <c r="D7744" s="2" t="s">
        <v>13784</v>
      </c>
      <c r="E7744" s="2" t="s">
        <v>13785</v>
      </c>
      <c r="F7744" s="4">
        <v>346.2144</v>
      </c>
      <c r="G7744" s="2" t="s">
        <v>13786</v>
      </c>
      <c r="H7744" s="2" t="s">
        <v>13787</v>
      </c>
      <c r="I7744" s="2" t="s">
        <v>13788</v>
      </c>
      <c r="J7744" s="4"/>
      <c r="K7744" s="4">
        <v>347.222</v>
      </c>
      <c r="L7744" s="2">
        <v>6.8</v>
      </c>
      <c r="M7744" s="2" t="s">
        <v>13831</v>
      </c>
      <c r="N7744" s="6" t="s">
        <v>12210</v>
      </c>
    </row>
    <row r="7745" customHeight="1" spans="1:14">
      <c r="A7745" s="2" t="s">
        <v>14</v>
      </c>
      <c r="B7745" s="2">
        <v>5753</v>
      </c>
      <c r="C7745" s="2" t="s">
        <v>13783</v>
      </c>
      <c r="D7745" s="2" t="s">
        <v>13784</v>
      </c>
      <c r="E7745" s="2" t="s">
        <v>13785</v>
      </c>
      <c r="F7745" s="4">
        <v>346.2144</v>
      </c>
      <c r="G7745" s="2" t="s">
        <v>13786</v>
      </c>
      <c r="H7745" s="2" t="s">
        <v>13787</v>
      </c>
      <c r="I7745" s="2" t="s">
        <v>13788</v>
      </c>
      <c r="J7745" s="4"/>
      <c r="K7745" s="4">
        <v>347.222</v>
      </c>
      <c r="L7745" s="2">
        <v>6.8</v>
      </c>
      <c r="M7745" s="2" t="s">
        <v>13832</v>
      </c>
      <c r="N7745" s="6" t="s">
        <v>12210</v>
      </c>
    </row>
    <row r="7746" customHeight="1" spans="1:14">
      <c r="A7746" s="2" t="s">
        <v>14</v>
      </c>
      <c r="B7746" s="2">
        <v>5753</v>
      </c>
      <c r="C7746" s="2" t="s">
        <v>13783</v>
      </c>
      <c r="D7746" s="2" t="s">
        <v>13784</v>
      </c>
      <c r="E7746" s="2" t="s">
        <v>13785</v>
      </c>
      <c r="F7746" s="4">
        <v>346.2144</v>
      </c>
      <c r="G7746" s="2" t="s">
        <v>13786</v>
      </c>
      <c r="H7746" s="2" t="s">
        <v>13787</v>
      </c>
      <c r="I7746" s="2" t="s">
        <v>13788</v>
      </c>
      <c r="J7746" s="4"/>
      <c r="K7746" s="4">
        <v>347.222</v>
      </c>
      <c r="L7746" s="2">
        <v>6.8</v>
      </c>
      <c r="M7746" s="2" t="s">
        <v>13833</v>
      </c>
      <c r="N7746" s="6" t="s">
        <v>12210</v>
      </c>
    </row>
    <row r="7747" customHeight="1" spans="1:14">
      <c r="A7747" s="2" t="s">
        <v>14</v>
      </c>
      <c r="B7747" s="2">
        <v>5753</v>
      </c>
      <c r="C7747" s="2" t="s">
        <v>13783</v>
      </c>
      <c r="D7747" s="2" t="s">
        <v>13784</v>
      </c>
      <c r="E7747" s="2" t="s">
        <v>13785</v>
      </c>
      <c r="F7747" s="4">
        <v>346.2144</v>
      </c>
      <c r="G7747" s="2" t="s">
        <v>13786</v>
      </c>
      <c r="H7747" s="2" t="s">
        <v>13787</v>
      </c>
      <c r="I7747" s="2" t="s">
        <v>13788</v>
      </c>
      <c r="J7747" s="4"/>
      <c r="K7747" s="4">
        <v>347.222</v>
      </c>
      <c r="L7747" s="2">
        <v>6.8</v>
      </c>
      <c r="M7747" s="2" t="s">
        <v>13834</v>
      </c>
      <c r="N7747" s="6" t="s">
        <v>12210</v>
      </c>
    </row>
    <row r="7748" customHeight="1" spans="1:14">
      <c r="A7748" s="2" t="s">
        <v>14</v>
      </c>
      <c r="B7748" s="2">
        <v>5753</v>
      </c>
      <c r="C7748" s="2" t="s">
        <v>13783</v>
      </c>
      <c r="D7748" s="2" t="s">
        <v>13784</v>
      </c>
      <c r="E7748" s="2" t="s">
        <v>13785</v>
      </c>
      <c r="F7748" s="4">
        <v>346.2144</v>
      </c>
      <c r="G7748" s="2" t="s">
        <v>13786</v>
      </c>
      <c r="H7748" s="2" t="s">
        <v>13787</v>
      </c>
      <c r="I7748" s="2" t="s">
        <v>13788</v>
      </c>
      <c r="J7748" s="4"/>
      <c r="K7748" s="4">
        <v>347.222</v>
      </c>
      <c r="L7748" s="2">
        <v>6.8</v>
      </c>
      <c r="M7748" s="2" t="s">
        <v>13835</v>
      </c>
      <c r="N7748" s="6" t="s">
        <v>12210</v>
      </c>
    </row>
    <row r="7749" customHeight="1" spans="1:14">
      <c r="A7749" s="2" t="s">
        <v>14</v>
      </c>
      <c r="B7749" s="2">
        <v>5753</v>
      </c>
      <c r="C7749" s="2" t="s">
        <v>13783</v>
      </c>
      <c r="D7749" s="2" t="s">
        <v>13784</v>
      </c>
      <c r="E7749" s="2" t="s">
        <v>13785</v>
      </c>
      <c r="F7749" s="4">
        <v>346.2144</v>
      </c>
      <c r="G7749" s="2" t="s">
        <v>13786</v>
      </c>
      <c r="H7749" s="2" t="s">
        <v>13787</v>
      </c>
      <c r="I7749" s="2" t="s">
        <v>13788</v>
      </c>
      <c r="J7749" s="4"/>
      <c r="K7749" s="4">
        <v>347.222</v>
      </c>
      <c r="L7749" s="2">
        <v>6.8</v>
      </c>
      <c r="M7749" s="2" t="s">
        <v>13836</v>
      </c>
      <c r="N7749" s="5" t="s">
        <v>12210</v>
      </c>
    </row>
    <row r="7750" customHeight="1" spans="1:14">
      <c r="A7750" s="2" t="s">
        <v>14</v>
      </c>
      <c r="B7750" s="2">
        <v>5753</v>
      </c>
      <c r="C7750" s="2" t="s">
        <v>13783</v>
      </c>
      <c r="D7750" s="2" t="s">
        <v>13784</v>
      </c>
      <c r="E7750" s="2" t="s">
        <v>13785</v>
      </c>
      <c r="F7750" s="4">
        <v>346.2144</v>
      </c>
      <c r="G7750" s="2" t="s">
        <v>13786</v>
      </c>
      <c r="H7750" s="2" t="s">
        <v>13787</v>
      </c>
      <c r="I7750" s="2" t="s">
        <v>13788</v>
      </c>
      <c r="J7750" s="4"/>
      <c r="K7750" s="4">
        <v>347.222</v>
      </c>
      <c r="L7750" s="2">
        <v>6.8</v>
      </c>
      <c r="M7750" s="2" t="s">
        <v>13837</v>
      </c>
      <c r="N7750" s="6" t="s">
        <v>12210</v>
      </c>
    </row>
    <row r="7751" customHeight="1" spans="1:14">
      <c r="A7751" s="2" t="s">
        <v>14</v>
      </c>
      <c r="B7751" s="2">
        <v>5753</v>
      </c>
      <c r="C7751" s="2" t="s">
        <v>13783</v>
      </c>
      <c r="D7751" s="2" t="s">
        <v>13784</v>
      </c>
      <c r="E7751" s="2" t="s">
        <v>13785</v>
      </c>
      <c r="F7751" s="4">
        <v>346.2144</v>
      </c>
      <c r="G7751" s="2" t="s">
        <v>13786</v>
      </c>
      <c r="H7751" s="2" t="s">
        <v>13787</v>
      </c>
      <c r="I7751" s="2" t="s">
        <v>13788</v>
      </c>
      <c r="J7751" s="4"/>
      <c r="K7751" s="4">
        <v>347.222</v>
      </c>
      <c r="L7751" s="2">
        <v>6.8</v>
      </c>
      <c r="M7751" s="2" t="s">
        <v>13838</v>
      </c>
      <c r="N7751" s="6" t="s">
        <v>12210</v>
      </c>
    </row>
    <row r="7752" customHeight="1" spans="1:14">
      <c r="A7752" s="2" t="s">
        <v>14</v>
      </c>
      <c r="B7752" s="2">
        <v>5753</v>
      </c>
      <c r="C7752" s="2" t="s">
        <v>13783</v>
      </c>
      <c r="D7752" s="2" t="s">
        <v>13784</v>
      </c>
      <c r="E7752" s="2" t="s">
        <v>13785</v>
      </c>
      <c r="F7752" s="4">
        <v>346.2144</v>
      </c>
      <c r="G7752" s="2" t="s">
        <v>13786</v>
      </c>
      <c r="H7752" s="2" t="s">
        <v>13787</v>
      </c>
      <c r="I7752" s="2" t="s">
        <v>13788</v>
      </c>
      <c r="J7752" s="4"/>
      <c r="K7752" s="4">
        <v>347.222</v>
      </c>
      <c r="L7752" s="2">
        <v>6.8</v>
      </c>
      <c r="M7752" s="2" t="s">
        <v>13839</v>
      </c>
      <c r="N7752" s="6" t="s">
        <v>12210</v>
      </c>
    </row>
    <row r="7753" customHeight="1" spans="1:14">
      <c r="A7753" s="2" t="s">
        <v>14</v>
      </c>
      <c r="B7753" s="2">
        <v>5753</v>
      </c>
      <c r="C7753" s="2" t="s">
        <v>13783</v>
      </c>
      <c r="D7753" s="2" t="s">
        <v>13784</v>
      </c>
      <c r="E7753" s="2" t="s">
        <v>13785</v>
      </c>
      <c r="F7753" s="4">
        <v>346.2144</v>
      </c>
      <c r="G7753" s="2" t="s">
        <v>13786</v>
      </c>
      <c r="H7753" s="2" t="s">
        <v>13787</v>
      </c>
      <c r="I7753" s="2" t="s">
        <v>13788</v>
      </c>
      <c r="J7753" s="4"/>
      <c r="K7753" s="4">
        <v>347.222</v>
      </c>
      <c r="L7753" s="2">
        <v>6.8</v>
      </c>
      <c r="M7753" s="2" t="s">
        <v>13840</v>
      </c>
      <c r="N7753" s="6" t="s">
        <v>12210</v>
      </c>
    </row>
    <row r="7754" customHeight="1" spans="1:14">
      <c r="A7754" s="2" t="s">
        <v>14</v>
      </c>
      <c r="B7754" s="2">
        <v>5753</v>
      </c>
      <c r="C7754" s="2" t="s">
        <v>13783</v>
      </c>
      <c r="D7754" s="2" t="s">
        <v>13784</v>
      </c>
      <c r="E7754" s="2" t="s">
        <v>13785</v>
      </c>
      <c r="F7754" s="4">
        <v>346.2144</v>
      </c>
      <c r="G7754" s="2" t="s">
        <v>13786</v>
      </c>
      <c r="H7754" s="2" t="s">
        <v>13787</v>
      </c>
      <c r="I7754" s="2" t="s">
        <v>13788</v>
      </c>
      <c r="J7754" s="4"/>
      <c r="K7754" s="4">
        <v>361.201</v>
      </c>
      <c r="L7754" s="2">
        <v>6.8</v>
      </c>
      <c r="M7754" s="2" t="s">
        <v>13841</v>
      </c>
      <c r="N7754" s="6" t="s">
        <v>12210</v>
      </c>
    </row>
    <row r="7755" customHeight="1" spans="1:14">
      <c r="A7755" s="2" t="s">
        <v>14</v>
      </c>
      <c r="B7755" s="2">
        <v>5753</v>
      </c>
      <c r="C7755" s="2" t="s">
        <v>13783</v>
      </c>
      <c r="D7755" s="2" t="s">
        <v>13784</v>
      </c>
      <c r="E7755" s="2" t="s">
        <v>13785</v>
      </c>
      <c r="F7755" s="4">
        <v>346.2144</v>
      </c>
      <c r="G7755" s="2" t="s">
        <v>13786</v>
      </c>
      <c r="H7755" s="2" t="s">
        <v>13787</v>
      </c>
      <c r="I7755" s="2" t="s">
        <v>13788</v>
      </c>
      <c r="J7755" s="4"/>
      <c r="K7755" s="4">
        <v>347.222</v>
      </c>
      <c r="L7755" s="2">
        <v>6.8</v>
      </c>
      <c r="M7755" s="2" t="s">
        <v>13842</v>
      </c>
      <c r="N7755" s="6" t="s">
        <v>12210</v>
      </c>
    </row>
    <row r="7756" customHeight="1" spans="1:14">
      <c r="A7756" s="2" t="s">
        <v>14</v>
      </c>
      <c r="B7756" s="2">
        <v>5753</v>
      </c>
      <c r="C7756" s="2" t="s">
        <v>13783</v>
      </c>
      <c r="D7756" s="2" t="s">
        <v>13784</v>
      </c>
      <c r="E7756" s="2" t="s">
        <v>13785</v>
      </c>
      <c r="F7756" s="4">
        <v>346.2144</v>
      </c>
      <c r="G7756" s="2" t="s">
        <v>13786</v>
      </c>
      <c r="H7756" s="2" t="s">
        <v>13787</v>
      </c>
      <c r="I7756" s="2" t="s">
        <v>13788</v>
      </c>
      <c r="J7756" s="4"/>
      <c r="K7756" s="4">
        <v>347.222</v>
      </c>
      <c r="L7756" s="2">
        <v>6.8</v>
      </c>
      <c r="M7756" s="2" t="s">
        <v>13843</v>
      </c>
      <c r="N7756" s="6" t="s">
        <v>12210</v>
      </c>
    </row>
    <row r="7757" customHeight="1" spans="1:14">
      <c r="A7757" s="2" t="s">
        <v>14</v>
      </c>
      <c r="B7757" s="2">
        <v>5745</v>
      </c>
      <c r="C7757" s="2" t="s">
        <v>11833</v>
      </c>
      <c r="D7757" s="2" t="s">
        <v>11834</v>
      </c>
      <c r="E7757" s="2" t="s">
        <v>5409</v>
      </c>
      <c r="F7757" s="4">
        <v>402.2042</v>
      </c>
      <c r="G7757" s="2" t="s">
        <v>5410</v>
      </c>
      <c r="H7757" s="2" t="s">
        <v>11835</v>
      </c>
      <c r="I7757" s="2" t="s">
        <v>11836</v>
      </c>
      <c r="J7757" s="4"/>
      <c r="K7757" s="4">
        <v>403.212</v>
      </c>
      <c r="L7757" s="2">
        <v>6.94</v>
      </c>
      <c r="M7757" s="2" t="s">
        <v>13844</v>
      </c>
      <c r="N7757" s="5" t="s">
        <v>12210</v>
      </c>
    </row>
    <row r="7758" customHeight="1" spans="1:14">
      <c r="A7758" s="2" t="s">
        <v>14</v>
      </c>
      <c r="B7758" s="2">
        <v>5745</v>
      </c>
      <c r="C7758" s="2" t="s">
        <v>11833</v>
      </c>
      <c r="D7758" s="2" t="s">
        <v>11834</v>
      </c>
      <c r="E7758" s="2" t="s">
        <v>5409</v>
      </c>
      <c r="F7758" s="4">
        <v>402.2042</v>
      </c>
      <c r="G7758" s="2" t="s">
        <v>5410</v>
      </c>
      <c r="H7758" s="2" t="s">
        <v>11835</v>
      </c>
      <c r="I7758" s="2" t="s">
        <v>11836</v>
      </c>
      <c r="J7758" s="4"/>
      <c r="K7758" s="4">
        <v>403.212</v>
      </c>
      <c r="L7758" s="2">
        <v>6.94</v>
      </c>
      <c r="M7758" s="2" t="s">
        <v>13845</v>
      </c>
      <c r="N7758" s="6" t="s">
        <v>12210</v>
      </c>
    </row>
    <row r="7759" customHeight="1" spans="1:14">
      <c r="A7759" s="2" t="s">
        <v>14</v>
      </c>
      <c r="B7759" s="2">
        <v>5745</v>
      </c>
      <c r="C7759" s="2" t="s">
        <v>11833</v>
      </c>
      <c r="D7759" s="2" t="s">
        <v>11834</v>
      </c>
      <c r="E7759" s="2" t="s">
        <v>5409</v>
      </c>
      <c r="F7759" s="4">
        <v>402.2042</v>
      </c>
      <c r="G7759" s="2" t="s">
        <v>5410</v>
      </c>
      <c r="H7759" s="2" t="s">
        <v>11835</v>
      </c>
      <c r="I7759" s="2" t="s">
        <v>11836</v>
      </c>
      <c r="J7759" s="4"/>
      <c r="K7759" s="4">
        <v>403.215</v>
      </c>
      <c r="L7759" s="2">
        <v>6.94</v>
      </c>
      <c r="M7759" s="2" t="s">
        <v>13846</v>
      </c>
      <c r="N7759" s="6" t="s">
        <v>12210</v>
      </c>
    </row>
    <row r="7760" customHeight="1" spans="1:14">
      <c r="A7760" s="2" t="s">
        <v>14</v>
      </c>
      <c r="B7760" s="2">
        <v>5745</v>
      </c>
      <c r="C7760" s="2" t="s">
        <v>11833</v>
      </c>
      <c r="D7760" s="2" t="s">
        <v>11834</v>
      </c>
      <c r="E7760" s="2" t="s">
        <v>5409</v>
      </c>
      <c r="F7760" s="4">
        <v>402.2042</v>
      </c>
      <c r="G7760" s="2" t="s">
        <v>5410</v>
      </c>
      <c r="H7760" s="2" t="s">
        <v>11835</v>
      </c>
      <c r="I7760" s="2" t="s">
        <v>11836</v>
      </c>
      <c r="J7760" s="4"/>
      <c r="K7760" s="4">
        <v>403.212</v>
      </c>
      <c r="L7760" s="2">
        <v>6.94</v>
      </c>
      <c r="M7760" s="2" t="s">
        <v>13847</v>
      </c>
      <c r="N7760" s="6" t="s">
        <v>12210</v>
      </c>
    </row>
    <row r="7761" customHeight="1" spans="1:14">
      <c r="A7761" s="2" t="s">
        <v>14</v>
      </c>
      <c r="B7761" s="2">
        <v>5745</v>
      </c>
      <c r="C7761" s="2" t="s">
        <v>11833</v>
      </c>
      <c r="D7761" s="2" t="s">
        <v>11834</v>
      </c>
      <c r="E7761" s="2" t="s">
        <v>5409</v>
      </c>
      <c r="F7761" s="4">
        <v>402.2042</v>
      </c>
      <c r="G7761" s="2" t="s">
        <v>5410</v>
      </c>
      <c r="H7761" s="2" t="s">
        <v>11835</v>
      </c>
      <c r="I7761" s="2" t="s">
        <v>11836</v>
      </c>
      <c r="J7761" s="4"/>
      <c r="K7761" s="4">
        <v>805.418</v>
      </c>
      <c r="L7761" s="2">
        <v>6.94</v>
      </c>
      <c r="M7761" s="2" t="s">
        <v>13848</v>
      </c>
      <c r="N7761" s="6" t="s">
        <v>12210</v>
      </c>
    </row>
    <row r="7762" customHeight="1" spans="1:14">
      <c r="A7762" s="2" t="s">
        <v>14</v>
      </c>
      <c r="B7762" s="2">
        <v>5745</v>
      </c>
      <c r="C7762" s="2" t="s">
        <v>11833</v>
      </c>
      <c r="D7762" s="2" t="s">
        <v>11834</v>
      </c>
      <c r="E7762" s="2" t="s">
        <v>5409</v>
      </c>
      <c r="F7762" s="4">
        <v>402.2042</v>
      </c>
      <c r="G7762" s="2" t="s">
        <v>5410</v>
      </c>
      <c r="H7762" s="2" t="s">
        <v>11835</v>
      </c>
      <c r="I7762" s="2" t="s">
        <v>11836</v>
      </c>
      <c r="J7762" s="4"/>
      <c r="K7762" s="4">
        <v>361.197</v>
      </c>
      <c r="L7762" s="2">
        <v>6.94</v>
      </c>
      <c r="M7762" s="2" t="s">
        <v>13849</v>
      </c>
      <c r="N7762" s="6" t="s">
        <v>12210</v>
      </c>
    </row>
    <row r="7763" customHeight="1" spans="1:14">
      <c r="A7763" s="2" t="s">
        <v>14</v>
      </c>
      <c r="B7763" s="2">
        <v>5745</v>
      </c>
      <c r="C7763" s="2" t="s">
        <v>11833</v>
      </c>
      <c r="D7763" s="2" t="s">
        <v>11834</v>
      </c>
      <c r="E7763" s="2" t="s">
        <v>5409</v>
      </c>
      <c r="F7763" s="4">
        <v>402.2042</v>
      </c>
      <c r="G7763" s="2" t="s">
        <v>5410</v>
      </c>
      <c r="H7763" s="2" t="s">
        <v>11835</v>
      </c>
      <c r="I7763" s="2" t="s">
        <v>11836</v>
      </c>
      <c r="J7763" s="4"/>
      <c r="K7763" s="4">
        <v>805.418</v>
      </c>
      <c r="L7763" s="2">
        <v>6.94</v>
      </c>
      <c r="M7763" s="2" t="s">
        <v>13850</v>
      </c>
      <c r="N7763" s="6" t="s">
        <v>12210</v>
      </c>
    </row>
    <row r="7764" customHeight="1" spans="1:14">
      <c r="A7764" s="2" t="s">
        <v>14</v>
      </c>
      <c r="B7764" s="2">
        <v>5745</v>
      </c>
      <c r="C7764" s="2" t="s">
        <v>11833</v>
      </c>
      <c r="D7764" s="2" t="s">
        <v>11834</v>
      </c>
      <c r="E7764" s="2" t="s">
        <v>5409</v>
      </c>
      <c r="F7764" s="4">
        <v>402.2042</v>
      </c>
      <c r="G7764" s="2" t="s">
        <v>5410</v>
      </c>
      <c r="H7764" s="2" t="s">
        <v>11835</v>
      </c>
      <c r="I7764" s="2" t="s">
        <v>11836</v>
      </c>
      <c r="J7764" s="4"/>
      <c r="K7764" s="4">
        <v>805.418</v>
      </c>
      <c r="L7764" s="2">
        <v>6.94</v>
      </c>
      <c r="M7764" s="2" t="s">
        <v>13851</v>
      </c>
      <c r="N7764" s="6" t="s">
        <v>12210</v>
      </c>
    </row>
    <row r="7765" customHeight="1" spans="1:14">
      <c r="A7765" s="2" t="s">
        <v>14</v>
      </c>
      <c r="B7765" s="2">
        <v>28417</v>
      </c>
      <c r="C7765" s="2" t="s">
        <v>13852</v>
      </c>
      <c r="D7765" s="2" t="s">
        <v>13853</v>
      </c>
      <c r="E7765" s="2" t="s">
        <v>13854</v>
      </c>
      <c r="F7765" s="4">
        <v>337.2042</v>
      </c>
      <c r="G7765" s="2" t="s">
        <v>13855</v>
      </c>
      <c r="H7765" s="2" t="s">
        <v>13856</v>
      </c>
      <c r="I7765" s="2" t="s">
        <v>13857</v>
      </c>
      <c r="J7765" s="4"/>
      <c r="K7765" s="4">
        <v>338.216</v>
      </c>
      <c r="L7765" s="2">
        <v>9.2</v>
      </c>
      <c r="M7765" s="2" t="s">
        <v>13858</v>
      </c>
      <c r="N7765" s="6" t="s">
        <v>12210</v>
      </c>
    </row>
    <row r="7766" customHeight="1" spans="1:14">
      <c r="A7766" s="2" t="s">
        <v>14</v>
      </c>
      <c r="B7766" s="2">
        <v>28417</v>
      </c>
      <c r="C7766" s="2" t="s">
        <v>13852</v>
      </c>
      <c r="D7766" s="2" t="s">
        <v>13853</v>
      </c>
      <c r="E7766" s="2" t="s">
        <v>13854</v>
      </c>
      <c r="F7766" s="4">
        <v>337.2042</v>
      </c>
      <c r="G7766" s="2" t="s">
        <v>13855</v>
      </c>
      <c r="H7766" s="2" t="s">
        <v>13856</v>
      </c>
      <c r="I7766" s="2" t="s">
        <v>13857</v>
      </c>
      <c r="J7766" s="4"/>
      <c r="K7766" s="4">
        <v>338.211</v>
      </c>
      <c r="L7766" s="2">
        <v>9.2</v>
      </c>
      <c r="M7766" s="2" t="s">
        <v>13859</v>
      </c>
      <c r="N7766" s="6" t="s">
        <v>12210</v>
      </c>
    </row>
    <row r="7767" customHeight="1" spans="1:14">
      <c r="A7767" s="2" t="s">
        <v>14</v>
      </c>
      <c r="B7767" s="2">
        <v>28417</v>
      </c>
      <c r="C7767" s="2" t="s">
        <v>13852</v>
      </c>
      <c r="D7767" s="2" t="s">
        <v>13853</v>
      </c>
      <c r="E7767" s="2" t="s">
        <v>13854</v>
      </c>
      <c r="F7767" s="4">
        <v>337.2042</v>
      </c>
      <c r="G7767" s="2" t="s">
        <v>13855</v>
      </c>
      <c r="H7767" s="2" t="s">
        <v>13856</v>
      </c>
      <c r="I7767" s="2" t="s">
        <v>13857</v>
      </c>
      <c r="J7767" s="4"/>
      <c r="K7767" s="4">
        <v>338.212</v>
      </c>
      <c r="L7767" s="2">
        <v>9.2</v>
      </c>
      <c r="M7767" s="2" t="s">
        <v>13860</v>
      </c>
      <c r="N7767" s="6" t="s">
        <v>12210</v>
      </c>
    </row>
    <row r="7768" customHeight="1" spans="1:14">
      <c r="A7768" s="2" t="s">
        <v>14</v>
      </c>
      <c r="B7768" s="2">
        <v>28417</v>
      </c>
      <c r="C7768" s="2" t="s">
        <v>13852</v>
      </c>
      <c r="D7768" s="2" t="s">
        <v>13853</v>
      </c>
      <c r="E7768" s="2" t="s">
        <v>13854</v>
      </c>
      <c r="F7768" s="4">
        <v>337.2042</v>
      </c>
      <c r="G7768" s="2" t="s">
        <v>13855</v>
      </c>
      <c r="H7768" s="2" t="s">
        <v>13856</v>
      </c>
      <c r="I7768" s="2" t="s">
        <v>13857</v>
      </c>
      <c r="J7768" s="4"/>
      <c r="K7768" s="4">
        <v>338.212</v>
      </c>
      <c r="L7768" s="2">
        <v>9.2</v>
      </c>
      <c r="M7768" s="2" t="s">
        <v>13861</v>
      </c>
      <c r="N7768" s="6" t="s">
        <v>12210</v>
      </c>
    </row>
    <row r="7769" customHeight="1" spans="1:14">
      <c r="A7769" s="2" t="s">
        <v>14</v>
      </c>
      <c r="B7769" s="2">
        <v>28417</v>
      </c>
      <c r="C7769" s="2" t="s">
        <v>13852</v>
      </c>
      <c r="D7769" s="2" t="s">
        <v>13853</v>
      </c>
      <c r="E7769" s="2" t="s">
        <v>13854</v>
      </c>
      <c r="F7769" s="4">
        <v>337.2042</v>
      </c>
      <c r="G7769" s="2" t="s">
        <v>13855</v>
      </c>
      <c r="H7769" s="2" t="s">
        <v>13856</v>
      </c>
      <c r="I7769" s="2" t="s">
        <v>13857</v>
      </c>
      <c r="J7769" s="4"/>
      <c r="K7769" s="4">
        <v>338.211</v>
      </c>
      <c r="L7769" s="2">
        <v>9.2</v>
      </c>
      <c r="M7769" s="2" t="s">
        <v>13862</v>
      </c>
      <c r="N7769" s="6" t="s">
        <v>12210</v>
      </c>
    </row>
    <row r="7770" customHeight="1" spans="1:14">
      <c r="A7770" s="2" t="s">
        <v>14</v>
      </c>
      <c r="B7770" s="2">
        <v>28417</v>
      </c>
      <c r="C7770" s="2" t="s">
        <v>13852</v>
      </c>
      <c r="D7770" s="2" t="s">
        <v>13853</v>
      </c>
      <c r="E7770" s="2" t="s">
        <v>13854</v>
      </c>
      <c r="F7770" s="4">
        <v>337.2042</v>
      </c>
      <c r="G7770" s="2" t="s">
        <v>13855</v>
      </c>
      <c r="H7770" s="2" t="s">
        <v>13856</v>
      </c>
      <c r="I7770" s="2" t="s">
        <v>13857</v>
      </c>
      <c r="J7770" s="4"/>
      <c r="K7770" s="4">
        <v>338.211</v>
      </c>
      <c r="L7770" s="2">
        <v>9.2</v>
      </c>
      <c r="M7770" s="2" t="s">
        <v>13863</v>
      </c>
      <c r="N7770" s="5" t="s">
        <v>12210</v>
      </c>
    </row>
    <row r="7771" customHeight="1" spans="1:14">
      <c r="A7771" s="2" t="s">
        <v>14</v>
      </c>
      <c r="B7771" s="2">
        <v>28417</v>
      </c>
      <c r="C7771" s="2" t="s">
        <v>13852</v>
      </c>
      <c r="D7771" s="2" t="s">
        <v>13853</v>
      </c>
      <c r="E7771" s="2" t="s">
        <v>13854</v>
      </c>
      <c r="F7771" s="4">
        <v>337.2042</v>
      </c>
      <c r="G7771" s="2" t="s">
        <v>13855</v>
      </c>
      <c r="H7771" s="2" t="s">
        <v>13856</v>
      </c>
      <c r="I7771" s="2" t="s">
        <v>13857</v>
      </c>
      <c r="J7771" s="4"/>
      <c r="K7771" s="4">
        <v>338.211</v>
      </c>
      <c r="L7771" s="2">
        <v>9.2</v>
      </c>
      <c r="M7771" s="2" t="s">
        <v>13864</v>
      </c>
      <c r="N7771" s="6" t="s">
        <v>12210</v>
      </c>
    </row>
    <row r="7772" customHeight="1" spans="1:14">
      <c r="A7772" s="2" t="s">
        <v>14</v>
      </c>
      <c r="B7772" s="2">
        <v>28417</v>
      </c>
      <c r="C7772" s="2" t="s">
        <v>13852</v>
      </c>
      <c r="D7772" s="2" t="s">
        <v>13853</v>
      </c>
      <c r="E7772" s="2" t="s">
        <v>13854</v>
      </c>
      <c r="F7772" s="4">
        <v>337.2042</v>
      </c>
      <c r="G7772" s="2" t="s">
        <v>13855</v>
      </c>
      <c r="H7772" s="2" t="s">
        <v>13856</v>
      </c>
      <c r="I7772" s="2" t="s">
        <v>13857</v>
      </c>
      <c r="J7772" s="4"/>
      <c r="K7772" s="4">
        <v>338.212</v>
      </c>
      <c r="L7772" s="2">
        <v>9.2</v>
      </c>
      <c r="M7772" s="2" t="s">
        <v>13865</v>
      </c>
      <c r="N7772" s="6" t="s">
        <v>12210</v>
      </c>
    </row>
    <row r="7773" customHeight="1" spans="1:14">
      <c r="A7773" s="2" t="s">
        <v>14</v>
      </c>
      <c r="B7773" s="2">
        <v>28417</v>
      </c>
      <c r="C7773" s="2" t="s">
        <v>13852</v>
      </c>
      <c r="D7773" s="2" t="s">
        <v>13853</v>
      </c>
      <c r="E7773" s="2" t="s">
        <v>13854</v>
      </c>
      <c r="F7773" s="4">
        <v>337.2042</v>
      </c>
      <c r="G7773" s="2" t="s">
        <v>13855</v>
      </c>
      <c r="H7773" s="2" t="s">
        <v>13856</v>
      </c>
      <c r="I7773" s="2" t="s">
        <v>13857</v>
      </c>
      <c r="J7773" s="4"/>
      <c r="K7773" s="4">
        <v>338.211</v>
      </c>
      <c r="L7773" s="2">
        <v>9.2</v>
      </c>
      <c r="M7773" s="2" t="s">
        <v>13866</v>
      </c>
      <c r="N7773" s="6" t="s">
        <v>12210</v>
      </c>
    </row>
    <row r="7774" customHeight="1" spans="1:14">
      <c r="A7774" s="2" t="s">
        <v>14</v>
      </c>
      <c r="B7774" s="2">
        <v>28417</v>
      </c>
      <c r="C7774" s="2" t="s">
        <v>13852</v>
      </c>
      <c r="D7774" s="2" t="s">
        <v>13853</v>
      </c>
      <c r="E7774" s="2" t="s">
        <v>13854</v>
      </c>
      <c r="F7774" s="4">
        <v>337.2042</v>
      </c>
      <c r="G7774" s="2" t="s">
        <v>13855</v>
      </c>
      <c r="H7774" s="2" t="s">
        <v>13856</v>
      </c>
      <c r="I7774" s="2" t="s">
        <v>13857</v>
      </c>
      <c r="J7774" s="4"/>
      <c r="K7774" s="4">
        <v>338.211</v>
      </c>
      <c r="L7774" s="2">
        <v>9.2</v>
      </c>
      <c r="M7774" s="2" t="s">
        <v>13867</v>
      </c>
      <c r="N7774" s="6" t="s">
        <v>12210</v>
      </c>
    </row>
    <row r="7775" customHeight="1" spans="1:14">
      <c r="A7775" s="2" t="s">
        <v>14</v>
      </c>
      <c r="B7775" s="2">
        <v>2955</v>
      </c>
      <c r="C7775" s="2" t="s">
        <v>695</v>
      </c>
      <c r="D7775" s="2" t="s">
        <v>696</v>
      </c>
      <c r="E7775" s="2" t="s">
        <v>697</v>
      </c>
      <c r="F7775" s="4">
        <v>248.0619</v>
      </c>
      <c r="G7775" s="2" t="s">
        <v>698</v>
      </c>
      <c r="H7775" s="2" t="s">
        <v>699</v>
      </c>
      <c r="I7775" s="2" t="s">
        <v>700</v>
      </c>
      <c r="J7775" s="4"/>
      <c r="K7775" s="4">
        <v>249.069</v>
      </c>
      <c r="L7775" s="2">
        <v>3.14</v>
      </c>
      <c r="M7775" s="2" t="s">
        <v>13868</v>
      </c>
      <c r="N7775" s="6" t="s">
        <v>12210</v>
      </c>
    </row>
    <row r="7776" customHeight="1" spans="1:14">
      <c r="A7776" s="2" t="s">
        <v>14</v>
      </c>
      <c r="B7776" s="2">
        <v>2955</v>
      </c>
      <c r="C7776" s="2" t="s">
        <v>695</v>
      </c>
      <c r="D7776" s="2" t="s">
        <v>696</v>
      </c>
      <c r="E7776" s="2" t="s">
        <v>697</v>
      </c>
      <c r="F7776" s="4">
        <v>248.0619</v>
      </c>
      <c r="G7776" s="2" t="s">
        <v>698</v>
      </c>
      <c r="H7776" s="2" t="s">
        <v>699</v>
      </c>
      <c r="I7776" s="2" t="s">
        <v>700</v>
      </c>
      <c r="J7776" s="4"/>
      <c r="K7776" s="4">
        <v>249.071</v>
      </c>
      <c r="L7776" s="2">
        <v>3.14</v>
      </c>
      <c r="M7776" s="2" t="s">
        <v>13869</v>
      </c>
      <c r="N7776" s="5" t="s">
        <v>12210</v>
      </c>
    </row>
    <row r="7777" customHeight="1" spans="1:14">
      <c r="A7777" s="2" t="s">
        <v>14</v>
      </c>
      <c r="B7777" s="2">
        <v>2955</v>
      </c>
      <c r="C7777" s="2" t="s">
        <v>695</v>
      </c>
      <c r="D7777" s="2" t="s">
        <v>696</v>
      </c>
      <c r="E7777" s="2" t="s">
        <v>697</v>
      </c>
      <c r="F7777" s="4">
        <v>248.0619</v>
      </c>
      <c r="G7777" s="2" t="s">
        <v>698</v>
      </c>
      <c r="H7777" s="2" t="s">
        <v>699</v>
      </c>
      <c r="I7777" s="2" t="s">
        <v>700</v>
      </c>
      <c r="J7777" s="4"/>
      <c r="K7777" s="4">
        <v>249.069</v>
      </c>
      <c r="L7777" s="2">
        <v>3.14</v>
      </c>
      <c r="M7777" s="2" t="s">
        <v>13870</v>
      </c>
      <c r="N7777" s="6" t="s">
        <v>12210</v>
      </c>
    </row>
    <row r="7778" customHeight="1" spans="1:14">
      <c r="A7778" s="2" t="s">
        <v>14</v>
      </c>
      <c r="B7778" s="2">
        <v>21453</v>
      </c>
      <c r="C7778" s="2" t="s">
        <v>1462</v>
      </c>
      <c r="D7778" s="2" t="s">
        <v>1463</v>
      </c>
      <c r="E7778" s="2" t="s">
        <v>1464</v>
      </c>
      <c r="F7778" s="4">
        <v>260.1273</v>
      </c>
      <c r="G7778" s="2" t="s">
        <v>1465</v>
      </c>
      <c r="H7778" s="2" t="s">
        <v>1466</v>
      </c>
      <c r="I7778" s="2" t="s">
        <v>1467</v>
      </c>
      <c r="J7778" s="4"/>
      <c r="K7778" s="4">
        <v>261.135</v>
      </c>
      <c r="L7778" s="2">
        <v>3.4</v>
      </c>
      <c r="M7778" s="2" t="s">
        <v>13871</v>
      </c>
      <c r="N7778" s="6" t="s">
        <v>12210</v>
      </c>
    </row>
    <row r="7779" customHeight="1" spans="1:14">
      <c r="A7779" s="2" t="s">
        <v>14</v>
      </c>
      <c r="B7779" s="2">
        <v>21453</v>
      </c>
      <c r="C7779" s="2" t="s">
        <v>1462</v>
      </c>
      <c r="D7779" s="2" t="s">
        <v>1463</v>
      </c>
      <c r="E7779" s="2" t="s">
        <v>1464</v>
      </c>
      <c r="F7779" s="4">
        <v>260.1273</v>
      </c>
      <c r="G7779" s="2" t="s">
        <v>1465</v>
      </c>
      <c r="H7779" s="2" t="s">
        <v>1466</v>
      </c>
      <c r="I7779" s="2" t="s">
        <v>1467</v>
      </c>
      <c r="J7779" s="4"/>
      <c r="K7779" s="4">
        <v>261.135</v>
      </c>
      <c r="L7779" s="2">
        <v>3.4</v>
      </c>
      <c r="M7779" s="2" t="s">
        <v>13872</v>
      </c>
      <c r="N7779" s="6" t="s">
        <v>12210</v>
      </c>
    </row>
    <row r="7780" customHeight="1" spans="1:14">
      <c r="A7780" s="2" t="s">
        <v>14</v>
      </c>
      <c r="B7780" s="2">
        <v>21453</v>
      </c>
      <c r="C7780" s="2" t="s">
        <v>1462</v>
      </c>
      <c r="D7780" s="2" t="s">
        <v>1463</v>
      </c>
      <c r="E7780" s="2" t="s">
        <v>1464</v>
      </c>
      <c r="F7780" s="4">
        <v>260.1273</v>
      </c>
      <c r="G7780" s="2" t="s">
        <v>1465</v>
      </c>
      <c r="H7780" s="2" t="s">
        <v>1466</v>
      </c>
      <c r="I7780" s="2" t="s">
        <v>1467</v>
      </c>
      <c r="J7780" s="4"/>
      <c r="K7780" s="4">
        <v>261.135</v>
      </c>
      <c r="L7780" s="2">
        <v>3.4</v>
      </c>
      <c r="M7780" s="2" t="s">
        <v>13873</v>
      </c>
      <c r="N7780" s="6" t="s">
        <v>12210</v>
      </c>
    </row>
    <row r="7781" customHeight="1" spans="1:14">
      <c r="A7781" s="2" t="s">
        <v>14</v>
      </c>
      <c r="B7781" s="2">
        <v>3016</v>
      </c>
      <c r="C7781" s="2" t="s">
        <v>725</v>
      </c>
      <c r="D7781" s="2" t="s">
        <v>726</v>
      </c>
      <c r="E7781" s="2" t="s">
        <v>727</v>
      </c>
      <c r="F7781" s="4">
        <v>284.0716</v>
      </c>
      <c r="G7781" s="2" t="s">
        <v>728</v>
      </c>
      <c r="H7781" s="2" t="s">
        <v>729</v>
      </c>
      <c r="I7781" s="2" t="s">
        <v>730</v>
      </c>
      <c r="J7781" s="4"/>
      <c r="K7781" s="4">
        <v>285.079</v>
      </c>
      <c r="L7781" s="2">
        <v>7.75</v>
      </c>
      <c r="M7781" s="2" t="s">
        <v>13874</v>
      </c>
      <c r="N7781" s="6" t="s">
        <v>12210</v>
      </c>
    </row>
    <row r="7782" customHeight="1" spans="1:14">
      <c r="A7782" s="2" t="s">
        <v>14</v>
      </c>
      <c r="B7782" s="2">
        <v>3016</v>
      </c>
      <c r="C7782" s="2" t="s">
        <v>725</v>
      </c>
      <c r="D7782" s="2" t="s">
        <v>726</v>
      </c>
      <c r="E7782" s="2" t="s">
        <v>727</v>
      </c>
      <c r="F7782" s="4">
        <v>284.0716</v>
      </c>
      <c r="G7782" s="2" t="s">
        <v>728</v>
      </c>
      <c r="H7782" s="2" t="s">
        <v>729</v>
      </c>
      <c r="I7782" s="2" t="s">
        <v>730</v>
      </c>
      <c r="J7782" s="4"/>
      <c r="K7782" s="4">
        <v>285.079</v>
      </c>
      <c r="L7782" s="2">
        <v>7.75</v>
      </c>
      <c r="M7782" s="2" t="s">
        <v>13875</v>
      </c>
      <c r="N7782" s="5" t="s">
        <v>12210</v>
      </c>
    </row>
    <row r="7783" customHeight="1" spans="1:14">
      <c r="A7783" s="2" t="s">
        <v>14</v>
      </c>
      <c r="B7783" s="2">
        <v>3016</v>
      </c>
      <c r="C7783" s="2" t="s">
        <v>725</v>
      </c>
      <c r="D7783" s="2" t="s">
        <v>726</v>
      </c>
      <c r="E7783" s="2" t="s">
        <v>727</v>
      </c>
      <c r="F7783" s="4">
        <v>284.0716</v>
      </c>
      <c r="G7783" s="2" t="s">
        <v>728</v>
      </c>
      <c r="H7783" s="2" t="s">
        <v>729</v>
      </c>
      <c r="I7783" s="2" t="s">
        <v>730</v>
      </c>
      <c r="J7783" s="4"/>
      <c r="K7783" s="4">
        <v>285.079</v>
      </c>
      <c r="L7783" s="2">
        <v>7.75</v>
      </c>
      <c r="M7783" s="2" t="s">
        <v>13876</v>
      </c>
      <c r="N7783" s="6" t="s">
        <v>12210</v>
      </c>
    </row>
    <row r="7784" customHeight="1" spans="1:14">
      <c r="A7784" s="2" t="s">
        <v>14</v>
      </c>
      <c r="B7784" s="2">
        <v>3016</v>
      </c>
      <c r="C7784" s="2" t="s">
        <v>725</v>
      </c>
      <c r="D7784" s="2" t="s">
        <v>726</v>
      </c>
      <c r="E7784" s="2" t="s">
        <v>727</v>
      </c>
      <c r="F7784" s="4">
        <v>284.0716</v>
      </c>
      <c r="G7784" s="2" t="s">
        <v>728</v>
      </c>
      <c r="H7784" s="2" t="s">
        <v>729</v>
      </c>
      <c r="I7784" s="2" t="s">
        <v>730</v>
      </c>
      <c r="J7784" s="4"/>
      <c r="K7784" s="4">
        <v>285.079</v>
      </c>
      <c r="L7784" s="2">
        <v>7.75</v>
      </c>
      <c r="M7784" s="2" t="s">
        <v>13877</v>
      </c>
      <c r="N7784" s="6" t="s">
        <v>12210</v>
      </c>
    </row>
    <row r="7785" customHeight="1" spans="1:14">
      <c r="A7785" s="2" t="s">
        <v>14</v>
      </c>
      <c r="B7785" s="2">
        <v>3016</v>
      </c>
      <c r="C7785" s="2" t="s">
        <v>725</v>
      </c>
      <c r="D7785" s="2" t="s">
        <v>726</v>
      </c>
      <c r="E7785" s="2" t="s">
        <v>727</v>
      </c>
      <c r="F7785" s="4">
        <v>284.0716</v>
      </c>
      <c r="G7785" s="2" t="s">
        <v>728</v>
      </c>
      <c r="H7785" s="2" t="s">
        <v>729</v>
      </c>
      <c r="I7785" s="2" t="s">
        <v>730</v>
      </c>
      <c r="J7785" s="4"/>
      <c r="K7785" s="4">
        <v>285.079</v>
      </c>
      <c r="L7785" s="2">
        <v>7.75</v>
      </c>
      <c r="M7785" s="2" t="s">
        <v>13878</v>
      </c>
      <c r="N7785" s="6" t="s">
        <v>12210</v>
      </c>
    </row>
    <row r="7786" customHeight="1" spans="1:14">
      <c r="A7786" s="2" t="s">
        <v>14</v>
      </c>
      <c r="B7786" s="2">
        <v>3016</v>
      </c>
      <c r="C7786" s="2" t="s">
        <v>725</v>
      </c>
      <c r="D7786" s="2" t="s">
        <v>726</v>
      </c>
      <c r="E7786" s="2" t="s">
        <v>727</v>
      </c>
      <c r="F7786" s="4">
        <v>284.0716</v>
      </c>
      <c r="G7786" s="2" t="s">
        <v>728</v>
      </c>
      <c r="H7786" s="2" t="s">
        <v>729</v>
      </c>
      <c r="I7786" s="2" t="s">
        <v>730</v>
      </c>
      <c r="J7786" s="4"/>
      <c r="K7786" s="4">
        <v>285.079</v>
      </c>
      <c r="L7786" s="2">
        <v>7.75</v>
      </c>
      <c r="M7786" s="2" t="s">
        <v>13879</v>
      </c>
      <c r="N7786" s="6" t="s">
        <v>12210</v>
      </c>
    </row>
    <row r="7787" customHeight="1" spans="1:14">
      <c r="A7787" s="2" t="s">
        <v>14</v>
      </c>
      <c r="B7787" s="2">
        <v>3016</v>
      </c>
      <c r="C7787" s="2" t="s">
        <v>725</v>
      </c>
      <c r="D7787" s="2" t="s">
        <v>726</v>
      </c>
      <c r="E7787" s="2" t="s">
        <v>727</v>
      </c>
      <c r="F7787" s="4">
        <v>284.0716</v>
      </c>
      <c r="G7787" s="2" t="s">
        <v>728</v>
      </c>
      <c r="H7787" s="2" t="s">
        <v>729</v>
      </c>
      <c r="I7787" s="2" t="s">
        <v>730</v>
      </c>
      <c r="J7787" s="4"/>
      <c r="K7787" s="4">
        <v>285.079</v>
      </c>
      <c r="L7787" s="2">
        <v>7.75</v>
      </c>
      <c r="M7787" s="2" t="s">
        <v>13880</v>
      </c>
      <c r="N7787" s="6" t="s">
        <v>12210</v>
      </c>
    </row>
    <row r="7788" customHeight="1" spans="1:14">
      <c r="A7788" s="2" t="s">
        <v>14</v>
      </c>
      <c r="B7788" s="2">
        <v>3016</v>
      </c>
      <c r="C7788" s="2" t="s">
        <v>725</v>
      </c>
      <c r="D7788" s="2" t="s">
        <v>726</v>
      </c>
      <c r="E7788" s="2" t="s">
        <v>727</v>
      </c>
      <c r="F7788" s="4">
        <v>284.0716</v>
      </c>
      <c r="G7788" s="2" t="s">
        <v>728</v>
      </c>
      <c r="H7788" s="2" t="s">
        <v>729</v>
      </c>
      <c r="I7788" s="2" t="s">
        <v>730</v>
      </c>
      <c r="J7788" s="4"/>
      <c r="K7788" s="4">
        <v>285.079</v>
      </c>
      <c r="L7788" s="2">
        <v>7.75</v>
      </c>
      <c r="M7788" s="2" t="s">
        <v>13881</v>
      </c>
      <c r="N7788" s="6" t="s">
        <v>12210</v>
      </c>
    </row>
    <row r="7789" customHeight="1" spans="1:14">
      <c r="A7789" s="2" t="s">
        <v>14</v>
      </c>
      <c r="B7789" s="2">
        <v>3016</v>
      </c>
      <c r="C7789" s="2" t="s">
        <v>725</v>
      </c>
      <c r="D7789" s="2" t="s">
        <v>726</v>
      </c>
      <c r="E7789" s="2" t="s">
        <v>727</v>
      </c>
      <c r="F7789" s="4">
        <v>284.0716</v>
      </c>
      <c r="G7789" s="2" t="s">
        <v>728</v>
      </c>
      <c r="H7789" s="2" t="s">
        <v>729</v>
      </c>
      <c r="I7789" s="2" t="s">
        <v>730</v>
      </c>
      <c r="J7789" s="4"/>
      <c r="K7789" s="4">
        <v>285.079</v>
      </c>
      <c r="L7789" s="2">
        <v>7.75</v>
      </c>
      <c r="M7789" s="2" t="s">
        <v>13882</v>
      </c>
      <c r="N7789" s="6" t="s">
        <v>12210</v>
      </c>
    </row>
    <row r="7790" customHeight="1" spans="1:14">
      <c r="A7790" s="2" t="s">
        <v>14</v>
      </c>
      <c r="B7790" s="2">
        <v>3016</v>
      </c>
      <c r="C7790" s="2" t="s">
        <v>725</v>
      </c>
      <c r="D7790" s="2" t="s">
        <v>726</v>
      </c>
      <c r="E7790" s="2" t="s">
        <v>727</v>
      </c>
      <c r="F7790" s="4">
        <v>284.0716</v>
      </c>
      <c r="G7790" s="2" t="s">
        <v>728</v>
      </c>
      <c r="H7790" s="2" t="s">
        <v>729</v>
      </c>
      <c r="I7790" s="2" t="s">
        <v>730</v>
      </c>
      <c r="J7790" s="4"/>
      <c r="K7790" s="4">
        <v>285.079</v>
      </c>
      <c r="L7790" s="2">
        <v>7.75</v>
      </c>
      <c r="M7790" s="2" t="s">
        <v>13883</v>
      </c>
      <c r="N7790" s="6" t="s">
        <v>12210</v>
      </c>
    </row>
    <row r="7791" customHeight="1" spans="1:14">
      <c r="A7791" s="2" t="s">
        <v>14</v>
      </c>
      <c r="B7791" s="2">
        <v>3016</v>
      </c>
      <c r="C7791" s="2" t="s">
        <v>725</v>
      </c>
      <c r="D7791" s="2" t="s">
        <v>726</v>
      </c>
      <c r="E7791" s="2" t="s">
        <v>727</v>
      </c>
      <c r="F7791" s="4">
        <v>284.0716</v>
      </c>
      <c r="G7791" s="2" t="s">
        <v>728</v>
      </c>
      <c r="H7791" s="2" t="s">
        <v>729</v>
      </c>
      <c r="I7791" s="2" t="s">
        <v>730</v>
      </c>
      <c r="J7791" s="4"/>
      <c r="K7791" s="4">
        <v>285.079</v>
      </c>
      <c r="L7791" s="2">
        <v>7.75</v>
      </c>
      <c r="M7791" s="2" t="s">
        <v>13884</v>
      </c>
      <c r="N7791" s="6" t="s">
        <v>12210</v>
      </c>
    </row>
    <row r="7792" customHeight="1" spans="1:14">
      <c r="A7792" s="2" t="s">
        <v>14</v>
      </c>
      <c r="B7792" s="2">
        <v>3016</v>
      </c>
      <c r="C7792" s="2" t="s">
        <v>725</v>
      </c>
      <c r="D7792" s="2" t="s">
        <v>726</v>
      </c>
      <c r="E7792" s="2" t="s">
        <v>727</v>
      </c>
      <c r="F7792" s="4">
        <v>284.0716</v>
      </c>
      <c r="G7792" s="2" t="s">
        <v>728</v>
      </c>
      <c r="H7792" s="2" t="s">
        <v>729</v>
      </c>
      <c r="I7792" s="2" t="s">
        <v>730</v>
      </c>
      <c r="J7792" s="4"/>
      <c r="K7792" s="4">
        <v>285.079</v>
      </c>
      <c r="L7792" s="2">
        <v>7.75</v>
      </c>
      <c r="M7792" s="2" t="s">
        <v>13885</v>
      </c>
      <c r="N7792" s="6" t="s">
        <v>12210</v>
      </c>
    </row>
    <row r="7793" customHeight="1" spans="1:14">
      <c r="A7793" s="2" t="s">
        <v>14</v>
      </c>
      <c r="B7793" s="2">
        <v>3016</v>
      </c>
      <c r="C7793" s="2" t="s">
        <v>725</v>
      </c>
      <c r="D7793" s="2" t="s">
        <v>726</v>
      </c>
      <c r="E7793" s="2" t="s">
        <v>727</v>
      </c>
      <c r="F7793" s="4">
        <v>284.0716</v>
      </c>
      <c r="G7793" s="2" t="s">
        <v>728</v>
      </c>
      <c r="H7793" s="2" t="s">
        <v>729</v>
      </c>
      <c r="I7793" s="2" t="s">
        <v>730</v>
      </c>
      <c r="J7793" s="4"/>
      <c r="K7793" s="4">
        <v>285.079</v>
      </c>
      <c r="L7793" s="2">
        <v>7.75</v>
      </c>
      <c r="M7793" s="2" t="s">
        <v>13886</v>
      </c>
      <c r="N7793" s="6" t="s">
        <v>12210</v>
      </c>
    </row>
    <row r="7794" customHeight="1" spans="1:14">
      <c r="A7794" s="2" t="s">
        <v>14</v>
      </c>
      <c r="B7794" s="2">
        <v>456389</v>
      </c>
      <c r="C7794" s="2" t="s">
        <v>87</v>
      </c>
      <c r="D7794" s="2" t="s">
        <v>88</v>
      </c>
      <c r="E7794" s="2" t="s">
        <v>89</v>
      </c>
      <c r="F7794" s="4">
        <v>405.9791</v>
      </c>
      <c r="G7794" s="2" t="s">
        <v>90</v>
      </c>
      <c r="H7794" s="2" t="s">
        <v>91</v>
      </c>
      <c r="I7794" s="2" t="s">
        <v>92</v>
      </c>
      <c r="J7794" s="4"/>
      <c r="K7794" s="4">
        <v>406.986</v>
      </c>
      <c r="L7794" s="2">
        <v>7.88</v>
      </c>
      <c r="M7794" s="2" t="s">
        <v>13887</v>
      </c>
      <c r="N7794" s="6" t="s">
        <v>12210</v>
      </c>
    </row>
    <row r="7795" customHeight="1" spans="1:14">
      <c r="A7795" s="2" t="s">
        <v>14</v>
      </c>
      <c r="B7795" s="2">
        <v>3033</v>
      </c>
      <c r="C7795" s="2" t="s">
        <v>753</v>
      </c>
      <c r="D7795" s="2" t="s">
        <v>754</v>
      </c>
      <c r="E7795" s="2" t="s">
        <v>755</v>
      </c>
      <c r="F7795" s="4">
        <v>295.0167</v>
      </c>
      <c r="G7795" s="2" t="s">
        <v>756</v>
      </c>
      <c r="H7795" s="2" t="s">
        <v>757</v>
      </c>
      <c r="I7795" s="2" t="s">
        <v>758</v>
      </c>
      <c r="J7795" s="4"/>
      <c r="K7795" s="4">
        <v>296.024</v>
      </c>
      <c r="L7795" s="2">
        <v>7.98</v>
      </c>
      <c r="M7795" s="2" t="s">
        <v>13888</v>
      </c>
      <c r="N7795" s="5" t="s">
        <v>12210</v>
      </c>
    </row>
    <row r="7796" customHeight="1" spans="1:14">
      <c r="A7796" s="2" t="s">
        <v>14</v>
      </c>
      <c r="B7796" s="2">
        <v>3033</v>
      </c>
      <c r="C7796" s="2" t="s">
        <v>753</v>
      </c>
      <c r="D7796" s="2" t="s">
        <v>754</v>
      </c>
      <c r="E7796" s="2" t="s">
        <v>755</v>
      </c>
      <c r="F7796" s="4">
        <v>295.0167</v>
      </c>
      <c r="G7796" s="2" t="s">
        <v>756</v>
      </c>
      <c r="H7796" s="2" t="s">
        <v>757</v>
      </c>
      <c r="I7796" s="2" t="s">
        <v>758</v>
      </c>
      <c r="J7796" s="4"/>
      <c r="K7796" s="4">
        <v>296.024</v>
      </c>
      <c r="L7796" s="2">
        <v>7.98</v>
      </c>
      <c r="M7796" s="2" t="s">
        <v>13889</v>
      </c>
      <c r="N7796" s="6" t="s">
        <v>12210</v>
      </c>
    </row>
    <row r="7797" customHeight="1" spans="1:14">
      <c r="A7797" s="2" t="s">
        <v>14</v>
      </c>
      <c r="B7797" s="2">
        <v>3033</v>
      </c>
      <c r="C7797" s="2" t="s">
        <v>753</v>
      </c>
      <c r="D7797" s="2" t="s">
        <v>754</v>
      </c>
      <c r="E7797" s="2" t="s">
        <v>755</v>
      </c>
      <c r="F7797" s="4">
        <v>295.0167</v>
      </c>
      <c r="G7797" s="2" t="s">
        <v>756</v>
      </c>
      <c r="H7797" s="2" t="s">
        <v>757</v>
      </c>
      <c r="I7797" s="2" t="s">
        <v>758</v>
      </c>
      <c r="J7797" s="4"/>
      <c r="K7797" s="4">
        <v>296.024</v>
      </c>
      <c r="L7797" s="2">
        <v>7.98</v>
      </c>
      <c r="M7797" s="2" t="s">
        <v>13890</v>
      </c>
      <c r="N7797" s="6" t="s">
        <v>12210</v>
      </c>
    </row>
    <row r="7798" customHeight="1" spans="1:14">
      <c r="A7798" s="2" t="s">
        <v>14</v>
      </c>
      <c r="B7798" s="2">
        <v>3033</v>
      </c>
      <c r="C7798" s="2" t="s">
        <v>753</v>
      </c>
      <c r="D7798" s="2" t="s">
        <v>754</v>
      </c>
      <c r="E7798" s="2" t="s">
        <v>755</v>
      </c>
      <c r="F7798" s="4">
        <v>295.0167</v>
      </c>
      <c r="G7798" s="2" t="s">
        <v>756</v>
      </c>
      <c r="H7798" s="2" t="s">
        <v>757</v>
      </c>
      <c r="I7798" s="2" t="s">
        <v>758</v>
      </c>
      <c r="J7798" s="4"/>
      <c r="K7798" s="4">
        <v>296.024</v>
      </c>
      <c r="L7798" s="2">
        <v>7.98</v>
      </c>
      <c r="M7798" s="2" t="s">
        <v>13891</v>
      </c>
      <c r="N7798" s="6" t="s">
        <v>12210</v>
      </c>
    </row>
    <row r="7799" customHeight="1" spans="1:14">
      <c r="A7799" s="2" t="s">
        <v>14</v>
      </c>
      <c r="B7799" s="2">
        <v>3033</v>
      </c>
      <c r="C7799" s="2" t="s">
        <v>753</v>
      </c>
      <c r="D7799" s="2" t="s">
        <v>754</v>
      </c>
      <c r="E7799" s="2" t="s">
        <v>755</v>
      </c>
      <c r="F7799" s="4">
        <v>295.0167</v>
      </c>
      <c r="G7799" s="2" t="s">
        <v>756</v>
      </c>
      <c r="H7799" s="2" t="s">
        <v>757</v>
      </c>
      <c r="I7799" s="2" t="s">
        <v>758</v>
      </c>
      <c r="J7799" s="4"/>
      <c r="K7799" s="4">
        <v>296.024</v>
      </c>
      <c r="L7799" s="2">
        <v>7.98</v>
      </c>
      <c r="M7799" s="2" t="s">
        <v>13892</v>
      </c>
      <c r="N7799" s="6" t="s">
        <v>12210</v>
      </c>
    </row>
    <row r="7800" customHeight="1" spans="1:14">
      <c r="A7800" s="2" t="s">
        <v>14</v>
      </c>
      <c r="B7800" s="2">
        <v>3033</v>
      </c>
      <c r="C7800" s="2" t="s">
        <v>753</v>
      </c>
      <c r="D7800" s="2" t="s">
        <v>754</v>
      </c>
      <c r="E7800" s="2" t="s">
        <v>755</v>
      </c>
      <c r="F7800" s="4">
        <v>295.0167</v>
      </c>
      <c r="G7800" s="2" t="s">
        <v>756</v>
      </c>
      <c r="H7800" s="2" t="s">
        <v>757</v>
      </c>
      <c r="I7800" s="2" t="s">
        <v>758</v>
      </c>
      <c r="J7800" s="4"/>
      <c r="K7800" s="4">
        <v>296.024</v>
      </c>
      <c r="L7800" s="2">
        <v>7.98</v>
      </c>
      <c r="M7800" s="2" t="s">
        <v>13893</v>
      </c>
      <c r="N7800" s="6" t="s">
        <v>12210</v>
      </c>
    </row>
    <row r="7801" customHeight="1" spans="1:14">
      <c r="A7801" s="2" t="s">
        <v>14</v>
      </c>
      <c r="B7801" s="2">
        <v>3033</v>
      </c>
      <c r="C7801" s="2" t="s">
        <v>753</v>
      </c>
      <c r="D7801" s="2" t="s">
        <v>754</v>
      </c>
      <c r="E7801" s="2" t="s">
        <v>755</v>
      </c>
      <c r="F7801" s="4">
        <v>295.0167</v>
      </c>
      <c r="G7801" s="2" t="s">
        <v>756</v>
      </c>
      <c r="H7801" s="2" t="s">
        <v>757</v>
      </c>
      <c r="I7801" s="2" t="s">
        <v>758</v>
      </c>
      <c r="J7801" s="4"/>
      <c r="K7801" s="4">
        <v>296.024</v>
      </c>
      <c r="L7801" s="2">
        <v>7.98</v>
      </c>
      <c r="M7801" s="2" t="s">
        <v>13894</v>
      </c>
      <c r="N7801" s="6" t="s">
        <v>12210</v>
      </c>
    </row>
    <row r="7802" customHeight="1" spans="1:14">
      <c r="A7802" s="2" t="s">
        <v>14</v>
      </c>
      <c r="B7802" s="2">
        <v>3033</v>
      </c>
      <c r="C7802" s="2" t="s">
        <v>753</v>
      </c>
      <c r="D7802" s="2" t="s">
        <v>754</v>
      </c>
      <c r="E7802" s="2" t="s">
        <v>755</v>
      </c>
      <c r="F7802" s="4">
        <v>295.0167</v>
      </c>
      <c r="G7802" s="2" t="s">
        <v>756</v>
      </c>
      <c r="H7802" s="2" t="s">
        <v>757</v>
      </c>
      <c r="I7802" s="2" t="s">
        <v>758</v>
      </c>
      <c r="J7802" s="4"/>
      <c r="K7802" s="4">
        <v>296.024</v>
      </c>
      <c r="L7802" s="2">
        <v>7.98</v>
      </c>
      <c r="M7802" s="2" t="s">
        <v>13895</v>
      </c>
      <c r="N7802" s="6" t="s">
        <v>12210</v>
      </c>
    </row>
    <row r="7803" customHeight="1" spans="1:14">
      <c r="A7803" s="2" t="s">
        <v>14</v>
      </c>
      <c r="B7803" s="2">
        <v>3033</v>
      </c>
      <c r="C7803" s="2" t="s">
        <v>753</v>
      </c>
      <c r="D7803" s="2" t="s">
        <v>754</v>
      </c>
      <c r="E7803" s="2" t="s">
        <v>755</v>
      </c>
      <c r="F7803" s="4">
        <v>295.0167</v>
      </c>
      <c r="G7803" s="2" t="s">
        <v>756</v>
      </c>
      <c r="H7803" s="2" t="s">
        <v>757</v>
      </c>
      <c r="I7803" s="2" t="s">
        <v>758</v>
      </c>
      <c r="J7803" s="4"/>
      <c r="K7803" s="4">
        <v>318.006</v>
      </c>
      <c r="L7803" s="2">
        <v>7.98</v>
      </c>
      <c r="M7803" s="2" t="s">
        <v>13896</v>
      </c>
      <c r="N7803" s="6" t="s">
        <v>12210</v>
      </c>
    </row>
    <row r="7804" customHeight="1" spans="1:14">
      <c r="A7804" s="2" t="s">
        <v>14</v>
      </c>
      <c r="B7804" s="2">
        <v>3033</v>
      </c>
      <c r="C7804" s="2" t="s">
        <v>753</v>
      </c>
      <c r="D7804" s="2" t="s">
        <v>754</v>
      </c>
      <c r="E7804" s="2" t="s">
        <v>755</v>
      </c>
      <c r="F7804" s="4">
        <v>295.0167</v>
      </c>
      <c r="G7804" s="2" t="s">
        <v>756</v>
      </c>
      <c r="H7804" s="2" t="s">
        <v>757</v>
      </c>
      <c r="I7804" s="2" t="s">
        <v>758</v>
      </c>
      <c r="J7804" s="4"/>
      <c r="K7804" s="4">
        <v>296.024</v>
      </c>
      <c r="L7804" s="2">
        <v>7.98</v>
      </c>
      <c r="M7804" s="2" t="s">
        <v>13897</v>
      </c>
      <c r="N7804" s="6" t="s">
        <v>12210</v>
      </c>
    </row>
    <row r="7805" customHeight="1" spans="1:14">
      <c r="A7805" s="2" t="s">
        <v>14</v>
      </c>
      <c r="B7805" s="2">
        <v>3033</v>
      </c>
      <c r="C7805" s="2" t="s">
        <v>753</v>
      </c>
      <c r="D7805" s="2" t="s">
        <v>754</v>
      </c>
      <c r="E7805" s="2" t="s">
        <v>755</v>
      </c>
      <c r="F7805" s="4">
        <v>295.0167</v>
      </c>
      <c r="G7805" s="2" t="s">
        <v>756</v>
      </c>
      <c r="H7805" s="2" t="s">
        <v>757</v>
      </c>
      <c r="I7805" s="2" t="s">
        <v>758</v>
      </c>
      <c r="J7805" s="4"/>
      <c r="K7805" s="4">
        <v>296.024</v>
      </c>
      <c r="L7805" s="2">
        <v>7.98</v>
      </c>
      <c r="M7805" s="2" t="s">
        <v>13898</v>
      </c>
      <c r="N7805" s="5" t="s">
        <v>12210</v>
      </c>
    </row>
    <row r="7806" customHeight="1" spans="1:14">
      <c r="A7806" s="2" t="s">
        <v>14</v>
      </c>
      <c r="B7806" s="2">
        <v>3033</v>
      </c>
      <c r="C7806" s="2" t="s">
        <v>753</v>
      </c>
      <c r="D7806" s="2" t="s">
        <v>754</v>
      </c>
      <c r="E7806" s="2" t="s">
        <v>755</v>
      </c>
      <c r="F7806" s="4">
        <v>295.0167</v>
      </c>
      <c r="G7806" s="2" t="s">
        <v>756</v>
      </c>
      <c r="H7806" s="2" t="s">
        <v>757</v>
      </c>
      <c r="I7806" s="2" t="s">
        <v>758</v>
      </c>
      <c r="J7806" s="4"/>
      <c r="K7806" s="4">
        <v>296.024</v>
      </c>
      <c r="L7806" s="2">
        <v>7.98</v>
      </c>
      <c r="M7806" s="2" t="s">
        <v>13899</v>
      </c>
      <c r="N7806" s="6" t="s">
        <v>12210</v>
      </c>
    </row>
    <row r="7807" customHeight="1" spans="1:14">
      <c r="A7807" s="2" t="s">
        <v>14</v>
      </c>
      <c r="B7807" s="2">
        <v>3033</v>
      </c>
      <c r="C7807" s="2" t="s">
        <v>753</v>
      </c>
      <c r="D7807" s="2" t="s">
        <v>754</v>
      </c>
      <c r="E7807" s="2" t="s">
        <v>755</v>
      </c>
      <c r="F7807" s="4">
        <v>295.0167</v>
      </c>
      <c r="G7807" s="2" t="s">
        <v>756</v>
      </c>
      <c r="H7807" s="2" t="s">
        <v>757</v>
      </c>
      <c r="I7807" s="2" t="s">
        <v>758</v>
      </c>
      <c r="J7807" s="4"/>
      <c r="K7807" s="4">
        <v>296.024</v>
      </c>
      <c r="L7807" s="2">
        <v>7.98</v>
      </c>
      <c r="M7807" s="2" t="s">
        <v>13900</v>
      </c>
      <c r="N7807" s="6" t="s">
        <v>12210</v>
      </c>
    </row>
    <row r="7808" customHeight="1" spans="1:14">
      <c r="A7808" s="2" t="s">
        <v>14</v>
      </c>
      <c r="B7808" s="2">
        <v>3033</v>
      </c>
      <c r="C7808" s="2" t="s">
        <v>753</v>
      </c>
      <c r="D7808" s="2" t="s">
        <v>754</v>
      </c>
      <c r="E7808" s="2" t="s">
        <v>755</v>
      </c>
      <c r="F7808" s="4">
        <v>295.0167</v>
      </c>
      <c r="G7808" s="2" t="s">
        <v>756</v>
      </c>
      <c r="H7808" s="2" t="s">
        <v>757</v>
      </c>
      <c r="I7808" s="2" t="s">
        <v>758</v>
      </c>
      <c r="J7808" s="4"/>
      <c r="K7808" s="4">
        <v>296.024</v>
      </c>
      <c r="L7808" s="2">
        <v>7.98</v>
      </c>
      <c r="M7808" s="2" t="s">
        <v>13901</v>
      </c>
      <c r="N7808" s="6" t="s">
        <v>12210</v>
      </c>
    </row>
    <row r="7809" customHeight="1" spans="1:14">
      <c r="A7809" s="2" t="s">
        <v>14</v>
      </c>
      <c r="B7809" s="2">
        <v>3033</v>
      </c>
      <c r="C7809" s="2" t="s">
        <v>753</v>
      </c>
      <c r="D7809" s="2" t="s">
        <v>754</v>
      </c>
      <c r="E7809" s="2" t="s">
        <v>755</v>
      </c>
      <c r="F7809" s="4">
        <v>295.0167</v>
      </c>
      <c r="G7809" s="2" t="s">
        <v>756</v>
      </c>
      <c r="H7809" s="2" t="s">
        <v>757</v>
      </c>
      <c r="I7809" s="2" t="s">
        <v>758</v>
      </c>
      <c r="J7809" s="4"/>
      <c r="K7809" s="4">
        <v>296.024</v>
      </c>
      <c r="L7809" s="2">
        <v>7.98</v>
      </c>
      <c r="M7809" s="2" t="s">
        <v>13902</v>
      </c>
      <c r="N7809" s="6" t="s">
        <v>12210</v>
      </c>
    </row>
    <row r="7810" customHeight="1" spans="1:14">
      <c r="A7810" s="2" t="s">
        <v>14</v>
      </c>
      <c r="B7810" s="2">
        <v>3033</v>
      </c>
      <c r="C7810" s="2" t="s">
        <v>753</v>
      </c>
      <c r="D7810" s="2" t="s">
        <v>754</v>
      </c>
      <c r="E7810" s="2" t="s">
        <v>755</v>
      </c>
      <c r="F7810" s="4">
        <v>295.0167</v>
      </c>
      <c r="G7810" s="2" t="s">
        <v>756</v>
      </c>
      <c r="H7810" s="2" t="s">
        <v>757</v>
      </c>
      <c r="I7810" s="2" t="s">
        <v>758</v>
      </c>
      <c r="J7810" s="4"/>
      <c r="K7810" s="4">
        <v>296.024</v>
      </c>
      <c r="L7810" s="2">
        <v>7.98</v>
      </c>
      <c r="M7810" s="2" t="s">
        <v>13903</v>
      </c>
      <c r="N7810" s="6" t="s">
        <v>12210</v>
      </c>
    </row>
    <row r="7811" customHeight="1" spans="1:14">
      <c r="A7811" s="2" t="s">
        <v>14</v>
      </c>
      <c r="B7811" s="2">
        <v>3033</v>
      </c>
      <c r="C7811" s="2" t="s">
        <v>753</v>
      </c>
      <c r="D7811" s="2" t="s">
        <v>754</v>
      </c>
      <c r="E7811" s="2" t="s">
        <v>755</v>
      </c>
      <c r="F7811" s="4">
        <v>295.0167</v>
      </c>
      <c r="G7811" s="2" t="s">
        <v>756</v>
      </c>
      <c r="H7811" s="2" t="s">
        <v>757</v>
      </c>
      <c r="I7811" s="2" t="s">
        <v>758</v>
      </c>
      <c r="J7811" s="4"/>
      <c r="K7811" s="4">
        <v>296.024</v>
      </c>
      <c r="L7811" s="2">
        <v>7.98</v>
      </c>
      <c r="M7811" s="2" t="s">
        <v>13904</v>
      </c>
      <c r="N7811" s="6" t="s">
        <v>12210</v>
      </c>
    </row>
    <row r="7812" customHeight="1" spans="1:14">
      <c r="A7812" s="2" t="s">
        <v>14</v>
      </c>
      <c r="B7812" s="2">
        <v>3033</v>
      </c>
      <c r="C7812" s="2" t="s">
        <v>753</v>
      </c>
      <c r="D7812" s="2" t="s">
        <v>754</v>
      </c>
      <c r="E7812" s="2" t="s">
        <v>755</v>
      </c>
      <c r="F7812" s="4">
        <v>295.0167</v>
      </c>
      <c r="G7812" s="2" t="s">
        <v>756</v>
      </c>
      <c r="H7812" s="2" t="s">
        <v>757</v>
      </c>
      <c r="I7812" s="2" t="s">
        <v>758</v>
      </c>
      <c r="J7812" s="4"/>
      <c r="K7812" s="4">
        <v>296.024</v>
      </c>
      <c r="L7812" s="2">
        <v>7.98</v>
      </c>
      <c r="M7812" s="2" t="s">
        <v>13905</v>
      </c>
      <c r="N7812" s="6" t="s">
        <v>12210</v>
      </c>
    </row>
    <row r="7813" customHeight="1" spans="1:14">
      <c r="A7813" s="2" t="s">
        <v>14</v>
      </c>
      <c r="B7813" s="2">
        <v>3033</v>
      </c>
      <c r="C7813" s="2" t="s">
        <v>753</v>
      </c>
      <c r="D7813" s="2" t="s">
        <v>754</v>
      </c>
      <c r="E7813" s="2" t="s">
        <v>755</v>
      </c>
      <c r="F7813" s="4">
        <v>295.0167</v>
      </c>
      <c r="G7813" s="2" t="s">
        <v>756</v>
      </c>
      <c r="H7813" s="2" t="s">
        <v>757</v>
      </c>
      <c r="I7813" s="2" t="s">
        <v>758</v>
      </c>
      <c r="J7813" s="4"/>
      <c r="K7813" s="4">
        <v>296.024</v>
      </c>
      <c r="L7813" s="2">
        <v>7.98</v>
      </c>
      <c r="M7813" s="2" t="s">
        <v>13906</v>
      </c>
      <c r="N7813" s="6" t="s">
        <v>12210</v>
      </c>
    </row>
    <row r="7814" customHeight="1" spans="1:14">
      <c r="A7814" s="2" t="s">
        <v>14</v>
      </c>
      <c r="B7814" s="2">
        <v>3033</v>
      </c>
      <c r="C7814" s="2" t="s">
        <v>753</v>
      </c>
      <c r="D7814" s="2" t="s">
        <v>754</v>
      </c>
      <c r="E7814" s="2" t="s">
        <v>755</v>
      </c>
      <c r="F7814" s="4">
        <v>295.0167</v>
      </c>
      <c r="G7814" s="2" t="s">
        <v>756</v>
      </c>
      <c r="H7814" s="2" t="s">
        <v>757</v>
      </c>
      <c r="I7814" s="2" t="s">
        <v>758</v>
      </c>
      <c r="J7814" s="4"/>
      <c r="K7814" s="4">
        <v>296.024</v>
      </c>
      <c r="L7814" s="2">
        <v>7.98</v>
      </c>
      <c r="M7814" s="2" t="s">
        <v>13907</v>
      </c>
      <c r="N7814" s="6" t="s">
        <v>12210</v>
      </c>
    </row>
    <row r="7815" customHeight="1" spans="1:14">
      <c r="A7815" s="2" t="s">
        <v>14</v>
      </c>
      <c r="B7815" s="2">
        <v>3033</v>
      </c>
      <c r="C7815" s="2" t="s">
        <v>753</v>
      </c>
      <c r="D7815" s="2" t="s">
        <v>754</v>
      </c>
      <c r="E7815" s="2" t="s">
        <v>755</v>
      </c>
      <c r="F7815" s="4">
        <v>295.0167</v>
      </c>
      <c r="G7815" s="2" t="s">
        <v>756</v>
      </c>
      <c r="H7815" s="2" t="s">
        <v>757</v>
      </c>
      <c r="I7815" s="2" t="s">
        <v>758</v>
      </c>
      <c r="J7815" s="4"/>
      <c r="K7815" s="4">
        <v>296.024</v>
      </c>
      <c r="L7815" s="2">
        <v>7.98</v>
      </c>
      <c r="M7815" s="2" t="s">
        <v>13908</v>
      </c>
      <c r="N7815" s="6" t="s">
        <v>12210</v>
      </c>
    </row>
    <row r="7816" customHeight="1" spans="1:14">
      <c r="A7816" s="2" t="s">
        <v>14</v>
      </c>
      <c r="B7816" s="2">
        <v>3033</v>
      </c>
      <c r="C7816" s="2" t="s">
        <v>753</v>
      </c>
      <c r="D7816" s="2" t="s">
        <v>754</v>
      </c>
      <c r="E7816" s="2" t="s">
        <v>755</v>
      </c>
      <c r="F7816" s="4">
        <v>295.0167</v>
      </c>
      <c r="G7816" s="2" t="s">
        <v>756</v>
      </c>
      <c r="H7816" s="2" t="s">
        <v>757</v>
      </c>
      <c r="I7816" s="2" t="s">
        <v>758</v>
      </c>
      <c r="J7816" s="4"/>
      <c r="K7816" s="4">
        <v>318.006</v>
      </c>
      <c r="L7816" s="2">
        <v>7.98</v>
      </c>
      <c r="M7816" s="2" t="s">
        <v>13909</v>
      </c>
      <c r="N7816" s="6" t="s">
        <v>12210</v>
      </c>
    </row>
    <row r="7817" customHeight="1" spans="1:14">
      <c r="A7817" s="2" t="s">
        <v>14</v>
      </c>
      <c r="B7817" s="2">
        <v>3033</v>
      </c>
      <c r="C7817" s="2" t="s">
        <v>753</v>
      </c>
      <c r="D7817" s="2" t="s">
        <v>754</v>
      </c>
      <c r="E7817" s="2" t="s">
        <v>755</v>
      </c>
      <c r="F7817" s="4">
        <v>295.0167</v>
      </c>
      <c r="G7817" s="2" t="s">
        <v>756</v>
      </c>
      <c r="H7817" s="2" t="s">
        <v>757</v>
      </c>
      <c r="I7817" s="2" t="s">
        <v>758</v>
      </c>
      <c r="J7817" s="4"/>
      <c r="K7817" s="4">
        <v>318.006</v>
      </c>
      <c r="L7817" s="2">
        <v>7.98</v>
      </c>
      <c r="M7817" s="2" t="s">
        <v>13910</v>
      </c>
      <c r="N7817" s="5" t="s">
        <v>12210</v>
      </c>
    </row>
    <row r="7818" customHeight="1" spans="1:14">
      <c r="A7818" s="2" t="s">
        <v>14</v>
      </c>
      <c r="B7818" s="2">
        <v>3033</v>
      </c>
      <c r="C7818" s="2" t="s">
        <v>753</v>
      </c>
      <c r="D7818" s="2" t="s">
        <v>754</v>
      </c>
      <c r="E7818" s="2" t="s">
        <v>755</v>
      </c>
      <c r="F7818" s="4">
        <v>295.0167</v>
      </c>
      <c r="G7818" s="2" t="s">
        <v>756</v>
      </c>
      <c r="H7818" s="2" t="s">
        <v>757</v>
      </c>
      <c r="I7818" s="2" t="s">
        <v>758</v>
      </c>
      <c r="J7818" s="4"/>
      <c r="K7818" s="4">
        <v>296.024</v>
      </c>
      <c r="L7818" s="2">
        <v>7.98</v>
      </c>
      <c r="M7818" s="2" t="s">
        <v>13911</v>
      </c>
      <c r="N7818" s="6" t="s">
        <v>12210</v>
      </c>
    </row>
    <row r="7819" customHeight="1" spans="1:14">
      <c r="A7819" s="2" t="s">
        <v>14</v>
      </c>
      <c r="B7819" s="2">
        <v>3033</v>
      </c>
      <c r="C7819" s="2" t="s">
        <v>753</v>
      </c>
      <c r="D7819" s="2" t="s">
        <v>754</v>
      </c>
      <c r="E7819" s="2" t="s">
        <v>755</v>
      </c>
      <c r="F7819" s="4">
        <v>295.0167</v>
      </c>
      <c r="G7819" s="2" t="s">
        <v>756</v>
      </c>
      <c r="H7819" s="2" t="s">
        <v>757</v>
      </c>
      <c r="I7819" s="2" t="s">
        <v>758</v>
      </c>
      <c r="J7819" s="4"/>
      <c r="K7819" s="4">
        <v>296.024</v>
      </c>
      <c r="L7819" s="2">
        <v>7.98</v>
      </c>
      <c r="M7819" s="2" t="s">
        <v>13912</v>
      </c>
      <c r="N7819" s="6" t="s">
        <v>12210</v>
      </c>
    </row>
    <row r="7820" customHeight="1" spans="1:14">
      <c r="A7820" s="2" t="s">
        <v>14</v>
      </c>
      <c r="B7820" s="2">
        <v>3033</v>
      </c>
      <c r="C7820" s="2" t="s">
        <v>753</v>
      </c>
      <c r="D7820" s="2" t="s">
        <v>754</v>
      </c>
      <c r="E7820" s="2" t="s">
        <v>755</v>
      </c>
      <c r="F7820" s="4">
        <v>295.0167</v>
      </c>
      <c r="G7820" s="2" t="s">
        <v>756</v>
      </c>
      <c r="H7820" s="2" t="s">
        <v>757</v>
      </c>
      <c r="I7820" s="2" t="s">
        <v>758</v>
      </c>
      <c r="J7820" s="4"/>
      <c r="K7820" s="4">
        <v>296.024</v>
      </c>
      <c r="L7820" s="2">
        <v>7.98</v>
      </c>
      <c r="M7820" s="2" t="s">
        <v>13913</v>
      </c>
      <c r="N7820" s="6" t="s">
        <v>12210</v>
      </c>
    </row>
    <row r="7821" customHeight="1" spans="1:14">
      <c r="A7821" s="2" t="s">
        <v>14</v>
      </c>
      <c r="B7821" s="2">
        <v>3033</v>
      </c>
      <c r="C7821" s="2" t="s">
        <v>753</v>
      </c>
      <c r="D7821" s="2" t="s">
        <v>754</v>
      </c>
      <c r="E7821" s="2" t="s">
        <v>755</v>
      </c>
      <c r="F7821" s="4">
        <v>295.0167</v>
      </c>
      <c r="G7821" s="2" t="s">
        <v>756</v>
      </c>
      <c r="H7821" s="2" t="s">
        <v>757</v>
      </c>
      <c r="I7821" s="2" t="s">
        <v>758</v>
      </c>
      <c r="J7821" s="4"/>
      <c r="K7821" s="4">
        <v>296.024</v>
      </c>
      <c r="L7821" s="2">
        <v>7.98</v>
      </c>
      <c r="M7821" s="2" t="s">
        <v>13914</v>
      </c>
      <c r="N7821" s="6" t="s">
        <v>12210</v>
      </c>
    </row>
    <row r="7822" customHeight="1" spans="1:14">
      <c r="A7822" s="2" t="s">
        <v>14</v>
      </c>
      <c r="B7822" s="2">
        <v>3033</v>
      </c>
      <c r="C7822" s="2" t="s">
        <v>753</v>
      </c>
      <c r="D7822" s="2" t="s">
        <v>754</v>
      </c>
      <c r="E7822" s="2" t="s">
        <v>755</v>
      </c>
      <c r="F7822" s="4">
        <v>295.0167</v>
      </c>
      <c r="G7822" s="2" t="s">
        <v>756</v>
      </c>
      <c r="H7822" s="2" t="s">
        <v>757</v>
      </c>
      <c r="I7822" s="2" t="s">
        <v>758</v>
      </c>
      <c r="J7822" s="4"/>
      <c r="K7822" s="4">
        <v>296.024</v>
      </c>
      <c r="L7822" s="2">
        <v>7.98</v>
      </c>
      <c r="M7822" s="2" t="s">
        <v>13915</v>
      </c>
      <c r="N7822" s="6" t="s">
        <v>12210</v>
      </c>
    </row>
    <row r="7823" customHeight="1" spans="1:14">
      <c r="A7823" s="2" t="s">
        <v>14</v>
      </c>
      <c r="B7823" s="2">
        <v>3033</v>
      </c>
      <c r="C7823" s="2" t="s">
        <v>753</v>
      </c>
      <c r="D7823" s="2" t="s">
        <v>754</v>
      </c>
      <c r="E7823" s="2" t="s">
        <v>755</v>
      </c>
      <c r="F7823" s="4">
        <v>295.0167</v>
      </c>
      <c r="G7823" s="2" t="s">
        <v>756</v>
      </c>
      <c r="H7823" s="2" t="s">
        <v>757</v>
      </c>
      <c r="I7823" s="2" t="s">
        <v>758</v>
      </c>
      <c r="J7823" s="4"/>
      <c r="K7823" s="4">
        <v>296.024</v>
      </c>
      <c r="L7823" s="2">
        <v>7.98</v>
      </c>
      <c r="M7823" s="2" t="s">
        <v>13916</v>
      </c>
      <c r="N7823" s="6" t="s">
        <v>12210</v>
      </c>
    </row>
    <row r="7824" customHeight="1" spans="1:14">
      <c r="A7824" s="2" t="s">
        <v>14</v>
      </c>
      <c r="B7824" s="2">
        <v>3033</v>
      </c>
      <c r="C7824" s="2" t="s">
        <v>753</v>
      </c>
      <c r="D7824" s="2" t="s">
        <v>754</v>
      </c>
      <c r="E7824" s="2" t="s">
        <v>755</v>
      </c>
      <c r="F7824" s="4">
        <v>295.0167</v>
      </c>
      <c r="G7824" s="2" t="s">
        <v>756</v>
      </c>
      <c r="H7824" s="2" t="s">
        <v>757</v>
      </c>
      <c r="I7824" s="2" t="s">
        <v>758</v>
      </c>
      <c r="J7824" s="4"/>
      <c r="K7824" s="4">
        <v>296.024</v>
      </c>
      <c r="L7824" s="2">
        <v>7.98</v>
      </c>
      <c r="M7824" s="2" t="s">
        <v>13917</v>
      </c>
      <c r="N7824" s="6" t="s">
        <v>12210</v>
      </c>
    </row>
    <row r="7825" customHeight="1" spans="1:14">
      <c r="A7825" s="2" t="s">
        <v>14</v>
      </c>
      <c r="B7825" s="2">
        <v>3033</v>
      </c>
      <c r="C7825" s="2" t="s">
        <v>753</v>
      </c>
      <c r="D7825" s="2" t="s">
        <v>754</v>
      </c>
      <c r="E7825" s="2" t="s">
        <v>755</v>
      </c>
      <c r="F7825" s="4">
        <v>295.0167</v>
      </c>
      <c r="G7825" s="2" t="s">
        <v>756</v>
      </c>
      <c r="H7825" s="2" t="s">
        <v>757</v>
      </c>
      <c r="I7825" s="2" t="s">
        <v>758</v>
      </c>
      <c r="J7825" s="4"/>
      <c r="K7825" s="4">
        <v>296.024</v>
      </c>
      <c r="L7825" s="2">
        <v>7.98</v>
      </c>
      <c r="M7825" s="2" t="s">
        <v>13918</v>
      </c>
      <c r="N7825" s="6" t="s">
        <v>12210</v>
      </c>
    </row>
    <row r="7826" customHeight="1" spans="1:14">
      <c r="A7826" s="2" t="s">
        <v>14</v>
      </c>
      <c r="B7826" s="2">
        <v>3033</v>
      </c>
      <c r="C7826" s="2" t="s">
        <v>753</v>
      </c>
      <c r="D7826" s="2" t="s">
        <v>754</v>
      </c>
      <c r="E7826" s="2" t="s">
        <v>755</v>
      </c>
      <c r="F7826" s="4">
        <v>295.0167</v>
      </c>
      <c r="G7826" s="2" t="s">
        <v>756</v>
      </c>
      <c r="H7826" s="2" t="s">
        <v>757</v>
      </c>
      <c r="I7826" s="2" t="s">
        <v>758</v>
      </c>
      <c r="J7826" s="4"/>
      <c r="K7826" s="4">
        <v>296.024</v>
      </c>
      <c r="L7826" s="2">
        <v>7.98</v>
      </c>
      <c r="M7826" s="2" t="s">
        <v>13919</v>
      </c>
      <c r="N7826" s="6" t="s">
        <v>12210</v>
      </c>
    </row>
    <row r="7827" customHeight="1" spans="1:14">
      <c r="A7827" s="2" t="s">
        <v>14</v>
      </c>
      <c r="B7827" s="2">
        <v>3033</v>
      </c>
      <c r="C7827" s="2" t="s">
        <v>753</v>
      </c>
      <c r="D7827" s="2" t="s">
        <v>754</v>
      </c>
      <c r="E7827" s="2" t="s">
        <v>755</v>
      </c>
      <c r="F7827" s="4">
        <v>295.0167</v>
      </c>
      <c r="G7827" s="2" t="s">
        <v>756</v>
      </c>
      <c r="H7827" s="2" t="s">
        <v>757</v>
      </c>
      <c r="I7827" s="2" t="s">
        <v>758</v>
      </c>
      <c r="J7827" s="4"/>
      <c r="K7827" s="4">
        <v>296.024</v>
      </c>
      <c r="L7827" s="2">
        <v>7.98</v>
      </c>
      <c r="M7827" s="2" t="s">
        <v>13920</v>
      </c>
      <c r="N7827" s="6" t="s">
        <v>12210</v>
      </c>
    </row>
    <row r="7828" customHeight="1" spans="1:14">
      <c r="A7828" s="2" t="s">
        <v>14</v>
      </c>
      <c r="B7828" s="2">
        <v>3033</v>
      </c>
      <c r="C7828" s="2" t="s">
        <v>753</v>
      </c>
      <c r="D7828" s="2" t="s">
        <v>754</v>
      </c>
      <c r="E7828" s="2" t="s">
        <v>755</v>
      </c>
      <c r="F7828" s="4">
        <v>295.0167</v>
      </c>
      <c r="G7828" s="2" t="s">
        <v>756</v>
      </c>
      <c r="H7828" s="2" t="s">
        <v>757</v>
      </c>
      <c r="I7828" s="2" t="s">
        <v>758</v>
      </c>
      <c r="J7828" s="4"/>
      <c r="K7828" s="4">
        <v>296.024</v>
      </c>
      <c r="L7828" s="2">
        <v>7.98</v>
      </c>
      <c r="M7828" s="2" t="s">
        <v>13921</v>
      </c>
      <c r="N7828" s="5" t="s">
        <v>12210</v>
      </c>
    </row>
    <row r="7829" customHeight="1" spans="1:14">
      <c r="A7829" s="2" t="s">
        <v>14</v>
      </c>
      <c r="B7829" s="2">
        <v>3033</v>
      </c>
      <c r="C7829" s="2" t="s">
        <v>753</v>
      </c>
      <c r="D7829" s="2" t="s">
        <v>754</v>
      </c>
      <c r="E7829" s="2" t="s">
        <v>755</v>
      </c>
      <c r="F7829" s="4">
        <v>295.0167</v>
      </c>
      <c r="G7829" s="2" t="s">
        <v>756</v>
      </c>
      <c r="H7829" s="2" t="s">
        <v>757</v>
      </c>
      <c r="I7829" s="2" t="s">
        <v>758</v>
      </c>
      <c r="J7829" s="4"/>
      <c r="K7829" s="4">
        <v>296.024</v>
      </c>
      <c r="L7829" s="2">
        <v>7.98</v>
      </c>
      <c r="M7829" s="2" t="s">
        <v>13922</v>
      </c>
      <c r="N7829" s="6" t="s">
        <v>12210</v>
      </c>
    </row>
    <row r="7830" customHeight="1" spans="1:14">
      <c r="A7830" s="2" t="s">
        <v>14</v>
      </c>
      <c r="B7830" s="2">
        <v>3033</v>
      </c>
      <c r="C7830" s="2" t="s">
        <v>753</v>
      </c>
      <c r="D7830" s="2" t="s">
        <v>754</v>
      </c>
      <c r="E7830" s="2" t="s">
        <v>755</v>
      </c>
      <c r="F7830" s="4">
        <v>295.0167</v>
      </c>
      <c r="G7830" s="2" t="s">
        <v>756</v>
      </c>
      <c r="H7830" s="2" t="s">
        <v>757</v>
      </c>
      <c r="I7830" s="2" t="s">
        <v>758</v>
      </c>
      <c r="J7830" s="4"/>
      <c r="K7830" s="4">
        <v>296.024</v>
      </c>
      <c r="L7830" s="2">
        <v>7.98</v>
      </c>
      <c r="M7830" s="2" t="s">
        <v>13923</v>
      </c>
      <c r="N7830" s="6" t="s">
        <v>12210</v>
      </c>
    </row>
    <row r="7831" customHeight="1" spans="1:14">
      <c r="A7831" s="2" t="s">
        <v>14</v>
      </c>
      <c r="B7831" s="2">
        <v>3033</v>
      </c>
      <c r="C7831" s="2" t="s">
        <v>753</v>
      </c>
      <c r="D7831" s="2" t="s">
        <v>754</v>
      </c>
      <c r="E7831" s="2" t="s">
        <v>755</v>
      </c>
      <c r="F7831" s="4">
        <v>295.0167</v>
      </c>
      <c r="G7831" s="2" t="s">
        <v>756</v>
      </c>
      <c r="H7831" s="2" t="s">
        <v>757</v>
      </c>
      <c r="I7831" s="2" t="s">
        <v>758</v>
      </c>
      <c r="J7831" s="4"/>
      <c r="K7831" s="4">
        <v>296.024</v>
      </c>
      <c r="L7831" s="2">
        <v>7.98</v>
      </c>
      <c r="M7831" s="2" t="s">
        <v>13924</v>
      </c>
      <c r="N7831" s="6" t="s">
        <v>12210</v>
      </c>
    </row>
    <row r="7832" customHeight="1" spans="1:14">
      <c r="A7832" s="2" t="s">
        <v>14</v>
      </c>
      <c r="B7832" s="2">
        <v>3033</v>
      </c>
      <c r="C7832" s="2" t="s">
        <v>753</v>
      </c>
      <c r="D7832" s="2" t="s">
        <v>754</v>
      </c>
      <c r="E7832" s="2" t="s">
        <v>755</v>
      </c>
      <c r="F7832" s="4">
        <v>295.0167</v>
      </c>
      <c r="G7832" s="2" t="s">
        <v>756</v>
      </c>
      <c r="H7832" s="2" t="s">
        <v>757</v>
      </c>
      <c r="I7832" s="2" t="s">
        <v>758</v>
      </c>
      <c r="J7832" s="4"/>
      <c r="K7832" s="4">
        <v>296.024</v>
      </c>
      <c r="L7832" s="2">
        <v>7.98</v>
      </c>
      <c r="M7832" s="2" t="s">
        <v>13925</v>
      </c>
      <c r="N7832" s="6" t="s">
        <v>12210</v>
      </c>
    </row>
    <row r="7833" customHeight="1" spans="1:14">
      <c r="A7833" s="2" t="s">
        <v>14</v>
      </c>
      <c r="B7833" s="2">
        <v>448537</v>
      </c>
      <c r="C7833" s="2" t="s">
        <v>13926</v>
      </c>
      <c r="D7833" s="2" t="s">
        <v>13927</v>
      </c>
      <c r="E7833" s="2" t="s">
        <v>17</v>
      </c>
      <c r="F7833" s="4">
        <v>268.1463</v>
      </c>
      <c r="G7833" s="2" t="s">
        <v>18</v>
      </c>
      <c r="H7833" s="2" t="s">
        <v>13928</v>
      </c>
      <c r="I7833" s="2" t="s">
        <v>13929</v>
      </c>
      <c r="J7833" s="4"/>
      <c r="K7833" s="4">
        <v>269.154</v>
      </c>
      <c r="L7833" s="2">
        <v>9.67</v>
      </c>
      <c r="M7833" s="2" t="s">
        <v>22</v>
      </c>
      <c r="N7833" s="6" t="s">
        <v>12210</v>
      </c>
    </row>
    <row r="7834" customHeight="1" spans="1:14">
      <c r="A7834" s="2" t="s">
        <v>14</v>
      </c>
      <c r="B7834" s="2">
        <v>448537</v>
      </c>
      <c r="C7834" s="2" t="s">
        <v>13926</v>
      </c>
      <c r="D7834" s="2" t="s">
        <v>13927</v>
      </c>
      <c r="E7834" s="2" t="s">
        <v>17</v>
      </c>
      <c r="F7834" s="4">
        <v>268.1463</v>
      </c>
      <c r="G7834" s="2" t="s">
        <v>18</v>
      </c>
      <c r="H7834" s="2" t="s">
        <v>13928</v>
      </c>
      <c r="I7834" s="2" t="s">
        <v>13929</v>
      </c>
      <c r="J7834" s="4"/>
      <c r="K7834" s="4">
        <v>269.154</v>
      </c>
      <c r="L7834" s="2">
        <v>9.67</v>
      </c>
      <c r="M7834" s="2" t="s">
        <v>24</v>
      </c>
      <c r="N7834" s="6" t="s">
        <v>12210</v>
      </c>
    </row>
    <row r="7835" customHeight="1" spans="1:14">
      <c r="A7835" s="2" t="s">
        <v>14</v>
      </c>
      <c r="B7835" s="2">
        <v>448537</v>
      </c>
      <c r="C7835" s="2" t="s">
        <v>13926</v>
      </c>
      <c r="D7835" s="2" t="s">
        <v>13927</v>
      </c>
      <c r="E7835" s="2" t="s">
        <v>17</v>
      </c>
      <c r="F7835" s="4">
        <v>268.1463</v>
      </c>
      <c r="G7835" s="2" t="s">
        <v>18</v>
      </c>
      <c r="H7835" s="2" t="s">
        <v>13928</v>
      </c>
      <c r="I7835" s="2" t="s">
        <v>13929</v>
      </c>
      <c r="J7835" s="4"/>
      <c r="K7835" s="4">
        <v>269.154</v>
      </c>
      <c r="L7835" s="2">
        <v>9.67</v>
      </c>
      <c r="M7835" s="2" t="s">
        <v>25</v>
      </c>
      <c r="N7835" s="6" t="s">
        <v>12210</v>
      </c>
    </row>
    <row r="7836" customHeight="1" spans="1:14">
      <c r="A7836" s="2" t="s">
        <v>14</v>
      </c>
      <c r="B7836" s="2">
        <v>448537</v>
      </c>
      <c r="C7836" s="2" t="s">
        <v>13926</v>
      </c>
      <c r="D7836" s="2" t="s">
        <v>13927</v>
      </c>
      <c r="E7836" s="2" t="s">
        <v>17</v>
      </c>
      <c r="F7836" s="4">
        <v>268.1463</v>
      </c>
      <c r="G7836" s="2" t="s">
        <v>18</v>
      </c>
      <c r="H7836" s="2" t="s">
        <v>13928</v>
      </c>
      <c r="I7836" s="2" t="s">
        <v>13929</v>
      </c>
      <c r="J7836" s="4"/>
      <c r="K7836" s="4">
        <v>269.154</v>
      </c>
      <c r="L7836" s="2">
        <v>9.67</v>
      </c>
      <c r="M7836" s="2" t="s">
        <v>27</v>
      </c>
      <c r="N7836" s="6" t="s">
        <v>12210</v>
      </c>
    </row>
    <row r="7837" customHeight="1" spans="1:14">
      <c r="A7837" s="2" t="s">
        <v>14</v>
      </c>
      <c r="B7837" s="2">
        <v>448537</v>
      </c>
      <c r="C7837" s="2" t="s">
        <v>13926</v>
      </c>
      <c r="D7837" s="2" t="s">
        <v>13927</v>
      </c>
      <c r="E7837" s="2" t="s">
        <v>17</v>
      </c>
      <c r="F7837" s="4">
        <v>268.1463</v>
      </c>
      <c r="G7837" s="2" t="s">
        <v>18</v>
      </c>
      <c r="H7837" s="2" t="s">
        <v>13928</v>
      </c>
      <c r="I7837" s="2" t="s">
        <v>13929</v>
      </c>
      <c r="J7837" s="4"/>
      <c r="K7837" s="4">
        <v>269.154</v>
      </c>
      <c r="L7837" s="2">
        <v>9.67</v>
      </c>
      <c r="M7837" s="2" t="s">
        <v>13930</v>
      </c>
      <c r="N7837" s="6" t="s">
        <v>12210</v>
      </c>
    </row>
    <row r="7838" customHeight="1" spans="1:14">
      <c r="A7838" s="2" t="s">
        <v>14</v>
      </c>
      <c r="B7838" s="2">
        <v>448537</v>
      </c>
      <c r="C7838" s="2" t="s">
        <v>13926</v>
      </c>
      <c r="D7838" s="2" t="s">
        <v>13927</v>
      </c>
      <c r="E7838" s="2" t="s">
        <v>17</v>
      </c>
      <c r="F7838" s="4">
        <v>268.1463</v>
      </c>
      <c r="G7838" s="2" t="s">
        <v>18</v>
      </c>
      <c r="H7838" s="2" t="s">
        <v>13928</v>
      </c>
      <c r="I7838" s="2" t="s">
        <v>13929</v>
      </c>
      <c r="J7838" s="4"/>
      <c r="K7838" s="4">
        <v>269.154</v>
      </c>
      <c r="L7838" s="2">
        <v>9.67</v>
      </c>
      <c r="M7838" s="2" t="s">
        <v>13931</v>
      </c>
      <c r="N7838" s="6" t="s">
        <v>12210</v>
      </c>
    </row>
    <row r="7839" customHeight="1" spans="1:14">
      <c r="A7839" s="2" t="s">
        <v>14</v>
      </c>
      <c r="B7839" s="2">
        <v>448537</v>
      </c>
      <c r="C7839" s="2" t="s">
        <v>13926</v>
      </c>
      <c r="D7839" s="2" t="s">
        <v>13927</v>
      </c>
      <c r="E7839" s="2" t="s">
        <v>17</v>
      </c>
      <c r="F7839" s="4">
        <v>268.1463</v>
      </c>
      <c r="G7839" s="2" t="s">
        <v>18</v>
      </c>
      <c r="H7839" s="2" t="s">
        <v>13928</v>
      </c>
      <c r="I7839" s="2" t="s">
        <v>13929</v>
      </c>
      <c r="J7839" s="4"/>
      <c r="K7839" s="4">
        <v>269.154</v>
      </c>
      <c r="L7839" s="2">
        <v>9.67</v>
      </c>
      <c r="M7839" s="2" t="s">
        <v>13932</v>
      </c>
      <c r="N7839" s="5" t="s">
        <v>12210</v>
      </c>
    </row>
    <row r="7840" customHeight="1" spans="1:14">
      <c r="A7840" s="2" t="s">
        <v>14</v>
      </c>
      <c r="B7840" s="2">
        <v>448537</v>
      </c>
      <c r="C7840" s="2" t="s">
        <v>13926</v>
      </c>
      <c r="D7840" s="2" t="s">
        <v>13927</v>
      </c>
      <c r="E7840" s="2" t="s">
        <v>17</v>
      </c>
      <c r="F7840" s="4">
        <v>268.1463</v>
      </c>
      <c r="G7840" s="2" t="s">
        <v>18</v>
      </c>
      <c r="H7840" s="2" t="s">
        <v>13928</v>
      </c>
      <c r="I7840" s="2" t="s">
        <v>13929</v>
      </c>
      <c r="J7840" s="4"/>
      <c r="K7840" s="4">
        <v>269.154</v>
      </c>
      <c r="L7840" s="2">
        <v>9.67</v>
      </c>
      <c r="M7840" s="2" t="s">
        <v>13933</v>
      </c>
      <c r="N7840" s="6" t="s">
        <v>12210</v>
      </c>
    </row>
    <row r="7841" customHeight="1" spans="1:14">
      <c r="A7841" s="2" t="s">
        <v>14</v>
      </c>
      <c r="B7841" s="2">
        <v>448537</v>
      </c>
      <c r="C7841" s="2" t="s">
        <v>13926</v>
      </c>
      <c r="D7841" s="2" t="s">
        <v>13927</v>
      </c>
      <c r="E7841" s="2" t="s">
        <v>17</v>
      </c>
      <c r="F7841" s="4">
        <v>268.1463</v>
      </c>
      <c r="G7841" s="2" t="s">
        <v>18</v>
      </c>
      <c r="H7841" s="2" t="s">
        <v>13928</v>
      </c>
      <c r="I7841" s="2" t="s">
        <v>13929</v>
      </c>
      <c r="J7841" s="4"/>
      <c r="K7841" s="4">
        <v>269.154</v>
      </c>
      <c r="L7841" s="2">
        <v>9.67</v>
      </c>
      <c r="M7841" s="2" t="s">
        <v>13934</v>
      </c>
      <c r="N7841" s="6" t="s">
        <v>12210</v>
      </c>
    </row>
    <row r="7842" customHeight="1" spans="1:14">
      <c r="A7842" s="2" t="s">
        <v>14</v>
      </c>
      <c r="B7842" s="2">
        <v>448537</v>
      </c>
      <c r="C7842" s="2" t="s">
        <v>13926</v>
      </c>
      <c r="D7842" s="2" t="s">
        <v>13927</v>
      </c>
      <c r="E7842" s="2" t="s">
        <v>17</v>
      </c>
      <c r="F7842" s="4">
        <v>268.1463</v>
      </c>
      <c r="G7842" s="2" t="s">
        <v>18</v>
      </c>
      <c r="H7842" s="2" t="s">
        <v>13928</v>
      </c>
      <c r="I7842" s="2" t="s">
        <v>13929</v>
      </c>
      <c r="J7842" s="4"/>
      <c r="K7842" s="4">
        <v>269.152</v>
      </c>
      <c r="L7842" s="2">
        <v>9.67</v>
      </c>
      <c r="M7842" s="2" t="s">
        <v>13935</v>
      </c>
      <c r="N7842" s="6" t="s">
        <v>12210</v>
      </c>
    </row>
    <row r="7843" customHeight="1" spans="1:14">
      <c r="A7843" s="2" t="s">
        <v>14</v>
      </c>
      <c r="B7843" s="2">
        <v>9832750</v>
      </c>
      <c r="C7843" s="2" t="s">
        <v>8102</v>
      </c>
      <c r="D7843" s="2" t="s">
        <v>8103</v>
      </c>
      <c r="E7843" s="2" t="s">
        <v>8104</v>
      </c>
      <c r="F7843" s="4">
        <v>898.5079</v>
      </c>
      <c r="G7843" s="2" t="s">
        <v>8105</v>
      </c>
      <c r="H7843" s="2" t="s">
        <v>8106</v>
      </c>
      <c r="I7843" s="2" t="s">
        <v>8107</v>
      </c>
      <c r="J7843" s="4"/>
      <c r="K7843" s="4">
        <v>921.499</v>
      </c>
      <c r="L7843" s="2">
        <v>12.82</v>
      </c>
      <c r="M7843" s="2" t="s">
        <v>13936</v>
      </c>
      <c r="N7843" s="6" t="s">
        <v>12210</v>
      </c>
    </row>
    <row r="7844" customHeight="1" spans="1:14">
      <c r="A7844" s="2" t="s">
        <v>14</v>
      </c>
      <c r="B7844" s="2">
        <v>9832750</v>
      </c>
      <c r="C7844" s="2" t="s">
        <v>8102</v>
      </c>
      <c r="D7844" s="2" t="s">
        <v>8103</v>
      </c>
      <c r="E7844" s="2" t="s">
        <v>8104</v>
      </c>
      <c r="F7844" s="4">
        <v>898.5079</v>
      </c>
      <c r="G7844" s="2" t="s">
        <v>8105</v>
      </c>
      <c r="H7844" s="2" t="s">
        <v>8106</v>
      </c>
      <c r="I7844" s="2" t="s">
        <v>8107</v>
      </c>
      <c r="J7844" s="4"/>
      <c r="K7844" s="4">
        <v>921.499</v>
      </c>
      <c r="L7844" s="2">
        <v>12.82</v>
      </c>
      <c r="M7844" s="2" t="s">
        <v>13937</v>
      </c>
      <c r="N7844" s="6" t="s">
        <v>12210</v>
      </c>
    </row>
    <row r="7845" customHeight="1" spans="1:14">
      <c r="A7845" s="2" t="s">
        <v>14</v>
      </c>
      <c r="B7845" s="2">
        <v>9832750</v>
      </c>
      <c r="C7845" s="2" t="s">
        <v>8102</v>
      </c>
      <c r="D7845" s="2" t="s">
        <v>8103</v>
      </c>
      <c r="E7845" s="2" t="s">
        <v>8104</v>
      </c>
      <c r="F7845" s="4">
        <v>898.5079</v>
      </c>
      <c r="G7845" s="2" t="s">
        <v>8105</v>
      </c>
      <c r="H7845" s="2" t="s">
        <v>8106</v>
      </c>
      <c r="I7845" s="2" t="s">
        <v>8107</v>
      </c>
      <c r="J7845" s="4"/>
      <c r="K7845" s="4">
        <v>921.499</v>
      </c>
      <c r="L7845" s="2">
        <v>12.82</v>
      </c>
      <c r="M7845" s="2" t="s">
        <v>13938</v>
      </c>
      <c r="N7845" s="6" t="s">
        <v>12210</v>
      </c>
    </row>
    <row r="7846" customHeight="1" spans="1:14">
      <c r="A7846" s="2" t="s">
        <v>14</v>
      </c>
      <c r="B7846" s="2">
        <v>3182</v>
      </c>
      <c r="C7846" s="2" t="s">
        <v>777</v>
      </c>
      <c r="D7846" s="2" t="s">
        <v>778</v>
      </c>
      <c r="E7846" s="2" t="s">
        <v>779</v>
      </c>
      <c r="F7846" s="4">
        <v>254.1015</v>
      </c>
      <c r="G7846" s="2" t="s">
        <v>780</v>
      </c>
      <c r="H7846" s="2" t="s">
        <v>781</v>
      </c>
      <c r="I7846" s="2" t="s">
        <v>782</v>
      </c>
      <c r="J7846" s="4"/>
      <c r="K7846" s="4">
        <v>256.263</v>
      </c>
      <c r="L7846" s="2">
        <v>2.89</v>
      </c>
      <c r="M7846" s="2" t="s">
        <v>13939</v>
      </c>
      <c r="N7846" s="6" t="s">
        <v>12210</v>
      </c>
    </row>
    <row r="7847" customHeight="1" spans="1:14">
      <c r="A7847" s="2" t="s">
        <v>14</v>
      </c>
      <c r="B7847" s="2">
        <v>3182</v>
      </c>
      <c r="C7847" s="2" t="s">
        <v>777</v>
      </c>
      <c r="D7847" s="2" t="s">
        <v>778</v>
      </c>
      <c r="E7847" s="2" t="s">
        <v>779</v>
      </c>
      <c r="F7847" s="4">
        <v>254.1015</v>
      </c>
      <c r="G7847" s="2" t="s">
        <v>780</v>
      </c>
      <c r="H7847" s="2" t="s">
        <v>781</v>
      </c>
      <c r="I7847" s="2" t="s">
        <v>782</v>
      </c>
      <c r="J7847" s="4"/>
      <c r="K7847" s="4">
        <v>256.263</v>
      </c>
      <c r="L7847" s="2">
        <v>2.89</v>
      </c>
      <c r="M7847" s="2" t="s">
        <v>13940</v>
      </c>
      <c r="N7847" s="6" t="s">
        <v>12210</v>
      </c>
    </row>
    <row r="7848" customHeight="1" spans="1:14">
      <c r="A7848" s="2" t="s">
        <v>14</v>
      </c>
      <c r="B7848" s="2">
        <v>3182</v>
      </c>
      <c r="C7848" s="2" t="s">
        <v>777</v>
      </c>
      <c r="D7848" s="2" t="s">
        <v>778</v>
      </c>
      <c r="E7848" s="2" t="s">
        <v>779</v>
      </c>
      <c r="F7848" s="4">
        <v>254.1015</v>
      </c>
      <c r="G7848" s="2" t="s">
        <v>780</v>
      </c>
      <c r="H7848" s="2" t="s">
        <v>781</v>
      </c>
      <c r="I7848" s="2" t="s">
        <v>782</v>
      </c>
      <c r="J7848" s="4"/>
      <c r="K7848" s="4">
        <v>255.109</v>
      </c>
      <c r="L7848" s="2">
        <v>2.89</v>
      </c>
      <c r="M7848" s="2" t="s">
        <v>13941</v>
      </c>
      <c r="N7848" s="6" t="s">
        <v>12210</v>
      </c>
    </row>
    <row r="7849" customHeight="1" spans="1:14">
      <c r="A7849" s="2" t="s">
        <v>14</v>
      </c>
      <c r="B7849" s="2">
        <v>3182</v>
      </c>
      <c r="C7849" s="2" t="s">
        <v>777</v>
      </c>
      <c r="D7849" s="2" t="s">
        <v>778</v>
      </c>
      <c r="E7849" s="2" t="s">
        <v>779</v>
      </c>
      <c r="F7849" s="4">
        <v>254.1015</v>
      </c>
      <c r="G7849" s="2" t="s">
        <v>780</v>
      </c>
      <c r="H7849" s="2" t="s">
        <v>781</v>
      </c>
      <c r="I7849" s="2" t="s">
        <v>782</v>
      </c>
      <c r="J7849" s="4"/>
      <c r="K7849" s="4">
        <v>256.263</v>
      </c>
      <c r="L7849" s="2">
        <v>2.89</v>
      </c>
      <c r="M7849" s="2" t="s">
        <v>13942</v>
      </c>
      <c r="N7849" s="5" t="s">
        <v>12210</v>
      </c>
    </row>
    <row r="7850" customHeight="1" spans="1:14">
      <c r="A7850" s="2" t="s">
        <v>14</v>
      </c>
      <c r="B7850" s="2">
        <v>5388962</v>
      </c>
      <c r="C7850" s="2" t="s">
        <v>13943</v>
      </c>
      <c r="D7850" s="2" t="s">
        <v>13944</v>
      </c>
      <c r="E7850" s="2" t="s">
        <v>13945</v>
      </c>
      <c r="F7850" s="4">
        <v>376.1998</v>
      </c>
      <c r="G7850" s="2" t="s">
        <v>13946</v>
      </c>
      <c r="H7850" s="2" t="s">
        <v>13947</v>
      </c>
      <c r="I7850" s="2" t="s">
        <v>13948</v>
      </c>
      <c r="J7850" s="4"/>
      <c r="K7850" s="4">
        <v>377.207</v>
      </c>
      <c r="L7850" s="2">
        <v>5.72</v>
      </c>
      <c r="M7850" s="2" t="s">
        <v>13949</v>
      </c>
      <c r="N7850" s="6" t="s">
        <v>12210</v>
      </c>
    </row>
    <row r="7851" customHeight="1" spans="1:14">
      <c r="A7851" s="2" t="s">
        <v>14</v>
      </c>
      <c r="B7851" s="2">
        <v>5388962</v>
      </c>
      <c r="C7851" s="2" t="s">
        <v>13943</v>
      </c>
      <c r="D7851" s="2" t="s">
        <v>13944</v>
      </c>
      <c r="E7851" s="2" t="s">
        <v>13945</v>
      </c>
      <c r="F7851" s="4">
        <v>376.1998</v>
      </c>
      <c r="G7851" s="2" t="s">
        <v>13946</v>
      </c>
      <c r="H7851" s="2" t="s">
        <v>13947</v>
      </c>
      <c r="I7851" s="2" t="s">
        <v>13948</v>
      </c>
      <c r="J7851" s="4"/>
      <c r="K7851" s="4">
        <v>377.208</v>
      </c>
      <c r="L7851" s="2">
        <v>5.72</v>
      </c>
      <c r="M7851" s="2" t="s">
        <v>13950</v>
      </c>
      <c r="N7851" s="6" t="s">
        <v>12210</v>
      </c>
    </row>
    <row r="7852" customHeight="1" spans="1:14">
      <c r="A7852" s="2" t="s">
        <v>14</v>
      </c>
      <c r="B7852" s="2">
        <v>5388962</v>
      </c>
      <c r="C7852" s="2" t="s">
        <v>13943</v>
      </c>
      <c r="D7852" s="2" t="s">
        <v>13944</v>
      </c>
      <c r="E7852" s="2" t="s">
        <v>13945</v>
      </c>
      <c r="F7852" s="4">
        <v>376.1998</v>
      </c>
      <c r="G7852" s="2" t="s">
        <v>13946</v>
      </c>
      <c r="H7852" s="2" t="s">
        <v>13947</v>
      </c>
      <c r="I7852" s="2" t="s">
        <v>13948</v>
      </c>
      <c r="J7852" s="4"/>
      <c r="K7852" s="4">
        <v>399.189</v>
      </c>
      <c r="L7852" s="2">
        <v>5.72</v>
      </c>
      <c r="M7852" s="2" t="s">
        <v>13951</v>
      </c>
      <c r="N7852" s="6" t="s">
        <v>12210</v>
      </c>
    </row>
    <row r="7853" customHeight="1" spans="1:14">
      <c r="A7853" s="2" t="s">
        <v>14</v>
      </c>
      <c r="B7853" s="2">
        <v>5388962</v>
      </c>
      <c r="C7853" s="2" t="s">
        <v>13943</v>
      </c>
      <c r="D7853" s="2" t="s">
        <v>13944</v>
      </c>
      <c r="E7853" s="2" t="s">
        <v>13945</v>
      </c>
      <c r="F7853" s="4">
        <v>376.1998</v>
      </c>
      <c r="G7853" s="2" t="s">
        <v>13946</v>
      </c>
      <c r="H7853" s="2" t="s">
        <v>13947</v>
      </c>
      <c r="I7853" s="2" t="s">
        <v>13948</v>
      </c>
      <c r="J7853" s="4"/>
      <c r="K7853" s="4">
        <v>399.189</v>
      </c>
      <c r="L7853" s="2">
        <v>5.72</v>
      </c>
      <c r="M7853" s="2" t="s">
        <v>13952</v>
      </c>
      <c r="N7853" s="6" t="s">
        <v>12210</v>
      </c>
    </row>
    <row r="7854" customHeight="1" spans="1:14">
      <c r="A7854" s="2" t="s">
        <v>14</v>
      </c>
      <c r="B7854" s="2">
        <v>5388962</v>
      </c>
      <c r="C7854" s="2" t="s">
        <v>13943</v>
      </c>
      <c r="D7854" s="2" t="s">
        <v>13944</v>
      </c>
      <c r="E7854" s="2" t="s">
        <v>13945</v>
      </c>
      <c r="F7854" s="4">
        <v>376.1998</v>
      </c>
      <c r="G7854" s="2" t="s">
        <v>13946</v>
      </c>
      <c r="H7854" s="2" t="s">
        <v>13947</v>
      </c>
      <c r="I7854" s="2" t="s">
        <v>13948</v>
      </c>
      <c r="J7854" s="4"/>
      <c r="K7854" s="4">
        <v>377.207</v>
      </c>
      <c r="L7854" s="2">
        <v>5.72</v>
      </c>
      <c r="M7854" s="2" t="s">
        <v>13953</v>
      </c>
      <c r="N7854" s="6" t="s">
        <v>12210</v>
      </c>
    </row>
    <row r="7855" customHeight="1" spans="1:14">
      <c r="A7855" s="2" t="s">
        <v>14</v>
      </c>
      <c r="B7855" s="2">
        <v>5388962</v>
      </c>
      <c r="C7855" s="2" t="s">
        <v>13943</v>
      </c>
      <c r="D7855" s="2" t="s">
        <v>13944</v>
      </c>
      <c r="E7855" s="2" t="s">
        <v>13945</v>
      </c>
      <c r="F7855" s="4">
        <v>376.1998</v>
      </c>
      <c r="G7855" s="2" t="s">
        <v>13946</v>
      </c>
      <c r="H7855" s="2" t="s">
        <v>13947</v>
      </c>
      <c r="I7855" s="2" t="s">
        <v>13948</v>
      </c>
      <c r="J7855" s="4"/>
      <c r="K7855" s="4">
        <v>377.207</v>
      </c>
      <c r="L7855" s="2">
        <v>5.72</v>
      </c>
      <c r="M7855" s="2" t="s">
        <v>13954</v>
      </c>
      <c r="N7855" s="6" t="s">
        <v>12210</v>
      </c>
    </row>
    <row r="7856" customHeight="1" spans="1:14">
      <c r="A7856" s="2" t="s">
        <v>14</v>
      </c>
      <c r="B7856" s="2">
        <v>5388962</v>
      </c>
      <c r="C7856" s="2" t="s">
        <v>13943</v>
      </c>
      <c r="D7856" s="2" t="s">
        <v>13944</v>
      </c>
      <c r="E7856" s="2" t="s">
        <v>13945</v>
      </c>
      <c r="F7856" s="4">
        <v>376.1998</v>
      </c>
      <c r="G7856" s="2" t="s">
        <v>13946</v>
      </c>
      <c r="H7856" s="2" t="s">
        <v>13947</v>
      </c>
      <c r="I7856" s="2" t="s">
        <v>13948</v>
      </c>
      <c r="J7856" s="4"/>
      <c r="K7856" s="4">
        <v>377.207</v>
      </c>
      <c r="L7856" s="2">
        <v>5.72</v>
      </c>
      <c r="M7856" s="2" t="s">
        <v>13955</v>
      </c>
      <c r="N7856" s="6" t="s">
        <v>12210</v>
      </c>
    </row>
    <row r="7857" customHeight="1" spans="1:14">
      <c r="A7857" s="2" t="s">
        <v>14</v>
      </c>
      <c r="B7857" s="2">
        <v>5388962</v>
      </c>
      <c r="C7857" s="2" t="s">
        <v>13943</v>
      </c>
      <c r="D7857" s="2" t="s">
        <v>13944</v>
      </c>
      <c r="E7857" s="2" t="s">
        <v>13945</v>
      </c>
      <c r="F7857" s="4">
        <v>376.1998</v>
      </c>
      <c r="G7857" s="2" t="s">
        <v>13946</v>
      </c>
      <c r="H7857" s="2" t="s">
        <v>13947</v>
      </c>
      <c r="I7857" s="2" t="s">
        <v>13948</v>
      </c>
      <c r="J7857" s="4"/>
      <c r="K7857" s="4">
        <v>377.208</v>
      </c>
      <c r="L7857" s="2">
        <v>5.72</v>
      </c>
      <c r="M7857" s="2" t="s">
        <v>13956</v>
      </c>
      <c r="N7857" s="6" t="s">
        <v>12210</v>
      </c>
    </row>
    <row r="7858" customHeight="1" spans="1:14">
      <c r="A7858" s="2" t="s">
        <v>14</v>
      </c>
      <c r="B7858" s="2">
        <v>5388962</v>
      </c>
      <c r="C7858" s="2" t="s">
        <v>13943</v>
      </c>
      <c r="D7858" s="2" t="s">
        <v>13944</v>
      </c>
      <c r="E7858" s="2" t="s">
        <v>13945</v>
      </c>
      <c r="F7858" s="4">
        <v>376.1998</v>
      </c>
      <c r="G7858" s="2" t="s">
        <v>13946</v>
      </c>
      <c r="H7858" s="2" t="s">
        <v>13947</v>
      </c>
      <c r="I7858" s="2" t="s">
        <v>13948</v>
      </c>
      <c r="J7858" s="4"/>
      <c r="K7858" s="4">
        <v>377.207</v>
      </c>
      <c r="L7858" s="2">
        <v>5.72</v>
      </c>
      <c r="M7858" s="2" t="s">
        <v>13957</v>
      </c>
      <c r="N7858" s="6" t="s">
        <v>12210</v>
      </c>
    </row>
    <row r="7859" customHeight="1" spans="1:14">
      <c r="A7859" s="2" t="s">
        <v>14</v>
      </c>
      <c r="B7859" s="2">
        <v>5388962</v>
      </c>
      <c r="C7859" s="2" t="s">
        <v>13943</v>
      </c>
      <c r="D7859" s="2" t="s">
        <v>13944</v>
      </c>
      <c r="E7859" s="2" t="s">
        <v>13945</v>
      </c>
      <c r="F7859" s="4">
        <v>376.1998</v>
      </c>
      <c r="G7859" s="2" t="s">
        <v>13946</v>
      </c>
      <c r="H7859" s="2" t="s">
        <v>13947</v>
      </c>
      <c r="I7859" s="2" t="s">
        <v>13948</v>
      </c>
      <c r="J7859" s="4"/>
      <c r="K7859" s="4">
        <v>377.207</v>
      </c>
      <c r="L7859" s="2">
        <v>5.72</v>
      </c>
      <c r="M7859" s="2" t="s">
        <v>13958</v>
      </c>
      <c r="N7859" s="6" t="s">
        <v>12210</v>
      </c>
    </row>
    <row r="7860" customHeight="1" spans="1:14">
      <c r="A7860" s="2" t="s">
        <v>14</v>
      </c>
      <c r="B7860" s="2">
        <v>5388962</v>
      </c>
      <c r="C7860" s="2" t="s">
        <v>13943</v>
      </c>
      <c r="D7860" s="2" t="s">
        <v>13944</v>
      </c>
      <c r="E7860" s="2" t="s">
        <v>13945</v>
      </c>
      <c r="F7860" s="4">
        <v>376.1998</v>
      </c>
      <c r="G7860" s="2" t="s">
        <v>13946</v>
      </c>
      <c r="H7860" s="2" t="s">
        <v>13947</v>
      </c>
      <c r="I7860" s="2" t="s">
        <v>13948</v>
      </c>
      <c r="J7860" s="4"/>
      <c r="K7860" s="4">
        <v>399.189</v>
      </c>
      <c r="L7860" s="2">
        <v>5.72</v>
      </c>
      <c r="M7860" s="2" t="s">
        <v>13959</v>
      </c>
      <c r="N7860" s="6" t="s">
        <v>12210</v>
      </c>
    </row>
    <row r="7861" customHeight="1" spans="1:14">
      <c r="A7861" s="2" t="s">
        <v>14</v>
      </c>
      <c r="B7861" s="2">
        <v>5388962</v>
      </c>
      <c r="C7861" s="2" t="s">
        <v>13943</v>
      </c>
      <c r="D7861" s="2" t="s">
        <v>13944</v>
      </c>
      <c r="E7861" s="2" t="s">
        <v>13945</v>
      </c>
      <c r="F7861" s="4">
        <v>376.1998</v>
      </c>
      <c r="G7861" s="2" t="s">
        <v>13946</v>
      </c>
      <c r="H7861" s="2" t="s">
        <v>13947</v>
      </c>
      <c r="I7861" s="2" t="s">
        <v>13948</v>
      </c>
      <c r="J7861" s="4"/>
      <c r="K7861" s="4">
        <v>377.208</v>
      </c>
      <c r="L7861" s="2">
        <v>5.72</v>
      </c>
      <c r="M7861" s="2" t="s">
        <v>13960</v>
      </c>
      <c r="N7861" s="5" t="s">
        <v>12210</v>
      </c>
    </row>
    <row r="7862" customHeight="1" spans="1:14">
      <c r="A7862" s="2" t="s">
        <v>14</v>
      </c>
      <c r="B7862" s="2">
        <v>5388962</v>
      </c>
      <c r="C7862" s="2" t="s">
        <v>13943</v>
      </c>
      <c r="D7862" s="2" t="s">
        <v>13944</v>
      </c>
      <c r="E7862" s="2" t="s">
        <v>13945</v>
      </c>
      <c r="F7862" s="4">
        <v>376.1998</v>
      </c>
      <c r="G7862" s="2" t="s">
        <v>13946</v>
      </c>
      <c r="H7862" s="2" t="s">
        <v>13947</v>
      </c>
      <c r="I7862" s="2" t="s">
        <v>13948</v>
      </c>
      <c r="J7862" s="4"/>
      <c r="K7862" s="4">
        <v>377.207</v>
      </c>
      <c r="L7862" s="2">
        <v>5.72</v>
      </c>
      <c r="M7862" s="2" t="s">
        <v>13961</v>
      </c>
      <c r="N7862" s="6" t="s">
        <v>12210</v>
      </c>
    </row>
    <row r="7863" customHeight="1" spans="1:14">
      <c r="A7863" s="2" t="s">
        <v>14</v>
      </c>
      <c r="B7863" s="2">
        <v>5388962</v>
      </c>
      <c r="C7863" s="2" t="s">
        <v>13943</v>
      </c>
      <c r="D7863" s="2" t="s">
        <v>13944</v>
      </c>
      <c r="E7863" s="2" t="s">
        <v>13945</v>
      </c>
      <c r="F7863" s="4">
        <v>376.1998</v>
      </c>
      <c r="G7863" s="2" t="s">
        <v>13946</v>
      </c>
      <c r="H7863" s="2" t="s">
        <v>13947</v>
      </c>
      <c r="I7863" s="2" t="s">
        <v>13948</v>
      </c>
      <c r="J7863" s="4"/>
      <c r="K7863" s="4">
        <v>377.207</v>
      </c>
      <c r="L7863" s="2">
        <v>5.72</v>
      </c>
      <c r="M7863" s="2" t="s">
        <v>13962</v>
      </c>
      <c r="N7863" s="6" t="s">
        <v>12210</v>
      </c>
    </row>
    <row r="7864" customHeight="1" spans="1:14">
      <c r="A7864" s="2" t="s">
        <v>14</v>
      </c>
      <c r="B7864" s="2">
        <v>5388962</v>
      </c>
      <c r="C7864" s="2" t="s">
        <v>13943</v>
      </c>
      <c r="D7864" s="2" t="s">
        <v>13944</v>
      </c>
      <c r="E7864" s="2" t="s">
        <v>13945</v>
      </c>
      <c r="F7864" s="4">
        <v>376.1998</v>
      </c>
      <c r="G7864" s="2" t="s">
        <v>13946</v>
      </c>
      <c r="H7864" s="2" t="s">
        <v>13947</v>
      </c>
      <c r="I7864" s="2" t="s">
        <v>13948</v>
      </c>
      <c r="J7864" s="4"/>
      <c r="K7864" s="4">
        <v>377.211</v>
      </c>
      <c r="L7864" s="2">
        <v>5.72</v>
      </c>
      <c r="M7864" s="2" t="s">
        <v>13963</v>
      </c>
      <c r="N7864" s="6" t="s">
        <v>12210</v>
      </c>
    </row>
    <row r="7865" customHeight="1" spans="1:14">
      <c r="A7865" s="2" t="s">
        <v>14</v>
      </c>
      <c r="B7865" s="2">
        <v>10204</v>
      </c>
      <c r="C7865" s="2" t="s">
        <v>10810</v>
      </c>
      <c r="D7865" s="2" t="s">
        <v>10811</v>
      </c>
      <c r="E7865" s="2" t="s">
        <v>5126</v>
      </c>
      <c r="F7865" s="4">
        <v>288.2089</v>
      </c>
      <c r="G7865" s="2" t="s">
        <v>6327</v>
      </c>
      <c r="H7865" s="2" t="s">
        <v>10812</v>
      </c>
      <c r="I7865" s="2" t="s">
        <v>10813</v>
      </c>
      <c r="J7865" s="4"/>
      <c r="K7865" s="4">
        <v>289.265</v>
      </c>
      <c r="L7865" s="2">
        <v>8.23</v>
      </c>
      <c r="M7865" s="2" t="s">
        <v>13964</v>
      </c>
      <c r="N7865" s="6" t="s">
        <v>12210</v>
      </c>
    </row>
    <row r="7866" customHeight="1" spans="1:14">
      <c r="A7866" s="2" t="s">
        <v>14</v>
      </c>
      <c r="B7866" s="2">
        <v>10204</v>
      </c>
      <c r="C7866" s="2" t="s">
        <v>10810</v>
      </c>
      <c r="D7866" s="2" t="s">
        <v>10811</v>
      </c>
      <c r="E7866" s="2" t="s">
        <v>5126</v>
      </c>
      <c r="F7866" s="4">
        <v>288.2089</v>
      </c>
      <c r="G7866" s="2" t="s">
        <v>6327</v>
      </c>
      <c r="H7866" s="2" t="s">
        <v>10812</v>
      </c>
      <c r="I7866" s="2" t="s">
        <v>10813</v>
      </c>
      <c r="J7866" s="4"/>
      <c r="K7866" s="4">
        <v>289.216</v>
      </c>
      <c r="L7866" s="2">
        <v>8.23</v>
      </c>
      <c r="M7866" s="2" t="s">
        <v>13965</v>
      </c>
      <c r="N7866" s="6" t="s">
        <v>12210</v>
      </c>
    </row>
    <row r="7867" customHeight="1" spans="1:14">
      <c r="A7867" s="2" t="s">
        <v>14</v>
      </c>
      <c r="B7867" s="2">
        <v>10204</v>
      </c>
      <c r="C7867" s="2" t="s">
        <v>10810</v>
      </c>
      <c r="D7867" s="2" t="s">
        <v>10811</v>
      </c>
      <c r="E7867" s="2" t="s">
        <v>5126</v>
      </c>
      <c r="F7867" s="4">
        <v>288.2089</v>
      </c>
      <c r="G7867" s="2" t="s">
        <v>6327</v>
      </c>
      <c r="H7867" s="2" t="s">
        <v>10812</v>
      </c>
      <c r="I7867" s="2" t="s">
        <v>10813</v>
      </c>
      <c r="J7867" s="4"/>
      <c r="K7867" s="4">
        <v>289.216</v>
      </c>
      <c r="L7867" s="2">
        <v>8.23</v>
      </c>
      <c r="M7867" s="2" t="s">
        <v>13966</v>
      </c>
      <c r="N7867" s="6" t="s">
        <v>12210</v>
      </c>
    </row>
    <row r="7868" customHeight="1" spans="1:14">
      <c r="A7868" s="2" t="s">
        <v>14</v>
      </c>
      <c r="B7868" s="2">
        <v>10204</v>
      </c>
      <c r="C7868" s="2" t="s">
        <v>10810</v>
      </c>
      <c r="D7868" s="2" t="s">
        <v>10811</v>
      </c>
      <c r="E7868" s="2" t="s">
        <v>5126</v>
      </c>
      <c r="F7868" s="4">
        <v>288.2089</v>
      </c>
      <c r="G7868" s="2" t="s">
        <v>6327</v>
      </c>
      <c r="H7868" s="2" t="s">
        <v>10812</v>
      </c>
      <c r="I7868" s="2" t="s">
        <v>10813</v>
      </c>
      <c r="J7868" s="4"/>
      <c r="K7868" s="4">
        <v>289.265</v>
      </c>
      <c r="L7868" s="2">
        <v>8.23</v>
      </c>
      <c r="M7868" s="2" t="s">
        <v>13967</v>
      </c>
      <c r="N7868" s="6" t="s">
        <v>12210</v>
      </c>
    </row>
    <row r="7869" customHeight="1" spans="1:14">
      <c r="A7869" s="2" t="s">
        <v>14</v>
      </c>
      <c r="B7869" s="2">
        <v>10204</v>
      </c>
      <c r="C7869" s="2" t="s">
        <v>10810</v>
      </c>
      <c r="D7869" s="2" t="s">
        <v>10811</v>
      </c>
      <c r="E7869" s="2" t="s">
        <v>5126</v>
      </c>
      <c r="F7869" s="4">
        <v>288.2089</v>
      </c>
      <c r="G7869" s="2" t="s">
        <v>6327</v>
      </c>
      <c r="H7869" s="2" t="s">
        <v>10812</v>
      </c>
      <c r="I7869" s="2" t="s">
        <v>10813</v>
      </c>
      <c r="J7869" s="4"/>
      <c r="K7869" s="4">
        <v>289.217</v>
      </c>
      <c r="L7869" s="2">
        <v>8.23</v>
      </c>
      <c r="M7869" s="2" t="s">
        <v>13968</v>
      </c>
      <c r="N7869" s="6" t="s">
        <v>12210</v>
      </c>
    </row>
    <row r="7870" customHeight="1" spans="1:14">
      <c r="A7870" s="2" t="s">
        <v>14</v>
      </c>
      <c r="B7870" s="2">
        <v>10204</v>
      </c>
      <c r="C7870" s="2" t="s">
        <v>10810</v>
      </c>
      <c r="D7870" s="2" t="s">
        <v>10811</v>
      </c>
      <c r="E7870" s="2" t="s">
        <v>5126</v>
      </c>
      <c r="F7870" s="4">
        <v>288.2089</v>
      </c>
      <c r="G7870" s="2" t="s">
        <v>6327</v>
      </c>
      <c r="H7870" s="2" t="s">
        <v>10812</v>
      </c>
      <c r="I7870" s="2" t="s">
        <v>10813</v>
      </c>
      <c r="J7870" s="4"/>
      <c r="K7870" s="4">
        <v>289.216</v>
      </c>
      <c r="L7870" s="2">
        <v>8.23</v>
      </c>
      <c r="M7870" s="2" t="s">
        <v>13969</v>
      </c>
      <c r="N7870" s="6" t="s">
        <v>12210</v>
      </c>
    </row>
    <row r="7871" customHeight="1" spans="1:14">
      <c r="A7871" s="2" t="s">
        <v>14</v>
      </c>
      <c r="B7871" s="2">
        <v>10204</v>
      </c>
      <c r="C7871" s="2" t="s">
        <v>10810</v>
      </c>
      <c r="D7871" s="2" t="s">
        <v>10811</v>
      </c>
      <c r="E7871" s="2" t="s">
        <v>5126</v>
      </c>
      <c r="F7871" s="4">
        <v>288.2089</v>
      </c>
      <c r="G7871" s="2" t="s">
        <v>6327</v>
      </c>
      <c r="H7871" s="2" t="s">
        <v>10812</v>
      </c>
      <c r="I7871" s="2" t="s">
        <v>10813</v>
      </c>
      <c r="J7871" s="4"/>
      <c r="K7871" s="4">
        <v>289.217</v>
      </c>
      <c r="L7871" s="2">
        <v>8.23</v>
      </c>
      <c r="M7871" s="2" t="s">
        <v>13970</v>
      </c>
      <c r="N7871" s="6" t="s">
        <v>12210</v>
      </c>
    </row>
    <row r="7872" customHeight="1" spans="1:14">
      <c r="A7872" s="2" t="s">
        <v>14</v>
      </c>
      <c r="B7872" s="2">
        <v>10204</v>
      </c>
      <c r="C7872" s="2" t="s">
        <v>10810</v>
      </c>
      <c r="D7872" s="2" t="s">
        <v>10811</v>
      </c>
      <c r="E7872" s="2" t="s">
        <v>5126</v>
      </c>
      <c r="F7872" s="4">
        <v>288.2089</v>
      </c>
      <c r="G7872" s="2" t="s">
        <v>6327</v>
      </c>
      <c r="H7872" s="2" t="s">
        <v>10812</v>
      </c>
      <c r="I7872" s="2" t="s">
        <v>10813</v>
      </c>
      <c r="J7872" s="4"/>
      <c r="K7872" s="4">
        <v>233.153</v>
      </c>
      <c r="L7872" s="2">
        <v>8.23</v>
      </c>
      <c r="M7872" s="2" t="s">
        <v>13971</v>
      </c>
      <c r="N7872" s="6" t="s">
        <v>12210</v>
      </c>
    </row>
    <row r="7873" customHeight="1" spans="1:14">
      <c r="A7873" s="2" t="s">
        <v>14</v>
      </c>
      <c r="B7873" s="2">
        <v>10204</v>
      </c>
      <c r="C7873" s="2" t="s">
        <v>10810</v>
      </c>
      <c r="D7873" s="2" t="s">
        <v>10811</v>
      </c>
      <c r="E7873" s="2" t="s">
        <v>5126</v>
      </c>
      <c r="F7873" s="4">
        <v>288.2089</v>
      </c>
      <c r="G7873" s="2" t="s">
        <v>6327</v>
      </c>
      <c r="H7873" s="2" t="s">
        <v>10812</v>
      </c>
      <c r="I7873" s="2" t="s">
        <v>10813</v>
      </c>
      <c r="J7873" s="4"/>
      <c r="K7873" s="4">
        <v>289.217</v>
      </c>
      <c r="L7873" s="2">
        <v>8.23</v>
      </c>
      <c r="M7873" s="2" t="s">
        <v>13972</v>
      </c>
      <c r="N7873" s="6" t="s">
        <v>12210</v>
      </c>
    </row>
    <row r="7874" customHeight="1" spans="1:14">
      <c r="A7874" s="2" t="s">
        <v>14</v>
      </c>
      <c r="B7874" s="2">
        <v>10204</v>
      </c>
      <c r="C7874" s="2" t="s">
        <v>10810</v>
      </c>
      <c r="D7874" s="2" t="s">
        <v>10811</v>
      </c>
      <c r="E7874" s="2" t="s">
        <v>5126</v>
      </c>
      <c r="F7874" s="4">
        <v>288.2089</v>
      </c>
      <c r="G7874" s="2" t="s">
        <v>6327</v>
      </c>
      <c r="H7874" s="2" t="s">
        <v>10812</v>
      </c>
      <c r="I7874" s="2" t="s">
        <v>10813</v>
      </c>
      <c r="J7874" s="4"/>
      <c r="K7874" s="4">
        <v>253.195</v>
      </c>
      <c r="L7874" s="2">
        <v>8.23</v>
      </c>
      <c r="M7874" s="2" t="s">
        <v>13973</v>
      </c>
      <c r="N7874" s="5" t="s">
        <v>12210</v>
      </c>
    </row>
    <row r="7875" customHeight="1" spans="1:14">
      <c r="A7875" s="2" t="s">
        <v>14</v>
      </c>
      <c r="B7875" s="2">
        <v>12560</v>
      </c>
      <c r="C7875" s="2" t="s">
        <v>11857</v>
      </c>
      <c r="D7875" s="2" t="s">
        <v>11858</v>
      </c>
      <c r="E7875" s="2" t="s">
        <v>5684</v>
      </c>
      <c r="F7875" s="4">
        <v>733.4612</v>
      </c>
      <c r="G7875" s="2" t="s">
        <v>5685</v>
      </c>
      <c r="H7875" s="2" t="s">
        <v>11859</v>
      </c>
      <c r="I7875" s="2" t="s">
        <v>11860</v>
      </c>
      <c r="J7875" s="4"/>
      <c r="K7875" s="4">
        <v>734.469</v>
      </c>
      <c r="L7875" s="2">
        <v>6.21</v>
      </c>
      <c r="M7875" s="2" t="s">
        <v>13974</v>
      </c>
      <c r="N7875" s="6" t="s">
        <v>12210</v>
      </c>
    </row>
    <row r="7876" customHeight="1" spans="1:14">
      <c r="A7876" s="2" t="s">
        <v>14</v>
      </c>
      <c r="B7876" s="2">
        <v>12560</v>
      </c>
      <c r="C7876" s="2" t="s">
        <v>11857</v>
      </c>
      <c r="D7876" s="2" t="s">
        <v>11858</v>
      </c>
      <c r="E7876" s="2" t="s">
        <v>5684</v>
      </c>
      <c r="F7876" s="4">
        <v>733.4612</v>
      </c>
      <c r="G7876" s="2" t="s">
        <v>5685</v>
      </c>
      <c r="H7876" s="2" t="s">
        <v>11859</v>
      </c>
      <c r="I7876" s="2" t="s">
        <v>11860</v>
      </c>
      <c r="J7876" s="4"/>
      <c r="K7876" s="4">
        <v>734.469</v>
      </c>
      <c r="L7876" s="2">
        <v>6.21</v>
      </c>
      <c r="M7876" s="2" t="s">
        <v>5717</v>
      </c>
      <c r="N7876" s="6" t="s">
        <v>12210</v>
      </c>
    </row>
    <row r="7877" customHeight="1" spans="1:14">
      <c r="A7877" s="2" t="s">
        <v>14</v>
      </c>
      <c r="B7877" s="2">
        <v>12560</v>
      </c>
      <c r="C7877" s="2" t="s">
        <v>11857</v>
      </c>
      <c r="D7877" s="2" t="s">
        <v>11858</v>
      </c>
      <c r="E7877" s="2" t="s">
        <v>5684</v>
      </c>
      <c r="F7877" s="4">
        <v>733.4612</v>
      </c>
      <c r="G7877" s="2" t="s">
        <v>5685</v>
      </c>
      <c r="H7877" s="2" t="s">
        <v>11859</v>
      </c>
      <c r="I7877" s="2" t="s">
        <v>11860</v>
      </c>
      <c r="J7877" s="4"/>
      <c r="K7877" s="4">
        <v>734.469</v>
      </c>
      <c r="L7877" s="2">
        <v>6.21</v>
      </c>
      <c r="M7877" s="2" t="s">
        <v>13975</v>
      </c>
      <c r="N7877" s="6" t="s">
        <v>12210</v>
      </c>
    </row>
    <row r="7878" customHeight="1" spans="1:14">
      <c r="A7878" s="2" t="s">
        <v>14</v>
      </c>
      <c r="B7878" s="2">
        <v>12560</v>
      </c>
      <c r="C7878" s="2" t="s">
        <v>11857</v>
      </c>
      <c r="D7878" s="2" t="s">
        <v>11858</v>
      </c>
      <c r="E7878" s="2" t="s">
        <v>5684</v>
      </c>
      <c r="F7878" s="4">
        <v>733.4612</v>
      </c>
      <c r="G7878" s="2" t="s">
        <v>5685</v>
      </c>
      <c r="H7878" s="2" t="s">
        <v>11859</v>
      </c>
      <c r="I7878" s="2" t="s">
        <v>11860</v>
      </c>
      <c r="J7878" s="4"/>
      <c r="K7878" s="4">
        <v>734.469</v>
      </c>
      <c r="L7878" s="2">
        <v>6.21</v>
      </c>
      <c r="M7878" s="2" t="s">
        <v>13976</v>
      </c>
      <c r="N7878" s="6" t="s">
        <v>12210</v>
      </c>
    </row>
    <row r="7879" customHeight="1" spans="1:14">
      <c r="A7879" s="2" t="s">
        <v>14</v>
      </c>
      <c r="B7879" s="2">
        <v>12560</v>
      </c>
      <c r="C7879" s="2" t="s">
        <v>11857</v>
      </c>
      <c r="D7879" s="2" t="s">
        <v>11858</v>
      </c>
      <c r="E7879" s="2" t="s">
        <v>5684</v>
      </c>
      <c r="F7879" s="4">
        <v>733.4612</v>
      </c>
      <c r="G7879" s="2" t="s">
        <v>5685</v>
      </c>
      <c r="H7879" s="2" t="s">
        <v>11859</v>
      </c>
      <c r="I7879" s="2" t="s">
        <v>11860</v>
      </c>
      <c r="J7879" s="4"/>
      <c r="K7879" s="4">
        <v>734.485</v>
      </c>
      <c r="L7879" s="2">
        <v>6.21</v>
      </c>
      <c r="M7879" s="2" t="s">
        <v>13977</v>
      </c>
      <c r="N7879" s="6" t="s">
        <v>12210</v>
      </c>
    </row>
    <row r="7880" customHeight="1" spans="1:14">
      <c r="A7880" s="2" t="s">
        <v>14</v>
      </c>
      <c r="B7880" s="2">
        <v>12560</v>
      </c>
      <c r="C7880" s="2" t="s">
        <v>11857</v>
      </c>
      <c r="D7880" s="2" t="s">
        <v>11858</v>
      </c>
      <c r="E7880" s="2" t="s">
        <v>5684</v>
      </c>
      <c r="F7880" s="4">
        <v>733.4612</v>
      </c>
      <c r="G7880" s="2" t="s">
        <v>5685</v>
      </c>
      <c r="H7880" s="2" t="s">
        <v>11859</v>
      </c>
      <c r="I7880" s="2" t="s">
        <v>11860</v>
      </c>
      <c r="J7880" s="4"/>
      <c r="K7880" s="4">
        <v>734.469</v>
      </c>
      <c r="L7880" s="2">
        <v>6.21</v>
      </c>
      <c r="M7880" s="2" t="s">
        <v>13978</v>
      </c>
      <c r="N7880" s="6" t="s">
        <v>12210</v>
      </c>
    </row>
    <row r="7881" customHeight="1" spans="1:14">
      <c r="A7881" s="2" t="s">
        <v>14</v>
      </c>
      <c r="B7881" s="2">
        <v>12560</v>
      </c>
      <c r="C7881" s="2" t="s">
        <v>11857</v>
      </c>
      <c r="D7881" s="2" t="s">
        <v>11858</v>
      </c>
      <c r="E7881" s="2" t="s">
        <v>5684</v>
      </c>
      <c r="F7881" s="4">
        <v>733.4612</v>
      </c>
      <c r="G7881" s="2" t="s">
        <v>5685</v>
      </c>
      <c r="H7881" s="2" t="s">
        <v>11859</v>
      </c>
      <c r="I7881" s="2" t="s">
        <v>11860</v>
      </c>
      <c r="J7881" s="4"/>
      <c r="K7881" s="4">
        <v>734.469</v>
      </c>
      <c r="L7881" s="2">
        <v>6.21</v>
      </c>
      <c r="M7881" s="2" t="s">
        <v>5703</v>
      </c>
      <c r="N7881" s="6" t="s">
        <v>12210</v>
      </c>
    </row>
    <row r="7882" customHeight="1" spans="1:14">
      <c r="A7882" s="2" t="s">
        <v>14</v>
      </c>
      <c r="B7882" s="2">
        <v>12560</v>
      </c>
      <c r="C7882" s="2" t="s">
        <v>11857</v>
      </c>
      <c r="D7882" s="2" t="s">
        <v>11858</v>
      </c>
      <c r="E7882" s="2" t="s">
        <v>5684</v>
      </c>
      <c r="F7882" s="4">
        <v>733.4612</v>
      </c>
      <c r="G7882" s="2" t="s">
        <v>5685</v>
      </c>
      <c r="H7882" s="2" t="s">
        <v>11859</v>
      </c>
      <c r="I7882" s="2" t="s">
        <v>11860</v>
      </c>
      <c r="J7882" s="4"/>
      <c r="K7882" s="4">
        <v>734.485</v>
      </c>
      <c r="L7882" s="2">
        <v>6.21</v>
      </c>
      <c r="M7882" s="2" t="s">
        <v>13979</v>
      </c>
      <c r="N7882" s="6" t="s">
        <v>12210</v>
      </c>
    </row>
    <row r="7883" customHeight="1" spans="1:14">
      <c r="A7883" s="2" t="s">
        <v>14</v>
      </c>
      <c r="B7883" s="2">
        <v>12560</v>
      </c>
      <c r="C7883" s="2" t="s">
        <v>11857</v>
      </c>
      <c r="D7883" s="2" t="s">
        <v>11858</v>
      </c>
      <c r="E7883" s="2" t="s">
        <v>5684</v>
      </c>
      <c r="F7883" s="4">
        <v>733.4612</v>
      </c>
      <c r="G7883" s="2" t="s">
        <v>5685</v>
      </c>
      <c r="H7883" s="2" t="s">
        <v>11859</v>
      </c>
      <c r="I7883" s="2" t="s">
        <v>11860</v>
      </c>
      <c r="J7883" s="4"/>
      <c r="K7883" s="4">
        <v>735.473</v>
      </c>
      <c r="L7883" s="2">
        <v>6.21</v>
      </c>
      <c r="M7883" s="2" t="s">
        <v>13980</v>
      </c>
      <c r="N7883" s="6" t="s">
        <v>12210</v>
      </c>
    </row>
    <row r="7884" customHeight="1" spans="1:14">
      <c r="A7884" s="2" t="s">
        <v>14</v>
      </c>
      <c r="B7884" s="2">
        <v>12560</v>
      </c>
      <c r="C7884" s="2" t="s">
        <v>11857</v>
      </c>
      <c r="D7884" s="2" t="s">
        <v>11858</v>
      </c>
      <c r="E7884" s="2" t="s">
        <v>5684</v>
      </c>
      <c r="F7884" s="4">
        <v>733.4612</v>
      </c>
      <c r="G7884" s="2" t="s">
        <v>5685</v>
      </c>
      <c r="H7884" s="2" t="s">
        <v>11859</v>
      </c>
      <c r="I7884" s="2" t="s">
        <v>11860</v>
      </c>
      <c r="J7884" s="4"/>
      <c r="K7884" s="4">
        <v>734.468</v>
      </c>
      <c r="L7884" s="2">
        <v>6.21</v>
      </c>
      <c r="M7884" s="2" t="s">
        <v>13981</v>
      </c>
      <c r="N7884" s="6" t="s">
        <v>12210</v>
      </c>
    </row>
    <row r="7885" customHeight="1" spans="1:14">
      <c r="A7885" s="2" t="s">
        <v>14</v>
      </c>
      <c r="B7885" s="2">
        <v>12560</v>
      </c>
      <c r="C7885" s="2" t="s">
        <v>11857</v>
      </c>
      <c r="D7885" s="2" t="s">
        <v>11858</v>
      </c>
      <c r="E7885" s="2" t="s">
        <v>5684</v>
      </c>
      <c r="F7885" s="4">
        <v>733.4612</v>
      </c>
      <c r="G7885" s="2" t="s">
        <v>5685</v>
      </c>
      <c r="H7885" s="2" t="s">
        <v>11859</v>
      </c>
      <c r="I7885" s="2" t="s">
        <v>11860</v>
      </c>
      <c r="J7885" s="4"/>
      <c r="K7885" s="4">
        <v>734.469</v>
      </c>
      <c r="L7885" s="2">
        <v>6.21</v>
      </c>
      <c r="M7885" s="2" t="s">
        <v>5710</v>
      </c>
      <c r="N7885" s="6" t="s">
        <v>12210</v>
      </c>
    </row>
    <row r="7886" customHeight="1" spans="1:14">
      <c r="A7886" s="2" t="s">
        <v>14</v>
      </c>
      <c r="B7886" s="2">
        <v>12560</v>
      </c>
      <c r="C7886" s="2" t="s">
        <v>11857</v>
      </c>
      <c r="D7886" s="2" t="s">
        <v>11858</v>
      </c>
      <c r="E7886" s="2" t="s">
        <v>5684</v>
      </c>
      <c r="F7886" s="4">
        <v>733.4612</v>
      </c>
      <c r="G7886" s="2" t="s">
        <v>5685</v>
      </c>
      <c r="H7886" s="2" t="s">
        <v>11859</v>
      </c>
      <c r="I7886" s="2" t="s">
        <v>11860</v>
      </c>
      <c r="J7886" s="4"/>
      <c r="K7886" s="4">
        <v>734.469</v>
      </c>
      <c r="L7886" s="2">
        <v>6.21</v>
      </c>
      <c r="M7886" s="2" t="s">
        <v>13982</v>
      </c>
      <c r="N7886" s="6" t="s">
        <v>12210</v>
      </c>
    </row>
    <row r="7887" customHeight="1" spans="1:14">
      <c r="A7887" s="2" t="s">
        <v>14</v>
      </c>
      <c r="B7887" s="2">
        <v>12560</v>
      </c>
      <c r="C7887" s="2" t="s">
        <v>11857</v>
      </c>
      <c r="D7887" s="2" t="s">
        <v>11858</v>
      </c>
      <c r="E7887" s="2" t="s">
        <v>5684</v>
      </c>
      <c r="F7887" s="4">
        <v>733.4612</v>
      </c>
      <c r="G7887" s="2" t="s">
        <v>5685</v>
      </c>
      <c r="H7887" s="2" t="s">
        <v>11859</v>
      </c>
      <c r="I7887" s="2" t="s">
        <v>11860</v>
      </c>
      <c r="J7887" s="4"/>
      <c r="K7887" s="4">
        <v>734.469</v>
      </c>
      <c r="L7887" s="2">
        <v>6.21</v>
      </c>
      <c r="M7887" s="2" t="s">
        <v>13983</v>
      </c>
      <c r="N7887" s="5" t="s">
        <v>12210</v>
      </c>
    </row>
    <row r="7888" customHeight="1" spans="1:14">
      <c r="A7888" s="2" t="s">
        <v>14</v>
      </c>
      <c r="B7888" s="2">
        <v>12560</v>
      </c>
      <c r="C7888" s="2" t="s">
        <v>11857</v>
      </c>
      <c r="D7888" s="2" t="s">
        <v>11858</v>
      </c>
      <c r="E7888" s="2" t="s">
        <v>5684</v>
      </c>
      <c r="F7888" s="4">
        <v>733.4612</v>
      </c>
      <c r="G7888" s="2" t="s">
        <v>5685</v>
      </c>
      <c r="H7888" s="2" t="s">
        <v>11859</v>
      </c>
      <c r="I7888" s="2" t="s">
        <v>11860</v>
      </c>
      <c r="J7888" s="4"/>
      <c r="K7888" s="4">
        <v>734.469</v>
      </c>
      <c r="L7888" s="2">
        <v>6.21</v>
      </c>
      <c r="M7888" s="2" t="s">
        <v>5705</v>
      </c>
      <c r="N7888" s="6" t="s">
        <v>12210</v>
      </c>
    </row>
    <row r="7889" customHeight="1" spans="1:14">
      <c r="A7889" s="2" t="s">
        <v>14</v>
      </c>
      <c r="B7889" s="2">
        <v>12560</v>
      </c>
      <c r="C7889" s="2" t="s">
        <v>11857</v>
      </c>
      <c r="D7889" s="2" t="s">
        <v>11858</v>
      </c>
      <c r="E7889" s="2" t="s">
        <v>5684</v>
      </c>
      <c r="F7889" s="4">
        <v>733.4612</v>
      </c>
      <c r="G7889" s="2" t="s">
        <v>5685</v>
      </c>
      <c r="H7889" s="2" t="s">
        <v>11859</v>
      </c>
      <c r="I7889" s="2" t="s">
        <v>11860</v>
      </c>
      <c r="J7889" s="4"/>
      <c r="K7889" s="4">
        <v>734.468</v>
      </c>
      <c r="L7889" s="2">
        <v>6.21</v>
      </c>
      <c r="M7889" s="2" t="s">
        <v>13984</v>
      </c>
      <c r="N7889" s="6" t="s">
        <v>12210</v>
      </c>
    </row>
    <row r="7890" customHeight="1" spans="1:14">
      <c r="A7890" s="2" t="s">
        <v>14</v>
      </c>
      <c r="B7890" s="2">
        <v>12560</v>
      </c>
      <c r="C7890" s="2" t="s">
        <v>11857</v>
      </c>
      <c r="D7890" s="2" t="s">
        <v>11858</v>
      </c>
      <c r="E7890" s="2" t="s">
        <v>5684</v>
      </c>
      <c r="F7890" s="4">
        <v>733.4612</v>
      </c>
      <c r="G7890" s="2" t="s">
        <v>5685</v>
      </c>
      <c r="H7890" s="2" t="s">
        <v>11859</v>
      </c>
      <c r="I7890" s="2" t="s">
        <v>11860</v>
      </c>
      <c r="J7890" s="4"/>
      <c r="K7890" s="4">
        <v>734.469</v>
      </c>
      <c r="L7890" s="2">
        <v>6.21</v>
      </c>
      <c r="M7890" s="2" t="s">
        <v>13985</v>
      </c>
      <c r="N7890" s="6" t="s">
        <v>12210</v>
      </c>
    </row>
    <row r="7891" customHeight="1" spans="1:14">
      <c r="A7891" s="2" t="s">
        <v>14</v>
      </c>
      <c r="B7891" s="2">
        <v>12560</v>
      </c>
      <c r="C7891" s="2" t="s">
        <v>11857</v>
      </c>
      <c r="D7891" s="2" t="s">
        <v>11858</v>
      </c>
      <c r="E7891" s="2" t="s">
        <v>5684</v>
      </c>
      <c r="F7891" s="4">
        <v>733.4612</v>
      </c>
      <c r="G7891" s="2" t="s">
        <v>5685</v>
      </c>
      <c r="H7891" s="2" t="s">
        <v>11859</v>
      </c>
      <c r="I7891" s="2" t="s">
        <v>11860</v>
      </c>
      <c r="J7891" s="4"/>
      <c r="K7891" s="4">
        <v>734.469</v>
      </c>
      <c r="L7891" s="2">
        <v>6.21</v>
      </c>
      <c r="M7891" s="2" t="s">
        <v>5693</v>
      </c>
      <c r="N7891" s="6" t="s">
        <v>12210</v>
      </c>
    </row>
    <row r="7892" customHeight="1" spans="1:14">
      <c r="A7892" s="2" t="s">
        <v>14</v>
      </c>
      <c r="B7892" s="2">
        <v>12560</v>
      </c>
      <c r="C7892" s="2" t="s">
        <v>11857</v>
      </c>
      <c r="D7892" s="2" t="s">
        <v>11858</v>
      </c>
      <c r="E7892" s="2" t="s">
        <v>5684</v>
      </c>
      <c r="F7892" s="4">
        <v>733.4612</v>
      </c>
      <c r="G7892" s="2" t="s">
        <v>5685</v>
      </c>
      <c r="H7892" s="2" t="s">
        <v>11859</v>
      </c>
      <c r="I7892" s="2" t="s">
        <v>11860</v>
      </c>
      <c r="J7892" s="4"/>
      <c r="K7892" s="4">
        <v>734.469</v>
      </c>
      <c r="L7892" s="2">
        <v>6.21</v>
      </c>
      <c r="M7892" s="2" t="s">
        <v>13986</v>
      </c>
      <c r="N7892" s="6" t="s">
        <v>12210</v>
      </c>
    </row>
    <row r="7893" customHeight="1" spans="1:14">
      <c r="A7893" s="2" t="s">
        <v>14</v>
      </c>
      <c r="B7893" s="2">
        <v>12560</v>
      </c>
      <c r="C7893" s="2" t="s">
        <v>11857</v>
      </c>
      <c r="D7893" s="2" t="s">
        <v>11858</v>
      </c>
      <c r="E7893" s="2" t="s">
        <v>5684</v>
      </c>
      <c r="F7893" s="4">
        <v>733.4612</v>
      </c>
      <c r="G7893" s="2" t="s">
        <v>5685</v>
      </c>
      <c r="H7893" s="2" t="s">
        <v>11859</v>
      </c>
      <c r="I7893" s="2" t="s">
        <v>11860</v>
      </c>
      <c r="J7893" s="4"/>
      <c r="K7893" s="4">
        <v>734.468</v>
      </c>
      <c r="L7893" s="2">
        <v>6.21</v>
      </c>
      <c r="M7893" s="2" t="s">
        <v>13987</v>
      </c>
      <c r="N7893" s="6" t="s">
        <v>12210</v>
      </c>
    </row>
    <row r="7894" customHeight="1" spans="1:14">
      <c r="A7894" s="2" t="s">
        <v>14</v>
      </c>
      <c r="B7894" s="2">
        <v>12560</v>
      </c>
      <c r="C7894" s="2" t="s">
        <v>11857</v>
      </c>
      <c r="D7894" s="2" t="s">
        <v>11858</v>
      </c>
      <c r="E7894" s="2" t="s">
        <v>5684</v>
      </c>
      <c r="F7894" s="4">
        <v>733.4612</v>
      </c>
      <c r="G7894" s="2" t="s">
        <v>5685</v>
      </c>
      <c r="H7894" s="2" t="s">
        <v>11859</v>
      </c>
      <c r="I7894" s="2" t="s">
        <v>11860</v>
      </c>
      <c r="J7894" s="4"/>
      <c r="K7894" s="4">
        <v>734.469</v>
      </c>
      <c r="L7894" s="2">
        <v>6.21</v>
      </c>
      <c r="M7894" s="2" t="s">
        <v>13988</v>
      </c>
      <c r="N7894" s="6" t="s">
        <v>12210</v>
      </c>
    </row>
    <row r="7895" customHeight="1" spans="1:14">
      <c r="A7895" s="2" t="s">
        <v>14</v>
      </c>
      <c r="B7895" s="2">
        <v>12560</v>
      </c>
      <c r="C7895" s="2" t="s">
        <v>11857</v>
      </c>
      <c r="D7895" s="2" t="s">
        <v>11858</v>
      </c>
      <c r="E7895" s="2" t="s">
        <v>5684</v>
      </c>
      <c r="F7895" s="4">
        <v>733.4612</v>
      </c>
      <c r="G7895" s="2" t="s">
        <v>5685</v>
      </c>
      <c r="H7895" s="2" t="s">
        <v>11859</v>
      </c>
      <c r="I7895" s="2" t="s">
        <v>11860</v>
      </c>
      <c r="J7895" s="4"/>
      <c r="K7895" s="4">
        <v>734.469</v>
      </c>
      <c r="L7895" s="2">
        <v>6.21</v>
      </c>
      <c r="M7895" s="2" t="s">
        <v>13989</v>
      </c>
      <c r="N7895" s="6" t="s">
        <v>12210</v>
      </c>
    </row>
    <row r="7896" customHeight="1" spans="1:14">
      <c r="A7896" s="2" t="s">
        <v>14</v>
      </c>
      <c r="B7896" s="2">
        <v>12560</v>
      </c>
      <c r="C7896" s="2" t="s">
        <v>11857</v>
      </c>
      <c r="D7896" s="2" t="s">
        <v>11858</v>
      </c>
      <c r="E7896" s="2" t="s">
        <v>5684</v>
      </c>
      <c r="F7896" s="4">
        <v>733.4612</v>
      </c>
      <c r="G7896" s="2" t="s">
        <v>5685</v>
      </c>
      <c r="H7896" s="2" t="s">
        <v>11859</v>
      </c>
      <c r="I7896" s="2" t="s">
        <v>11860</v>
      </c>
      <c r="J7896" s="4"/>
      <c r="K7896" s="4">
        <v>734.258</v>
      </c>
      <c r="L7896" s="2">
        <v>6.21</v>
      </c>
      <c r="M7896" s="2" t="s">
        <v>5706</v>
      </c>
      <c r="N7896" s="6" t="s">
        <v>12210</v>
      </c>
    </row>
    <row r="7897" customHeight="1" spans="1:14">
      <c r="A7897" s="2" t="s">
        <v>14</v>
      </c>
      <c r="B7897" s="2">
        <v>12560</v>
      </c>
      <c r="C7897" s="2" t="s">
        <v>11857</v>
      </c>
      <c r="D7897" s="2" t="s">
        <v>11858</v>
      </c>
      <c r="E7897" s="2" t="s">
        <v>5684</v>
      </c>
      <c r="F7897" s="4">
        <v>733.4612</v>
      </c>
      <c r="G7897" s="2" t="s">
        <v>5685</v>
      </c>
      <c r="H7897" s="2" t="s">
        <v>11859</v>
      </c>
      <c r="I7897" s="2" t="s">
        <v>11860</v>
      </c>
      <c r="J7897" s="4"/>
      <c r="K7897" s="4">
        <v>734.469</v>
      </c>
      <c r="L7897" s="2">
        <v>6.21</v>
      </c>
      <c r="M7897" s="2" t="s">
        <v>13990</v>
      </c>
      <c r="N7897" s="6" t="s">
        <v>12210</v>
      </c>
    </row>
    <row r="7898" customHeight="1" spans="1:14">
      <c r="A7898" s="2" t="s">
        <v>14</v>
      </c>
      <c r="B7898" s="2">
        <v>12560</v>
      </c>
      <c r="C7898" s="2" t="s">
        <v>11857</v>
      </c>
      <c r="D7898" s="2" t="s">
        <v>11858</v>
      </c>
      <c r="E7898" s="2" t="s">
        <v>5684</v>
      </c>
      <c r="F7898" s="4">
        <v>733.4612</v>
      </c>
      <c r="G7898" s="2" t="s">
        <v>5685</v>
      </c>
      <c r="H7898" s="2" t="s">
        <v>11859</v>
      </c>
      <c r="I7898" s="2" t="s">
        <v>11860</v>
      </c>
      <c r="J7898" s="4"/>
      <c r="K7898" s="4">
        <v>734.469</v>
      </c>
      <c r="L7898" s="2">
        <v>6.21</v>
      </c>
      <c r="M7898" s="2" t="s">
        <v>13991</v>
      </c>
      <c r="N7898" s="6" t="s">
        <v>12210</v>
      </c>
    </row>
    <row r="7899" customHeight="1" spans="1:14">
      <c r="A7899" s="2" t="s">
        <v>14</v>
      </c>
      <c r="B7899" s="2">
        <v>12560</v>
      </c>
      <c r="C7899" s="2" t="s">
        <v>11857</v>
      </c>
      <c r="D7899" s="2" t="s">
        <v>11858</v>
      </c>
      <c r="E7899" s="2" t="s">
        <v>5684</v>
      </c>
      <c r="F7899" s="4">
        <v>733.4612</v>
      </c>
      <c r="G7899" s="2" t="s">
        <v>5685</v>
      </c>
      <c r="H7899" s="2" t="s">
        <v>11859</v>
      </c>
      <c r="I7899" s="2" t="s">
        <v>11860</v>
      </c>
      <c r="J7899" s="4"/>
      <c r="K7899" s="4">
        <v>716.459</v>
      </c>
      <c r="L7899" s="2">
        <v>6.21</v>
      </c>
      <c r="M7899" s="2" t="s">
        <v>13992</v>
      </c>
      <c r="N7899" s="6" t="s">
        <v>12210</v>
      </c>
    </row>
    <row r="7900" customHeight="1" spans="1:14">
      <c r="A7900" s="2" t="s">
        <v>14</v>
      </c>
      <c r="B7900" s="2">
        <v>12560</v>
      </c>
      <c r="C7900" s="2" t="s">
        <v>11857</v>
      </c>
      <c r="D7900" s="2" t="s">
        <v>11858</v>
      </c>
      <c r="E7900" s="2" t="s">
        <v>5684</v>
      </c>
      <c r="F7900" s="4">
        <v>733.4612</v>
      </c>
      <c r="G7900" s="2" t="s">
        <v>5685</v>
      </c>
      <c r="H7900" s="2" t="s">
        <v>11859</v>
      </c>
      <c r="I7900" s="2" t="s">
        <v>11860</v>
      </c>
      <c r="J7900" s="4"/>
      <c r="K7900" s="4">
        <v>734.469</v>
      </c>
      <c r="L7900" s="2">
        <v>6.21</v>
      </c>
      <c r="M7900" s="2" t="s">
        <v>13993</v>
      </c>
      <c r="N7900" s="5" t="s">
        <v>12210</v>
      </c>
    </row>
    <row r="7901" customHeight="1" spans="1:14">
      <c r="A7901" s="2" t="s">
        <v>14</v>
      </c>
      <c r="B7901" s="2">
        <v>12560</v>
      </c>
      <c r="C7901" s="2" t="s">
        <v>11857</v>
      </c>
      <c r="D7901" s="2" t="s">
        <v>11858</v>
      </c>
      <c r="E7901" s="2" t="s">
        <v>5684</v>
      </c>
      <c r="F7901" s="4">
        <v>733.4612</v>
      </c>
      <c r="G7901" s="2" t="s">
        <v>5685</v>
      </c>
      <c r="H7901" s="2" t="s">
        <v>11859</v>
      </c>
      <c r="I7901" s="2" t="s">
        <v>11860</v>
      </c>
      <c r="J7901" s="4"/>
      <c r="K7901" s="4">
        <v>734.469</v>
      </c>
      <c r="L7901" s="2">
        <v>6.21</v>
      </c>
      <c r="M7901" s="2" t="s">
        <v>13994</v>
      </c>
      <c r="N7901" s="6" t="s">
        <v>12210</v>
      </c>
    </row>
    <row r="7902" customHeight="1" spans="1:14">
      <c r="A7902" s="2" t="s">
        <v>14</v>
      </c>
      <c r="B7902" s="2">
        <v>12560</v>
      </c>
      <c r="C7902" s="2" t="s">
        <v>11857</v>
      </c>
      <c r="D7902" s="2" t="s">
        <v>11858</v>
      </c>
      <c r="E7902" s="2" t="s">
        <v>5684</v>
      </c>
      <c r="F7902" s="4">
        <v>733.4612</v>
      </c>
      <c r="G7902" s="2" t="s">
        <v>5685</v>
      </c>
      <c r="H7902" s="2" t="s">
        <v>11859</v>
      </c>
      <c r="I7902" s="2" t="s">
        <v>11860</v>
      </c>
      <c r="J7902" s="4"/>
      <c r="K7902" s="4">
        <v>734.469</v>
      </c>
      <c r="L7902" s="2">
        <v>6.21</v>
      </c>
      <c r="M7902" s="2" t="s">
        <v>13995</v>
      </c>
      <c r="N7902" s="6" t="s">
        <v>12210</v>
      </c>
    </row>
    <row r="7903" customHeight="1" spans="1:14">
      <c r="A7903" s="2" t="s">
        <v>14</v>
      </c>
      <c r="B7903" s="2">
        <v>12560</v>
      </c>
      <c r="C7903" s="2" t="s">
        <v>11857</v>
      </c>
      <c r="D7903" s="2" t="s">
        <v>11858</v>
      </c>
      <c r="E7903" s="2" t="s">
        <v>5684</v>
      </c>
      <c r="F7903" s="4">
        <v>733.4612</v>
      </c>
      <c r="G7903" s="2" t="s">
        <v>5685</v>
      </c>
      <c r="H7903" s="2" t="s">
        <v>11859</v>
      </c>
      <c r="I7903" s="2" t="s">
        <v>11860</v>
      </c>
      <c r="J7903" s="4"/>
      <c r="K7903" s="4">
        <v>734.469</v>
      </c>
      <c r="L7903" s="2">
        <v>6.21</v>
      </c>
      <c r="M7903" s="2" t="s">
        <v>13996</v>
      </c>
      <c r="N7903" s="6" t="s">
        <v>12210</v>
      </c>
    </row>
    <row r="7904" customHeight="1" spans="1:14">
      <c r="A7904" s="2" t="s">
        <v>14</v>
      </c>
      <c r="B7904" s="2">
        <v>12560</v>
      </c>
      <c r="C7904" s="2" t="s">
        <v>11857</v>
      </c>
      <c r="D7904" s="2" t="s">
        <v>11858</v>
      </c>
      <c r="E7904" s="2" t="s">
        <v>5684</v>
      </c>
      <c r="F7904" s="4">
        <v>733.4612</v>
      </c>
      <c r="G7904" s="2" t="s">
        <v>5685</v>
      </c>
      <c r="H7904" s="2" t="s">
        <v>11859</v>
      </c>
      <c r="I7904" s="2" t="s">
        <v>11860</v>
      </c>
      <c r="J7904" s="4"/>
      <c r="K7904" s="4">
        <v>734.469</v>
      </c>
      <c r="L7904" s="2">
        <v>6.21</v>
      </c>
      <c r="M7904" s="2" t="s">
        <v>13997</v>
      </c>
      <c r="N7904" s="6" t="s">
        <v>12210</v>
      </c>
    </row>
    <row r="7905" customHeight="1" spans="1:14">
      <c r="A7905" s="2" t="s">
        <v>14</v>
      </c>
      <c r="B7905" s="2">
        <v>12560</v>
      </c>
      <c r="C7905" s="2" t="s">
        <v>11857</v>
      </c>
      <c r="D7905" s="2" t="s">
        <v>11858</v>
      </c>
      <c r="E7905" s="2" t="s">
        <v>5684</v>
      </c>
      <c r="F7905" s="4">
        <v>733.4612</v>
      </c>
      <c r="G7905" s="2" t="s">
        <v>5685</v>
      </c>
      <c r="H7905" s="2" t="s">
        <v>11859</v>
      </c>
      <c r="I7905" s="2" t="s">
        <v>11860</v>
      </c>
      <c r="J7905" s="4"/>
      <c r="K7905" s="4">
        <v>734.469</v>
      </c>
      <c r="L7905" s="2">
        <v>6.21</v>
      </c>
      <c r="M7905" s="2" t="s">
        <v>13998</v>
      </c>
      <c r="N7905" s="6" t="s">
        <v>12210</v>
      </c>
    </row>
    <row r="7906" customHeight="1" spans="1:14">
      <c r="A7906" s="2" t="s">
        <v>14</v>
      </c>
      <c r="B7906" s="2">
        <v>12560</v>
      </c>
      <c r="C7906" s="2" t="s">
        <v>11857</v>
      </c>
      <c r="D7906" s="2" t="s">
        <v>11858</v>
      </c>
      <c r="E7906" s="2" t="s">
        <v>5684</v>
      </c>
      <c r="F7906" s="4">
        <v>733.4612</v>
      </c>
      <c r="G7906" s="2" t="s">
        <v>5685</v>
      </c>
      <c r="H7906" s="2" t="s">
        <v>11859</v>
      </c>
      <c r="I7906" s="2" t="s">
        <v>11860</v>
      </c>
      <c r="J7906" s="4"/>
      <c r="K7906" s="4">
        <v>734.469</v>
      </c>
      <c r="L7906" s="2">
        <v>6.21</v>
      </c>
      <c r="M7906" s="2" t="s">
        <v>13999</v>
      </c>
      <c r="N7906" s="6" t="s">
        <v>12210</v>
      </c>
    </row>
    <row r="7907" customHeight="1" spans="1:14">
      <c r="A7907" s="2" t="s">
        <v>14</v>
      </c>
      <c r="B7907" s="2">
        <v>12560</v>
      </c>
      <c r="C7907" s="2" t="s">
        <v>11857</v>
      </c>
      <c r="D7907" s="2" t="s">
        <v>11858</v>
      </c>
      <c r="E7907" s="2" t="s">
        <v>5684</v>
      </c>
      <c r="F7907" s="4">
        <v>733.4612</v>
      </c>
      <c r="G7907" s="2" t="s">
        <v>5685</v>
      </c>
      <c r="H7907" s="2" t="s">
        <v>11859</v>
      </c>
      <c r="I7907" s="2" t="s">
        <v>11860</v>
      </c>
      <c r="J7907" s="4"/>
      <c r="K7907" s="4">
        <v>734.469</v>
      </c>
      <c r="L7907" s="2">
        <v>6.21</v>
      </c>
      <c r="M7907" s="2" t="s">
        <v>14000</v>
      </c>
      <c r="N7907" s="6" t="s">
        <v>12210</v>
      </c>
    </row>
    <row r="7908" customHeight="1" spans="1:14">
      <c r="A7908" s="2" t="s">
        <v>14</v>
      </c>
      <c r="B7908" s="2">
        <v>12560</v>
      </c>
      <c r="C7908" s="2" t="s">
        <v>11857</v>
      </c>
      <c r="D7908" s="2" t="s">
        <v>11858</v>
      </c>
      <c r="E7908" s="2" t="s">
        <v>5684</v>
      </c>
      <c r="F7908" s="4">
        <v>733.4612</v>
      </c>
      <c r="G7908" s="2" t="s">
        <v>5685</v>
      </c>
      <c r="H7908" s="2" t="s">
        <v>11859</v>
      </c>
      <c r="I7908" s="2" t="s">
        <v>11860</v>
      </c>
      <c r="J7908" s="4"/>
      <c r="K7908" s="4">
        <v>734.469</v>
      </c>
      <c r="L7908" s="2">
        <v>6.21</v>
      </c>
      <c r="M7908" s="2" t="s">
        <v>14001</v>
      </c>
      <c r="N7908" s="6" t="s">
        <v>12210</v>
      </c>
    </row>
    <row r="7909" customHeight="1" spans="1:14">
      <c r="A7909" s="2" t="s">
        <v>14</v>
      </c>
      <c r="B7909" s="2">
        <v>12560</v>
      </c>
      <c r="C7909" s="2" t="s">
        <v>11857</v>
      </c>
      <c r="D7909" s="2" t="s">
        <v>11858</v>
      </c>
      <c r="E7909" s="2" t="s">
        <v>5684</v>
      </c>
      <c r="F7909" s="4">
        <v>733.4612</v>
      </c>
      <c r="G7909" s="2" t="s">
        <v>5685</v>
      </c>
      <c r="H7909" s="2" t="s">
        <v>11859</v>
      </c>
      <c r="I7909" s="2" t="s">
        <v>11860</v>
      </c>
      <c r="J7909" s="4"/>
      <c r="K7909" s="4">
        <v>734.469</v>
      </c>
      <c r="L7909" s="2">
        <v>6.21</v>
      </c>
      <c r="M7909" s="2" t="s">
        <v>14002</v>
      </c>
      <c r="N7909" s="6" t="s">
        <v>12210</v>
      </c>
    </row>
    <row r="7910" customHeight="1" spans="1:14">
      <c r="A7910" s="2" t="s">
        <v>14</v>
      </c>
      <c r="B7910" s="2">
        <v>12560</v>
      </c>
      <c r="C7910" s="2" t="s">
        <v>11857</v>
      </c>
      <c r="D7910" s="2" t="s">
        <v>11858</v>
      </c>
      <c r="E7910" s="2" t="s">
        <v>5684</v>
      </c>
      <c r="F7910" s="4">
        <v>733.4612</v>
      </c>
      <c r="G7910" s="2" t="s">
        <v>5685</v>
      </c>
      <c r="H7910" s="2" t="s">
        <v>11859</v>
      </c>
      <c r="I7910" s="2" t="s">
        <v>11860</v>
      </c>
      <c r="J7910" s="4"/>
      <c r="K7910" s="4">
        <v>734.469</v>
      </c>
      <c r="L7910" s="2">
        <v>6.21</v>
      </c>
      <c r="M7910" s="2" t="s">
        <v>14003</v>
      </c>
      <c r="N7910" s="6" t="s">
        <v>12210</v>
      </c>
    </row>
    <row r="7911" customHeight="1" spans="1:14">
      <c r="A7911" s="2" t="s">
        <v>14</v>
      </c>
      <c r="B7911" s="2">
        <v>12560</v>
      </c>
      <c r="C7911" s="2" t="s">
        <v>11857</v>
      </c>
      <c r="D7911" s="2" t="s">
        <v>11858</v>
      </c>
      <c r="E7911" s="2" t="s">
        <v>5684</v>
      </c>
      <c r="F7911" s="4">
        <v>733.4612</v>
      </c>
      <c r="G7911" s="2" t="s">
        <v>5685</v>
      </c>
      <c r="H7911" s="2" t="s">
        <v>11859</v>
      </c>
      <c r="I7911" s="2" t="s">
        <v>11860</v>
      </c>
      <c r="J7911" s="4"/>
      <c r="K7911" s="4">
        <v>734.469</v>
      </c>
      <c r="L7911" s="2">
        <v>6.21</v>
      </c>
      <c r="M7911" s="2" t="s">
        <v>14004</v>
      </c>
      <c r="N7911" s="6" t="s">
        <v>12210</v>
      </c>
    </row>
    <row r="7912" customHeight="1" spans="1:14">
      <c r="A7912" s="2" t="s">
        <v>14</v>
      </c>
      <c r="B7912" s="2">
        <v>12560</v>
      </c>
      <c r="C7912" s="2" t="s">
        <v>11857</v>
      </c>
      <c r="D7912" s="2" t="s">
        <v>11858</v>
      </c>
      <c r="E7912" s="2" t="s">
        <v>5684</v>
      </c>
      <c r="F7912" s="4">
        <v>733.4612</v>
      </c>
      <c r="G7912" s="2" t="s">
        <v>5685</v>
      </c>
      <c r="H7912" s="2" t="s">
        <v>11859</v>
      </c>
      <c r="I7912" s="2" t="s">
        <v>11860</v>
      </c>
      <c r="J7912" s="4"/>
      <c r="K7912" s="4">
        <v>734.469</v>
      </c>
      <c r="L7912" s="2">
        <v>6.21</v>
      </c>
      <c r="M7912" s="2" t="s">
        <v>5707</v>
      </c>
      <c r="N7912" s="6" t="s">
        <v>12210</v>
      </c>
    </row>
    <row r="7913" customHeight="1" spans="1:14">
      <c r="A7913" s="2" t="s">
        <v>14</v>
      </c>
      <c r="B7913" s="2">
        <v>12560</v>
      </c>
      <c r="C7913" s="2" t="s">
        <v>11857</v>
      </c>
      <c r="D7913" s="2" t="s">
        <v>11858</v>
      </c>
      <c r="E7913" s="2" t="s">
        <v>5684</v>
      </c>
      <c r="F7913" s="4">
        <v>733.4612</v>
      </c>
      <c r="G7913" s="2" t="s">
        <v>5685</v>
      </c>
      <c r="H7913" s="2" t="s">
        <v>11859</v>
      </c>
      <c r="I7913" s="2" t="s">
        <v>11860</v>
      </c>
      <c r="J7913" s="4"/>
      <c r="K7913" s="4">
        <v>734.469</v>
      </c>
      <c r="L7913" s="2">
        <v>6.21</v>
      </c>
      <c r="M7913" s="2" t="s">
        <v>5715</v>
      </c>
      <c r="N7913" s="5" t="s">
        <v>12210</v>
      </c>
    </row>
    <row r="7914" customHeight="1" spans="1:14">
      <c r="A7914" s="2" t="s">
        <v>14</v>
      </c>
      <c r="B7914" s="2">
        <v>12560</v>
      </c>
      <c r="C7914" s="2" t="s">
        <v>11857</v>
      </c>
      <c r="D7914" s="2" t="s">
        <v>11858</v>
      </c>
      <c r="E7914" s="2" t="s">
        <v>5684</v>
      </c>
      <c r="F7914" s="4">
        <v>733.4612</v>
      </c>
      <c r="G7914" s="2" t="s">
        <v>5685</v>
      </c>
      <c r="H7914" s="2" t="s">
        <v>11859</v>
      </c>
      <c r="I7914" s="2" t="s">
        <v>11860</v>
      </c>
      <c r="J7914" s="4"/>
      <c r="K7914" s="4">
        <v>734.469</v>
      </c>
      <c r="L7914" s="2">
        <v>6.21</v>
      </c>
      <c r="M7914" s="2" t="s">
        <v>14005</v>
      </c>
      <c r="N7914" s="6" t="s">
        <v>12210</v>
      </c>
    </row>
    <row r="7915" customHeight="1" spans="1:14">
      <c r="A7915" s="2" t="s">
        <v>14</v>
      </c>
      <c r="B7915" s="2">
        <v>12560</v>
      </c>
      <c r="C7915" s="2" t="s">
        <v>11857</v>
      </c>
      <c r="D7915" s="2" t="s">
        <v>11858</v>
      </c>
      <c r="E7915" s="2" t="s">
        <v>5684</v>
      </c>
      <c r="F7915" s="4">
        <v>733.4612</v>
      </c>
      <c r="G7915" s="2" t="s">
        <v>5685</v>
      </c>
      <c r="H7915" s="2" t="s">
        <v>11859</v>
      </c>
      <c r="I7915" s="2" t="s">
        <v>11860</v>
      </c>
      <c r="J7915" s="4"/>
      <c r="K7915" s="4">
        <v>734.469</v>
      </c>
      <c r="L7915" s="2">
        <v>6.21</v>
      </c>
      <c r="M7915" s="2" t="s">
        <v>14006</v>
      </c>
      <c r="N7915" s="6" t="s">
        <v>12210</v>
      </c>
    </row>
    <row r="7916" customHeight="1" spans="1:14">
      <c r="A7916" s="2" t="s">
        <v>14</v>
      </c>
      <c r="B7916" s="2">
        <v>12560</v>
      </c>
      <c r="C7916" s="2" t="s">
        <v>11857</v>
      </c>
      <c r="D7916" s="2" t="s">
        <v>11858</v>
      </c>
      <c r="E7916" s="2" t="s">
        <v>5684</v>
      </c>
      <c r="F7916" s="4">
        <v>733.4612</v>
      </c>
      <c r="G7916" s="2" t="s">
        <v>5685</v>
      </c>
      <c r="H7916" s="2" t="s">
        <v>11859</v>
      </c>
      <c r="I7916" s="2" t="s">
        <v>11860</v>
      </c>
      <c r="J7916" s="4"/>
      <c r="K7916" s="4">
        <v>734.469</v>
      </c>
      <c r="L7916" s="2">
        <v>6.21</v>
      </c>
      <c r="M7916" s="2" t="s">
        <v>14007</v>
      </c>
      <c r="N7916" s="6" t="s">
        <v>12210</v>
      </c>
    </row>
    <row r="7917" customHeight="1" spans="1:14">
      <c r="A7917" s="2" t="s">
        <v>14</v>
      </c>
      <c r="B7917" s="2">
        <v>12560</v>
      </c>
      <c r="C7917" s="2" t="s">
        <v>11857</v>
      </c>
      <c r="D7917" s="2" t="s">
        <v>11858</v>
      </c>
      <c r="E7917" s="2" t="s">
        <v>5684</v>
      </c>
      <c r="F7917" s="4">
        <v>733.4612</v>
      </c>
      <c r="G7917" s="2" t="s">
        <v>5685</v>
      </c>
      <c r="H7917" s="2" t="s">
        <v>11859</v>
      </c>
      <c r="I7917" s="2" t="s">
        <v>11860</v>
      </c>
      <c r="J7917" s="4"/>
      <c r="K7917" s="4">
        <v>734.469</v>
      </c>
      <c r="L7917" s="2">
        <v>6.21</v>
      </c>
      <c r="M7917" s="2" t="s">
        <v>14008</v>
      </c>
      <c r="N7917" s="6" t="s">
        <v>12210</v>
      </c>
    </row>
    <row r="7918" customHeight="1" spans="1:14">
      <c r="A7918" s="2" t="s">
        <v>14</v>
      </c>
      <c r="B7918" s="2">
        <v>12560</v>
      </c>
      <c r="C7918" s="2" t="s">
        <v>11857</v>
      </c>
      <c r="D7918" s="2" t="s">
        <v>11858</v>
      </c>
      <c r="E7918" s="2" t="s">
        <v>5684</v>
      </c>
      <c r="F7918" s="4">
        <v>733.4612</v>
      </c>
      <c r="G7918" s="2" t="s">
        <v>5685</v>
      </c>
      <c r="H7918" s="2" t="s">
        <v>11859</v>
      </c>
      <c r="I7918" s="2" t="s">
        <v>11860</v>
      </c>
      <c r="J7918" s="4"/>
      <c r="K7918" s="4">
        <v>734.469</v>
      </c>
      <c r="L7918" s="2">
        <v>6.21</v>
      </c>
      <c r="M7918" s="2" t="s">
        <v>14009</v>
      </c>
      <c r="N7918" s="6" t="s">
        <v>12210</v>
      </c>
    </row>
    <row r="7919" customHeight="1" spans="1:14">
      <c r="A7919" s="2" t="s">
        <v>14</v>
      </c>
      <c r="B7919" s="2">
        <v>12560</v>
      </c>
      <c r="C7919" s="2" t="s">
        <v>11857</v>
      </c>
      <c r="D7919" s="2" t="s">
        <v>11858</v>
      </c>
      <c r="E7919" s="2" t="s">
        <v>5684</v>
      </c>
      <c r="F7919" s="4">
        <v>733.4612</v>
      </c>
      <c r="G7919" s="2" t="s">
        <v>5685</v>
      </c>
      <c r="H7919" s="2" t="s">
        <v>11859</v>
      </c>
      <c r="I7919" s="2" t="s">
        <v>11860</v>
      </c>
      <c r="J7919" s="4"/>
      <c r="K7919" s="4">
        <v>734.485</v>
      </c>
      <c r="L7919" s="2">
        <v>6.21</v>
      </c>
      <c r="M7919" s="2" t="s">
        <v>14010</v>
      </c>
      <c r="N7919" s="6" t="s">
        <v>12210</v>
      </c>
    </row>
    <row r="7920" customHeight="1" spans="1:14">
      <c r="A7920" s="2" t="s">
        <v>14</v>
      </c>
      <c r="B7920" s="2">
        <v>12560</v>
      </c>
      <c r="C7920" s="2" t="s">
        <v>11857</v>
      </c>
      <c r="D7920" s="2" t="s">
        <v>11858</v>
      </c>
      <c r="E7920" s="2" t="s">
        <v>5684</v>
      </c>
      <c r="F7920" s="4">
        <v>733.4612</v>
      </c>
      <c r="G7920" s="2" t="s">
        <v>5685</v>
      </c>
      <c r="H7920" s="2" t="s">
        <v>11859</v>
      </c>
      <c r="I7920" s="2" t="s">
        <v>11860</v>
      </c>
      <c r="J7920" s="4"/>
      <c r="K7920" s="4">
        <v>734.435</v>
      </c>
      <c r="L7920" s="2">
        <v>6.21</v>
      </c>
      <c r="M7920" s="2" t="s">
        <v>14011</v>
      </c>
      <c r="N7920" s="6" t="s">
        <v>12210</v>
      </c>
    </row>
    <row r="7921" customHeight="1" spans="1:14">
      <c r="A7921" s="2" t="s">
        <v>14</v>
      </c>
      <c r="B7921" s="2">
        <v>12560</v>
      </c>
      <c r="C7921" s="2" t="s">
        <v>11857</v>
      </c>
      <c r="D7921" s="2" t="s">
        <v>11858</v>
      </c>
      <c r="E7921" s="2" t="s">
        <v>5684</v>
      </c>
      <c r="F7921" s="4">
        <v>733.4612</v>
      </c>
      <c r="G7921" s="2" t="s">
        <v>5685</v>
      </c>
      <c r="H7921" s="2" t="s">
        <v>11859</v>
      </c>
      <c r="I7921" s="2" t="s">
        <v>11860</v>
      </c>
      <c r="J7921" s="4"/>
      <c r="K7921" s="4">
        <v>735.473</v>
      </c>
      <c r="L7921" s="2">
        <v>6.21</v>
      </c>
      <c r="M7921" s="2" t="s">
        <v>14012</v>
      </c>
      <c r="N7921" s="6" t="s">
        <v>12210</v>
      </c>
    </row>
    <row r="7922" customHeight="1" spans="1:14">
      <c r="A7922" s="2" t="s">
        <v>14</v>
      </c>
      <c r="B7922" s="2">
        <v>12560</v>
      </c>
      <c r="C7922" s="2" t="s">
        <v>11857</v>
      </c>
      <c r="D7922" s="2" t="s">
        <v>11858</v>
      </c>
      <c r="E7922" s="2" t="s">
        <v>5684</v>
      </c>
      <c r="F7922" s="4">
        <v>733.4612</v>
      </c>
      <c r="G7922" s="2" t="s">
        <v>5685</v>
      </c>
      <c r="H7922" s="2" t="s">
        <v>11859</v>
      </c>
      <c r="I7922" s="2" t="s">
        <v>11860</v>
      </c>
      <c r="J7922" s="4"/>
      <c r="K7922" s="4">
        <v>734.469</v>
      </c>
      <c r="L7922" s="2">
        <v>6.21</v>
      </c>
      <c r="M7922" s="2" t="s">
        <v>14013</v>
      </c>
      <c r="N7922" s="6" t="s">
        <v>12210</v>
      </c>
    </row>
    <row r="7923" customHeight="1" spans="1:14">
      <c r="A7923" s="2" t="s">
        <v>14</v>
      </c>
      <c r="B7923" s="2">
        <v>12560</v>
      </c>
      <c r="C7923" s="2" t="s">
        <v>11857</v>
      </c>
      <c r="D7923" s="2" t="s">
        <v>11858</v>
      </c>
      <c r="E7923" s="2" t="s">
        <v>5684</v>
      </c>
      <c r="F7923" s="4">
        <v>733.4612</v>
      </c>
      <c r="G7923" s="2" t="s">
        <v>5685</v>
      </c>
      <c r="H7923" s="2" t="s">
        <v>11859</v>
      </c>
      <c r="I7923" s="2" t="s">
        <v>11860</v>
      </c>
      <c r="J7923" s="4"/>
      <c r="K7923" s="4">
        <v>734.469</v>
      </c>
      <c r="L7923" s="2">
        <v>6.21</v>
      </c>
      <c r="M7923" s="2" t="s">
        <v>14014</v>
      </c>
      <c r="N7923" s="6" t="s">
        <v>12210</v>
      </c>
    </row>
    <row r="7924" customHeight="1" spans="1:14">
      <c r="A7924" s="2" t="s">
        <v>14</v>
      </c>
      <c r="B7924" s="2">
        <v>12560</v>
      </c>
      <c r="C7924" s="2" t="s">
        <v>11857</v>
      </c>
      <c r="D7924" s="2" t="s">
        <v>11858</v>
      </c>
      <c r="E7924" s="2" t="s">
        <v>5684</v>
      </c>
      <c r="F7924" s="4">
        <v>733.4612</v>
      </c>
      <c r="G7924" s="2" t="s">
        <v>5685</v>
      </c>
      <c r="H7924" s="2" t="s">
        <v>11859</v>
      </c>
      <c r="I7924" s="2" t="s">
        <v>11860</v>
      </c>
      <c r="J7924" s="4"/>
      <c r="K7924" s="4">
        <v>734.258</v>
      </c>
      <c r="L7924" s="2">
        <v>6.21</v>
      </c>
      <c r="M7924" s="2" t="s">
        <v>14015</v>
      </c>
      <c r="N7924" s="6" t="s">
        <v>12210</v>
      </c>
    </row>
    <row r="7925" customHeight="1" spans="1:14">
      <c r="A7925" s="2" t="s">
        <v>14</v>
      </c>
      <c r="B7925" s="2">
        <v>12560</v>
      </c>
      <c r="C7925" s="2" t="s">
        <v>11857</v>
      </c>
      <c r="D7925" s="2" t="s">
        <v>11858</v>
      </c>
      <c r="E7925" s="2" t="s">
        <v>5684</v>
      </c>
      <c r="F7925" s="4">
        <v>733.4612</v>
      </c>
      <c r="G7925" s="2" t="s">
        <v>5685</v>
      </c>
      <c r="H7925" s="2" t="s">
        <v>11859</v>
      </c>
      <c r="I7925" s="2" t="s">
        <v>11860</v>
      </c>
      <c r="J7925" s="4"/>
      <c r="K7925" s="4">
        <v>735.473</v>
      </c>
      <c r="L7925" s="2">
        <v>6.21</v>
      </c>
      <c r="M7925" s="2" t="s">
        <v>14016</v>
      </c>
      <c r="N7925" s="6" t="s">
        <v>12210</v>
      </c>
    </row>
    <row r="7926" customHeight="1" spans="1:14">
      <c r="A7926" s="2" t="s">
        <v>14</v>
      </c>
      <c r="B7926" s="2">
        <v>12560</v>
      </c>
      <c r="C7926" s="2" t="s">
        <v>11857</v>
      </c>
      <c r="D7926" s="2" t="s">
        <v>11858</v>
      </c>
      <c r="E7926" s="2" t="s">
        <v>5684</v>
      </c>
      <c r="F7926" s="4">
        <v>733.4612</v>
      </c>
      <c r="G7926" s="2" t="s">
        <v>5685</v>
      </c>
      <c r="H7926" s="2" t="s">
        <v>11859</v>
      </c>
      <c r="I7926" s="2" t="s">
        <v>11860</v>
      </c>
      <c r="J7926" s="4"/>
      <c r="K7926" s="4">
        <v>734.469</v>
      </c>
      <c r="L7926" s="2">
        <v>6.21</v>
      </c>
      <c r="M7926" s="2" t="s">
        <v>14017</v>
      </c>
      <c r="N7926" s="5" t="s">
        <v>12210</v>
      </c>
    </row>
    <row r="7927" customHeight="1" spans="1:14">
      <c r="A7927" s="2" t="s">
        <v>14</v>
      </c>
      <c r="B7927" s="2">
        <v>12560</v>
      </c>
      <c r="C7927" s="2" t="s">
        <v>11857</v>
      </c>
      <c r="D7927" s="2" t="s">
        <v>11858</v>
      </c>
      <c r="E7927" s="2" t="s">
        <v>5684</v>
      </c>
      <c r="F7927" s="4">
        <v>733.4612</v>
      </c>
      <c r="G7927" s="2" t="s">
        <v>5685</v>
      </c>
      <c r="H7927" s="2" t="s">
        <v>11859</v>
      </c>
      <c r="I7927" s="2" t="s">
        <v>11860</v>
      </c>
      <c r="J7927" s="4"/>
      <c r="K7927" s="4">
        <v>734.469</v>
      </c>
      <c r="L7927" s="2">
        <v>6.21</v>
      </c>
      <c r="M7927" s="2" t="s">
        <v>14018</v>
      </c>
      <c r="N7927" s="6" t="s">
        <v>12210</v>
      </c>
    </row>
    <row r="7928" customHeight="1" spans="1:14">
      <c r="A7928" s="2" t="s">
        <v>14</v>
      </c>
      <c r="B7928" s="2">
        <v>12560</v>
      </c>
      <c r="C7928" s="2" t="s">
        <v>11857</v>
      </c>
      <c r="D7928" s="2" t="s">
        <v>11858</v>
      </c>
      <c r="E7928" s="2" t="s">
        <v>5684</v>
      </c>
      <c r="F7928" s="4">
        <v>733.4612</v>
      </c>
      <c r="G7928" s="2" t="s">
        <v>5685</v>
      </c>
      <c r="H7928" s="2" t="s">
        <v>11859</v>
      </c>
      <c r="I7928" s="2" t="s">
        <v>11860</v>
      </c>
      <c r="J7928" s="4"/>
      <c r="K7928" s="4">
        <v>734.469</v>
      </c>
      <c r="L7928" s="2">
        <v>6.21</v>
      </c>
      <c r="M7928" s="2" t="s">
        <v>14019</v>
      </c>
      <c r="N7928" s="6" t="s">
        <v>12210</v>
      </c>
    </row>
    <row r="7929" customHeight="1" spans="1:14">
      <c r="A7929" s="2" t="s">
        <v>14</v>
      </c>
      <c r="B7929" s="2">
        <v>12560</v>
      </c>
      <c r="C7929" s="2" t="s">
        <v>11857</v>
      </c>
      <c r="D7929" s="2" t="s">
        <v>11858</v>
      </c>
      <c r="E7929" s="2" t="s">
        <v>5684</v>
      </c>
      <c r="F7929" s="4">
        <v>733.4612</v>
      </c>
      <c r="G7929" s="2" t="s">
        <v>5685</v>
      </c>
      <c r="H7929" s="2" t="s">
        <v>11859</v>
      </c>
      <c r="I7929" s="2" t="s">
        <v>11860</v>
      </c>
      <c r="J7929" s="4"/>
      <c r="K7929" s="4">
        <v>734.469</v>
      </c>
      <c r="L7929" s="2">
        <v>6.21</v>
      </c>
      <c r="M7929" s="2" t="s">
        <v>14020</v>
      </c>
      <c r="N7929" s="6" t="s">
        <v>12210</v>
      </c>
    </row>
    <row r="7930" customHeight="1" spans="1:14">
      <c r="A7930" s="2" t="s">
        <v>14</v>
      </c>
      <c r="B7930" s="2">
        <v>12560</v>
      </c>
      <c r="C7930" s="2" t="s">
        <v>11857</v>
      </c>
      <c r="D7930" s="2" t="s">
        <v>11858</v>
      </c>
      <c r="E7930" s="2" t="s">
        <v>5684</v>
      </c>
      <c r="F7930" s="4">
        <v>733.4612</v>
      </c>
      <c r="G7930" s="2" t="s">
        <v>5685</v>
      </c>
      <c r="H7930" s="2" t="s">
        <v>11859</v>
      </c>
      <c r="I7930" s="2" t="s">
        <v>11860</v>
      </c>
      <c r="J7930" s="4"/>
      <c r="K7930" s="4">
        <v>734.469</v>
      </c>
      <c r="L7930" s="2">
        <v>6.21</v>
      </c>
      <c r="M7930" s="2" t="s">
        <v>14021</v>
      </c>
      <c r="N7930" s="6" t="s">
        <v>12210</v>
      </c>
    </row>
    <row r="7931" customHeight="1" spans="1:14">
      <c r="A7931" s="2" t="s">
        <v>14</v>
      </c>
      <c r="B7931" s="2">
        <v>12560</v>
      </c>
      <c r="C7931" s="2" t="s">
        <v>11857</v>
      </c>
      <c r="D7931" s="2" t="s">
        <v>11858</v>
      </c>
      <c r="E7931" s="2" t="s">
        <v>5684</v>
      </c>
      <c r="F7931" s="4">
        <v>733.4612</v>
      </c>
      <c r="G7931" s="2" t="s">
        <v>5685</v>
      </c>
      <c r="H7931" s="2" t="s">
        <v>11859</v>
      </c>
      <c r="I7931" s="2" t="s">
        <v>11860</v>
      </c>
      <c r="J7931" s="4"/>
      <c r="K7931" s="4">
        <v>716.459</v>
      </c>
      <c r="L7931" s="2">
        <v>6.21</v>
      </c>
      <c r="M7931" s="2" t="s">
        <v>14022</v>
      </c>
      <c r="N7931" s="6" t="s">
        <v>12210</v>
      </c>
    </row>
    <row r="7932" customHeight="1" spans="1:14">
      <c r="A7932" s="2" t="s">
        <v>14</v>
      </c>
      <c r="B7932" s="2">
        <v>12560</v>
      </c>
      <c r="C7932" s="2" t="s">
        <v>11857</v>
      </c>
      <c r="D7932" s="2" t="s">
        <v>11858</v>
      </c>
      <c r="E7932" s="2" t="s">
        <v>5684</v>
      </c>
      <c r="F7932" s="4">
        <v>733.4612</v>
      </c>
      <c r="G7932" s="2" t="s">
        <v>5685</v>
      </c>
      <c r="H7932" s="2" t="s">
        <v>11859</v>
      </c>
      <c r="I7932" s="2" t="s">
        <v>11860</v>
      </c>
      <c r="J7932" s="4"/>
      <c r="K7932" s="4">
        <v>734.469</v>
      </c>
      <c r="L7932" s="2">
        <v>6.21</v>
      </c>
      <c r="M7932" s="2" t="s">
        <v>5714</v>
      </c>
      <c r="N7932" s="6" t="s">
        <v>12210</v>
      </c>
    </row>
    <row r="7933" customHeight="1" spans="1:14">
      <c r="A7933" s="2" t="s">
        <v>14</v>
      </c>
      <c r="B7933" s="2">
        <v>12560</v>
      </c>
      <c r="C7933" s="2" t="s">
        <v>11857</v>
      </c>
      <c r="D7933" s="2" t="s">
        <v>11858</v>
      </c>
      <c r="E7933" s="2" t="s">
        <v>5684</v>
      </c>
      <c r="F7933" s="4">
        <v>733.4612</v>
      </c>
      <c r="G7933" s="2" t="s">
        <v>5685</v>
      </c>
      <c r="H7933" s="2" t="s">
        <v>11859</v>
      </c>
      <c r="I7933" s="2" t="s">
        <v>11860</v>
      </c>
      <c r="J7933" s="4"/>
      <c r="K7933" s="4">
        <v>734.469</v>
      </c>
      <c r="L7933" s="2">
        <v>6.21</v>
      </c>
      <c r="M7933" s="2" t="s">
        <v>14023</v>
      </c>
      <c r="N7933" s="6" t="s">
        <v>12210</v>
      </c>
    </row>
    <row r="7934" customHeight="1" spans="1:14">
      <c r="A7934" s="2" t="s">
        <v>14</v>
      </c>
      <c r="B7934" s="2">
        <v>12560</v>
      </c>
      <c r="C7934" s="2" t="s">
        <v>11857</v>
      </c>
      <c r="D7934" s="2" t="s">
        <v>11858</v>
      </c>
      <c r="E7934" s="2" t="s">
        <v>5684</v>
      </c>
      <c r="F7934" s="4">
        <v>733.4612</v>
      </c>
      <c r="G7934" s="2" t="s">
        <v>5685</v>
      </c>
      <c r="H7934" s="2" t="s">
        <v>11859</v>
      </c>
      <c r="I7934" s="2" t="s">
        <v>11860</v>
      </c>
      <c r="J7934" s="4"/>
      <c r="K7934" s="4">
        <v>734.469</v>
      </c>
      <c r="L7934" s="2">
        <v>6.21</v>
      </c>
      <c r="M7934" s="2" t="s">
        <v>14024</v>
      </c>
      <c r="N7934" s="6" t="s">
        <v>12210</v>
      </c>
    </row>
    <row r="7935" customHeight="1" spans="1:14">
      <c r="A7935" s="2" t="s">
        <v>14</v>
      </c>
      <c r="B7935" s="2">
        <v>12560</v>
      </c>
      <c r="C7935" s="2" t="s">
        <v>11857</v>
      </c>
      <c r="D7935" s="2" t="s">
        <v>11858</v>
      </c>
      <c r="E7935" s="2" t="s">
        <v>5684</v>
      </c>
      <c r="F7935" s="4">
        <v>733.4612</v>
      </c>
      <c r="G7935" s="2" t="s">
        <v>5685</v>
      </c>
      <c r="H7935" s="2" t="s">
        <v>11859</v>
      </c>
      <c r="I7935" s="2" t="s">
        <v>11860</v>
      </c>
      <c r="J7935" s="4"/>
      <c r="K7935" s="4">
        <v>734.469</v>
      </c>
      <c r="L7935" s="2">
        <v>6.21</v>
      </c>
      <c r="M7935" s="2" t="s">
        <v>14025</v>
      </c>
      <c r="N7935" s="6" t="s">
        <v>12210</v>
      </c>
    </row>
    <row r="7936" customHeight="1" spans="1:14">
      <c r="A7936" s="2" t="s">
        <v>14</v>
      </c>
      <c r="B7936" s="2">
        <v>12560</v>
      </c>
      <c r="C7936" s="2" t="s">
        <v>11857</v>
      </c>
      <c r="D7936" s="2" t="s">
        <v>11858</v>
      </c>
      <c r="E7936" s="2" t="s">
        <v>5684</v>
      </c>
      <c r="F7936" s="4">
        <v>733.4612</v>
      </c>
      <c r="G7936" s="2" t="s">
        <v>5685</v>
      </c>
      <c r="H7936" s="2" t="s">
        <v>11859</v>
      </c>
      <c r="I7936" s="2" t="s">
        <v>11860</v>
      </c>
      <c r="J7936" s="4"/>
      <c r="K7936" s="4">
        <v>734.469</v>
      </c>
      <c r="L7936" s="2">
        <v>6.21</v>
      </c>
      <c r="M7936" s="2" t="s">
        <v>14026</v>
      </c>
      <c r="N7936" s="6" t="s">
        <v>12210</v>
      </c>
    </row>
    <row r="7937" customHeight="1" spans="1:14">
      <c r="A7937" s="2" t="s">
        <v>14</v>
      </c>
      <c r="B7937" s="2">
        <v>12560</v>
      </c>
      <c r="C7937" s="2" t="s">
        <v>11857</v>
      </c>
      <c r="D7937" s="2" t="s">
        <v>11858</v>
      </c>
      <c r="E7937" s="2" t="s">
        <v>5684</v>
      </c>
      <c r="F7937" s="4">
        <v>733.4612</v>
      </c>
      <c r="G7937" s="2" t="s">
        <v>5685</v>
      </c>
      <c r="H7937" s="2" t="s">
        <v>11859</v>
      </c>
      <c r="I7937" s="2" t="s">
        <v>11860</v>
      </c>
      <c r="J7937" s="4"/>
      <c r="K7937" s="4">
        <v>734.469</v>
      </c>
      <c r="L7937" s="2">
        <v>6.21</v>
      </c>
      <c r="M7937" s="2" t="s">
        <v>5690</v>
      </c>
      <c r="N7937" s="6" t="s">
        <v>12210</v>
      </c>
    </row>
    <row r="7938" customHeight="1" spans="1:14">
      <c r="A7938" s="2" t="s">
        <v>14</v>
      </c>
      <c r="B7938" s="2">
        <v>12560</v>
      </c>
      <c r="C7938" s="2" t="s">
        <v>11857</v>
      </c>
      <c r="D7938" s="2" t="s">
        <v>11858</v>
      </c>
      <c r="E7938" s="2" t="s">
        <v>5684</v>
      </c>
      <c r="F7938" s="4">
        <v>733.4612</v>
      </c>
      <c r="G7938" s="2" t="s">
        <v>5685</v>
      </c>
      <c r="H7938" s="2" t="s">
        <v>11859</v>
      </c>
      <c r="I7938" s="2" t="s">
        <v>11860</v>
      </c>
      <c r="J7938" s="4"/>
      <c r="K7938" s="4">
        <v>734.468</v>
      </c>
      <c r="L7938" s="2">
        <v>6.21</v>
      </c>
      <c r="M7938" s="2" t="s">
        <v>14027</v>
      </c>
      <c r="N7938" s="5" t="s">
        <v>12210</v>
      </c>
    </row>
    <row r="7939" customHeight="1" spans="1:14">
      <c r="A7939" s="2" t="s">
        <v>14</v>
      </c>
      <c r="B7939" s="2">
        <v>12560</v>
      </c>
      <c r="C7939" s="2" t="s">
        <v>11857</v>
      </c>
      <c r="D7939" s="2" t="s">
        <v>11858</v>
      </c>
      <c r="E7939" s="2" t="s">
        <v>5684</v>
      </c>
      <c r="F7939" s="4">
        <v>733.4612</v>
      </c>
      <c r="G7939" s="2" t="s">
        <v>5685</v>
      </c>
      <c r="H7939" s="2" t="s">
        <v>11859</v>
      </c>
      <c r="I7939" s="2" t="s">
        <v>11860</v>
      </c>
      <c r="J7939" s="4"/>
      <c r="K7939" s="4">
        <v>734.469</v>
      </c>
      <c r="L7939" s="2">
        <v>6.21</v>
      </c>
      <c r="M7939" s="2" t="s">
        <v>14028</v>
      </c>
      <c r="N7939" s="6" t="s">
        <v>12210</v>
      </c>
    </row>
    <row r="7940" customHeight="1" spans="1:14">
      <c r="A7940" s="2" t="s">
        <v>14</v>
      </c>
      <c r="B7940" s="2">
        <v>12560</v>
      </c>
      <c r="C7940" s="2" t="s">
        <v>11857</v>
      </c>
      <c r="D7940" s="2" t="s">
        <v>11858</v>
      </c>
      <c r="E7940" s="2" t="s">
        <v>5684</v>
      </c>
      <c r="F7940" s="4">
        <v>733.4612</v>
      </c>
      <c r="G7940" s="2" t="s">
        <v>5685</v>
      </c>
      <c r="H7940" s="2" t="s">
        <v>11859</v>
      </c>
      <c r="I7940" s="2" t="s">
        <v>11860</v>
      </c>
      <c r="J7940" s="4"/>
      <c r="K7940" s="4">
        <v>734.469</v>
      </c>
      <c r="L7940" s="2">
        <v>6.21</v>
      </c>
      <c r="M7940" s="2" t="s">
        <v>14029</v>
      </c>
      <c r="N7940" s="6" t="s">
        <v>12210</v>
      </c>
    </row>
    <row r="7941" customHeight="1" spans="1:14">
      <c r="A7941" s="2" t="s">
        <v>14</v>
      </c>
      <c r="B7941" s="2">
        <v>12560</v>
      </c>
      <c r="C7941" s="2" t="s">
        <v>11857</v>
      </c>
      <c r="D7941" s="2" t="s">
        <v>11858</v>
      </c>
      <c r="E7941" s="2" t="s">
        <v>5684</v>
      </c>
      <c r="F7941" s="4">
        <v>733.4612</v>
      </c>
      <c r="G7941" s="2" t="s">
        <v>5685</v>
      </c>
      <c r="H7941" s="2" t="s">
        <v>11859</v>
      </c>
      <c r="I7941" s="2" t="s">
        <v>11860</v>
      </c>
      <c r="J7941" s="4"/>
      <c r="K7941" s="4">
        <v>734.469</v>
      </c>
      <c r="L7941" s="2">
        <v>6.21</v>
      </c>
      <c r="M7941" s="2" t="s">
        <v>14030</v>
      </c>
      <c r="N7941" s="6" t="s">
        <v>12210</v>
      </c>
    </row>
    <row r="7942" customHeight="1" spans="1:14">
      <c r="A7942" s="2" t="s">
        <v>14</v>
      </c>
      <c r="B7942" s="2">
        <v>12560</v>
      </c>
      <c r="C7942" s="2" t="s">
        <v>11857</v>
      </c>
      <c r="D7942" s="2" t="s">
        <v>11858</v>
      </c>
      <c r="E7942" s="2" t="s">
        <v>5684</v>
      </c>
      <c r="F7942" s="4">
        <v>733.4612</v>
      </c>
      <c r="G7942" s="2" t="s">
        <v>5685</v>
      </c>
      <c r="H7942" s="2" t="s">
        <v>11859</v>
      </c>
      <c r="I7942" s="2" t="s">
        <v>11860</v>
      </c>
      <c r="J7942" s="4"/>
      <c r="K7942" s="4">
        <v>734.469</v>
      </c>
      <c r="L7942" s="2">
        <v>6.21</v>
      </c>
      <c r="M7942" s="2" t="s">
        <v>5702</v>
      </c>
      <c r="N7942" s="6" t="s">
        <v>12210</v>
      </c>
    </row>
    <row r="7943" customHeight="1" spans="1:14">
      <c r="A7943" s="2" t="s">
        <v>14</v>
      </c>
      <c r="B7943" s="2">
        <v>12560</v>
      </c>
      <c r="C7943" s="2" t="s">
        <v>11857</v>
      </c>
      <c r="D7943" s="2" t="s">
        <v>11858</v>
      </c>
      <c r="E7943" s="2" t="s">
        <v>5684</v>
      </c>
      <c r="F7943" s="4">
        <v>733.4612</v>
      </c>
      <c r="G7943" s="2" t="s">
        <v>5685</v>
      </c>
      <c r="H7943" s="2" t="s">
        <v>11859</v>
      </c>
      <c r="I7943" s="2" t="s">
        <v>11860</v>
      </c>
      <c r="J7943" s="4"/>
      <c r="K7943" s="4">
        <v>734.469</v>
      </c>
      <c r="L7943" s="2">
        <v>6.21</v>
      </c>
      <c r="M7943" s="2" t="s">
        <v>14031</v>
      </c>
      <c r="N7943" s="6" t="s">
        <v>12210</v>
      </c>
    </row>
    <row r="7944" customHeight="1" spans="1:14">
      <c r="A7944" s="2" t="s">
        <v>14</v>
      </c>
      <c r="B7944" s="2">
        <v>12560</v>
      </c>
      <c r="C7944" s="2" t="s">
        <v>11857</v>
      </c>
      <c r="D7944" s="2" t="s">
        <v>11858</v>
      </c>
      <c r="E7944" s="2" t="s">
        <v>5684</v>
      </c>
      <c r="F7944" s="4">
        <v>733.4612</v>
      </c>
      <c r="G7944" s="2" t="s">
        <v>5685</v>
      </c>
      <c r="H7944" s="2" t="s">
        <v>11859</v>
      </c>
      <c r="I7944" s="2" t="s">
        <v>11860</v>
      </c>
      <c r="J7944" s="4"/>
      <c r="K7944" s="4">
        <v>734.469</v>
      </c>
      <c r="L7944" s="2">
        <v>6.21</v>
      </c>
      <c r="M7944" s="2" t="s">
        <v>14032</v>
      </c>
      <c r="N7944" s="6" t="s">
        <v>12210</v>
      </c>
    </row>
    <row r="7945" customHeight="1" spans="1:14">
      <c r="A7945" s="2" t="s">
        <v>14</v>
      </c>
      <c r="B7945" s="2">
        <v>443953</v>
      </c>
      <c r="C7945" s="2" t="s">
        <v>14033</v>
      </c>
      <c r="D7945" s="2" t="s">
        <v>14034</v>
      </c>
      <c r="E7945" s="2" t="s">
        <v>14035</v>
      </c>
      <c r="F7945" s="4">
        <v>861.5086</v>
      </c>
      <c r="G7945" s="2" t="s">
        <v>14036</v>
      </c>
      <c r="H7945" s="2" t="s">
        <v>14037</v>
      </c>
      <c r="I7945" s="2" t="s">
        <v>14038</v>
      </c>
      <c r="J7945" s="4"/>
      <c r="K7945" s="4">
        <v>862.532</v>
      </c>
      <c r="L7945" s="2">
        <v>8.14</v>
      </c>
      <c r="M7945" s="2" t="s">
        <v>14039</v>
      </c>
      <c r="N7945" s="6" t="s">
        <v>12210</v>
      </c>
    </row>
    <row r="7946" customHeight="1" spans="1:14">
      <c r="A7946" s="2" t="s">
        <v>14</v>
      </c>
      <c r="B7946" s="2">
        <v>59768</v>
      </c>
      <c r="C7946" s="2" t="s">
        <v>221</v>
      </c>
      <c r="D7946" s="2" t="s">
        <v>222</v>
      </c>
      <c r="E7946" s="2" t="s">
        <v>223</v>
      </c>
      <c r="F7946" s="4">
        <v>295.1784</v>
      </c>
      <c r="G7946" s="2" t="s">
        <v>224</v>
      </c>
      <c r="H7946" s="2" t="s">
        <v>225</v>
      </c>
      <c r="I7946" s="2" t="s">
        <v>226</v>
      </c>
      <c r="J7946" s="4"/>
      <c r="K7946" s="4">
        <v>296.189</v>
      </c>
      <c r="L7946" s="2">
        <v>4.62</v>
      </c>
      <c r="M7946" s="2" t="s">
        <v>14040</v>
      </c>
      <c r="N7946" s="6" t="s">
        <v>12210</v>
      </c>
    </row>
    <row r="7947" customHeight="1" spans="1:14">
      <c r="A7947" s="2" t="s">
        <v>14</v>
      </c>
      <c r="B7947" s="2">
        <v>59768</v>
      </c>
      <c r="C7947" s="2" t="s">
        <v>221</v>
      </c>
      <c r="D7947" s="2" t="s">
        <v>222</v>
      </c>
      <c r="E7947" s="2" t="s">
        <v>223</v>
      </c>
      <c r="F7947" s="4">
        <v>295.1784</v>
      </c>
      <c r="G7947" s="2" t="s">
        <v>224</v>
      </c>
      <c r="H7947" s="2" t="s">
        <v>225</v>
      </c>
      <c r="I7947" s="2" t="s">
        <v>226</v>
      </c>
      <c r="J7947" s="4"/>
      <c r="K7947" s="4">
        <v>296.186</v>
      </c>
      <c r="L7947" s="2">
        <v>4.62</v>
      </c>
      <c r="M7947" s="2" t="s">
        <v>14041</v>
      </c>
      <c r="N7947" s="6" t="s">
        <v>12210</v>
      </c>
    </row>
    <row r="7948" customHeight="1" spans="1:14">
      <c r="A7948" s="2" t="s">
        <v>14</v>
      </c>
      <c r="B7948" s="2">
        <v>5756</v>
      </c>
      <c r="C7948" s="2" t="s">
        <v>14042</v>
      </c>
      <c r="D7948" s="2" t="s">
        <v>14043</v>
      </c>
      <c r="E7948" s="2" t="s">
        <v>5455</v>
      </c>
      <c r="F7948" s="4">
        <v>288.1725</v>
      </c>
      <c r="G7948" s="2" t="s">
        <v>5456</v>
      </c>
      <c r="H7948" s="2" t="s">
        <v>14044</v>
      </c>
      <c r="I7948" s="2" t="s">
        <v>14045</v>
      </c>
      <c r="J7948" s="4"/>
      <c r="K7948" s="4">
        <v>271.169</v>
      </c>
      <c r="L7948" s="2">
        <v>6.89</v>
      </c>
      <c r="M7948" s="2" t="s">
        <v>14046</v>
      </c>
      <c r="N7948" s="6" t="s">
        <v>12210</v>
      </c>
    </row>
    <row r="7949" customHeight="1" spans="1:14">
      <c r="A7949" s="2" t="s">
        <v>14</v>
      </c>
      <c r="B7949" s="2">
        <v>5756</v>
      </c>
      <c r="C7949" s="2" t="s">
        <v>14042</v>
      </c>
      <c r="D7949" s="2" t="s">
        <v>14043</v>
      </c>
      <c r="E7949" s="2" t="s">
        <v>5455</v>
      </c>
      <c r="F7949" s="4">
        <v>288.1725</v>
      </c>
      <c r="G7949" s="2" t="s">
        <v>5456</v>
      </c>
      <c r="H7949" s="2" t="s">
        <v>14044</v>
      </c>
      <c r="I7949" s="2" t="s">
        <v>14045</v>
      </c>
      <c r="J7949" s="4"/>
      <c r="K7949" s="4">
        <v>271.169</v>
      </c>
      <c r="L7949" s="2">
        <v>6.89</v>
      </c>
      <c r="M7949" s="2" t="s">
        <v>14047</v>
      </c>
      <c r="N7949" s="6" t="s">
        <v>12210</v>
      </c>
    </row>
    <row r="7950" customHeight="1" spans="1:14">
      <c r="A7950" s="2" t="s">
        <v>14</v>
      </c>
      <c r="B7950" s="2">
        <v>5756</v>
      </c>
      <c r="C7950" s="2" t="s">
        <v>14042</v>
      </c>
      <c r="D7950" s="2" t="s">
        <v>14043</v>
      </c>
      <c r="E7950" s="2" t="s">
        <v>5455</v>
      </c>
      <c r="F7950" s="4">
        <v>288.1725</v>
      </c>
      <c r="G7950" s="2" t="s">
        <v>5456</v>
      </c>
      <c r="H7950" s="2" t="s">
        <v>14044</v>
      </c>
      <c r="I7950" s="2" t="s">
        <v>14045</v>
      </c>
      <c r="J7950" s="4"/>
      <c r="K7950" s="4">
        <v>599.334</v>
      </c>
      <c r="L7950" s="2">
        <v>6.89</v>
      </c>
      <c r="M7950" s="2" t="s">
        <v>14048</v>
      </c>
      <c r="N7950" s="5" t="s">
        <v>12210</v>
      </c>
    </row>
    <row r="7951" customHeight="1" spans="1:14">
      <c r="A7951" s="2" t="s">
        <v>14</v>
      </c>
      <c r="B7951" s="2">
        <v>5756</v>
      </c>
      <c r="C7951" s="2" t="s">
        <v>14042</v>
      </c>
      <c r="D7951" s="2" t="s">
        <v>14043</v>
      </c>
      <c r="E7951" s="2" t="s">
        <v>5455</v>
      </c>
      <c r="F7951" s="4">
        <v>288.1725</v>
      </c>
      <c r="G7951" s="2" t="s">
        <v>5456</v>
      </c>
      <c r="H7951" s="2" t="s">
        <v>14044</v>
      </c>
      <c r="I7951" s="2" t="s">
        <v>14045</v>
      </c>
      <c r="J7951" s="4"/>
      <c r="K7951" s="4">
        <v>253.159</v>
      </c>
      <c r="L7951" s="2">
        <v>6.89</v>
      </c>
      <c r="M7951" s="2" t="s">
        <v>14049</v>
      </c>
      <c r="N7951" s="6" t="s">
        <v>12210</v>
      </c>
    </row>
    <row r="7952" customHeight="1" spans="1:14">
      <c r="A7952" s="2" t="s">
        <v>14</v>
      </c>
      <c r="B7952" s="2">
        <v>5756</v>
      </c>
      <c r="C7952" s="2" t="s">
        <v>14042</v>
      </c>
      <c r="D7952" s="2" t="s">
        <v>14043</v>
      </c>
      <c r="E7952" s="2" t="s">
        <v>5455</v>
      </c>
      <c r="F7952" s="4">
        <v>288.1725</v>
      </c>
      <c r="G7952" s="2" t="s">
        <v>5456</v>
      </c>
      <c r="H7952" s="2" t="s">
        <v>14044</v>
      </c>
      <c r="I7952" s="2" t="s">
        <v>14045</v>
      </c>
      <c r="J7952" s="4"/>
      <c r="K7952" s="4">
        <v>599.334</v>
      </c>
      <c r="L7952" s="2">
        <v>6.89</v>
      </c>
      <c r="M7952" s="2" t="s">
        <v>14050</v>
      </c>
      <c r="N7952" s="6" t="s">
        <v>12210</v>
      </c>
    </row>
    <row r="7953" customHeight="1" spans="1:14">
      <c r="A7953" s="2" t="s">
        <v>14</v>
      </c>
      <c r="B7953" s="2">
        <v>5756</v>
      </c>
      <c r="C7953" s="2" t="s">
        <v>14042</v>
      </c>
      <c r="D7953" s="2" t="s">
        <v>14043</v>
      </c>
      <c r="E7953" s="2" t="s">
        <v>5455</v>
      </c>
      <c r="F7953" s="4">
        <v>288.1725</v>
      </c>
      <c r="G7953" s="2" t="s">
        <v>5456</v>
      </c>
      <c r="H7953" s="2" t="s">
        <v>14044</v>
      </c>
      <c r="I7953" s="2" t="s">
        <v>14045</v>
      </c>
      <c r="J7953" s="4"/>
      <c r="K7953" s="4">
        <v>599.334</v>
      </c>
      <c r="L7953" s="2">
        <v>6.89</v>
      </c>
      <c r="M7953" s="2" t="s">
        <v>14051</v>
      </c>
      <c r="N7953" s="6" t="s">
        <v>12210</v>
      </c>
    </row>
    <row r="7954" customHeight="1" spans="1:14">
      <c r="A7954" s="2" t="s">
        <v>14</v>
      </c>
      <c r="B7954" s="2">
        <v>5756</v>
      </c>
      <c r="C7954" s="2" t="s">
        <v>14042</v>
      </c>
      <c r="D7954" s="2" t="s">
        <v>14043</v>
      </c>
      <c r="E7954" s="2" t="s">
        <v>5455</v>
      </c>
      <c r="F7954" s="4">
        <v>288.1725</v>
      </c>
      <c r="G7954" s="2" t="s">
        <v>5456</v>
      </c>
      <c r="H7954" s="2" t="s">
        <v>14044</v>
      </c>
      <c r="I7954" s="2" t="s">
        <v>14045</v>
      </c>
      <c r="J7954" s="4"/>
      <c r="K7954" s="4">
        <v>341.211</v>
      </c>
      <c r="L7954" s="2">
        <v>6.89</v>
      </c>
      <c r="M7954" s="2" t="s">
        <v>14052</v>
      </c>
      <c r="N7954" s="6" t="s">
        <v>12210</v>
      </c>
    </row>
    <row r="7955" customHeight="1" spans="1:14">
      <c r="A7955" s="2" t="s">
        <v>14</v>
      </c>
      <c r="B7955" s="2">
        <v>5756</v>
      </c>
      <c r="C7955" s="2" t="s">
        <v>14042</v>
      </c>
      <c r="D7955" s="2" t="s">
        <v>14043</v>
      </c>
      <c r="E7955" s="2" t="s">
        <v>5455</v>
      </c>
      <c r="F7955" s="4">
        <v>288.1725</v>
      </c>
      <c r="G7955" s="2" t="s">
        <v>5456</v>
      </c>
      <c r="H7955" s="2" t="s">
        <v>14044</v>
      </c>
      <c r="I7955" s="2" t="s">
        <v>14045</v>
      </c>
      <c r="J7955" s="4"/>
      <c r="K7955" s="4">
        <v>599.334</v>
      </c>
      <c r="L7955" s="2">
        <v>6.89</v>
      </c>
      <c r="M7955" s="2" t="s">
        <v>14053</v>
      </c>
      <c r="N7955" s="6" t="s">
        <v>12210</v>
      </c>
    </row>
    <row r="7956" customHeight="1" spans="1:14">
      <c r="A7956" s="2" t="s">
        <v>14</v>
      </c>
      <c r="B7956" s="2">
        <v>5756</v>
      </c>
      <c r="C7956" s="2" t="s">
        <v>14042</v>
      </c>
      <c r="D7956" s="2" t="s">
        <v>14043</v>
      </c>
      <c r="E7956" s="2" t="s">
        <v>5455</v>
      </c>
      <c r="F7956" s="4">
        <v>288.1725</v>
      </c>
      <c r="G7956" s="2" t="s">
        <v>5456</v>
      </c>
      <c r="H7956" s="2" t="s">
        <v>14044</v>
      </c>
      <c r="I7956" s="2" t="s">
        <v>14045</v>
      </c>
      <c r="J7956" s="4"/>
      <c r="K7956" s="4">
        <v>253.158</v>
      </c>
      <c r="L7956" s="2">
        <v>6.89</v>
      </c>
      <c r="M7956" s="2" t="s">
        <v>14054</v>
      </c>
      <c r="N7956" s="6" t="s">
        <v>12210</v>
      </c>
    </row>
    <row r="7957" customHeight="1" spans="1:14">
      <c r="A7957" s="2" t="s">
        <v>14</v>
      </c>
      <c r="B7957" s="2">
        <v>5991</v>
      </c>
      <c r="C7957" s="2" t="s">
        <v>14055</v>
      </c>
      <c r="D7957" s="2" t="s">
        <v>14056</v>
      </c>
      <c r="E7957" s="2" t="s">
        <v>14057</v>
      </c>
      <c r="F7957" s="4">
        <v>296.1776</v>
      </c>
      <c r="G7957" s="2" t="s">
        <v>14058</v>
      </c>
      <c r="H7957" s="2" t="s">
        <v>14059</v>
      </c>
      <c r="I7957" s="2" t="s">
        <v>14060</v>
      </c>
      <c r="J7957" s="4"/>
      <c r="K7957" s="4">
        <v>297.184</v>
      </c>
      <c r="L7957" s="2">
        <v>8.11</v>
      </c>
      <c r="M7957" s="2" t="s">
        <v>14061</v>
      </c>
      <c r="N7957" s="6" t="s">
        <v>12210</v>
      </c>
    </row>
    <row r="7958" customHeight="1" spans="1:14">
      <c r="A7958" s="2" t="s">
        <v>14</v>
      </c>
      <c r="B7958" s="2">
        <v>5991</v>
      </c>
      <c r="C7958" s="2" t="s">
        <v>14055</v>
      </c>
      <c r="D7958" s="2" t="s">
        <v>14056</v>
      </c>
      <c r="E7958" s="2" t="s">
        <v>14057</v>
      </c>
      <c r="F7958" s="4">
        <v>296.1776</v>
      </c>
      <c r="G7958" s="2" t="s">
        <v>14058</v>
      </c>
      <c r="H7958" s="2" t="s">
        <v>14059</v>
      </c>
      <c r="I7958" s="2" t="s">
        <v>14060</v>
      </c>
      <c r="J7958" s="4"/>
      <c r="K7958" s="4">
        <v>297.184</v>
      </c>
      <c r="L7958" s="2">
        <v>8.11</v>
      </c>
      <c r="M7958" s="2" t="s">
        <v>14062</v>
      </c>
      <c r="N7958" s="6" t="s">
        <v>12210</v>
      </c>
    </row>
    <row r="7959" customHeight="1" spans="1:14">
      <c r="A7959" s="2" t="s">
        <v>14</v>
      </c>
      <c r="B7959" s="2">
        <v>5991</v>
      </c>
      <c r="C7959" s="2" t="s">
        <v>14055</v>
      </c>
      <c r="D7959" s="2" t="s">
        <v>14056</v>
      </c>
      <c r="E7959" s="2" t="s">
        <v>14057</v>
      </c>
      <c r="F7959" s="4">
        <v>296.1776</v>
      </c>
      <c r="G7959" s="2" t="s">
        <v>14058</v>
      </c>
      <c r="H7959" s="2" t="s">
        <v>14059</v>
      </c>
      <c r="I7959" s="2" t="s">
        <v>14060</v>
      </c>
      <c r="J7959" s="4"/>
      <c r="K7959" s="4">
        <v>297.185</v>
      </c>
      <c r="L7959" s="2">
        <v>8.11</v>
      </c>
      <c r="M7959" s="2" t="s">
        <v>14063</v>
      </c>
      <c r="N7959" s="6" t="s">
        <v>12210</v>
      </c>
    </row>
    <row r="7960" customHeight="1" spans="1:14">
      <c r="A7960" s="2" t="s">
        <v>14</v>
      </c>
      <c r="B7960" s="2">
        <v>5991</v>
      </c>
      <c r="C7960" s="2" t="s">
        <v>14055</v>
      </c>
      <c r="D7960" s="2" t="s">
        <v>14056</v>
      </c>
      <c r="E7960" s="2" t="s">
        <v>14057</v>
      </c>
      <c r="F7960" s="4">
        <v>296.1776</v>
      </c>
      <c r="G7960" s="2" t="s">
        <v>14058</v>
      </c>
      <c r="H7960" s="2" t="s">
        <v>14059</v>
      </c>
      <c r="I7960" s="2" t="s">
        <v>14060</v>
      </c>
      <c r="J7960" s="4"/>
      <c r="K7960" s="4">
        <v>297.185</v>
      </c>
      <c r="L7960" s="2">
        <v>8.11</v>
      </c>
      <c r="M7960" s="2" t="s">
        <v>14064</v>
      </c>
      <c r="N7960" s="6" t="s">
        <v>12210</v>
      </c>
    </row>
    <row r="7961" customHeight="1" spans="1:14">
      <c r="A7961" s="2" t="s">
        <v>14</v>
      </c>
      <c r="B7961" s="2">
        <v>5991</v>
      </c>
      <c r="C7961" s="2" t="s">
        <v>14055</v>
      </c>
      <c r="D7961" s="2" t="s">
        <v>14056</v>
      </c>
      <c r="E7961" s="2" t="s">
        <v>14057</v>
      </c>
      <c r="F7961" s="4">
        <v>296.1776</v>
      </c>
      <c r="G7961" s="2" t="s">
        <v>14058</v>
      </c>
      <c r="H7961" s="2" t="s">
        <v>14059</v>
      </c>
      <c r="I7961" s="2" t="s">
        <v>14060</v>
      </c>
      <c r="J7961" s="4"/>
      <c r="K7961" s="4">
        <v>335.143</v>
      </c>
      <c r="L7961" s="2">
        <v>8.11</v>
      </c>
      <c r="M7961" s="2" t="s">
        <v>14065</v>
      </c>
      <c r="N7961" s="6" t="s">
        <v>12210</v>
      </c>
    </row>
    <row r="7962" customHeight="1" spans="1:14">
      <c r="A7962" s="2" t="s">
        <v>14</v>
      </c>
      <c r="B7962" s="2">
        <v>5991</v>
      </c>
      <c r="C7962" s="2" t="s">
        <v>14055</v>
      </c>
      <c r="D7962" s="2" t="s">
        <v>14056</v>
      </c>
      <c r="E7962" s="2" t="s">
        <v>14057</v>
      </c>
      <c r="F7962" s="4">
        <v>296.1776</v>
      </c>
      <c r="G7962" s="2" t="s">
        <v>14058</v>
      </c>
      <c r="H7962" s="2" t="s">
        <v>14059</v>
      </c>
      <c r="I7962" s="2" t="s">
        <v>14060</v>
      </c>
      <c r="J7962" s="4"/>
      <c r="K7962" s="4">
        <v>297.185</v>
      </c>
      <c r="L7962" s="2">
        <v>8.11</v>
      </c>
      <c r="M7962" s="2" t="s">
        <v>14066</v>
      </c>
      <c r="N7962" s="6" t="s">
        <v>12210</v>
      </c>
    </row>
    <row r="7963" customHeight="1" spans="1:14">
      <c r="A7963" s="2" t="s">
        <v>14</v>
      </c>
      <c r="B7963" s="2">
        <v>5991</v>
      </c>
      <c r="C7963" s="2" t="s">
        <v>14055</v>
      </c>
      <c r="D7963" s="2" t="s">
        <v>14056</v>
      </c>
      <c r="E7963" s="2" t="s">
        <v>14057</v>
      </c>
      <c r="F7963" s="4">
        <v>296.1776</v>
      </c>
      <c r="G7963" s="2" t="s">
        <v>14058</v>
      </c>
      <c r="H7963" s="2" t="s">
        <v>14059</v>
      </c>
      <c r="I7963" s="2" t="s">
        <v>14060</v>
      </c>
      <c r="J7963" s="4"/>
      <c r="K7963" s="4">
        <v>319.167</v>
      </c>
      <c r="L7963" s="2">
        <v>8.11</v>
      </c>
      <c r="M7963" s="2" t="s">
        <v>14067</v>
      </c>
      <c r="N7963" s="5" t="s">
        <v>12210</v>
      </c>
    </row>
    <row r="7964" customHeight="1" spans="1:14">
      <c r="A7964" s="2" t="s">
        <v>14</v>
      </c>
      <c r="B7964" s="2">
        <v>5991</v>
      </c>
      <c r="C7964" s="2" t="s">
        <v>14055</v>
      </c>
      <c r="D7964" s="2" t="s">
        <v>14056</v>
      </c>
      <c r="E7964" s="2" t="s">
        <v>14057</v>
      </c>
      <c r="F7964" s="4">
        <v>296.1776</v>
      </c>
      <c r="G7964" s="2" t="s">
        <v>14058</v>
      </c>
      <c r="H7964" s="2" t="s">
        <v>14059</v>
      </c>
      <c r="I7964" s="2" t="s">
        <v>14060</v>
      </c>
      <c r="J7964" s="4"/>
      <c r="K7964" s="4">
        <v>319.167</v>
      </c>
      <c r="L7964" s="2">
        <v>8.11</v>
      </c>
      <c r="M7964" s="2" t="s">
        <v>14068</v>
      </c>
      <c r="N7964" s="6" t="s">
        <v>12210</v>
      </c>
    </row>
    <row r="7965" customHeight="1" spans="1:14">
      <c r="A7965" s="2" t="s">
        <v>14</v>
      </c>
      <c r="B7965" s="2">
        <v>5991</v>
      </c>
      <c r="C7965" s="2" t="s">
        <v>14055</v>
      </c>
      <c r="D7965" s="2" t="s">
        <v>14056</v>
      </c>
      <c r="E7965" s="2" t="s">
        <v>14057</v>
      </c>
      <c r="F7965" s="4">
        <v>296.1776</v>
      </c>
      <c r="G7965" s="2" t="s">
        <v>14058</v>
      </c>
      <c r="H7965" s="2" t="s">
        <v>14059</v>
      </c>
      <c r="I7965" s="2" t="s">
        <v>14060</v>
      </c>
      <c r="J7965" s="4"/>
      <c r="K7965" s="4">
        <v>335.143</v>
      </c>
      <c r="L7965" s="2">
        <v>8.11</v>
      </c>
      <c r="M7965" s="2" t="s">
        <v>14069</v>
      </c>
      <c r="N7965" s="6" t="s">
        <v>12210</v>
      </c>
    </row>
    <row r="7966" customHeight="1" spans="1:14">
      <c r="A7966" s="2" t="s">
        <v>14</v>
      </c>
      <c r="B7966" s="2">
        <v>5991</v>
      </c>
      <c r="C7966" s="2" t="s">
        <v>14055</v>
      </c>
      <c r="D7966" s="2" t="s">
        <v>14056</v>
      </c>
      <c r="E7966" s="2" t="s">
        <v>14057</v>
      </c>
      <c r="F7966" s="4">
        <v>296.1776</v>
      </c>
      <c r="G7966" s="2" t="s">
        <v>14058</v>
      </c>
      <c r="H7966" s="2" t="s">
        <v>14059</v>
      </c>
      <c r="I7966" s="2" t="s">
        <v>14060</v>
      </c>
      <c r="J7966" s="4"/>
      <c r="K7966" s="4">
        <v>319.167</v>
      </c>
      <c r="L7966" s="2">
        <v>8.11</v>
      </c>
      <c r="M7966" s="2" t="s">
        <v>14070</v>
      </c>
      <c r="N7966" s="6" t="s">
        <v>12210</v>
      </c>
    </row>
    <row r="7967" customHeight="1" spans="1:14">
      <c r="A7967" s="2" t="s">
        <v>14</v>
      </c>
      <c r="B7967" s="2">
        <v>5991</v>
      </c>
      <c r="C7967" s="2" t="s">
        <v>14055</v>
      </c>
      <c r="D7967" s="2" t="s">
        <v>14056</v>
      </c>
      <c r="E7967" s="2" t="s">
        <v>14057</v>
      </c>
      <c r="F7967" s="4">
        <v>296.1776</v>
      </c>
      <c r="G7967" s="2" t="s">
        <v>14058</v>
      </c>
      <c r="H7967" s="2" t="s">
        <v>14059</v>
      </c>
      <c r="I7967" s="2" t="s">
        <v>14060</v>
      </c>
      <c r="J7967" s="4"/>
      <c r="K7967" s="4">
        <v>335.143</v>
      </c>
      <c r="L7967" s="2">
        <v>8.11</v>
      </c>
      <c r="M7967" s="2" t="s">
        <v>14071</v>
      </c>
      <c r="N7967" s="6" t="s">
        <v>12210</v>
      </c>
    </row>
    <row r="7968" customHeight="1" spans="1:14">
      <c r="A7968" s="2" t="s">
        <v>14</v>
      </c>
      <c r="B7968" s="2">
        <v>5991</v>
      </c>
      <c r="C7968" s="2" t="s">
        <v>14055</v>
      </c>
      <c r="D7968" s="2" t="s">
        <v>14056</v>
      </c>
      <c r="E7968" s="2" t="s">
        <v>14057</v>
      </c>
      <c r="F7968" s="4">
        <v>296.1776</v>
      </c>
      <c r="G7968" s="2" t="s">
        <v>14058</v>
      </c>
      <c r="H7968" s="2" t="s">
        <v>14059</v>
      </c>
      <c r="I7968" s="2" t="s">
        <v>14060</v>
      </c>
      <c r="J7968" s="4"/>
      <c r="K7968" s="4">
        <v>297.184</v>
      </c>
      <c r="L7968" s="2">
        <v>8.11</v>
      </c>
      <c r="M7968" s="2" t="s">
        <v>14072</v>
      </c>
      <c r="N7968" s="6" t="s">
        <v>12210</v>
      </c>
    </row>
    <row r="7969" customHeight="1" spans="1:14">
      <c r="A7969" s="2" t="s">
        <v>14</v>
      </c>
      <c r="B7969" s="2">
        <v>5991</v>
      </c>
      <c r="C7969" s="2" t="s">
        <v>14055</v>
      </c>
      <c r="D7969" s="2" t="s">
        <v>14056</v>
      </c>
      <c r="E7969" s="2" t="s">
        <v>14057</v>
      </c>
      <c r="F7969" s="4">
        <v>296.1776</v>
      </c>
      <c r="G7969" s="2" t="s">
        <v>14058</v>
      </c>
      <c r="H7969" s="2" t="s">
        <v>14059</v>
      </c>
      <c r="I7969" s="2" t="s">
        <v>14060</v>
      </c>
      <c r="J7969" s="4"/>
      <c r="K7969" s="4">
        <v>297.185</v>
      </c>
      <c r="L7969" s="2">
        <v>8.11</v>
      </c>
      <c r="M7969" s="2" t="s">
        <v>14073</v>
      </c>
      <c r="N7969" s="6" t="s">
        <v>12210</v>
      </c>
    </row>
    <row r="7970" customHeight="1" spans="1:14">
      <c r="A7970" s="2" t="s">
        <v>14</v>
      </c>
      <c r="B7970" s="2">
        <v>6034</v>
      </c>
      <c r="C7970" s="2" t="s">
        <v>631</v>
      </c>
      <c r="D7970" s="2" t="s">
        <v>632</v>
      </c>
      <c r="E7970" s="2" t="s">
        <v>633</v>
      </c>
      <c r="F7970" s="4">
        <v>237.1001</v>
      </c>
      <c r="G7970" s="2" t="s">
        <v>634</v>
      </c>
      <c r="H7970" s="2" t="s">
        <v>635</v>
      </c>
      <c r="I7970" s="2" t="s">
        <v>636</v>
      </c>
      <c r="J7970" s="4"/>
      <c r="K7970" s="4">
        <v>238.107</v>
      </c>
      <c r="L7970" s="2">
        <v>5.27</v>
      </c>
      <c r="M7970" s="2" t="s">
        <v>14074</v>
      </c>
      <c r="N7970" s="6" t="s">
        <v>12210</v>
      </c>
    </row>
    <row r="7971" customHeight="1" spans="1:14">
      <c r="A7971" s="2" t="s">
        <v>14</v>
      </c>
      <c r="B7971" s="2">
        <v>6034</v>
      </c>
      <c r="C7971" s="2" t="s">
        <v>631</v>
      </c>
      <c r="D7971" s="2" t="s">
        <v>632</v>
      </c>
      <c r="E7971" s="2" t="s">
        <v>633</v>
      </c>
      <c r="F7971" s="4">
        <v>237.1001</v>
      </c>
      <c r="G7971" s="2" t="s">
        <v>634</v>
      </c>
      <c r="H7971" s="2" t="s">
        <v>635</v>
      </c>
      <c r="I7971" s="2" t="s">
        <v>636</v>
      </c>
      <c r="J7971" s="4"/>
      <c r="K7971" s="4">
        <v>238.107</v>
      </c>
      <c r="L7971" s="2">
        <v>5.27</v>
      </c>
      <c r="M7971" s="2" t="s">
        <v>14075</v>
      </c>
      <c r="N7971" s="6" t="s">
        <v>12210</v>
      </c>
    </row>
    <row r="7972" customHeight="1" spans="1:14">
      <c r="A7972" s="2" t="s">
        <v>14</v>
      </c>
      <c r="B7972" s="2">
        <v>3333</v>
      </c>
      <c r="C7972" s="2" t="s">
        <v>784</v>
      </c>
      <c r="D7972" s="2" t="s">
        <v>785</v>
      </c>
      <c r="E7972" s="2" t="s">
        <v>786</v>
      </c>
      <c r="F7972" s="4">
        <v>383.0691</v>
      </c>
      <c r="G7972" s="2" t="s">
        <v>787</v>
      </c>
      <c r="H7972" s="2" t="s">
        <v>788</v>
      </c>
      <c r="I7972" s="2" t="s">
        <v>789</v>
      </c>
      <c r="J7972" s="4"/>
      <c r="K7972" s="4">
        <v>789.131</v>
      </c>
      <c r="L7972" s="2">
        <v>9.08</v>
      </c>
      <c r="M7972" s="2" t="s">
        <v>14076</v>
      </c>
      <c r="N7972" s="5" t="s">
        <v>12210</v>
      </c>
    </row>
    <row r="7973" customHeight="1" spans="1:14">
      <c r="A7973" s="2" t="s">
        <v>14</v>
      </c>
      <c r="B7973" s="2">
        <v>3333</v>
      </c>
      <c r="C7973" s="2" t="s">
        <v>784</v>
      </c>
      <c r="D7973" s="2" t="s">
        <v>785</v>
      </c>
      <c r="E7973" s="2" t="s">
        <v>786</v>
      </c>
      <c r="F7973" s="4">
        <v>383.0691</v>
      </c>
      <c r="G7973" s="2" t="s">
        <v>787</v>
      </c>
      <c r="H7973" s="2" t="s">
        <v>788</v>
      </c>
      <c r="I7973" s="2" t="s">
        <v>789</v>
      </c>
      <c r="J7973" s="4"/>
      <c r="K7973" s="4">
        <v>384.076</v>
      </c>
      <c r="L7973" s="2">
        <v>9.08</v>
      </c>
      <c r="M7973" s="2" t="s">
        <v>14077</v>
      </c>
      <c r="N7973" s="6" t="s">
        <v>12210</v>
      </c>
    </row>
    <row r="7974" customHeight="1" spans="1:14">
      <c r="A7974" s="2" t="s">
        <v>14</v>
      </c>
      <c r="B7974" s="2">
        <v>3333</v>
      </c>
      <c r="C7974" s="2" t="s">
        <v>784</v>
      </c>
      <c r="D7974" s="2" t="s">
        <v>785</v>
      </c>
      <c r="E7974" s="2" t="s">
        <v>786</v>
      </c>
      <c r="F7974" s="4">
        <v>383.0691</v>
      </c>
      <c r="G7974" s="2" t="s">
        <v>787</v>
      </c>
      <c r="H7974" s="2" t="s">
        <v>788</v>
      </c>
      <c r="I7974" s="2" t="s">
        <v>789</v>
      </c>
      <c r="J7974" s="4"/>
      <c r="K7974" s="4">
        <v>422.032</v>
      </c>
      <c r="L7974" s="2">
        <v>9.08</v>
      </c>
      <c r="M7974" s="2" t="s">
        <v>14078</v>
      </c>
      <c r="N7974" s="6" t="s">
        <v>12210</v>
      </c>
    </row>
    <row r="7975" customHeight="1" spans="1:14">
      <c r="A7975" s="2" t="s">
        <v>14</v>
      </c>
      <c r="B7975" s="2">
        <v>3333</v>
      </c>
      <c r="C7975" s="2" t="s">
        <v>784</v>
      </c>
      <c r="D7975" s="2" t="s">
        <v>785</v>
      </c>
      <c r="E7975" s="2" t="s">
        <v>786</v>
      </c>
      <c r="F7975" s="4">
        <v>383.0691</v>
      </c>
      <c r="G7975" s="2" t="s">
        <v>787</v>
      </c>
      <c r="H7975" s="2" t="s">
        <v>788</v>
      </c>
      <c r="I7975" s="2" t="s">
        <v>789</v>
      </c>
      <c r="J7975" s="4"/>
      <c r="K7975" s="4">
        <v>384.078</v>
      </c>
      <c r="L7975" s="2">
        <v>9.08</v>
      </c>
      <c r="M7975" s="2" t="s">
        <v>14079</v>
      </c>
      <c r="N7975" s="6" t="s">
        <v>12210</v>
      </c>
    </row>
    <row r="7976" customHeight="1" spans="1:14">
      <c r="A7976" s="2" t="s">
        <v>14</v>
      </c>
      <c r="B7976" s="2">
        <v>3333</v>
      </c>
      <c r="C7976" s="2" t="s">
        <v>784</v>
      </c>
      <c r="D7976" s="2" t="s">
        <v>785</v>
      </c>
      <c r="E7976" s="2" t="s">
        <v>786</v>
      </c>
      <c r="F7976" s="4">
        <v>383.0691</v>
      </c>
      <c r="G7976" s="2" t="s">
        <v>787</v>
      </c>
      <c r="H7976" s="2" t="s">
        <v>788</v>
      </c>
      <c r="I7976" s="2" t="s">
        <v>789</v>
      </c>
      <c r="J7976" s="4"/>
      <c r="K7976" s="4">
        <v>384.077</v>
      </c>
      <c r="L7976" s="2">
        <v>9.08</v>
      </c>
      <c r="M7976" s="2" t="s">
        <v>14080</v>
      </c>
      <c r="N7976" s="6" t="s">
        <v>12210</v>
      </c>
    </row>
    <row r="7977" customHeight="1" spans="1:14">
      <c r="A7977" s="2" t="s">
        <v>14</v>
      </c>
      <c r="B7977" s="2">
        <v>3333</v>
      </c>
      <c r="C7977" s="2" t="s">
        <v>784</v>
      </c>
      <c r="D7977" s="2" t="s">
        <v>785</v>
      </c>
      <c r="E7977" s="2" t="s">
        <v>786</v>
      </c>
      <c r="F7977" s="4">
        <v>383.0691</v>
      </c>
      <c r="G7977" s="2" t="s">
        <v>787</v>
      </c>
      <c r="H7977" s="2" t="s">
        <v>788</v>
      </c>
      <c r="I7977" s="2" t="s">
        <v>789</v>
      </c>
      <c r="J7977" s="4"/>
      <c r="K7977" s="4">
        <v>384.077</v>
      </c>
      <c r="L7977" s="2">
        <v>9.08</v>
      </c>
      <c r="M7977" s="2" t="s">
        <v>14081</v>
      </c>
      <c r="N7977" s="6" t="s">
        <v>12210</v>
      </c>
    </row>
    <row r="7978" customHeight="1" spans="1:14">
      <c r="A7978" s="2" t="s">
        <v>14</v>
      </c>
      <c r="B7978" s="2">
        <v>3333</v>
      </c>
      <c r="C7978" s="2" t="s">
        <v>784</v>
      </c>
      <c r="D7978" s="2" t="s">
        <v>785</v>
      </c>
      <c r="E7978" s="2" t="s">
        <v>786</v>
      </c>
      <c r="F7978" s="4">
        <v>383.0691</v>
      </c>
      <c r="G7978" s="2" t="s">
        <v>787</v>
      </c>
      <c r="H7978" s="2" t="s">
        <v>788</v>
      </c>
      <c r="I7978" s="2" t="s">
        <v>789</v>
      </c>
      <c r="J7978" s="4"/>
      <c r="K7978" s="4">
        <v>789.131</v>
      </c>
      <c r="L7978" s="2">
        <v>9.08</v>
      </c>
      <c r="M7978" s="2" t="s">
        <v>14082</v>
      </c>
      <c r="N7978" s="6" t="s">
        <v>12210</v>
      </c>
    </row>
    <row r="7979" customHeight="1" spans="1:14">
      <c r="A7979" s="2" t="s">
        <v>14</v>
      </c>
      <c r="B7979" s="2">
        <v>3333</v>
      </c>
      <c r="C7979" s="2" t="s">
        <v>784</v>
      </c>
      <c r="D7979" s="2" t="s">
        <v>785</v>
      </c>
      <c r="E7979" s="2" t="s">
        <v>786</v>
      </c>
      <c r="F7979" s="4">
        <v>383.0691</v>
      </c>
      <c r="G7979" s="2" t="s">
        <v>787</v>
      </c>
      <c r="H7979" s="2" t="s">
        <v>788</v>
      </c>
      <c r="I7979" s="2" t="s">
        <v>789</v>
      </c>
      <c r="J7979" s="4"/>
      <c r="K7979" s="4">
        <v>384.077</v>
      </c>
      <c r="L7979" s="2">
        <v>9.08</v>
      </c>
      <c r="M7979" s="2" t="s">
        <v>14083</v>
      </c>
      <c r="N7979" s="6" t="s">
        <v>12210</v>
      </c>
    </row>
    <row r="7980" customHeight="1" spans="1:14">
      <c r="A7980" s="2" t="s">
        <v>14</v>
      </c>
      <c r="B7980" s="2">
        <v>3333</v>
      </c>
      <c r="C7980" s="2" t="s">
        <v>784</v>
      </c>
      <c r="D7980" s="2" t="s">
        <v>785</v>
      </c>
      <c r="E7980" s="2" t="s">
        <v>786</v>
      </c>
      <c r="F7980" s="4">
        <v>383.0691</v>
      </c>
      <c r="G7980" s="2" t="s">
        <v>787</v>
      </c>
      <c r="H7980" s="2" t="s">
        <v>788</v>
      </c>
      <c r="I7980" s="2" t="s">
        <v>789</v>
      </c>
      <c r="J7980" s="4"/>
      <c r="K7980" s="4">
        <v>384.078</v>
      </c>
      <c r="L7980" s="2">
        <v>9.08</v>
      </c>
      <c r="M7980" s="2" t="s">
        <v>14084</v>
      </c>
      <c r="N7980" s="6" t="s">
        <v>12210</v>
      </c>
    </row>
    <row r="7981" customHeight="1" spans="1:14">
      <c r="A7981" s="2" t="s">
        <v>14</v>
      </c>
      <c r="B7981" s="2">
        <v>3333</v>
      </c>
      <c r="C7981" s="2" t="s">
        <v>784</v>
      </c>
      <c r="D7981" s="2" t="s">
        <v>785</v>
      </c>
      <c r="E7981" s="2" t="s">
        <v>786</v>
      </c>
      <c r="F7981" s="4">
        <v>383.0691</v>
      </c>
      <c r="G7981" s="2" t="s">
        <v>787</v>
      </c>
      <c r="H7981" s="2" t="s">
        <v>788</v>
      </c>
      <c r="I7981" s="2" t="s">
        <v>789</v>
      </c>
      <c r="J7981" s="4"/>
      <c r="K7981" s="4">
        <v>384.077</v>
      </c>
      <c r="L7981" s="2">
        <v>9.08</v>
      </c>
      <c r="M7981" s="2" t="s">
        <v>14085</v>
      </c>
      <c r="N7981" s="6" t="s">
        <v>12210</v>
      </c>
    </row>
    <row r="7982" customHeight="1" spans="1:14">
      <c r="A7982" s="2" t="s">
        <v>14</v>
      </c>
      <c r="B7982" s="2">
        <v>3333</v>
      </c>
      <c r="C7982" s="2" t="s">
        <v>784</v>
      </c>
      <c r="D7982" s="2" t="s">
        <v>785</v>
      </c>
      <c r="E7982" s="2" t="s">
        <v>786</v>
      </c>
      <c r="F7982" s="4">
        <v>383.0691</v>
      </c>
      <c r="G7982" s="2" t="s">
        <v>787</v>
      </c>
      <c r="H7982" s="2" t="s">
        <v>788</v>
      </c>
      <c r="I7982" s="2" t="s">
        <v>789</v>
      </c>
      <c r="J7982" s="4"/>
      <c r="K7982" s="4">
        <v>386.075</v>
      </c>
      <c r="L7982" s="2">
        <v>9.08</v>
      </c>
      <c r="M7982" s="2" t="s">
        <v>14086</v>
      </c>
      <c r="N7982" s="6" t="s">
        <v>12210</v>
      </c>
    </row>
    <row r="7983" customHeight="1" spans="1:14">
      <c r="A7983" s="2" t="s">
        <v>14</v>
      </c>
      <c r="B7983" s="2">
        <v>3333</v>
      </c>
      <c r="C7983" s="2" t="s">
        <v>784</v>
      </c>
      <c r="D7983" s="2" t="s">
        <v>785</v>
      </c>
      <c r="E7983" s="2" t="s">
        <v>786</v>
      </c>
      <c r="F7983" s="4">
        <v>383.0691</v>
      </c>
      <c r="G7983" s="2" t="s">
        <v>787</v>
      </c>
      <c r="H7983" s="2" t="s">
        <v>788</v>
      </c>
      <c r="I7983" s="2" t="s">
        <v>789</v>
      </c>
      <c r="J7983" s="4"/>
      <c r="K7983" s="4">
        <v>422.032</v>
      </c>
      <c r="L7983" s="2">
        <v>9.08</v>
      </c>
      <c r="M7983" s="2" t="s">
        <v>14087</v>
      </c>
      <c r="N7983" s="6" t="s">
        <v>12210</v>
      </c>
    </row>
    <row r="7984" customHeight="1" spans="1:14">
      <c r="A7984" s="2" t="s">
        <v>14</v>
      </c>
      <c r="B7984" s="2">
        <v>3333</v>
      </c>
      <c r="C7984" s="2" t="s">
        <v>784</v>
      </c>
      <c r="D7984" s="2" t="s">
        <v>785</v>
      </c>
      <c r="E7984" s="2" t="s">
        <v>786</v>
      </c>
      <c r="F7984" s="4">
        <v>383.0691</v>
      </c>
      <c r="G7984" s="2" t="s">
        <v>787</v>
      </c>
      <c r="H7984" s="2" t="s">
        <v>788</v>
      </c>
      <c r="I7984" s="2" t="s">
        <v>789</v>
      </c>
      <c r="J7984" s="4"/>
      <c r="K7984" s="4">
        <v>386.075</v>
      </c>
      <c r="L7984" s="2">
        <v>9.08</v>
      </c>
      <c r="M7984" s="2" t="s">
        <v>14088</v>
      </c>
      <c r="N7984" s="6" t="s">
        <v>12210</v>
      </c>
    </row>
    <row r="7985" customHeight="1" spans="1:14">
      <c r="A7985" s="2" t="s">
        <v>14</v>
      </c>
      <c r="B7985" s="2">
        <v>3333</v>
      </c>
      <c r="C7985" s="2" t="s">
        <v>784</v>
      </c>
      <c r="D7985" s="2" t="s">
        <v>785</v>
      </c>
      <c r="E7985" s="2" t="s">
        <v>786</v>
      </c>
      <c r="F7985" s="4">
        <v>383.0691</v>
      </c>
      <c r="G7985" s="2" t="s">
        <v>787</v>
      </c>
      <c r="H7985" s="2" t="s">
        <v>788</v>
      </c>
      <c r="I7985" s="2" t="s">
        <v>789</v>
      </c>
      <c r="J7985" s="4"/>
      <c r="K7985" s="4">
        <v>384.077</v>
      </c>
      <c r="L7985" s="2">
        <v>9.08</v>
      </c>
      <c r="M7985" s="2" t="s">
        <v>14089</v>
      </c>
      <c r="N7985" s="5" t="s">
        <v>12210</v>
      </c>
    </row>
    <row r="7986" customHeight="1" spans="1:14">
      <c r="A7986" s="2" t="s">
        <v>14</v>
      </c>
      <c r="B7986" s="2">
        <v>3333</v>
      </c>
      <c r="C7986" s="2" t="s">
        <v>784</v>
      </c>
      <c r="D7986" s="2" t="s">
        <v>785</v>
      </c>
      <c r="E7986" s="2" t="s">
        <v>786</v>
      </c>
      <c r="F7986" s="4">
        <v>383.0691</v>
      </c>
      <c r="G7986" s="2" t="s">
        <v>787</v>
      </c>
      <c r="H7986" s="2" t="s">
        <v>788</v>
      </c>
      <c r="I7986" s="2" t="s">
        <v>789</v>
      </c>
      <c r="J7986" s="4"/>
      <c r="K7986" s="4">
        <v>384.078</v>
      </c>
      <c r="L7986" s="2">
        <v>9.08</v>
      </c>
      <c r="M7986" s="2" t="s">
        <v>14090</v>
      </c>
      <c r="N7986" s="6" t="s">
        <v>12210</v>
      </c>
    </row>
    <row r="7987" customHeight="1" spans="1:14">
      <c r="A7987" s="2" t="s">
        <v>14</v>
      </c>
      <c r="B7987" s="2">
        <v>3333</v>
      </c>
      <c r="C7987" s="2" t="s">
        <v>784</v>
      </c>
      <c r="D7987" s="2" t="s">
        <v>785</v>
      </c>
      <c r="E7987" s="2" t="s">
        <v>786</v>
      </c>
      <c r="F7987" s="4">
        <v>383.0691</v>
      </c>
      <c r="G7987" s="2" t="s">
        <v>787</v>
      </c>
      <c r="H7987" s="2" t="s">
        <v>788</v>
      </c>
      <c r="I7987" s="2" t="s">
        <v>789</v>
      </c>
      <c r="J7987" s="4"/>
      <c r="K7987" s="4">
        <v>789.131</v>
      </c>
      <c r="L7987" s="2">
        <v>9.08</v>
      </c>
      <c r="M7987" s="2" t="s">
        <v>14091</v>
      </c>
      <c r="N7987" s="6" t="s">
        <v>12210</v>
      </c>
    </row>
    <row r="7988" customHeight="1" spans="1:14">
      <c r="A7988" s="2" t="s">
        <v>14</v>
      </c>
      <c r="B7988" s="2">
        <v>3333</v>
      </c>
      <c r="C7988" s="2" t="s">
        <v>784</v>
      </c>
      <c r="D7988" s="2" t="s">
        <v>785</v>
      </c>
      <c r="E7988" s="2" t="s">
        <v>786</v>
      </c>
      <c r="F7988" s="4">
        <v>383.0691</v>
      </c>
      <c r="G7988" s="2" t="s">
        <v>787</v>
      </c>
      <c r="H7988" s="2" t="s">
        <v>788</v>
      </c>
      <c r="I7988" s="2" t="s">
        <v>789</v>
      </c>
      <c r="J7988" s="4"/>
      <c r="K7988" s="4">
        <v>384.077</v>
      </c>
      <c r="L7988" s="2">
        <v>9.08</v>
      </c>
      <c r="M7988" s="2" t="s">
        <v>14092</v>
      </c>
      <c r="N7988" s="6" t="s">
        <v>12210</v>
      </c>
    </row>
    <row r="7989" customHeight="1" spans="1:14">
      <c r="A7989" s="2" t="s">
        <v>14</v>
      </c>
      <c r="B7989" s="2">
        <v>3333</v>
      </c>
      <c r="C7989" s="2" t="s">
        <v>784</v>
      </c>
      <c r="D7989" s="2" t="s">
        <v>785</v>
      </c>
      <c r="E7989" s="2" t="s">
        <v>786</v>
      </c>
      <c r="F7989" s="4">
        <v>383.0691</v>
      </c>
      <c r="G7989" s="2" t="s">
        <v>787</v>
      </c>
      <c r="H7989" s="2" t="s">
        <v>788</v>
      </c>
      <c r="I7989" s="2" t="s">
        <v>789</v>
      </c>
      <c r="J7989" s="4"/>
      <c r="K7989" s="4">
        <v>384.077</v>
      </c>
      <c r="L7989" s="2">
        <v>9.08</v>
      </c>
      <c r="M7989" s="2" t="s">
        <v>14093</v>
      </c>
      <c r="N7989" s="6" t="s">
        <v>12210</v>
      </c>
    </row>
    <row r="7990" customHeight="1" spans="1:14">
      <c r="A7990" s="2" t="s">
        <v>14</v>
      </c>
      <c r="B7990" s="2">
        <v>3333</v>
      </c>
      <c r="C7990" s="2" t="s">
        <v>784</v>
      </c>
      <c r="D7990" s="2" t="s">
        <v>785</v>
      </c>
      <c r="E7990" s="2" t="s">
        <v>786</v>
      </c>
      <c r="F7990" s="4">
        <v>383.0691</v>
      </c>
      <c r="G7990" s="2" t="s">
        <v>787</v>
      </c>
      <c r="H7990" s="2" t="s">
        <v>788</v>
      </c>
      <c r="I7990" s="2" t="s">
        <v>789</v>
      </c>
      <c r="J7990" s="4"/>
      <c r="K7990" s="4">
        <v>384.077</v>
      </c>
      <c r="L7990" s="2">
        <v>9.08</v>
      </c>
      <c r="M7990" s="2" t="s">
        <v>14094</v>
      </c>
      <c r="N7990" s="6" t="s">
        <v>12210</v>
      </c>
    </row>
    <row r="7991" customHeight="1" spans="1:14">
      <c r="A7991" s="2" t="s">
        <v>14</v>
      </c>
      <c r="B7991" s="2">
        <v>3333</v>
      </c>
      <c r="C7991" s="2" t="s">
        <v>784</v>
      </c>
      <c r="D7991" s="2" t="s">
        <v>785</v>
      </c>
      <c r="E7991" s="2" t="s">
        <v>786</v>
      </c>
      <c r="F7991" s="4">
        <v>383.0691</v>
      </c>
      <c r="G7991" s="2" t="s">
        <v>787</v>
      </c>
      <c r="H7991" s="2" t="s">
        <v>788</v>
      </c>
      <c r="I7991" s="2" t="s">
        <v>789</v>
      </c>
      <c r="J7991" s="4"/>
      <c r="K7991" s="4">
        <v>384.077</v>
      </c>
      <c r="L7991" s="2">
        <v>9.08</v>
      </c>
      <c r="M7991" s="2" t="s">
        <v>14095</v>
      </c>
      <c r="N7991" s="6" t="s">
        <v>12210</v>
      </c>
    </row>
    <row r="7992" customHeight="1" spans="1:14">
      <c r="A7992" s="2" t="s">
        <v>14</v>
      </c>
      <c r="B7992" s="2">
        <v>3333</v>
      </c>
      <c r="C7992" s="2" t="s">
        <v>784</v>
      </c>
      <c r="D7992" s="2" t="s">
        <v>785</v>
      </c>
      <c r="E7992" s="2" t="s">
        <v>786</v>
      </c>
      <c r="F7992" s="4">
        <v>383.0691</v>
      </c>
      <c r="G7992" s="2" t="s">
        <v>787</v>
      </c>
      <c r="H7992" s="2" t="s">
        <v>788</v>
      </c>
      <c r="I7992" s="2" t="s">
        <v>789</v>
      </c>
      <c r="J7992" s="4"/>
      <c r="K7992" s="4">
        <v>386.075</v>
      </c>
      <c r="L7992" s="2">
        <v>9.08</v>
      </c>
      <c r="M7992" s="2" t="s">
        <v>14096</v>
      </c>
      <c r="N7992" s="6" t="s">
        <v>12210</v>
      </c>
    </row>
    <row r="7993" customHeight="1" spans="1:14">
      <c r="A7993" s="2" t="s">
        <v>14</v>
      </c>
      <c r="B7993" s="2">
        <v>3333</v>
      </c>
      <c r="C7993" s="2" t="s">
        <v>784</v>
      </c>
      <c r="D7993" s="2" t="s">
        <v>785</v>
      </c>
      <c r="E7993" s="2" t="s">
        <v>786</v>
      </c>
      <c r="F7993" s="4">
        <v>383.0691</v>
      </c>
      <c r="G7993" s="2" t="s">
        <v>787</v>
      </c>
      <c r="H7993" s="2" t="s">
        <v>788</v>
      </c>
      <c r="I7993" s="2" t="s">
        <v>789</v>
      </c>
      <c r="J7993" s="4"/>
      <c r="K7993" s="4">
        <v>384.077</v>
      </c>
      <c r="L7993" s="2">
        <v>9.08</v>
      </c>
      <c r="M7993" s="2" t="s">
        <v>14097</v>
      </c>
      <c r="N7993" s="6" t="s">
        <v>12210</v>
      </c>
    </row>
    <row r="7994" customHeight="1" spans="1:14">
      <c r="A7994" s="2" t="s">
        <v>14</v>
      </c>
      <c r="B7994" s="2">
        <v>3333</v>
      </c>
      <c r="C7994" s="2" t="s">
        <v>784</v>
      </c>
      <c r="D7994" s="2" t="s">
        <v>785</v>
      </c>
      <c r="E7994" s="2" t="s">
        <v>786</v>
      </c>
      <c r="F7994" s="4">
        <v>383.0691</v>
      </c>
      <c r="G7994" s="2" t="s">
        <v>787</v>
      </c>
      <c r="H7994" s="2" t="s">
        <v>788</v>
      </c>
      <c r="I7994" s="2" t="s">
        <v>789</v>
      </c>
      <c r="J7994" s="4"/>
      <c r="K7994" s="4">
        <v>422.032</v>
      </c>
      <c r="L7994" s="2">
        <v>9.08</v>
      </c>
      <c r="M7994" s="2" t="s">
        <v>14098</v>
      </c>
      <c r="N7994" s="6" t="s">
        <v>12210</v>
      </c>
    </row>
    <row r="7995" customHeight="1" spans="1:14">
      <c r="A7995" s="2" t="s">
        <v>14</v>
      </c>
      <c r="B7995" s="2">
        <v>3334</v>
      </c>
      <c r="C7995" s="2" t="s">
        <v>791</v>
      </c>
      <c r="D7995" s="2" t="s">
        <v>792</v>
      </c>
      <c r="E7995" s="2" t="s">
        <v>793</v>
      </c>
      <c r="F7995" s="4">
        <v>299.0728</v>
      </c>
      <c r="G7995" s="2" t="s">
        <v>794</v>
      </c>
      <c r="H7995" s="2" t="s">
        <v>795</v>
      </c>
      <c r="I7995" s="2" t="s">
        <v>796</v>
      </c>
      <c r="J7995" s="4"/>
      <c r="K7995" s="4">
        <v>300.083</v>
      </c>
      <c r="L7995" s="2">
        <v>7.76</v>
      </c>
      <c r="M7995" s="2" t="s">
        <v>14099</v>
      </c>
      <c r="N7995" s="6" t="s">
        <v>12210</v>
      </c>
    </row>
    <row r="7996" customHeight="1" spans="1:14">
      <c r="A7996" s="2" t="s">
        <v>14</v>
      </c>
      <c r="B7996" s="2">
        <v>3334</v>
      </c>
      <c r="C7996" s="2" t="s">
        <v>791</v>
      </c>
      <c r="D7996" s="2" t="s">
        <v>792</v>
      </c>
      <c r="E7996" s="2" t="s">
        <v>793</v>
      </c>
      <c r="F7996" s="4">
        <v>299.0728</v>
      </c>
      <c r="G7996" s="2" t="s">
        <v>794</v>
      </c>
      <c r="H7996" s="2" t="s">
        <v>795</v>
      </c>
      <c r="I7996" s="2" t="s">
        <v>796</v>
      </c>
      <c r="J7996" s="4"/>
      <c r="K7996" s="4">
        <v>300.081</v>
      </c>
      <c r="L7996" s="2">
        <v>7.76</v>
      </c>
      <c r="M7996" s="2" t="s">
        <v>14100</v>
      </c>
      <c r="N7996" s="5" t="s">
        <v>12210</v>
      </c>
    </row>
    <row r="7997" customHeight="1" spans="1:14">
      <c r="A7997" s="2" t="s">
        <v>14</v>
      </c>
      <c r="B7997" s="2">
        <v>3334</v>
      </c>
      <c r="C7997" s="2" t="s">
        <v>791</v>
      </c>
      <c r="D7997" s="2" t="s">
        <v>792</v>
      </c>
      <c r="E7997" s="2" t="s">
        <v>793</v>
      </c>
      <c r="F7997" s="4">
        <v>299.0728</v>
      </c>
      <c r="G7997" s="2" t="s">
        <v>794</v>
      </c>
      <c r="H7997" s="2" t="s">
        <v>795</v>
      </c>
      <c r="I7997" s="2" t="s">
        <v>796</v>
      </c>
      <c r="J7997" s="4"/>
      <c r="K7997" s="4">
        <v>300.079</v>
      </c>
      <c r="L7997" s="2">
        <v>7.76</v>
      </c>
      <c r="M7997" s="2" t="s">
        <v>14101</v>
      </c>
      <c r="N7997" s="6" t="s">
        <v>12210</v>
      </c>
    </row>
    <row r="7998" customHeight="1" spans="1:14">
      <c r="A7998" s="2" t="s">
        <v>14</v>
      </c>
      <c r="B7998" s="2">
        <v>3334</v>
      </c>
      <c r="C7998" s="2" t="s">
        <v>791</v>
      </c>
      <c r="D7998" s="2" t="s">
        <v>792</v>
      </c>
      <c r="E7998" s="2" t="s">
        <v>793</v>
      </c>
      <c r="F7998" s="4">
        <v>299.0728</v>
      </c>
      <c r="G7998" s="2" t="s">
        <v>794</v>
      </c>
      <c r="H7998" s="2" t="s">
        <v>795</v>
      </c>
      <c r="I7998" s="2" t="s">
        <v>796</v>
      </c>
      <c r="J7998" s="4"/>
      <c r="K7998" s="4">
        <v>300.081</v>
      </c>
      <c r="L7998" s="2">
        <v>7.76</v>
      </c>
      <c r="M7998" s="2" t="s">
        <v>14102</v>
      </c>
      <c r="N7998" s="6" t="s">
        <v>12210</v>
      </c>
    </row>
    <row r="7999" customHeight="1" spans="1:14">
      <c r="A7999" s="2" t="s">
        <v>14</v>
      </c>
      <c r="B7999" s="2">
        <v>3335</v>
      </c>
      <c r="C7999" s="2" t="s">
        <v>14103</v>
      </c>
      <c r="D7999" s="2" t="s">
        <v>14104</v>
      </c>
      <c r="E7999" s="2" t="s">
        <v>1002</v>
      </c>
      <c r="F7999" s="4">
        <v>254.0943</v>
      </c>
      <c r="G7999" s="2" t="s">
        <v>14105</v>
      </c>
      <c r="H7999" s="2" t="s">
        <v>14106</v>
      </c>
      <c r="I7999" s="2" t="s">
        <v>14107</v>
      </c>
      <c r="J7999" s="4"/>
      <c r="K7999" s="4">
        <v>255.104</v>
      </c>
      <c r="L7999" s="2">
        <v>7.04</v>
      </c>
      <c r="M7999" s="2" t="s">
        <v>14108</v>
      </c>
      <c r="N7999" s="6" t="s">
        <v>12210</v>
      </c>
    </row>
    <row r="8000" customHeight="1" spans="1:14">
      <c r="A8000" s="2" t="s">
        <v>14</v>
      </c>
      <c r="B8000" s="2">
        <v>57363</v>
      </c>
      <c r="C8000" s="2" t="s">
        <v>11866</v>
      </c>
      <c r="D8000" s="2" t="s">
        <v>11867</v>
      </c>
      <c r="E8000" s="2" t="s">
        <v>11868</v>
      </c>
      <c r="F8000" s="4">
        <v>372.2777</v>
      </c>
      <c r="G8000" s="2" t="s">
        <v>11869</v>
      </c>
      <c r="H8000" s="2" t="s">
        <v>11870</v>
      </c>
      <c r="I8000" s="2" t="s">
        <v>11871</v>
      </c>
      <c r="J8000" s="4"/>
      <c r="K8000" s="4">
        <v>373.286</v>
      </c>
      <c r="L8000" s="2">
        <v>8.93</v>
      </c>
      <c r="M8000" s="2" t="s">
        <v>14109</v>
      </c>
      <c r="N8000" s="6" t="s">
        <v>12210</v>
      </c>
    </row>
    <row r="8001" customHeight="1" spans="1:14">
      <c r="A8001" s="2" t="s">
        <v>14</v>
      </c>
      <c r="B8001" s="2">
        <v>57363</v>
      </c>
      <c r="C8001" s="2" t="s">
        <v>11866</v>
      </c>
      <c r="D8001" s="2" t="s">
        <v>11867</v>
      </c>
      <c r="E8001" s="2" t="s">
        <v>11868</v>
      </c>
      <c r="F8001" s="4">
        <v>372.2777</v>
      </c>
      <c r="G8001" s="2" t="s">
        <v>11869</v>
      </c>
      <c r="H8001" s="2" t="s">
        <v>11870</v>
      </c>
      <c r="I8001" s="2" t="s">
        <v>11871</v>
      </c>
      <c r="J8001" s="4"/>
      <c r="K8001" s="4">
        <v>767.546</v>
      </c>
      <c r="L8001" s="2">
        <v>8.93</v>
      </c>
      <c r="M8001" s="2" t="s">
        <v>14110</v>
      </c>
      <c r="N8001" s="6" t="s">
        <v>12210</v>
      </c>
    </row>
    <row r="8002" customHeight="1" spans="1:14">
      <c r="A8002" s="2" t="s">
        <v>14</v>
      </c>
      <c r="B8002" s="2">
        <v>57363</v>
      </c>
      <c r="C8002" s="2" t="s">
        <v>11866</v>
      </c>
      <c r="D8002" s="2" t="s">
        <v>11867</v>
      </c>
      <c r="E8002" s="2" t="s">
        <v>11868</v>
      </c>
      <c r="F8002" s="4">
        <v>372.2777</v>
      </c>
      <c r="G8002" s="2" t="s">
        <v>11869</v>
      </c>
      <c r="H8002" s="2" t="s">
        <v>11870</v>
      </c>
      <c r="I8002" s="2" t="s">
        <v>11871</v>
      </c>
      <c r="J8002" s="4"/>
      <c r="K8002" s="4">
        <v>373.286</v>
      </c>
      <c r="L8002" s="2">
        <v>8.93</v>
      </c>
      <c r="M8002" s="2" t="s">
        <v>14111</v>
      </c>
      <c r="N8002" s="6" t="s">
        <v>12210</v>
      </c>
    </row>
    <row r="8003" customHeight="1" spans="1:14">
      <c r="A8003" s="2" t="s">
        <v>14</v>
      </c>
      <c r="B8003" s="2">
        <v>57363</v>
      </c>
      <c r="C8003" s="2" t="s">
        <v>11866</v>
      </c>
      <c r="D8003" s="2" t="s">
        <v>11867</v>
      </c>
      <c r="E8003" s="2" t="s">
        <v>11868</v>
      </c>
      <c r="F8003" s="4">
        <v>372.2777</v>
      </c>
      <c r="G8003" s="2" t="s">
        <v>11869</v>
      </c>
      <c r="H8003" s="2" t="s">
        <v>11870</v>
      </c>
      <c r="I8003" s="2" t="s">
        <v>11871</v>
      </c>
      <c r="J8003" s="4"/>
      <c r="K8003" s="4">
        <v>373.285</v>
      </c>
      <c r="L8003" s="2">
        <v>8.93</v>
      </c>
      <c r="M8003" s="2" t="s">
        <v>14112</v>
      </c>
      <c r="N8003" s="5" t="s">
        <v>12210</v>
      </c>
    </row>
    <row r="8004" customHeight="1" spans="1:14">
      <c r="A8004" s="2" t="s">
        <v>14</v>
      </c>
      <c r="B8004" s="2">
        <v>57363</v>
      </c>
      <c r="C8004" s="2" t="s">
        <v>11866</v>
      </c>
      <c r="D8004" s="2" t="s">
        <v>11867</v>
      </c>
      <c r="E8004" s="2" t="s">
        <v>11868</v>
      </c>
      <c r="F8004" s="4">
        <v>372.2777</v>
      </c>
      <c r="G8004" s="2" t="s">
        <v>11869</v>
      </c>
      <c r="H8004" s="2" t="s">
        <v>11870</v>
      </c>
      <c r="I8004" s="2" t="s">
        <v>11871</v>
      </c>
      <c r="J8004" s="4"/>
      <c r="K8004" s="4">
        <v>373.285</v>
      </c>
      <c r="L8004" s="2">
        <v>8.93</v>
      </c>
      <c r="M8004" s="2" t="s">
        <v>14113</v>
      </c>
      <c r="N8004" s="6" t="s">
        <v>12210</v>
      </c>
    </row>
    <row r="8005" customHeight="1" spans="1:14">
      <c r="A8005" s="2" t="s">
        <v>14</v>
      </c>
      <c r="B8005" s="2">
        <v>57363</v>
      </c>
      <c r="C8005" s="2" t="s">
        <v>11866</v>
      </c>
      <c r="D8005" s="2" t="s">
        <v>11867</v>
      </c>
      <c r="E8005" s="2" t="s">
        <v>11868</v>
      </c>
      <c r="F8005" s="4">
        <v>372.2777</v>
      </c>
      <c r="G8005" s="2" t="s">
        <v>11869</v>
      </c>
      <c r="H8005" s="2" t="s">
        <v>11870</v>
      </c>
      <c r="I8005" s="2" t="s">
        <v>11871</v>
      </c>
      <c r="J8005" s="4"/>
      <c r="K8005" s="4">
        <v>373.285</v>
      </c>
      <c r="L8005" s="2">
        <v>8.93</v>
      </c>
      <c r="M8005" s="2" t="s">
        <v>14114</v>
      </c>
      <c r="N8005" s="6" t="s">
        <v>12210</v>
      </c>
    </row>
    <row r="8006" customHeight="1" spans="1:14">
      <c r="A8006" s="2" t="s">
        <v>14</v>
      </c>
      <c r="B8006" s="2">
        <v>57363</v>
      </c>
      <c r="C8006" s="2" t="s">
        <v>11866</v>
      </c>
      <c r="D8006" s="2" t="s">
        <v>11867</v>
      </c>
      <c r="E8006" s="2" t="s">
        <v>11868</v>
      </c>
      <c r="F8006" s="4">
        <v>372.2777</v>
      </c>
      <c r="G8006" s="2" t="s">
        <v>11869</v>
      </c>
      <c r="H8006" s="2" t="s">
        <v>11870</v>
      </c>
      <c r="I8006" s="2" t="s">
        <v>11871</v>
      </c>
      <c r="J8006" s="4"/>
      <c r="K8006" s="4">
        <v>373.285</v>
      </c>
      <c r="L8006" s="2">
        <v>8.93</v>
      </c>
      <c r="M8006" s="2" t="s">
        <v>14115</v>
      </c>
      <c r="N8006" s="6" t="s">
        <v>12210</v>
      </c>
    </row>
    <row r="8007" customHeight="1" spans="1:14">
      <c r="A8007" s="2" t="s">
        <v>14</v>
      </c>
      <c r="B8007" s="2">
        <v>57363</v>
      </c>
      <c r="C8007" s="2" t="s">
        <v>11866</v>
      </c>
      <c r="D8007" s="2" t="s">
        <v>11867</v>
      </c>
      <c r="E8007" s="2" t="s">
        <v>11868</v>
      </c>
      <c r="F8007" s="4">
        <v>372.2777</v>
      </c>
      <c r="G8007" s="2" t="s">
        <v>11869</v>
      </c>
      <c r="H8007" s="2" t="s">
        <v>11870</v>
      </c>
      <c r="I8007" s="2" t="s">
        <v>11871</v>
      </c>
      <c r="J8007" s="4"/>
      <c r="K8007" s="4">
        <v>395.267</v>
      </c>
      <c r="L8007" s="2">
        <v>8.93</v>
      </c>
      <c r="M8007" s="2" t="s">
        <v>14116</v>
      </c>
      <c r="N8007" s="6" t="s">
        <v>12210</v>
      </c>
    </row>
    <row r="8008" customHeight="1" spans="1:14">
      <c r="A8008" s="2" t="s">
        <v>14</v>
      </c>
      <c r="B8008" s="2">
        <v>57363</v>
      </c>
      <c r="C8008" s="2" t="s">
        <v>11866</v>
      </c>
      <c r="D8008" s="2" t="s">
        <v>11867</v>
      </c>
      <c r="E8008" s="2" t="s">
        <v>11868</v>
      </c>
      <c r="F8008" s="4">
        <v>372.2777</v>
      </c>
      <c r="G8008" s="2" t="s">
        <v>11869</v>
      </c>
      <c r="H8008" s="2" t="s">
        <v>11870</v>
      </c>
      <c r="I8008" s="2" t="s">
        <v>11871</v>
      </c>
      <c r="J8008" s="4"/>
      <c r="K8008" s="4">
        <v>373.285</v>
      </c>
      <c r="L8008" s="2">
        <v>8.93</v>
      </c>
      <c r="M8008" s="2" t="s">
        <v>14117</v>
      </c>
      <c r="N8008" s="6" t="s">
        <v>12210</v>
      </c>
    </row>
    <row r="8009" customHeight="1" spans="1:14">
      <c r="A8009" s="2" t="s">
        <v>14</v>
      </c>
      <c r="B8009" s="2">
        <v>57363</v>
      </c>
      <c r="C8009" s="2" t="s">
        <v>11866</v>
      </c>
      <c r="D8009" s="2" t="s">
        <v>11867</v>
      </c>
      <c r="E8009" s="2" t="s">
        <v>11868</v>
      </c>
      <c r="F8009" s="4">
        <v>372.2777</v>
      </c>
      <c r="G8009" s="2" t="s">
        <v>11869</v>
      </c>
      <c r="H8009" s="2" t="s">
        <v>11870</v>
      </c>
      <c r="I8009" s="2" t="s">
        <v>11871</v>
      </c>
      <c r="J8009" s="4"/>
      <c r="K8009" s="4">
        <v>373.285</v>
      </c>
      <c r="L8009" s="2">
        <v>8.93</v>
      </c>
      <c r="M8009" s="2" t="s">
        <v>14118</v>
      </c>
      <c r="N8009" s="6" t="s">
        <v>12210</v>
      </c>
    </row>
    <row r="8010" customHeight="1" spans="1:14">
      <c r="A8010" s="2" t="s">
        <v>14</v>
      </c>
      <c r="B8010" s="2">
        <v>57363</v>
      </c>
      <c r="C8010" s="2" t="s">
        <v>11866</v>
      </c>
      <c r="D8010" s="2" t="s">
        <v>11867</v>
      </c>
      <c r="E8010" s="2" t="s">
        <v>11868</v>
      </c>
      <c r="F8010" s="4">
        <v>372.2777</v>
      </c>
      <c r="G8010" s="2" t="s">
        <v>11869</v>
      </c>
      <c r="H8010" s="2" t="s">
        <v>11870</v>
      </c>
      <c r="I8010" s="2" t="s">
        <v>11871</v>
      </c>
      <c r="J8010" s="4"/>
      <c r="K8010" s="4">
        <v>373.285</v>
      </c>
      <c r="L8010" s="2">
        <v>8.93</v>
      </c>
      <c r="M8010" s="2" t="s">
        <v>14119</v>
      </c>
      <c r="N8010" s="6" t="s">
        <v>12210</v>
      </c>
    </row>
    <row r="8011" customHeight="1" spans="1:14">
      <c r="A8011" s="2" t="s">
        <v>14</v>
      </c>
      <c r="B8011" s="2">
        <v>57363</v>
      </c>
      <c r="C8011" s="2" t="s">
        <v>11866</v>
      </c>
      <c r="D8011" s="2" t="s">
        <v>11867</v>
      </c>
      <c r="E8011" s="2" t="s">
        <v>11868</v>
      </c>
      <c r="F8011" s="4">
        <v>372.2777</v>
      </c>
      <c r="G8011" s="2" t="s">
        <v>11869</v>
      </c>
      <c r="H8011" s="2" t="s">
        <v>11870</v>
      </c>
      <c r="I8011" s="2" t="s">
        <v>11871</v>
      </c>
      <c r="J8011" s="4"/>
      <c r="K8011" s="4">
        <v>373.285</v>
      </c>
      <c r="L8011" s="2">
        <v>8.93</v>
      </c>
      <c r="M8011" s="2" t="s">
        <v>14120</v>
      </c>
      <c r="N8011" s="6" t="s">
        <v>12210</v>
      </c>
    </row>
    <row r="8012" customHeight="1" spans="1:14">
      <c r="A8012" s="2" t="s">
        <v>14</v>
      </c>
      <c r="B8012" s="2">
        <v>57363</v>
      </c>
      <c r="C8012" s="2" t="s">
        <v>11866</v>
      </c>
      <c r="D8012" s="2" t="s">
        <v>11867</v>
      </c>
      <c r="E8012" s="2" t="s">
        <v>11868</v>
      </c>
      <c r="F8012" s="4">
        <v>372.2777</v>
      </c>
      <c r="G8012" s="2" t="s">
        <v>11869</v>
      </c>
      <c r="H8012" s="2" t="s">
        <v>11870</v>
      </c>
      <c r="I8012" s="2" t="s">
        <v>11871</v>
      </c>
      <c r="J8012" s="4"/>
      <c r="K8012" s="4">
        <v>395.267</v>
      </c>
      <c r="L8012" s="2">
        <v>8.93</v>
      </c>
      <c r="M8012" s="2" t="s">
        <v>14121</v>
      </c>
      <c r="N8012" s="6" t="s">
        <v>12210</v>
      </c>
    </row>
    <row r="8013" customHeight="1" spans="1:14">
      <c r="A8013" s="2" t="s">
        <v>14</v>
      </c>
      <c r="B8013" s="2">
        <v>57363</v>
      </c>
      <c r="C8013" s="2" t="s">
        <v>11866</v>
      </c>
      <c r="D8013" s="2" t="s">
        <v>11867</v>
      </c>
      <c r="E8013" s="2" t="s">
        <v>11868</v>
      </c>
      <c r="F8013" s="4">
        <v>372.2777</v>
      </c>
      <c r="G8013" s="2" t="s">
        <v>11869</v>
      </c>
      <c r="H8013" s="2" t="s">
        <v>11870</v>
      </c>
      <c r="I8013" s="2" t="s">
        <v>11871</v>
      </c>
      <c r="J8013" s="4"/>
      <c r="K8013" s="4">
        <v>373.286</v>
      </c>
      <c r="L8013" s="2">
        <v>8.93</v>
      </c>
      <c r="M8013" s="2" t="s">
        <v>14122</v>
      </c>
      <c r="N8013" s="6" t="s">
        <v>12210</v>
      </c>
    </row>
    <row r="8014" customHeight="1" spans="1:14">
      <c r="A8014" s="2" t="s">
        <v>14</v>
      </c>
      <c r="B8014" s="2">
        <v>57363</v>
      </c>
      <c r="C8014" s="2" t="s">
        <v>11866</v>
      </c>
      <c r="D8014" s="2" t="s">
        <v>11867</v>
      </c>
      <c r="E8014" s="2" t="s">
        <v>11868</v>
      </c>
      <c r="F8014" s="4">
        <v>372.2777</v>
      </c>
      <c r="G8014" s="2" t="s">
        <v>11869</v>
      </c>
      <c r="H8014" s="2" t="s">
        <v>11870</v>
      </c>
      <c r="I8014" s="2" t="s">
        <v>11871</v>
      </c>
      <c r="J8014" s="4"/>
      <c r="K8014" s="4">
        <v>373.285</v>
      </c>
      <c r="L8014" s="2">
        <v>8.93</v>
      </c>
      <c r="M8014" s="2" t="s">
        <v>14123</v>
      </c>
      <c r="N8014" s="6" t="s">
        <v>12210</v>
      </c>
    </row>
    <row r="8015" customHeight="1" spans="1:14">
      <c r="A8015" s="2" t="s">
        <v>14</v>
      </c>
      <c r="B8015" s="2">
        <v>57363</v>
      </c>
      <c r="C8015" s="2" t="s">
        <v>11866</v>
      </c>
      <c r="D8015" s="2" t="s">
        <v>11867</v>
      </c>
      <c r="E8015" s="2" t="s">
        <v>11868</v>
      </c>
      <c r="F8015" s="4">
        <v>372.2777</v>
      </c>
      <c r="G8015" s="2" t="s">
        <v>11869</v>
      </c>
      <c r="H8015" s="2" t="s">
        <v>11870</v>
      </c>
      <c r="I8015" s="2" t="s">
        <v>11871</v>
      </c>
      <c r="J8015" s="4"/>
      <c r="K8015" s="4">
        <v>373.285</v>
      </c>
      <c r="L8015" s="2">
        <v>8.93</v>
      </c>
      <c r="M8015" s="2" t="s">
        <v>14124</v>
      </c>
      <c r="N8015" s="6" t="s">
        <v>12210</v>
      </c>
    </row>
    <row r="8016" customHeight="1" spans="1:14">
      <c r="A8016" s="2" t="s">
        <v>14</v>
      </c>
      <c r="B8016" s="2">
        <v>57363</v>
      </c>
      <c r="C8016" s="2" t="s">
        <v>11866</v>
      </c>
      <c r="D8016" s="2" t="s">
        <v>11867</v>
      </c>
      <c r="E8016" s="2" t="s">
        <v>11868</v>
      </c>
      <c r="F8016" s="4">
        <v>372.2777</v>
      </c>
      <c r="G8016" s="2" t="s">
        <v>11869</v>
      </c>
      <c r="H8016" s="2" t="s">
        <v>11870</v>
      </c>
      <c r="I8016" s="2" t="s">
        <v>11871</v>
      </c>
      <c r="J8016" s="4"/>
      <c r="K8016" s="4">
        <v>373.285</v>
      </c>
      <c r="L8016" s="2">
        <v>8.93</v>
      </c>
      <c r="M8016" s="2" t="s">
        <v>14125</v>
      </c>
      <c r="N8016" s="5" t="s">
        <v>12210</v>
      </c>
    </row>
    <row r="8017" customHeight="1" spans="1:14">
      <c r="A8017" s="2" t="s">
        <v>14</v>
      </c>
      <c r="B8017" s="2">
        <v>57363</v>
      </c>
      <c r="C8017" s="2" t="s">
        <v>11866</v>
      </c>
      <c r="D8017" s="2" t="s">
        <v>11867</v>
      </c>
      <c r="E8017" s="2" t="s">
        <v>11868</v>
      </c>
      <c r="F8017" s="4">
        <v>372.2777</v>
      </c>
      <c r="G8017" s="2" t="s">
        <v>11869</v>
      </c>
      <c r="H8017" s="2" t="s">
        <v>11870</v>
      </c>
      <c r="I8017" s="2" t="s">
        <v>11871</v>
      </c>
      <c r="J8017" s="4"/>
      <c r="K8017" s="4">
        <v>373.285</v>
      </c>
      <c r="L8017" s="2">
        <v>8.93</v>
      </c>
      <c r="M8017" s="2" t="s">
        <v>14126</v>
      </c>
      <c r="N8017" s="6" t="s">
        <v>12210</v>
      </c>
    </row>
    <row r="8018" customHeight="1" spans="1:14">
      <c r="A8018" s="2" t="s">
        <v>14</v>
      </c>
      <c r="B8018" s="2">
        <v>57363</v>
      </c>
      <c r="C8018" s="2" t="s">
        <v>11866</v>
      </c>
      <c r="D8018" s="2" t="s">
        <v>11867</v>
      </c>
      <c r="E8018" s="2" t="s">
        <v>11868</v>
      </c>
      <c r="F8018" s="4">
        <v>372.2777</v>
      </c>
      <c r="G8018" s="2" t="s">
        <v>11869</v>
      </c>
      <c r="H8018" s="2" t="s">
        <v>11870</v>
      </c>
      <c r="I8018" s="2" t="s">
        <v>11871</v>
      </c>
      <c r="J8018" s="4"/>
      <c r="K8018" s="4">
        <v>373.285</v>
      </c>
      <c r="L8018" s="2">
        <v>8.93</v>
      </c>
      <c r="M8018" s="2" t="s">
        <v>14127</v>
      </c>
      <c r="N8018" s="6" t="s">
        <v>12210</v>
      </c>
    </row>
    <row r="8019" customHeight="1" spans="1:14">
      <c r="A8019" s="2" t="s">
        <v>14</v>
      </c>
      <c r="B8019" s="2">
        <v>57363</v>
      </c>
      <c r="C8019" s="2" t="s">
        <v>11866</v>
      </c>
      <c r="D8019" s="2" t="s">
        <v>11867</v>
      </c>
      <c r="E8019" s="2" t="s">
        <v>11868</v>
      </c>
      <c r="F8019" s="4">
        <v>372.2777</v>
      </c>
      <c r="G8019" s="2" t="s">
        <v>11869</v>
      </c>
      <c r="H8019" s="2" t="s">
        <v>11870</v>
      </c>
      <c r="I8019" s="2" t="s">
        <v>11871</v>
      </c>
      <c r="J8019" s="4"/>
      <c r="K8019" s="4">
        <v>373.285</v>
      </c>
      <c r="L8019" s="2">
        <v>8.93</v>
      </c>
      <c r="M8019" s="2" t="s">
        <v>14128</v>
      </c>
      <c r="N8019" s="6" t="s">
        <v>12210</v>
      </c>
    </row>
    <row r="8020" customHeight="1" spans="1:14">
      <c r="A8020" s="2" t="s">
        <v>14</v>
      </c>
      <c r="B8020" s="2">
        <v>57363</v>
      </c>
      <c r="C8020" s="2" t="s">
        <v>11866</v>
      </c>
      <c r="D8020" s="2" t="s">
        <v>11867</v>
      </c>
      <c r="E8020" s="2" t="s">
        <v>11868</v>
      </c>
      <c r="F8020" s="4">
        <v>372.2777</v>
      </c>
      <c r="G8020" s="2" t="s">
        <v>11869</v>
      </c>
      <c r="H8020" s="2" t="s">
        <v>11870</v>
      </c>
      <c r="I8020" s="2" t="s">
        <v>11871</v>
      </c>
      <c r="J8020" s="4"/>
      <c r="K8020" s="4">
        <v>373.285</v>
      </c>
      <c r="L8020" s="2">
        <v>8.93</v>
      </c>
      <c r="M8020" s="2" t="s">
        <v>14129</v>
      </c>
      <c r="N8020" s="6" t="s">
        <v>12210</v>
      </c>
    </row>
    <row r="8021" customHeight="1" spans="1:14">
      <c r="A8021" s="2" t="s">
        <v>14</v>
      </c>
      <c r="B8021" s="2">
        <v>57363</v>
      </c>
      <c r="C8021" s="2" t="s">
        <v>11866</v>
      </c>
      <c r="D8021" s="2" t="s">
        <v>11867</v>
      </c>
      <c r="E8021" s="2" t="s">
        <v>11868</v>
      </c>
      <c r="F8021" s="4">
        <v>372.2777</v>
      </c>
      <c r="G8021" s="2" t="s">
        <v>11869</v>
      </c>
      <c r="H8021" s="2" t="s">
        <v>11870</v>
      </c>
      <c r="I8021" s="2" t="s">
        <v>11871</v>
      </c>
      <c r="J8021" s="4"/>
      <c r="K8021" s="4">
        <v>767.546</v>
      </c>
      <c r="L8021" s="2">
        <v>8.93</v>
      </c>
      <c r="M8021" s="2" t="s">
        <v>14130</v>
      </c>
      <c r="N8021" s="6" t="s">
        <v>12210</v>
      </c>
    </row>
    <row r="8022" customHeight="1" spans="1:14">
      <c r="A8022" s="2" t="s">
        <v>14</v>
      </c>
      <c r="B8022" s="2">
        <v>57363</v>
      </c>
      <c r="C8022" s="2" t="s">
        <v>11866</v>
      </c>
      <c r="D8022" s="2" t="s">
        <v>11867</v>
      </c>
      <c r="E8022" s="2" t="s">
        <v>11868</v>
      </c>
      <c r="F8022" s="4">
        <v>372.2777</v>
      </c>
      <c r="G8022" s="2" t="s">
        <v>11869</v>
      </c>
      <c r="H8022" s="2" t="s">
        <v>11870</v>
      </c>
      <c r="I8022" s="2" t="s">
        <v>11871</v>
      </c>
      <c r="J8022" s="4"/>
      <c r="K8022" s="4">
        <v>767.546</v>
      </c>
      <c r="L8022" s="2">
        <v>8.93</v>
      </c>
      <c r="M8022" s="2" t="s">
        <v>14131</v>
      </c>
      <c r="N8022" s="6" t="s">
        <v>12210</v>
      </c>
    </row>
    <row r="8023" customHeight="1" spans="1:14">
      <c r="A8023" s="2" t="s">
        <v>14</v>
      </c>
      <c r="B8023" s="2">
        <v>57363</v>
      </c>
      <c r="C8023" s="2" t="s">
        <v>11866</v>
      </c>
      <c r="D8023" s="2" t="s">
        <v>11867</v>
      </c>
      <c r="E8023" s="2" t="s">
        <v>11868</v>
      </c>
      <c r="F8023" s="4">
        <v>372.2777</v>
      </c>
      <c r="G8023" s="2" t="s">
        <v>11869</v>
      </c>
      <c r="H8023" s="2" t="s">
        <v>11870</v>
      </c>
      <c r="I8023" s="2" t="s">
        <v>11871</v>
      </c>
      <c r="J8023" s="4"/>
      <c r="K8023" s="4">
        <v>373.285</v>
      </c>
      <c r="L8023" s="2">
        <v>8.93</v>
      </c>
      <c r="M8023" s="2" t="s">
        <v>14132</v>
      </c>
      <c r="N8023" s="6" t="s">
        <v>12210</v>
      </c>
    </row>
    <row r="8024" customHeight="1" spans="1:14">
      <c r="A8024" s="2" t="s">
        <v>14</v>
      </c>
      <c r="B8024" s="2">
        <v>57363</v>
      </c>
      <c r="C8024" s="2" t="s">
        <v>11866</v>
      </c>
      <c r="D8024" s="2" t="s">
        <v>11867</v>
      </c>
      <c r="E8024" s="2" t="s">
        <v>11868</v>
      </c>
      <c r="F8024" s="4">
        <v>372.2777</v>
      </c>
      <c r="G8024" s="2" t="s">
        <v>11869</v>
      </c>
      <c r="H8024" s="2" t="s">
        <v>11870</v>
      </c>
      <c r="I8024" s="2" t="s">
        <v>11871</v>
      </c>
      <c r="J8024" s="4"/>
      <c r="K8024" s="4">
        <v>373.289</v>
      </c>
      <c r="L8024" s="2">
        <v>8.93</v>
      </c>
      <c r="M8024" s="2" t="s">
        <v>14133</v>
      </c>
      <c r="N8024" s="6" t="s">
        <v>12210</v>
      </c>
    </row>
    <row r="8025" customHeight="1" spans="1:14">
      <c r="A8025" s="2" t="s">
        <v>14</v>
      </c>
      <c r="B8025" s="2">
        <v>57363</v>
      </c>
      <c r="C8025" s="2" t="s">
        <v>11866</v>
      </c>
      <c r="D8025" s="2" t="s">
        <v>11867</v>
      </c>
      <c r="E8025" s="2" t="s">
        <v>11868</v>
      </c>
      <c r="F8025" s="4">
        <v>372.2777</v>
      </c>
      <c r="G8025" s="2" t="s">
        <v>11869</v>
      </c>
      <c r="H8025" s="2" t="s">
        <v>11870</v>
      </c>
      <c r="I8025" s="2" t="s">
        <v>11871</v>
      </c>
      <c r="J8025" s="4"/>
      <c r="K8025" s="4">
        <v>373.285</v>
      </c>
      <c r="L8025" s="2">
        <v>8.93</v>
      </c>
      <c r="M8025" s="2" t="s">
        <v>14134</v>
      </c>
      <c r="N8025" s="6" t="s">
        <v>12210</v>
      </c>
    </row>
    <row r="8026" customHeight="1" spans="1:14">
      <c r="A8026" s="2" t="s">
        <v>14</v>
      </c>
      <c r="B8026" s="2">
        <v>57363</v>
      </c>
      <c r="C8026" s="2" t="s">
        <v>11866</v>
      </c>
      <c r="D8026" s="2" t="s">
        <v>11867</v>
      </c>
      <c r="E8026" s="2" t="s">
        <v>11868</v>
      </c>
      <c r="F8026" s="4">
        <v>372.2777</v>
      </c>
      <c r="G8026" s="2" t="s">
        <v>11869</v>
      </c>
      <c r="H8026" s="2" t="s">
        <v>11870</v>
      </c>
      <c r="I8026" s="2" t="s">
        <v>11871</v>
      </c>
      <c r="J8026" s="4"/>
      <c r="K8026" s="4">
        <v>395.267</v>
      </c>
      <c r="L8026" s="2">
        <v>8.93</v>
      </c>
      <c r="M8026" s="2" t="s">
        <v>14135</v>
      </c>
      <c r="N8026" s="6" t="s">
        <v>12210</v>
      </c>
    </row>
    <row r="8027" customHeight="1" spans="1:14">
      <c r="A8027" s="2" t="s">
        <v>14</v>
      </c>
      <c r="B8027" s="2">
        <v>114811</v>
      </c>
      <c r="C8027" s="2" t="s">
        <v>11873</v>
      </c>
      <c r="D8027" s="2" t="s">
        <v>11874</v>
      </c>
      <c r="E8027" s="2" t="s">
        <v>11875</v>
      </c>
      <c r="F8027" s="4">
        <v>357.0005</v>
      </c>
      <c r="G8027" s="2" t="s">
        <v>11876</v>
      </c>
      <c r="H8027" s="2" t="s">
        <v>11877</v>
      </c>
      <c r="I8027" s="2" t="s">
        <v>11878</v>
      </c>
      <c r="J8027" s="4"/>
      <c r="K8027" s="4">
        <v>357.974</v>
      </c>
      <c r="L8027" s="2">
        <v>3.58</v>
      </c>
      <c r="M8027" s="2" t="s">
        <v>14136</v>
      </c>
      <c r="N8027" s="6" t="s">
        <v>12210</v>
      </c>
    </row>
    <row r="8028" customHeight="1" spans="1:14">
      <c r="A8028" s="2" t="s">
        <v>14</v>
      </c>
      <c r="B8028" s="2">
        <v>35802</v>
      </c>
      <c r="C8028" s="2" t="s">
        <v>804</v>
      </c>
      <c r="D8028" s="2" t="s">
        <v>805</v>
      </c>
      <c r="E8028" s="2" t="s">
        <v>806</v>
      </c>
      <c r="F8028" s="4">
        <v>313.0863</v>
      </c>
      <c r="G8028" s="2" t="s">
        <v>807</v>
      </c>
      <c r="H8028" s="2" t="s">
        <v>808</v>
      </c>
      <c r="I8028" s="2" t="s">
        <v>809</v>
      </c>
      <c r="J8028" s="4"/>
      <c r="K8028" s="4">
        <v>314.094</v>
      </c>
      <c r="L8028" s="2">
        <v>6.28</v>
      </c>
      <c r="M8028" s="2" t="s">
        <v>14137</v>
      </c>
      <c r="N8028" s="5" t="s">
        <v>12210</v>
      </c>
    </row>
    <row r="8029" customHeight="1" spans="1:14">
      <c r="A8029" s="2" t="s">
        <v>14</v>
      </c>
      <c r="B8029" s="2">
        <v>35802</v>
      </c>
      <c r="C8029" s="2" t="s">
        <v>804</v>
      </c>
      <c r="D8029" s="2" t="s">
        <v>805</v>
      </c>
      <c r="E8029" s="2" t="s">
        <v>806</v>
      </c>
      <c r="F8029" s="4">
        <v>313.0863</v>
      </c>
      <c r="G8029" s="2" t="s">
        <v>807</v>
      </c>
      <c r="H8029" s="2" t="s">
        <v>808</v>
      </c>
      <c r="I8029" s="2" t="s">
        <v>809</v>
      </c>
      <c r="J8029" s="4"/>
      <c r="K8029" s="4">
        <v>314.094</v>
      </c>
      <c r="L8029" s="2">
        <v>6.28</v>
      </c>
      <c r="M8029" s="2" t="s">
        <v>14138</v>
      </c>
      <c r="N8029" s="6" t="s">
        <v>12210</v>
      </c>
    </row>
    <row r="8030" customHeight="1" spans="1:14">
      <c r="A8030" s="2" t="s">
        <v>14</v>
      </c>
      <c r="B8030" s="2">
        <v>35802</v>
      </c>
      <c r="C8030" s="2" t="s">
        <v>804</v>
      </c>
      <c r="D8030" s="2" t="s">
        <v>805</v>
      </c>
      <c r="E8030" s="2" t="s">
        <v>806</v>
      </c>
      <c r="F8030" s="4">
        <v>313.0863</v>
      </c>
      <c r="G8030" s="2" t="s">
        <v>807</v>
      </c>
      <c r="H8030" s="2" t="s">
        <v>808</v>
      </c>
      <c r="I8030" s="2" t="s">
        <v>809</v>
      </c>
      <c r="J8030" s="4"/>
      <c r="K8030" s="4">
        <v>314.094</v>
      </c>
      <c r="L8030" s="2">
        <v>6.28</v>
      </c>
      <c r="M8030" s="2" t="s">
        <v>14139</v>
      </c>
      <c r="N8030" s="6" t="s">
        <v>12210</v>
      </c>
    </row>
    <row r="8031" customHeight="1" spans="1:14">
      <c r="A8031" s="2" t="s">
        <v>14</v>
      </c>
      <c r="B8031" s="2">
        <v>35802</v>
      </c>
      <c r="C8031" s="2" t="s">
        <v>804</v>
      </c>
      <c r="D8031" s="2" t="s">
        <v>805</v>
      </c>
      <c r="E8031" s="2" t="s">
        <v>806</v>
      </c>
      <c r="F8031" s="4">
        <v>313.0863</v>
      </c>
      <c r="G8031" s="2" t="s">
        <v>807</v>
      </c>
      <c r="H8031" s="2" t="s">
        <v>808</v>
      </c>
      <c r="I8031" s="2" t="s">
        <v>809</v>
      </c>
      <c r="J8031" s="4"/>
      <c r="K8031" s="4">
        <v>314.094</v>
      </c>
      <c r="L8031" s="2">
        <v>6.28</v>
      </c>
      <c r="M8031" s="2" t="s">
        <v>14140</v>
      </c>
      <c r="N8031" s="6" t="s">
        <v>12210</v>
      </c>
    </row>
    <row r="8032" customHeight="1" spans="1:14">
      <c r="A8032" s="2" t="s">
        <v>14</v>
      </c>
      <c r="B8032" s="2">
        <v>35802</v>
      </c>
      <c r="C8032" s="2" t="s">
        <v>804</v>
      </c>
      <c r="D8032" s="2" t="s">
        <v>805</v>
      </c>
      <c r="E8032" s="2" t="s">
        <v>806</v>
      </c>
      <c r="F8032" s="4">
        <v>313.0863</v>
      </c>
      <c r="G8032" s="2" t="s">
        <v>807</v>
      </c>
      <c r="H8032" s="2" t="s">
        <v>808</v>
      </c>
      <c r="I8032" s="2" t="s">
        <v>809</v>
      </c>
      <c r="J8032" s="4"/>
      <c r="K8032" s="4">
        <v>314.094</v>
      </c>
      <c r="L8032" s="2">
        <v>6.28</v>
      </c>
      <c r="M8032" s="2" t="s">
        <v>14141</v>
      </c>
      <c r="N8032" s="6" t="s">
        <v>12210</v>
      </c>
    </row>
    <row r="8033" customHeight="1" spans="1:14">
      <c r="A8033" s="2" t="s">
        <v>14</v>
      </c>
      <c r="B8033" s="2">
        <v>35802</v>
      </c>
      <c r="C8033" s="2" t="s">
        <v>804</v>
      </c>
      <c r="D8033" s="2" t="s">
        <v>805</v>
      </c>
      <c r="E8033" s="2" t="s">
        <v>806</v>
      </c>
      <c r="F8033" s="4">
        <v>313.0863</v>
      </c>
      <c r="G8033" s="2" t="s">
        <v>807</v>
      </c>
      <c r="H8033" s="2" t="s">
        <v>808</v>
      </c>
      <c r="I8033" s="2" t="s">
        <v>809</v>
      </c>
      <c r="J8033" s="4"/>
      <c r="K8033" s="4">
        <v>314.094</v>
      </c>
      <c r="L8033" s="2">
        <v>6.28</v>
      </c>
      <c r="M8033" s="2" t="s">
        <v>14142</v>
      </c>
      <c r="N8033" s="6" t="s">
        <v>12210</v>
      </c>
    </row>
    <row r="8034" customHeight="1" spans="1:14">
      <c r="A8034" s="2" t="s">
        <v>14</v>
      </c>
      <c r="B8034" s="2">
        <v>35802</v>
      </c>
      <c r="C8034" s="2" t="s">
        <v>804</v>
      </c>
      <c r="D8034" s="2" t="s">
        <v>805</v>
      </c>
      <c r="E8034" s="2" t="s">
        <v>806</v>
      </c>
      <c r="F8034" s="4">
        <v>313.0863</v>
      </c>
      <c r="G8034" s="2" t="s">
        <v>807</v>
      </c>
      <c r="H8034" s="2" t="s">
        <v>808</v>
      </c>
      <c r="I8034" s="2" t="s">
        <v>809</v>
      </c>
      <c r="J8034" s="4"/>
      <c r="K8034" s="4">
        <v>314.094</v>
      </c>
      <c r="L8034" s="2">
        <v>6.28</v>
      </c>
      <c r="M8034" s="2" t="s">
        <v>14143</v>
      </c>
      <c r="N8034" s="6" t="s">
        <v>12210</v>
      </c>
    </row>
    <row r="8035" customHeight="1" spans="1:14">
      <c r="A8035" s="2" t="s">
        <v>14</v>
      </c>
      <c r="B8035" s="2">
        <v>35802</v>
      </c>
      <c r="C8035" s="2" t="s">
        <v>804</v>
      </c>
      <c r="D8035" s="2" t="s">
        <v>805</v>
      </c>
      <c r="E8035" s="2" t="s">
        <v>806</v>
      </c>
      <c r="F8035" s="4">
        <v>313.0863</v>
      </c>
      <c r="G8035" s="2" t="s">
        <v>807</v>
      </c>
      <c r="H8035" s="2" t="s">
        <v>808</v>
      </c>
      <c r="I8035" s="2" t="s">
        <v>809</v>
      </c>
      <c r="J8035" s="4"/>
      <c r="K8035" s="4">
        <v>314.094</v>
      </c>
      <c r="L8035" s="2">
        <v>6.28</v>
      </c>
      <c r="M8035" s="2" t="s">
        <v>14144</v>
      </c>
      <c r="N8035" s="6" t="s">
        <v>12210</v>
      </c>
    </row>
    <row r="8036" customHeight="1" spans="1:14">
      <c r="A8036" s="2" t="s">
        <v>14</v>
      </c>
      <c r="B8036" s="2">
        <v>35802</v>
      </c>
      <c r="C8036" s="2" t="s">
        <v>804</v>
      </c>
      <c r="D8036" s="2" t="s">
        <v>805</v>
      </c>
      <c r="E8036" s="2" t="s">
        <v>806</v>
      </c>
      <c r="F8036" s="4">
        <v>313.0863</v>
      </c>
      <c r="G8036" s="2" t="s">
        <v>807</v>
      </c>
      <c r="H8036" s="2" t="s">
        <v>808</v>
      </c>
      <c r="I8036" s="2" t="s">
        <v>809</v>
      </c>
      <c r="J8036" s="4"/>
      <c r="K8036" s="4">
        <v>314.094</v>
      </c>
      <c r="L8036" s="2">
        <v>6.28</v>
      </c>
      <c r="M8036" s="2" t="s">
        <v>14145</v>
      </c>
      <c r="N8036" s="6" t="s">
        <v>12210</v>
      </c>
    </row>
    <row r="8037" customHeight="1" spans="1:14">
      <c r="A8037" s="2" t="s">
        <v>14</v>
      </c>
      <c r="B8037" s="2">
        <v>225609</v>
      </c>
      <c r="C8037" s="2" t="s">
        <v>10896</v>
      </c>
      <c r="D8037" s="2" t="s">
        <v>10897</v>
      </c>
      <c r="E8037" s="2" t="s">
        <v>10898</v>
      </c>
      <c r="F8037" s="4">
        <v>422.2105</v>
      </c>
      <c r="G8037" s="2" t="s">
        <v>10899</v>
      </c>
      <c r="H8037" s="2" t="s">
        <v>10900</v>
      </c>
      <c r="I8037" s="2" t="s">
        <v>10901</v>
      </c>
      <c r="J8037" s="4"/>
      <c r="K8037" s="4">
        <v>423.218</v>
      </c>
      <c r="L8037" s="2">
        <v>7.21</v>
      </c>
      <c r="M8037" s="2" t="s">
        <v>14146</v>
      </c>
      <c r="N8037" s="6" t="s">
        <v>12210</v>
      </c>
    </row>
    <row r="8038" customHeight="1" spans="1:14">
      <c r="A8038" s="2" t="s">
        <v>14</v>
      </c>
      <c r="B8038" s="2">
        <v>225609</v>
      </c>
      <c r="C8038" s="2" t="s">
        <v>10896</v>
      </c>
      <c r="D8038" s="2" t="s">
        <v>10897</v>
      </c>
      <c r="E8038" s="2" t="s">
        <v>10898</v>
      </c>
      <c r="F8038" s="4">
        <v>422.2105</v>
      </c>
      <c r="G8038" s="2" t="s">
        <v>10899</v>
      </c>
      <c r="H8038" s="2" t="s">
        <v>10900</v>
      </c>
      <c r="I8038" s="2" t="s">
        <v>10901</v>
      </c>
      <c r="J8038" s="4"/>
      <c r="K8038" s="4">
        <v>423.218</v>
      </c>
      <c r="L8038" s="2">
        <v>7.21</v>
      </c>
      <c r="M8038" s="2" t="s">
        <v>14147</v>
      </c>
      <c r="N8038" s="6" t="s">
        <v>12210</v>
      </c>
    </row>
    <row r="8039" customHeight="1" spans="1:14">
      <c r="A8039" s="2" t="s">
        <v>14</v>
      </c>
      <c r="B8039" s="2">
        <v>225609</v>
      </c>
      <c r="C8039" s="2" t="s">
        <v>10896</v>
      </c>
      <c r="D8039" s="2" t="s">
        <v>10897</v>
      </c>
      <c r="E8039" s="2" t="s">
        <v>10898</v>
      </c>
      <c r="F8039" s="4">
        <v>422.2105</v>
      </c>
      <c r="G8039" s="2" t="s">
        <v>10899</v>
      </c>
      <c r="H8039" s="2" t="s">
        <v>10900</v>
      </c>
      <c r="I8039" s="2" t="s">
        <v>10901</v>
      </c>
      <c r="J8039" s="4"/>
      <c r="K8039" s="4">
        <v>423.218</v>
      </c>
      <c r="L8039" s="2">
        <v>7.21</v>
      </c>
      <c r="M8039" s="2" t="s">
        <v>14148</v>
      </c>
      <c r="N8039" s="6" t="s">
        <v>12210</v>
      </c>
    </row>
    <row r="8040" customHeight="1" spans="1:14">
      <c r="A8040" s="2" t="s">
        <v>14</v>
      </c>
      <c r="B8040" s="2">
        <v>225609</v>
      </c>
      <c r="C8040" s="2" t="s">
        <v>10896</v>
      </c>
      <c r="D8040" s="2" t="s">
        <v>10897</v>
      </c>
      <c r="E8040" s="2" t="s">
        <v>10898</v>
      </c>
      <c r="F8040" s="4">
        <v>422.2105</v>
      </c>
      <c r="G8040" s="2" t="s">
        <v>10899</v>
      </c>
      <c r="H8040" s="2" t="s">
        <v>10900</v>
      </c>
      <c r="I8040" s="2" t="s">
        <v>10901</v>
      </c>
      <c r="J8040" s="4"/>
      <c r="K8040" s="4">
        <v>423.218</v>
      </c>
      <c r="L8040" s="2">
        <v>7.21</v>
      </c>
      <c r="M8040" s="2" t="s">
        <v>14149</v>
      </c>
      <c r="N8040" s="6" t="s">
        <v>12210</v>
      </c>
    </row>
    <row r="8041" customHeight="1" spans="1:14">
      <c r="A8041" s="2" t="s">
        <v>14</v>
      </c>
      <c r="B8041" s="2">
        <v>225609</v>
      </c>
      <c r="C8041" s="2" t="s">
        <v>10896</v>
      </c>
      <c r="D8041" s="2" t="s">
        <v>10897</v>
      </c>
      <c r="E8041" s="2" t="s">
        <v>10898</v>
      </c>
      <c r="F8041" s="4">
        <v>422.2105</v>
      </c>
      <c r="G8041" s="2" t="s">
        <v>10899</v>
      </c>
      <c r="H8041" s="2" t="s">
        <v>10900</v>
      </c>
      <c r="I8041" s="2" t="s">
        <v>10901</v>
      </c>
      <c r="J8041" s="4"/>
      <c r="K8041" s="4">
        <v>423.218</v>
      </c>
      <c r="L8041" s="2">
        <v>7.21</v>
      </c>
      <c r="M8041" s="2" t="s">
        <v>14150</v>
      </c>
      <c r="N8041" s="5" t="s">
        <v>12210</v>
      </c>
    </row>
    <row r="8042" customHeight="1" spans="1:14">
      <c r="A8042" s="2" t="s">
        <v>14</v>
      </c>
      <c r="B8042" s="2">
        <v>225609</v>
      </c>
      <c r="C8042" s="2" t="s">
        <v>10896</v>
      </c>
      <c r="D8042" s="2" t="s">
        <v>10897</v>
      </c>
      <c r="E8042" s="2" t="s">
        <v>10898</v>
      </c>
      <c r="F8042" s="4">
        <v>422.2105</v>
      </c>
      <c r="G8042" s="2" t="s">
        <v>10899</v>
      </c>
      <c r="H8042" s="2" t="s">
        <v>10900</v>
      </c>
      <c r="I8042" s="2" t="s">
        <v>10901</v>
      </c>
      <c r="J8042" s="4"/>
      <c r="K8042" s="4">
        <v>423.218</v>
      </c>
      <c r="L8042" s="2">
        <v>7.21</v>
      </c>
      <c r="M8042" s="2" t="s">
        <v>14151</v>
      </c>
      <c r="N8042" s="6" t="s">
        <v>12210</v>
      </c>
    </row>
    <row r="8043" customHeight="1" spans="1:14">
      <c r="A8043" s="2" t="s">
        <v>14</v>
      </c>
      <c r="B8043" s="2">
        <v>225609</v>
      </c>
      <c r="C8043" s="2" t="s">
        <v>10896</v>
      </c>
      <c r="D8043" s="2" t="s">
        <v>10897</v>
      </c>
      <c r="E8043" s="2" t="s">
        <v>10898</v>
      </c>
      <c r="F8043" s="4">
        <v>422.2105</v>
      </c>
      <c r="G8043" s="2" t="s">
        <v>10899</v>
      </c>
      <c r="H8043" s="2" t="s">
        <v>10900</v>
      </c>
      <c r="I8043" s="2" t="s">
        <v>10901</v>
      </c>
      <c r="J8043" s="4"/>
      <c r="K8043" s="4">
        <v>423.218</v>
      </c>
      <c r="L8043" s="2">
        <v>7.21</v>
      </c>
      <c r="M8043" s="2" t="s">
        <v>14152</v>
      </c>
      <c r="N8043" s="6" t="s">
        <v>12210</v>
      </c>
    </row>
    <row r="8044" customHeight="1" spans="1:14">
      <c r="A8044" s="2" t="s">
        <v>14</v>
      </c>
      <c r="B8044" s="2">
        <v>225609</v>
      </c>
      <c r="C8044" s="2" t="s">
        <v>10896</v>
      </c>
      <c r="D8044" s="2" t="s">
        <v>10897</v>
      </c>
      <c r="E8044" s="2" t="s">
        <v>10898</v>
      </c>
      <c r="F8044" s="4">
        <v>422.2105</v>
      </c>
      <c r="G8044" s="2" t="s">
        <v>10899</v>
      </c>
      <c r="H8044" s="2" t="s">
        <v>10900</v>
      </c>
      <c r="I8044" s="2" t="s">
        <v>10901</v>
      </c>
      <c r="J8044" s="4"/>
      <c r="K8044" s="4">
        <v>423.218</v>
      </c>
      <c r="L8044" s="2">
        <v>7.21</v>
      </c>
      <c r="M8044" s="2" t="s">
        <v>14153</v>
      </c>
      <c r="N8044" s="6" t="s">
        <v>12210</v>
      </c>
    </row>
    <row r="8045" customHeight="1" spans="1:14">
      <c r="A8045" s="2" t="s">
        <v>14</v>
      </c>
      <c r="B8045" s="2">
        <v>225609</v>
      </c>
      <c r="C8045" s="2" t="s">
        <v>10896</v>
      </c>
      <c r="D8045" s="2" t="s">
        <v>10897</v>
      </c>
      <c r="E8045" s="2" t="s">
        <v>10898</v>
      </c>
      <c r="F8045" s="4">
        <v>422.2105</v>
      </c>
      <c r="G8045" s="2" t="s">
        <v>10899</v>
      </c>
      <c r="H8045" s="2" t="s">
        <v>10900</v>
      </c>
      <c r="I8045" s="2" t="s">
        <v>10901</v>
      </c>
      <c r="J8045" s="4"/>
      <c r="K8045" s="4">
        <v>423.218</v>
      </c>
      <c r="L8045" s="2">
        <v>7.21</v>
      </c>
      <c r="M8045" s="2" t="s">
        <v>14154</v>
      </c>
      <c r="N8045" s="6" t="s">
        <v>12210</v>
      </c>
    </row>
    <row r="8046" customHeight="1" spans="1:14">
      <c r="A8046" s="2" t="s">
        <v>14</v>
      </c>
      <c r="B8046" s="2">
        <v>225609</v>
      </c>
      <c r="C8046" s="2" t="s">
        <v>10896</v>
      </c>
      <c r="D8046" s="2" t="s">
        <v>10897</v>
      </c>
      <c r="E8046" s="2" t="s">
        <v>10898</v>
      </c>
      <c r="F8046" s="4">
        <v>422.2105</v>
      </c>
      <c r="G8046" s="2" t="s">
        <v>10899</v>
      </c>
      <c r="H8046" s="2" t="s">
        <v>10900</v>
      </c>
      <c r="I8046" s="2" t="s">
        <v>10901</v>
      </c>
      <c r="J8046" s="4"/>
      <c r="K8046" s="4">
        <v>423.218</v>
      </c>
      <c r="L8046" s="2">
        <v>7.21</v>
      </c>
      <c r="M8046" s="2" t="s">
        <v>14155</v>
      </c>
      <c r="N8046" s="6" t="s">
        <v>12210</v>
      </c>
    </row>
    <row r="8047" customHeight="1" spans="1:14">
      <c r="A8047" s="2" t="s">
        <v>14</v>
      </c>
      <c r="B8047" s="2">
        <v>225609</v>
      </c>
      <c r="C8047" s="2" t="s">
        <v>10896</v>
      </c>
      <c r="D8047" s="2" t="s">
        <v>10897</v>
      </c>
      <c r="E8047" s="2" t="s">
        <v>10898</v>
      </c>
      <c r="F8047" s="4">
        <v>422.2105</v>
      </c>
      <c r="G8047" s="2" t="s">
        <v>10899</v>
      </c>
      <c r="H8047" s="2" t="s">
        <v>10900</v>
      </c>
      <c r="I8047" s="2" t="s">
        <v>10901</v>
      </c>
      <c r="J8047" s="4"/>
      <c r="K8047" s="4">
        <v>423.218</v>
      </c>
      <c r="L8047" s="2">
        <v>7.21</v>
      </c>
      <c r="M8047" s="2" t="s">
        <v>14156</v>
      </c>
      <c r="N8047" s="6" t="s">
        <v>12210</v>
      </c>
    </row>
    <row r="8048" customHeight="1" spans="1:14">
      <c r="A8048" s="2" t="s">
        <v>14</v>
      </c>
      <c r="B8048" s="2">
        <v>3371</v>
      </c>
      <c r="C8048" s="2" t="s">
        <v>1546</v>
      </c>
      <c r="D8048" s="2" t="s">
        <v>1547</v>
      </c>
      <c r="E8048" s="2" t="s">
        <v>1548</v>
      </c>
      <c r="F8048" s="4">
        <v>281.0664</v>
      </c>
      <c r="G8048" s="2" t="s">
        <v>1549</v>
      </c>
      <c r="H8048" s="2" t="s">
        <v>1550</v>
      </c>
      <c r="I8048" s="2" t="s">
        <v>1551</v>
      </c>
      <c r="J8048" s="4"/>
      <c r="K8048" s="4">
        <v>282.074</v>
      </c>
      <c r="L8048" s="2">
        <v>7.46</v>
      </c>
      <c r="M8048" s="2" t="s">
        <v>14157</v>
      </c>
      <c r="N8048" s="6" t="s">
        <v>12210</v>
      </c>
    </row>
    <row r="8049" customHeight="1" spans="1:14">
      <c r="A8049" s="2" t="s">
        <v>14</v>
      </c>
      <c r="B8049" s="2">
        <v>3371</v>
      </c>
      <c r="C8049" s="2" t="s">
        <v>1546</v>
      </c>
      <c r="D8049" s="2" t="s">
        <v>1547</v>
      </c>
      <c r="E8049" s="2" t="s">
        <v>1548</v>
      </c>
      <c r="F8049" s="4">
        <v>281.0664</v>
      </c>
      <c r="G8049" s="2" t="s">
        <v>1549</v>
      </c>
      <c r="H8049" s="2" t="s">
        <v>1550</v>
      </c>
      <c r="I8049" s="2" t="s">
        <v>1551</v>
      </c>
      <c r="J8049" s="4"/>
      <c r="K8049" s="4">
        <v>282.074</v>
      </c>
      <c r="L8049" s="2">
        <v>7.46</v>
      </c>
      <c r="M8049" s="2" t="s">
        <v>14158</v>
      </c>
      <c r="N8049" s="6" t="s">
        <v>12210</v>
      </c>
    </row>
    <row r="8050" customHeight="1" spans="1:14">
      <c r="A8050" s="2" t="s">
        <v>14</v>
      </c>
      <c r="B8050" s="2">
        <v>3371</v>
      </c>
      <c r="C8050" s="2" t="s">
        <v>1546</v>
      </c>
      <c r="D8050" s="2" t="s">
        <v>1547</v>
      </c>
      <c r="E8050" s="2" t="s">
        <v>1548</v>
      </c>
      <c r="F8050" s="4">
        <v>281.0664</v>
      </c>
      <c r="G8050" s="2" t="s">
        <v>1549</v>
      </c>
      <c r="H8050" s="2" t="s">
        <v>1550</v>
      </c>
      <c r="I8050" s="2" t="s">
        <v>1551</v>
      </c>
      <c r="J8050" s="4"/>
      <c r="K8050" s="4">
        <v>264.066</v>
      </c>
      <c r="L8050" s="2">
        <v>7.46</v>
      </c>
      <c r="M8050" s="2" t="s">
        <v>14159</v>
      </c>
      <c r="N8050" s="6" t="s">
        <v>12210</v>
      </c>
    </row>
    <row r="8051" customHeight="1" spans="1:14">
      <c r="A8051" s="2" t="s">
        <v>14</v>
      </c>
      <c r="B8051" s="2">
        <v>3371</v>
      </c>
      <c r="C8051" s="2" t="s">
        <v>1546</v>
      </c>
      <c r="D8051" s="2" t="s">
        <v>1547</v>
      </c>
      <c r="E8051" s="2" t="s">
        <v>1548</v>
      </c>
      <c r="F8051" s="4">
        <v>281.0664</v>
      </c>
      <c r="G8051" s="2" t="s">
        <v>1549</v>
      </c>
      <c r="H8051" s="2" t="s">
        <v>1550</v>
      </c>
      <c r="I8051" s="2" t="s">
        <v>1551</v>
      </c>
      <c r="J8051" s="4"/>
      <c r="K8051" s="4">
        <v>282.071</v>
      </c>
      <c r="L8051" s="2">
        <v>7.46</v>
      </c>
      <c r="M8051" s="2" t="s">
        <v>14160</v>
      </c>
      <c r="N8051" s="6" t="s">
        <v>12210</v>
      </c>
    </row>
    <row r="8052" customHeight="1" spans="1:14">
      <c r="A8052" s="2" t="s">
        <v>14</v>
      </c>
      <c r="B8052" s="2">
        <v>3371</v>
      </c>
      <c r="C8052" s="2" t="s">
        <v>1546</v>
      </c>
      <c r="D8052" s="2" t="s">
        <v>1547</v>
      </c>
      <c r="E8052" s="2" t="s">
        <v>1548</v>
      </c>
      <c r="F8052" s="4">
        <v>281.0664</v>
      </c>
      <c r="G8052" s="2" t="s">
        <v>1549</v>
      </c>
      <c r="H8052" s="2" t="s">
        <v>1550</v>
      </c>
      <c r="I8052" s="2" t="s">
        <v>1551</v>
      </c>
      <c r="J8052" s="4"/>
      <c r="K8052" s="4">
        <v>282.074</v>
      </c>
      <c r="L8052" s="2">
        <v>7.46</v>
      </c>
      <c r="M8052" s="2" t="s">
        <v>14161</v>
      </c>
      <c r="N8052" s="6" t="s">
        <v>12210</v>
      </c>
    </row>
    <row r="8053" customHeight="1" spans="1:14">
      <c r="A8053" s="2" t="s">
        <v>14</v>
      </c>
      <c r="B8053" s="2">
        <v>3371</v>
      </c>
      <c r="C8053" s="2" t="s">
        <v>1546</v>
      </c>
      <c r="D8053" s="2" t="s">
        <v>1547</v>
      </c>
      <c r="E8053" s="2" t="s">
        <v>1548</v>
      </c>
      <c r="F8053" s="4">
        <v>281.0664</v>
      </c>
      <c r="G8053" s="2" t="s">
        <v>1549</v>
      </c>
      <c r="H8053" s="2" t="s">
        <v>1550</v>
      </c>
      <c r="I8053" s="2" t="s">
        <v>1551</v>
      </c>
      <c r="J8053" s="4"/>
      <c r="K8053" s="4">
        <v>282.074</v>
      </c>
      <c r="L8053" s="2">
        <v>7.46</v>
      </c>
      <c r="M8053" s="2" t="s">
        <v>14162</v>
      </c>
      <c r="N8053" s="6" t="s">
        <v>12210</v>
      </c>
    </row>
    <row r="8054" customHeight="1" spans="1:14">
      <c r="A8054" s="2" t="s">
        <v>14</v>
      </c>
      <c r="B8054" s="2">
        <v>3371</v>
      </c>
      <c r="C8054" s="2" t="s">
        <v>1546</v>
      </c>
      <c r="D8054" s="2" t="s">
        <v>1547</v>
      </c>
      <c r="E8054" s="2" t="s">
        <v>1548</v>
      </c>
      <c r="F8054" s="4">
        <v>281.0664</v>
      </c>
      <c r="G8054" s="2" t="s">
        <v>1549</v>
      </c>
      <c r="H8054" s="2" t="s">
        <v>1550</v>
      </c>
      <c r="I8054" s="2" t="s">
        <v>1551</v>
      </c>
      <c r="J8054" s="4"/>
      <c r="K8054" s="4">
        <v>282.074</v>
      </c>
      <c r="L8054" s="2">
        <v>7.46</v>
      </c>
      <c r="M8054" s="2" t="s">
        <v>14163</v>
      </c>
      <c r="N8054" s="6" t="s">
        <v>12210</v>
      </c>
    </row>
    <row r="8055" customHeight="1" spans="1:14">
      <c r="A8055" s="2" t="s">
        <v>14</v>
      </c>
      <c r="B8055" s="2">
        <v>443980</v>
      </c>
      <c r="C8055" s="2" t="s">
        <v>10735</v>
      </c>
      <c r="D8055" s="2" t="s">
        <v>10736</v>
      </c>
      <c r="E8055" s="2" t="s">
        <v>10737</v>
      </c>
      <c r="F8055" s="4">
        <v>494.248</v>
      </c>
      <c r="G8055" s="2" t="s">
        <v>10738</v>
      </c>
      <c r="H8055" s="2" t="s">
        <v>10739</v>
      </c>
      <c r="I8055" s="2" t="s">
        <v>10740</v>
      </c>
      <c r="J8055" s="4"/>
      <c r="K8055" s="4">
        <v>495.255</v>
      </c>
      <c r="L8055" s="2">
        <v>9.31</v>
      </c>
      <c r="M8055" s="2" t="s">
        <v>14164</v>
      </c>
      <c r="N8055" s="6" t="s">
        <v>12210</v>
      </c>
    </row>
    <row r="8056" customHeight="1" spans="1:14">
      <c r="A8056" s="2" t="s">
        <v>14</v>
      </c>
      <c r="B8056" s="2">
        <v>38081</v>
      </c>
      <c r="C8056" s="2" t="s">
        <v>821</v>
      </c>
      <c r="D8056" s="2" t="s">
        <v>822</v>
      </c>
      <c r="E8056" s="2" t="s">
        <v>823</v>
      </c>
      <c r="F8056" s="4">
        <v>296.0773</v>
      </c>
      <c r="G8056" s="2" t="s">
        <v>824</v>
      </c>
      <c r="H8056" s="2" t="s">
        <v>825</v>
      </c>
      <c r="I8056" s="2" t="s">
        <v>826</v>
      </c>
      <c r="J8056" s="4"/>
      <c r="K8056" s="4">
        <v>297.085</v>
      </c>
      <c r="L8056" s="2">
        <v>5.03</v>
      </c>
      <c r="M8056" s="2" t="s">
        <v>14165</v>
      </c>
      <c r="N8056" s="6" t="s">
        <v>12210</v>
      </c>
    </row>
    <row r="8057" customHeight="1" spans="1:14">
      <c r="A8057" s="2" t="s">
        <v>14</v>
      </c>
      <c r="B8057" s="2">
        <v>38081</v>
      </c>
      <c r="C8057" s="2" t="s">
        <v>821</v>
      </c>
      <c r="D8057" s="2" t="s">
        <v>822</v>
      </c>
      <c r="E8057" s="2" t="s">
        <v>823</v>
      </c>
      <c r="F8057" s="4">
        <v>296.0773</v>
      </c>
      <c r="G8057" s="2" t="s">
        <v>824</v>
      </c>
      <c r="H8057" s="2" t="s">
        <v>825</v>
      </c>
      <c r="I8057" s="2" t="s">
        <v>826</v>
      </c>
      <c r="J8057" s="4"/>
      <c r="K8057" s="4">
        <v>297.085</v>
      </c>
      <c r="L8057" s="2">
        <v>5.03</v>
      </c>
      <c r="M8057" s="2" t="s">
        <v>14166</v>
      </c>
      <c r="N8057" s="6" t="s">
        <v>12210</v>
      </c>
    </row>
    <row r="8058" customHeight="1" spans="1:14">
      <c r="A8058" s="2" t="s">
        <v>14</v>
      </c>
      <c r="B8058" s="2">
        <v>38081</v>
      </c>
      <c r="C8058" s="2" t="s">
        <v>821</v>
      </c>
      <c r="D8058" s="2" t="s">
        <v>822</v>
      </c>
      <c r="E8058" s="2" t="s">
        <v>823</v>
      </c>
      <c r="F8058" s="4">
        <v>296.0773</v>
      </c>
      <c r="G8058" s="2" t="s">
        <v>824</v>
      </c>
      <c r="H8058" s="2" t="s">
        <v>825</v>
      </c>
      <c r="I8058" s="2" t="s">
        <v>826</v>
      </c>
      <c r="J8058" s="4"/>
      <c r="K8058" s="4">
        <v>297.085</v>
      </c>
      <c r="L8058" s="2">
        <v>5.03</v>
      </c>
      <c r="M8058" s="2" t="s">
        <v>14167</v>
      </c>
      <c r="N8058" s="6" t="s">
        <v>12210</v>
      </c>
    </row>
    <row r="8059" customHeight="1" spans="1:14">
      <c r="A8059" s="2" t="s">
        <v>14</v>
      </c>
      <c r="B8059" s="2">
        <v>38081</v>
      </c>
      <c r="C8059" s="2" t="s">
        <v>821</v>
      </c>
      <c r="D8059" s="2" t="s">
        <v>822</v>
      </c>
      <c r="E8059" s="2" t="s">
        <v>823</v>
      </c>
      <c r="F8059" s="4">
        <v>296.0773</v>
      </c>
      <c r="G8059" s="2" t="s">
        <v>824</v>
      </c>
      <c r="H8059" s="2" t="s">
        <v>825</v>
      </c>
      <c r="I8059" s="2" t="s">
        <v>826</v>
      </c>
      <c r="J8059" s="4"/>
      <c r="K8059" s="4">
        <v>297.085</v>
      </c>
      <c r="L8059" s="2">
        <v>5.03</v>
      </c>
      <c r="M8059" s="2" t="s">
        <v>14168</v>
      </c>
      <c r="N8059" s="6" t="s">
        <v>12210</v>
      </c>
    </row>
    <row r="8060" customHeight="1" spans="1:14">
      <c r="A8060" s="2" t="s">
        <v>14</v>
      </c>
      <c r="B8060" s="2">
        <v>38081</v>
      </c>
      <c r="C8060" s="2" t="s">
        <v>821</v>
      </c>
      <c r="D8060" s="2" t="s">
        <v>822</v>
      </c>
      <c r="E8060" s="2" t="s">
        <v>823</v>
      </c>
      <c r="F8060" s="4">
        <v>296.0773</v>
      </c>
      <c r="G8060" s="2" t="s">
        <v>824</v>
      </c>
      <c r="H8060" s="2" t="s">
        <v>825</v>
      </c>
      <c r="I8060" s="2" t="s">
        <v>826</v>
      </c>
      <c r="J8060" s="4"/>
      <c r="K8060" s="4">
        <v>297.085</v>
      </c>
      <c r="L8060" s="2">
        <v>5.03</v>
      </c>
      <c r="M8060" s="2" t="s">
        <v>14169</v>
      </c>
      <c r="N8060" s="6" t="s">
        <v>12210</v>
      </c>
    </row>
    <row r="8061" customHeight="1" spans="1:14">
      <c r="A8061" s="2" t="s">
        <v>14</v>
      </c>
      <c r="B8061" s="2">
        <v>38081</v>
      </c>
      <c r="C8061" s="2" t="s">
        <v>821</v>
      </c>
      <c r="D8061" s="2" t="s">
        <v>822</v>
      </c>
      <c r="E8061" s="2" t="s">
        <v>823</v>
      </c>
      <c r="F8061" s="4">
        <v>296.0773</v>
      </c>
      <c r="G8061" s="2" t="s">
        <v>824</v>
      </c>
      <c r="H8061" s="2" t="s">
        <v>825</v>
      </c>
      <c r="I8061" s="2" t="s">
        <v>826</v>
      </c>
      <c r="J8061" s="4"/>
      <c r="K8061" s="4">
        <v>297.085</v>
      </c>
      <c r="L8061" s="2">
        <v>5.03</v>
      </c>
      <c r="M8061" s="2" t="s">
        <v>14170</v>
      </c>
      <c r="N8061" s="6" t="s">
        <v>12210</v>
      </c>
    </row>
    <row r="8062" customHeight="1" spans="1:14">
      <c r="A8062" s="2" t="s">
        <v>14</v>
      </c>
      <c r="B8062" s="2">
        <v>6446</v>
      </c>
      <c r="C8062" s="2" t="s">
        <v>10858</v>
      </c>
      <c r="D8062" s="2" t="s">
        <v>10859</v>
      </c>
      <c r="E8062" s="2" t="s">
        <v>10860</v>
      </c>
      <c r="F8062" s="4">
        <v>336.2101</v>
      </c>
      <c r="G8062" s="2" t="s">
        <v>10861</v>
      </c>
      <c r="H8062" s="2" t="s">
        <v>10862</v>
      </c>
      <c r="I8062" s="2" t="s">
        <v>10863</v>
      </c>
      <c r="J8062" s="4"/>
      <c r="K8062" s="4">
        <v>207.138</v>
      </c>
      <c r="L8062" s="2">
        <v>7.73</v>
      </c>
      <c r="M8062" s="2" t="s">
        <v>14171</v>
      </c>
      <c r="N8062" s="6" t="s">
        <v>12210</v>
      </c>
    </row>
    <row r="8063" customHeight="1" spans="1:14">
      <c r="A8063" s="2" t="s">
        <v>14</v>
      </c>
      <c r="B8063" s="2">
        <v>6446</v>
      </c>
      <c r="C8063" s="2" t="s">
        <v>10858</v>
      </c>
      <c r="D8063" s="2" t="s">
        <v>10859</v>
      </c>
      <c r="E8063" s="2" t="s">
        <v>10860</v>
      </c>
      <c r="F8063" s="4">
        <v>336.2101</v>
      </c>
      <c r="G8063" s="2" t="s">
        <v>10861</v>
      </c>
      <c r="H8063" s="2" t="s">
        <v>10862</v>
      </c>
      <c r="I8063" s="2" t="s">
        <v>10863</v>
      </c>
      <c r="J8063" s="4"/>
      <c r="K8063" s="4">
        <v>299.187</v>
      </c>
      <c r="L8063" s="2">
        <v>7.73</v>
      </c>
      <c r="M8063" s="2" t="s">
        <v>14172</v>
      </c>
      <c r="N8063" s="6" t="s">
        <v>12210</v>
      </c>
    </row>
    <row r="8064" customHeight="1" spans="1:14">
      <c r="A8064" s="2" t="s">
        <v>14</v>
      </c>
      <c r="B8064" s="2">
        <v>6446</v>
      </c>
      <c r="C8064" s="2" t="s">
        <v>10858</v>
      </c>
      <c r="D8064" s="2" t="s">
        <v>10859</v>
      </c>
      <c r="E8064" s="2" t="s">
        <v>10860</v>
      </c>
      <c r="F8064" s="4">
        <v>336.2101</v>
      </c>
      <c r="G8064" s="2" t="s">
        <v>10861</v>
      </c>
      <c r="H8064" s="2" t="s">
        <v>10862</v>
      </c>
      <c r="I8064" s="2" t="s">
        <v>10863</v>
      </c>
      <c r="J8064" s="4"/>
      <c r="K8064" s="4">
        <v>343.178</v>
      </c>
      <c r="L8064" s="2">
        <v>7.73</v>
      </c>
      <c r="M8064" s="2" t="s">
        <v>14173</v>
      </c>
      <c r="N8064" s="6" t="s">
        <v>12210</v>
      </c>
    </row>
    <row r="8065" customHeight="1" spans="1:14">
      <c r="A8065" s="2" t="s">
        <v>14</v>
      </c>
      <c r="B8065" s="2">
        <v>6446</v>
      </c>
      <c r="C8065" s="2" t="s">
        <v>10858</v>
      </c>
      <c r="D8065" s="2" t="s">
        <v>10859</v>
      </c>
      <c r="E8065" s="2" t="s">
        <v>10860</v>
      </c>
      <c r="F8065" s="4">
        <v>336.2101</v>
      </c>
      <c r="G8065" s="2" t="s">
        <v>10861</v>
      </c>
      <c r="H8065" s="2" t="s">
        <v>10862</v>
      </c>
      <c r="I8065" s="2" t="s">
        <v>10863</v>
      </c>
      <c r="J8065" s="4"/>
      <c r="K8065" s="4">
        <v>335.212</v>
      </c>
      <c r="L8065" s="2">
        <v>7.73</v>
      </c>
      <c r="M8065" s="2" t="s">
        <v>14174</v>
      </c>
      <c r="N8065" s="6" t="s">
        <v>12210</v>
      </c>
    </row>
    <row r="8066" customHeight="1" spans="1:14">
      <c r="A8066" s="2" t="s">
        <v>14</v>
      </c>
      <c r="B8066" s="2">
        <v>6446</v>
      </c>
      <c r="C8066" s="2" t="s">
        <v>10858</v>
      </c>
      <c r="D8066" s="2" t="s">
        <v>10859</v>
      </c>
      <c r="E8066" s="2" t="s">
        <v>10860</v>
      </c>
      <c r="F8066" s="4">
        <v>336.2101</v>
      </c>
      <c r="G8066" s="2" t="s">
        <v>10861</v>
      </c>
      <c r="H8066" s="2" t="s">
        <v>10862</v>
      </c>
      <c r="I8066" s="2" t="s">
        <v>10863</v>
      </c>
      <c r="J8066" s="4"/>
      <c r="K8066" s="4">
        <v>349.191</v>
      </c>
      <c r="L8066" s="2">
        <v>7.73</v>
      </c>
      <c r="M8066" s="2" t="s">
        <v>14175</v>
      </c>
      <c r="N8066" s="6" t="s">
        <v>12210</v>
      </c>
    </row>
    <row r="8067" customHeight="1" spans="1:14">
      <c r="A8067" s="2" t="s">
        <v>14</v>
      </c>
      <c r="B8067" s="2">
        <v>3410</v>
      </c>
      <c r="C8067" s="2" t="s">
        <v>837</v>
      </c>
      <c r="D8067" s="2" t="s">
        <v>838</v>
      </c>
      <c r="E8067" s="2" t="s">
        <v>839</v>
      </c>
      <c r="F8067" s="4">
        <v>344.1736</v>
      </c>
      <c r="G8067" s="2" t="s">
        <v>840</v>
      </c>
      <c r="H8067" s="2" t="s">
        <v>841</v>
      </c>
      <c r="I8067" s="2" t="s">
        <v>842</v>
      </c>
      <c r="J8067" s="4"/>
      <c r="K8067" s="4">
        <v>345.184</v>
      </c>
      <c r="L8067" s="2">
        <v>3.87</v>
      </c>
      <c r="M8067" s="2" t="s">
        <v>14176</v>
      </c>
      <c r="N8067" s="5" t="s">
        <v>12210</v>
      </c>
    </row>
    <row r="8068" customHeight="1" spans="1:14">
      <c r="A8068" s="2" t="s">
        <v>14</v>
      </c>
      <c r="B8068" s="2">
        <v>3446</v>
      </c>
      <c r="C8068" s="2" t="s">
        <v>846</v>
      </c>
      <c r="D8068" s="2" t="s">
        <v>847</v>
      </c>
      <c r="E8068" s="2" t="s">
        <v>848</v>
      </c>
      <c r="F8068" s="4">
        <v>171.1259</v>
      </c>
      <c r="G8068" s="2" t="s">
        <v>849</v>
      </c>
      <c r="H8068" s="2" t="s">
        <v>850</v>
      </c>
      <c r="I8068" s="2" t="s">
        <v>851</v>
      </c>
      <c r="J8068" s="4"/>
      <c r="K8068" s="4">
        <v>172.133</v>
      </c>
      <c r="L8068" s="2">
        <v>4.08</v>
      </c>
      <c r="M8068" s="2" t="s">
        <v>14177</v>
      </c>
      <c r="N8068" s="6" t="s">
        <v>12210</v>
      </c>
    </row>
    <row r="8069" customHeight="1" spans="1:14">
      <c r="A8069" s="2" t="s">
        <v>14</v>
      </c>
      <c r="B8069" s="2">
        <v>3446</v>
      </c>
      <c r="C8069" s="2" t="s">
        <v>846</v>
      </c>
      <c r="D8069" s="2" t="s">
        <v>847</v>
      </c>
      <c r="E8069" s="2" t="s">
        <v>848</v>
      </c>
      <c r="F8069" s="4">
        <v>171.1259</v>
      </c>
      <c r="G8069" s="2" t="s">
        <v>849</v>
      </c>
      <c r="H8069" s="2" t="s">
        <v>850</v>
      </c>
      <c r="I8069" s="2" t="s">
        <v>851</v>
      </c>
      <c r="J8069" s="4"/>
      <c r="K8069" s="4">
        <v>228.232</v>
      </c>
      <c r="L8069" s="2">
        <v>4.08</v>
      </c>
      <c r="M8069" s="2" t="s">
        <v>14178</v>
      </c>
      <c r="N8069" s="6" t="s">
        <v>12210</v>
      </c>
    </row>
    <row r="8070" customHeight="1" spans="1:14">
      <c r="A8070" s="2" t="s">
        <v>14</v>
      </c>
      <c r="B8070" s="2">
        <v>3446</v>
      </c>
      <c r="C8070" s="2" t="s">
        <v>846</v>
      </c>
      <c r="D8070" s="2" t="s">
        <v>847</v>
      </c>
      <c r="E8070" s="2" t="s">
        <v>848</v>
      </c>
      <c r="F8070" s="4">
        <v>171.1259</v>
      </c>
      <c r="G8070" s="2" t="s">
        <v>849</v>
      </c>
      <c r="H8070" s="2" t="s">
        <v>850</v>
      </c>
      <c r="I8070" s="2" t="s">
        <v>851</v>
      </c>
      <c r="J8070" s="4"/>
      <c r="K8070" s="4">
        <v>172.133</v>
      </c>
      <c r="L8070" s="2">
        <v>4.08</v>
      </c>
      <c r="M8070" s="2" t="s">
        <v>14179</v>
      </c>
      <c r="N8070" s="6" t="s">
        <v>12210</v>
      </c>
    </row>
    <row r="8071" customHeight="1" spans="1:14">
      <c r="A8071" s="2" t="s">
        <v>14</v>
      </c>
      <c r="B8071" s="2">
        <v>3446</v>
      </c>
      <c r="C8071" s="2" t="s">
        <v>846</v>
      </c>
      <c r="D8071" s="2" t="s">
        <v>847</v>
      </c>
      <c r="E8071" s="2" t="s">
        <v>848</v>
      </c>
      <c r="F8071" s="4">
        <v>171.1259</v>
      </c>
      <c r="G8071" s="2" t="s">
        <v>849</v>
      </c>
      <c r="H8071" s="2" t="s">
        <v>850</v>
      </c>
      <c r="I8071" s="2" t="s">
        <v>851</v>
      </c>
      <c r="J8071" s="4"/>
      <c r="K8071" s="4">
        <v>172.133</v>
      </c>
      <c r="L8071" s="2">
        <v>4.08</v>
      </c>
      <c r="M8071" s="2" t="s">
        <v>14180</v>
      </c>
      <c r="N8071" s="6" t="s">
        <v>12210</v>
      </c>
    </row>
    <row r="8072" customHeight="1" spans="1:14">
      <c r="A8072" s="2" t="s">
        <v>14</v>
      </c>
      <c r="B8072" s="2">
        <v>3446</v>
      </c>
      <c r="C8072" s="2" t="s">
        <v>846</v>
      </c>
      <c r="D8072" s="2" t="s">
        <v>847</v>
      </c>
      <c r="E8072" s="2" t="s">
        <v>848</v>
      </c>
      <c r="F8072" s="4">
        <v>171.1259</v>
      </c>
      <c r="G8072" s="2" t="s">
        <v>849</v>
      </c>
      <c r="H8072" s="2" t="s">
        <v>850</v>
      </c>
      <c r="I8072" s="2" t="s">
        <v>851</v>
      </c>
      <c r="J8072" s="4"/>
      <c r="K8072" s="4">
        <v>172.133</v>
      </c>
      <c r="L8072" s="2">
        <v>4.08</v>
      </c>
      <c r="M8072" s="2" t="s">
        <v>14181</v>
      </c>
      <c r="N8072" s="6" t="s">
        <v>12210</v>
      </c>
    </row>
    <row r="8073" customHeight="1" spans="1:14">
      <c r="A8073" s="2" t="s">
        <v>14</v>
      </c>
      <c r="B8073" s="2">
        <v>3446</v>
      </c>
      <c r="C8073" s="2" t="s">
        <v>846</v>
      </c>
      <c r="D8073" s="2" t="s">
        <v>847</v>
      </c>
      <c r="E8073" s="2" t="s">
        <v>848</v>
      </c>
      <c r="F8073" s="4">
        <v>171.1259</v>
      </c>
      <c r="G8073" s="2" t="s">
        <v>849</v>
      </c>
      <c r="H8073" s="2" t="s">
        <v>850</v>
      </c>
      <c r="I8073" s="2" t="s">
        <v>851</v>
      </c>
      <c r="J8073" s="4"/>
      <c r="K8073" s="4">
        <v>172.133</v>
      </c>
      <c r="L8073" s="2">
        <v>4.08</v>
      </c>
      <c r="M8073" s="2" t="s">
        <v>14182</v>
      </c>
      <c r="N8073" s="6" t="s">
        <v>12210</v>
      </c>
    </row>
    <row r="8074" customHeight="1" spans="1:14">
      <c r="A8074" s="2" t="s">
        <v>14</v>
      </c>
      <c r="B8074" s="2">
        <v>3446</v>
      </c>
      <c r="C8074" s="2" t="s">
        <v>846</v>
      </c>
      <c r="D8074" s="2" t="s">
        <v>847</v>
      </c>
      <c r="E8074" s="2" t="s">
        <v>848</v>
      </c>
      <c r="F8074" s="4">
        <v>171.1259</v>
      </c>
      <c r="G8074" s="2" t="s">
        <v>849</v>
      </c>
      <c r="H8074" s="2" t="s">
        <v>850</v>
      </c>
      <c r="I8074" s="2" t="s">
        <v>851</v>
      </c>
      <c r="J8074" s="4"/>
      <c r="K8074" s="4">
        <v>172.133</v>
      </c>
      <c r="L8074" s="2">
        <v>4.08</v>
      </c>
      <c r="M8074" s="2" t="s">
        <v>14183</v>
      </c>
      <c r="N8074" s="6" t="s">
        <v>12210</v>
      </c>
    </row>
    <row r="8075" customHeight="1" spans="1:14">
      <c r="A8075" s="2" t="s">
        <v>14</v>
      </c>
      <c r="B8075" s="2">
        <v>3446</v>
      </c>
      <c r="C8075" s="2" t="s">
        <v>846</v>
      </c>
      <c r="D8075" s="2" t="s">
        <v>847</v>
      </c>
      <c r="E8075" s="2" t="s">
        <v>848</v>
      </c>
      <c r="F8075" s="4">
        <v>171.1259</v>
      </c>
      <c r="G8075" s="2" t="s">
        <v>849</v>
      </c>
      <c r="H8075" s="2" t="s">
        <v>850</v>
      </c>
      <c r="I8075" s="2" t="s">
        <v>851</v>
      </c>
      <c r="J8075" s="4"/>
      <c r="K8075" s="4">
        <v>172.133</v>
      </c>
      <c r="L8075" s="2">
        <v>4.08</v>
      </c>
      <c r="M8075" s="2" t="s">
        <v>14184</v>
      </c>
      <c r="N8075" s="6" t="s">
        <v>12210</v>
      </c>
    </row>
    <row r="8076" customHeight="1" spans="1:14">
      <c r="A8076" s="2" t="s">
        <v>14</v>
      </c>
      <c r="B8076" s="2">
        <v>3446</v>
      </c>
      <c r="C8076" s="2" t="s">
        <v>846</v>
      </c>
      <c r="D8076" s="2" t="s">
        <v>847</v>
      </c>
      <c r="E8076" s="2" t="s">
        <v>848</v>
      </c>
      <c r="F8076" s="4">
        <v>171.1259</v>
      </c>
      <c r="G8076" s="2" t="s">
        <v>849</v>
      </c>
      <c r="H8076" s="2" t="s">
        <v>850</v>
      </c>
      <c r="I8076" s="2" t="s">
        <v>851</v>
      </c>
      <c r="J8076" s="4"/>
      <c r="K8076" s="4">
        <v>343.259</v>
      </c>
      <c r="L8076" s="2">
        <v>4.08</v>
      </c>
      <c r="M8076" s="2" t="s">
        <v>14185</v>
      </c>
      <c r="N8076" s="5" t="s">
        <v>12210</v>
      </c>
    </row>
    <row r="8077" customHeight="1" spans="1:14">
      <c r="A8077" s="2" t="s">
        <v>14</v>
      </c>
      <c r="B8077" s="2">
        <v>3446</v>
      </c>
      <c r="C8077" s="2" t="s">
        <v>846</v>
      </c>
      <c r="D8077" s="2" t="s">
        <v>847</v>
      </c>
      <c r="E8077" s="2" t="s">
        <v>848</v>
      </c>
      <c r="F8077" s="4">
        <v>171.1259</v>
      </c>
      <c r="G8077" s="2" t="s">
        <v>849</v>
      </c>
      <c r="H8077" s="2" t="s">
        <v>850</v>
      </c>
      <c r="I8077" s="2" t="s">
        <v>851</v>
      </c>
      <c r="J8077" s="4"/>
      <c r="K8077" s="4">
        <v>186.149</v>
      </c>
      <c r="L8077" s="2">
        <v>4.08</v>
      </c>
      <c r="M8077" s="2" t="s">
        <v>14186</v>
      </c>
      <c r="N8077" s="6" t="s">
        <v>12210</v>
      </c>
    </row>
    <row r="8078" customHeight="1" spans="1:14">
      <c r="A8078" s="2" t="s">
        <v>14</v>
      </c>
      <c r="B8078" s="2">
        <v>3446</v>
      </c>
      <c r="C8078" s="2" t="s">
        <v>846</v>
      </c>
      <c r="D8078" s="2" t="s">
        <v>847</v>
      </c>
      <c r="E8078" s="2" t="s">
        <v>848</v>
      </c>
      <c r="F8078" s="4">
        <v>171.1259</v>
      </c>
      <c r="G8078" s="2" t="s">
        <v>849</v>
      </c>
      <c r="H8078" s="2" t="s">
        <v>850</v>
      </c>
      <c r="I8078" s="2" t="s">
        <v>851</v>
      </c>
      <c r="J8078" s="4"/>
      <c r="K8078" s="4">
        <v>172.133</v>
      </c>
      <c r="L8078" s="2">
        <v>4.08</v>
      </c>
      <c r="M8078" s="2" t="s">
        <v>14187</v>
      </c>
      <c r="N8078" s="6" t="s">
        <v>12210</v>
      </c>
    </row>
    <row r="8079" customHeight="1" spans="1:14">
      <c r="A8079" s="2" t="s">
        <v>14</v>
      </c>
      <c r="B8079" s="2">
        <v>3446</v>
      </c>
      <c r="C8079" s="2" t="s">
        <v>846</v>
      </c>
      <c r="D8079" s="2" t="s">
        <v>847</v>
      </c>
      <c r="E8079" s="2" t="s">
        <v>848</v>
      </c>
      <c r="F8079" s="4">
        <v>171.1259</v>
      </c>
      <c r="G8079" s="2" t="s">
        <v>849</v>
      </c>
      <c r="H8079" s="2" t="s">
        <v>850</v>
      </c>
      <c r="I8079" s="2" t="s">
        <v>851</v>
      </c>
      <c r="J8079" s="4"/>
      <c r="K8079" s="4">
        <v>172.133</v>
      </c>
      <c r="L8079" s="2">
        <v>4.08</v>
      </c>
      <c r="M8079" s="2" t="s">
        <v>14188</v>
      </c>
      <c r="N8079" s="6" t="s">
        <v>12210</v>
      </c>
    </row>
    <row r="8080" customHeight="1" spans="1:14">
      <c r="A8080" s="2" t="s">
        <v>14</v>
      </c>
      <c r="B8080" s="2">
        <v>3446</v>
      </c>
      <c r="C8080" s="2" t="s">
        <v>846</v>
      </c>
      <c r="D8080" s="2" t="s">
        <v>847</v>
      </c>
      <c r="E8080" s="2" t="s">
        <v>848</v>
      </c>
      <c r="F8080" s="4">
        <v>171.1259</v>
      </c>
      <c r="G8080" s="2" t="s">
        <v>849</v>
      </c>
      <c r="H8080" s="2" t="s">
        <v>850</v>
      </c>
      <c r="I8080" s="2" t="s">
        <v>851</v>
      </c>
      <c r="J8080" s="4"/>
      <c r="K8080" s="4">
        <v>172.133</v>
      </c>
      <c r="L8080" s="2">
        <v>4.08</v>
      </c>
      <c r="M8080" s="2" t="s">
        <v>14189</v>
      </c>
      <c r="N8080" s="6" t="s">
        <v>12210</v>
      </c>
    </row>
    <row r="8081" customHeight="1" spans="1:14">
      <c r="A8081" s="2" t="s">
        <v>14</v>
      </c>
      <c r="B8081" s="2">
        <v>3446</v>
      </c>
      <c r="C8081" s="2" t="s">
        <v>846</v>
      </c>
      <c r="D8081" s="2" t="s">
        <v>847</v>
      </c>
      <c r="E8081" s="2" t="s">
        <v>848</v>
      </c>
      <c r="F8081" s="4">
        <v>171.1259</v>
      </c>
      <c r="G8081" s="2" t="s">
        <v>849</v>
      </c>
      <c r="H8081" s="2" t="s">
        <v>850</v>
      </c>
      <c r="I8081" s="2" t="s">
        <v>851</v>
      </c>
      <c r="J8081" s="4"/>
      <c r="K8081" s="4">
        <v>172.133</v>
      </c>
      <c r="L8081" s="2">
        <v>4.08</v>
      </c>
      <c r="M8081" s="2" t="s">
        <v>14190</v>
      </c>
      <c r="N8081" s="6" t="s">
        <v>12210</v>
      </c>
    </row>
    <row r="8082" customHeight="1" spans="1:14">
      <c r="A8082" s="2" t="s">
        <v>14</v>
      </c>
      <c r="B8082" s="2">
        <v>3446</v>
      </c>
      <c r="C8082" s="2" t="s">
        <v>846</v>
      </c>
      <c r="D8082" s="2" t="s">
        <v>847</v>
      </c>
      <c r="E8082" s="2" t="s">
        <v>848</v>
      </c>
      <c r="F8082" s="4">
        <v>171.1259</v>
      </c>
      <c r="G8082" s="2" t="s">
        <v>849</v>
      </c>
      <c r="H8082" s="2" t="s">
        <v>850</v>
      </c>
      <c r="I8082" s="2" t="s">
        <v>851</v>
      </c>
      <c r="J8082" s="4"/>
      <c r="K8082" s="4">
        <v>172.133</v>
      </c>
      <c r="L8082" s="2">
        <v>4.08</v>
      </c>
      <c r="M8082" s="2" t="s">
        <v>14191</v>
      </c>
      <c r="N8082" s="6" t="s">
        <v>12210</v>
      </c>
    </row>
    <row r="8083" customHeight="1" spans="1:14">
      <c r="A8083" s="2" t="s">
        <v>14</v>
      </c>
      <c r="B8083" s="2">
        <v>3446</v>
      </c>
      <c r="C8083" s="2" t="s">
        <v>846</v>
      </c>
      <c r="D8083" s="2" t="s">
        <v>847</v>
      </c>
      <c r="E8083" s="2" t="s">
        <v>848</v>
      </c>
      <c r="F8083" s="4">
        <v>171.1259</v>
      </c>
      <c r="G8083" s="2" t="s">
        <v>849</v>
      </c>
      <c r="H8083" s="2" t="s">
        <v>850</v>
      </c>
      <c r="I8083" s="2" t="s">
        <v>851</v>
      </c>
      <c r="J8083" s="4"/>
      <c r="K8083" s="4">
        <v>307.238</v>
      </c>
      <c r="L8083" s="2">
        <v>4.08</v>
      </c>
      <c r="M8083" s="2" t="s">
        <v>14192</v>
      </c>
      <c r="N8083" s="6" t="s">
        <v>12210</v>
      </c>
    </row>
    <row r="8084" customHeight="1" spans="1:14">
      <c r="A8084" s="2" t="s">
        <v>14</v>
      </c>
      <c r="B8084" s="2">
        <v>3446</v>
      </c>
      <c r="C8084" s="2" t="s">
        <v>846</v>
      </c>
      <c r="D8084" s="2" t="s">
        <v>847</v>
      </c>
      <c r="E8084" s="2" t="s">
        <v>848</v>
      </c>
      <c r="F8084" s="4">
        <v>171.1259</v>
      </c>
      <c r="G8084" s="2" t="s">
        <v>849</v>
      </c>
      <c r="H8084" s="2" t="s">
        <v>850</v>
      </c>
      <c r="I8084" s="2" t="s">
        <v>851</v>
      </c>
      <c r="J8084" s="4"/>
      <c r="K8084" s="4">
        <v>172.133</v>
      </c>
      <c r="L8084" s="2">
        <v>4.08</v>
      </c>
      <c r="M8084" s="2" t="s">
        <v>14193</v>
      </c>
      <c r="N8084" s="6" t="s">
        <v>12210</v>
      </c>
    </row>
    <row r="8085" customHeight="1" spans="1:14">
      <c r="A8085" s="2" t="s">
        <v>14</v>
      </c>
      <c r="B8085" s="2">
        <v>3446</v>
      </c>
      <c r="C8085" s="2" t="s">
        <v>846</v>
      </c>
      <c r="D8085" s="2" t="s">
        <v>847</v>
      </c>
      <c r="E8085" s="2" t="s">
        <v>848</v>
      </c>
      <c r="F8085" s="4">
        <v>171.1259</v>
      </c>
      <c r="G8085" s="2" t="s">
        <v>849</v>
      </c>
      <c r="H8085" s="2" t="s">
        <v>850</v>
      </c>
      <c r="I8085" s="2" t="s">
        <v>851</v>
      </c>
      <c r="J8085" s="4"/>
      <c r="K8085" s="4">
        <v>172.133</v>
      </c>
      <c r="L8085" s="2">
        <v>4.08</v>
      </c>
      <c r="M8085" s="2" t="s">
        <v>14194</v>
      </c>
      <c r="N8085" s="6" t="s">
        <v>12210</v>
      </c>
    </row>
    <row r="8086" customHeight="1" spans="1:14">
      <c r="A8086" s="2" t="s">
        <v>14</v>
      </c>
      <c r="B8086" s="2">
        <v>3446</v>
      </c>
      <c r="C8086" s="2" t="s">
        <v>846</v>
      </c>
      <c r="D8086" s="2" t="s">
        <v>847</v>
      </c>
      <c r="E8086" s="2" t="s">
        <v>848</v>
      </c>
      <c r="F8086" s="4">
        <v>171.1259</v>
      </c>
      <c r="G8086" s="2" t="s">
        <v>849</v>
      </c>
      <c r="H8086" s="2" t="s">
        <v>850</v>
      </c>
      <c r="I8086" s="2" t="s">
        <v>851</v>
      </c>
      <c r="J8086" s="4"/>
      <c r="K8086" s="4">
        <v>172.133</v>
      </c>
      <c r="L8086" s="2">
        <v>4.08</v>
      </c>
      <c r="M8086" s="2" t="s">
        <v>14195</v>
      </c>
      <c r="N8086" s="5" t="s">
        <v>12210</v>
      </c>
    </row>
    <row r="8087" customHeight="1" spans="1:14">
      <c r="A8087" s="2" t="s">
        <v>14</v>
      </c>
      <c r="B8087" s="2">
        <v>3446</v>
      </c>
      <c r="C8087" s="2" t="s">
        <v>846</v>
      </c>
      <c r="D8087" s="2" t="s">
        <v>847</v>
      </c>
      <c r="E8087" s="2" t="s">
        <v>848</v>
      </c>
      <c r="F8087" s="4">
        <v>171.1259</v>
      </c>
      <c r="G8087" s="2" t="s">
        <v>849</v>
      </c>
      <c r="H8087" s="2" t="s">
        <v>850</v>
      </c>
      <c r="I8087" s="2" t="s">
        <v>851</v>
      </c>
      <c r="J8087" s="4"/>
      <c r="K8087" s="4">
        <v>172.133</v>
      </c>
      <c r="L8087" s="2">
        <v>4.08</v>
      </c>
      <c r="M8087" s="2" t="s">
        <v>14196</v>
      </c>
      <c r="N8087" s="6" t="s">
        <v>12210</v>
      </c>
    </row>
    <row r="8088" customHeight="1" spans="1:14">
      <c r="A8088" s="2" t="s">
        <v>14</v>
      </c>
      <c r="B8088" s="2">
        <v>3446</v>
      </c>
      <c r="C8088" s="2" t="s">
        <v>846</v>
      </c>
      <c r="D8088" s="2" t="s">
        <v>847</v>
      </c>
      <c r="E8088" s="2" t="s">
        <v>848</v>
      </c>
      <c r="F8088" s="4">
        <v>171.1259</v>
      </c>
      <c r="G8088" s="2" t="s">
        <v>849</v>
      </c>
      <c r="H8088" s="2" t="s">
        <v>850</v>
      </c>
      <c r="I8088" s="2" t="s">
        <v>851</v>
      </c>
      <c r="J8088" s="4"/>
      <c r="K8088" s="4">
        <v>172.133</v>
      </c>
      <c r="L8088" s="2">
        <v>4.08</v>
      </c>
      <c r="M8088" s="2" t="s">
        <v>14197</v>
      </c>
      <c r="N8088" s="6" t="s">
        <v>12210</v>
      </c>
    </row>
    <row r="8089" customHeight="1" spans="1:14">
      <c r="A8089" s="2" t="s">
        <v>14</v>
      </c>
      <c r="B8089" s="2">
        <v>3446</v>
      </c>
      <c r="C8089" s="2" t="s">
        <v>846</v>
      </c>
      <c r="D8089" s="2" t="s">
        <v>847</v>
      </c>
      <c r="E8089" s="2" t="s">
        <v>848</v>
      </c>
      <c r="F8089" s="4">
        <v>171.1259</v>
      </c>
      <c r="G8089" s="2" t="s">
        <v>849</v>
      </c>
      <c r="H8089" s="2" t="s">
        <v>850</v>
      </c>
      <c r="I8089" s="2" t="s">
        <v>851</v>
      </c>
      <c r="J8089" s="4"/>
      <c r="K8089" s="4">
        <v>358.275</v>
      </c>
      <c r="L8089" s="2">
        <v>4.08</v>
      </c>
      <c r="M8089" s="2" t="s">
        <v>14198</v>
      </c>
      <c r="N8089" s="6" t="s">
        <v>12210</v>
      </c>
    </row>
    <row r="8090" customHeight="1" spans="1:14">
      <c r="A8090" s="2" t="s">
        <v>14</v>
      </c>
      <c r="B8090" s="2">
        <v>3446</v>
      </c>
      <c r="C8090" s="2" t="s">
        <v>846</v>
      </c>
      <c r="D8090" s="2" t="s">
        <v>847</v>
      </c>
      <c r="E8090" s="2" t="s">
        <v>848</v>
      </c>
      <c r="F8090" s="4">
        <v>171.1259</v>
      </c>
      <c r="G8090" s="2" t="s">
        <v>849</v>
      </c>
      <c r="H8090" s="2" t="s">
        <v>850</v>
      </c>
      <c r="I8090" s="2" t="s">
        <v>851</v>
      </c>
      <c r="J8090" s="4"/>
      <c r="K8090" s="4">
        <v>343.259</v>
      </c>
      <c r="L8090" s="2">
        <v>4.08</v>
      </c>
      <c r="M8090" s="2" t="s">
        <v>14199</v>
      </c>
      <c r="N8090" s="6" t="s">
        <v>12210</v>
      </c>
    </row>
    <row r="8091" customHeight="1" spans="1:14">
      <c r="A8091" s="2" t="s">
        <v>14</v>
      </c>
      <c r="B8091" s="2">
        <v>135398740</v>
      </c>
      <c r="C8091" s="2" t="s">
        <v>11889</v>
      </c>
      <c r="D8091" s="2" t="s">
        <v>11890</v>
      </c>
      <c r="E8091" s="2" t="s">
        <v>11891</v>
      </c>
      <c r="F8091" s="4">
        <v>255.0968</v>
      </c>
      <c r="G8091" s="2" t="s">
        <v>11892</v>
      </c>
      <c r="H8091" s="2" t="s">
        <v>11893</v>
      </c>
      <c r="I8091" s="2" t="s">
        <v>11894</v>
      </c>
      <c r="J8091" s="4"/>
      <c r="K8091" s="4">
        <v>256.104</v>
      </c>
      <c r="L8091" s="2">
        <v>2.39</v>
      </c>
      <c r="M8091" s="2" t="s">
        <v>14200</v>
      </c>
      <c r="N8091" s="6" t="s">
        <v>12210</v>
      </c>
    </row>
    <row r="8092" customHeight="1" spans="1:14">
      <c r="A8092" s="2" t="s">
        <v>14</v>
      </c>
      <c r="B8092" s="2">
        <v>135398740</v>
      </c>
      <c r="C8092" s="2" t="s">
        <v>11889</v>
      </c>
      <c r="D8092" s="2" t="s">
        <v>11890</v>
      </c>
      <c r="E8092" s="2" t="s">
        <v>11891</v>
      </c>
      <c r="F8092" s="4">
        <v>255.0968</v>
      </c>
      <c r="G8092" s="2" t="s">
        <v>11892</v>
      </c>
      <c r="H8092" s="2" t="s">
        <v>11893</v>
      </c>
      <c r="I8092" s="2" t="s">
        <v>11894</v>
      </c>
      <c r="J8092" s="4"/>
      <c r="K8092" s="4">
        <v>256.104</v>
      </c>
      <c r="L8092" s="2">
        <v>2.39</v>
      </c>
      <c r="M8092" s="2" t="s">
        <v>14201</v>
      </c>
      <c r="N8092" s="6" t="s">
        <v>12210</v>
      </c>
    </row>
    <row r="8093" customHeight="1" spans="1:14">
      <c r="A8093" s="2" t="s">
        <v>14</v>
      </c>
      <c r="B8093" s="2">
        <v>135398740</v>
      </c>
      <c r="C8093" s="2" t="s">
        <v>11889</v>
      </c>
      <c r="D8093" s="2" t="s">
        <v>11890</v>
      </c>
      <c r="E8093" s="2" t="s">
        <v>11891</v>
      </c>
      <c r="F8093" s="4">
        <v>255.0968</v>
      </c>
      <c r="G8093" s="2" t="s">
        <v>11892</v>
      </c>
      <c r="H8093" s="2" t="s">
        <v>11893</v>
      </c>
      <c r="I8093" s="2" t="s">
        <v>11894</v>
      </c>
      <c r="J8093" s="4"/>
      <c r="K8093" s="4">
        <v>256.104</v>
      </c>
      <c r="L8093" s="2">
        <v>2.39</v>
      </c>
      <c r="M8093" s="2" t="s">
        <v>14202</v>
      </c>
      <c r="N8093" s="6" t="s">
        <v>12210</v>
      </c>
    </row>
    <row r="8094" customHeight="1" spans="1:14">
      <c r="A8094" s="2" t="s">
        <v>14</v>
      </c>
      <c r="B8094" s="2">
        <v>135398740</v>
      </c>
      <c r="C8094" s="2" t="s">
        <v>11889</v>
      </c>
      <c r="D8094" s="2" t="s">
        <v>11890</v>
      </c>
      <c r="E8094" s="2" t="s">
        <v>11891</v>
      </c>
      <c r="F8094" s="4">
        <v>255.0968</v>
      </c>
      <c r="G8094" s="2" t="s">
        <v>11892</v>
      </c>
      <c r="H8094" s="2" t="s">
        <v>11893</v>
      </c>
      <c r="I8094" s="2" t="s">
        <v>11894</v>
      </c>
      <c r="J8094" s="4"/>
      <c r="K8094" s="4">
        <v>256.104</v>
      </c>
      <c r="L8094" s="2">
        <v>2.39</v>
      </c>
      <c r="M8094" s="2" t="s">
        <v>14203</v>
      </c>
      <c r="N8094" s="5" t="s">
        <v>12210</v>
      </c>
    </row>
    <row r="8095" customHeight="1" spans="1:14">
      <c r="A8095" s="2" t="s">
        <v>14</v>
      </c>
      <c r="B8095" s="2">
        <v>135398740</v>
      </c>
      <c r="C8095" s="2" t="s">
        <v>11889</v>
      </c>
      <c r="D8095" s="2" t="s">
        <v>11890</v>
      </c>
      <c r="E8095" s="2" t="s">
        <v>11891</v>
      </c>
      <c r="F8095" s="4">
        <v>255.0968</v>
      </c>
      <c r="G8095" s="2" t="s">
        <v>11892</v>
      </c>
      <c r="H8095" s="2" t="s">
        <v>11893</v>
      </c>
      <c r="I8095" s="2" t="s">
        <v>11894</v>
      </c>
      <c r="J8095" s="4"/>
      <c r="K8095" s="4">
        <v>256.104</v>
      </c>
      <c r="L8095" s="2">
        <v>2.39</v>
      </c>
      <c r="M8095" s="2" t="s">
        <v>14204</v>
      </c>
      <c r="N8095" s="6" t="s">
        <v>12210</v>
      </c>
    </row>
    <row r="8096" customHeight="1" spans="1:14">
      <c r="A8096" s="2" t="s">
        <v>14</v>
      </c>
      <c r="B8096" s="2">
        <v>135398740</v>
      </c>
      <c r="C8096" s="2" t="s">
        <v>11889</v>
      </c>
      <c r="D8096" s="2" t="s">
        <v>11890</v>
      </c>
      <c r="E8096" s="2" t="s">
        <v>11891</v>
      </c>
      <c r="F8096" s="4">
        <v>255.0968</v>
      </c>
      <c r="G8096" s="2" t="s">
        <v>11892</v>
      </c>
      <c r="H8096" s="2" t="s">
        <v>11893</v>
      </c>
      <c r="I8096" s="2" t="s">
        <v>11894</v>
      </c>
      <c r="J8096" s="4"/>
      <c r="K8096" s="4">
        <v>256.104</v>
      </c>
      <c r="L8096" s="2">
        <v>2.39</v>
      </c>
      <c r="M8096" s="2" t="s">
        <v>14205</v>
      </c>
      <c r="N8096" s="6" t="s">
        <v>12210</v>
      </c>
    </row>
    <row r="8097" customHeight="1" spans="1:14">
      <c r="A8097" s="2" t="s">
        <v>14</v>
      </c>
      <c r="B8097" s="2">
        <v>135398740</v>
      </c>
      <c r="C8097" s="2" t="s">
        <v>11889</v>
      </c>
      <c r="D8097" s="2" t="s">
        <v>11890</v>
      </c>
      <c r="E8097" s="2" t="s">
        <v>11891</v>
      </c>
      <c r="F8097" s="4">
        <v>255.0968</v>
      </c>
      <c r="G8097" s="2" t="s">
        <v>11892</v>
      </c>
      <c r="H8097" s="2" t="s">
        <v>11893</v>
      </c>
      <c r="I8097" s="2" t="s">
        <v>11894</v>
      </c>
      <c r="J8097" s="4"/>
      <c r="K8097" s="4">
        <v>256.104</v>
      </c>
      <c r="L8097" s="2">
        <v>2.39</v>
      </c>
      <c r="M8097" s="2" t="s">
        <v>14206</v>
      </c>
      <c r="N8097" s="6" t="s">
        <v>12210</v>
      </c>
    </row>
    <row r="8098" customHeight="1" spans="1:14">
      <c r="A8098" s="2" t="s">
        <v>14</v>
      </c>
      <c r="B8098" s="2">
        <v>135398740</v>
      </c>
      <c r="C8098" s="2" t="s">
        <v>11889</v>
      </c>
      <c r="D8098" s="2" t="s">
        <v>11890</v>
      </c>
      <c r="E8098" s="2" t="s">
        <v>11891</v>
      </c>
      <c r="F8098" s="4">
        <v>255.0968</v>
      </c>
      <c r="G8098" s="2" t="s">
        <v>11892</v>
      </c>
      <c r="H8098" s="2" t="s">
        <v>11893</v>
      </c>
      <c r="I8098" s="2" t="s">
        <v>11894</v>
      </c>
      <c r="J8098" s="4"/>
      <c r="K8098" s="4">
        <v>256.104</v>
      </c>
      <c r="L8098" s="2">
        <v>2.39</v>
      </c>
      <c r="M8098" s="2" t="s">
        <v>14207</v>
      </c>
      <c r="N8098" s="6" t="s">
        <v>12210</v>
      </c>
    </row>
    <row r="8099" customHeight="1" spans="1:14">
      <c r="A8099" s="2" t="s">
        <v>14</v>
      </c>
      <c r="B8099" s="2">
        <v>135398740</v>
      </c>
      <c r="C8099" s="2" t="s">
        <v>11889</v>
      </c>
      <c r="D8099" s="2" t="s">
        <v>11890</v>
      </c>
      <c r="E8099" s="2" t="s">
        <v>11891</v>
      </c>
      <c r="F8099" s="4">
        <v>255.0968</v>
      </c>
      <c r="G8099" s="2" t="s">
        <v>11892</v>
      </c>
      <c r="H8099" s="2" t="s">
        <v>11893</v>
      </c>
      <c r="I8099" s="2" t="s">
        <v>11894</v>
      </c>
      <c r="J8099" s="4"/>
      <c r="K8099" s="4">
        <v>256.104</v>
      </c>
      <c r="L8099" s="2">
        <v>2.39</v>
      </c>
      <c r="M8099" s="2" t="s">
        <v>14208</v>
      </c>
      <c r="N8099" s="6" t="s">
        <v>12210</v>
      </c>
    </row>
    <row r="8100" customHeight="1" spans="1:14">
      <c r="A8100" s="2" t="s">
        <v>14</v>
      </c>
      <c r="B8100" s="2">
        <v>135398740</v>
      </c>
      <c r="C8100" s="2" t="s">
        <v>11889</v>
      </c>
      <c r="D8100" s="2" t="s">
        <v>11890</v>
      </c>
      <c r="E8100" s="2" t="s">
        <v>11891</v>
      </c>
      <c r="F8100" s="4">
        <v>255.0968</v>
      </c>
      <c r="G8100" s="2" t="s">
        <v>11892</v>
      </c>
      <c r="H8100" s="2" t="s">
        <v>11893</v>
      </c>
      <c r="I8100" s="2" t="s">
        <v>11894</v>
      </c>
      <c r="J8100" s="4"/>
      <c r="K8100" s="4">
        <v>256.104</v>
      </c>
      <c r="L8100" s="2">
        <v>2.39</v>
      </c>
      <c r="M8100" s="2" t="s">
        <v>14209</v>
      </c>
      <c r="N8100" s="6" t="s">
        <v>12210</v>
      </c>
    </row>
    <row r="8101" customHeight="1" spans="1:14">
      <c r="A8101" s="2" t="s">
        <v>14</v>
      </c>
      <c r="B8101" s="2">
        <v>135398740</v>
      </c>
      <c r="C8101" s="2" t="s">
        <v>11889</v>
      </c>
      <c r="D8101" s="2" t="s">
        <v>11890</v>
      </c>
      <c r="E8101" s="2" t="s">
        <v>11891</v>
      </c>
      <c r="F8101" s="4">
        <v>255.0968</v>
      </c>
      <c r="G8101" s="2" t="s">
        <v>11892</v>
      </c>
      <c r="H8101" s="2" t="s">
        <v>11893</v>
      </c>
      <c r="I8101" s="2" t="s">
        <v>11894</v>
      </c>
      <c r="J8101" s="4"/>
      <c r="K8101" s="4">
        <v>256.104</v>
      </c>
      <c r="L8101" s="2">
        <v>2.39</v>
      </c>
      <c r="M8101" s="2" t="s">
        <v>14210</v>
      </c>
      <c r="N8101" s="6" t="s">
        <v>12210</v>
      </c>
    </row>
    <row r="8102" customHeight="1" spans="1:14">
      <c r="A8102" s="2" t="s">
        <v>14</v>
      </c>
      <c r="B8102" s="2">
        <v>135398740</v>
      </c>
      <c r="C8102" s="2" t="s">
        <v>11889</v>
      </c>
      <c r="D8102" s="2" t="s">
        <v>11890</v>
      </c>
      <c r="E8102" s="2" t="s">
        <v>11891</v>
      </c>
      <c r="F8102" s="4">
        <v>255.0968</v>
      </c>
      <c r="G8102" s="2" t="s">
        <v>11892</v>
      </c>
      <c r="H8102" s="2" t="s">
        <v>11893</v>
      </c>
      <c r="I8102" s="2" t="s">
        <v>11894</v>
      </c>
      <c r="J8102" s="4"/>
      <c r="K8102" s="4">
        <v>256.104</v>
      </c>
      <c r="L8102" s="2">
        <v>2.39</v>
      </c>
      <c r="M8102" s="2" t="s">
        <v>14211</v>
      </c>
      <c r="N8102" s="6" t="s">
        <v>12210</v>
      </c>
    </row>
    <row r="8103" customHeight="1" spans="1:14">
      <c r="A8103" s="2" t="s">
        <v>14</v>
      </c>
      <c r="B8103" s="2">
        <v>135398740</v>
      </c>
      <c r="C8103" s="2" t="s">
        <v>11889</v>
      </c>
      <c r="D8103" s="2" t="s">
        <v>11890</v>
      </c>
      <c r="E8103" s="2" t="s">
        <v>11891</v>
      </c>
      <c r="F8103" s="4">
        <v>255.0968</v>
      </c>
      <c r="G8103" s="2" t="s">
        <v>11892</v>
      </c>
      <c r="H8103" s="2" t="s">
        <v>11893</v>
      </c>
      <c r="I8103" s="2" t="s">
        <v>11894</v>
      </c>
      <c r="J8103" s="4"/>
      <c r="K8103" s="4">
        <v>256.104</v>
      </c>
      <c r="L8103" s="2">
        <v>2.39</v>
      </c>
      <c r="M8103" s="2" t="s">
        <v>14212</v>
      </c>
      <c r="N8103" s="6" t="s">
        <v>12210</v>
      </c>
    </row>
    <row r="8104" customHeight="1" spans="1:14">
      <c r="A8104" s="2" t="s">
        <v>14</v>
      </c>
      <c r="B8104" s="2">
        <v>135398740</v>
      </c>
      <c r="C8104" s="2" t="s">
        <v>11889</v>
      </c>
      <c r="D8104" s="2" t="s">
        <v>11890</v>
      </c>
      <c r="E8104" s="2" t="s">
        <v>11891</v>
      </c>
      <c r="F8104" s="4">
        <v>255.0968</v>
      </c>
      <c r="G8104" s="2" t="s">
        <v>11892</v>
      </c>
      <c r="H8104" s="2" t="s">
        <v>11893</v>
      </c>
      <c r="I8104" s="2" t="s">
        <v>11894</v>
      </c>
      <c r="J8104" s="4"/>
      <c r="K8104" s="4">
        <v>256.104</v>
      </c>
      <c r="L8104" s="2">
        <v>2.39</v>
      </c>
      <c r="M8104" s="2" t="s">
        <v>14213</v>
      </c>
      <c r="N8104" s="6" t="s">
        <v>12210</v>
      </c>
    </row>
    <row r="8105" customHeight="1" spans="1:14">
      <c r="A8105" s="2" t="s">
        <v>14</v>
      </c>
      <c r="B8105" s="2">
        <v>135398740</v>
      </c>
      <c r="C8105" s="2" t="s">
        <v>11889</v>
      </c>
      <c r="D8105" s="2" t="s">
        <v>11890</v>
      </c>
      <c r="E8105" s="2" t="s">
        <v>11891</v>
      </c>
      <c r="F8105" s="4">
        <v>255.0968</v>
      </c>
      <c r="G8105" s="2" t="s">
        <v>11892</v>
      </c>
      <c r="H8105" s="2" t="s">
        <v>11893</v>
      </c>
      <c r="I8105" s="2" t="s">
        <v>11894</v>
      </c>
      <c r="J8105" s="4"/>
      <c r="K8105" s="4">
        <v>256.104</v>
      </c>
      <c r="L8105" s="2">
        <v>2.39</v>
      </c>
      <c r="M8105" s="2" t="s">
        <v>14214</v>
      </c>
      <c r="N8105" s="6" t="s">
        <v>12210</v>
      </c>
    </row>
    <row r="8106" customHeight="1" spans="1:14">
      <c r="A8106" s="2" t="s">
        <v>14</v>
      </c>
      <c r="B8106" s="2">
        <v>135398740</v>
      </c>
      <c r="C8106" s="2" t="s">
        <v>11889</v>
      </c>
      <c r="D8106" s="2" t="s">
        <v>11890</v>
      </c>
      <c r="E8106" s="2" t="s">
        <v>11891</v>
      </c>
      <c r="F8106" s="4">
        <v>255.0968</v>
      </c>
      <c r="G8106" s="2" t="s">
        <v>11892</v>
      </c>
      <c r="H8106" s="2" t="s">
        <v>11893</v>
      </c>
      <c r="I8106" s="2" t="s">
        <v>11894</v>
      </c>
      <c r="J8106" s="4"/>
      <c r="K8106" s="4">
        <v>256.104</v>
      </c>
      <c r="L8106" s="2">
        <v>2.39</v>
      </c>
      <c r="M8106" s="2" t="s">
        <v>14215</v>
      </c>
      <c r="N8106" s="6" t="s">
        <v>12210</v>
      </c>
    </row>
    <row r="8107" customHeight="1" spans="1:14">
      <c r="A8107" s="2" t="s">
        <v>14</v>
      </c>
      <c r="B8107" s="2">
        <v>135398740</v>
      </c>
      <c r="C8107" s="2" t="s">
        <v>11889</v>
      </c>
      <c r="D8107" s="2" t="s">
        <v>11890</v>
      </c>
      <c r="E8107" s="2" t="s">
        <v>11891</v>
      </c>
      <c r="F8107" s="4">
        <v>255.0968</v>
      </c>
      <c r="G8107" s="2" t="s">
        <v>11892</v>
      </c>
      <c r="H8107" s="2" t="s">
        <v>11893</v>
      </c>
      <c r="I8107" s="2" t="s">
        <v>11894</v>
      </c>
      <c r="J8107" s="4"/>
      <c r="K8107" s="4">
        <v>256.104</v>
      </c>
      <c r="L8107" s="2">
        <v>2.39</v>
      </c>
      <c r="M8107" s="2" t="s">
        <v>14216</v>
      </c>
      <c r="N8107" s="5" t="s">
        <v>12210</v>
      </c>
    </row>
    <row r="8108" customHeight="1" spans="1:14">
      <c r="A8108" s="2" t="s">
        <v>14</v>
      </c>
      <c r="B8108" s="2">
        <v>5379</v>
      </c>
      <c r="C8108" s="2" t="s">
        <v>871</v>
      </c>
      <c r="D8108" s="2" t="s">
        <v>872</v>
      </c>
      <c r="E8108" s="2" t="s">
        <v>873</v>
      </c>
      <c r="F8108" s="4">
        <v>375.1594</v>
      </c>
      <c r="G8108" s="2" t="s">
        <v>874</v>
      </c>
      <c r="H8108" s="2" t="s">
        <v>875</v>
      </c>
      <c r="I8108" s="2" t="s">
        <v>876</v>
      </c>
      <c r="J8108" s="4"/>
      <c r="K8108" s="4">
        <v>377.172</v>
      </c>
      <c r="L8108" s="2">
        <v>4.25</v>
      </c>
      <c r="M8108" s="2" t="s">
        <v>14217</v>
      </c>
      <c r="N8108" s="6" t="s">
        <v>12210</v>
      </c>
    </row>
    <row r="8109" customHeight="1" spans="1:14">
      <c r="A8109" s="2" t="s">
        <v>14</v>
      </c>
      <c r="B8109" s="2">
        <v>5379</v>
      </c>
      <c r="C8109" s="2" t="s">
        <v>871</v>
      </c>
      <c r="D8109" s="2" t="s">
        <v>872</v>
      </c>
      <c r="E8109" s="2" t="s">
        <v>873</v>
      </c>
      <c r="F8109" s="4">
        <v>375.1594</v>
      </c>
      <c r="G8109" s="2" t="s">
        <v>874</v>
      </c>
      <c r="H8109" s="2" t="s">
        <v>875</v>
      </c>
      <c r="I8109" s="2" t="s">
        <v>876</v>
      </c>
      <c r="J8109" s="4"/>
      <c r="K8109" s="4">
        <v>376.168</v>
      </c>
      <c r="L8109" s="2">
        <v>4.25</v>
      </c>
      <c r="M8109" s="2" t="s">
        <v>14218</v>
      </c>
      <c r="N8109" s="6" t="s">
        <v>12210</v>
      </c>
    </row>
    <row r="8110" customHeight="1" spans="1:14">
      <c r="A8110" s="2" t="s">
        <v>14</v>
      </c>
      <c r="B8110" s="2">
        <v>5379</v>
      </c>
      <c r="C8110" s="2" t="s">
        <v>871</v>
      </c>
      <c r="D8110" s="2" t="s">
        <v>872</v>
      </c>
      <c r="E8110" s="2" t="s">
        <v>873</v>
      </c>
      <c r="F8110" s="4">
        <v>375.1594</v>
      </c>
      <c r="G8110" s="2" t="s">
        <v>874</v>
      </c>
      <c r="H8110" s="2" t="s">
        <v>875</v>
      </c>
      <c r="I8110" s="2" t="s">
        <v>876</v>
      </c>
      <c r="J8110" s="4"/>
      <c r="K8110" s="4">
        <v>376.168</v>
      </c>
      <c r="L8110" s="2">
        <v>4.25</v>
      </c>
      <c r="M8110" s="2" t="s">
        <v>14219</v>
      </c>
      <c r="N8110" s="6" t="s">
        <v>12210</v>
      </c>
    </row>
    <row r="8111" customHeight="1" spans="1:14">
      <c r="A8111" s="2" t="s">
        <v>14</v>
      </c>
      <c r="B8111" s="2">
        <v>5379</v>
      </c>
      <c r="C8111" s="2" t="s">
        <v>871</v>
      </c>
      <c r="D8111" s="2" t="s">
        <v>872</v>
      </c>
      <c r="E8111" s="2" t="s">
        <v>873</v>
      </c>
      <c r="F8111" s="4">
        <v>375.1594</v>
      </c>
      <c r="G8111" s="2" t="s">
        <v>874</v>
      </c>
      <c r="H8111" s="2" t="s">
        <v>875</v>
      </c>
      <c r="I8111" s="2" t="s">
        <v>876</v>
      </c>
      <c r="J8111" s="4"/>
      <c r="K8111" s="4">
        <v>377.172</v>
      </c>
      <c r="L8111" s="2">
        <v>4.25</v>
      </c>
      <c r="M8111" s="2" t="s">
        <v>14220</v>
      </c>
      <c r="N8111" s="6" t="s">
        <v>12210</v>
      </c>
    </row>
    <row r="8112" customHeight="1" spans="1:14">
      <c r="A8112" s="2" t="s">
        <v>14</v>
      </c>
      <c r="B8112" s="2">
        <v>5379</v>
      </c>
      <c r="C8112" s="2" t="s">
        <v>871</v>
      </c>
      <c r="D8112" s="2" t="s">
        <v>872</v>
      </c>
      <c r="E8112" s="2" t="s">
        <v>873</v>
      </c>
      <c r="F8112" s="4">
        <v>375.1594</v>
      </c>
      <c r="G8112" s="2" t="s">
        <v>874</v>
      </c>
      <c r="H8112" s="2" t="s">
        <v>875</v>
      </c>
      <c r="I8112" s="2" t="s">
        <v>876</v>
      </c>
      <c r="J8112" s="4"/>
      <c r="K8112" s="4">
        <v>377.172</v>
      </c>
      <c r="L8112" s="2">
        <v>4.25</v>
      </c>
      <c r="M8112" s="2" t="s">
        <v>14221</v>
      </c>
      <c r="N8112" s="6" t="s">
        <v>12210</v>
      </c>
    </row>
    <row r="8113" customHeight="1" spans="1:14">
      <c r="A8113" s="2" t="s">
        <v>14</v>
      </c>
      <c r="B8113" s="2">
        <v>5379</v>
      </c>
      <c r="C8113" s="2" t="s">
        <v>871</v>
      </c>
      <c r="D8113" s="2" t="s">
        <v>872</v>
      </c>
      <c r="E8113" s="2" t="s">
        <v>873</v>
      </c>
      <c r="F8113" s="4">
        <v>375.1594</v>
      </c>
      <c r="G8113" s="2" t="s">
        <v>874</v>
      </c>
      <c r="H8113" s="2" t="s">
        <v>875</v>
      </c>
      <c r="I8113" s="2" t="s">
        <v>876</v>
      </c>
      <c r="J8113" s="4"/>
      <c r="K8113" s="4">
        <v>773.311</v>
      </c>
      <c r="L8113" s="2">
        <v>4.25</v>
      </c>
      <c r="M8113" s="2" t="s">
        <v>14222</v>
      </c>
      <c r="N8113" s="6" t="s">
        <v>12210</v>
      </c>
    </row>
    <row r="8114" customHeight="1" spans="1:14">
      <c r="A8114" s="2" t="s">
        <v>14</v>
      </c>
      <c r="B8114" s="2">
        <v>5379</v>
      </c>
      <c r="C8114" s="2" t="s">
        <v>871</v>
      </c>
      <c r="D8114" s="2" t="s">
        <v>872</v>
      </c>
      <c r="E8114" s="2" t="s">
        <v>873</v>
      </c>
      <c r="F8114" s="4">
        <v>375.1594</v>
      </c>
      <c r="G8114" s="2" t="s">
        <v>874</v>
      </c>
      <c r="H8114" s="2" t="s">
        <v>875</v>
      </c>
      <c r="I8114" s="2" t="s">
        <v>876</v>
      </c>
      <c r="J8114" s="4"/>
      <c r="K8114" s="4">
        <v>376.167</v>
      </c>
      <c r="L8114" s="2">
        <v>4.25</v>
      </c>
      <c r="M8114" s="2" t="s">
        <v>14223</v>
      </c>
      <c r="N8114" s="6" t="s">
        <v>12210</v>
      </c>
    </row>
    <row r="8115" customHeight="1" spans="1:14">
      <c r="A8115" s="2" t="s">
        <v>14</v>
      </c>
      <c r="B8115" s="2">
        <v>5379</v>
      </c>
      <c r="C8115" s="2" t="s">
        <v>871</v>
      </c>
      <c r="D8115" s="2" t="s">
        <v>872</v>
      </c>
      <c r="E8115" s="2" t="s">
        <v>873</v>
      </c>
      <c r="F8115" s="4">
        <v>375.1594</v>
      </c>
      <c r="G8115" s="2" t="s">
        <v>874</v>
      </c>
      <c r="H8115" s="2" t="s">
        <v>875</v>
      </c>
      <c r="I8115" s="2" t="s">
        <v>876</v>
      </c>
      <c r="J8115" s="4"/>
      <c r="K8115" s="4">
        <v>188.588</v>
      </c>
      <c r="L8115" s="2">
        <v>4.25</v>
      </c>
      <c r="M8115" s="2" t="s">
        <v>14224</v>
      </c>
      <c r="N8115" s="6" t="s">
        <v>12210</v>
      </c>
    </row>
    <row r="8116" customHeight="1" spans="1:14">
      <c r="A8116" s="2" t="s">
        <v>14</v>
      </c>
      <c r="B8116" s="2">
        <v>5379</v>
      </c>
      <c r="C8116" s="2" t="s">
        <v>871</v>
      </c>
      <c r="D8116" s="2" t="s">
        <v>872</v>
      </c>
      <c r="E8116" s="2" t="s">
        <v>873</v>
      </c>
      <c r="F8116" s="4">
        <v>375.1594</v>
      </c>
      <c r="G8116" s="2" t="s">
        <v>874</v>
      </c>
      <c r="H8116" s="2" t="s">
        <v>875</v>
      </c>
      <c r="I8116" s="2" t="s">
        <v>876</v>
      </c>
      <c r="J8116" s="4"/>
      <c r="K8116" s="4">
        <v>376.158</v>
      </c>
      <c r="L8116" s="2">
        <v>4.25</v>
      </c>
      <c r="M8116" s="2" t="s">
        <v>14225</v>
      </c>
      <c r="N8116" s="6" t="s">
        <v>12210</v>
      </c>
    </row>
    <row r="8117" customHeight="1" spans="1:14">
      <c r="A8117" s="2" t="s">
        <v>14</v>
      </c>
      <c r="B8117" s="2">
        <v>5379</v>
      </c>
      <c r="C8117" s="2" t="s">
        <v>871</v>
      </c>
      <c r="D8117" s="2" t="s">
        <v>872</v>
      </c>
      <c r="E8117" s="2" t="s">
        <v>873</v>
      </c>
      <c r="F8117" s="4">
        <v>375.1594</v>
      </c>
      <c r="G8117" s="2" t="s">
        <v>874</v>
      </c>
      <c r="H8117" s="2" t="s">
        <v>875</v>
      </c>
      <c r="I8117" s="2" t="s">
        <v>876</v>
      </c>
      <c r="J8117" s="4"/>
      <c r="K8117" s="4">
        <v>773.311</v>
      </c>
      <c r="L8117" s="2">
        <v>4.25</v>
      </c>
      <c r="M8117" s="2" t="s">
        <v>14226</v>
      </c>
      <c r="N8117" s="6" t="s">
        <v>12210</v>
      </c>
    </row>
    <row r="8118" customHeight="1" spans="1:14">
      <c r="A8118" s="2" t="s">
        <v>14</v>
      </c>
      <c r="B8118" s="2">
        <v>5379</v>
      </c>
      <c r="C8118" s="2" t="s">
        <v>871</v>
      </c>
      <c r="D8118" s="2" t="s">
        <v>872</v>
      </c>
      <c r="E8118" s="2" t="s">
        <v>873</v>
      </c>
      <c r="F8118" s="4">
        <v>375.1594</v>
      </c>
      <c r="G8118" s="2" t="s">
        <v>874</v>
      </c>
      <c r="H8118" s="2" t="s">
        <v>875</v>
      </c>
      <c r="I8118" s="2" t="s">
        <v>876</v>
      </c>
      <c r="J8118" s="4"/>
      <c r="K8118" s="4">
        <v>773.311</v>
      </c>
      <c r="L8118" s="2">
        <v>4.25</v>
      </c>
      <c r="M8118" s="2" t="s">
        <v>14227</v>
      </c>
      <c r="N8118" s="6" t="s">
        <v>12210</v>
      </c>
    </row>
    <row r="8119" customHeight="1" spans="1:14">
      <c r="A8119" s="2" t="s">
        <v>14</v>
      </c>
      <c r="B8119" s="2">
        <v>5379</v>
      </c>
      <c r="C8119" s="2" t="s">
        <v>871</v>
      </c>
      <c r="D8119" s="2" t="s">
        <v>872</v>
      </c>
      <c r="E8119" s="2" t="s">
        <v>873</v>
      </c>
      <c r="F8119" s="4">
        <v>375.1594</v>
      </c>
      <c r="G8119" s="2" t="s">
        <v>874</v>
      </c>
      <c r="H8119" s="2" t="s">
        <v>875</v>
      </c>
      <c r="I8119" s="2" t="s">
        <v>876</v>
      </c>
      <c r="J8119" s="4"/>
      <c r="K8119" s="4">
        <v>376.168</v>
      </c>
      <c r="L8119" s="2">
        <v>4.25</v>
      </c>
      <c r="M8119" s="2" t="s">
        <v>14228</v>
      </c>
      <c r="N8119" s="6" t="s">
        <v>12210</v>
      </c>
    </row>
    <row r="8120" customHeight="1" spans="1:14">
      <c r="A8120" s="2" t="s">
        <v>14</v>
      </c>
      <c r="B8120" s="2">
        <v>3463</v>
      </c>
      <c r="C8120" s="2" t="s">
        <v>314</v>
      </c>
      <c r="D8120" s="2" t="s">
        <v>315</v>
      </c>
      <c r="E8120" s="2" t="s">
        <v>316</v>
      </c>
      <c r="F8120" s="4">
        <v>250.1569</v>
      </c>
      <c r="G8120" s="2" t="s">
        <v>317</v>
      </c>
      <c r="H8120" s="2" t="s">
        <v>318</v>
      </c>
      <c r="I8120" s="2" t="s">
        <v>319</v>
      </c>
      <c r="J8120" s="4"/>
      <c r="K8120" s="4">
        <v>251.164</v>
      </c>
      <c r="L8120" s="2">
        <v>8.81</v>
      </c>
      <c r="M8120" s="2" t="s">
        <v>14229</v>
      </c>
      <c r="N8120" s="6" t="s">
        <v>12210</v>
      </c>
    </row>
    <row r="8121" customHeight="1" spans="1:14">
      <c r="A8121" s="2" t="s">
        <v>14</v>
      </c>
      <c r="B8121" s="2">
        <v>3463</v>
      </c>
      <c r="C8121" s="2" t="s">
        <v>314</v>
      </c>
      <c r="D8121" s="2" t="s">
        <v>315</v>
      </c>
      <c r="E8121" s="2" t="s">
        <v>316</v>
      </c>
      <c r="F8121" s="4">
        <v>250.1569</v>
      </c>
      <c r="G8121" s="2" t="s">
        <v>317</v>
      </c>
      <c r="H8121" s="2" t="s">
        <v>318</v>
      </c>
      <c r="I8121" s="2" t="s">
        <v>319</v>
      </c>
      <c r="J8121" s="4"/>
      <c r="K8121" s="4">
        <v>273.146</v>
      </c>
      <c r="L8121" s="2">
        <v>8.81</v>
      </c>
      <c r="M8121" s="2" t="s">
        <v>14230</v>
      </c>
      <c r="N8121" s="6" t="s">
        <v>12210</v>
      </c>
    </row>
    <row r="8122" customHeight="1" spans="1:14">
      <c r="A8122" s="2" t="s">
        <v>14</v>
      </c>
      <c r="B8122" s="2">
        <v>3463</v>
      </c>
      <c r="C8122" s="2" t="s">
        <v>314</v>
      </c>
      <c r="D8122" s="2" t="s">
        <v>315</v>
      </c>
      <c r="E8122" s="2" t="s">
        <v>316</v>
      </c>
      <c r="F8122" s="4">
        <v>250.1569</v>
      </c>
      <c r="G8122" s="2" t="s">
        <v>317</v>
      </c>
      <c r="H8122" s="2" t="s">
        <v>318</v>
      </c>
      <c r="I8122" s="2" t="s">
        <v>319</v>
      </c>
      <c r="J8122" s="4"/>
      <c r="K8122" s="4">
        <v>523.301</v>
      </c>
      <c r="L8122" s="2">
        <v>8.81</v>
      </c>
      <c r="M8122" s="2" t="s">
        <v>14231</v>
      </c>
      <c r="N8122" s="6" t="s">
        <v>12210</v>
      </c>
    </row>
    <row r="8123" customHeight="1" spans="1:14">
      <c r="A8123" s="2" t="s">
        <v>14</v>
      </c>
      <c r="B8123" s="2">
        <v>3463</v>
      </c>
      <c r="C8123" s="2" t="s">
        <v>314</v>
      </c>
      <c r="D8123" s="2" t="s">
        <v>315</v>
      </c>
      <c r="E8123" s="2" t="s">
        <v>316</v>
      </c>
      <c r="F8123" s="4">
        <v>250.1569</v>
      </c>
      <c r="G8123" s="2" t="s">
        <v>317</v>
      </c>
      <c r="H8123" s="2" t="s">
        <v>318</v>
      </c>
      <c r="I8123" s="2" t="s">
        <v>319</v>
      </c>
      <c r="J8123" s="4"/>
      <c r="K8123" s="4">
        <v>273.146</v>
      </c>
      <c r="L8123" s="2">
        <v>8.81</v>
      </c>
      <c r="M8123" s="2" t="s">
        <v>14232</v>
      </c>
      <c r="N8123" s="6" t="s">
        <v>12210</v>
      </c>
    </row>
    <row r="8124" customHeight="1" spans="1:14">
      <c r="A8124" s="2" t="s">
        <v>14</v>
      </c>
      <c r="B8124" s="2">
        <v>3463</v>
      </c>
      <c r="C8124" s="2" t="s">
        <v>314</v>
      </c>
      <c r="D8124" s="2" t="s">
        <v>315</v>
      </c>
      <c r="E8124" s="2" t="s">
        <v>316</v>
      </c>
      <c r="F8124" s="4">
        <v>250.1569</v>
      </c>
      <c r="G8124" s="2" t="s">
        <v>317</v>
      </c>
      <c r="H8124" s="2" t="s">
        <v>318</v>
      </c>
      <c r="I8124" s="2" t="s">
        <v>319</v>
      </c>
      <c r="J8124" s="4"/>
      <c r="K8124" s="4">
        <v>251.164</v>
      </c>
      <c r="L8124" s="2">
        <v>8.81</v>
      </c>
      <c r="M8124" s="2" t="s">
        <v>14233</v>
      </c>
      <c r="N8124" s="6" t="s">
        <v>12210</v>
      </c>
    </row>
    <row r="8125" customHeight="1" spans="1:14">
      <c r="A8125" s="2" t="s">
        <v>14</v>
      </c>
      <c r="B8125" s="2">
        <v>3463</v>
      </c>
      <c r="C8125" s="2" t="s">
        <v>314</v>
      </c>
      <c r="D8125" s="2" t="s">
        <v>315</v>
      </c>
      <c r="E8125" s="2" t="s">
        <v>316</v>
      </c>
      <c r="F8125" s="4">
        <v>250.1569</v>
      </c>
      <c r="G8125" s="2" t="s">
        <v>317</v>
      </c>
      <c r="H8125" s="2" t="s">
        <v>318</v>
      </c>
      <c r="I8125" s="2" t="s">
        <v>319</v>
      </c>
      <c r="J8125" s="4"/>
      <c r="K8125" s="4">
        <v>251.164</v>
      </c>
      <c r="L8125" s="2">
        <v>8.81</v>
      </c>
      <c r="M8125" s="2" t="s">
        <v>14234</v>
      </c>
      <c r="N8125" s="6" t="s">
        <v>12210</v>
      </c>
    </row>
    <row r="8126" customHeight="1" spans="1:14">
      <c r="A8126" s="2" t="s">
        <v>14</v>
      </c>
      <c r="B8126" s="2">
        <v>3463</v>
      </c>
      <c r="C8126" s="2" t="s">
        <v>314</v>
      </c>
      <c r="D8126" s="2" t="s">
        <v>315</v>
      </c>
      <c r="E8126" s="2" t="s">
        <v>316</v>
      </c>
      <c r="F8126" s="4">
        <v>250.1569</v>
      </c>
      <c r="G8126" s="2" t="s">
        <v>317</v>
      </c>
      <c r="H8126" s="2" t="s">
        <v>318</v>
      </c>
      <c r="I8126" s="2" t="s">
        <v>319</v>
      </c>
      <c r="J8126" s="4"/>
      <c r="K8126" s="4">
        <v>251.164</v>
      </c>
      <c r="L8126" s="2">
        <v>8.81</v>
      </c>
      <c r="M8126" s="2" t="s">
        <v>14235</v>
      </c>
      <c r="N8126" s="6" t="s">
        <v>12210</v>
      </c>
    </row>
    <row r="8127" customHeight="1" spans="1:14">
      <c r="A8127" s="2" t="s">
        <v>14</v>
      </c>
      <c r="B8127" s="2">
        <v>3463</v>
      </c>
      <c r="C8127" s="2" t="s">
        <v>314</v>
      </c>
      <c r="D8127" s="2" t="s">
        <v>315</v>
      </c>
      <c r="E8127" s="2" t="s">
        <v>316</v>
      </c>
      <c r="F8127" s="4">
        <v>250.1569</v>
      </c>
      <c r="G8127" s="2" t="s">
        <v>317</v>
      </c>
      <c r="H8127" s="2" t="s">
        <v>318</v>
      </c>
      <c r="I8127" s="2" t="s">
        <v>319</v>
      </c>
      <c r="J8127" s="4"/>
      <c r="K8127" s="4">
        <v>523.301</v>
      </c>
      <c r="L8127" s="2">
        <v>8.81</v>
      </c>
      <c r="M8127" s="2" t="s">
        <v>14236</v>
      </c>
      <c r="N8127" s="6" t="s">
        <v>12210</v>
      </c>
    </row>
    <row r="8128" customHeight="1" spans="1:14">
      <c r="A8128" s="2" t="s">
        <v>14</v>
      </c>
      <c r="B8128" s="2">
        <v>3463</v>
      </c>
      <c r="C8128" s="2" t="s">
        <v>314</v>
      </c>
      <c r="D8128" s="2" t="s">
        <v>315</v>
      </c>
      <c r="E8128" s="2" t="s">
        <v>316</v>
      </c>
      <c r="F8128" s="4">
        <v>250.1569</v>
      </c>
      <c r="G8128" s="2" t="s">
        <v>317</v>
      </c>
      <c r="H8128" s="2" t="s">
        <v>318</v>
      </c>
      <c r="I8128" s="2" t="s">
        <v>319</v>
      </c>
      <c r="J8128" s="4"/>
      <c r="K8128" s="4">
        <v>523.301</v>
      </c>
      <c r="L8128" s="2">
        <v>8.81</v>
      </c>
      <c r="M8128" s="2" t="s">
        <v>14237</v>
      </c>
      <c r="N8128" s="6" t="s">
        <v>12210</v>
      </c>
    </row>
    <row r="8129" customHeight="1" spans="1:14">
      <c r="A8129" s="2" t="s">
        <v>14</v>
      </c>
      <c r="B8129" s="2">
        <v>3463</v>
      </c>
      <c r="C8129" s="2" t="s">
        <v>314</v>
      </c>
      <c r="D8129" s="2" t="s">
        <v>315</v>
      </c>
      <c r="E8129" s="2" t="s">
        <v>316</v>
      </c>
      <c r="F8129" s="4">
        <v>250.1569</v>
      </c>
      <c r="G8129" s="2" t="s">
        <v>317</v>
      </c>
      <c r="H8129" s="2" t="s">
        <v>318</v>
      </c>
      <c r="I8129" s="2" t="s">
        <v>319</v>
      </c>
      <c r="J8129" s="4"/>
      <c r="K8129" s="4">
        <v>251.164</v>
      </c>
      <c r="L8129" s="2">
        <v>8.81</v>
      </c>
      <c r="M8129" s="2" t="s">
        <v>14238</v>
      </c>
      <c r="N8129" s="6" t="s">
        <v>12210</v>
      </c>
    </row>
    <row r="8130" customHeight="1" spans="1:14">
      <c r="A8130" s="2" t="s">
        <v>14</v>
      </c>
      <c r="B8130" s="2">
        <v>3467</v>
      </c>
      <c r="C8130" s="2" t="s">
        <v>48</v>
      </c>
      <c r="D8130" s="2" t="s">
        <v>49</v>
      </c>
      <c r="E8130" s="2" t="s">
        <v>50</v>
      </c>
      <c r="F8130" s="4">
        <v>477.3162</v>
      </c>
      <c r="G8130" s="2" t="s">
        <v>51</v>
      </c>
      <c r="H8130" s="2" t="s">
        <v>52</v>
      </c>
      <c r="I8130" s="2" t="s">
        <v>53</v>
      </c>
      <c r="J8130" s="4"/>
      <c r="K8130" s="4">
        <v>478.323</v>
      </c>
      <c r="L8130" s="2">
        <v>3.56</v>
      </c>
      <c r="M8130" s="2" t="s">
        <v>14239</v>
      </c>
      <c r="N8130" s="5" t="s">
        <v>12210</v>
      </c>
    </row>
    <row r="8131" customHeight="1" spans="1:14">
      <c r="A8131" s="2" t="s">
        <v>14</v>
      </c>
      <c r="B8131" s="2">
        <v>9846332</v>
      </c>
      <c r="C8131" s="2" t="s">
        <v>11911</v>
      </c>
      <c r="D8131" s="2" t="s">
        <v>11912</v>
      </c>
      <c r="E8131" s="2" t="s">
        <v>11913</v>
      </c>
      <c r="F8131" s="4">
        <v>444.1515</v>
      </c>
      <c r="G8131" s="2" t="s">
        <v>11914</v>
      </c>
      <c r="H8131" s="2" t="s">
        <v>11915</v>
      </c>
      <c r="I8131" s="2" t="s">
        <v>11916</v>
      </c>
      <c r="J8131" s="4"/>
      <c r="K8131" s="4">
        <v>445.159</v>
      </c>
      <c r="L8131" s="2">
        <v>7.22</v>
      </c>
      <c r="M8131" s="2" t="s">
        <v>14240</v>
      </c>
      <c r="N8131" s="6" t="s">
        <v>12210</v>
      </c>
    </row>
    <row r="8132" customHeight="1" spans="1:14">
      <c r="A8132" s="2" t="s">
        <v>14</v>
      </c>
      <c r="B8132" s="2">
        <v>3559</v>
      </c>
      <c r="C8132" s="2" t="s">
        <v>878</v>
      </c>
      <c r="D8132" s="2" t="s">
        <v>879</v>
      </c>
      <c r="E8132" s="2" t="s">
        <v>880</v>
      </c>
      <c r="F8132" s="4">
        <v>375.1401</v>
      </c>
      <c r="G8132" s="2" t="s">
        <v>881</v>
      </c>
      <c r="H8132" s="2" t="s">
        <v>882</v>
      </c>
      <c r="I8132" s="2" t="s">
        <v>883</v>
      </c>
      <c r="J8132" s="4"/>
      <c r="K8132" s="4">
        <v>376.147</v>
      </c>
      <c r="L8132" s="2">
        <v>6.49</v>
      </c>
      <c r="M8132" s="2" t="s">
        <v>14241</v>
      </c>
      <c r="N8132" s="6" t="s">
        <v>12210</v>
      </c>
    </row>
    <row r="8133" customHeight="1" spans="1:14">
      <c r="A8133" s="2" t="s">
        <v>14</v>
      </c>
      <c r="B8133" s="2">
        <v>3559</v>
      </c>
      <c r="C8133" s="2" t="s">
        <v>878</v>
      </c>
      <c r="D8133" s="2" t="s">
        <v>879</v>
      </c>
      <c r="E8133" s="2" t="s">
        <v>880</v>
      </c>
      <c r="F8133" s="4">
        <v>375.1401</v>
      </c>
      <c r="G8133" s="2" t="s">
        <v>881</v>
      </c>
      <c r="H8133" s="2" t="s">
        <v>882</v>
      </c>
      <c r="I8133" s="2" t="s">
        <v>883</v>
      </c>
      <c r="J8133" s="4"/>
      <c r="K8133" s="4">
        <v>376.147</v>
      </c>
      <c r="L8133" s="2">
        <v>6.49</v>
      </c>
      <c r="M8133" s="2" t="s">
        <v>14242</v>
      </c>
      <c r="N8133" s="6" t="s">
        <v>12210</v>
      </c>
    </row>
    <row r="8134" customHeight="1" spans="1:14">
      <c r="A8134" s="2" t="s">
        <v>14</v>
      </c>
      <c r="B8134" s="2">
        <v>3559</v>
      </c>
      <c r="C8134" s="2" t="s">
        <v>878</v>
      </c>
      <c r="D8134" s="2" t="s">
        <v>879</v>
      </c>
      <c r="E8134" s="2" t="s">
        <v>880</v>
      </c>
      <c r="F8134" s="4">
        <v>375.1401</v>
      </c>
      <c r="G8134" s="2" t="s">
        <v>881</v>
      </c>
      <c r="H8134" s="2" t="s">
        <v>882</v>
      </c>
      <c r="I8134" s="2" t="s">
        <v>883</v>
      </c>
      <c r="J8134" s="4"/>
      <c r="K8134" s="4">
        <v>376.147</v>
      </c>
      <c r="L8134" s="2">
        <v>6.49</v>
      </c>
      <c r="M8134" s="2" t="s">
        <v>14243</v>
      </c>
      <c r="N8134" s="6" t="s">
        <v>12210</v>
      </c>
    </row>
    <row r="8135" customHeight="1" spans="1:14">
      <c r="A8135" s="2" t="s">
        <v>14</v>
      </c>
      <c r="B8135" s="2">
        <v>3559</v>
      </c>
      <c r="C8135" s="2" t="s">
        <v>878</v>
      </c>
      <c r="D8135" s="2" t="s">
        <v>879</v>
      </c>
      <c r="E8135" s="2" t="s">
        <v>880</v>
      </c>
      <c r="F8135" s="4">
        <v>375.1401</v>
      </c>
      <c r="G8135" s="2" t="s">
        <v>881</v>
      </c>
      <c r="H8135" s="2" t="s">
        <v>882</v>
      </c>
      <c r="I8135" s="2" t="s">
        <v>883</v>
      </c>
      <c r="J8135" s="4"/>
      <c r="K8135" s="4">
        <v>376.147</v>
      </c>
      <c r="L8135" s="2">
        <v>6.49</v>
      </c>
      <c r="M8135" s="2" t="s">
        <v>14244</v>
      </c>
      <c r="N8135" s="6" t="s">
        <v>12210</v>
      </c>
    </row>
    <row r="8136" customHeight="1" spans="1:14">
      <c r="A8136" s="2" t="s">
        <v>14</v>
      </c>
      <c r="B8136" s="2">
        <v>3559</v>
      </c>
      <c r="C8136" s="2" t="s">
        <v>878</v>
      </c>
      <c r="D8136" s="2" t="s">
        <v>879</v>
      </c>
      <c r="E8136" s="2" t="s">
        <v>880</v>
      </c>
      <c r="F8136" s="4">
        <v>375.1401</v>
      </c>
      <c r="G8136" s="2" t="s">
        <v>881</v>
      </c>
      <c r="H8136" s="2" t="s">
        <v>882</v>
      </c>
      <c r="I8136" s="2" t="s">
        <v>883</v>
      </c>
      <c r="J8136" s="4"/>
      <c r="K8136" s="4">
        <v>376.147</v>
      </c>
      <c r="L8136" s="2">
        <v>6.49</v>
      </c>
      <c r="M8136" s="2" t="s">
        <v>14245</v>
      </c>
      <c r="N8136" s="6" t="s">
        <v>12210</v>
      </c>
    </row>
    <row r="8137" customHeight="1" spans="1:14">
      <c r="A8137" s="2" t="s">
        <v>14</v>
      </c>
      <c r="B8137" s="2">
        <v>3559</v>
      </c>
      <c r="C8137" s="2" t="s">
        <v>878</v>
      </c>
      <c r="D8137" s="2" t="s">
        <v>879</v>
      </c>
      <c r="E8137" s="2" t="s">
        <v>880</v>
      </c>
      <c r="F8137" s="4">
        <v>375.1401</v>
      </c>
      <c r="G8137" s="2" t="s">
        <v>881</v>
      </c>
      <c r="H8137" s="2" t="s">
        <v>882</v>
      </c>
      <c r="I8137" s="2" t="s">
        <v>883</v>
      </c>
      <c r="J8137" s="4"/>
      <c r="K8137" s="4">
        <v>376.147</v>
      </c>
      <c r="L8137" s="2">
        <v>6.49</v>
      </c>
      <c r="M8137" s="2" t="s">
        <v>14246</v>
      </c>
      <c r="N8137" s="5" t="s">
        <v>12210</v>
      </c>
    </row>
    <row r="8138" customHeight="1" spans="1:14">
      <c r="A8138" s="2" t="s">
        <v>14</v>
      </c>
      <c r="B8138" s="2">
        <v>3559</v>
      </c>
      <c r="C8138" s="2" t="s">
        <v>878</v>
      </c>
      <c r="D8138" s="2" t="s">
        <v>879</v>
      </c>
      <c r="E8138" s="2" t="s">
        <v>880</v>
      </c>
      <c r="F8138" s="4">
        <v>375.1401</v>
      </c>
      <c r="G8138" s="2" t="s">
        <v>881</v>
      </c>
      <c r="H8138" s="2" t="s">
        <v>882</v>
      </c>
      <c r="I8138" s="2" t="s">
        <v>883</v>
      </c>
      <c r="J8138" s="4"/>
      <c r="K8138" s="4">
        <v>376.147</v>
      </c>
      <c r="L8138" s="2">
        <v>6.49</v>
      </c>
      <c r="M8138" s="2" t="s">
        <v>14247</v>
      </c>
      <c r="N8138" s="6" t="s">
        <v>12210</v>
      </c>
    </row>
    <row r="8139" customHeight="1" spans="1:14">
      <c r="A8139" s="2" t="s">
        <v>14</v>
      </c>
      <c r="B8139" s="2">
        <v>3559</v>
      </c>
      <c r="C8139" s="2" t="s">
        <v>878</v>
      </c>
      <c r="D8139" s="2" t="s">
        <v>879</v>
      </c>
      <c r="E8139" s="2" t="s">
        <v>880</v>
      </c>
      <c r="F8139" s="4">
        <v>375.1401</v>
      </c>
      <c r="G8139" s="2" t="s">
        <v>881</v>
      </c>
      <c r="H8139" s="2" t="s">
        <v>882</v>
      </c>
      <c r="I8139" s="2" t="s">
        <v>883</v>
      </c>
      <c r="J8139" s="4"/>
      <c r="K8139" s="4">
        <v>376.147</v>
      </c>
      <c r="L8139" s="2">
        <v>6.49</v>
      </c>
      <c r="M8139" s="2" t="s">
        <v>14248</v>
      </c>
      <c r="N8139" s="6" t="s">
        <v>12210</v>
      </c>
    </row>
    <row r="8140" customHeight="1" spans="1:14">
      <c r="A8140" s="2" t="s">
        <v>14</v>
      </c>
      <c r="B8140" s="2">
        <v>3559</v>
      </c>
      <c r="C8140" s="2" t="s">
        <v>878</v>
      </c>
      <c r="D8140" s="2" t="s">
        <v>879</v>
      </c>
      <c r="E8140" s="2" t="s">
        <v>880</v>
      </c>
      <c r="F8140" s="4">
        <v>375.1401</v>
      </c>
      <c r="G8140" s="2" t="s">
        <v>881</v>
      </c>
      <c r="H8140" s="2" t="s">
        <v>882</v>
      </c>
      <c r="I8140" s="2" t="s">
        <v>883</v>
      </c>
      <c r="J8140" s="4"/>
      <c r="K8140" s="4">
        <v>376.147</v>
      </c>
      <c r="L8140" s="2">
        <v>6.49</v>
      </c>
      <c r="M8140" s="2" t="s">
        <v>14249</v>
      </c>
      <c r="N8140" s="6" t="s">
        <v>12210</v>
      </c>
    </row>
    <row r="8141" customHeight="1" spans="1:14">
      <c r="A8141" s="2" t="s">
        <v>14</v>
      </c>
      <c r="B8141" s="2">
        <v>3559</v>
      </c>
      <c r="C8141" s="2" t="s">
        <v>878</v>
      </c>
      <c r="D8141" s="2" t="s">
        <v>879</v>
      </c>
      <c r="E8141" s="2" t="s">
        <v>880</v>
      </c>
      <c r="F8141" s="4">
        <v>375.1401</v>
      </c>
      <c r="G8141" s="2" t="s">
        <v>881</v>
      </c>
      <c r="H8141" s="2" t="s">
        <v>882</v>
      </c>
      <c r="I8141" s="2" t="s">
        <v>883</v>
      </c>
      <c r="J8141" s="4"/>
      <c r="K8141" s="4">
        <v>376.147</v>
      </c>
      <c r="L8141" s="2">
        <v>6.49</v>
      </c>
      <c r="M8141" s="2" t="s">
        <v>14250</v>
      </c>
      <c r="N8141" s="6" t="s">
        <v>12210</v>
      </c>
    </row>
    <row r="8142" customHeight="1" spans="1:14">
      <c r="A8142" s="2" t="s">
        <v>14</v>
      </c>
      <c r="B8142" s="2">
        <v>3559</v>
      </c>
      <c r="C8142" s="2" t="s">
        <v>878</v>
      </c>
      <c r="D8142" s="2" t="s">
        <v>879</v>
      </c>
      <c r="E8142" s="2" t="s">
        <v>880</v>
      </c>
      <c r="F8142" s="4">
        <v>375.1401</v>
      </c>
      <c r="G8142" s="2" t="s">
        <v>881</v>
      </c>
      <c r="H8142" s="2" t="s">
        <v>882</v>
      </c>
      <c r="I8142" s="2" t="s">
        <v>883</v>
      </c>
      <c r="J8142" s="4"/>
      <c r="K8142" s="4">
        <v>376.147</v>
      </c>
      <c r="L8142" s="2">
        <v>6.49</v>
      </c>
      <c r="M8142" s="2" t="s">
        <v>14251</v>
      </c>
      <c r="N8142" s="6" t="s">
        <v>12210</v>
      </c>
    </row>
    <row r="8143" customHeight="1" spans="1:14">
      <c r="A8143" s="2" t="s">
        <v>14</v>
      </c>
      <c r="B8143" s="2">
        <v>3559</v>
      </c>
      <c r="C8143" s="2" t="s">
        <v>878</v>
      </c>
      <c r="D8143" s="2" t="s">
        <v>879</v>
      </c>
      <c r="E8143" s="2" t="s">
        <v>880</v>
      </c>
      <c r="F8143" s="4">
        <v>375.1401</v>
      </c>
      <c r="G8143" s="2" t="s">
        <v>881</v>
      </c>
      <c r="H8143" s="2" t="s">
        <v>882</v>
      </c>
      <c r="I8143" s="2" t="s">
        <v>883</v>
      </c>
      <c r="J8143" s="4"/>
      <c r="K8143" s="4">
        <v>376.147</v>
      </c>
      <c r="L8143" s="2">
        <v>6.49</v>
      </c>
      <c r="M8143" s="2" t="s">
        <v>14252</v>
      </c>
      <c r="N8143" s="6" t="s">
        <v>12210</v>
      </c>
    </row>
    <row r="8144" customHeight="1" spans="1:14">
      <c r="A8144" s="2" t="s">
        <v>14</v>
      </c>
      <c r="B8144" s="2">
        <v>3559</v>
      </c>
      <c r="C8144" s="2" t="s">
        <v>878</v>
      </c>
      <c r="D8144" s="2" t="s">
        <v>879</v>
      </c>
      <c r="E8144" s="2" t="s">
        <v>880</v>
      </c>
      <c r="F8144" s="4">
        <v>375.1401</v>
      </c>
      <c r="G8144" s="2" t="s">
        <v>881</v>
      </c>
      <c r="H8144" s="2" t="s">
        <v>882</v>
      </c>
      <c r="I8144" s="2" t="s">
        <v>883</v>
      </c>
      <c r="J8144" s="4"/>
      <c r="K8144" s="4">
        <v>376.147</v>
      </c>
      <c r="L8144" s="2">
        <v>6.49</v>
      </c>
      <c r="M8144" s="2" t="s">
        <v>14253</v>
      </c>
      <c r="N8144" s="6" t="s">
        <v>12210</v>
      </c>
    </row>
    <row r="8145" customHeight="1" spans="1:14">
      <c r="A8145" s="2" t="s">
        <v>14</v>
      </c>
      <c r="B8145" s="2">
        <v>3559</v>
      </c>
      <c r="C8145" s="2" t="s">
        <v>878</v>
      </c>
      <c r="D8145" s="2" t="s">
        <v>879</v>
      </c>
      <c r="E8145" s="2" t="s">
        <v>880</v>
      </c>
      <c r="F8145" s="4">
        <v>375.1401</v>
      </c>
      <c r="G8145" s="2" t="s">
        <v>881</v>
      </c>
      <c r="H8145" s="2" t="s">
        <v>882</v>
      </c>
      <c r="I8145" s="2" t="s">
        <v>883</v>
      </c>
      <c r="J8145" s="4"/>
      <c r="K8145" s="4">
        <v>376.147</v>
      </c>
      <c r="L8145" s="2">
        <v>6.49</v>
      </c>
      <c r="M8145" s="2" t="s">
        <v>14254</v>
      </c>
      <c r="N8145" s="6" t="s">
        <v>12210</v>
      </c>
    </row>
    <row r="8146" customHeight="1" spans="1:14">
      <c r="A8146" s="2" t="s">
        <v>14</v>
      </c>
      <c r="B8146" s="2">
        <v>3559</v>
      </c>
      <c r="C8146" s="2" t="s">
        <v>878</v>
      </c>
      <c r="D8146" s="2" t="s">
        <v>879</v>
      </c>
      <c r="E8146" s="2" t="s">
        <v>880</v>
      </c>
      <c r="F8146" s="4">
        <v>375.1401</v>
      </c>
      <c r="G8146" s="2" t="s">
        <v>881</v>
      </c>
      <c r="H8146" s="2" t="s">
        <v>882</v>
      </c>
      <c r="I8146" s="2" t="s">
        <v>883</v>
      </c>
      <c r="J8146" s="4"/>
      <c r="K8146" s="4">
        <v>376.147</v>
      </c>
      <c r="L8146" s="2">
        <v>6.49</v>
      </c>
      <c r="M8146" s="2" t="s">
        <v>14255</v>
      </c>
      <c r="N8146" s="5" t="s">
        <v>12210</v>
      </c>
    </row>
    <row r="8147" customHeight="1" spans="1:14">
      <c r="A8147" s="2" t="s">
        <v>14</v>
      </c>
      <c r="B8147" s="2">
        <v>3559</v>
      </c>
      <c r="C8147" s="2" t="s">
        <v>878</v>
      </c>
      <c r="D8147" s="2" t="s">
        <v>879</v>
      </c>
      <c r="E8147" s="2" t="s">
        <v>880</v>
      </c>
      <c r="F8147" s="4">
        <v>375.1401</v>
      </c>
      <c r="G8147" s="2" t="s">
        <v>881</v>
      </c>
      <c r="H8147" s="2" t="s">
        <v>882</v>
      </c>
      <c r="I8147" s="2" t="s">
        <v>883</v>
      </c>
      <c r="J8147" s="4"/>
      <c r="K8147" s="4">
        <v>376.147</v>
      </c>
      <c r="L8147" s="2">
        <v>6.49</v>
      </c>
      <c r="M8147" s="2" t="s">
        <v>14256</v>
      </c>
      <c r="N8147" s="6" t="s">
        <v>12210</v>
      </c>
    </row>
    <row r="8148" customHeight="1" spans="1:14">
      <c r="A8148" s="2" t="s">
        <v>14</v>
      </c>
      <c r="B8148" s="2">
        <v>3559</v>
      </c>
      <c r="C8148" s="2" t="s">
        <v>878</v>
      </c>
      <c r="D8148" s="2" t="s">
        <v>879</v>
      </c>
      <c r="E8148" s="2" t="s">
        <v>880</v>
      </c>
      <c r="F8148" s="4">
        <v>375.1401</v>
      </c>
      <c r="G8148" s="2" t="s">
        <v>881</v>
      </c>
      <c r="H8148" s="2" t="s">
        <v>882</v>
      </c>
      <c r="I8148" s="2" t="s">
        <v>883</v>
      </c>
      <c r="J8148" s="4"/>
      <c r="K8148" s="4">
        <v>376.147</v>
      </c>
      <c r="L8148" s="2">
        <v>6.49</v>
      </c>
      <c r="M8148" s="2" t="s">
        <v>14257</v>
      </c>
      <c r="N8148" s="6" t="s">
        <v>12210</v>
      </c>
    </row>
    <row r="8149" customHeight="1" spans="1:14">
      <c r="A8149" s="2" t="s">
        <v>14</v>
      </c>
      <c r="B8149" s="2">
        <v>3559</v>
      </c>
      <c r="C8149" s="2" t="s">
        <v>878</v>
      </c>
      <c r="D8149" s="2" t="s">
        <v>879</v>
      </c>
      <c r="E8149" s="2" t="s">
        <v>880</v>
      </c>
      <c r="F8149" s="4">
        <v>375.1401</v>
      </c>
      <c r="G8149" s="2" t="s">
        <v>881</v>
      </c>
      <c r="H8149" s="2" t="s">
        <v>882</v>
      </c>
      <c r="I8149" s="2" t="s">
        <v>883</v>
      </c>
      <c r="J8149" s="4"/>
      <c r="K8149" s="4">
        <v>376.152</v>
      </c>
      <c r="L8149" s="2">
        <v>6.49</v>
      </c>
      <c r="M8149" s="2" t="s">
        <v>14258</v>
      </c>
      <c r="N8149" s="6" t="s">
        <v>12210</v>
      </c>
    </row>
    <row r="8150" customHeight="1" spans="1:14">
      <c r="A8150" s="2" t="s">
        <v>14</v>
      </c>
      <c r="B8150" s="2">
        <v>192197</v>
      </c>
      <c r="C8150" s="2" t="s">
        <v>28</v>
      </c>
      <c r="D8150" s="2" t="s">
        <v>14259</v>
      </c>
      <c r="E8150" s="2" t="s">
        <v>30</v>
      </c>
      <c r="F8150" s="4">
        <v>270.162</v>
      </c>
      <c r="G8150" s="2" t="s">
        <v>31</v>
      </c>
      <c r="H8150" s="2" t="s">
        <v>14260</v>
      </c>
      <c r="I8150" s="2" t="s">
        <v>14261</v>
      </c>
      <c r="J8150" s="4"/>
      <c r="K8150" s="4">
        <v>271.169</v>
      </c>
      <c r="L8150" s="2">
        <v>9.12</v>
      </c>
      <c r="M8150" s="2" t="s">
        <v>36</v>
      </c>
      <c r="N8150" s="5" t="s">
        <v>12210</v>
      </c>
    </row>
    <row r="8151" customHeight="1" spans="1:14">
      <c r="A8151" s="2" t="s">
        <v>14</v>
      </c>
      <c r="B8151" s="2">
        <v>192197</v>
      </c>
      <c r="C8151" s="2" t="s">
        <v>28</v>
      </c>
      <c r="D8151" s="2" t="s">
        <v>14259</v>
      </c>
      <c r="E8151" s="2" t="s">
        <v>30</v>
      </c>
      <c r="F8151" s="4">
        <v>270.162</v>
      </c>
      <c r="G8151" s="2" t="s">
        <v>31</v>
      </c>
      <c r="H8151" s="2" t="s">
        <v>14260</v>
      </c>
      <c r="I8151" s="2" t="s">
        <v>14261</v>
      </c>
      <c r="J8151" s="4"/>
      <c r="K8151" s="4">
        <v>271.169</v>
      </c>
      <c r="L8151" s="2">
        <v>9.12</v>
      </c>
      <c r="M8151" s="2" t="s">
        <v>37</v>
      </c>
      <c r="N8151" s="6" t="s">
        <v>12210</v>
      </c>
    </row>
    <row r="8152" customHeight="1" spans="1:14">
      <c r="A8152" s="2" t="s">
        <v>14</v>
      </c>
      <c r="B8152" s="2">
        <v>192197</v>
      </c>
      <c r="C8152" s="2" t="s">
        <v>28</v>
      </c>
      <c r="D8152" s="2" t="s">
        <v>14259</v>
      </c>
      <c r="E8152" s="2" t="s">
        <v>30</v>
      </c>
      <c r="F8152" s="4">
        <v>270.162</v>
      </c>
      <c r="G8152" s="2" t="s">
        <v>31</v>
      </c>
      <c r="H8152" s="2" t="s">
        <v>14260</v>
      </c>
      <c r="I8152" s="2" t="s">
        <v>14261</v>
      </c>
      <c r="J8152" s="4"/>
      <c r="K8152" s="4">
        <v>271.169</v>
      </c>
      <c r="L8152" s="2">
        <v>9.12</v>
      </c>
      <c r="M8152" s="2" t="s">
        <v>14262</v>
      </c>
      <c r="N8152" s="6" t="s">
        <v>12210</v>
      </c>
    </row>
    <row r="8153" customHeight="1" spans="1:14">
      <c r="A8153" s="2" t="s">
        <v>14</v>
      </c>
      <c r="B8153" s="2">
        <v>192197</v>
      </c>
      <c r="C8153" s="2" t="s">
        <v>28</v>
      </c>
      <c r="D8153" s="2" t="s">
        <v>14259</v>
      </c>
      <c r="E8153" s="2" t="s">
        <v>30</v>
      </c>
      <c r="F8153" s="4">
        <v>270.162</v>
      </c>
      <c r="G8153" s="2" t="s">
        <v>31</v>
      </c>
      <c r="H8153" s="2" t="s">
        <v>14260</v>
      </c>
      <c r="I8153" s="2" t="s">
        <v>14261</v>
      </c>
      <c r="J8153" s="4"/>
      <c r="K8153" s="4">
        <v>271.169</v>
      </c>
      <c r="L8153" s="2">
        <v>9.12</v>
      </c>
      <c r="M8153" s="2" t="s">
        <v>35</v>
      </c>
      <c r="N8153" s="6" t="s">
        <v>12210</v>
      </c>
    </row>
    <row r="8154" customHeight="1" spans="1:14">
      <c r="A8154" s="2" t="s">
        <v>14</v>
      </c>
      <c r="B8154" s="2">
        <v>192197</v>
      </c>
      <c r="C8154" s="2" t="s">
        <v>28</v>
      </c>
      <c r="D8154" s="2" t="s">
        <v>14259</v>
      </c>
      <c r="E8154" s="2" t="s">
        <v>30</v>
      </c>
      <c r="F8154" s="4">
        <v>270.162</v>
      </c>
      <c r="G8154" s="2" t="s">
        <v>31</v>
      </c>
      <c r="H8154" s="2" t="s">
        <v>14260</v>
      </c>
      <c r="I8154" s="2" t="s">
        <v>14261</v>
      </c>
      <c r="J8154" s="4"/>
      <c r="K8154" s="4">
        <v>271.169</v>
      </c>
      <c r="L8154" s="2">
        <v>9.12</v>
      </c>
      <c r="M8154" s="2" t="s">
        <v>38</v>
      </c>
      <c r="N8154" s="6" t="s">
        <v>12210</v>
      </c>
    </row>
    <row r="8155" customHeight="1" spans="1:14">
      <c r="A8155" s="2" t="s">
        <v>14</v>
      </c>
      <c r="B8155" s="2">
        <v>192197</v>
      </c>
      <c r="C8155" s="2" t="s">
        <v>28</v>
      </c>
      <c r="D8155" s="2" t="s">
        <v>14259</v>
      </c>
      <c r="E8155" s="2" t="s">
        <v>30</v>
      </c>
      <c r="F8155" s="4">
        <v>270.162</v>
      </c>
      <c r="G8155" s="2" t="s">
        <v>31</v>
      </c>
      <c r="H8155" s="2" t="s">
        <v>14260</v>
      </c>
      <c r="I8155" s="2" t="s">
        <v>14261</v>
      </c>
      <c r="J8155" s="4"/>
      <c r="K8155" s="4">
        <v>271.169</v>
      </c>
      <c r="L8155" s="2">
        <v>9.12</v>
      </c>
      <c r="M8155" s="2" t="s">
        <v>34</v>
      </c>
      <c r="N8155" s="6" t="s">
        <v>12210</v>
      </c>
    </row>
    <row r="8156" customHeight="1" spans="1:14">
      <c r="A8156" s="2" t="s">
        <v>14</v>
      </c>
      <c r="B8156" s="2">
        <v>774</v>
      </c>
      <c r="C8156" s="2" t="s">
        <v>561</v>
      </c>
      <c r="D8156" s="2" t="s">
        <v>562</v>
      </c>
      <c r="E8156" s="2" t="s">
        <v>563</v>
      </c>
      <c r="F8156" s="4">
        <v>111.0796</v>
      </c>
      <c r="G8156" s="2" t="s">
        <v>564</v>
      </c>
      <c r="H8156" s="2" t="s">
        <v>565</v>
      </c>
      <c r="I8156" s="2" t="s">
        <v>566</v>
      </c>
      <c r="J8156" s="4"/>
      <c r="K8156" s="4">
        <v>112.087</v>
      </c>
      <c r="L8156" s="2">
        <v>2.15</v>
      </c>
      <c r="M8156" s="2" t="s">
        <v>14263</v>
      </c>
      <c r="N8156" s="6" t="s">
        <v>12210</v>
      </c>
    </row>
    <row r="8157" customHeight="1" spans="1:14">
      <c r="A8157" s="2" t="s">
        <v>14</v>
      </c>
      <c r="B8157" s="2">
        <v>774</v>
      </c>
      <c r="C8157" s="2" t="s">
        <v>561</v>
      </c>
      <c r="D8157" s="2" t="s">
        <v>562</v>
      </c>
      <c r="E8157" s="2" t="s">
        <v>563</v>
      </c>
      <c r="F8157" s="4">
        <v>111.0796</v>
      </c>
      <c r="G8157" s="2" t="s">
        <v>564</v>
      </c>
      <c r="H8157" s="2" t="s">
        <v>565</v>
      </c>
      <c r="I8157" s="2" t="s">
        <v>566</v>
      </c>
      <c r="J8157" s="4"/>
      <c r="K8157" s="4">
        <v>112.087</v>
      </c>
      <c r="L8157" s="2">
        <v>2.15</v>
      </c>
      <c r="M8157" s="2" t="s">
        <v>14264</v>
      </c>
      <c r="N8157" s="6" t="s">
        <v>12210</v>
      </c>
    </row>
    <row r="8158" customHeight="1" spans="1:14">
      <c r="A8158" s="2" t="s">
        <v>14</v>
      </c>
      <c r="B8158" s="2">
        <v>774</v>
      </c>
      <c r="C8158" s="2" t="s">
        <v>561</v>
      </c>
      <c r="D8158" s="2" t="s">
        <v>562</v>
      </c>
      <c r="E8158" s="2" t="s">
        <v>563</v>
      </c>
      <c r="F8158" s="4">
        <v>111.0796</v>
      </c>
      <c r="G8158" s="2" t="s">
        <v>564</v>
      </c>
      <c r="H8158" s="2" t="s">
        <v>565</v>
      </c>
      <c r="I8158" s="2" t="s">
        <v>566</v>
      </c>
      <c r="J8158" s="4"/>
      <c r="K8158" s="4">
        <v>112.087</v>
      </c>
      <c r="L8158" s="2">
        <v>2.15</v>
      </c>
      <c r="M8158" s="2" t="s">
        <v>14265</v>
      </c>
      <c r="N8158" s="6" t="s">
        <v>12210</v>
      </c>
    </row>
    <row r="8159" customHeight="1" spans="1:14">
      <c r="A8159" s="2" t="s">
        <v>14</v>
      </c>
      <c r="B8159" s="2">
        <v>774</v>
      </c>
      <c r="C8159" s="2" t="s">
        <v>561</v>
      </c>
      <c r="D8159" s="2" t="s">
        <v>562</v>
      </c>
      <c r="E8159" s="2" t="s">
        <v>563</v>
      </c>
      <c r="F8159" s="4">
        <v>111.0796</v>
      </c>
      <c r="G8159" s="2" t="s">
        <v>564</v>
      </c>
      <c r="H8159" s="2" t="s">
        <v>565</v>
      </c>
      <c r="I8159" s="2" t="s">
        <v>566</v>
      </c>
      <c r="J8159" s="4"/>
      <c r="K8159" s="4">
        <v>112.087</v>
      </c>
      <c r="L8159" s="2">
        <v>2.15</v>
      </c>
      <c r="M8159" s="2" t="s">
        <v>14266</v>
      </c>
      <c r="N8159" s="6" t="s">
        <v>12210</v>
      </c>
    </row>
    <row r="8160" customHeight="1" spans="1:14">
      <c r="A8160" s="2" t="s">
        <v>14</v>
      </c>
      <c r="B8160" s="2">
        <v>774</v>
      </c>
      <c r="C8160" s="2" t="s">
        <v>561</v>
      </c>
      <c r="D8160" s="2" t="s">
        <v>562</v>
      </c>
      <c r="E8160" s="2" t="s">
        <v>563</v>
      </c>
      <c r="F8160" s="4">
        <v>111.0796</v>
      </c>
      <c r="G8160" s="2" t="s">
        <v>564</v>
      </c>
      <c r="H8160" s="2" t="s">
        <v>565</v>
      </c>
      <c r="I8160" s="2" t="s">
        <v>566</v>
      </c>
      <c r="J8160" s="4"/>
      <c r="K8160" s="4">
        <v>112.087</v>
      </c>
      <c r="L8160" s="2">
        <v>2.15</v>
      </c>
      <c r="M8160" s="2" t="s">
        <v>14267</v>
      </c>
      <c r="N8160" s="6" t="s">
        <v>12210</v>
      </c>
    </row>
    <row r="8161" customHeight="1" spans="1:14">
      <c r="A8161" s="2" t="s">
        <v>14</v>
      </c>
      <c r="B8161" s="2">
        <v>774</v>
      </c>
      <c r="C8161" s="2" t="s">
        <v>561</v>
      </c>
      <c r="D8161" s="2" t="s">
        <v>562</v>
      </c>
      <c r="E8161" s="2" t="s">
        <v>563</v>
      </c>
      <c r="F8161" s="4">
        <v>111.0796</v>
      </c>
      <c r="G8161" s="2" t="s">
        <v>564</v>
      </c>
      <c r="H8161" s="2" t="s">
        <v>565</v>
      </c>
      <c r="I8161" s="2" t="s">
        <v>566</v>
      </c>
      <c r="J8161" s="4"/>
      <c r="K8161" s="4">
        <v>112.087</v>
      </c>
      <c r="L8161" s="2">
        <v>2.15</v>
      </c>
      <c r="M8161" s="2" t="s">
        <v>14268</v>
      </c>
      <c r="N8161" s="6" t="s">
        <v>12210</v>
      </c>
    </row>
    <row r="8162" customHeight="1" spans="1:14">
      <c r="A8162" s="2" t="s">
        <v>14</v>
      </c>
      <c r="B8162" s="2">
        <v>774</v>
      </c>
      <c r="C8162" s="2" t="s">
        <v>561</v>
      </c>
      <c r="D8162" s="2" t="s">
        <v>562</v>
      </c>
      <c r="E8162" s="2" t="s">
        <v>563</v>
      </c>
      <c r="F8162" s="4">
        <v>111.0796</v>
      </c>
      <c r="G8162" s="2" t="s">
        <v>564</v>
      </c>
      <c r="H8162" s="2" t="s">
        <v>565</v>
      </c>
      <c r="I8162" s="2" t="s">
        <v>566</v>
      </c>
      <c r="J8162" s="4"/>
      <c r="K8162" s="4">
        <v>112.087</v>
      </c>
      <c r="L8162" s="2">
        <v>2.15</v>
      </c>
      <c r="M8162" s="2" t="s">
        <v>14269</v>
      </c>
      <c r="N8162" s="6" t="s">
        <v>12210</v>
      </c>
    </row>
    <row r="8163" customHeight="1" spans="1:14">
      <c r="A8163" s="2" t="s">
        <v>14</v>
      </c>
      <c r="B8163" s="2">
        <v>774</v>
      </c>
      <c r="C8163" s="2" t="s">
        <v>561</v>
      </c>
      <c r="D8163" s="2" t="s">
        <v>562</v>
      </c>
      <c r="E8163" s="2" t="s">
        <v>563</v>
      </c>
      <c r="F8163" s="4">
        <v>111.0796</v>
      </c>
      <c r="G8163" s="2" t="s">
        <v>564</v>
      </c>
      <c r="H8163" s="2" t="s">
        <v>565</v>
      </c>
      <c r="I8163" s="2" t="s">
        <v>566</v>
      </c>
      <c r="J8163" s="4"/>
      <c r="K8163" s="4">
        <v>112.087</v>
      </c>
      <c r="L8163" s="2">
        <v>2.15</v>
      </c>
      <c r="M8163" s="2" t="s">
        <v>14270</v>
      </c>
      <c r="N8163" s="5" t="s">
        <v>12210</v>
      </c>
    </row>
    <row r="8164" customHeight="1" spans="1:14">
      <c r="A8164" s="2" t="s">
        <v>14</v>
      </c>
      <c r="B8164" s="2">
        <v>774</v>
      </c>
      <c r="C8164" s="2" t="s">
        <v>561</v>
      </c>
      <c r="D8164" s="2" t="s">
        <v>562</v>
      </c>
      <c r="E8164" s="2" t="s">
        <v>563</v>
      </c>
      <c r="F8164" s="4">
        <v>111.0796</v>
      </c>
      <c r="G8164" s="2" t="s">
        <v>564</v>
      </c>
      <c r="H8164" s="2" t="s">
        <v>565</v>
      </c>
      <c r="I8164" s="2" t="s">
        <v>566</v>
      </c>
      <c r="J8164" s="4"/>
      <c r="K8164" s="4">
        <v>134.069</v>
      </c>
      <c r="L8164" s="2">
        <v>2.15</v>
      </c>
      <c r="M8164" s="2" t="s">
        <v>14271</v>
      </c>
      <c r="N8164" s="6" t="s">
        <v>12210</v>
      </c>
    </row>
    <row r="8165" customHeight="1" spans="1:14">
      <c r="A8165" s="2" t="s">
        <v>14</v>
      </c>
      <c r="B8165" s="2">
        <v>774</v>
      </c>
      <c r="C8165" s="2" t="s">
        <v>561</v>
      </c>
      <c r="D8165" s="2" t="s">
        <v>562</v>
      </c>
      <c r="E8165" s="2" t="s">
        <v>563</v>
      </c>
      <c r="F8165" s="4">
        <v>111.0796</v>
      </c>
      <c r="G8165" s="2" t="s">
        <v>564</v>
      </c>
      <c r="H8165" s="2" t="s">
        <v>565</v>
      </c>
      <c r="I8165" s="2" t="s">
        <v>566</v>
      </c>
      <c r="J8165" s="4"/>
      <c r="K8165" s="4">
        <v>112.087</v>
      </c>
      <c r="L8165" s="2">
        <v>2.15</v>
      </c>
      <c r="M8165" s="2" t="s">
        <v>14272</v>
      </c>
      <c r="N8165" s="6" t="s">
        <v>12210</v>
      </c>
    </row>
    <row r="8166" customHeight="1" spans="1:14">
      <c r="A8166" s="2" t="s">
        <v>14</v>
      </c>
      <c r="B8166" s="2">
        <v>774</v>
      </c>
      <c r="C8166" s="2" t="s">
        <v>561</v>
      </c>
      <c r="D8166" s="2" t="s">
        <v>562</v>
      </c>
      <c r="E8166" s="2" t="s">
        <v>563</v>
      </c>
      <c r="F8166" s="4">
        <v>111.0796</v>
      </c>
      <c r="G8166" s="2" t="s">
        <v>564</v>
      </c>
      <c r="H8166" s="2" t="s">
        <v>565</v>
      </c>
      <c r="I8166" s="2" t="s">
        <v>566</v>
      </c>
      <c r="J8166" s="4"/>
      <c r="K8166" s="4">
        <v>112.087</v>
      </c>
      <c r="L8166" s="2">
        <v>2.15</v>
      </c>
      <c r="M8166" s="2" t="s">
        <v>14273</v>
      </c>
      <c r="N8166" s="6" t="s">
        <v>12210</v>
      </c>
    </row>
    <row r="8167" customHeight="1" spans="1:14">
      <c r="A8167" s="2" t="s">
        <v>14</v>
      </c>
      <c r="B8167" s="2">
        <v>774</v>
      </c>
      <c r="C8167" s="2" t="s">
        <v>561</v>
      </c>
      <c r="D8167" s="2" t="s">
        <v>562</v>
      </c>
      <c r="E8167" s="2" t="s">
        <v>563</v>
      </c>
      <c r="F8167" s="4">
        <v>111.0796</v>
      </c>
      <c r="G8167" s="2" t="s">
        <v>564</v>
      </c>
      <c r="H8167" s="2" t="s">
        <v>565</v>
      </c>
      <c r="I8167" s="2" t="s">
        <v>566</v>
      </c>
      <c r="J8167" s="4"/>
      <c r="K8167" s="4">
        <v>112.087</v>
      </c>
      <c r="L8167" s="2">
        <v>2.15</v>
      </c>
      <c r="M8167" s="2" t="s">
        <v>14274</v>
      </c>
      <c r="N8167" s="6" t="s">
        <v>12210</v>
      </c>
    </row>
    <row r="8168" customHeight="1" spans="1:14">
      <c r="A8168" s="2" t="s">
        <v>14</v>
      </c>
      <c r="B8168" s="2">
        <v>774</v>
      </c>
      <c r="C8168" s="2" t="s">
        <v>561</v>
      </c>
      <c r="D8168" s="2" t="s">
        <v>562</v>
      </c>
      <c r="E8168" s="2" t="s">
        <v>563</v>
      </c>
      <c r="F8168" s="4">
        <v>111.0796</v>
      </c>
      <c r="G8168" s="2" t="s">
        <v>564</v>
      </c>
      <c r="H8168" s="2" t="s">
        <v>565</v>
      </c>
      <c r="I8168" s="2" t="s">
        <v>566</v>
      </c>
      <c r="J8168" s="4"/>
      <c r="K8168" s="4">
        <v>112.087</v>
      </c>
      <c r="L8168" s="2">
        <v>2.15</v>
      </c>
      <c r="M8168" s="2" t="s">
        <v>14275</v>
      </c>
      <c r="N8168" s="6" t="s">
        <v>12210</v>
      </c>
    </row>
    <row r="8169" customHeight="1" spans="1:14">
      <c r="A8169" s="2" t="s">
        <v>14</v>
      </c>
      <c r="B8169" s="2">
        <v>774</v>
      </c>
      <c r="C8169" s="2" t="s">
        <v>561</v>
      </c>
      <c r="D8169" s="2" t="s">
        <v>562</v>
      </c>
      <c r="E8169" s="2" t="s">
        <v>563</v>
      </c>
      <c r="F8169" s="4">
        <v>111.0796</v>
      </c>
      <c r="G8169" s="2" t="s">
        <v>564</v>
      </c>
      <c r="H8169" s="2" t="s">
        <v>565</v>
      </c>
      <c r="I8169" s="2" t="s">
        <v>566</v>
      </c>
      <c r="J8169" s="4"/>
      <c r="K8169" s="4">
        <v>112.087</v>
      </c>
      <c r="L8169" s="2">
        <v>2.15</v>
      </c>
      <c r="M8169" s="2" t="s">
        <v>14276</v>
      </c>
      <c r="N8169" s="6" t="s">
        <v>12210</v>
      </c>
    </row>
    <row r="8170" customHeight="1" spans="1:14">
      <c r="A8170" s="2" t="s">
        <v>14</v>
      </c>
      <c r="B8170" s="2">
        <v>774</v>
      </c>
      <c r="C8170" s="2" t="s">
        <v>561</v>
      </c>
      <c r="D8170" s="2" t="s">
        <v>562</v>
      </c>
      <c r="E8170" s="2" t="s">
        <v>563</v>
      </c>
      <c r="F8170" s="4">
        <v>111.0796</v>
      </c>
      <c r="G8170" s="2" t="s">
        <v>564</v>
      </c>
      <c r="H8170" s="2" t="s">
        <v>565</v>
      </c>
      <c r="I8170" s="2" t="s">
        <v>566</v>
      </c>
      <c r="J8170" s="4"/>
      <c r="K8170" s="4">
        <v>112.087</v>
      </c>
      <c r="L8170" s="2">
        <v>2.15</v>
      </c>
      <c r="M8170" s="2" t="s">
        <v>14277</v>
      </c>
      <c r="N8170" s="6" t="s">
        <v>12210</v>
      </c>
    </row>
    <row r="8171" customHeight="1" spans="1:14">
      <c r="A8171" s="2" t="s">
        <v>14</v>
      </c>
      <c r="B8171" s="2">
        <v>774</v>
      </c>
      <c r="C8171" s="2" t="s">
        <v>561</v>
      </c>
      <c r="D8171" s="2" t="s">
        <v>562</v>
      </c>
      <c r="E8171" s="2" t="s">
        <v>563</v>
      </c>
      <c r="F8171" s="4">
        <v>111.0796</v>
      </c>
      <c r="G8171" s="2" t="s">
        <v>564</v>
      </c>
      <c r="H8171" s="2" t="s">
        <v>565</v>
      </c>
      <c r="I8171" s="2" t="s">
        <v>566</v>
      </c>
      <c r="J8171" s="4"/>
      <c r="K8171" s="4">
        <v>112.087</v>
      </c>
      <c r="L8171" s="2">
        <v>2.15</v>
      </c>
      <c r="M8171" s="2" t="s">
        <v>14278</v>
      </c>
      <c r="N8171" s="6" t="s">
        <v>12210</v>
      </c>
    </row>
    <row r="8172" customHeight="1" spans="1:14">
      <c r="A8172" s="2" t="s">
        <v>14</v>
      </c>
      <c r="B8172" s="2">
        <v>774</v>
      </c>
      <c r="C8172" s="2" t="s">
        <v>561</v>
      </c>
      <c r="D8172" s="2" t="s">
        <v>562</v>
      </c>
      <c r="E8172" s="2" t="s">
        <v>563</v>
      </c>
      <c r="F8172" s="4">
        <v>111.0796</v>
      </c>
      <c r="G8172" s="2" t="s">
        <v>564</v>
      </c>
      <c r="H8172" s="2" t="s">
        <v>565</v>
      </c>
      <c r="I8172" s="2" t="s">
        <v>566</v>
      </c>
      <c r="J8172" s="4"/>
      <c r="K8172" s="4">
        <v>112.087</v>
      </c>
      <c r="L8172" s="2">
        <v>2.15</v>
      </c>
      <c r="M8172" s="2" t="s">
        <v>14279</v>
      </c>
      <c r="N8172" s="6" t="s">
        <v>12210</v>
      </c>
    </row>
    <row r="8173" customHeight="1" spans="1:14">
      <c r="A8173" s="2" t="s">
        <v>14</v>
      </c>
      <c r="B8173" s="2">
        <v>774</v>
      </c>
      <c r="C8173" s="2" t="s">
        <v>561</v>
      </c>
      <c r="D8173" s="2" t="s">
        <v>562</v>
      </c>
      <c r="E8173" s="2" t="s">
        <v>563</v>
      </c>
      <c r="F8173" s="4">
        <v>111.0796</v>
      </c>
      <c r="G8173" s="2" t="s">
        <v>564</v>
      </c>
      <c r="H8173" s="2" t="s">
        <v>565</v>
      </c>
      <c r="I8173" s="2" t="s">
        <v>566</v>
      </c>
      <c r="J8173" s="4"/>
      <c r="K8173" s="4">
        <v>112.087</v>
      </c>
      <c r="L8173" s="2">
        <v>2.15</v>
      </c>
      <c r="M8173" s="2" t="s">
        <v>14280</v>
      </c>
      <c r="N8173" s="6" t="s">
        <v>12210</v>
      </c>
    </row>
    <row r="8174" customHeight="1" spans="1:14">
      <c r="A8174" s="2" t="s">
        <v>14</v>
      </c>
      <c r="B8174" s="2">
        <v>774</v>
      </c>
      <c r="C8174" s="2" t="s">
        <v>561</v>
      </c>
      <c r="D8174" s="2" t="s">
        <v>562</v>
      </c>
      <c r="E8174" s="2" t="s">
        <v>563</v>
      </c>
      <c r="F8174" s="4">
        <v>111.0796</v>
      </c>
      <c r="G8174" s="2" t="s">
        <v>564</v>
      </c>
      <c r="H8174" s="2" t="s">
        <v>565</v>
      </c>
      <c r="I8174" s="2" t="s">
        <v>566</v>
      </c>
      <c r="J8174" s="4"/>
      <c r="K8174" s="4">
        <v>112.087</v>
      </c>
      <c r="L8174" s="2">
        <v>2.15</v>
      </c>
      <c r="M8174" s="2" t="s">
        <v>14281</v>
      </c>
      <c r="N8174" s="5" t="s">
        <v>12210</v>
      </c>
    </row>
    <row r="8175" customHeight="1" spans="1:14">
      <c r="A8175" s="2" t="s">
        <v>14</v>
      </c>
      <c r="B8175" s="2">
        <v>774</v>
      </c>
      <c r="C8175" s="2" t="s">
        <v>561</v>
      </c>
      <c r="D8175" s="2" t="s">
        <v>562</v>
      </c>
      <c r="E8175" s="2" t="s">
        <v>563</v>
      </c>
      <c r="F8175" s="4">
        <v>111.0796</v>
      </c>
      <c r="G8175" s="2" t="s">
        <v>564</v>
      </c>
      <c r="H8175" s="2" t="s">
        <v>565</v>
      </c>
      <c r="I8175" s="2" t="s">
        <v>566</v>
      </c>
      <c r="J8175" s="4"/>
      <c r="K8175" s="4">
        <v>112.087</v>
      </c>
      <c r="L8175" s="2">
        <v>2.15</v>
      </c>
      <c r="M8175" s="2" t="s">
        <v>14282</v>
      </c>
      <c r="N8175" s="6" t="s">
        <v>12210</v>
      </c>
    </row>
    <row r="8176" customHeight="1" spans="1:14">
      <c r="A8176" s="2" t="s">
        <v>14</v>
      </c>
      <c r="B8176" s="2">
        <v>774</v>
      </c>
      <c r="C8176" s="2" t="s">
        <v>561</v>
      </c>
      <c r="D8176" s="2" t="s">
        <v>562</v>
      </c>
      <c r="E8176" s="2" t="s">
        <v>563</v>
      </c>
      <c r="F8176" s="4">
        <v>111.0796</v>
      </c>
      <c r="G8176" s="2" t="s">
        <v>564</v>
      </c>
      <c r="H8176" s="2" t="s">
        <v>565</v>
      </c>
      <c r="I8176" s="2" t="s">
        <v>566</v>
      </c>
      <c r="J8176" s="4"/>
      <c r="K8176" s="4">
        <v>112.087</v>
      </c>
      <c r="L8176" s="2">
        <v>2.15</v>
      </c>
      <c r="M8176" s="2" t="s">
        <v>14283</v>
      </c>
      <c r="N8176" s="6" t="s">
        <v>12210</v>
      </c>
    </row>
    <row r="8177" customHeight="1" spans="1:14">
      <c r="A8177" s="2" t="s">
        <v>14</v>
      </c>
      <c r="B8177" s="2">
        <v>774</v>
      </c>
      <c r="C8177" s="2" t="s">
        <v>561</v>
      </c>
      <c r="D8177" s="2" t="s">
        <v>562</v>
      </c>
      <c r="E8177" s="2" t="s">
        <v>563</v>
      </c>
      <c r="F8177" s="4">
        <v>111.0796</v>
      </c>
      <c r="G8177" s="2" t="s">
        <v>564</v>
      </c>
      <c r="H8177" s="2" t="s">
        <v>565</v>
      </c>
      <c r="I8177" s="2" t="s">
        <v>566</v>
      </c>
      <c r="J8177" s="4"/>
      <c r="K8177" s="4">
        <v>112.087</v>
      </c>
      <c r="L8177" s="2">
        <v>2.15</v>
      </c>
      <c r="M8177" s="2" t="s">
        <v>14284</v>
      </c>
      <c r="N8177" s="6" t="s">
        <v>12210</v>
      </c>
    </row>
    <row r="8178" customHeight="1" spans="1:14">
      <c r="A8178" s="2" t="s">
        <v>14</v>
      </c>
      <c r="B8178" s="2">
        <v>774</v>
      </c>
      <c r="C8178" s="2" t="s">
        <v>561</v>
      </c>
      <c r="D8178" s="2" t="s">
        <v>562</v>
      </c>
      <c r="E8178" s="2" t="s">
        <v>563</v>
      </c>
      <c r="F8178" s="4">
        <v>111.0796</v>
      </c>
      <c r="G8178" s="2" t="s">
        <v>564</v>
      </c>
      <c r="H8178" s="2" t="s">
        <v>565</v>
      </c>
      <c r="I8178" s="2" t="s">
        <v>566</v>
      </c>
      <c r="J8178" s="4"/>
      <c r="K8178" s="4">
        <v>112.087</v>
      </c>
      <c r="L8178" s="2">
        <v>2.15</v>
      </c>
      <c r="M8178" s="2" t="s">
        <v>14285</v>
      </c>
      <c r="N8178" s="6" t="s">
        <v>12210</v>
      </c>
    </row>
    <row r="8179" customHeight="1" spans="1:14">
      <c r="A8179" s="2" t="s">
        <v>14</v>
      </c>
      <c r="B8179" s="2">
        <v>774</v>
      </c>
      <c r="C8179" s="2" t="s">
        <v>561</v>
      </c>
      <c r="D8179" s="2" t="s">
        <v>562</v>
      </c>
      <c r="E8179" s="2" t="s">
        <v>563</v>
      </c>
      <c r="F8179" s="4">
        <v>111.0796</v>
      </c>
      <c r="G8179" s="2" t="s">
        <v>564</v>
      </c>
      <c r="H8179" s="2" t="s">
        <v>565</v>
      </c>
      <c r="I8179" s="2" t="s">
        <v>566</v>
      </c>
      <c r="J8179" s="4"/>
      <c r="K8179" s="4">
        <v>112.087</v>
      </c>
      <c r="L8179" s="2">
        <v>2.15</v>
      </c>
      <c r="M8179" s="2" t="s">
        <v>14286</v>
      </c>
      <c r="N8179" s="6" t="s">
        <v>12210</v>
      </c>
    </row>
    <row r="8180" customHeight="1" spans="1:14">
      <c r="A8180" s="2" t="s">
        <v>14</v>
      </c>
      <c r="B8180" s="2">
        <v>774</v>
      </c>
      <c r="C8180" s="2" t="s">
        <v>561</v>
      </c>
      <c r="D8180" s="2" t="s">
        <v>562</v>
      </c>
      <c r="E8180" s="2" t="s">
        <v>563</v>
      </c>
      <c r="F8180" s="4">
        <v>111.0796</v>
      </c>
      <c r="G8180" s="2" t="s">
        <v>564</v>
      </c>
      <c r="H8180" s="2" t="s">
        <v>565</v>
      </c>
      <c r="I8180" s="2" t="s">
        <v>566</v>
      </c>
      <c r="J8180" s="4"/>
      <c r="K8180" s="4">
        <v>112.087</v>
      </c>
      <c r="L8180" s="2">
        <v>2.15</v>
      </c>
      <c r="M8180" s="2" t="s">
        <v>14287</v>
      </c>
      <c r="N8180" s="6" t="s">
        <v>12210</v>
      </c>
    </row>
    <row r="8181" customHeight="1" spans="1:14">
      <c r="A8181" s="2" t="s">
        <v>14</v>
      </c>
      <c r="B8181" s="2">
        <v>774</v>
      </c>
      <c r="C8181" s="2" t="s">
        <v>561</v>
      </c>
      <c r="D8181" s="2" t="s">
        <v>562</v>
      </c>
      <c r="E8181" s="2" t="s">
        <v>563</v>
      </c>
      <c r="F8181" s="4">
        <v>111.0796</v>
      </c>
      <c r="G8181" s="2" t="s">
        <v>564</v>
      </c>
      <c r="H8181" s="2" t="s">
        <v>565</v>
      </c>
      <c r="I8181" s="2" t="s">
        <v>566</v>
      </c>
      <c r="J8181" s="4"/>
      <c r="K8181" s="4">
        <v>112.087</v>
      </c>
      <c r="L8181" s="2">
        <v>2.15</v>
      </c>
      <c r="M8181" s="2" t="s">
        <v>14288</v>
      </c>
      <c r="N8181" s="6" t="s">
        <v>12210</v>
      </c>
    </row>
    <row r="8182" customHeight="1" spans="1:14">
      <c r="A8182" s="2" t="s">
        <v>14</v>
      </c>
      <c r="B8182" s="2">
        <v>774</v>
      </c>
      <c r="C8182" s="2" t="s">
        <v>561</v>
      </c>
      <c r="D8182" s="2" t="s">
        <v>562</v>
      </c>
      <c r="E8182" s="2" t="s">
        <v>563</v>
      </c>
      <c r="F8182" s="4">
        <v>111.0796</v>
      </c>
      <c r="G8182" s="2" t="s">
        <v>564</v>
      </c>
      <c r="H8182" s="2" t="s">
        <v>565</v>
      </c>
      <c r="I8182" s="2" t="s">
        <v>566</v>
      </c>
      <c r="J8182" s="4"/>
      <c r="K8182" s="4">
        <v>112.087</v>
      </c>
      <c r="L8182" s="2">
        <v>2.15</v>
      </c>
      <c r="M8182" s="2" t="s">
        <v>14289</v>
      </c>
      <c r="N8182" s="6" t="s">
        <v>12210</v>
      </c>
    </row>
    <row r="8183" customHeight="1" spans="1:14">
      <c r="A8183" s="2" t="s">
        <v>14</v>
      </c>
      <c r="B8183" s="2">
        <v>774</v>
      </c>
      <c r="C8183" s="2" t="s">
        <v>561</v>
      </c>
      <c r="D8183" s="2" t="s">
        <v>562</v>
      </c>
      <c r="E8183" s="2" t="s">
        <v>563</v>
      </c>
      <c r="F8183" s="4">
        <v>111.0796</v>
      </c>
      <c r="G8183" s="2" t="s">
        <v>564</v>
      </c>
      <c r="H8183" s="2" t="s">
        <v>565</v>
      </c>
      <c r="I8183" s="2" t="s">
        <v>566</v>
      </c>
      <c r="J8183" s="4"/>
      <c r="K8183" s="4">
        <v>112.087</v>
      </c>
      <c r="L8183" s="2">
        <v>2.15</v>
      </c>
      <c r="M8183" s="2" t="s">
        <v>14290</v>
      </c>
      <c r="N8183" s="6" t="s">
        <v>12210</v>
      </c>
    </row>
    <row r="8184" customHeight="1" spans="1:14">
      <c r="A8184" s="2" t="s">
        <v>14</v>
      </c>
      <c r="B8184" s="2">
        <v>774</v>
      </c>
      <c r="C8184" s="2" t="s">
        <v>561</v>
      </c>
      <c r="D8184" s="2" t="s">
        <v>562</v>
      </c>
      <c r="E8184" s="2" t="s">
        <v>563</v>
      </c>
      <c r="F8184" s="4">
        <v>111.0796</v>
      </c>
      <c r="G8184" s="2" t="s">
        <v>564</v>
      </c>
      <c r="H8184" s="2" t="s">
        <v>565</v>
      </c>
      <c r="I8184" s="2" t="s">
        <v>566</v>
      </c>
      <c r="J8184" s="4"/>
      <c r="K8184" s="4">
        <v>112.087</v>
      </c>
      <c r="L8184" s="2">
        <v>2.15</v>
      </c>
      <c r="M8184" s="2" t="s">
        <v>14291</v>
      </c>
      <c r="N8184" s="6" t="s">
        <v>12210</v>
      </c>
    </row>
    <row r="8185" customHeight="1" spans="1:14">
      <c r="A8185" s="2" t="s">
        <v>14</v>
      </c>
      <c r="B8185" s="2">
        <v>774</v>
      </c>
      <c r="C8185" s="2" t="s">
        <v>561</v>
      </c>
      <c r="D8185" s="2" t="s">
        <v>562</v>
      </c>
      <c r="E8185" s="2" t="s">
        <v>563</v>
      </c>
      <c r="F8185" s="4">
        <v>111.0796</v>
      </c>
      <c r="G8185" s="2" t="s">
        <v>564</v>
      </c>
      <c r="H8185" s="2" t="s">
        <v>565</v>
      </c>
      <c r="I8185" s="2" t="s">
        <v>566</v>
      </c>
      <c r="J8185" s="4"/>
      <c r="K8185" s="4">
        <v>112.087</v>
      </c>
      <c r="L8185" s="2">
        <v>2.15</v>
      </c>
      <c r="M8185" s="2" t="s">
        <v>14292</v>
      </c>
      <c r="N8185" s="6" t="s">
        <v>12210</v>
      </c>
    </row>
    <row r="8186" customHeight="1" spans="1:14">
      <c r="A8186" s="2" t="s">
        <v>14</v>
      </c>
      <c r="B8186" s="2">
        <v>774</v>
      </c>
      <c r="C8186" s="2" t="s">
        <v>561</v>
      </c>
      <c r="D8186" s="2" t="s">
        <v>562</v>
      </c>
      <c r="E8186" s="2" t="s">
        <v>563</v>
      </c>
      <c r="F8186" s="4">
        <v>111.0796</v>
      </c>
      <c r="G8186" s="2" t="s">
        <v>564</v>
      </c>
      <c r="H8186" s="2" t="s">
        <v>565</v>
      </c>
      <c r="I8186" s="2" t="s">
        <v>566</v>
      </c>
      <c r="J8186" s="4"/>
      <c r="K8186" s="4">
        <v>112.087</v>
      </c>
      <c r="L8186" s="2">
        <v>2.15</v>
      </c>
      <c r="M8186" s="2" t="s">
        <v>14293</v>
      </c>
      <c r="N8186" s="5" t="s">
        <v>12210</v>
      </c>
    </row>
    <row r="8187" customHeight="1" spans="1:14">
      <c r="A8187" s="2" t="s">
        <v>14</v>
      </c>
      <c r="B8187" s="2">
        <v>774</v>
      </c>
      <c r="C8187" s="2" t="s">
        <v>561</v>
      </c>
      <c r="D8187" s="2" t="s">
        <v>562</v>
      </c>
      <c r="E8187" s="2" t="s">
        <v>563</v>
      </c>
      <c r="F8187" s="4">
        <v>111.0796</v>
      </c>
      <c r="G8187" s="2" t="s">
        <v>564</v>
      </c>
      <c r="H8187" s="2" t="s">
        <v>565</v>
      </c>
      <c r="I8187" s="2" t="s">
        <v>566</v>
      </c>
      <c r="J8187" s="4"/>
      <c r="K8187" s="4">
        <v>112.087</v>
      </c>
      <c r="L8187" s="2">
        <v>2.15</v>
      </c>
      <c r="M8187" s="2" t="s">
        <v>14294</v>
      </c>
      <c r="N8187" s="6" t="s">
        <v>12210</v>
      </c>
    </row>
    <row r="8188" customHeight="1" spans="1:14">
      <c r="A8188" s="2" t="s">
        <v>14</v>
      </c>
      <c r="B8188" s="2">
        <v>774</v>
      </c>
      <c r="C8188" s="2" t="s">
        <v>561</v>
      </c>
      <c r="D8188" s="2" t="s">
        <v>562</v>
      </c>
      <c r="E8188" s="2" t="s">
        <v>563</v>
      </c>
      <c r="F8188" s="4">
        <v>111.0796</v>
      </c>
      <c r="G8188" s="2" t="s">
        <v>564</v>
      </c>
      <c r="H8188" s="2" t="s">
        <v>565</v>
      </c>
      <c r="I8188" s="2" t="s">
        <v>566</v>
      </c>
      <c r="J8188" s="4"/>
      <c r="K8188" s="4">
        <v>112.087</v>
      </c>
      <c r="L8188" s="2">
        <v>2.15</v>
      </c>
      <c r="M8188" s="2" t="s">
        <v>14295</v>
      </c>
      <c r="N8188" s="6" t="s">
        <v>12210</v>
      </c>
    </row>
    <row r="8189" customHeight="1" spans="1:14">
      <c r="A8189" s="2" t="s">
        <v>14</v>
      </c>
      <c r="B8189" s="2">
        <v>774</v>
      </c>
      <c r="C8189" s="2" t="s">
        <v>561</v>
      </c>
      <c r="D8189" s="2" t="s">
        <v>562</v>
      </c>
      <c r="E8189" s="2" t="s">
        <v>563</v>
      </c>
      <c r="F8189" s="4">
        <v>111.0796</v>
      </c>
      <c r="G8189" s="2" t="s">
        <v>564</v>
      </c>
      <c r="H8189" s="2" t="s">
        <v>565</v>
      </c>
      <c r="I8189" s="2" t="s">
        <v>566</v>
      </c>
      <c r="J8189" s="4"/>
      <c r="K8189" s="4">
        <v>112.087</v>
      </c>
      <c r="L8189" s="2">
        <v>2.15</v>
      </c>
      <c r="M8189" s="2" t="s">
        <v>14296</v>
      </c>
      <c r="N8189" s="6" t="s">
        <v>12210</v>
      </c>
    </row>
    <row r="8190" customHeight="1" spans="1:14">
      <c r="A8190" s="2" t="s">
        <v>14</v>
      </c>
      <c r="B8190" s="2">
        <v>774</v>
      </c>
      <c r="C8190" s="2" t="s">
        <v>561</v>
      </c>
      <c r="D8190" s="2" t="s">
        <v>562</v>
      </c>
      <c r="E8190" s="2" t="s">
        <v>563</v>
      </c>
      <c r="F8190" s="4">
        <v>111.0796</v>
      </c>
      <c r="G8190" s="2" t="s">
        <v>564</v>
      </c>
      <c r="H8190" s="2" t="s">
        <v>565</v>
      </c>
      <c r="I8190" s="2" t="s">
        <v>566</v>
      </c>
      <c r="J8190" s="4"/>
      <c r="K8190" s="4">
        <v>112.087</v>
      </c>
      <c r="L8190" s="2">
        <v>2.15</v>
      </c>
      <c r="M8190" s="2" t="s">
        <v>14297</v>
      </c>
      <c r="N8190" s="6" t="s">
        <v>12210</v>
      </c>
    </row>
    <row r="8191" customHeight="1" spans="1:14">
      <c r="A8191" s="2" t="s">
        <v>14</v>
      </c>
      <c r="B8191" s="2">
        <v>774</v>
      </c>
      <c r="C8191" s="2" t="s">
        <v>561</v>
      </c>
      <c r="D8191" s="2" t="s">
        <v>562</v>
      </c>
      <c r="E8191" s="2" t="s">
        <v>563</v>
      </c>
      <c r="F8191" s="4">
        <v>111.0796</v>
      </c>
      <c r="G8191" s="2" t="s">
        <v>564</v>
      </c>
      <c r="H8191" s="2" t="s">
        <v>565</v>
      </c>
      <c r="I8191" s="2" t="s">
        <v>566</v>
      </c>
      <c r="J8191" s="4"/>
      <c r="K8191" s="4">
        <v>112.087</v>
      </c>
      <c r="L8191" s="2">
        <v>2.15</v>
      </c>
      <c r="M8191" s="2" t="s">
        <v>14298</v>
      </c>
      <c r="N8191" s="6" t="s">
        <v>12210</v>
      </c>
    </row>
    <row r="8192" customHeight="1" spans="1:14">
      <c r="A8192" s="2" t="s">
        <v>14</v>
      </c>
      <c r="B8192" s="2">
        <v>774</v>
      </c>
      <c r="C8192" s="2" t="s">
        <v>561</v>
      </c>
      <c r="D8192" s="2" t="s">
        <v>562</v>
      </c>
      <c r="E8192" s="2" t="s">
        <v>563</v>
      </c>
      <c r="F8192" s="4">
        <v>111.0796</v>
      </c>
      <c r="G8192" s="2" t="s">
        <v>564</v>
      </c>
      <c r="H8192" s="2" t="s">
        <v>565</v>
      </c>
      <c r="I8192" s="2" t="s">
        <v>566</v>
      </c>
      <c r="J8192" s="4"/>
      <c r="K8192" s="4">
        <v>112.087</v>
      </c>
      <c r="L8192" s="2">
        <v>2.15</v>
      </c>
      <c r="M8192" s="2" t="s">
        <v>14299</v>
      </c>
      <c r="N8192" s="6" t="s">
        <v>12210</v>
      </c>
    </row>
    <row r="8193" customHeight="1" spans="1:14">
      <c r="A8193" s="2" t="s">
        <v>14</v>
      </c>
      <c r="B8193" s="2">
        <v>3639</v>
      </c>
      <c r="C8193" s="2" t="s">
        <v>897</v>
      </c>
      <c r="D8193" s="2" t="s">
        <v>898</v>
      </c>
      <c r="E8193" s="2" t="s">
        <v>899</v>
      </c>
      <c r="F8193" s="4">
        <v>296.9645</v>
      </c>
      <c r="G8193" s="2" t="s">
        <v>900</v>
      </c>
      <c r="H8193" s="2" t="s">
        <v>901</v>
      </c>
      <c r="I8193" s="2" t="s">
        <v>902</v>
      </c>
      <c r="J8193" s="4"/>
      <c r="K8193" s="4">
        <v>297.972</v>
      </c>
      <c r="L8193" s="2">
        <v>3.42</v>
      </c>
      <c r="M8193" s="2" t="s">
        <v>14300</v>
      </c>
      <c r="N8193" s="6" t="s">
        <v>12210</v>
      </c>
    </row>
    <row r="8194" customHeight="1" spans="1:14">
      <c r="A8194" s="2" t="s">
        <v>14</v>
      </c>
      <c r="B8194" s="2">
        <v>3639</v>
      </c>
      <c r="C8194" s="2" t="s">
        <v>897</v>
      </c>
      <c r="D8194" s="2" t="s">
        <v>898</v>
      </c>
      <c r="E8194" s="2" t="s">
        <v>899</v>
      </c>
      <c r="F8194" s="4">
        <v>296.9645</v>
      </c>
      <c r="G8194" s="2" t="s">
        <v>900</v>
      </c>
      <c r="H8194" s="2" t="s">
        <v>901</v>
      </c>
      <c r="I8194" s="2" t="s">
        <v>902</v>
      </c>
      <c r="J8194" s="4"/>
      <c r="K8194" s="4">
        <v>297.972</v>
      </c>
      <c r="L8194" s="2">
        <v>3.42</v>
      </c>
      <c r="M8194" s="2" t="s">
        <v>14301</v>
      </c>
      <c r="N8194" s="6" t="s">
        <v>12210</v>
      </c>
    </row>
    <row r="8195" customHeight="1" spans="1:14">
      <c r="A8195" s="2" t="s">
        <v>14</v>
      </c>
      <c r="B8195" s="2">
        <v>3639</v>
      </c>
      <c r="C8195" s="2" t="s">
        <v>897</v>
      </c>
      <c r="D8195" s="2" t="s">
        <v>898</v>
      </c>
      <c r="E8195" s="2" t="s">
        <v>899</v>
      </c>
      <c r="F8195" s="4">
        <v>296.9645</v>
      </c>
      <c r="G8195" s="2" t="s">
        <v>900</v>
      </c>
      <c r="H8195" s="2" t="s">
        <v>901</v>
      </c>
      <c r="I8195" s="2" t="s">
        <v>902</v>
      </c>
      <c r="J8195" s="4"/>
      <c r="K8195" s="4">
        <v>297.972</v>
      </c>
      <c r="L8195" s="2">
        <v>3.42</v>
      </c>
      <c r="M8195" s="2" t="s">
        <v>14302</v>
      </c>
      <c r="N8195" s="6" t="s">
        <v>12210</v>
      </c>
    </row>
    <row r="8196" customHeight="1" spans="1:14">
      <c r="A8196" s="2" t="s">
        <v>14</v>
      </c>
      <c r="B8196" s="2">
        <v>3639</v>
      </c>
      <c r="C8196" s="2" t="s">
        <v>897</v>
      </c>
      <c r="D8196" s="2" t="s">
        <v>898</v>
      </c>
      <c r="E8196" s="2" t="s">
        <v>899</v>
      </c>
      <c r="F8196" s="4">
        <v>296.9645</v>
      </c>
      <c r="G8196" s="2" t="s">
        <v>900</v>
      </c>
      <c r="H8196" s="2" t="s">
        <v>901</v>
      </c>
      <c r="I8196" s="2" t="s">
        <v>902</v>
      </c>
      <c r="J8196" s="4"/>
      <c r="K8196" s="4">
        <v>297.972</v>
      </c>
      <c r="L8196" s="2">
        <v>3.42</v>
      </c>
      <c r="M8196" s="2" t="s">
        <v>14303</v>
      </c>
      <c r="N8196" s="6" t="s">
        <v>12210</v>
      </c>
    </row>
    <row r="8197" customHeight="1" spans="1:14">
      <c r="A8197" s="2" t="s">
        <v>14</v>
      </c>
      <c r="B8197" s="2">
        <v>3639</v>
      </c>
      <c r="C8197" s="2" t="s">
        <v>897</v>
      </c>
      <c r="D8197" s="2" t="s">
        <v>898</v>
      </c>
      <c r="E8197" s="2" t="s">
        <v>899</v>
      </c>
      <c r="F8197" s="4">
        <v>296.9645</v>
      </c>
      <c r="G8197" s="2" t="s">
        <v>900</v>
      </c>
      <c r="H8197" s="2" t="s">
        <v>901</v>
      </c>
      <c r="I8197" s="2" t="s">
        <v>902</v>
      </c>
      <c r="J8197" s="4"/>
      <c r="K8197" s="4">
        <v>297.972</v>
      </c>
      <c r="L8197" s="2">
        <v>3.42</v>
      </c>
      <c r="M8197" s="2" t="s">
        <v>14304</v>
      </c>
      <c r="N8197" s="6" t="s">
        <v>12210</v>
      </c>
    </row>
    <row r="8198" customHeight="1" spans="1:14">
      <c r="A8198" s="2" t="s">
        <v>14</v>
      </c>
      <c r="B8198" s="2">
        <v>3639</v>
      </c>
      <c r="C8198" s="2" t="s">
        <v>897</v>
      </c>
      <c r="D8198" s="2" t="s">
        <v>898</v>
      </c>
      <c r="E8198" s="2" t="s">
        <v>899</v>
      </c>
      <c r="F8198" s="4">
        <v>296.9645</v>
      </c>
      <c r="G8198" s="2" t="s">
        <v>900</v>
      </c>
      <c r="H8198" s="2" t="s">
        <v>901</v>
      </c>
      <c r="I8198" s="2" t="s">
        <v>902</v>
      </c>
      <c r="J8198" s="4"/>
      <c r="K8198" s="4">
        <v>297.972</v>
      </c>
      <c r="L8198" s="2">
        <v>3.42</v>
      </c>
      <c r="M8198" s="2" t="s">
        <v>14305</v>
      </c>
      <c r="N8198" s="6" t="s">
        <v>12210</v>
      </c>
    </row>
    <row r="8199" customHeight="1" spans="1:14">
      <c r="A8199" s="2" t="s">
        <v>14</v>
      </c>
      <c r="B8199" s="2">
        <v>5744</v>
      </c>
      <c r="C8199" s="2" t="s">
        <v>11919</v>
      </c>
      <c r="D8199" s="2" t="s">
        <v>11920</v>
      </c>
      <c r="E8199" s="2" t="s">
        <v>6841</v>
      </c>
      <c r="F8199" s="4">
        <v>404.2199</v>
      </c>
      <c r="G8199" s="2" t="s">
        <v>6842</v>
      </c>
      <c r="H8199" s="2" t="s">
        <v>11921</v>
      </c>
      <c r="I8199" s="2" t="s">
        <v>11922</v>
      </c>
      <c r="J8199" s="4"/>
      <c r="K8199" s="4">
        <v>405.227</v>
      </c>
      <c r="L8199" s="2">
        <v>7.05</v>
      </c>
      <c r="M8199" s="2" t="s">
        <v>6867</v>
      </c>
      <c r="N8199" s="6" t="s">
        <v>12210</v>
      </c>
    </row>
    <row r="8200" customHeight="1" spans="1:14">
      <c r="A8200" s="2" t="s">
        <v>14</v>
      </c>
      <c r="B8200" s="2">
        <v>5744</v>
      </c>
      <c r="C8200" s="2" t="s">
        <v>11919</v>
      </c>
      <c r="D8200" s="2" t="s">
        <v>11920</v>
      </c>
      <c r="E8200" s="2" t="s">
        <v>6841</v>
      </c>
      <c r="F8200" s="4">
        <v>404.2199</v>
      </c>
      <c r="G8200" s="2" t="s">
        <v>6842</v>
      </c>
      <c r="H8200" s="2" t="s">
        <v>11921</v>
      </c>
      <c r="I8200" s="2" t="s">
        <v>11922</v>
      </c>
      <c r="J8200" s="4"/>
      <c r="K8200" s="4">
        <v>405.227</v>
      </c>
      <c r="L8200" s="2">
        <v>7.05</v>
      </c>
      <c r="M8200" s="2" t="s">
        <v>14306</v>
      </c>
      <c r="N8200" s="6" t="s">
        <v>12210</v>
      </c>
    </row>
    <row r="8201" customHeight="1" spans="1:14">
      <c r="A8201" s="2" t="s">
        <v>14</v>
      </c>
      <c r="B8201" s="2">
        <v>5744</v>
      </c>
      <c r="C8201" s="2" t="s">
        <v>11919</v>
      </c>
      <c r="D8201" s="2" t="s">
        <v>11920</v>
      </c>
      <c r="E8201" s="2" t="s">
        <v>6841</v>
      </c>
      <c r="F8201" s="4">
        <v>404.2199</v>
      </c>
      <c r="G8201" s="2" t="s">
        <v>6842</v>
      </c>
      <c r="H8201" s="2" t="s">
        <v>11921</v>
      </c>
      <c r="I8201" s="2" t="s">
        <v>11922</v>
      </c>
      <c r="J8201" s="4"/>
      <c r="K8201" s="4">
        <v>405.227</v>
      </c>
      <c r="L8201" s="2">
        <v>7.05</v>
      </c>
      <c r="M8201" s="2" t="s">
        <v>14307</v>
      </c>
      <c r="N8201" s="6" t="s">
        <v>12210</v>
      </c>
    </row>
    <row r="8202" customHeight="1" spans="1:14">
      <c r="A8202" s="2" t="s">
        <v>14</v>
      </c>
      <c r="B8202" s="2">
        <v>5744</v>
      </c>
      <c r="C8202" s="2" t="s">
        <v>11919</v>
      </c>
      <c r="D8202" s="2" t="s">
        <v>11920</v>
      </c>
      <c r="E8202" s="2" t="s">
        <v>6841</v>
      </c>
      <c r="F8202" s="4">
        <v>404.2199</v>
      </c>
      <c r="G8202" s="2" t="s">
        <v>6842</v>
      </c>
      <c r="H8202" s="2" t="s">
        <v>11921</v>
      </c>
      <c r="I8202" s="2" t="s">
        <v>11922</v>
      </c>
      <c r="J8202" s="4"/>
      <c r="K8202" s="4">
        <v>405.228</v>
      </c>
      <c r="L8202" s="2">
        <v>7.05</v>
      </c>
      <c r="M8202" s="2" t="s">
        <v>14308</v>
      </c>
      <c r="N8202" s="6" t="s">
        <v>12210</v>
      </c>
    </row>
    <row r="8203" customHeight="1" spans="1:14">
      <c r="A8203" s="2" t="s">
        <v>14</v>
      </c>
      <c r="B8203" s="2">
        <v>5744</v>
      </c>
      <c r="C8203" s="2" t="s">
        <v>11919</v>
      </c>
      <c r="D8203" s="2" t="s">
        <v>11920</v>
      </c>
      <c r="E8203" s="2" t="s">
        <v>6841</v>
      </c>
      <c r="F8203" s="4">
        <v>404.2199</v>
      </c>
      <c r="G8203" s="2" t="s">
        <v>6842</v>
      </c>
      <c r="H8203" s="2" t="s">
        <v>11921</v>
      </c>
      <c r="I8203" s="2" t="s">
        <v>11922</v>
      </c>
      <c r="J8203" s="4"/>
      <c r="K8203" s="4">
        <v>405.228</v>
      </c>
      <c r="L8203" s="2">
        <v>7.05</v>
      </c>
      <c r="M8203" s="2" t="s">
        <v>14309</v>
      </c>
      <c r="N8203" s="6" t="s">
        <v>12210</v>
      </c>
    </row>
    <row r="8204" customHeight="1" spans="1:14">
      <c r="A8204" s="2" t="s">
        <v>14</v>
      </c>
      <c r="B8204" s="2">
        <v>5744</v>
      </c>
      <c r="C8204" s="2" t="s">
        <v>11919</v>
      </c>
      <c r="D8204" s="2" t="s">
        <v>11920</v>
      </c>
      <c r="E8204" s="2" t="s">
        <v>6841</v>
      </c>
      <c r="F8204" s="4">
        <v>404.2199</v>
      </c>
      <c r="G8204" s="2" t="s">
        <v>6842</v>
      </c>
      <c r="H8204" s="2" t="s">
        <v>11921</v>
      </c>
      <c r="I8204" s="2" t="s">
        <v>11922</v>
      </c>
      <c r="J8204" s="4"/>
      <c r="K8204" s="4">
        <v>405.227</v>
      </c>
      <c r="L8204" s="2">
        <v>7.05</v>
      </c>
      <c r="M8204" s="2" t="s">
        <v>14310</v>
      </c>
      <c r="N8204" s="6" t="s">
        <v>12210</v>
      </c>
    </row>
    <row r="8205" customHeight="1" spans="1:14">
      <c r="A8205" s="2" t="s">
        <v>14</v>
      </c>
      <c r="B8205" s="2">
        <v>5744</v>
      </c>
      <c r="C8205" s="2" t="s">
        <v>11919</v>
      </c>
      <c r="D8205" s="2" t="s">
        <v>11920</v>
      </c>
      <c r="E8205" s="2" t="s">
        <v>6841</v>
      </c>
      <c r="F8205" s="4">
        <v>404.2199</v>
      </c>
      <c r="G8205" s="2" t="s">
        <v>6842</v>
      </c>
      <c r="H8205" s="2" t="s">
        <v>11921</v>
      </c>
      <c r="I8205" s="2" t="s">
        <v>11922</v>
      </c>
      <c r="J8205" s="4"/>
      <c r="K8205" s="4">
        <v>405.227</v>
      </c>
      <c r="L8205" s="2">
        <v>7.05</v>
      </c>
      <c r="M8205" s="2" t="s">
        <v>14311</v>
      </c>
      <c r="N8205" s="6" t="s">
        <v>12210</v>
      </c>
    </row>
    <row r="8206" customHeight="1" spans="1:14">
      <c r="A8206" s="2" t="s">
        <v>14</v>
      </c>
      <c r="B8206" s="2">
        <v>5744</v>
      </c>
      <c r="C8206" s="2" t="s">
        <v>11919</v>
      </c>
      <c r="D8206" s="2" t="s">
        <v>11920</v>
      </c>
      <c r="E8206" s="2" t="s">
        <v>6841</v>
      </c>
      <c r="F8206" s="4">
        <v>404.2199</v>
      </c>
      <c r="G8206" s="2" t="s">
        <v>6842</v>
      </c>
      <c r="H8206" s="2" t="s">
        <v>11921</v>
      </c>
      <c r="I8206" s="2" t="s">
        <v>11922</v>
      </c>
      <c r="J8206" s="4"/>
      <c r="K8206" s="4">
        <v>405.227</v>
      </c>
      <c r="L8206" s="2">
        <v>7.05</v>
      </c>
      <c r="M8206" s="2" t="s">
        <v>6862</v>
      </c>
      <c r="N8206" s="6" t="s">
        <v>12210</v>
      </c>
    </row>
    <row r="8207" customHeight="1" spans="1:14">
      <c r="A8207" s="2" t="s">
        <v>14</v>
      </c>
      <c r="B8207" s="2">
        <v>5744</v>
      </c>
      <c r="C8207" s="2" t="s">
        <v>11919</v>
      </c>
      <c r="D8207" s="2" t="s">
        <v>11920</v>
      </c>
      <c r="E8207" s="2" t="s">
        <v>6841</v>
      </c>
      <c r="F8207" s="4">
        <v>404.2199</v>
      </c>
      <c r="G8207" s="2" t="s">
        <v>6842</v>
      </c>
      <c r="H8207" s="2" t="s">
        <v>11921</v>
      </c>
      <c r="I8207" s="2" t="s">
        <v>11922</v>
      </c>
      <c r="J8207" s="4"/>
      <c r="K8207" s="4">
        <v>405.227</v>
      </c>
      <c r="L8207" s="2">
        <v>7.05</v>
      </c>
      <c r="M8207" s="2" t="s">
        <v>14312</v>
      </c>
      <c r="N8207" s="6" t="s">
        <v>12210</v>
      </c>
    </row>
    <row r="8208" customHeight="1" spans="1:14">
      <c r="A8208" s="2" t="s">
        <v>14</v>
      </c>
      <c r="B8208" s="2">
        <v>5744</v>
      </c>
      <c r="C8208" s="2" t="s">
        <v>11919</v>
      </c>
      <c r="D8208" s="2" t="s">
        <v>11920</v>
      </c>
      <c r="E8208" s="2" t="s">
        <v>6841</v>
      </c>
      <c r="F8208" s="4">
        <v>404.2199</v>
      </c>
      <c r="G8208" s="2" t="s">
        <v>6842</v>
      </c>
      <c r="H8208" s="2" t="s">
        <v>11921</v>
      </c>
      <c r="I8208" s="2" t="s">
        <v>11922</v>
      </c>
      <c r="J8208" s="4"/>
      <c r="K8208" s="4">
        <v>405.227</v>
      </c>
      <c r="L8208" s="2">
        <v>7.05</v>
      </c>
      <c r="M8208" s="2" t="s">
        <v>6866</v>
      </c>
      <c r="N8208" s="6" t="s">
        <v>12210</v>
      </c>
    </row>
    <row r="8209" customHeight="1" spans="1:14">
      <c r="A8209" s="2" t="s">
        <v>14</v>
      </c>
      <c r="B8209" s="2">
        <v>5744</v>
      </c>
      <c r="C8209" s="2" t="s">
        <v>11919</v>
      </c>
      <c r="D8209" s="2" t="s">
        <v>11920</v>
      </c>
      <c r="E8209" s="2" t="s">
        <v>6841</v>
      </c>
      <c r="F8209" s="4">
        <v>404.2199</v>
      </c>
      <c r="G8209" s="2" t="s">
        <v>6842</v>
      </c>
      <c r="H8209" s="2" t="s">
        <v>11921</v>
      </c>
      <c r="I8209" s="2" t="s">
        <v>11922</v>
      </c>
      <c r="J8209" s="4"/>
      <c r="K8209" s="4">
        <v>405.227</v>
      </c>
      <c r="L8209" s="2">
        <v>7.05</v>
      </c>
      <c r="M8209" s="2" t="s">
        <v>14313</v>
      </c>
      <c r="N8209" s="5" t="s">
        <v>12210</v>
      </c>
    </row>
    <row r="8210" customHeight="1" spans="1:14">
      <c r="A8210" s="2" t="s">
        <v>14</v>
      </c>
      <c r="B8210" s="2">
        <v>5744</v>
      </c>
      <c r="C8210" s="2" t="s">
        <v>11919</v>
      </c>
      <c r="D8210" s="2" t="s">
        <v>11920</v>
      </c>
      <c r="E8210" s="2" t="s">
        <v>6841</v>
      </c>
      <c r="F8210" s="4">
        <v>404.2199</v>
      </c>
      <c r="G8210" s="2" t="s">
        <v>6842</v>
      </c>
      <c r="H8210" s="2" t="s">
        <v>11921</v>
      </c>
      <c r="I8210" s="2" t="s">
        <v>11922</v>
      </c>
      <c r="J8210" s="4"/>
      <c r="K8210" s="4">
        <v>405.227</v>
      </c>
      <c r="L8210" s="2">
        <v>7.05</v>
      </c>
      <c r="M8210" s="2" t="s">
        <v>14314</v>
      </c>
      <c r="N8210" s="6" t="s">
        <v>12210</v>
      </c>
    </row>
    <row r="8211" customHeight="1" spans="1:14">
      <c r="A8211" s="2" t="s">
        <v>14</v>
      </c>
      <c r="B8211" s="2">
        <v>5744</v>
      </c>
      <c r="C8211" s="2" t="s">
        <v>11919</v>
      </c>
      <c r="D8211" s="2" t="s">
        <v>11920</v>
      </c>
      <c r="E8211" s="2" t="s">
        <v>6841</v>
      </c>
      <c r="F8211" s="4">
        <v>404.2199</v>
      </c>
      <c r="G8211" s="2" t="s">
        <v>6842</v>
      </c>
      <c r="H8211" s="2" t="s">
        <v>11921</v>
      </c>
      <c r="I8211" s="2" t="s">
        <v>11922</v>
      </c>
      <c r="J8211" s="4"/>
      <c r="K8211" s="4">
        <v>405.227</v>
      </c>
      <c r="L8211" s="2">
        <v>7.05</v>
      </c>
      <c r="M8211" s="2" t="s">
        <v>14315</v>
      </c>
      <c r="N8211" s="6" t="s">
        <v>12210</v>
      </c>
    </row>
    <row r="8212" customHeight="1" spans="1:14">
      <c r="A8212" s="2" t="s">
        <v>14</v>
      </c>
      <c r="B8212" s="2">
        <v>5744</v>
      </c>
      <c r="C8212" s="2" t="s">
        <v>11919</v>
      </c>
      <c r="D8212" s="2" t="s">
        <v>11920</v>
      </c>
      <c r="E8212" s="2" t="s">
        <v>6841</v>
      </c>
      <c r="F8212" s="4">
        <v>404.2199</v>
      </c>
      <c r="G8212" s="2" t="s">
        <v>6842</v>
      </c>
      <c r="H8212" s="2" t="s">
        <v>11921</v>
      </c>
      <c r="I8212" s="2" t="s">
        <v>11922</v>
      </c>
      <c r="J8212" s="4"/>
      <c r="K8212" s="4">
        <v>405.225</v>
      </c>
      <c r="L8212" s="2">
        <v>7.05</v>
      </c>
      <c r="M8212" s="2" t="s">
        <v>14316</v>
      </c>
      <c r="N8212" s="6" t="s">
        <v>12210</v>
      </c>
    </row>
    <row r="8213" customHeight="1" spans="1:14">
      <c r="A8213" s="2" t="s">
        <v>14</v>
      </c>
      <c r="B8213" s="2">
        <v>5744</v>
      </c>
      <c r="C8213" s="2" t="s">
        <v>11919</v>
      </c>
      <c r="D8213" s="2" t="s">
        <v>11920</v>
      </c>
      <c r="E8213" s="2" t="s">
        <v>6841</v>
      </c>
      <c r="F8213" s="4">
        <v>404.2199</v>
      </c>
      <c r="G8213" s="2" t="s">
        <v>6842</v>
      </c>
      <c r="H8213" s="2" t="s">
        <v>11921</v>
      </c>
      <c r="I8213" s="2" t="s">
        <v>11922</v>
      </c>
      <c r="J8213" s="4"/>
      <c r="K8213" s="4">
        <v>405.227</v>
      </c>
      <c r="L8213" s="2">
        <v>7.05</v>
      </c>
      <c r="M8213" s="2" t="s">
        <v>6861</v>
      </c>
      <c r="N8213" s="6" t="s">
        <v>12210</v>
      </c>
    </row>
    <row r="8214" customHeight="1" spans="1:14">
      <c r="A8214" s="2" t="s">
        <v>14</v>
      </c>
      <c r="B8214" s="2">
        <v>5744</v>
      </c>
      <c r="C8214" s="2" t="s">
        <v>11919</v>
      </c>
      <c r="D8214" s="2" t="s">
        <v>11920</v>
      </c>
      <c r="E8214" s="2" t="s">
        <v>6841</v>
      </c>
      <c r="F8214" s="4">
        <v>404.2199</v>
      </c>
      <c r="G8214" s="2" t="s">
        <v>6842</v>
      </c>
      <c r="H8214" s="2" t="s">
        <v>11921</v>
      </c>
      <c r="I8214" s="2" t="s">
        <v>11922</v>
      </c>
      <c r="J8214" s="4"/>
      <c r="K8214" s="4">
        <v>405.227</v>
      </c>
      <c r="L8214" s="2">
        <v>7.05</v>
      </c>
      <c r="M8214" s="2" t="s">
        <v>6864</v>
      </c>
      <c r="N8214" s="6" t="s">
        <v>12210</v>
      </c>
    </row>
    <row r="8215" customHeight="1" spans="1:14">
      <c r="A8215" s="2" t="s">
        <v>14</v>
      </c>
      <c r="B8215" s="2">
        <v>5744</v>
      </c>
      <c r="C8215" s="2" t="s">
        <v>11919</v>
      </c>
      <c r="D8215" s="2" t="s">
        <v>11920</v>
      </c>
      <c r="E8215" s="2" t="s">
        <v>6841</v>
      </c>
      <c r="F8215" s="4">
        <v>404.2199</v>
      </c>
      <c r="G8215" s="2" t="s">
        <v>6842</v>
      </c>
      <c r="H8215" s="2" t="s">
        <v>11921</v>
      </c>
      <c r="I8215" s="2" t="s">
        <v>11922</v>
      </c>
      <c r="J8215" s="4"/>
      <c r="K8215" s="4">
        <v>405.227</v>
      </c>
      <c r="L8215" s="2">
        <v>7.05</v>
      </c>
      <c r="M8215" s="2" t="s">
        <v>14317</v>
      </c>
      <c r="N8215" s="6" t="s">
        <v>12210</v>
      </c>
    </row>
    <row r="8216" customHeight="1" spans="1:14">
      <c r="A8216" s="2" t="s">
        <v>14</v>
      </c>
      <c r="B8216" s="2">
        <v>5744</v>
      </c>
      <c r="C8216" s="2" t="s">
        <v>11919</v>
      </c>
      <c r="D8216" s="2" t="s">
        <v>11920</v>
      </c>
      <c r="E8216" s="2" t="s">
        <v>6841</v>
      </c>
      <c r="F8216" s="4">
        <v>404.2199</v>
      </c>
      <c r="G8216" s="2" t="s">
        <v>6842</v>
      </c>
      <c r="H8216" s="2" t="s">
        <v>11921</v>
      </c>
      <c r="I8216" s="2" t="s">
        <v>11922</v>
      </c>
      <c r="J8216" s="4"/>
      <c r="K8216" s="4">
        <v>405.227</v>
      </c>
      <c r="L8216" s="2">
        <v>7.05</v>
      </c>
      <c r="M8216" s="2" t="s">
        <v>14318</v>
      </c>
      <c r="N8216" s="6" t="s">
        <v>12210</v>
      </c>
    </row>
    <row r="8217" customHeight="1" spans="1:14">
      <c r="A8217" s="2" t="s">
        <v>14</v>
      </c>
      <c r="B8217" s="2">
        <v>91503</v>
      </c>
      <c r="C8217" s="2" t="s">
        <v>11924</v>
      </c>
      <c r="D8217" s="2" t="s">
        <v>11925</v>
      </c>
      <c r="E8217" s="2" t="s">
        <v>11926</v>
      </c>
      <c r="F8217" s="4">
        <v>326.1994</v>
      </c>
      <c r="G8217" s="2" t="s">
        <v>11927</v>
      </c>
      <c r="H8217" s="2" t="s">
        <v>11928</v>
      </c>
      <c r="I8217" s="2" t="s">
        <v>11929</v>
      </c>
      <c r="J8217" s="4"/>
      <c r="K8217" s="4">
        <v>327.207</v>
      </c>
      <c r="L8217" s="2">
        <v>3.86</v>
      </c>
      <c r="M8217" s="2" t="s">
        <v>14319</v>
      </c>
      <c r="N8217" s="6" t="s">
        <v>12210</v>
      </c>
    </row>
    <row r="8218" customHeight="1" spans="1:14">
      <c r="A8218" s="2" t="s">
        <v>14</v>
      </c>
      <c r="B8218" s="2">
        <v>91503</v>
      </c>
      <c r="C8218" s="2" t="s">
        <v>11924</v>
      </c>
      <c r="D8218" s="2" t="s">
        <v>11925</v>
      </c>
      <c r="E8218" s="2" t="s">
        <v>11926</v>
      </c>
      <c r="F8218" s="4">
        <v>326.1994</v>
      </c>
      <c r="G8218" s="2" t="s">
        <v>11927</v>
      </c>
      <c r="H8218" s="2" t="s">
        <v>11928</v>
      </c>
      <c r="I8218" s="2" t="s">
        <v>11929</v>
      </c>
      <c r="J8218" s="4"/>
      <c r="K8218" s="4">
        <v>365.163</v>
      </c>
      <c r="L8218" s="2">
        <v>3.86</v>
      </c>
      <c r="M8218" s="2" t="s">
        <v>14320</v>
      </c>
      <c r="N8218" s="6" t="s">
        <v>12210</v>
      </c>
    </row>
    <row r="8219" customHeight="1" spans="1:14">
      <c r="A8219" s="2" t="s">
        <v>14</v>
      </c>
      <c r="B8219" s="2">
        <v>91503</v>
      </c>
      <c r="C8219" s="2" t="s">
        <v>11924</v>
      </c>
      <c r="D8219" s="2" t="s">
        <v>11925</v>
      </c>
      <c r="E8219" s="2" t="s">
        <v>11926</v>
      </c>
      <c r="F8219" s="4">
        <v>326.1994</v>
      </c>
      <c r="G8219" s="2" t="s">
        <v>11927</v>
      </c>
      <c r="H8219" s="2" t="s">
        <v>11928</v>
      </c>
      <c r="I8219" s="2" t="s">
        <v>11929</v>
      </c>
      <c r="J8219" s="4"/>
      <c r="K8219" s="4">
        <v>349.189</v>
      </c>
      <c r="L8219" s="2">
        <v>3.86</v>
      </c>
      <c r="M8219" s="2" t="s">
        <v>14321</v>
      </c>
      <c r="N8219" s="6" t="s">
        <v>12210</v>
      </c>
    </row>
    <row r="8220" customHeight="1" spans="1:14">
      <c r="A8220" s="2" t="s">
        <v>14</v>
      </c>
      <c r="B8220" s="2">
        <v>91503</v>
      </c>
      <c r="C8220" s="2" t="s">
        <v>11924</v>
      </c>
      <c r="D8220" s="2" t="s">
        <v>11925</v>
      </c>
      <c r="E8220" s="2" t="s">
        <v>11926</v>
      </c>
      <c r="F8220" s="4">
        <v>326.1994</v>
      </c>
      <c r="G8220" s="2" t="s">
        <v>11927</v>
      </c>
      <c r="H8220" s="2" t="s">
        <v>11928</v>
      </c>
      <c r="I8220" s="2" t="s">
        <v>11929</v>
      </c>
      <c r="J8220" s="4"/>
      <c r="K8220" s="4">
        <v>327.209</v>
      </c>
      <c r="L8220" s="2">
        <v>3.86</v>
      </c>
      <c r="M8220" s="2" t="s">
        <v>14322</v>
      </c>
      <c r="N8220" s="6" t="s">
        <v>12210</v>
      </c>
    </row>
    <row r="8221" customHeight="1" spans="1:14">
      <c r="A8221" s="2" t="s">
        <v>14</v>
      </c>
      <c r="B8221" s="2">
        <v>91503</v>
      </c>
      <c r="C8221" s="2" t="s">
        <v>11924</v>
      </c>
      <c r="D8221" s="2" t="s">
        <v>11925</v>
      </c>
      <c r="E8221" s="2" t="s">
        <v>11926</v>
      </c>
      <c r="F8221" s="4">
        <v>326.1994</v>
      </c>
      <c r="G8221" s="2" t="s">
        <v>11927</v>
      </c>
      <c r="H8221" s="2" t="s">
        <v>11928</v>
      </c>
      <c r="I8221" s="2" t="s">
        <v>11929</v>
      </c>
      <c r="J8221" s="4"/>
      <c r="K8221" s="4">
        <v>327.207</v>
      </c>
      <c r="L8221" s="2">
        <v>3.86</v>
      </c>
      <c r="M8221" s="2" t="s">
        <v>14323</v>
      </c>
      <c r="N8221" s="6" t="s">
        <v>12210</v>
      </c>
    </row>
    <row r="8222" customHeight="1" spans="1:14">
      <c r="A8222" s="2" t="s">
        <v>14</v>
      </c>
      <c r="B8222" s="2">
        <v>91503</v>
      </c>
      <c r="C8222" s="2" t="s">
        <v>11924</v>
      </c>
      <c r="D8222" s="2" t="s">
        <v>11925</v>
      </c>
      <c r="E8222" s="2" t="s">
        <v>11926</v>
      </c>
      <c r="F8222" s="4">
        <v>326.1994</v>
      </c>
      <c r="G8222" s="2" t="s">
        <v>11927</v>
      </c>
      <c r="H8222" s="2" t="s">
        <v>11928</v>
      </c>
      <c r="I8222" s="2" t="s">
        <v>11929</v>
      </c>
      <c r="J8222" s="4"/>
      <c r="K8222" s="4">
        <v>327.279</v>
      </c>
      <c r="L8222" s="2">
        <v>3.86</v>
      </c>
      <c r="M8222" s="2" t="s">
        <v>14324</v>
      </c>
      <c r="N8222" s="5" t="s">
        <v>12210</v>
      </c>
    </row>
    <row r="8223" customHeight="1" spans="1:14">
      <c r="A8223" s="2" t="s">
        <v>14</v>
      </c>
      <c r="B8223" s="2">
        <v>91503</v>
      </c>
      <c r="C8223" s="2" t="s">
        <v>11924</v>
      </c>
      <c r="D8223" s="2" t="s">
        <v>11925</v>
      </c>
      <c r="E8223" s="2" t="s">
        <v>11926</v>
      </c>
      <c r="F8223" s="4">
        <v>326.1994</v>
      </c>
      <c r="G8223" s="2" t="s">
        <v>11927</v>
      </c>
      <c r="H8223" s="2" t="s">
        <v>11928</v>
      </c>
      <c r="I8223" s="2" t="s">
        <v>11929</v>
      </c>
      <c r="J8223" s="4"/>
      <c r="K8223" s="4">
        <v>327.207</v>
      </c>
      <c r="L8223" s="2">
        <v>3.86</v>
      </c>
      <c r="M8223" s="2" t="s">
        <v>14325</v>
      </c>
      <c r="N8223" s="6" t="s">
        <v>12210</v>
      </c>
    </row>
    <row r="8224" customHeight="1" spans="1:14">
      <c r="A8224" s="2" t="s">
        <v>14</v>
      </c>
      <c r="B8224" s="2">
        <v>91503</v>
      </c>
      <c r="C8224" s="2" t="s">
        <v>11924</v>
      </c>
      <c r="D8224" s="2" t="s">
        <v>11925</v>
      </c>
      <c r="E8224" s="2" t="s">
        <v>11926</v>
      </c>
      <c r="F8224" s="4">
        <v>326.1994</v>
      </c>
      <c r="G8224" s="2" t="s">
        <v>11927</v>
      </c>
      <c r="H8224" s="2" t="s">
        <v>11928</v>
      </c>
      <c r="I8224" s="2" t="s">
        <v>11929</v>
      </c>
      <c r="J8224" s="4"/>
      <c r="K8224" s="4">
        <v>344.233</v>
      </c>
      <c r="L8224" s="2">
        <v>3.86</v>
      </c>
      <c r="M8224" s="2" t="s">
        <v>14326</v>
      </c>
      <c r="N8224" s="6" t="s">
        <v>12210</v>
      </c>
    </row>
    <row r="8225" customHeight="1" spans="1:14">
      <c r="A8225" s="2" t="s">
        <v>14</v>
      </c>
      <c r="B8225" s="2">
        <v>91503</v>
      </c>
      <c r="C8225" s="2" t="s">
        <v>11924</v>
      </c>
      <c r="D8225" s="2" t="s">
        <v>11925</v>
      </c>
      <c r="E8225" s="2" t="s">
        <v>11926</v>
      </c>
      <c r="F8225" s="4">
        <v>326.1994</v>
      </c>
      <c r="G8225" s="2" t="s">
        <v>11927</v>
      </c>
      <c r="H8225" s="2" t="s">
        <v>11928</v>
      </c>
      <c r="I8225" s="2" t="s">
        <v>11929</v>
      </c>
      <c r="J8225" s="4"/>
      <c r="K8225" s="4">
        <v>365.163</v>
      </c>
      <c r="L8225" s="2">
        <v>3.86</v>
      </c>
      <c r="M8225" s="2" t="s">
        <v>14327</v>
      </c>
      <c r="N8225" s="6" t="s">
        <v>12210</v>
      </c>
    </row>
    <row r="8226" customHeight="1" spans="1:14">
      <c r="A8226" s="2" t="s">
        <v>14</v>
      </c>
      <c r="B8226" s="2">
        <v>91503</v>
      </c>
      <c r="C8226" s="2" t="s">
        <v>11924</v>
      </c>
      <c r="D8226" s="2" t="s">
        <v>11925</v>
      </c>
      <c r="E8226" s="2" t="s">
        <v>11926</v>
      </c>
      <c r="F8226" s="4">
        <v>326.1994</v>
      </c>
      <c r="G8226" s="2" t="s">
        <v>11927</v>
      </c>
      <c r="H8226" s="2" t="s">
        <v>11928</v>
      </c>
      <c r="I8226" s="2" t="s">
        <v>11929</v>
      </c>
      <c r="J8226" s="4"/>
      <c r="K8226" s="4">
        <v>365.163</v>
      </c>
      <c r="L8226" s="2">
        <v>3.86</v>
      </c>
      <c r="M8226" s="2" t="s">
        <v>14328</v>
      </c>
      <c r="N8226" s="6" t="s">
        <v>12210</v>
      </c>
    </row>
    <row r="8227" customHeight="1" spans="1:14">
      <c r="A8227" s="2" t="s">
        <v>14</v>
      </c>
      <c r="B8227" s="2">
        <v>91503</v>
      </c>
      <c r="C8227" s="2" t="s">
        <v>11924</v>
      </c>
      <c r="D8227" s="2" t="s">
        <v>11925</v>
      </c>
      <c r="E8227" s="2" t="s">
        <v>11926</v>
      </c>
      <c r="F8227" s="4">
        <v>326.1994</v>
      </c>
      <c r="G8227" s="2" t="s">
        <v>11927</v>
      </c>
      <c r="H8227" s="2" t="s">
        <v>11928</v>
      </c>
      <c r="I8227" s="2" t="s">
        <v>11929</v>
      </c>
      <c r="J8227" s="4"/>
      <c r="K8227" s="4">
        <v>349.189</v>
      </c>
      <c r="L8227" s="2">
        <v>3.86</v>
      </c>
      <c r="M8227" s="2" t="s">
        <v>14329</v>
      </c>
      <c r="N8227" s="6" t="s">
        <v>12210</v>
      </c>
    </row>
    <row r="8228" customHeight="1" spans="1:14">
      <c r="A8228" s="2" t="s">
        <v>14</v>
      </c>
      <c r="B8228" s="2">
        <v>91503</v>
      </c>
      <c r="C8228" s="2" t="s">
        <v>11924</v>
      </c>
      <c r="D8228" s="2" t="s">
        <v>11925</v>
      </c>
      <c r="E8228" s="2" t="s">
        <v>11926</v>
      </c>
      <c r="F8228" s="4">
        <v>326.1994</v>
      </c>
      <c r="G8228" s="2" t="s">
        <v>11927</v>
      </c>
      <c r="H8228" s="2" t="s">
        <v>11928</v>
      </c>
      <c r="I8228" s="2" t="s">
        <v>11929</v>
      </c>
      <c r="J8228" s="4"/>
      <c r="K8228" s="4">
        <v>327.207</v>
      </c>
      <c r="L8228" s="2">
        <v>3.86</v>
      </c>
      <c r="M8228" s="2" t="s">
        <v>14330</v>
      </c>
      <c r="N8228" s="6" t="s">
        <v>12210</v>
      </c>
    </row>
    <row r="8229" customHeight="1" spans="1:14">
      <c r="A8229" s="2" t="s">
        <v>14</v>
      </c>
      <c r="B8229" s="2">
        <v>91503</v>
      </c>
      <c r="C8229" s="2" t="s">
        <v>11924</v>
      </c>
      <c r="D8229" s="2" t="s">
        <v>11925</v>
      </c>
      <c r="E8229" s="2" t="s">
        <v>11926</v>
      </c>
      <c r="F8229" s="4">
        <v>326.1994</v>
      </c>
      <c r="G8229" s="2" t="s">
        <v>11927</v>
      </c>
      <c r="H8229" s="2" t="s">
        <v>11928</v>
      </c>
      <c r="I8229" s="2" t="s">
        <v>11929</v>
      </c>
      <c r="J8229" s="4"/>
      <c r="K8229" s="4">
        <v>344.233</v>
      </c>
      <c r="L8229" s="2">
        <v>3.86</v>
      </c>
      <c r="M8229" s="2" t="s">
        <v>14331</v>
      </c>
      <c r="N8229" s="6" t="s">
        <v>12210</v>
      </c>
    </row>
    <row r="8230" customHeight="1" spans="1:14">
      <c r="A8230" s="2" t="s">
        <v>14</v>
      </c>
      <c r="B8230" s="2">
        <v>91503</v>
      </c>
      <c r="C8230" s="2" t="s">
        <v>11924</v>
      </c>
      <c r="D8230" s="2" t="s">
        <v>11925</v>
      </c>
      <c r="E8230" s="2" t="s">
        <v>11926</v>
      </c>
      <c r="F8230" s="4">
        <v>326.1994</v>
      </c>
      <c r="G8230" s="2" t="s">
        <v>11927</v>
      </c>
      <c r="H8230" s="2" t="s">
        <v>11928</v>
      </c>
      <c r="I8230" s="2" t="s">
        <v>11929</v>
      </c>
      <c r="J8230" s="4"/>
      <c r="K8230" s="4">
        <v>349.189</v>
      </c>
      <c r="L8230" s="2">
        <v>3.86</v>
      </c>
      <c r="M8230" s="2" t="s">
        <v>14332</v>
      </c>
      <c r="N8230" s="6" t="s">
        <v>12210</v>
      </c>
    </row>
    <row r="8231" customHeight="1" spans="1:14">
      <c r="A8231" s="2" t="s">
        <v>14</v>
      </c>
      <c r="B8231" s="2">
        <v>91503</v>
      </c>
      <c r="C8231" s="2" t="s">
        <v>11924</v>
      </c>
      <c r="D8231" s="2" t="s">
        <v>11925</v>
      </c>
      <c r="E8231" s="2" t="s">
        <v>11926</v>
      </c>
      <c r="F8231" s="4">
        <v>326.1994</v>
      </c>
      <c r="G8231" s="2" t="s">
        <v>11927</v>
      </c>
      <c r="H8231" s="2" t="s">
        <v>11928</v>
      </c>
      <c r="I8231" s="2" t="s">
        <v>11929</v>
      </c>
      <c r="J8231" s="4"/>
      <c r="K8231" s="4">
        <v>327.207</v>
      </c>
      <c r="L8231" s="2">
        <v>3.86</v>
      </c>
      <c r="M8231" s="2" t="s">
        <v>14333</v>
      </c>
      <c r="N8231" s="6" t="s">
        <v>12210</v>
      </c>
    </row>
    <row r="8232" customHeight="1" spans="1:14">
      <c r="A8232" s="2" t="s">
        <v>14</v>
      </c>
      <c r="B8232" s="2">
        <v>91503</v>
      </c>
      <c r="C8232" s="2" t="s">
        <v>11924</v>
      </c>
      <c r="D8232" s="2" t="s">
        <v>11925</v>
      </c>
      <c r="E8232" s="2" t="s">
        <v>11926</v>
      </c>
      <c r="F8232" s="4">
        <v>326.1994</v>
      </c>
      <c r="G8232" s="2" t="s">
        <v>11927</v>
      </c>
      <c r="H8232" s="2" t="s">
        <v>11928</v>
      </c>
      <c r="I8232" s="2" t="s">
        <v>11929</v>
      </c>
      <c r="J8232" s="4"/>
      <c r="K8232" s="4">
        <v>327.279</v>
      </c>
      <c r="L8232" s="2">
        <v>3.86</v>
      </c>
      <c r="M8232" s="2" t="s">
        <v>14334</v>
      </c>
      <c r="N8232" s="6" t="s">
        <v>12210</v>
      </c>
    </row>
    <row r="8233" customHeight="1" spans="1:14">
      <c r="A8233" s="2" t="s">
        <v>14</v>
      </c>
      <c r="B8233" s="2">
        <v>91503</v>
      </c>
      <c r="C8233" s="2" t="s">
        <v>11924</v>
      </c>
      <c r="D8233" s="2" t="s">
        <v>11925</v>
      </c>
      <c r="E8233" s="2" t="s">
        <v>11926</v>
      </c>
      <c r="F8233" s="4">
        <v>326.1994</v>
      </c>
      <c r="G8233" s="2" t="s">
        <v>11927</v>
      </c>
      <c r="H8233" s="2" t="s">
        <v>11928</v>
      </c>
      <c r="I8233" s="2" t="s">
        <v>11929</v>
      </c>
      <c r="J8233" s="4"/>
      <c r="K8233" s="4">
        <v>344.233</v>
      </c>
      <c r="L8233" s="2">
        <v>3.86</v>
      </c>
      <c r="M8233" s="2" t="s">
        <v>14335</v>
      </c>
      <c r="N8233" s="6" t="s">
        <v>12210</v>
      </c>
    </row>
    <row r="8234" customHeight="1" spans="1:14">
      <c r="A8234" s="2" t="s">
        <v>14</v>
      </c>
      <c r="B8234" s="2">
        <v>3672</v>
      </c>
      <c r="C8234" s="2" t="s">
        <v>61</v>
      </c>
      <c r="D8234" s="2" t="s">
        <v>62</v>
      </c>
      <c r="E8234" s="2" t="s">
        <v>63</v>
      </c>
      <c r="F8234" s="4">
        <v>206.1307</v>
      </c>
      <c r="G8234" s="2" t="s">
        <v>64</v>
      </c>
      <c r="H8234" s="2" t="s">
        <v>65</v>
      </c>
      <c r="I8234" s="2" t="s">
        <v>66</v>
      </c>
      <c r="J8234" s="4"/>
      <c r="K8234" s="4">
        <v>207.137</v>
      </c>
      <c r="L8234" s="2">
        <v>8.35</v>
      </c>
      <c r="M8234" s="2" t="s">
        <v>14336</v>
      </c>
      <c r="N8234" s="6" t="s">
        <v>12210</v>
      </c>
    </row>
    <row r="8235" customHeight="1" spans="1:14">
      <c r="A8235" s="2" t="s">
        <v>14</v>
      </c>
      <c r="B8235" s="2">
        <v>3672</v>
      </c>
      <c r="C8235" s="2" t="s">
        <v>61</v>
      </c>
      <c r="D8235" s="2" t="s">
        <v>62</v>
      </c>
      <c r="E8235" s="2" t="s">
        <v>63</v>
      </c>
      <c r="F8235" s="4">
        <v>206.1307</v>
      </c>
      <c r="G8235" s="2" t="s">
        <v>64</v>
      </c>
      <c r="H8235" s="2" t="s">
        <v>65</v>
      </c>
      <c r="I8235" s="2" t="s">
        <v>66</v>
      </c>
      <c r="J8235" s="4"/>
      <c r="K8235" s="4">
        <v>207.138</v>
      </c>
      <c r="L8235" s="2">
        <v>8.35</v>
      </c>
      <c r="M8235" s="2" t="s">
        <v>14337</v>
      </c>
      <c r="N8235" s="5" t="s">
        <v>12210</v>
      </c>
    </row>
    <row r="8236" customHeight="1" spans="1:14">
      <c r="A8236" s="2" t="s">
        <v>14</v>
      </c>
      <c r="B8236" s="2">
        <v>3672</v>
      </c>
      <c r="C8236" s="2" t="s">
        <v>61</v>
      </c>
      <c r="D8236" s="2" t="s">
        <v>62</v>
      </c>
      <c r="E8236" s="2" t="s">
        <v>63</v>
      </c>
      <c r="F8236" s="4">
        <v>206.1307</v>
      </c>
      <c r="G8236" s="2" t="s">
        <v>64</v>
      </c>
      <c r="H8236" s="2" t="s">
        <v>65</v>
      </c>
      <c r="I8236" s="2" t="s">
        <v>66</v>
      </c>
      <c r="J8236" s="4"/>
      <c r="K8236" s="4">
        <v>207.138</v>
      </c>
      <c r="L8236" s="2">
        <v>8.35</v>
      </c>
      <c r="M8236" s="2" t="s">
        <v>14338</v>
      </c>
      <c r="N8236" s="6" t="s">
        <v>12210</v>
      </c>
    </row>
    <row r="8237" customHeight="1" spans="1:14">
      <c r="A8237" s="2" t="s">
        <v>14</v>
      </c>
      <c r="B8237" s="2">
        <v>3672</v>
      </c>
      <c r="C8237" s="2" t="s">
        <v>61</v>
      </c>
      <c r="D8237" s="2" t="s">
        <v>62</v>
      </c>
      <c r="E8237" s="2" t="s">
        <v>63</v>
      </c>
      <c r="F8237" s="4">
        <v>206.1307</v>
      </c>
      <c r="G8237" s="2" t="s">
        <v>64</v>
      </c>
      <c r="H8237" s="2" t="s">
        <v>65</v>
      </c>
      <c r="I8237" s="2" t="s">
        <v>66</v>
      </c>
      <c r="J8237" s="4"/>
      <c r="K8237" s="4">
        <v>207.138</v>
      </c>
      <c r="L8237" s="2">
        <v>8.35</v>
      </c>
      <c r="M8237" s="2" t="s">
        <v>14339</v>
      </c>
      <c r="N8237" s="6" t="s">
        <v>12210</v>
      </c>
    </row>
    <row r="8238" customHeight="1" spans="1:14">
      <c r="A8238" s="2" t="s">
        <v>14</v>
      </c>
      <c r="B8238" s="2">
        <v>3672</v>
      </c>
      <c r="C8238" s="2" t="s">
        <v>61</v>
      </c>
      <c r="D8238" s="2" t="s">
        <v>62</v>
      </c>
      <c r="E8238" s="2" t="s">
        <v>63</v>
      </c>
      <c r="F8238" s="4">
        <v>206.1307</v>
      </c>
      <c r="G8238" s="2" t="s">
        <v>64</v>
      </c>
      <c r="H8238" s="2" t="s">
        <v>65</v>
      </c>
      <c r="I8238" s="2" t="s">
        <v>66</v>
      </c>
      <c r="J8238" s="4"/>
      <c r="K8238" s="4">
        <v>207.138</v>
      </c>
      <c r="L8238" s="2">
        <v>8.35</v>
      </c>
      <c r="M8238" s="2" t="s">
        <v>14340</v>
      </c>
      <c r="N8238" s="6" t="s">
        <v>12210</v>
      </c>
    </row>
    <row r="8239" customHeight="1" spans="1:14">
      <c r="A8239" s="2" t="s">
        <v>14</v>
      </c>
      <c r="B8239" s="2">
        <v>3696</v>
      </c>
      <c r="C8239" s="2" t="s">
        <v>915</v>
      </c>
      <c r="D8239" s="2" t="s">
        <v>916</v>
      </c>
      <c r="E8239" s="2" t="s">
        <v>917</v>
      </c>
      <c r="F8239" s="4">
        <v>280.1939</v>
      </c>
      <c r="G8239" s="2" t="s">
        <v>918</v>
      </c>
      <c r="H8239" s="2" t="s">
        <v>919</v>
      </c>
      <c r="I8239" s="2" t="s">
        <v>920</v>
      </c>
      <c r="J8239" s="4"/>
      <c r="K8239" s="4">
        <v>281.201</v>
      </c>
      <c r="L8239" s="2">
        <v>5.62</v>
      </c>
      <c r="M8239" s="2" t="s">
        <v>14341</v>
      </c>
      <c r="N8239" s="6" t="s">
        <v>12210</v>
      </c>
    </row>
    <row r="8240" customHeight="1" spans="1:14">
      <c r="A8240" s="2" t="s">
        <v>14</v>
      </c>
      <c r="B8240" s="2">
        <v>3696</v>
      </c>
      <c r="C8240" s="2" t="s">
        <v>915</v>
      </c>
      <c r="D8240" s="2" t="s">
        <v>916</v>
      </c>
      <c r="E8240" s="2" t="s">
        <v>917</v>
      </c>
      <c r="F8240" s="4">
        <v>280.1939</v>
      </c>
      <c r="G8240" s="2" t="s">
        <v>918</v>
      </c>
      <c r="H8240" s="2" t="s">
        <v>919</v>
      </c>
      <c r="I8240" s="2" t="s">
        <v>920</v>
      </c>
      <c r="J8240" s="4"/>
      <c r="K8240" s="4">
        <v>281.202</v>
      </c>
      <c r="L8240" s="2">
        <v>5.62</v>
      </c>
      <c r="M8240" s="2" t="s">
        <v>14342</v>
      </c>
      <c r="N8240" s="6" t="s">
        <v>12210</v>
      </c>
    </row>
    <row r="8241" customHeight="1" spans="1:14">
      <c r="A8241" s="2" t="s">
        <v>14</v>
      </c>
      <c r="B8241" s="2">
        <v>3696</v>
      </c>
      <c r="C8241" s="2" t="s">
        <v>915</v>
      </c>
      <c r="D8241" s="2" t="s">
        <v>916</v>
      </c>
      <c r="E8241" s="2" t="s">
        <v>917</v>
      </c>
      <c r="F8241" s="4">
        <v>280.1939</v>
      </c>
      <c r="G8241" s="2" t="s">
        <v>918</v>
      </c>
      <c r="H8241" s="2" t="s">
        <v>919</v>
      </c>
      <c r="I8241" s="2" t="s">
        <v>920</v>
      </c>
      <c r="J8241" s="4"/>
      <c r="K8241" s="4">
        <v>281.201</v>
      </c>
      <c r="L8241" s="2">
        <v>5.62</v>
      </c>
      <c r="M8241" s="2" t="s">
        <v>14343</v>
      </c>
      <c r="N8241" s="6" t="s">
        <v>12210</v>
      </c>
    </row>
    <row r="8242" customHeight="1" spans="1:14">
      <c r="A8242" s="2" t="s">
        <v>14</v>
      </c>
      <c r="B8242" s="2">
        <v>3696</v>
      </c>
      <c r="C8242" s="2" t="s">
        <v>915</v>
      </c>
      <c r="D8242" s="2" t="s">
        <v>916</v>
      </c>
      <c r="E8242" s="2" t="s">
        <v>917</v>
      </c>
      <c r="F8242" s="4">
        <v>280.1939</v>
      </c>
      <c r="G8242" s="2" t="s">
        <v>918</v>
      </c>
      <c r="H8242" s="2" t="s">
        <v>919</v>
      </c>
      <c r="I8242" s="2" t="s">
        <v>920</v>
      </c>
      <c r="J8242" s="4"/>
      <c r="K8242" s="4">
        <v>281.201</v>
      </c>
      <c r="L8242" s="2">
        <v>5.62</v>
      </c>
      <c r="M8242" s="2" t="s">
        <v>14344</v>
      </c>
      <c r="N8242" s="6" t="s">
        <v>12210</v>
      </c>
    </row>
    <row r="8243" customHeight="1" spans="1:14">
      <c r="A8243" s="2" t="s">
        <v>14</v>
      </c>
      <c r="B8243" s="2">
        <v>3696</v>
      </c>
      <c r="C8243" s="2" t="s">
        <v>915</v>
      </c>
      <c r="D8243" s="2" t="s">
        <v>916</v>
      </c>
      <c r="E8243" s="2" t="s">
        <v>917</v>
      </c>
      <c r="F8243" s="4">
        <v>280.1939</v>
      </c>
      <c r="G8243" s="2" t="s">
        <v>918</v>
      </c>
      <c r="H8243" s="2" t="s">
        <v>919</v>
      </c>
      <c r="I8243" s="2" t="s">
        <v>920</v>
      </c>
      <c r="J8243" s="4"/>
      <c r="K8243" s="4">
        <v>281.201</v>
      </c>
      <c r="L8243" s="2">
        <v>5.62</v>
      </c>
      <c r="M8243" s="2" t="s">
        <v>14345</v>
      </c>
      <c r="N8243" s="6" t="s">
        <v>12210</v>
      </c>
    </row>
    <row r="8244" customHeight="1" spans="1:14">
      <c r="A8244" s="2" t="s">
        <v>14</v>
      </c>
      <c r="B8244" s="2">
        <v>3696</v>
      </c>
      <c r="C8244" s="2" t="s">
        <v>915</v>
      </c>
      <c r="D8244" s="2" t="s">
        <v>916</v>
      </c>
      <c r="E8244" s="2" t="s">
        <v>917</v>
      </c>
      <c r="F8244" s="4">
        <v>280.1939</v>
      </c>
      <c r="G8244" s="2" t="s">
        <v>918</v>
      </c>
      <c r="H8244" s="2" t="s">
        <v>919</v>
      </c>
      <c r="I8244" s="2" t="s">
        <v>920</v>
      </c>
      <c r="J8244" s="4"/>
      <c r="K8244" s="4">
        <v>281.202</v>
      </c>
      <c r="L8244" s="2">
        <v>5.62</v>
      </c>
      <c r="M8244" s="2" t="s">
        <v>14346</v>
      </c>
      <c r="N8244" s="6" t="s">
        <v>12210</v>
      </c>
    </row>
    <row r="8245" customHeight="1" spans="1:14">
      <c r="A8245" s="2" t="s">
        <v>14</v>
      </c>
      <c r="B8245" s="2">
        <v>3696</v>
      </c>
      <c r="C8245" s="2" t="s">
        <v>915</v>
      </c>
      <c r="D8245" s="2" t="s">
        <v>916</v>
      </c>
      <c r="E8245" s="2" t="s">
        <v>917</v>
      </c>
      <c r="F8245" s="4">
        <v>280.1939</v>
      </c>
      <c r="G8245" s="2" t="s">
        <v>918</v>
      </c>
      <c r="H8245" s="2" t="s">
        <v>919</v>
      </c>
      <c r="I8245" s="2" t="s">
        <v>920</v>
      </c>
      <c r="J8245" s="4"/>
      <c r="K8245" s="4">
        <v>281.202</v>
      </c>
      <c r="L8245" s="2">
        <v>5.62</v>
      </c>
      <c r="M8245" s="2" t="s">
        <v>14347</v>
      </c>
      <c r="N8245" s="6" t="s">
        <v>12210</v>
      </c>
    </row>
    <row r="8246" customHeight="1" spans="1:14">
      <c r="A8246" s="2" t="s">
        <v>14</v>
      </c>
      <c r="B8246" s="2">
        <v>3696</v>
      </c>
      <c r="C8246" s="2" t="s">
        <v>915</v>
      </c>
      <c r="D8246" s="2" t="s">
        <v>916</v>
      </c>
      <c r="E8246" s="2" t="s">
        <v>917</v>
      </c>
      <c r="F8246" s="4">
        <v>280.1939</v>
      </c>
      <c r="G8246" s="2" t="s">
        <v>918</v>
      </c>
      <c r="H8246" s="2" t="s">
        <v>919</v>
      </c>
      <c r="I8246" s="2" t="s">
        <v>920</v>
      </c>
      <c r="J8246" s="4"/>
      <c r="K8246" s="4">
        <v>281.204</v>
      </c>
      <c r="L8246" s="2">
        <v>5.62</v>
      </c>
      <c r="M8246" s="2" t="s">
        <v>14348</v>
      </c>
      <c r="N8246" s="5" t="s">
        <v>12210</v>
      </c>
    </row>
    <row r="8247" customHeight="1" spans="1:14">
      <c r="A8247" s="2" t="s">
        <v>14</v>
      </c>
      <c r="B8247" s="2">
        <v>3696</v>
      </c>
      <c r="C8247" s="2" t="s">
        <v>915</v>
      </c>
      <c r="D8247" s="2" t="s">
        <v>916</v>
      </c>
      <c r="E8247" s="2" t="s">
        <v>917</v>
      </c>
      <c r="F8247" s="4">
        <v>280.1939</v>
      </c>
      <c r="G8247" s="2" t="s">
        <v>918</v>
      </c>
      <c r="H8247" s="2" t="s">
        <v>919</v>
      </c>
      <c r="I8247" s="2" t="s">
        <v>920</v>
      </c>
      <c r="J8247" s="4"/>
      <c r="K8247" s="4">
        <v>281.201</v>
      </c>
      <c r="L8247" s="2">
        <v>5.62</v>
      </c>
      <c r="M8247" s="2" t="s">
        <v>14349</v>
      </c>
      <c r="N8247" s="6" t="s">
        <v>12210</v>
      </c>
    </row>
    <row r="8248" customHeight="1" spans="1:14">
      <c r="A8248" s="2" t="s">
        <v>14</v>
      </c>
      <c r="B8248" s="2">
        <v>3696</v>
      </c>
      <c r="C8248" s="2" t="s">
        <v>915</v>
      </c>
      <c r="D8248" s="2" t="s">
        <v>916</v>
      </c>
      <c r="E8248" s="2" t="s">
        <v>917</v>
      </c>
      <c r="F8248" s="4">
        <v>280.1939</v>
      </c>
      <c r="G8248" s="2" t="s">
        <v>918</v>
      </c>
      <c r="H8248" s="2" t="s">
        <v>919</v>
      </c>
      <c r="I8248" s="2" t="s">
        <v>920</v>
      </c>
      <c r="J8248" s="4"/>
      <c r="K8248" s="4">
        <v>281.202</v>
      </c>
      <c r="L8248" s="2">
        <v>5.62</v>
      </c>
      <c r="M8248" s="2" t="s">
        <v>14350</v>
      </c>
      <c r="N8248" s="6" t="s">
        <v>12210</v>
      </c>
    </row>
    <row r="8249" customHeight="1" spans="1:14">
      <c r="A8249" s="2" t="s">
        <v>14</v>
      </c>
      <c r="B8249" s="2">
        <v>3696</v>
      </c>
      <c r="C8249" s="2" t="s">
        <v>915</v>
      </c>
      <c r="D8249" s="2" t="s">
        <v>916</v>
      </c>
      <c r="E8249" s="2" t="s">
        <v>917</v>
      </c>
      <c r="F8249" s="4">
        <v>280.1939</v>
      </c>
      <c r="G8249" s="2" t="s">
        <v>918</v>
      </c>
      <c r="H8249" s="2" t="s">
        <v>919</v>
      </c>
      <c r="I8249" s="2" t="s">
        <v>920</v>
      </c>
      <c r="J8249" s="4"/>
      <c r="K8249" s="4">
        <v>281.201</v>
      </c>
      <c r="L8249" s="2">
        <v>5.62</v>
      </c>
      <c r="M8249" s="2" t="s">
        <v>14351</v>
      </c>
      <c r="N8249" s="6" t="s">
        <v>12210</v>
      </c>
    </row>
    <row r="8250" customHeight="1" spans="1:14">
      <c r="A8250" s="2" t="s">
        <v>14</v>
      </c>
      <c r="B8250" s="2">
        <v>3696</v>
      </c>
      <c r="C8250" s="2" t="s">
        <v>915</v>
      </c>
      <c r="D8250" s="2" t="s">
        <v>916</v>
      </c>
      <c r="E8250" s="2" t="s">
        <v>917</v>
      </c>
      <c r="F8250" s="4">
        <v>280.1939</v>
      </c>
      <c r="G8250" s="2" t="s">
        <v>918</v>
      </c>
      <c r="H8250" s="2" t="s">
        <v>919</v>
      </c>
      <c r="I8250" s="2" t="s">
        <v>920</v>
      </c>
      <c r="J8250" s="4"/>
      <c r="K8250" s="4">
        <v>281.201</v>
      </c>
      <c r="L8250" s="2">
        <v>5.62</v>
      </c>
      <c r="M8250" s="2" t="s">
        <v>14352</v>
      </c>
      <c r="N8250" s="6" t="s">
        <v>12210</v>
      </c>
    </row>
    <row r="8251" customHeight="1" spans="1:14">
      <c r="A8251" s="2" t="s">
        <v>14</v>
      </c>
      <c r="B8251" s="2">
        <v>3696</v>
      </c>
      <c r="C8251" s="2" t="s">
        <v>915</v>
      </c>
      <c r="D8251" s="2" t="s">
        <v>916</v>
      </c>
      <c r="E8251" s="2" t="s">
        <v>917</v>
      </c>
      <c r="F8251" s="4">
        <v>280.1939</v>
      </c>
      <c r="G8251" s="2" t="s">
        <v>918</v>
      </c>
      <c r="H8251" s="2" t="s">
        <v>919</v>
      </c>
      <c r="I8251" s="2" t="s">
        <v>920</v>
      </c>
      <c r="J8251" s="4"/>
      <c r="K8251" s="4">
        <v>281.202</v>
      </c>
      <c r="L8251" s="2">
        <v>5.62</v>
      </c>
      <c r="M8251" s="2" t="s">
        <v>14353</v>
      </c>
      <c r="N8251" s="6" t="s">
        <v>12210</v>
      </c>
    </row>
    <row r="8252" customHeight="1" spans="1:14">
      <c r="A8252" s="2" t="s">
        <v>14</v>
      </c>
      <c r="B8252" s="2">
        <v>3696</v>
      </c>
      <c r="C8252" s="2" t="s">
        <v>915</v>
      </c>
      <c r="D8252" s="2" t="s">
        <v>916</v>
      </c>
      <c r="E8252" s="2" t="s">
        <v>917</v>
      </c>
      <c r="F8252" s="4">
        <v>280.1939</v>
      </c>
      <c r="G8252" s="2" t="s">
        <v>918</v>
      </c>
      <c r="H8252" s="2" t="s">
        <v>919</v>
      </c>
      <c r="I8252" s="2" t="s">
        <v>920</v>
      </c>
      <c r="J8252" s="4"/>
      <c r="K8252" s="4">
        <v>281.201</v>
      </c>
      <c r="L8252" s="2">
        <v>5.62</v>
      </c>
      <c r="M8252" s="2" t="s">
        <v>14354</v>
      </c>
      <c r="N8252" s="6" t="s">
        <v>12210</v>
      </c>
    </row>
    <row r="8253" customHeight="1" spans="1:14">
      <c r="A8253" s="2" t="s">
        <v>14</v>
      </c>
      <c r="B8253" s="2">
        <v>3696</v>
      </c>
      <c r="C8253" s="2" t="s">
        <v>915</v>
      </c>
      <c r="D8253" s="2" t="s">
        <v>916</v>
      </c>
      <c r="E8253" s="2" t="s">
        <v>917</v>
      </c>
      <c r="F8253" s="4">
        <v>280.1939</v>
      </c>
      <c r="G8253" s="2" t="s">
        <v>918</v>
      </c>
      <c r="H8253" s="2" t="s">
        <v>919</v>
      </c>
      <c r="I8253" s="2" t="s">
        <v>920</v>
      </c>
      <c r="J8253" s="4"/>
      <c r="K8253" s="4">
        <v>281.201</v>
      </c>
      <c r="L8253" s="2">
        <v>5.62</v>
      </c>
      <c r="M8253" s="2" t="s">
        <v>14355</v>
      </c>
      <c r="N8253" s="6" t="s">
        <v>12210</v>
      </c>
    </row>
    <row r="8254" customHeight="1" spans="1:14">
      <c r="A8254" s="2" t="s">
        <v>14</v>
      </c>
      <c r="B8254" s="2">
        <v>3696</v>
      </c>
      <c r="C8254" s="2" t="s">
        <v>915</v>
      </c>
      <c r="D8254" s="2" t="s">
        <v>916</v>
      </c>
      <c r="E8254" s="2" t="s">
        <v>917</v>
      </c>
      <c r="F8254" s="4">
        <v>280.1939</v>
      </c>
      <c r="G8254" s="2" t="s">
        <v>918</v>
      </c>
      <c r="H8254" s="2" t="s">
        <v>919</v>
      </c>
      <c r="I8254" s="2" t="s">
        <v>920</v>
      </c>
      <c r="J8254" s="4"/>
      <c r="K8254" s="4">
        <v>281.201</v>
      </c>
      <c r="L8254" s="2">
        <v>5.62</v>
      </c>
      <c r="M8254" s="2" t="s">
        <v>14356</v>
      </c>
      <c r="N8254" s="6" t="s">
        <v>12210</v>
      </c>
    </row>
    <row r="8255" customHeight="1" spans="1:14">
      <c r="A8255" s="2" t="s">
        <v>14</v>
      </c>
      <c r="B8255" s="2">
        <v>3696</v>
      </c>
      <c r="C8255" s="2" t="s">
        <v>915</v>
      </c>
      <c r="D8255" s="2" t="s">
        <v>916</v>
      </c>
      <c r="E8255" s="2" t="s">
        <v>917</v>
      </c>
      <c r="F8255" s="4">
        <v>280.1939</v>
      </c>
      <c r="G8255" s="2" t="s">
        <v>918</v>
      </c>
      <c r="H8255" s="2" t="s">
        <v>919</v>
      </c>
      <c r="I8255" s="2" t="s">
        <v>920</v>
      </c>
      <c r="J8255" s="4"/>
      <c r="K8255" s="4">
        <v>281.202</v>
      </c>
      <c r="L8255" s="2">
        <v>5.62</v>
      </c>
      <c r="M8255" s="2" t="s">
        <v>14357</v>
      </c>
      <c r="N8255" s="6" t="s">
        <v>12210</v>
      </c>
    </row>
    <row r="8256" customHeight="1" spans="1:14">
      <c r="A8256" s="2" t="s">
        <v>14</v>
      </c>
      <c r="B8256" s="2">
        <v>3696</v>
      </c>
      <c r="C8256" s="2" t="s">
        <v>915</v>
      </c>
      <c r="D8256" s="2" t="s">
        <v>916</v>
      </c>
      <c r="E8256" s="2" t="s">
        <v>917</v>
      </c>
      <c r="F8256" s="4">
        <v>280.1939</v>
      </c>
      <c r="G8256" s="2" t="s">
        <v>918</v>
      </c>
      <c r="H8256" s="2" t="s">
        <v>919</v>
      </c>
      <c r="I8256" s="2" t="s">
        <v>920</v>
      </c>
      <c r="J8256" s="4"/>
      <c r="K8256" s="4">
        <v>281.201</v>
      </c>
      <c r="L8256" s="2">
        <v>5.62</v>
      </c>
      <c r="M8256" s="2" t="s">
        <v>14358</v>
      </c>
      <c r="N8256" s="6" t="s">
        <v>12210</v>
      </c>
    </row>
    <row r="8257" customHeight="1" spans="1:14">
      <c r="A8257" s="2" t="s">
        <v>14</v>
      </c>
      <c r="B8257" s="2">
        <v>3696</v>
      </c>
      <c r="C8257" s="2" t="s">
        <v>915</v>
      </c>
      <c r="D8257" s="2" t="s">
        <v>916</v>
      </c>
      <c r="E8257" s="2" t="s">
        <v>917</v>
      </c>
      <c r="F8257" s="4">
        <v>280.1939</v>
      </c>
      <c r="G8257" s="2" t="s">
        <v>918</v>
      </c>
      <c r="H8257" s="2" t="s">
        <v>919</v>
      </c>
      <c r="I8257" s="2" t="s">
        <v>920</v>
      </c>
      <c r="J8257" s="4"/>
      <c r="K8257" s="4">
        <v>281.201</v>
      </c>
      <c r="L8257" s="2">
        <v>5.62</v>
      </c>
      <c r="M8257" s="2" t="s">
        <v>14359</v>
      </c>
      <c r="N8257" s="6" t="s">
        <v>12210</v>
      </c>
    </row>
    <row r="8258" customHeight="1" spans="1:14">
      <c r="A8258" s="2" t="s">
        <v>14</v>
      </c>
      <c r="B8258" s="2">
        <v>3696</v>
      </c>
      <c r="C8258" s="2" t="s">
        <v>915</v>
      </c>
      <c r="D8258" s="2" t="s">
        <v>916</v>
      </c>
      <c r="E8258" s="2" t="s">
        <v>917</v>
      </c>
      <c r="F8258" s="4">
        <v>280.1939</v>
      </c>
      <c r="G8258" s="2" t="s">
        <v>918</v>
      </c>
      <c r="H8258" s="2" t="s">
        <v>919</v>
      </c>
      <c r="I8258" s="2" t="s">
        <v>920</v>
      </c>
      <c r="J8258" s="4"/>
      <c r="K8258" s="4">
        <v>281.201</v>
      </c>
      <c r="L8258" s="2">
        <v>5.62</v>
      </c>
      <c r="M8258" s="2" t="s">
        <v>14360</v>
      </c>
      <c r="N8258" s="6" t="s">
        <v>12210</v>
      </c>
    </row>
    <row r="8259" customHeight="1" spans="1:14">
      <c r="A8259" s="2" t="s">
        <v>14</v>
      </c>
      <c r="B8259" s="2">
        <v>3696</v>
      </c>
      <c r="C8259" s="2" t="s">
        <v>915</v>
      </c>
      <c r="D8259" s="2" t="s">
        <v>916</v>
      </c>
      <c r="E8259" s="2" t="s">
        <v>917</v>
      </c>
      <c r="F8259" s="4">
        <v>280.1939</v>
      </c>
      <c r="G8259" s="2" t="s">
        <v>918</v>
      </c>
      <c r="H8259" s="2" t="s">
        <v>919</v>
      </c>
      <c r="I8259" s="2" t="s">
        <v>920</v>
      </c>
      <c r="J8259" s="4"/>
      <c r="K8259" s="4">
        <v>281.201</v>
      </c>
      <c r="L8259" s="2">
        <v>5.62</v>
      </c>
      <c r="M8259" s="2" t="s">
        <v>14361</v>
      </c>
      <c r="N8259" s="6" t="s">
        <v>12210</v>
      </c>
    </row>
    <row r="8260" customHeight="1" spans="1:14">
      <c r="A8260" s="2" t="s">
        <v>14</v>
      </c>
      <c r="B8260" s="2">
        <v>3696</v>
      </c>
      <c r="C8260" s="2" t="s">
        <v>915</v>
      </c>
      <c r="D8260" s="2" t="s">
        <v>916</v>
      </c>
      <c r="E8260" s="2" t="s">
        <v>917</v>
      </c>
      <c r="F8260" s="4">
        <v>280.1939</v>
      </c>
      <c r="G8260" s="2" t="s">
        <v>918</v>
      </c>
      <c r="H8260" s="2" t="s">
        <v>919</v>
      </c>
      <c r="I8260" s="2" t="s">
        <v>920</v>
      </c>
      <c r="J8260" s="4"/>
      <c r="K8260" s="4">
        <v>281.202</v>
      </c>
      <c r="L8260" s="2">
        <v>5.62</v>
      </c>
      <c r="M8260" s="2" t="s">
        <v>14362</v>
      </c>
      <c r="N8260" s="6" t="s">
        <v>12210</v>
      </c>
    </row>
    <row r="8261" customHeight="1" spans="1:14">
      <c r="A8261" s="2" t="s">
        <v>14</v>
      </c>
      <c r="B8261" s="2">
        <v>3696</v>
      </c>
      <c r="C8261" s="2" t="s">
        <v>915</v>
      </c>
      <c r="D8261" s="2" t="s">
        <v>916</v>
      </c>
      <c r="E8261" s="2" t="s">
        <v>917</v>
      </c>
      <c r="F8261" s="4">
        <v>280.1939</v>
      </c>
      <c r="G8261" s="2" t="s">
        <v>918</v>
      </c>
      <c r="H8261" s="2" t="s">
        <v>919</v>
      </c>
      <c r="I8261" s="2" t="s">
        <v>920</v>
      </c>
      <c r="J8261" s="4"/>
      <c r="K8261" s="4">
        <v>281.201</v>
      </c>
      <c r="L8261" s="2">
        <v>5.62</v>
      </c>
      <c r="M8261" s="2" t="s">
        <v>14363</v>
      </c>
      <c r="N8261" s="6" t="s">
        <v>12210</v>
      </c>
    </row>
    <row r="8262" customHeight="1" spans="1:14">
      <c r="A8262" s="2" t="s">
        <v>14</v>
      </c>
      <c r="B8262" s="2">
        <v>3696</v>
      </c>
      <c r="C8262" s="2" t="s">
        <v>915</v>
      </c>
      <c r="D8262" s="2" t="s">
        <v>916</v>
      </c>
      <c r="E8262" s="2" t="s">
        <v>917</v>
      </c>
      <c r="F8262" s="4">
        <v>280.1939</v>
      </c>
      <c r="G8262" s="2" t="s">
        <v>918</v>
      </c>
      <c r="H8262" s="2" t="s">
        <v>919</v>
      </c>
      <c r="I8262" s="2" t="s">
        <v>920</v>
      </c>
      <c r="J8262" s="4"/>
      <c r="K8262" s="4">
        <v>281.201</v>
      </c>
      <c r="L8262" s="2">
        <v>5.62</v>
      </c>
      <c r="M8262" s="2" t="s">
        <v>14364</v>
      </c>
      <c r="N8262" s="6" t="s">
        <v>12210</v>
      </c>
    </row>
    <row r="8263" customHeight="1" spans="1:14">
      <c r="A8263" s="2" t="s">
        <v>14</v>
      </c>
      <c r="B8263" s="2">
        <v>3696</v>
      </c>
      <c r="C8263" s="2" t="s">
        <v>915</v>
      </c>
      <c r="D8263" s="2" t="s">
        <v>916</v>
      </c>
      <c r="E8263" s="2" t="s">
        <v>917</v>
      </c>
      <c r="F8263" s="4">
        <v>280.1939</v>
      </c>
      <c r="G8263" s="2" t="s">
        <v>918</v>
      </c>
      <c r="H8263" s="2" t="s">
        <v>919</v>
      </c>
      <c r="I8263" s="2" t="s">
        <v>920</v>
      </c>
      <c r="J8263" s="4"/>
      <c r="K8263" s="4">
        <v>281.201</v>
      </c>
      <c r="L8263" s="2">
        <v>5.62</v>
      </c>
      <c r="M8263" s="2" t="s">
        <v>14365</v>
      </c>
      <c r="N8263" s="6" t="s">
        <v>12210</v>
      </c>
    </row>
    <row r="8264" customHeight="1" spans="1:14">
      <c r="A8264" s="2" t="s">
        <v>14</v>
      </c>
      <c r="B8264" s="2">
        <v>3696</v>
      </c>
      <c r="C8264" s="2" t="s">
        <v>915</v>
      </c>
      <c r="D8264" s="2" t="s">
        <v>916</v>
      </c>
      <c r="E8264" s="2" t="s">
        <v>917</v>
      </c>
      <c r="F8264" s="4">
        <v>280.1939</v>
      </c>
      <c r="G8264" s="2" t="s">
        <v>918</v>
      </c>
      <c r="H8264" s="2" t="s">
        <v>919</v>
      </c>
      <c r="I8264" s="2" t="s">
        <v>920</v>
      </c>
      <c r="J8264" s="4"/>
      <c r="K8264" s="4">
        <v>281.202</v>
      </c>
      <c r="L8264" s="2">
        <v>5.62</v>
      </c>
      <c r="M8264" s="2" t="s">
        <v>14366</v>
      </c>
      <c r="N8264" s="5" t="s">
        <v>12210</v>
      </c>
    </row>
    <row r="8265" customHeight="1" spans="1:14">
      <c r="A8265" s="2" t="s">
        <v>14</v>
      </c>
      <c r="B8265" s="2">
        <v>3696</v>
      </c>
      <c r="C8265" s="2" t="s">
        <v>915</v>
      </c>
      <c r="D8265" s="2" t="s">
        <v>916</v>
      </c>
      <c r="E8265" s="2" t="s">
        <v>917</v>
      </c>
      <c r="F8265" s="4">
        <v>280.1939</v>
      </c>
      <c r="G8265" s="2" t="s">
        <v>918</v>
      </c>
      <c r="H8265" s="2" t="s">
        <v>919</v>
      </c>
      <c r="I8265" s="2" t="s">
        <v>920</v>
      </c>
      <c r="J8265" s="4"/>
      <c r="K8265" s="4">
        <v>281.201</v>
      </c>
      <c r="L8265" s="2">
        <v>5.62</v>
      </c>
      <c r="M8265" s="2" t="s">
        <v>14367</v>
      </c>
      <c r="N8265" s="6" t="s">
        <v>12210</v>
      </c>
    </row>
    <row r="8266" customHeight="1" spans="1:14">
      <c r="A8266" s="2" t="s">
        <v>14</v>
      </c>
      <c r="B8266" s="2">
        <v>3696</v>
      </c>
      <c r="C8266" s="2" t="s">
        <v>915</v>
      </c>
      <c r="D8266" s="2" t="s">
        <v>916</v>
      </c>
      <c r="E8266" s="2" t="s">
        <v>917</v>
      </c>
      <c r="F8266" s="4">
        <v>280.1939</v>
      </c>
      <c r="G8266" s="2" t="s">
        <v>918</v>
      </c>
      <c r="H8266" s="2" t="s">
        <v>919</v>
      </c>
      <c r="I8266" s="2" t="s">
        <v>920</v>
      </c>
      <c r="J8266" s="4"/>
      <c r="K8266" s="4">
        <v>281.201</v>
      </c>
      <c r="L8266" s="2">
        <v>5.62</v>
      </c>
      <c r="M8266" s="2" t="s">
        <v>14368</v>
      </c>
      <c r="N8266" s="6" t="s">
        <v>12210</v>
      </c>
    </row>
    <row r="8267" customHeight="1" spans="1:14">
      <c r="A8267" s="2" t="s">
        <v>14</v>
      </c>
      <c r="B8267" s="2">
        <v>57469</v>
      </c>
      <c r="C8267" s="2" t="s">
        <v>136</v>
      </c>
      <c r="D8267" s="2" t="s">
        <v>137</v>
      </c>
      <c r="E8267" s="2" t="s">
        <v>138</v>
      </c>
      <c r="F8267" s="4">
        <v>240.1375</v>
      </c>
      <c r="G8267" s="2" t="s">
        <v>139</v>
      </c>
      <c r="H8267" s="2" t="s">
        <v>140</v>
      </c>
      <c r="I8267" s="2" t="s">
        <v>141</v>
      </c>
      <c r="J8267" s="4"/>
      <c r="K8267" s="4">
        <v>241.145</v>
      </c>
      <c r="L8267" s="2">
        <v>5.57</v>
      </c>
      <c r="M8267" s="2" t="s">
        <v>14369</v>
      </c>
      <c r="N8267" s="6" t="s">
        <v>12210</v>
      </c>
    </row>
    <row r="8268" customHeight="1" spans="1:14">
      <c r="A8268" s="2" t="s">
        <v>14</v>
      </c>
      <c r="B8268" s="2">
        <v>57469</v>
      </c>
      <c r="C8268" s="2" t="s">
        <v>136</v>
      </c>
      <c r="D8268" s="2" t="s">
        <v>137</v>
      </c>
      <c r="E8268" s="2" t="s">
        <v>138</v>
      </c>
      <c r="F8268" s="4">
        <v>240.1375</v>
      </c>
      <c r="G8268" s="2" t="s">
        <v>139</v>
      </c>
      <c r="H8268" s="2" t="s">
        <v>140</v>
      </c>
      <c r="I8268" s="2" t="s">
        <v>141</v>
      </c>
      <c r="J8268" s="4"/>
      <c r="K8268" s="4">
        <v>241.146</v>
      </c>
      <c r="L8268" s="2">
        <v>5.57</v>
      </c>
      <c r="M8268" s="2" t="s">
        <v>14370</v>
      </c>
      <c r="N8268" s="6" t="s">
        <v>12210</v>
      </c>
    </row>
    <row r="8269" customHeight="1" spans="1:14">
      <c r="A8269" s="2" t="s">
        <v>14</v>
      </c>
      <c r="B8269" s="2">
        <v>3715</v>
      </c>
      <c r="C8269" s="2" t="s">
        <v>940</v>
      </c>
      <c r="D8269" s="2" t="s">
        <v>941</v>
      </c>
      <c r="E8269" s="2" t="s">
        <v>942</v>
      </c>
      <c r="F8269" s="4">
        <v>357.0768</v>
      </c>
      <c r="G8269" s="2" t="s">
        <v>943</v>
      </c>
      <c r="H8269" s="2" t="s">
        <v>944</v>
      </c>
      <c r="I8269" s="2" t="s">
        <v>945</v>
      </c>
      <c r="J8269" s="4"/>
      <c r="K8269" s="4">
        <v>396.041</v>
      </c>
      <c r="L8269" s="2">
        <v>8.71</v>
      </c>
      <c r="M8269" s="2" t="s">
        <v>14371</v>
      </c>
      <c r="N8269" s="6" t="s">
        <v>12210</v>
      </c>
    </row>
    <row r="8270" customHeight="1" spans="1:14">
      <c r="A8270" s="2" t="s">
        <v>14</v>
      </c>
      <c r="B8270" s="2">
        <v>3715</v>
      </c>
      <c r="C8270" s="2" t="s">
        <v>940</v>
      </c>
      <c r="D8270" s="2" t="s">
        <v>941</v>
      </c>
      <c r="E8270" s="2" t="s">
        <v>942</v>
      </c>
      <c r="F8270" s="4">
        <v>357.0768</v>
      </c>
      <c r="G8270" s="2" t="s">
        <v>943</v>
      </c>
      <c r="H8270" s="2" t="s">
        <v>944</v>
      </c>
      <c r="I8270" s="2" t="s">
        <v>945</v>
      </c>
      <c r="J8270" s="4"/>
      <c r="K8270" s="4">
        <v>358.085</v>
      </c>
      <c r="L8270" s="2">
        <v>8.71</v>
      </c>
      <c r="M8270" s="2" t="s">
        <v>14372</v>
      </c>
      <c r="N8270" s="6" t="s">
        <v>12210</v>
      </c>
    </row>
    <row r="8271" customHeight="1" spans="1:14">
      <c r="A8271" s="2" t="s">
        <v>14</v>
      </c>
      <c r="B8271" s="2">
        <v>3715</v>
      </c>
      <c r="C8271" s="2" t="s">
        <v>940</v>
      </c>
      <c r="D8271" s="2" t="s">
        <v>941</v>
      </c>
      <c r="E8271" s="2" t="s">
        <v>942</v>
      </c>
      <c r="F8271" s="4">
        <v>357.0768</v>
      </c>
      <c r="G8271" s="2" t="s">
        <v>943</v>
      </c>
      <c r="H8271" s="2" t="s">
        <v>944</v>
      </c>
      <c r="I8271" s="2" t="s">
        <v>945</v>
      </c>
      <c r="J8271" s="4"/>
      <c r="K8271" s="4">
        <v>361.085</v>
      </c>
      <c r="L8271" s="2">
        <v>8.71</v>
      </c>
      <c r="M8271" s="2" t="s">
        <v>14373</v>
      </c>
      <c r="N8271" s="6" t="s">
        <v>12210</v>
      </c>
    </row>
    <row r="8272" customHeight="1" spans="1:14">
      <c r="A8272" s="2" t="s">
        <v>14</v>
      </c>
      <c r="B8272" s="2">
        <v>3715</v>
      </c>
      <c r="C8272" s="2" t="s">
        <v>940</v>
      </c>
      <c r="D8272" s="2" t="s">
        <v>941</v>
      </c>
      <c r="E8272" s="2" t="s">
        <v>942</v>
      </c>
      <c r="F8272" s="4">
        <v>357.0768</v>
      </c>
      <c r="G8272" s="2" t="s">
        <v>943</v>
      </c>
      <c r="H8272" s="2" t="s">
        <v>944</v>
      </c>
      <c r="I8272" s="2" t="s">
        <v>945</v>
      </c>
      <c r="J8272" s="4"/>
      <c r="K8272" s="4">
        <v>358.084</v>
      </c>
      <c r="L8272" s="2">
        <v>8.71</v>
      </c>
      <c r="M8272" s="2" t="s">
        <v>14374</v>
      </c>
      <c r="N8272" s="6" t="s">
        <v>12210</v>
      </c>
    </row>
    <row r="8273" customHeight="1" spans="1:14">
      <c r="A8273" s="2" t="s">
        <v>14</v>
      </c>
      <c r="B8273" s="2">
        <v>3715</v>
      </c>
      <c r="C8273" s="2" t="s">
        <v>940</v>
      </c>
      <c r="D8273" s="2" t="s">
        <v>941</v>
      </c>
      <c r="E8273" s="2" t="s">
        <v>942</v>
      </c>
      <c r="F8273" s="4">
        <v>357.0768</v>
      </c>
      <c r="G8273" s="2" t="s">
        <v>943</v>
      </c>
      <c r="H8273" s="2" t="s">
        <v>944</v>
      </c>
      <c r="I8273" s="2" t="s">
        <v>945</v>
      </c>
      <c r="J8273" s="4"/>
      <c r="K8273" s="4">
        <v>358.084</v>
      </c>
      <c r="L8273" s="2">
        <v>8.71</v>
      </c>
      <c r="M8273" s="2" t="s">
        <v>14375</v>
      </c>
      <c r="N8273" s="6" t="s">
        <v>12210</v>
      </c>
    </row>
    <row r="8274" customHeight="1" spans="1:14">
      <c r="A8274" s="2" t="s">
        <v>14</v>
      </c>
      <c r="B8274" s="2">
        <v>3715</v>
      </c>
      <c r="C8274" s="2" t="s">
        <v>940</v>
      </c>
      <c r="D8274" s="2" t="s">
        <v>941</v>
      </c>
      <c r="E8274" s="2" t="s">
        <v>942</v>
      </c>
      <c r="F8274" s="4">
        <v>357.0768</v>
      </c>
      <c r="G8274" s="2" t="s">
        <v>943</v>
      </c>
      <c r="H8274" s="2" t="s">
        <v>944</v>
      </c>
      <c r="I8274" s="2" t="s">
        <v>945</v>
      </c>
      <c r="J8274" s="4"/>
      <c r="K8274" s="4">
        <v>358.084</v>
      </c>
      <c r="L8274" s="2">
        <v>8.71</v>
      </c>
      <c r="M8274" s="2" t="s">
        <v>14376</v>
      </c>
      <c r="N8274" s="6" t="s">
        <v>12210</v>
      </c>
    </row>
    <row r="8275" customHeight="1" spans="1:14">
      <c r="A8275" s="2" t="s">
        <v>14</v>
      </c>
      <c r="B8275" s="2">
        <v>3715</v>
      </c>
      <c r="C8275" s="2" t="s">
        <v>940</v>
      </c>
      <c r="D8275" s="2" t="s">
        <v>941</v>
      </c>
      <c r="E8275" s="2" t="s">
        <v>942</v>
      </c>
      <c r="F8275" s="4">
        <v>357.0768</v>
      </c>
      <c r="G8275" s="2" t="s">
        <v>943</v>
      </c>
      <c r="H8275" s="2" t="s">
        <v>944</v>
      </c>
      <c r="I8275" s="2" t="s">
        <v>945</v>
      </c>
      <c r="J8275" s="4"/>
      <c r="K8275" s="4">
        <v>358.084</v>
      </c>
      <c r="L8275" s="2">
        <v>8.71</v>
      </c>
      <c r="M8275" s="2" t="s">
        <v>14377</v>
      </c>
      <c r="N8275" s="6" t="s">
        <v>12210</v>
      </c>
    </row>
    <row r="8276" customHeight="1" spans="1:14">
      <c r="A8276" s="2" t="s">
        <v>14</v>
      </c>
      <c r="B8276" s="2">
        <v>3715</v>
      </c>
      <c r="C8276" s="2" t="s">
        <v>940</v>
      </c>
      <c r="D8276" s="2" t="s">
        <v>941</v>
      </c>
      <c r="E8276" s="2" t="s">
        <v>942</v>
      </c>
      <c r="F8276" s="4">
        <v>357.0768</v>
      </c>
      <c r="G8276" s="2" t="s">
        <v>943</v>
      </c>
      <c r="H8276" s="2" t="s">
        <v>944</v>
      </c>
      <c r="I8276" s="2" t="s">
        <v>945</v>
      </c>
      <c r="J8276" s="4"/>
      <c r="K8276" s="4">
        <v>358.084</v>
      </c>
      <c r="L8276" s="2">
        <v>8.71</v>
      </c>
      <c r="M8276" s="2" t="s">
        <v>14378</v>
      </c>
      <c r="N8276" s="6" t="s">
        <v>12210</v>
      </c>
    </row>
    <row r="8277" customHeight="1" spans="1:14">
      <c r="A8277" s="2" t="s">
        <v>14</v>
      </c>
      <c r="B8277" s="2">
        <v>3715</v>
      </c>
      <c r="C8277" s="2" t="s">
        <v>940</v>
      </c>
      <c r="D8277" s="2" t="s">
        <v>941</v>
      </c>
      <c r="E8277" s="2" t="s">
        <v>942</v>
      </c>
      <c r="F8277" s="4">
        <v>357.0768</v>
      </c>
      <c r="G8277" s="2" t="s">
        <v>943</v>
      </c>
      <c r="H8277" s="2" t="s">
        <v>944</v>
      </c>
      <c r="I8277" s="2" t="s">
        <v>945</v>
      </c>
      <c r="J8277" s="4"/>
      <c r="K8277" s="4">
        <v>361.085</v>
      </c>
      <c r="L8277" s="2">
        <v>8.71</v>
      </c>
      <c r="M8277" s="2" t="s">
        <v>14379</v>
      </c>
      <c r="N8277" s="6" t="s">
        <v>12210</v>
      </c>
    </row>
    <row r="8278" customHeight="1" spans="1:14">
      <c r="A8278" s="2" t="s">
        <v>14</v>
      </c>
      <c r="B8278" s="2">
        <v>3715</v>
      </c>
      <c r="C8278" s="2" t="s">
        <v>940</v>
      </c>
      <c r="D8278" s="2" t="s">
        <v>941</v>
      </c>
      <c r="E8278" s="2" t="s">
        <v>942</v>
      </c>
      <c r="F8278" s="4">
        <v>357.0768</v>
      </c>
      <c r="G8278" s="2" t="s">
        <v>943</v>
      </c>
      <c r="H8278" s="2" t="s">
        <v>944</v>
      </c>
      <c r="I8278" s="2" t="s">
        <v>945</v>
      </c>
      <c r="J8278" s="4"/>
      <c r="K8278" s="4">
        <v>358.084</v>
      </c>
      <c r="L8278" s="2">
        <v>8.71</v>
      </c>
      <c r="M8278" s="2" t="s">
        <v>14380</v>
      </c>
      <c r="N8278" s="6" t="s">
        <v>12210</v>
      </c>
    </row>
    <row r="8279" customHeight="1" spans="1:14">
      <c r="A8279" s="2" t="s">
        <v>14</v>
      </c>
      <c r="B8279" s="2">
        <v>3715</v>
      </c>
      <c r="C8279" s="2" t="s">
        <v>940</v>
      </c>
      <c r="D8279" s="2" t="s">
        <v>941</v>
      </c>
      <c r="E8279" s="2" t="s">
        <v>942</v>
      </c>
      <c r="F8279" s="4">
        <v>357.0768</v>
      </c>
      <c r="G8279" s="2" t="s">
        <v>943</v>
      </c>
      <c r="H8279" s="2" t="s">
        <v>944</v>
      </c>
      <c r="I8279" s="2" t="s">
        <v>945</v>
      </c>
      <c r="J8279" s="4"/>
      <c r="K8279" s="4">
        <v>358.085</v>
      </c>
      <c r="L8279" s="2">
        <v>8.71</v>
      </c>
      <c r="M8279" s="2" t="s">
        <v>14381</v>
      </c>
      <c r="N8279" s="6" t="s">
        <v>12210</v>
      </c>
    </row>
    <row r="8280" customHeight="1" spans="1:14">
      <c r="A8280" s="2" t="s">
        <v>14</v>
      </c>
      <c r="B8280" s="2">
        <v>3715</v>
      </c>
      <c r="C8280" s="2" t="s">
        <v>940</v>
      </c>
      <c r="D8280" s="2" t="s">
        <v>941</v>
      </c>
      <c r="E8280" s="2" t="s">
        <v>942</v>
      </c>
      <c r="F8280" s="4">
        <v>357.0768</v>
      </c>
      <c r="G8280" s="2" t="s">
        <v>943</v>
      </c>
      <c r="H8280" s="2" t="s">
        <v>944</v>
      </c>
      <c r="I8280" s="2" t="s">
        <v>945</v>
      </c>
      <c r="J8280" s="4"/>
      <c r="K8280" s="4">
        <v>380.067</v>
      </c>
      <c r="L8280" s="2">
        <v>8.71</v>
      </c>
      <c r="M8280" s="2" t="s">
        <v>14382</v>
      </c>
      <c r="N8280" s="6" t="s">
        <v>12210</v>
      </c>
    </row>
    <row r="8281" customHeight="1" spans="1:14">
      <c r="A8281" s="2" t="s">
        <v>14</v>
      </c>
      <c r="B8281" s="2">
        <v>3715</v>
      </c>
      <c r="C8281" s="2" t="s">
        <v>940</v>
      </c>
      <c r="D8281" s="2" t="s">
        <v>941</v>
      </c>
      <c r="E8281" s="2" t="s">
        <v>942</v>
      </c>
      <c r="F8281" s="4">
        <v>357.0768</v>
      </c>
      <c r="G8281" s="2" t="s">
        <v>943</v>
      </c>
      <c r="H8281" s="2" t="s">
        <v>944</v>
      </c>
      <c r="I8281" s="2" t="s">
        <v>945</v>
      </c>
      <c r="J8281" s="4"/>
      <c r="K8281" s="4">
        <v>358.084</v>
      </c>
      <c r="L8281" s="2">
        <v>8.71</v>
      </c>
      <c r="M8281" s="2" t="s">
        <v>14383</v>
      </c>
      <c r="N8281" s="6" t="s">
        <v>12210</v>
      </c>
    </row>
    <row r="8282" customHeight="1" spans="1:14">
      <c r="A8282" s="2" t="s">
        <v>14</v>
      </c>
      <c r="B8282" s="2">
        <v>3715</v>
      </c>
      <c r="C8282" s="2" t="s">
        <v>940</v>
      </c>
      <c r="D8282" s="2" t="s">
        <v>941</v>
      </c>
      <c r="E8282" s="2" t="s">
        <v>942</v>
      </c>
      <c r="F8282" s="4">
        <v>357.0768</v>
      </c>
      <c r="G8282" s="2" t="s">
        <v>943</v>
      </c>
      <c r="H8282" s="2" t="s">
        <v>944</v>
      </c>
      <c r="I8282" s="2" t="s">
        <v>945</v>
      </c>
      <c r="J8282" s="4"/>
      <c r="K8282" s="4">
        <v>737.144</v>
      </c>
      <c r="L8282" s="2">
        <v>8.71</v>
      </c>
      <c r="M8282" s="2" t="s">
        <v>14384</v>
      </c>
      <c r="N8282" s="6" t="s">
        <v>12210</v>
      </c>
    </row>
    <row r="8283" customHeight="1" spans="1:14">
      <c r="A8283" s="2" t="s">
        <v>14</v>
      </c>
      <c r="B8283" s="2">
        <v>3715</v>
      </c>
      <c r="C8283" s="2" t="s">
        <v>940</v>
      </c>
      <c r="D8283" s="2" t="s">
        <v>941</v>
      </c>
      <c r="E8283" s="2" t="s">
        <v>942</v>
      </c>
      <c r="F8283" s="4">
        <v>357.0768</v>
      </c>
      <c r="G8283" s="2" t="s">
        <v>943</v>
      </c>
      <c r="H8283" s="2" t="s">
        <v>944</v>
      </c>
      <c r="I8283" s="2" t="s">
        <v>945</v>
      </c>
      <c r="J8283" s="4"/>
      <c r="K8283" s="4">
        <v>737.144</v>
      </c>
      <c r="L8283" s="2">
        <v>8.71</v>
      </c>
      <c r="M8283" s="2" t="s">
        <v>14385</v>
      </c>
      <c r="N8283" s="6" t="s">
        <v>12210</v>
      </c>
    </row>
    <row r="8284" customHeight="1" spans="1:14">
      <c r="A8284" s="2" t="s">
        <v>14</v>
      </c>
      <c r="B8284" s="2">
        <v>3715</v>
      </c>
      <c r="C8284" s="2" t="s">
        <v>940</v>
      </c>
      <c r="D8284" s="2" t="s">
        <v>941</v>
      </c>
      <c r="E8284" s="2" t="s">
        <v>942</v>
      </c>
      <c r="F8284" s="4">
        <v>357.0768</v>
      </c>
      <c r="G8284" s="2" t="s">
        <v>943</v>
      </c>
      <c r="H8284" s="2" t="s">
        <v>944</v>
      </c>
      <c r="I8284" s="2" t="s">
        <v>945</v>
      </c>
      <c r="J8284" s="4"/>
      <c r="K8284" s="4">
        <v>358.084</v>
      </c>
      <c r="L8284" s="2">
        <v>8.71</v>
      </c>
      <c r="M8284" s="2" t="s">
        <v>14386</v>
      </c>
      <c r="N8284" s="5" t="s">
        <v>12210</v>
      </c>
    </row>
    <row r="8285" customHeight="1" spans="1:14">
      <c r="A8285" s="2" t="s">
        <v>14</v>
      </c>
      <c r="B8285" s="2">
        <v>3715</v>
      </c>
      <c r="C8285" s="2" t="s">
        <v>940</v>
      </c>
      <c r="D8285" s="2" t="s">
        <v>941</v>
      </c>
      <c r="E8285" s="2" t="s">
        <v>942</v>
      </c>
      <c r="F8285" s="4">
        <v>357.0768</v>
      </c>
      <c r="G8285" s="2" t="s">
        <v>943</v>
      </c>
      <c r="H8285" s="2" t="s">
        <v>944</v>
      </c>
      <c r="I8285" s="2" t="s">
        <v>945</v>
      </c>
      <c r="J8285" s="4"/>
      <c r="K8285" s="4">
        <v>380.067</v>
      </c>
      <c r="L8285" s="2">
        <v>8.71</v>
      </c>
      <c r="M8285" s="2" t="s">
        <v>14387</v>
      </c>
      <c r="N8285" s="6" t="s">
        <v>12210</v>
      </c>
    </row>
    <row r="8286" customHeight="1" spans="1:14">
      <c r="A8286" s="2" t="s">
        <v>14</v>
      </c>
      <c r="B8286" s="2">
        <v>3715</v>
      </c>
      <c r="C8286" s="2" t="s">
        <v>940</v>
      </c>
      <c r="D8286" s="2" t="s">
        <v>941</v>
      </c>
      <c r="E8286" s="2" t="s">
        <v>942</v>
      </c>
      <c r="F8286" s="4">
        <v>357.0768</v>
      </c>
      <c r="G8286" s="2" t="s">
        <v>943</v>
      </c>
      <c r="H8286" s="2" t="s">
        <v>944</v>
      </c>
      <c r="I8286" s="2" t="s">
        <v>945</v>
      </c>
      <c r="J8286" s="4"/>
      <c r="K8286" s="4">
        <v>358.084</v>
      </c>
      <c r="L8286" s="2">
        <v>8.71</v>
      </c>
      <c r="M8286" s="2" t="s">
        <v>14388</v>
      </c>
      <c r="N8286" s="6" t="s">
        <v>12210</v>
      </c>
    </row>
    <row r="8287" customHeight="1" spans="1:14">
      <c r="A8287" s="2" t="s">
        <v>14</v>
      </c>
      <c r="B8287" s="2">
        <v>3715</v>
      </c>
      <c r="C8287" s="2" t="s">
        <v>940</v>
      </c>
      <c r="D8287" s="2" t="s">
        <v>941</v>
      </c>
      <c r="E8287" s="2" t="s">
        <v>942</v>
      </c>
      <c r="F8287" s="4">
        <v>357.0768</v>
      </c>
      <c r="G8287" s="2" t="s">
        <v>943</v>
      </c>
      <c r="H8287" s="2" t="s">
        <v>944</v>
      </c>
      <c r="I8287" s="2" t="s">
        <v>945</v>
      </c>
      <c r="J8287" s="4"/>
      <c r="K8287" s="4">
        <v>358.084</v>
      </c>
      <c r="L8287" s="2">
        <v>8.71</v>
      </c>
      <c r="M8287" s="2" t="s">
        <v>14389</v>
      </c>
      <c r="N8287" s="6" t="s">
        <v>12210</v>
      </c>
    </row>
    <row r="8288" customHeight="1" spans="1:14">
      <c r="A8288" s="2" t="s">
        <v>14</v>
      </c>
      <c r="B8288" s="2">
        <v>3715</v>
      </c>
      <c r="C8288" s="2" t="s">
        <v>940</v>
      </c>
      <c r="D8288" s="2" t="s">
        <v>941</v>
      </c>
      <c r="E8288" s="2" t="s">
        <v>942</v>
      </c>
      <c r="F8288" s="4">
        <v>357.0768</v>
      </c>
      <c r="G8288" s="2" t="s">
        <v>943</v>
      </c>
      <c r="H8288" s="2" t="s">
        <v>944</v>
      </c>
      <c r="I8288" s="2" t="s">
        <v>945</v>
      </c>
      <c r="J8288" s="4"/>
      <c r="K8288" s="4">
        <v>358.084</v>
      </c>
      <c r="L8288" s="2">
        <v>8.71</v>
      </c>
      <c r="M8288" s="2" t="s">
        <v>14390</v>
      </c>
      <c r="N8288" s="6" t="s">
        <v>12210</v>
      </c>
    </row>
    <row r="8289" customHeight="1" spans="1:14">
      <c r="A8289" s="2" t="s">
        <v>14</v>
      </c>
      <c r="B8289" s="2">
        <v>3715</v>
      </c>
      <c r="C8289" s="2" t="s">
        <v>940</v>
      </c>
      <c r="D8289" s="2" t="s">
        <v>941</v>
      </c>
      <c r="E8289" s="2" t="s">
        <v>942</v>
      </c>
      <c r="F8289" s="4">
        <v>357.0768</v>
      </c>
      <c r="G8289" s="2" t="s">
        <v>943</v>
      </c>
      <c r="H8289" s="2" t="s">
        <v>944</v>
      </c>
      <c r="I8289" s="2" t="s">
        <v>945</v>
      </c>
      <c r="J8289" s="4"/>
      <c r="K8289" s="4">
        <v>737.144</v>
      </c>
      <c r="L8289" s="2">
        <v>8.71</v>
      </c>
      <c r="M8289" s="2" t="s">
        <v>14391</v>
      </c>
      <c r="N8289" s="6" t="s">
        <v>12210</v>
      </c>
    </row>
    <row r="8290" customHeight="1" spans="1:14">
      <c r="A8290" s="2" t="s">
        <v>14</v>
      </c>
      <c r="B8290" s="2">
        <v>3715</v>
      </c>
      <c r="C8290" s="2" t="s">
        <v>940</v>
      </c>
      <c r="D8290" s="2" t="s">
        <v>941</v>
      </c>
      <c r="E8290" s="2" t="s">
        <v>942</v>
      </c>
      <c r="F8290" s="4">
        <v>357.0768</v>
      </c>
      <c r="G8290" s="2" t="s">
        <v>943</v>
      </c>
      <c r="H8290" s="2" t="s">
        <v>944</v>
      </c>
      <c r="I8290" s="2" t="s">
        <v>945</v>
      </c>
      <c r="J8290" s="4"/>
      <c r="K8290" s="4">
        <v>358.084</v>
      </c>
      <c r="L8290" s="2">
        <v>8.71</v>
      </c>
      <c r="M8290" s="2" t="s">
        <v>14392</v>
      </c>
      <c r="N8290" s="6" t="s">
        <v>12210</v>
      </c>
    </row>
    <row r="8291" customHeight="1" spans="1:14">
      <c r="A8291" s="2" t="s">
        <v>14</v>
      </c>
      <c r="B8291" s="2">
        <v>3715</v>
      </c>
      <c r="C8291" s="2" t="s">
        <v>940</v>
      </c>
      <c r="D8291" s="2" t="s">
        <v>941</v>
      </c>
      <c r="E8291" s="2" t="s">
        <v>942</v>
      </c>
      <c r="F8291" s="4">
        <v>357.0768</v>
      </c>
      <c r="G8291" s="2" t="s">
        <v>943</v>
      </c>
      <c r="H8291" s="2" t="s">
        <v>944</v>
      </c>
      <c r="I8291" s="2" t="s">
        <v>945</v>
      </c>
      <c r="J8291" s="4"/>
      <c r="K8291" s="4">
        <v>358.084</v>
      </c>
      <c r="L8291" s="2">
        <v>8.71</v>
      </c>
      <c r="M8291" s="2" t="s">
        <v>14393</v>
      </c>
      <c r="N8291" s="6" t="s">
        <v>12210</v>
      </c>
    </row>
    <row r="8292" customHeight="1" spans="1:14">
      <c r="A8292" s="2" t="s">
        <v>14</v>
      </c>
      <c r="B8292" s="2">
        <v>3715</v>
      </c>
      <c r="C8292" s="2" t="s">
        <v>940</v>
      </c>
      <c r="D8292" s="2" t="s">
        <v>941</v>
      </c>
      <c r="E8292" s="2" t="s">
        <v>942</v>
      </c>
      <c r="F8292" s="4">
        <v>357.0768</v>
      </c>
      <c r="G8292" s="2" t="s">
        <v>943</v>
      </c>
      <c r="H8292" s="2" t="s">
        <v>944</v>
      </c>
      <c r="I8292" s="2" t="s">
        <v>945</v>
      </c>
      <c r="J8292" s="4"/>
      <c r="K8292" s="4">
        <v>380.067</v>
      </c>
      <c r="L8292" s="2">
        <v>8.71</v>
      </c>
      <c r="M8292" s="2" t="s">
        <v>14394</v>
      </c>
      <c r="N8292" s="5" t="s">
        <v>12210</v>
      </c>
    </row>
    <row r="8293" customHeight="1" spans="1:14">
      <c r="A8293" s="2" t="s">
        <v>14</v>
      </c>
      <c r="B8293" s="2">
        <v>3715</v>
      </c>
      <c r="C8293" s="2" t="s">
        <v>940</v>
      </c>
      <c r="D8293" s="2" t="s">
        <v>941</v>
      </c>
      <c r="E8293" s="2" t="s">
        <v>942</v>
      </c>
      <c r="F8293" s="4">
        <v>357.0768</v>
      </c>
      <c r="G8293" s="2" t="s">
        <v>943</v>
      </c>
      <c r="H8293" s="2" t="s">
        <v>944</v>
      </c>
      <c r="I8293" s="2" t="s">
        <v>945</v>
      </c>
      <c r="J8293" s="4"/>
      <c r="K8293" s="4">
        <v>361.085</v>
      </c>
      <c r="L8293" s="2">
        <v>8.71</v>
      </c>
      <c r="M8293" s="2" t="s">
        <v>14395</v>
      </c>
      <c r="N8293" s="6" t="s">
        <v>12210</v>
      </c>
    </row>
    <row r="8294" customHeight="1" spans="1:14">
      <c r="A8294" s="2" t="s">
        <v>14</v>
      </c>
      <c r="B8294" s="2">
        <v>3715</v>
      </c>
      <c r="C8294" s="2" t="s">
        <v>940</v>
      </c>
      <c r="D8294" s="2" t="s">
        <v>941</v>
      </c>
      <c r="E8294" s="2" t="s">
        <v>942</v>
      </c>
      <c r="F8294" s="4">
        <v>357.0768</v>
      </c>
      <c r="G8294" s="2" t="s">
        <v>943</v>
      </c>
      <c r="H8294" s="2" t="s">
        <v>944</v>
      </c>
      <c r="I8294" s="2" t="s">
        <v>945</v>
      </c>
      <c r="J8294" s="4"/>
      <c r="K8294" s="4">
        <v>358.085</v>
      </c>
      <c r="L8294" s="2">
        <v>8.71</v>
      </c>
      <c r="M8294" s="2" t="s">
        <v>14396</v>
      </c>
      <c r="N8294" s="6" t="s">
        <v>12210</v>
      </c>
    </row>
    <row r="8295" customHeight="1" spans="1:14">
      <c r="A8295" s="2" t="s">
        <v>14</v>
      </c>
      <c r="B8295" s="2">
        <v>3715</v>
      </c>
      <c r="C8295" s="2" t="s">
        <v>940</v>
      </c>
      <c r="D8295" s="2" t="s">
        <v>941</v>
      </c>
      <c r="E8295" s="2" t="s">
        <v>942</v>
      </c>
      <c r="F8295" s="4">
        <v>357.0768</v>
      </c>
      <c r="G8295" s="2" t="s">
        <v>943</v>
      </c>
      <c r="H8295" s="2" t="s">
        <v>944</v>
      </c>
      <c r="I8295" s="2" t="s">
        <v>945</v>
      </c>
      <c r="J8295" s="4"/>
      <c r="K8295" s="4">
        <v>358.084</v>
      </c>
      <c r="L8295" s="2">
        <v>8.71</v>
      </c>
      <c r="M8295" s="2" t="s">
        <v>14397</v>
      </c>
      <c r="N8295" s="6" t="s">
        <v>12210</v>
      </c>
    </row>
    <row r="8296" customHeight="1" spans="1:14">
      <c r="A8296" s="2" t="s">
        <v>14</v>
      </c>
      <c r="B8296" s="2">
        <v>3715</v>
      </c>
      <c r="C8296" s="2" t="s">
        <v>940</v>
      </c>
      <c r="D8296" s="2" t="s">
        <v>941</v>
      </c>
      <c r="E8296" s="2" t="s">
        <v>942</v>
      </c>
      <c r="F8296" s="4">
        <v>357.0768</v>
      </c>
      <c r="G8296" s="2" t="s">
        <v>943</v>
      </c>
      <c r="H8296" s="2" t="s">
        <v>944</v>
      </c>
      <c r="I8296" s="2" t="s">
        <v>945</v>
      </c>
      <c r="J8296" s="4"/>
      <c r="K8296" s="4">
        <v>358.084</v>
      </c>
      <c r="L8296" s="2">
        <v>8.71</v>
      </c>
      <c r="M8296" s="2" t="s">
        <v>14398</v>
      </c>
      <c r="N8296" s="6" t="s">
        <v>12210</v>
      </c>
    </row>
    <row r="8297" customHeight="1" spans="1:14">
      <c r="A8297" s="2" t="s">
        <v>14</v>
      </c>
      <c r="B8297" s="2">
        <v>3715</v>
      </c>
      <c r="C8297" s="2" t="s">
        <v>940</v>
      </c>
      <c r="D8297" s="2" t="s">
        <v>941</v>
      </c>
      <c r="E8297" s="2" t="s">
        <v>942</v>
      </c>
      <c r="F8297" s="4">
        <v>357.0768</v>
      </c>
      <c r="G8297" s="2" t="s">
        <v>943</v>
      </c>
      <c r="H8297" s="2" t="s">
        <v>944</v>
      </c>
      <c r="I8297" s="2" t="s">
        <v>945</v>
      </c>
      <c r="J8297" s="4"/>
      <c r="K8297" s="4">
        <v>396.041</v>
      </c>
      <c r="L8297" s="2">
        <v>8.71</v>
      </c>
      <c r="M8297" s="2" t="s">
        <v>14399</v>
      </c>
      <c r="N8297" s="6" t="s">
        <v>12210</v>
      </c>
    </row>
    <row r="8298" customHeight="1" spans="1:14">
      <c r="A8298" s="2" t="s">
        <v>14</v>
      </c>
      <c r="B8298" s="2">
        <v>3715</v>
      </c>
      <c r="C8298" s="2" t="s">
        <v>940</v>
      </c>
      <c r="D8298" s="2" t="s">
        <v>941</v>
      </c>
      <c r="E8298" s="2" t="s">
        <v>942</v>
      </c>
      <c r="F8298" s="4">
        <v>357.0768</v>
      </c>
      <c r="G8298" s="2" t="s">
        <v>943</v>
      </c>
      <c r="H8298" s="2" t="s">
        <v>944</v>
      </c>
      <c r="I8298" s="2" t="s">
        <v>945</v>
      </c>
      <c r="J8298" s="4"/>
      <c r="K8298" s="4">
        <v>396.041</v>
      </c>
      <c r="L8298" s="2">
        <v>8.71</v>
      </c>
      <c r="M8298" s="2" t="s">
        <v>14400</v>
      </c>
      <c r="N8298" s="6" t="s">
        <v>12210</v>
      </c>
    </row>
    <row r="8299" customHeight="1" spans="1:14">
      <c r="A8299" s="2" t="s">
        <v>14</v>
      </c>
      <c r="B8299" s="2">
        <v>3749</v>
      </c>
      <c r="C8299" s="2" t="s">
        <v>964</v>
      </c>
      <c r="D8299" s="2" t="s">
        <v>965</v>
      </c>
      <c r="E8299" s="2" t="s">
        <v>966</v>
      </c>
      <c r="F8299" s="4">
        <v>428.2325</v>
      </c>
      <c r="G8299" s="2" t="s">
        <v>967</v>
      </c>
      <c r="H8299" s="2" t="s">
        <v>968</v>
      </c>
      <c r="I8299" s="2" t="s">
        <v>969</v>
      </c>
      <c r="J8299" s="4"/>
      <c r="K8299" s="4">
        <v>879.452</v>
      </c>
      <c r="L8299" s="2">
        <v>8.99</v>
      </c>
      <c r="M8299" s="2" t="s">
        <v>14401</v>
      </c>
      <c r="N8299" s="6" t="s">
        <v>12210</v>
      </c>
    </row>
    <row r="8300" customHeight="1" spans="1:14">
      <c r="A8300" s="2" t="s">
        <v>14</v>
      </c>
      <c r="B8300" s="2">
        <v>3749</v>
      </c>
      <c r="C8300" s="2" t="s">
        <v>964</v>
      </c>
      <c r="D8300" s="2" t="s">
        <v>965</v>
      </c>
      <c r="E8300" s="2" t="s">
        <v>966</v>
      </c>
      <c r="F8300" s="4">
        <v>428.2325</v>
      </c>
      <c r="G8300" s="2" t="s">
        <v>967</v>
      </c>
      <c r="H8300" s="2" t="s">
        <v>968</v>
      </c>
      <c r="I8300" s="2" t="s">
        <v>969</v>
      </c>
      <c r="J8300" s="4"/>
      <c r="K8300" s="4">
        <v>879.452</v>
      </c>
      <c r="L8300" s="2">
        <v>8.99</v>
      </c>
      <c r="M8300" s="2" t="s">
        <v>14402</v>
      </c>
      <c r="N8300" s="5" t="s">
        <v>12210</v>
      </c>
    </row>
    <row r="8301" customHeight="1" spans="1:14">
      <c r="A8301" s="2" t="s">
        <v>14</v>
      </c>
      <c r="B8301" s="2">
        <v>3749</v>
      </c>
      <c r="C8301" s="2" t="s">
        <v>964</v>
      </c>
      <c r="D8301" s="2" t="s">
        <v>965</v>
      </c>
      <c r="E8301" s="2" t="s">
        <v>966</v>
      </c>
      <c r="F8301" s="4">
        <v>428.2325</v>
      </c>
      <c r="G8301" s="2" t="s">
        <v>967</v>
      </c>
      <c r="H8301" s="2" t="s">
        <v>968</v>
      </c>
      <c r="I8301" s="2" t="s">
        <v>969</v>
      </c>
      <c r="J8301" s="4"/>
      <c r="K8301" s="4">
        <v>430.244</v>
      </c>
      <c r="L8301" s="2">
        <v>8.99</v>
      </c>
      <c r="M8301" s="2" t="s">
        <v>14403</v>
      </c>
      <c r="N8301" s="6" t="s">
        <v>12210</v>
      </c>
    </row>
    <row r="8302" customHeight="1" spans="1:14">
      <c r="A8302" s="2" t="s">
        <v>14</v>
      </c>
      <c r="B8302" s="2">
        <v>3749</v>
      </c>
      <c r="C8302" s="2" t="s">
        <v>964</v>
      </c>
      <c r="D8302" s="2" t="s">
        <v>965</v>
      </c>
      <c r="E8302" s="2" t="s">
        <v>966</v>
      </c>
      <c r="F8302" s="4">
        <v>428.2325</v>
      </c>
      <c r="G8302" s="2" t="s">
        <v>967</v>
      </c>
      <c r="H8302" s="2" t="s">
        <v>968</v>
      </c>
      <c r="I8302" s="2" t="s">
        <v>969</v>
      </c>
      <c r="J8302" s="4"/>
      <c r="K8302" s="4">
        <v>879.452</v>
      </c>
      <c r="L8302" s="2">
        <v>8.99</v>
      </c>
      <c r="M8302" s="2" t="s">
        <v>14404</v>
      </c>
      <c r="N8302" s="6" t="s">
        <v>12210</v>
      </c>
    </row>
    <row r="8303" customHeight="1" spans="1:14">
      <c r="A8303" s="2" t="s">
        <v>14</v>
      </c>
      <c r="B8303" s="2">
        <v>3749</v>
      </c>
      <c r="C8303" s="2" t="s">
        <v>964</v>
      </c>
      <c r="D8303" s="2" t="s">
        <v>965</v>
      </c>
      <c r="E8303" s="2" t="s">
        <v>966</v>
      </c>
      <c r="F8303" s="4">
        <v>428.2325</v>
      </c>
      <c r="G8303" s="2" t="s">
        <v>967</v>
      </c>
      <c r="H8303" s="2" t="s">
        <v>968</v>
      </c>
      <c r="I8303" s="2" t="s">
        <v>969</v>
      </c>
      <c r="J8303" s="4"/>
      <c r="K8303" s="4">
        <v>430.244</v>
      </c>
      <c r="L8303" s="2">
        <v>8.99</v>
      </c>
      <c r="M8303" s="2" t="s">
        <v>14405</v>
      </c>
      <c r="N8303" s="6" t="s">
        <v>12210</v>
      </c>
    </row>
    <row r="8304" customHeight="1" spans="1:14">
      <c r="A8304" s="2" t="s">
        <v>14</v>
      </c>
      <c r="B8304" s="2">
        <v>3749</v>
      </c>
      <c r="C8304" s="2" t="s">
        <v>964</v>
      </c>
      <c r="D8304" s="2" t="s">
        <v>965</v>
      </c>
      <c r="E8304" s="2" t="s">
        <v>966</v>
      </c>
      <c r="F8304" s="4">
        <v>428.2325</v>
      </c>
      <c r="G8304" s="2" t="s">
        <v>967</v>
      </c>
      <c r="H8304" s="2" t="s">
        <v>968</v>
      </c>
      <c r="I8304" s="2" t="s">
        <v>969</v>
      </c>
      <c r="J8304" s="4"/>
      <c r="K8304" s="4">
        <v>451.221</v>
      </c>
      <c r="L8304" s="2">
        <v>8.99</v>
      </c>
      <c r="M8304" s="2" t="s">
        <v>14406</v>
      </c>
      <c r="N8304" s="6" t="s">
        <v>12210</v>
      </c>
    </row>
    <row r="8305" customHeight="1" spans="1:14">
      <c r="A8305" s="2" t="s">
        <v>14</v>
      </c>
      <c r="B8305" s="2">
        <v>3749</v>
      </c>
      <c r="C8305" s="2" t="s">
        <v>964</v>
      </c>
      <c r="D8305" s="2" t="s">
        <v>965</v>
      </c>
      <c r="E8305" s="2" t="s">
        <v>966</v>
      </c>
      <c r="F8305" s="4">
        <v>428.2325</v>
      </c>
      <c r="G8305" s="2" t="s">
        <v>967</v>
      </c>
      <c r="H8305" s="2" t="s">
        <v>968</v>
      </c>
      <c r="I8305" s="2" t="s">
        <v>969</v>
      </c>
      <c r="J8305" s="4"/>
      <c r="K8305" s="4">
        <v>430.244</v>
      </c>
      <c r="L8305" s="2">
        <v>8.99</v>
      </c>
      <c r="M8305" s="2" t="s">
        <v>14407</v>
      </c>
      <c r="N8305" s="6" t="s">
        <v>12210</v>
      </c>
    </row>
    <row r="8306" customHeight="1" spans="1:14">
      <c r="A8306" s="2" t="s">
        <v>14</v>
      </c>
      <c r="B8306" s="2">
        <v>3749</v>
      </c>
      <c r="C8306" s="2" t="s">
        <v>964</v>
      </c>
      <c r="D8306" s="2" t="s">
        <v>965</v>
      </c>
      <c r="E8306" s="2" t="s">
        <v>966</v>
      </c>
      <c r="F8306" s="4">
        <v>428.2325</v>
      </c>
      <c r="G8306" s="2" t="s">
        <v>967</v>
      </c>
      <c r="H8306" s="2" t="s">
        <v>968</v>
      </c>
      <c r="I8306" s="2" t="s">
        <v>969</v>
      </c>
      <c r="J8306" s="4"/>
      <c r="K8306" s="4">
        <v>857.472</v>
      </c>
      <c r="L8306" s="2">
        <v>8.99</v>
      </c>
      <c r="M8306" s="2" t="s">
        <v>14408</v>
      </c>
      <c r="N8306" s="6" t="s">
        <v>12210</v>
      </c>
    </row>
    <row r="8307" customHeight="1" spans="1:14">
      <c r="A8307" s="2" t="s">
        <v>14</v>
      </c>
      <c r="B8307" s="2">
        <v>3749</v>
      </c>
      <c r="C8307" s="2" t="s">
        <v>964</v>
      </c>
      <c r="D8307" s="2" t="s">
        <v>965</v>
      </c>
      <c r="E8307" s="2" t="s">
        <v>966</v>
      </c>
      <c r="F8307" s="4">
        <v>428.2325</v>
      </c>
      <c r="G8307" s="2" t="s">
        <v>967</v>
      </c>
      <c r="H8307" s="2" t="s">
        <v>968</v>
      </c>
      <c r="I8307" s="2" t="s">
        <v>969</v>
      </c>
      <c r="J8307" s="4"/>
      <c r="K8307" s="4">
        <v>857.472</v>
      </c>
      <c r="L8307" s="2">
        <v>8.99</v>
      </c>
      <c r="M8307" s="2" t="s">
        <v>14409</v>
      </c>
      <c r="N8307" s="6" t="s">
        <v>12210</v>
      </c>
    </row>
    <row r="8308" customHeight="1" spans="1:14">
      <c r="A8308" s="2" t="s">
        <v>14</v>
      </c>
      <c r="B8308" s="2">
        <v>3749</v>
      </c>
      <c r="C8308" s="2" t="s">
        <v>964</v>
      </c>
      <c r="D8308" s="2" t="s">
        <v>965</v>
      </c>
      <c r="E8308" s="2" t="s">
        <v>966</v>
      </c>
      <c r="F8308" s="4">
        <v>428.2325</v>
      </c>
      <c r="G8308" s="2" t="s">
        <v>967</v>
      </c>
      <c r="H8308" s="2" t="s">
        <v>968</v>
      </c>
      <c r="I8308" s="2" t="s">
        <v>969</v>
      </c>
      <c r="J8308" s="4"/>
      <c r="K8308" s="4">
        <v>451.221</v>
      </c>
      <c r="L8308" s="2">
        <v>8.99</v>
      </c>
      <c r="M8308" s="2" t="s">
        <v>14410</v>
      </c>
      <c r="N8308" s="6" t="s">
        <v>12210</v>
      </c>
    </row>
    <row r="8309" customHeight="1" spans="1:14">
      <c r="A8309" s="2" t="s">
        <v>14</v>
      </c>
      <c r="B8309" s="2">
        <v>3749</v>
      </c>
      <c r="C8309" s="2" t="s">
        <v>964</v>
      </c>
      <c r="D8309" s="2" t="s">
        <v>965</v>
      </c>
      <c r="E8309" s="2" t="s">
        <v>966</v>
      </c>
      <c r="F8309" s="4">
        <v>428.2325</v>
      </c>
      <c r="G8309" s="2" t="s">
        <v>967</v>
      </c>
      <c r="H8309" s="2" t="s">
        <v>968</v>
      </c>
      <c r="I8309" s="2" t="s">
        <v>969</v>
      </c>
      <c r="J8309" s="4"/>
      <c r="K8309" s="4">
        <v>451.221</v>
      </c>
      <c r="L8309" s="2">
        <v>8.99</v>
      </c>
      <c r="M8309" s="2" t="s">
        <v>14411</v>
      </c>
      <c r="N8309" s="6" t="s">
        <v>12210</v>
      </c>
    </row>
    <row r="8310" customHeight="1" spans="1:14">
      <c r="A8310" s="2" t="s">
        <v>14</v>
      </c>
      <c r="B8310" s="2">
        <v>3749</v>
      </c>
      <c r="C8310" s="2" t="s">
        <v>964</v>
      </c>
      <c r="D8310" s="2" t="s">
        <v>965</v>
      </c>
      <c r="E8310" s="2" t="s">
        <v>966</v>
      </c>
      <c r="F8310" s="4">
        <v>428.2325</v>
      </c>
      <c r="G8310" s="2" t="s">
        <v>967</v>
      </c>
      <c r="H8310" s="2" t="s">
        <v>968</v>
      </c>
      <c r="I8310" s="2" t="s">
        <v>969</v>
      </c>
      <c r="J8310" s="4"/>
      <c r="K8310" s="4">
        <v>857.472</v>
      </c>
      <c r="L8310" s="2">
        <v>8.99</v>
      </c>
      <c r="M8310" s="2" t="s">
        <v>14412</v>
      </c>
      <c r="N8310" s="6" t="s">
        <v>12210</v>
      </c>
    </row>
    <row r="8311" customHeight="1" spans="1:14">
      <c r="A8311" s="2" t="s">
        <v>14</v>
      </c>
      <c r="B8311" s="2">
        <v>3749</v>
      </c>
      <c r="C8311" s="2" t="s">
        <v>964</v>
      </c>
      <c r="D8311" s="2" t="s">
        <v>965</v>
      </c>
      <c r="E8311" s="2" t="s">
        <v>966</v>
      </c>
      <c r="F8311" s="4">
        <v>428.2325</v>
      </c>
      <c r="G8311" s="2" t="s">
        <v>967</v>
      </c>
      <c r="H8311" s="2" t="s">
        <v>968</v>
      </c>
      <c r="I8311" s="2" t="s">
        <v>969</v>
      </c>
      <c r="J8311" s="4"/>
      <c r="K8311" s="4">
        <v>429.245</v>
      </c>
      <c r="L8311" s="2">
        <v>8.99</v>
      </c>
      <c r="M8311" s="2" t="s">
        <v>14413</v>
      </c>
      <c r="N8311" s="6" t="s">
        <v>12210</v>
      </c>
    </row>
    <row r="8312" customHeight="1" spans="1:14">
      <c r="A8312" s="2" t="s">
        <v>14</v>
      </c>
      <c r="B8312" s="2">
        <v>3783</v>
      </c>
      <c r="C8312" s="2" t="s">
        <v>1476</v>
      </c>
      <c r="D8312" s="2" t="s">
        <v>1477</v>
      </c>
      <c r="E8312" s="2" t="s">
        <v>1478</v>
      </c>
      <c r="F8312" s="4">
        <v>301.1678</v>
      </c>
      <c r="G8312" s="2" t="s">
        <v>1479</v>
      </c>
      <c r="H8312" s="2" t="s">
        <v>1480</v>
      </c>
      <c r="I8312" s="2" t="s">
        <v>1481</v>
      </c>
      <c r="J8312" s="4"/>
      <c r="K8312" s="4">
        <v>302.179</v>
      </c>
      <c r="L8312" s="2">
        <v>4.55</v>
      </c>
      <c r="M8312" s="2" t="s">
        <v>14414</v>
      </c>
      <c r="N8312" s="6" t="s">
        <v>12210</v>
      </c>
    </row>
    <row r="8313" customHeight="1" spans="1:14">
      <c r="A8313" s="2" t="s">
        <v>14</v>
      </c>
      <c r="B8313" s="2">
        <v>3783</v>
      </c>
      <c r="C8313" s="2" t="s">
        <v>1476</v>
      </c>
      <c r="D8313" s="2" t="s">
        <v>1477</v>
      </c>
      <c r="E8313" s="2" t="s">
        <v>1478</v>
      </c>
      <c r="F8313" s="4">
        <v>301.1678</v>
      </c>
      <c r="G8313" s="2" t="s">
        <v>1479</v>
      </c>
      <c r="H8313" s="2" t="s">
        <v>1480</v>
      </c>
      <c r="I8313" s="2" t="s">
        <v>1481</v>
      </c>
      <c r="J8313" s="4"/>
      <c r="K8313" s="4">
        <v>302.176</v>
      </c>
      <c r="L8313" s="2">
        <v>4.55</v>
      </c>
      <c r="M8313" s="2" t="s">
        <v>14415</v>
      </c>
      <c r="N8313" s="6" t="s">
        <v>12210</v>
      </c>
    </row>
    <row r="8314" customHeight="1" spans="1:14">
      <c r="A8314" s="2" t="s">
        <v>14</v>
      </c>
      <c r="B8314" s="2">
        <v>6032</v>
      </c>
      <c r="C8314" s="2" t="s">
        <v>10556</v>
      </c>
      <c r="D8314" s="2" t="s">
        <v>10557</v>
      </c>
      <c r="E8314" s="2" t="s">
        <v>6694</v>
      </c>
      <c r="F8314" s="4">
        <v>484.2381</v>
      </c>
      <c r="G8314" s="2" t="s">
        <v>6695</v>
      </c>
      <c r="H8314" s="2" t="s">
        <v>10558</v>
      </c>
      <c r="I8314" s="2" t="s">
        <v>10559</v>
      </c>
      <c r="J8314" s="4"/>
      <c r="K8314" s="4">
        <v>485.245</v>
      </c>
      <c r="L8314" s="2">
        <v>3.27</v>
      </c>
      <c r="M8314" s="2" t="s">
        <v>6704</v>
      </c>
      <c r="N8314" s="6" t="s">
        <v>12210</v>
      </c>
    </row>
    <row r="8315" customHeight="1" spans="1:14">
      <c r="A8315" s="2" t="s">
        <v>14</v>
      </c>
      <c r="B8315" s="2">
        <v>6032</v>
      </c>
      <c r="C8315" s="2" t="s">
        <v>10556</v>
      </c>
      <c r="D8315" s="2" t="s">
        <v>10557</v>
      </c>
      <c r="E8315" s="2" t="s">
        <v>6694</v>
      </c>
      <c r="F8315" s="4">
        <v>484.2381</v>
      </c>
      <c r="G8315" s="2" t="s">
        <v>6695</v>
      </c>
      <c r="H8315" s="2" t="s">
        <v>10558</v>
      </c>
      <c r="I8315" s="2" t="s">
        <v>10559</v>
      </c>
      <c r="J8315" s="4"/>
      <c r="K8315" s="4">
        <v>309.144</v>
      </c>
      <c r="L8315" s="2">
        <v>3.27</v>
      </c>
      <c r="M8315" s="2" t="s">
        <v>14416</v>
      </c>
      <c r="N8315" s="6" t="s">
        <v>12210</v>
      </c>
    </row>
    <row r="8316" customHeight="1" spans="1:14">
      <c r="A8316" s="2" t="s">
        <v>14</v>
      </c>
      <c r="B8316" s="2">
        <v>6032</v>
      </c>
      <c r="C8316" s="2" t="s">
        <v>10556</v>
      </c>
      <c r="D8316" s="2" t="s">
        <v>10557</v>
      </c>
      <c r="E8316" s="2" t="s">
        <v>6694</v>
      </c>
      <c r="F8316" s="4">
        <v>484.2381</v>
      </c>
      <c r="G8316" s="2" t="s">
        <v>6695</v>
      </c>
      <c r="H8316" s="2" t="s">
        <v>10558</v>
      </c>
      <c r="I8316" s="2" t="s">
        <v>10559</v>
      </c>
      <c r="J8316" s="4"/>
      <c r="K8316" s="4">
        <v>485.245</v>
      </c>
      <c r="L8316" s="2">
        <v>3.27</v>
      </c>
      <c r="M8316" s="2" t="s">
        <v>6698</v>
      </c>
      <c r="N8316" s="5" t="s">
        <v>12210</v>
      </c>
    </row>
    <row r="8317" customHeight="1" spans="1:14">
      <c r="A8317" s="2" t="s">
        <v>14</v>
      </c>
      <c r="B8317" s="2">
        <v>6032</v>
      </c>
      <c r="C8317" s="2" t="s">
        <v>10556</v>
      </c>
      <c r="D8317" s="2" t="s">
        <v>10557</v>
      </c>
      <c r="E8317" s="2" t="s">
        <v>6694</v>
      </c>
      <c r="F8317" s="4">
        <v>484.2381</v>
      </c>
      <c r="G8317" s="2" t="s">
        <v>6695</v>
      </c>
      <c r="H8317" s="2" t="s">
        <v>10558</v>
      </c>
      <c r="I8317" s="2" t="s">
        <v>10559</v>
      </c>
      <c r="J8317" s="4"/>
      <c r="K8317" s="4">
        <v>485.245</v>
      </c>
      <c r="L8317" s="2">
        <v>3.27</v>
      </c>
      <c r="M8317" s="2" t="s">
        <v>14417</v>
      </c>
      <c r="N8317" s="6" t="s">
        <v>12210</v>
      </c>
    </row>
    <row r="8318" customHeight="1" spans="1:14">
      <c r="A8318" s="2" t="s">
        <v>14</v>
      </c>
      <c r="B8318" s="2">
        <v>3825</v>
      </c>
      <c r="C8318" s="2" t="s">
        <v>1000</v>
      </c>
      <c r="D8318" s="2" t="s">
        <v>1001</v>
      </c>
      <c r="E8318" s="2" t="s">
        <v>1002</v>
      </c>
      <c r="F8318" s="4">
        <v>254.0943</v>
      </c>
      <c r="G8318" s="2" t="s">
        <v>1003</v>
      </c>
      <c r="H8318" s="2" t="s">
        <v>1004</v>
      </c>
      <c r="I8318" s="2" t="s">
        <v>1005</v>
      </c>
      <c r="J8318" s="4"/>
      <c r="K8318" s="4">
        <v>255.102</v>
      </c>
      <c r="L8318" s="2">
        <v>7.12</v>
      </c>
      <c r="M8318" s="2" t="s">
        <v>14418</v>
      </c>
      <c r="N8318" s="6" t="s">
        <v>12210</v>
      </c>
    </row>
    <row r="8319" customHeight="1" spans="1:14">
      <c r="A8319" s="2" t="s">
        <v>14</v>
      </c>
      <c r="B8319" s="2">
        <v>3825</v>
      </c>
      <c r="C8319" s="2" t="s">
        <v>1000</v>
      </c>
      <c r="D8319" s="2" t="s">
        <v>1001</v>
      </c>
      <c r="E8319" s="2" t="s">
        <v>1002</v>
      </c>
      <c r="F8319" s="4">
        <v>254.0943</v>
      </c>
      <c r="G8319" s="2" t="s">
        <v>1003</v>
      </c>
      <c r="H8319" s="2" t="s">
        <v>1004</v>
      </c>
      <c r="I8319" s="2" t="s">
        <v>1005</v>
      </c>
      <c r="J8319" s="4"/>
      <c r="K8319" s="4">
        <v>255.102</v>
      </c>
      <c r="L8319" s="2">
        <v>7.12</v>
      </c>
      <c r="M8319" s="2" t="s">
        <v>14419</v>
      </c>
      <c r="N8319" s="6" t="s">
        <v>12210</v>
      </c>
    </row>
    <row r="8320" customHeight="1" spans="1:14">
      <c r="A8320" s="2" t="s">
        <v>14</v>
      </c>
      <c r="B8320" s="2">
        <v>3825</v>
      </c>
      <c r="C8320" s="2" t="s">
        <v>1000</v>
      </c>
      <c r="D8320" s="2" t="s">
        <v>1001</v>
      </c>
      <c r="E8320" s="2" t="s">
        <v>1002</v>
      </c>
      <c r="F8320" s="4">
        <v>254.0943</v>
      </c>
      <c r="G8320" s="2" t="s">
        <v>1003</v>
      </c>
      <c r="H8320" s="2" t="s">
        <v>1004</v>
      </c>
      <c r="I8320" s="2" t="s">
        <v>1005</v>
      </c>
      <c r="J8320" s="4"/>
      <c r="K8320" s="4">
        <v>255.102</v>
      </c>
      <c r="L8320" s="2">
        <v>7.12</v>
      </c>
      <c r="M8320" s="2" t="s">
        <v>14420</v>
      </c>
      <c r="N8320" s="6" t="s">
        <v>12210</v>
      </c>
    </row>
    <row r="8321" customHeight="1" spans="1:14">
      <c r="A8321" s="2" t="s">
        <v>14</v>
      </c>
      <c r="B8321" s="2">
        <v>3825</v>
      </c>
      <c r="C8321" s="2" t="s">
        <v>1000</v>
      </c>
      <c r="D8321" s="2" t="s">
        <v>1001</v>
      </c>
      <c r="E8321" s="2" t="s">
        <v>1002</v>
      </c>
      <c r="F8321" s="4">
        <v>254.0943</v>
      </c>
      <c r="G8321" s="2" t="s">
        <v>1003</v>
      </c>
      <c r="H8321" s="2" t="s">
        <v>1004</v>
      </c>
      <c r="I8321" s="2" t="s">
        <v>1005</v>
      </c>
      <c r="J8321" s="4"/>
      <c r="K8321" s="4">
        <v>255.102</v>
      </c>
      <c r="L8321" s="2">
        <v>7.12</v>
      </c>
      <c r="M8321" s="2" t="s">
        <v>14421</v>
      </c>
      <c r="N8321" s="6" t="s">
        <v>12210</v>
      </c>
    </row>
    <row r="8322" customHeight="1" spans="1:14">
      <c r="A8322" s="2" t="s">
        <v>14</v>
      </c>
      <c r="B8322" s="2">
        <v>3825</v>
      </c>
      <c r="C8322" s="2" t="s">
        <v>1000</v>
      </c>
      <c r="D8322" s="2" t="s">
        <v>1001</v>
      </c>
      <c r="E8322" s="2" t="s">
        <v>1002</v>
      </c>
      <c r="F8322" s="4">
        <v>254.0943</v>
      </c>
      <c r="G8322" s="2" t="s">
        <v>1003</v>
      </c>
      <c r="H8322" s="2" t="s">
        <v>1004</v>
      </c>
      <c r="I8322" s="2" t="s">
        <v>1005</v>
      </c>
      <c r="J8322" s="4"/>
      <c r="K8322" s="4">
        <v>277.084</v>
      </c>
      <c r="L8322" s="2">
        <v>7.12</v>
      </c>
      <c r="M8322" s="2" t="s">
        <v>14422</v>
      </c>
      <c r="N8322" s="6" t="s">
        <v>12210</v>
      </c>
    </row>
    <row r="8323" customHeight="1" spans="1:14">
      <c r="A8323" s="2" t="s">
        <v>14</v>
      </c>
      <c r="B8323" s="2">
        <v>3825</v>
      </c>
      <c r="C8323" s="2" t="s">
        <v>1000</v>
      </c>
      <c r="D8323" s="2" t="s">
        <v>1001</v>
      </c>
      <c r="E8323" s="2" t="s">
        <v>1002</v>
      </c>
      <c r="F8323" s="4">
        <v>254.0943</v>
      </c>
      <c r="G8323" s="2" t="s">
        <v>1003</v>
      </c>
      <c r="H8323" s="2" t="s">
        <v>1004</v>
      </c>
      <c r="I8323" s="2" t="s">
        <v>1005</v>
      </c>
      <c r="J8323" s="4"/>
      <c r="K8323" s="4">
        <v>269.117</v>
      </c>
      <c r="L8323" s="2">
        <v>7.12</v>
      </c>
      <c r="M8323" s="2" t="s">
        <v>14423</v>
      </c>
      <c r="N8323" s="5" t="s">
        <v>12210</v>
      </c>
    </row>
    <row r="8324" customHeight="1" spans="1:14">
      <c r="A8324" s="2" t="s">
        <v>14</v>
      </c>
      <c r="B8324" s="2">
        <v>3825</v>
      </c>
      <c r="C8324" s="2" t="s">
        <v>1000</v>
      </c>
      <c r="D8324" s="2" t="s">
        <v>1001</v>
      </c>
      <c r="E8324" s="2" t="s">
        <v>1002</v>
      </c>
      <c r="F8324" s="4">
        <v>254.0943</v>
      </c>
      <c r="G8324" s="2" t="s">
        <v>1003</v>
      </c>
      <c r="H8324" s="2" t="s">
        <v>1004</v>
      </c>
      <c r="I8324" s="2" t="s">
        <v>1005</v>
      </c>
      <c r="J8324" s="4"/>
      <c r="K8324" s="4">
        <v>272.128</v>
      </c>
      <c r="L8324" s="2">
        <v>7.12</v>
      </c>
      <c r="M8324" s="2" t="s">
        <v>14424</v>
      </c>
      <c r="N8324" s="6" t="s">
        <v>12210</v>
      </c>
    </row>
    <row r="8325" customHeight="1" spans="1:14">
      <c r="A8325" s="2" t="s">
        <v>14</v>
      </c>
      <c r="B8325" s="2">
        <v>3825</v>
      </c>
      <c r="C8325" s="2" t="s">
        <v>1000</v>
      </c>
      <c r="D8325" s="2" t="s">
        <v>1001</v>
      </c>
      <c r="E8325" s="2" t="s">
        <v>1002</v>
      </c>
      <c r="F8325" s="4">
        <v>254.0943</v>
      </c>
      <c r="G8325" s="2" t="s">
        <v>1003</v>
      </c>
      <c r="H8325" s="2" t="s">
        <v>1004</v>
      </c>
      <c r="I8325" s="2" t="s">
        <v>1005</v>
      </c>
      <c r="J8325" s="4"/>
      <c r="K8325" s="4">
        <v>255.102</v>
      </c>
      <c r="L8325" s="2">
        <v>7.12</v>
      </c>
      <c r="M8325" s="2" t="s">
        <v>14425</v>
      </c>
      <c r="N8325" s="6" t="s">
        <v>12210</v>
      </c>
    </row>
    <row r="8326" customHeight="1" spans="1:14">
      <c r="A8326" s="2" t="s">
        <v>14</v>
      </c>
      <c r="B8326" s="2">
        <v>3825</v>
      </c>
      <c r="C8326" s="2" t="s">
        <v>1000</v>
      </c>
      <c r="D8326" s="2" t="s">
        <v>1001</v>
      </c>
      <c r="E8326" s="2" t="s">
        <v>1002</v>
      </c>
      <c r="F8326" s="4">
        <v>254.0943</v>
      </c>
      <c r="G8326" s="2" t="s">
        <v>1003</v>
      </c>
      <c r="H8326" s="2" t="s">
        <v>1004</v>
      </c>
      <c r="I8326" s="2" t="s">
        <v>1005</v>
      </c>
      <c r="J8326" s="4"/>
      <c r="K8326" s="4">
        <v>255.102</v>
      </c>
      <c r="L8326" s="2">
        <v>7.12</v>
      </c>
      <c r="M8326" s="2" t="s">
        <v>14426</v>
      </c>
      <c r="N8326" s="6" t="s">
        <v>12210</v>
      </c>
    </row>
    <row r="8327" customHeight="1" spans="1:14">
      <c r="A8327" s="2" t="s">
        <v>14</v>
      </c>
      <c r="B8327" s="2">
        <v>3825</v>
      </c>
      <c r="C8327" s="2" t="s">
        <v>1000</v>
      </c>
      <c r="D8327" s="2" t="s">
        <v>1001</v>
      </c>
      <c r="E8327" s="2" t="s">
        <v>1002</v>
      </c>
      <c r="F8327" s="4">
        <v>254.0943</v>
      </c>
      <c r="G8327" s="2" t="s">
        <v>1003</v>
      </c>
      <c r="H8327" s="2" t="s">
        <v>1004</v>
      </c>
      <c r="I8327" s="2" t="s">
        <v>1005</v>
      </c>
      <c r="J8327" s="4"/>
      <c r="K8327" s="4">
        <v>272.128</v>
      </c>
      <c r="L8327" s="2">
        <v>7.12</v>
      </c>
      <c r="M8327" s="2" t="s">
        <v>14427</v>
      </c>
      <c r="N8327" s="6" t="s">
        <v>12210</v>
      </c>
    </row>
    <row r="8328" customHeight="1" spans="1:14">
      <c r="A8328" s="2" t="s">
        <v>14</v>
      </c>
      <c r="B8328" s="2">
        <v>3825</v>
      </c>
      <c r="C8328" s="2" t="s">
        <v>1000</v>
      </c>
      <c r="D8328" s="2" t="s">
        <v>1001</v>
      </c>
      <c r="E8328" s="2" t="s">
        <v>1002</v>
      </c>
      <c r="F8328" s="4">
        <v>254.0943</v>
      </c>
      <c r="G8328" s="2" t="s">
        <v>1003</v>
      </c>
      <c r="H8328" s="2" t="s">
        <v>1004</v>
      </c>
      <c r="I8328" s="2" t="s">
        <v>1005</v>
      </c>
      <c r="J8328" s="4"/>
      <c r="K8328" s="4">
        <v>277.084</v>
      </c>
      <c r="L8328" s="2">
        <v>7.12</v>
      </c>
      <c r="M8328" s="2" t="s">
        <v>14428</v>
      </c>
      <c r="N8328" s="6" t="s">
        <v>12210</v>
      </c>
    </row>
    <row r="8329" customHeight="1" spans="1:14">
      <c r="A8329" s="2" t="s">
        <v>14</v>
      </c>
      <c r="B8329" s="2">
        <v>3825</v>
      </c>
      <c r="C8329" s="2" t="s">
        <v>1000</v>
      </c>
      <c r="D8329" s="2" t="s">
        <v>1001</v>
      </c>
      <c r="E8329" s="2" t="s">
        <v>1002</v>
      </c>
      <c r="F8329" s="4">
        <v>254.0943</v>
      </c>
      <c r="G8329" s="2" t="s">
        <v>1003</v>
      </c>
      <c r="H8329" s="2" t="s">
        <v>1004</v>
      </c>
      <c r="I8329" s="2" t="s">
        <v>1005</v>
      </c>
      <c r="J8329" s="4"/>
      <c r="K8329" s="4">
        <v>255.102</v>
      </c>
      <c r="L8329" s="2">
        <v>7.12</v>
      </c>
      <c r="M8329" s="2" t="s">
        <v>14429</v>
      </c>
      <c r="N8329" s="6" t="s">
        <v>12210</v>
      </c>
    </row>
    <row r="8330" customHeight="1" spans="1:14">
      <c r="A8330" s="2" t="s">
        <v>14</v>
      </c>
      <c r="B8330" s="2">
        <v>3825</v>
      </c>
      <c r="C8330" s="2" t="s">
        <v>1000</v>
      </c>
      <c r="D8330" s="2" t="s">
        <v>1001</v>
      </c>
      <c r="E8330" s="2" t="s">
        <v>1002</v>
      </c>
      <c r="F8330" s="4">
        <v>254.0943</v>
      </c>
      <c r="G8330" s="2" t="s">
        <v>1003</v>
      </c>
      <c r="H8330" s="2" t="s">
        <v>1004</v>
      </c>
      <c r="I8330" s="2" t="s">
        <v>1005</v>
      </c>
      <c r="J8330" s="4"/>
      <c r="K8330" s="4">
        <v>255.102</v>
      </c>
      <c r="L8330" s="2">
        <v>7.12</v>
      </c>
      <c r="M8330" s="2" t="s">
        <v>14430</v>
      </c>
      <c r="N8330" s="6" t="s">
        <v>12210</v>
      </c>
    </row>
    <row r="8331" customHeight="1" spans="1:14">
      <c r="A8331" s="2" t="s">
        <v>14</v>
      </c>
      <c r="B8331" s="2">
        <v>3825</v>
      </c>
      <c r="C8331" s="2" t="s">
        <v>1000</v>
      </c>
      <c r="D8331" s="2" t="s">
        <v>1001</v>
      </c>
      <c r="E8331" s="2" t="s">
        <v>1002</v>
      </c>
      <c r="F8331" s="4">
        <v>254.0943</v>
      </c>
      <c r="G8331" s="2" t="s">
        <v>1003</v>
      </c>
      <c r="H8331" s="2" t="s">
        <v>1004</v>
      </c>
      <c r="I8331" s="2" t="s">
        <v>1005</v>
      </c>
      <c r="J8331" s="4"/>
      <c r="K8331" s="4">
        <v>255.102</v>
      </c>
      <c r="L8331" s="2">
        <v>7.12</v>
      </c>
      <c r="M8331" s="2" t="s">
        <v>14431</v>
      </c>
      <c r="N8331" s="6" t="s">
        <v>12210</v>
      </c>
    </row>
    <row r="8332" customHeight="1" spans="1:14">
      <c r="A8332" s="2" t="s">
        <v>14</v>
      </c>
      <c r="B8332" s="2">
        <v>3825</v>
      </c>
      <c r="C8332" s="2" t="s">
        <v>1000</v>
      </c>
      <c r="D8332" s="2" t="s">
        <v>1001</v>
      </c>
      <c r="E8332" s="2" t="s">
        <v>1002</v>
      </c>
      <c r="F8332" s="4">
        <v>254.0943</v>
      </c>
      <c r="G8332" s="2" t="s">
        <v>1003</v>
      </c>
      <c r="H8332" s="2" t="s">
        <v>1004</v>
      </c>
      <c r="I8332" s="2" t="s">
        <v>1005</v>
      </c>
      <c r="J8332" s="4"/>
      <c r="K8332" s="4">
        <v>255.102</v>
      </c>
      <c r="L8332" s="2">
        <v>7.12</v>
      </c>
      <c r="M8332" s="2" t="s">
        <v>14432</v>
      </c>
      <c r="N8332" s="6" t="s">
        <v>12210</v>
      </c>
    </row>
    <row r="8333" customHeight="1" spans="1:14">
      <c r="A8333" s="2" t="s">
        <v>14</v>
      </c>
      <c r="B8333" s="2">
        <v>3825</v>
      </c>
      <c r="C8333" s="2" t="s">
        <v>1000</v>
      </c>
      <c r="D8333" s="2" t="s">
        <v>1001</v>
      </c>
      <c r="E8333" s="2" t="s">
        <v>1002</v>
      </c>
      <c r="F8333" s="4">
        <v>254.0943</v>
      </c>
      <c r="G8333" s="2" t="s">
        <v>1003</v>
      </c>
      <c r="H8333" s="2" t="s">
        <v>1004</v>
      </c>
      <c r="I8333" s="2" t="s">
        <v>1005</v>
      </c>
      <c r="J8333" s="4"/>
      <c r="K8333" s="4">
        <v>531.177</v>
      </c>
      <c r="L8333" s="2">
        <v>7.12</v>
      </c>
      <c r="M8333" s="2" t="s">
        <v>14433</v>
      </c>
      <c r="N8333" s="6" t="s">
        <v>12210</v>
      </c>
    </row>
    <row r="8334" customHeight="1" spans="1:14">
      <c r="A8334" s="2" t="s">
        <v>14</v>
      </c>
      <c r="B8334" s="2">
        <v>3825</v>
      </c>
      <c r="C8334" s="2" t="s">
        <v>1000</v>
      </c>
      <c r="D8334" s="2" t="s">
        <v>1001</v>
      </c>
      <c r="E8334" s="2" t="s">
        <v>1002</v>
      </c>
      <c r="F8334" s="4">
        <v>254.0943</v>
      </c>
      <c r="G8334" s="2" t="s">
        <v>1003</v>
      </c>
      <c r="H8334" s="2" t="s">
        <v>1004</v>
      </c>
      <c r="I8334" s="2" t="s">
        <v>1005</v>
      </c>
      <c r="J8334" s="4"/>
      <c r="K8334" s="4">
        <v>255.102</v>
      </c>
      <c r="L8334" s="2">
        <v>7.12</v>
      </c>
      <c r="M8334" s="2" t="s">
        <v>14434</v>
      </c>
      <c r="N8334" s="6" t="s">
        <v>12210</v>
      </c>
    </row>
    <row r="8335" customHeight="1" spans="1:14">
      <c r="A8335" s="2" t="s">
        <v>14</v>
      </c>
      <c r="B8335" s="2">
        <v>3825</v>
      </c>
      <c r="C8335" s="2" t="s">
        <v>1000</v>
      </c>
      <c r="D8335" s="2" t="s">
        <v>1001</v>
      </c>
      <c r="E8335" s="2" t="s">
        <v>1002</v>
      </c>
      <c r="F8335" s="4">
        <v>254.0943</v>
      </c>
      <c r="G8335" s="2" t="s">
        <v>1003</v>
      </c>
      <c r="H8335" s="2" t="s">
        <v>1004</v>
      </c>
      <c r="I8335" s="2" t="s">
        <v>1005</v>
      </c>
      <c r="J8335" s="4"/>
      <c r="K8335" s="4">
        <v>255.102</v>
      </c>
      <c r="L8335" s="2">
        <v>7.12</v>
      </c>
      <c r="M8335" s="2" t="s">
        <v>14435</v>
      </c>
      <c r="N8335" s="6" t="s">
        <v>12210</v>
      </c>
    </row>
    <row r="8336" customHeight="1" spans="1:14">
      <c r="A8336" s="2" t="s">
        <v>14</v>
      </c>
      <c r="B8336" s="2">
        <v>3825</v>
      </c>
      <c r="C8336" s="2" t="s">
        <v>1000</v>
      </c>
      <c r="D8336" s="2" t="s">
        <v>1001</v>
      </c>
      <c r="E8336" s="2" t="s">
        <v>1002</v>
      </c>
      <c r="F8336" s="4">
        <v>254.0943</v>
      </c>
      <c r="G8336" s="2" t="s">
        <v>1003</v>
      </c>
      <c r="H8336" s="2" t="s">
        <v>1004</v>
      </c>
      <c r="I8336" s="2" t="s">
        <v>1005</v>
      </c>
      <c r="J8336" s="4"/>
      <c r="K8336" s="4">
        <v>299.065</v>
      </c>
      <c r="L8336" s="2">
        <v>7.12</v>
      </c>
      <c r="M8336" s="2" t="s">
        <v>14436</v>
      </c>
      <c r="N8336" s="6" t="s">
        <v>12210</v>
      </c>
    </row>
    <row r="8337" customHeight="1" spans="1:14">
      <c r="A8337" s="2" t="s">
        <v>14</v>
      </c>
      <c r="B8337" s="2">
        <v>3825</v>
      </c>
      <c r="C8337" s="2" t="s">
        <v>1000</v>
      </c>
      <c r="D8337" s="2" t="s">
        <v>1001</v>
      </c>
      <c r="E8337" s="2" t="s">
        <v>1002</v>
      </c>
      <c r="F8337" s="4">
        <v>254.0943</v>
      </c>
      <c r="G8337" s="2" t="s">
        <v>1003</v>
      </c>
      <c r="H8337" s="2" t="s">
        <v>1004</v>
      </c>
      <c r="I8337" s="2" t="s">
        <v>1005</v>
      </c>
      <c r="J8337" s="4"/>
      <c r="K8337" s="4">
        <v>293.057</v>
      </c>
      <c r="L8337" s="2">
        <v>7.12</v>
      </c>
      <c r="M8337" s="2" t="s">
        <v>14437</v>
      </c>
      <c r="N8337" s="6" t="s">
        <v>12210</v>
      </c>
    </row>
    <row r="8338" customHeight="1" spans="1:14">
      <c r="A8338" s="2" t="s">
        <v>14</v>
      </c>
      <c r="B8338" s="2">
        <v>3825</v>
      </c>
      <c r="C8338" s="2" t="s">
        <v>1000</v>
      </c>
      <c r="D8338" s="2" t="s">
        <v>1001</v>
      </c>
      <c r="E8338" s="2" t="s">
        <v>1002</v>
      </c>
      <c r="F8338" s="4">
        <v>254.0943</v>
      </c>
      <c r="G8338" s="2" t="s">
        <v>1003</v>
      </c>
      <c r="H8338" s="2" t="s">
        <v>1004</v>
      </c>
      <c r="I8338" s="2" t="s">
        <v>1005</v>
      </c>
      <c r="J8338" s="4"/>
      <c r="K8338" s="4">
        <v>255.102</v>
      </c>
      <c r="L8338" s="2">
        <v>7.12</v>
      </c>
      <c r="M8338" s="2" t="s">
        <v>14438</v>
      </c>
      <c r="N8338" s="6" t="s">
        <v>12210</v>
      </c>
    </row>
    <row r="8339" customHeight="1" spans="1:14">
      <c r="A8339" s="2" t="s">
        <v>14</v>
      </c>
      <c r="B8339" s="2">
        <v>3825</v>
      </c>
      <c r="C8339" s="2" t="s">
        <v>1000</v>
      </c>
      <c r="D8339" s="2" t="s">
        <v>1001</v>
      </c>
      <c r="E8339" s="2" t="s">
        <v>1002</v>
      </c>
      <c r="F8339" s="4">
        <v>254.0943</v>
      </c>
      <c r="G8339" s="2" t="s">
        <v>1003</v>
      </c>
      <c r="H8339" s="2" t="s">
        <v>1004</v>
      </c>
      <c r="I8339" s="2" t="s">
        <v>1005</v>
      </c>
      <c r="J8339" s="4"/>
      <c r="K8339" s="4">
        <v>255.102</v>
      </c>
      <c r="L8339" s="2">
        <v>7.12</v>
      </c>
      <c r="M8339" s="2" t="s">
        <v>14439</v>
      </c>
      <c r="N8339" s="6" t="s">
        <v>12210</v>
      </c>
    </row>
    <row r="8340" customHeight="1" spans="1:14">
      <c r="A8340" s="2" t="s">
        <v>14</v>
      </c>
      <c r="B8340" s="2">
        <v>3825</v>
      </c>
      <c r="C8340" s="2" t="s">
        <v>1000</v>
      </c>
      <c r="D8340" s="2" t="s">
        <v>1001</v>
      </c>
      <c r="E8340" s="2" t="s">
        <v>1002</v>
      </c>
      <c r="F8340" s="4">
        <v>254.0943</v>
      </c>
      <c r="G8340" s="2" t="s">
        <v>1003</v>
      </c>
      <c r="H8340" s="2" t="s">
        <v>1004</v>
      </c>
      <c r="I8340" s="2" t="s">
        <v>1005</v>
      </c>
      <c r="J8340" s="4"/>
      <c r="K8340" s="4">
        <v>293.057</v>
      </c>
      <c r="L8340" s="2">
        <v>7.12</v>
      </c>
      <c r="M8340" s="2" t="s">
        <v>14440</v>
      </c>
      <c r="N8340" s="6" t="s">
        <v>12210</v>
      </c>
    </row>
    <row r="8341" customHeight="1" spans="1:14">
      <c r="A8341" s="2" t="s">
        <v>14</v>
      </c>
      <c r="B8341" s="2">
        <v>3825</v>
      </c>
      <c r="C8341" s="2" t="s">
        <v>1000</v>
      </c>
      <c r="D8341" s="2" t="s">
        <v>1001</v>
      </c>
      <c r="E8341" s="2" t="s">
        <v>1002</v>
      </c>
      <c r="F8341" s="4">
        <v>254.0943</v>
      </c>
      <c r="G8341" s="2" t="s">
        <v>1003</v>
      </c>
      <c r="H8341" s="2" t="s">
        <v>1004</v>
      </c>
      <c r="I8341" s="2" t="s">
        <v>1005</v>
      </c>
      <c r="J8341" s="4"/>
      <c r="K8341" s="4">
        <v>277.084</v>
      </c>
      <c r="L8341" s="2">
        <v>7.12</v>
      </c>
      <c r="M8341" s="2" t="s">
        <v>14441</v>
      </c>
      <c r="N8341" s="5" t="s">
        <v>12210</v>
      </c>
    </row>
    <row r="8342" customHeight="1" spans="1:14">
      <c r="A8342" s="2" t="s">
        <v>14</v>
      </c>
      <c r="B8342" s="2">
        <v>3825</v>
      </c>
      <c r="C8342" s="2" t="s">
        <v>1000</v>
      </c>
      <c r="D8342" s="2" t="s">
        <v>1001</v>
      </c>
      <c r="E8342" s="2" t="s">
        <v>1002</v>
      </c>
      <c r="F8342" s="4">
        <v>254.0943</v>
      </c>
      <c r="G8342" s="2" t="s">
        <v>1003</v>
      </c>
      <c r="H8342" s="2" t="s">
        <v>1004</v>
      </c>
      <c r="I8342" s="2" t="s">
        <v>1005</v>
      </c>
      <c r="J8342" s="4"/>
      <c r="K8342" s="4">
        <v>255.102</v>
      </c>
      <c r="L8342" s="2">
        <v>7.12</v>
      </c>
      <c r="M8342" s="2" t="s">
        <v>14442</v>
      </c>
      <c r="N8342" s="6" t="s">
        <v>12210</v>
      </c>
    </row>
    <row r="8343" customHeight="1" spans="1:14">
      <c r="A8343" s="2" t="s">
        <v>14</v>
      </c>
      <c r="B8343" s="2">
        <v>3825</v>
      </c>
      <c r="C8343" s="2" t="s">
        <v>1000</v>
      </c>
      <c r="D8343" s="2" t="s">
        <v>1001</v>
      </c>
      <c r="E8343" s="2" t="s">
        <v>1002</v>
      </c>
      <c r="F8343" s="4">
        <v>254.0943</v>
      </c>
      <c r="G8343" s="2" t="s">
        <v>1003</v>
      </c>
      <c r="H8343" s="2" t="s">
        <v>1004</v>
      </c>
      <c r="I8343" s="2" t="s">
        <v>1005</v>
      </c>
      <c r="J8343" s="4"/>
      <c r="K8343" s="4">
        <v>255.102</v>
      </c>
      <c r="L8343" s="2">
        <v>7.12</v>
      </c>
      <c r="M8343" s="2" t="s">
        <v>14443</v>
      </c>
      <c r="N8343" s="6" t="s">
        <v>12210</v>
      </c>
    </row>
    <row r="8344" customHeight="1" spans="1:14">
      <c r="A8344" s="2" t="s">
        <v>14</v>
      </c>
      <c r="B8344" s="2">
        <v>3825</v>
      </c>
      <c r="C8344" s="2" t="s">
        <v>1000</v>
      </c>
      <c r="D8344" s="2" t="s">
        <v>1001</v>
      </c>
      <c r="E8344" s="2" t="s">
        <v>1002</v>
      </c>
      <c r="F8344" s="4">
        <v>254.0943</v>
      </c>
      <c r="G8344" s="2" t="s">
        <v>1003</v>
      </c>
      <c r="H8344" s="2" t="s">
        <v>1004</v>
      </c>
      <c r="I8344" s="2" t="s">
        <v>1005</v>
      </c>
      <c r="J8344" s="4"/>
      <c r="K8344" s="4">
        <v>255.102</v>
      </c>
      <c r="L8344" s="2">
        <v>7.12</v>
      </c>
      <c r="M8344" s="2" t="s">
        <v>14444</v>
      </c>
      <c r="N8344" s="6" t="s">
        <v>12210</v>
      </c>
    </row>
    <row r="8345" customHeight="1" spans="1:14">
      <c r="A8345" s="2" t="s">
        <v>14</v>
      </c>
      <c r="B8345" s="2">
        <v>3825</v>
      </c>
      <c r="C8345" s="2" t="s">
        <v>1000</v>
      </c>
      <c r="D8345" s="2" t="s">
        <v>1001</v>
      </c>
      <c r="E8345" s="2" t="s">
        <v>1002</v>
      </c>
      <c r="F8345" s="4">
        <v>254.0943</v>
      </c>
      <c r="G8345" s="2" t="s">
        <v>1003</v>
      </c>
      <c r="H8345" s="2" t="s">
        <v>1004</v>
      </c>
      <c r="I8345" s="2" t="s">
        <v>1005</v>
      </c>
      <c r="J8345" s="4"/>
      <c r="K8345" s="4">
        <v>255.102</v>
      </c>
      <c r="L8345" s="2">
        <v>7.12</v>
      </c>
      <c r="M8345" s="2" t="s">
        <v>14445</v>
      </c>
      <c r="N8345" s="6" t="s">
        <v>12210</v>
      </c>
    </row>
    <row r="8346" customHeight="1" spans="1:14">
      <c r="A8346" s="2" t="s">
        <v>14</v>
      </c>
      <c r="B8346" s="2">
        <v>3825</v>
      </c>
      <c r="C8346" s="2" t="s">
        <v>1000</v>
      </c>
      <c r="D8346" s="2" t="s">
        <v>1001</v>
      </c>
      <c r="E8346" s="2" t="s">
        <v>1002</v>
      </c>
      <c r="F8346" s="4">
        <v>254.0943</v>
      </c>
      <c r="G8346" s="2" t="s">
        <v>1003</v>
      </c>
      <c r="H8346" s="2" t="s">
        <v>1004</v>
      </c>
      <c r="I8346" s="2" t="s">
        <v>1005</v>
      </c>
      <c r="J8346" s="4"/>
      <c r="K8346" s="4">
        <v>255.102</v>
      </c>
      <c r="L8346" s="2">
        <v>7.12</v>
      </c>
      <c r="M8346" s="2" t="s">
        <v>14446</v>
      </c>
      <c r="N8346" s="6" t="s">
        <v>12210</v>
      </c>
    </row>
    <row r="8347" customHeight="1" spans="1:14">
      <c r="A8347" s="2" t="s">
        <v>14</v>
      </c>
      <c r="B8347" s="2">
        <v>3825</v>
      </c>
      <c r="C8347" s="2" t="s">
        <v>1000</v>
      </c>
      <c r="D8347" s="2" t="s">
        <v>1001</v>
      </c>
      <c r="E8347" s="2" t="s">
        <v>1002</v>
      </c>
      <c r="F8347" s="4">
        <v>254.0943</v>
      </c>
      <c r="G8347" s="2" t="s">
        <v>1003</v>
      </c>
      <c r="H8347" s="2" t="s">
        <v>1004</v>
      </c>
      <c r="I8347" s="2" t="s">
        <v>1005</v>
      </c>
      <c r="J8347" s="4"/>
      <c r="K8347" s="4">
        <v>255.102</v>
      </c>
      <c r="L8347" s="2">
        <v>7.12</v>
      </c>
      <c r="M8347" s="2" t="s">
        <v>14447</v>
      </c>
      <c r="N8347" s="6" t="s">
        <v>12210</v>
      </c>
    </row>
    <row r="8348" customHeight="1" spans="1:14">
      <c r="A8348" s="2" t="s">
        <v>14</v>
      </c>
      <c r="B8348" s="2">
        <v>3825</v>
      </c>
      <c r="C8348" s="2" t="s">
        <v>1000</v>
      </c>
      <c r="D8348" s="2" t="s">
        <v>1001</v>
      </c>
      <c r="E8348" s="2" t="s">
        <v>1002</v>
      </c>
      <c r="F8348" s="4">
        <v>254.0943</v>
      </c>
      <c r="G8348" s="2" t="s">
        <v>1003</v>
      </c>
      <c r="H8348" s="2" t="s">
        <v>1004</v>
      </c>
      <c r="I8348" s="2" t="s">
        <v>1005</v>
      </c>
      <c r="J8348" s="4"/>
      <c r="K8348" s="4">
        <v>272.128</v>
      </c>
      <c r="L8348" s="2">
        <v>7.12</v>
      </c>
      <c r="M8348" s="2" t="s">
        <v>14448</v>
      </c>
      <c r="N8348" s="6" t="s">
        <v>12210</v>
      </c>
    </row>
    <row r="8349" customHeight="1" spans="1:14">
      <c r="A8349" s="2" t="s">
        <v>14</v>
      </c>
      <c r="B8349" s="2">
        <v>3825</v>
      </c>
      <c r="C8349" s="2" t="s">
        <v>1000</v>
      </c>
      <c r="D8349" s="2" t="s">
        <v>1001</v>
      </c>
      <c r="E8349" s="2" t="s">
        <v>1002</v>
      </c>
      <c r="F8349" s="4">
        <v>254.0943</v>
      </c>
      <c r="G8349" s="2" t="s">
        <v>1003</v>
      </c>
      <c r="H8349" s="2" t="s">
        <v>1004</v>
      </c>
      <c r="I8349" s="2" t="s">
        <v>1005</v>
      </c>
      <c r="J8349" s="4"/>
      <c r="K8349" s="4">
        <v>293.057</v>
      </c>
      <c r="L8349" s="2">
        <v>7.12</v>
      </c>
      <c r="M8349" s="2" t="s">
        <v>14449</v>
      </c>
      <c r="N8349" s="6" t="s">
        <v>12210</v>
      </c>
    </row>
    <row r="8350" customHeight="1" spans="1:14">
      <c r="A8350" s="2" t="s">
        <v>14</v>
      </c>
      <c r="B8350" s="2">
        <v>3825</v>
      </c>
      <c r="C8350" s="2" t="s">
        <v>1000</v>
      </c>
      <c r="D8350" s="2" t="s">
        <v>1001</v>
      </c>
      <c r="E8350" s="2" t="s">
        <v>1002</v>
      </c>
      <c r="F8350" s="4">
        <v>254.0943</v>
      </c>
      <c r="G8350" s="2" t="s">
        <v>1003</v>
      </c>
      <c r="H8350" s="2" t="s">
        <v>1004</v>
      </c>
      <c r="I8350" s="2" t="s">
        <v>1005</v>
      </c>
      <c r="J8350" s="4"/>
      <c r="K8350" s="4">
        <v>255.102</v>
      </c>
      <c r="L8350" s="2">
        <v>7.12</v>
      </c>
      <c r="M8350" s="2" t="s">
        <v>14450</v>
      </c>
      <c r="N8350" s="6" t="s">
        <v>12210</v>
      </c>
    </row>
    <row r="8351" customHeight="1" spans="1:14">
      <c r="A8351" s="2" t="s">
        <v>14</v>
      </c>
      <c r="B8351" s="2">
        <v>3825</v>
      </c>
      <c r="C8351" s="2" t="s">
        <v>1000</v>
      </c>
      <c r="D8351" s="2" t="s">
        <v>1001</v>
      </c>
      <c r="E8351" s="2" t="s">
        <v>1002</v>
      </c>
      <c r="F8351" s="4">
        <v>254.0943</v>
      </c>
      <c r="G8351" s="2" t="s">
        <v>1003</v>
      </c>
      <c r="H8351" s="2" t="s">
        <v>1004</v>
      </c>
      <c r="I8351" s="2" t="s">
        <v>1005</v>
      </c>
      <c r="J8351" s="4"/>
      <c r="K8351" s="4">
        <v>255.102</v>
      </c>
      <c r="L8351" s="2">
        <v>7.12</v>
      </c>
      <c r="M8351" s="2" t="s">
        <v>14451</v>
      </c>
      <c r="N8351" s="6" t="s">
        <v>12210</v>
      </c>
    </row>
    <row r="8352" customHeight="1" spans="1:14">
      <c r="A8352" s="2" t="s">
        <v>14</v>
      </c>
      <c r="B8352" s="2">
        <v>3825</v>
      </c>
      <c r="C8352" s="2" t="s">
        <v>1000</v>
      </c>
      <c r="D8352" s="2" t="s">
        <v>1001</v>
      </c>
      <c r="E8352" s="2" t="s">
        <v>1002</v>
      </c>
      <c r="F8352" s="4">
        <v>254.0943</v>
      </c>
      <c r="G8352" s="2" t="s">
        <v>1003</v>
      </c>
      <c r="H8352" s="2" t="s">
        <v>1004</v>
      </c>
      <c r="I8352" s="2" t="s">
        <v>1005</v>
      </c>
      <c r="J8352" s="4"/>
      <c r="K8352" s="4">
        <v>255.102</v>
      </c>
      <c r="L8352" s="2">
        <v>7.12</v>
      </c>
      <c r="M8352" s="2" t="s">
        <v>14452</v>
      </c>
      <c r="N8352" s="5" t="s">
        <v>12210</v>
      </c>
    </row>
    <row r="8353" customHeight="1" spans="1:14">
      <c r="A8353" s="2" t="s">
        <v>14</v>
      </c>
      <c r="B8353" s="2">
        <v>3825</v>
      </c>
      <c r="C8353" s="2" t="s">
        <v>1000</v>
      </c>
      <c r="D8353" s="2" t="s">
        <v>1001</v>
      </c>
      <c r="E8353" s="2" t="s">
        <v>1002</v>
      </c>
      <c r="F8353" s="4">
        <v>254.0943</v>
      </c>
      <c r="G8353" s="2" t="s">
        <v>1003</v>
      </c>
      <c r="H8353" s="2" t="s">
        <v>1004</v>
      </c>
      <c r="I8353" s="2" t="s">
        <v>1005</v>
      </c>
      <c r="J8353" s="4"/>
      <c r="K8353" s="4">
        <v>255.102</v>
      </c>
      <c r="L8353" s="2">
        <v>7.12</v>
      </c>
      <c r="M8353" s="2" t="s">
        <v>14453</v>
      </c>
      <c r="N8353" s="6" t="s">
        <v>12210</v>
      </c>
    </row>
    <row r="8354" customHeight="1" spans="1:14">
      <c r="A8354" s="2" t="s">
        <v>14</v>
      </c>
      <c r="B8354" s="2">
        <v>3825</v>
      </c>
      <c r="C8354" s="2" t="s">
        <v>1000</v>
      </c>
      <c r="D8354" s="2" t="s">
        <v>1001</v>
      </c>
      <c r="E8354" s="2" t="s">
        <v>1002</v>
      </c>
      <c r="F8354" s="4">
        <v>254.0943</v>
      </c>
      <c r="G8354" s="2" t="s">
        <v>1003</v>
      </c>
      <c r="H8354" s="2" t="s">
        <v>1004</v>
      </c>
      <c r="I8354" s="2" t="s">
        <v>1005</v>
      </c>
      <c r="J8354" s="4"/>
      <c r="K8354" s="4">
        <v>255.102</v>
      </c>
      <c r="L8354" s="2">
        <v>7.12</v>
      </c>
      <c r="M8354" s="2" t="s">
        <v>14454</v>
      </c>
      <c r="N8354" s="6" t="s">
        <v>12210</v>
      </c>
    </row>
    <row r="8355" customHeight="1" spans="1:14">
      <c r="A8355" s="2" t="s">
        <v>14</v>
      </c>
      <c r="B8355" s="2">
        <v>3825</v>
      </c>
      <c r="C8355" s="2" t="s">
        <v>1000</v>
      </c>
      <c r="D8355" s="2" t="s">
        <v>1001</v>
      </c>
      <c r="E8355" s="2" t="s">
        <v>1002</v>
      </c>
      <c r="F8355" s="4">
        <v>254.0943</v>
      </c>
      <c r="G8355" s="2" t="s">
        <v>1003</v>
      </c>
      <c r="H8355" s="2" t="s">
        <v>1004</v>
      </c>
      <c r="I8355" s="2" t="s">
        <v>1005</v>
      </c>
      <c r="J8355" s="4"/>
      <c r="K8355" s="4">
        <v>255.102</v>
      </c>
      <c r="L8355" s="2">
        <v>7.12</v>
      </c>
      <c r="M8355" s="2" t="s">
        <v>14455</v>
      </c>
      <c r="N8355" s="6" t="s">
        <v>12210</v>
      </c>
    </row>
    <row r="8356" customHeight="1" spans="1:14">
      <c r="A8356" s="2" t="s">
        <v>14</v>
      </c>
      <c r="B8356" s="2">
        <v>3825</v>
      </c>
      <c r="C8356" s="2" t="s">
        <v>1000</v>
      </c>
      <c r="D8356" s="2" t="s">
        <v>1001</v>
      </c>
      <c r="E8356" s="2" t="s">
        <v>1002</v>
      </c>
      <c r="F8356" s="4">
        <v>254.0943</v>
      </c>
      <c r="G8356" s="2" t="s">
        <v>1003</v>
      </c>
      <c r="H8356" s="2" t="s">
        <v>1004</v>
      </c>
      <c r="I8356" s="2" t="s">
        <v>1005</v>
      </c>
      <c r="J8356" s="4"/>
      <c r="K8356" s="4">
        <v>255.102</v>
      </c>
      <c r="L8356" s="2">
        <v>7.12</v>
      </c>
      <c r="M8356" s="2" t="s">
        <v>14456</v>
      </c>
      <c r="N8356" s="6" t="s">
        <v>12210</v>
      </c>
    </row>
    <row r="8357" customHeight="1" spans="1:14">
      <c r="A8357" s="2" t="s">
        <v>14</v>
      </c>
      <c r="B8357" s="2">
        <v>3825</v>
      </c>
      <c r="C8357" s="2" t="s">
        <v>1000</v>
      </c>
      <c r="D8357" s="2" t="s">
        <v>1001</v>
      </c>
      <c r="E8357" s="2" t="s">
        <v>1002</v>
      </c>
      <c r="F8357" s="4">
        <v>254.0943</v>
      </c>
      <c r="G8357" s="2" t="s">
        <v>1003</v>
      </c>
      <c r="H8357" s="2" t="s">
        <v>1004</v>
      </c>
      <c r="I8357" s="2" t="s">
        <v>1005</v>
      </c>
      <c r="J8357" s="4"/>
      <c r="K8357" s="4">
        <v>255.104</v>
      </c>
      <c r="L8357" s="2">
        <v>7.12</v>
      </c>
      <c r="M8357" s="2" t="s">
        <v>14457</v>
      </c>
      <c r="N8357" s="6" t="s">
        <v>12210</v>
      </c>
    </row>
    <row r="8358" customHeight="1" spans="1:14">
      <c r="A8358" s="2" t="s">
        <v>14</v>
      </c>
      <c r="B8358" s="2">
        <v>3825</v>
      </c>
      <c r="C8358" s="2" t="s">
        <v>1000</v>
      </c>
      <c r="D8358" s="2" t="s">
        <v>1001</v>
      </c>
      <c r="E8358" s="2" t="s">
        <v>1002</v>
      </c>
      <c r="F8358" s="4">
        <v>254.0943</v>
      </c>
      <c r="G8358" s="2" t="s">
        <v>1003</v>
      </c>
      <c r="H8358" s="2" t="s">
        <v>1004</v>
      </c>
      <c r="I8358" s="2" t="s">
        <v>1005</v>
      </c>
      <c r="J8358" s="4"/>
      <c r="K8358" s="4">
        <v>255.102</v>
      </c>
      <c r="L8358" s="2">
        <v>7.12</v>
      </c>
      <c r="M8358" s="2" t="s">
        <v>14458</v>
      </c>
      <c r="N8358" s="6" t="s">
        <v>12210</v>
      </c>
    </row>
    <row r="8359" customHeight="1" spans="1:14">
      <c r="A8359" s="2" t="s">
        <v>14</v>
      </c>
      <c r="B8359" s="2">
        <v>3825</v>
      </c>
      <c r="C8359" s="2" t="s">
        <v>1000</v>
      </c>
      <c r="D8359" s="2" t="s">
        <v>1001</v>
      </c>
      <c r="E8359" s="2" t="s">
        <v>1002</v>
      </c>
      <c r="F8359" s="4">
        <v>254.0943</v>
      </c>
      <c r="G8359" s="2" t="s">
        <v>1003</v>
      </c>
      <c r="H8359" s="2" t="s">
        <v>1004</v>
      </c>
      <c r="I8359" s="2" t="s">
        <v>1005</v>
      </c>
      <c r="J8359" s="4"/>
      <c r="K8359" s="4">
        <v>531.177</v>
      </c>
      <c r="L8359" s="2">
        <v>7.12</v>
      </c>
      <c r="M8359" s="2" t="s">
        <v>14459</v>
      </c>
      <c r="N8359" s="6" t="s">
        <v>12210</v>
      </c>
    </row>
    <row r="8360" customHeight="1" spans="1:14">
      <c r="A8360" s="2" t="s">
        <v>14</v>
      </c>
      <c r="B8360" s="2">
        <v>3825</v>
      </c>
      <c r="C8360" s="2" t="s">
        <v>1000</v>
      </c>
      <c r="D8360" s="2" t="s">
        <v>1001</v>
      </c>
      <c r="E8360" s="2" t="s">
        <v>1002</v>
      </c>
      <c r="F8360" s="4">
        <v>254.0943</v>
      </c>
      <c r="G8360" s="2" t="s">
        <v>1003</v>
      </c>
      <c r="H8360" s="2" t="s">
        <v>1004</v>
      </c>
      <c r="I8360" s="2" t="s">
        <v>1005</v>
      </c>
      <c r="J8360" s="4"/>
      <c r="K8360" s="4">
        <v>255.102</v>
      </c>
      <c r="L8360" s="2">
        <v>7.12</v>
      </c>
      <c r="M8360" s="2" t="s">
        <v>14460</v>
      </c>
      <c r="N8360" s="5" t="s">
        <v>12210</v>
      </c>
    </row>
    <row r="8361" customHeight="1" spans="1:14">
      <c r="A8361" s="2" t="s">
        <v>14</v>
      </c>
      <c r="B8361" s="2">
        <v>3825</v>
      </c>
      <c r="C8361" s="2" t="s">
        <v>1000</v>
      </c>
      <c r="D8361" s="2" t="s">
        <v>1001</v>
      </c>
      <c r="E8361" s="2" t="s">
        <v>1002</v>
      </c>
      <c r="F8361" s="4">
        <v>254.0943</v>
      </c>
      <c r="G8361" s="2" t="s">
        <v>1003</v>
      </c>
      <c r="H8361" s="2" t="s">
        <v>1004</v>
      </c>
      <c r="I8361" s="2" t="s">
        <v>1005</v>
      </c>
      <c r="J8361" s="4"/>
      <c r="K8361" s="4">
        <v>531.177</v>
      </c>
      <c r="L8361" s="2">
        <v>7.12</v>
      </c>
      <c r="M8361" s="2" t="s">
        <v>14461</v>
      </c>
      <c r="N8361" s="6" t="s">
        <v>12210</v>
      </c>
    </row>
    <row r="8362" customHeight="1" spans="1:14">
      <c r="A8362" s="2" t="s">
        <v>14</v>
      </c>
      <c r="B8362" s="2">
        <v>3825</v>
      </c>
      <c r="C8362" s="2" t="s">
        <v>1000</v>
      </c>
      <c r="D8362" s="2" t="s">
        <v>1001</v>
      </c>
      <c r="E8362" s="2" t="s">
        <v>1002</v>
      </c>
      <c r="F8362" s="4">
        <v>254.0943</v>
      </c>
      <c r="G8362" s="2" t="s">
        <v>1003</v>
      </c>
      <c r="H8362" s="2" t="s">
        <v>1004</v>
      </c>
      <c r="I8362" s="2" t="s">
        <v>1005</v>
      </c>
      <c r="J8362" s="4"/>
      <c r="K8362" s="4">
        <v>255.102</v>
      </c>
      <c r="L8362" s="2">
        <v>7.12</v>
      </c>
      <c r="M8362" s="2" t="s">
        <v>14462</v>
      </c>
      <c r="N8362" s="6" t="s">
        <v>12210</v>
      </c>
    </row>
    <row r="8363" customHeight="1" spans="1:14">
      <c r="A8363" s="2" t="s">
        <v>14</v>
      </c>
      <c r="B8363" s="2">
        <v>3825</v>
      </c>
      <c r="C8363" s="2" t="s">
        <v>1000</v>
      </c>
      <c r="D8363" s="2" t="s">
        <v>1001</v>
      </c>
      <c r="E8363" s="2" t="s">
        <v>1002</v>
      </c>
      <c r="F8363" s="4">
        <v>254.0943</v>
      </c>
      <c r="G8363" s="2" t="s">
        <v>1003</v>
      </c>
      <c r="H8363" s="2" t="s">
        <v>1004</v>
      </c>
      <c r="I8363" s="2" t="s">
        <v>1005</v>
      </c>
      <c r="J8363" s="4"/>
      <c r="K8363" s="4">
        <v>255.102</v>
      </c>
      <c r="L8363" s="2">
        <v>7.12</v>
      </c>
      <c r="M8363" s="2" t="s">
        <v>14463</v>
      </c>
      <c r="N8363" s="6" t="s">
        <v>12210</v>
      </c>
    </row>
    <row r="8364" customHeight="1" spans="1:14">
      <c r="A8364" s="2" t="s">
        <v>14</v>
      </c>
      <c r="B8364" s="2">
        <v>3825</v>
      </c>
      <c r="C8364" s="2" t="s">
        <v>1000</v>
      </c>
      <c r="D8364" s="2" t="s">
        <v>1001</v>
      </c>
      <c r="E8364" s="2" t="s">
        <v>1002</v>
      </c>
      <c r="F8364" s="4">
        <v>254.0943</v>
      </c>
      <c r="G8364" s="2" t="s">
        <v>1003</v>
      </c>
      <c r="H8364" s="2" t="s">
        <v>1004</v>
      </c>
      <c r="I8364" s="2" t="s">
        <v>1005</v>
      </c>
      <c r="J8364" s="4"/>
      <c r="K8364" s="4">
        <v>255.102</v>
      </c>
      <c r="L8364" s="2">
        <v>7.12</v>
      </c>
      <c r="M8364" s="2" t="s">
        <v>14464</v>
      </c>
      <c r="N8364" s="6" t="s">
        <v>12210</v>
      </c>
    </row>
    <row r="8365" customHeight="1" spans="1:14">
      <c r="A8365" s="2" t="s">
        <v>14</v>
      </c>
      <c r="B8365" s="2">
        <v>3826</v>
      </c>
      <c r="C8365" s="2" t="s">
        <v>1035</v>
      </c>
      <c r="D8365" s="2" t="s">
        <v>1036</v>
      </c>
      <c r="E8365" s="2" t="s">
        <v>1037</v>
      </c>
      <c r="F8365" s="4">
        <v>255.0895</v>
      </c>
      <c r="G8365" s="2" t="s">
        <v>1038</v>
      </c>
      <c r="H8365" s="2" t="s">
        <v>1039</v>
      </c>
      <c r="I8365" s="2" t="s">
        <v>1040</v>
      </c>
      <c r="J8365" s="4"/>
      <c r="K8365" s="4">
        <v>256.097</v>
      </c>
      <c r="L8365" s="2">
        <v>4.54</v>
      </c>
      <c r="M8365" s="2" t="s">
        <v>14465</v>
      </c>
      <c r="N8365" s="6" t="s">
        <v>12210</v>
      </c>
    </row>
    <row r="8366" customHeight="1" spans="1:14">
      <c r="A8366" s="2" t="s">
        <v>14</v>
      </c>
      <c r="B8366" s="2">
        <v>3826</v>
      </c>
      <c r="C8366" s="2" t="s">
        <v>1035</v>
      </c>
      <c r="D8366" s="2" t="s">
        <v>1036</v>
      </c>
      <c r="E8366" s="2" t="s">
        <v>1037</v>
      </c>
      <c r="F8366" s="4">
        <v>255.0895</v>
      </c>
      <c r="G8366" s="2" t="s">
        <v>1038</v>
      </c>
      <c r="H8366" s="2" t="s">
        <v>1039</v>
      </c>
      <c r="I8366" s="2" t="s">
        <v>1040</v>
      </c>
      <c r="J8366" s="4"/>
      <c r="K8366" s="4">
        <v>533.168</v>
      </c>
      <c r="L8366" s="2">
        <v>4.54</v>
      </c>
      <c r="M8366" s="2" t="s">
        <v>14466</v>
      </c>
      <c r="N8366" s="6" t="s">
        <v>12210</v>
      </c>
    </row>
    <row r="8367" customHeight="1" spans="1:14">
      <c r="A8367" s="2" t="s">
        <v>14</v>
      </c>
      <c r="B8367" s="2">
        <v>3826</v>
      </c>
      <c r="C8367" s="2" t="s">
        <v>1035</v>
      </c>
      <c r="D8367" s="2" t="s">
        <v>1036</v>
      </c>
      <c r="E8367" s="2" t="s">
        <v>1037</v>
      </c>
      <c r="F8367" s="4">
        <v>255.0895</v>
      </c>
      <c r="G8367" s="2" t="s">
        <v>1038</v>
      </c>
      <c r="H8367" s="2" t="s">
        <v>1039</v>
      </c>
      <c r="I8367" s="2" t="s">
        <v>1040</v>
      </c>
      <c r="J8367" s="4"/>
      <c r="K8367" s="4">
        <v>256.097</v>
      </c>
      <c r="L8367" s="2">
        <v>4.54</v>
      </c>
      <c r="M8367" s="2" t="s">
        <v>14467</v>
      </c>
      <c r="N8367" s="6" t="s">
        <v>12210</v>
      </c>
    </row>
    <row r="8368" customHeight="1" spans="1:14">
      <c r="A8368" s="2" t="s">
        <v>14</v>
      </c>
      <c r="B8368" s="2">
        <v>3826</v>
      </c>
      <c r="C8368" s="2" t="s">
        <v>1035</v>
      </c>
      <c r="D8368" s="2" t="s">
        <v>1036</v>
      </c>
      <c r="E8368" s="2" t="s">
        <v>1037</v>
      </c>
      <c r="F8368" s="4">
        <v>255.0895</v>
      </c>
      <c r="G8368" s="2" t="s">
        <v>1038</v>
      </c>
      <c r="H8368" s="2" t="s">
        <v>1039</v>
      </c>
      <c r="I8368" s="2" t="s">
        <v>1040</v>
      </c>
      <c r="J8368" s="4"/>
      <c r="K8368" s="4">
        <v>256.097</v>
      </c>
      <c r="L8368" s="2">
        <v>4.54</v>
      </c>
      <c r="M8368" s="2" t="s">
        <v>14468</v>
      </c>
      <c r="N8368" s="6" t="s">
        <v>12210</v>
      </c>
    </row>
    <row r="8369" customHeight="1" spans="1:14">
      <c r="A8369" s="2" t="s">
        <v>14</v>
      </c>
      <c r="B8369" s="2">
        <v>3826</v>
      </c>
      <c r="C8369" s="2" t="s">
        <v>1035</v>
      </c>
      <c r="D8369" s="2" t="s">
        <v>1036</v>
      </c>
      <c r="E8369" s="2" t="s">
        <v>1037</v>
      </c>
      <c r="F8369" s="4">
        <v>255.0895</v>
      </c>
      <c r="G8369" s="2" t="s">
        <v>1038</v>
      </c>
      <c r="H8369" s="2" t="s">
        <v>1039</v>
      </c>
      <c r="I8369" s="2" t="s">
        <v>1040</v>
      </c>
      <c r="J8369" s="4"/>
      <c r="K8369" s="4">
        <v>256.097</v>
      </c>
      <c r="L8369" s="2">
        <v>4.54</v>
      </c>
      <c r="M8369" s="2" t="s">
        <v>14469</v>
      </c>
      <c r="N8369" s="6" t="s">
        <v>12210</v>
      </c>
    </row>
    <row r="8370" customHeight="1" spans="1:14">
      <c r="A8370" s="2" t="s">
        <v>14</v>
      </c>
      <c r="B8370" s="2">
        <v>3826</v>
      </c>
      <c r="C8370" s="2" t="s">
        <v>1035</v>
      </c>
      <c r="D8370" s="2" t="s">
        <v>1036</v>
      </c>
      <c r="E8370" s="2" t="s">
        <v>1037</v>
      </c>
      <c r="F8370" s="4">
        <v>255.0895</v>
      </c>
      <c r="G8370" s="2" t="s">
        <v>1038</v>
      </c>
      <c r="H8370" s="2" t="s">
        <v>1039</v>
      </c>
      <c r="I8370" s="2" t="s">
        <v>1040</v>
      </c>
      <c r="J8370" s="4"/>
      <c r="K8370" s="4">
        <v>294.052</v>
      </c>
      <c r="L8370" s="2">
        <v>4.54</v>
      </c>
      <c r="M8370" s="2" t="s">
        <v>14470</v>
      </c>
      <c r="N8370" s="5" t="s">
        <v>12210</v>
      </c>
    </row>
    <row r="8371" customHeight="1" spans="1:14">
      <c r="A8371" s="2" t="s">
        <v>14</v>
      </c>
      <c r="B8371" s="2">
        <v>3826</v>
      </c>
      <c r="C8371" s="2" t="s">
        <v>1035</v>
      </c>
      <c r="D8371" s="2" t="s">
        <v>1036</v>
      </c>
      <c r="E8371" s="2" t="s">
        <v>1037</v>
      </c>
      <c r="F8371" s="4">
        <v>255.0895</v>
      </c>
      <c r="G8371" s="2" t="s">
        <v>1038</v>
      </c>
      <c r="H8371" s="2" t="s">
        <v>1039</v>
      </c>
      <c r="I8371" s="2" t="s">
        <v>1040</v>
      </c>
      <c r="J8371" s="4"/>
      <c r="K8371" s="4">
        <v>256.097</v>
      </c>
      <c r="L8371" s="2">
        <v>4.54</v>
      </c>
      <c r="M8371" s="2" t="s">
        <v>14471</v>
      </c>
      <c r="N8371" s="6" t="s">
        <v>12210</v>
      </c>
    </row>
    <row r="8372" customHeight="1" spans="1:14">
      <c r="A8372" s="2" t="s">
        <v>14</v>
      </c>
      <c r="B8372" s="2">
        <v>3826</v>
      </c>
      <c r="C8372" s="2" t="s">
        <v>1035</v>
      </c>
      <c r="D8372" s="2" t="s">
        <v>1036</v>
      </c>
      <c r="E8372" s="2" t="s">
        <v>1037</v>
      </c>
      <c r="F8372" s="4">
        <v>255.0895</v>
      </c>
      <c r="G8372" s="2" t="s">
        <v>1038</v>
      </c>
      <c r="H8372" s="2" t="s">
        <v>1039</v>
      </c>
      <c r="I8372" s="2" t="s">
        <v>1040</v>
      </c>
      <c r="J8372" s="4"/>
      <c r="K8372" s="4">
        <v>256.097</v>
      </c>
      <c r="L8372" s="2">
        <v>4.54</v>
      </c>
      <c r="M8372" s="2" t="s">
        <v>14472</v>
      </c>
      <c r="N8372" s="6" t="s">
        <v>12210</v>
      </c>
    </row>
    <row r="8373" customHeight="1" spans="1:14">
      <c r="A8373" s="2" t="s">
        <v>14</v>
      </c>
      <c r="B8373" s="2">
        <v>3826</v>
      </c>
      <c r="C8373" s="2" t="s">
        <v>1035</v>
      </c>
      <c r="D8373" s="2" t="s">
        <v>1036</v>
      </c>
      <c r="E8373" s="2" t="s">
        <v>1037</v>
      </c>
      <c r="F8373" s="4">
        <v>255.0895</v>
      </c>
      <c r="G8373" s="2" t="s">
        <v>1038</v>
      </c>
      <c r="H8373" s="2" t="s">
        <v>1039</v>
      </c>
      <c r="I8373" s="2" t="s">
        <v>1040</v>
      </c>
      <c r="J8373" s="4"/>
      <c r="K8373" s="4">
        <v>256.097</v>
      </c>
      <c r="L8373" s="2">
        <v>4.54</v>
      </c>
      <c r="M8373" s="2" t="s">
        <v>14473</v>
      </c>
      <c r="N8373" s="6" t="s">
        <v>12210</v>
      </c>
    </row>
    <row r="8374" customHeight="1" spans="1:14">
      <c r="A8374" s="2" t="s">
        <v>14</v>
      </c>
      <c r="B8374" s="2">
        <v>3826</v>
      </c>
      <c r="C8374" s="2" t="s">
        <v>1035</v>
      </c>
      <c r="D8374" s="2" t="s">
        <v>1036</v>
      </c>
      <c r="E8374" s="2" t="s">
        <v>1037</v>
      </c>
      <c r="F8374" s="4">
        <v>255.0895</v>
      </c>
      <c r="G8374" s="2" t="s">
        <v>1038</v>
      </c>
      <c r="H8374" s="2" t="s">
        <v>1039</v>
      </c>
      <c r="I8374" s="2" t="s">
        <v>1040</v>
      </c>
      <c r="J8374" s="4"/>
      <c r="K8374" s="4">
        <v>533.168</v>
      </c>
      <c r="L8374" s="2">
        <v>4.54</v>
      </c>
      <c r="M8374" s="2" t="s">
        <v>14474</v>
      </c>
      <c r="N8374" s="6" t="s">
        <v>12210</v>
      </c>
    </row>
    <row r="8375" customHeight="1" spans="1:14">
      <c r="A8375" s="2" t="s">
        <v>14</v>
      </c>
      <c r="B8375" s="2">
        <v>3826</v>
      </c>
      <c r="C8375" s="2" t="s">
        <v>1035</v>
      </c>
      <c r="D8375" s="2" t="s">
        <v>1036</v>
      </c>
      <c r="E8375" s="2" t="s">
        <v>1037</v>
      </c>
      <c r="F8375" s="4">
        <v>255.0895</v>
      </c>
      <c r="G8375" s="2" t="s">
        <v>1038</v>
      </c>
      <c r="H8375" s="2" t="s">
        <v>1039</v>
      </c>
      <c r="I8375" s="2" t="s">
        <v>1040</v>
      </c>
      <c r="J8375" s="4"/>
      <c r="K8375" s="4">
        <v>294.052</v>
      </c>
      <c r="L8375" s="2">
        <v>4.54</v>
      </c>
      <c r="M8375" s="2" t="s">
        <v>14475</v>
      </c>
      <c r="N8375" s="6" t="s">
        <v>12210</v>
      </c>
    </row>
    <row r="8376" customHeight="1" spans="1:14">
      <c r="A8376" s="2" t="s">
        <v>14</v>
      </c>
      <c r="B8376" s="2">
        <v>3826</v>
      </c>
      <c r="C8376" s="2" t="s">
        <v>1035</v>
      </c>
      <c r="D8376" s="2" t="s">
        <v>1036</v>
      </c>
      <c r="E8376" s="2" t="s">
        <v>1037</v>
      </c>
      <c r="F8376" s="4">
        <v>255.0895</v>
      </c>
      <c r="G8376" s="2" t="s">
        <v>1038</v>
      </c>
      <c r="H8376" s="2" t="s">
        <v>1039</v>
      </c>
      <c r="I8376" s="2" t="s">
        <v>1040</v>
      </c>
      <c r="J8376" s="4"/>
      <c r="K8376" s="4">
        <v>256.097</v>
      </c>
      <c r="L8376" s="2">
        <v>4.54</v>
      </c>
      <c r="M8376" s="2" t="s">
        <v>14476</v>
      </c>
      <c r="N8376" s="6" t="s">
        <v>12210</v>
      </c>
    </row>
    <row r="8377" customHeight="1" spans="1:14">
      <c r="A8377" s="2" t="s">
        <v>14</v>
      </c>
      <c r="B8377" s="2">
        <v>3826</v>
      </c>
      <c r="C8377" s="2" t="s">
        <v>1035</v>
      </c>
      <c r="D8377" s="2" t="s">
        <v>1036</v>
      </c>
      <c r="E8377" s="2" t="s">
        <v>1037</v>
      </c>
      <c r="F8377" s="4">
        <v>255.0895</v>
      </c>
      <c r="G8377" s="2" t="s">
        <v>1038</v>
      </c>
      <c r="H8377" s="2" t="s">
        <v>1039</v>
      </c>
      <c r="I8377" s="2" t="s">
        <v>1040</v>
      </c>
      <c r="J8377" s="4"/>
      <c r="K8377" s="4">
        <v>256.097</v>
      </c>
      <c r="L8377" s="2">
        <v>4.54</v>
      </c>
      <c r="M8377" s="2" t="s">
        <v>14477</v>
      </c>
      <c r="N8377" s="6" t="s">
        <v>12210</v>
      </c>
    </row>
    <row r="8378" customHeight="1" spans="1:14">
      <c r="A8378" s="2" t="s">
        <v>14</v>
      </c>
      <c r="B8378" s="2">
        <v>3826</v>
      </c>
      <c r="C8378" s="2" t="s">
        <v>1035</v>
      </c>
      <c r="D8378" s="2" t="s">
        <v>1036</v>
      </c>
      <c r="E8378" s="2" t="s">
        <v>1037</v>
      </c>
      <c r="F8378" s="4">
        <v>255.0895</v>
      </c>
      <c r="G8378" s="2" t="s">
        <v>1038</v>
      </c>
      <c r="H8378" s="2" t="s">
        <v>1039</v>
      </c>
      <c r="I8378" s="2" t="s">
        <v>1040</v>
      </c>
      <c r="J8378" s="4"/>
      <c r="K8378" s="4">
        <v>278.079</v>
      </c>
      <c r="L8378" s="2">
        <v>4.54</v>
      </c>
      <c r="M8378" s="2" t="s">
        <v>14478</v>
      </c>
      <c r="N8378" s="6" t="s">
        <v>12210</v>
      </c>
    </row>
    <row r="8379" customHeight="1" spans="1:14">
      <c r="A8379" s="2" t="s">
        <v>14</v>
      </c>
      <c r="B8379" s="2">
        <v>3826</v>
      </c>
      <c r="C8379" s="2" t="s">
        <v>1035</v>
      </c>
      <c r="D8379" s="2" t="s">
        <v>1036</v>
      </c>
      <c r="E8379" s="2" t="s">
        <v>1037</v>
      </c>
      <c r="F8379" s="4">
        <v>255.0895</v>
      </c>
      <c r="G8379" s="2" t="s">
        <v>1038</v>
      </c>
      <c r="H8379" s="2" t="s">
        <v>1039</v>
      </c>
      <c r="I8379" s="2" t="s">
        <v>1040</v>
      </c>
      <c r="J8379" s="4"/>
      <c r="K8379" s="4">
        <v>256.097</v>
      </c>
      <c r="L8379" s="2">
        <v>4.54</v>
      </c>
      <c r="M8379" s="2" t="s">
        <v>14479</v>
      </c>
      <c r="N8379" s="6" t="s">
        <v>12210</v>
      </c>
    </row>
    <row r="8380" customHeight="1" spans="1:14">
      <c r="A8380" s="2" t="s">
        <v>14</v>
      </c>
      <c r="B8380" s="2">
        <v>3826</v>
      </c>
      <c r="C8380" s="2" t="s">
        <v>1035</v>
      </c>
      <c r="D8380" s="2" t="s">
        <v>1036</v>
      </c>
      <c r="E8380" s="2" t="s">
        <v>1037</v>
      </c>
      <c r="F8380" s="4">
        <v>255.0895</v>
      </c>
      <c r="G8380" s="2" t="s">
        <v>1038</v>
      </c>
      <c r="H8380" s="2" t="s">
        <v>1039</v>
      </c>
      <c r="I8380" s="2" t="s">
        <v>1040</v>
      </c>
      <c r="J8380" s="4"/>
      <c r="K8380" s="4">
        <v>256.097</v>
      </c>
      <c r="L8380" s="2">
        <v>4.54</v>
      </c>
      <c r="M8380" s="2" t="s">
        <v>14480</v>
      </c>
      <c r="N8380" s="6" t="s">
        <v>12210</v>
      </c>
    </row>
    <row r="8381" customHeight="1" spans="1:14">
      <c r="A8381" s="2" t="s">
        <v>14</v>
      </c>
      <c r="B8381" s="2">
        <v>3826</v>
      </c>
      <c r="C8381" s="2" t="s">
        <v>1035</v>
      </c>
      <c r="D8381" s="2" t="s">
        <v>1036</v>
      </c>
      <c r="E8381" s="2" t="s">
        <v>1037</v>
      </c>
      <c r="F8381" s="4">
        <v>255.0895</v>
      </c>
      <c r="G8381" s="2" t="s">
        <v>1038</v>
      </c>
      <c r="H8381" s="2" t="s">
        <v>1039</v>
      </c>
      <c r="I8381" s="2" t="s">
        <v>1040</v>
      </c>
      <c r="J8381" s="4"/>
      <c r="K8381" s="4">
        <v>256.097</v>
      </c>
      <c r="L8381" s="2">
        <v>4.54</v>
      </c>
      <c r="M8381" s="2" t="s">
        <v>14481</v>
      </c>
      <c r="N8381" s="6" t="s">
        <v>12210</v>
      </c>
    </row>
    <row r="8382" customHeight="1" spans="1:14">
      <c r="A8382" s="2" t="s">
        <v>14</v>
      </c>
      <c r="B8382" s="2">
        <v>3826</v>
      </c>
      <c r="C8382" s="2" t="s">
        <v>1035</v>
      </c>
      <c r="D8382" s="2" t="s">
        <v>1036</v>
      </c>
      <c r="E8382" s="2" t="s">
        <v>1037</v>
      </c>
      <c r="F8382" s="4">
        <v>255.0895</v>
      </c>
      <c r="G8382" s="2" t="s">
        <v>1038</v>
      </c>
      <c r="H8382" s="2" t="s">
        <v>1039</v>
      </c>
      <c r="I8382" s="2" t="s">
        <v>1040</v>
      </c>
      <c r="J8382" s="4"/>
      <c r="K8382" s="4">
        <v>256.097</v>
      </c>
      <c r="L8382" s="2">
        <v>4.54</v>
      </c>
      <c r="M8382" s="2" t="s">
        <v>14482</v>
      </c>
      <c r="N8382" s="6" t="s">
        <v>12210</v>
      </c>
    </row>
    <row r="8383" customHeight="1" spans="1:14">
      <c r="A8383" s="2" t="s">
        <v>14</v>
      </c>
      <c r="B8383" s="2">
        <v>3826</v>
      </c>
      <c r="C8383" s="2" t="s">
        <v>1035</v>
      </c>
      <c r="D8383" s="2" t="s">
        <v>1036</v>
      </c>
      <c r="E8383" s="2" t="s">
        <v>1037</v>
      </c>
      <c r="F8383" s="4">
        <v>255.0895</v>
      </c>
      <c r="G8383" s="2" t="s">
        <v>1038</v>
      </c>
      <c r="H8383" s="2" t="s">
        <v>1039</v>
      </c>
      <c r="I8383" s="2" t="s">
        <v>1040</v>
      </c>
      <c r="J8383" s="4"/>
      <c r="K8383" s="4">
        <v>278.079</v>
      </c>
      <c r="L8383" s="2">
        <v>4.54</v>
      </c>
      <c r="M8383" s="2" t="s">
        <v>14483</v>
      </c>
      <c r="N8383" s="6" t="s">
        <v>12210</v>
      </c>
    </row>
    <row r="8384" customHeight="1" spans="1:14">
      <c r="A8384" s="2" t="s">
        <v>14</v>
      </c>
      <c r="B8384" s="2">
        <v>3826</v>
      </c>
      <c r="C8384" s="2" t="s">
        <v>1035</v>
      </c>
      <c r="D8384" s="2" t="s">
        <v>1036</v>
      </c>
      <c r="E8384" s="2" t="s">
        <v>1037</v>
      </c>
      <c r="F8384" s="4">
        <v>255.0895</v>
      </c>
      <c r="G8384" s="2" t="s">
        <v>1038</v>
      </c>
      <c r="H8384" s="2" t="s">
        <v>1039</v>
      </c>
      <c r="I8384" s="2" t="s">
        <v>1040</v>
      </c>
      <c r="J8384" s="4"/>
      <c r="K8384" s="4">
        <v>294.052</v>
      </c>
      <c r="L8384" s="2">
        <v>4.54</v>
      </c>
      <c r="M8384" s="2" t="s">
        <v>14484</v>
      </c>
      <c r="N8384" s="6" t="s">
        <v>12210</v>
      </c>
    </row>
    <row r="8385" customHeight="1" spans="1:14">
      <c r="A8385" s="2" t="s">
        <v>14</v>
      </c>
      <c r="B8385" s="2">
        <v>3826</v>
      </c>
      <c r="C8385" s="2" t="s">
        <v>1035</v>
      </c>
      <c r="D8385" s="2" t="s">
        <v>1036</v>
      </c>
      <c r="E8385" s="2" t="s">
        <v>1037</v>
      </c>
      <c r="F8385" s="4">
        <v>255.0895</v>
      </c>
      <c r="G8385" s="2" t="s">
        <v>1038</v>
      </c>
      <c r="H8385" s="2" t="s">
        <v>1039</v>
      </c>
      <c r="I8385" s="2" t="s">
        <v>1040</v>
      </c>
      <c r="J8385" s="4"/>
      <c r="K8385" s="4">
        <v>533.168</v>
      </c>
      <c r="L8385" s="2">
        <v>4.54</v>
      </c>
      <c r="M8385" s="2" t="s">
        <v>14485</v>
      </c>
      <c r="N8385" s="6" t="s">
        <v>12210</v>
      </c>
    </row>
    <row r="8386" customHeight="1" spans="1:14">
      <c r="A8386" s="2" t="s">
        <v>14</v>
      </c>
      <c r="B8386" s="2">
        <v>3826</v>
      </c>
      <c r="C8386" s="2" t="s">
        <v>1035</v>
      </c>
      <c r="D8386" s="2" t="s">
        <v>1036</v>
      </c>
      <c r="E8386" s="2" t="s">
        <v>1037</v>
      </c>
      <c r="F8386" s="4">
        <v>255.0895</v>
      </c>
      <c r="G8386" s="2" t="s">
        <v>1038</v>
      </c>
      <c r="H8386" s="2" t="s">
        <v>1039</v>
      </c>
      <c r="I8386" s="2" t="s">
        <v>1040</v>
      </c>
      <c r="J8386" s="4"/>
      <c r="K8386" s="4">
        <v>256.097</v>
      </c>
      <c r="L8386" s="2">
        <v>4.54</v>
      </c>
      <c r="M8386" s="2" t="s">
        <v>14486</v>
      </c>
      <c r="N8386" s="6" t="s">
        <v>12210</v>
      </c>
    </row>
    <row r="8387" customHeight="1" spans="1:14">
      <c r="A8387" s="2" t="s">
        <v>14</v>
      </c>
      <c r="B8387" s="2">
        <v>3826</v>
      </c>
      <c r="C8387" s="2" t="s">
        <v>1035</v>
      </c>
      <c r="D8387" s="2" t="s">
        <v>1036</v>
      </c>
      <c r="E8387" s="2" t="s">
        <v>1037</v>
      </c>
      <c r="F8387" s="4">
        <v>255.0895</v>
      </c>
      <c r="G8387" s="2" t="s">
        <v>1038</v>
      </c>
      <c r="H8387" s="2" t="s">
        <v>1039</v>
      </c>
      <c r="I8387" s="2" t="s">
        <v>1040</v>
      </c>
      <c r="J8387" s="4"/>
      <c r="K8387" s="4">
        <v>256.097</v>
      </c>
      <c r="L8387" s="2">
        <v>4.54</v>
      </c>
      <c r="M8387" s="2" t="s">
        <v>14487</v>
      </c>
      <c r="N8387" s="6" t="s">
        <v>12210</v>
      </c>
    </row>
    <row r="8388" customHeight="1" spans="1:14">
      <c r="A8388" s="2" t="s">
        <v>14</v>
      </c>
      <c r="B8388" s="2">
        <v>3826</v>
      </c>
      <c r="C8388" s="2" t="s">
        <v>1035</v>
      </c>
      <c r="D8388" s="2" t="s">
        <v>1036</v>
      </c>
      <c r="E8388" s="2" t="s">
        <v>1037</v>
      </c>
      <c r="F8388" s="4">
        <v>255.0895</v>
      </c>
      <c r="G8388" s="2" t="s">
        <v>1038</v>
      </c>
      <c r="H8388" s="2" t="s">
        <v>1039</v>
      </c>
      <c r="I8388" s="2" t="s">
        <v>1040</v>
      </c>
      <c r="J8388" s="4"/>
      <c r="K8388" s="4">
        <v>256.097</v>
      </c>
      <c r="L8388" s="2">
        <v>4.54</v>
      </c>
      <c r="M8388" s="2" t="s">
        <v>14488</v>
      </c>
      <c r="N8388" s="6" t="s">
        <v>12210</v>
      </c>
    </row>
    <row r="8389" customHeight="1" spans="1:14">
      <c r="A8389" s="2" t="s">
        <v>14</v>
      </c>
      <c r="B8389" s="2">
        <v>3826</v>
      </c>
      <c r="C8389" s="2" t="s">
        <v>1035</v>
      </c>
      <c r="D8389" s="2" t="s">
        <v>1036</v>
      </c>
      <c r="E8389" s="2" t="s">
        <v>1037</v>
      </c>
      <c r="F8389" s="4">
        <v>255.0895</v>
      </c>
      <c r="G8389" s="2" t="s">
        <v>1038</v>
      </c>
      <c r="H8389" s="2" t="s">
        <v>1039</v>
      </c>
      <c r="I8389" s="2" t="s">
        <v>1040</v>
      </c>
      <c r="J8389" s="4"/>
      <c r="K8389" s="4">
        <v>256.097</v>
      </c>
      <c r="L8389" s="2">
        <v>4.54</v>
      </c>
      <c r="M8389" s="2" t="s">
        <v>14489</v>
      </c>
      <c r="N8389" s="6" t="s">
        <v>12210</v>
      </c>
    </row>
    <row r="8390" customHeight="1" spans="1:14">
      <c r="A8390" s="2" t="s">
        <v>14</v>
      </c>
      <c r="B8390" s="2">
        <v>3826</v>
      </c>
      <c r="C8390" s="2" t="s">
        <v>1035</v>
      </c>
      <c r="D8390" s="2" t="s">
        <v>1036</v>
      </c>
      <c r="E8390" s="2" t="s">
        <v>1037</v>
      </c>
      <c r="F8390" s="4">
        <v>255.0895</v>
      </c>
      <c r="G8390" s="2" t="s">
        <v>1038</v>
      </c>
      <c r="H8390" s="2" t="s">
        <v>1039</v>
      </c>
      <c r="I8390" s="2" t="s">
        <v>1040</v>
      </c>
      <c r="J8390" s="4"/>
      <c r="K8390" s="4">
        <v>256.097</v>
      </c>
      <c r="L8390" s="2">
        <v>4.54</v>
      </c>
      <c r="M8390" s="2" t="s">
        <v>14490</v>
      </c>
      <c r="N8390" s="6" t="s">
        <v>12210</v>
      </c>
    </row>
    <row r="8391" customHeight="1" spans="1:14">
      <c r="A8391" s="2" t="s">
        <v>14</v>
      </c>
      <c r="B8391" s="2">
        <v>3826</v>
      </c>
      <c r="C8391" s="2" t="s">
        <v>1035</v>
      </c>
      <c r="D8391" s="2" t="s">
        <v>1036</v>
      </c>
      <c r="E8391" s="2" t="s">
        <v>1037</v>
      </c>
      <c r="F8391" s="4">
        <v>255.0895</v>
      </c>
      <c r="G8391" s="2" t="s">
        <v>1038</v>
      </c>
      <c r="H8391" s="2" t="s">
        <v>1039</v>
      </c>
      <c r="I8391" s="2" t="s">
        <v>1040</v>
      </c>
      <c r="J8391" s="4"/>
      <c r="K8391" s="4">
        <v>256.097</v>
      </c>
      <c r="L8391" s="2">
        <v>4.54</v>
      </c>
      <c r="M8391" s="2" t="s">
        <v>14491</v>
      </c>
      <c r="N8391" s="6" t="s">
        <v>12210</v>
      </c>
    </row>
    <row r="8392" customHeight="1" spans="1:14">
      <c r="A8392" s="2" t="s">
        <v>14</v>
      </c>
      <c r="B8392" s="2">
        <v>3826</v>
      </c>
      <c r="C8392" s="2" t="s">
        <v>1035</v>
      </c>
      <c r="D8392" s="2" t="s">
        <v>1036</v>
      </c>
      <c r="E8392" s="2" t="s">
        <v>1037</v>
      </c>
      <c r="F8392" s="4">
        <v>255.0895</v>
      </c>
      <c r="G8392" s="2" t="s">
        <v>1038</v>
      </c>
      <c r="H8392" s="2" t="s">
        <v>1039</v>
      </c>
      <c r="I8392" s="2" t="s">
        <v>1040</v>
      </c>
      <c r="J8392" s="4"/>
      <c r="K8392" s="4">
        <v>278.079</v>
      </c>
      <c r="L8392" s="2">
        <v>4.54</v>
      </c>
      <c r="M8392" s="2" t="s">
        <v>14492</v>
      </c>
      <c r="N8392" s="6" t="s">
        <v>12210</v>
      </c>
    </row>
    <row r="8393" customHeight="1" spans="1:14">
      <c r="A8393" s="2" t="s">
        <v>14</v>
      </c>
      <c r="B8393" s="2">
        <v>3826</v>
      </c>
      <c r="C8393" s="2" t="s">
        <v>1035</v>
      </c>
      <c r="D8393" s="2" t="s">
        <v>1036</v>
      </c>
      <c r="E8393" s="2" t="s">
        <v>1037</v>
      </c>
      <c r="F8393" s="4">
        <v>255.0895</v>
      </c>
      <c r="G8393" s="2" t="s">
        <v>1038</v>
      </c>
      <c r="H8393" s="2" t="s">
        <v>1039</v>
      </c>
      <c r="I8393" s="2" t="s">
        <v>1040</v>
      </c>
      <c r="J8393" s="4"/>
      <c r="K8393" s="4">
        <v>256.099</v>
      </c>
      <c r="L8393" s="2">
        <v>4.54</v>
      </c>
      <c r="M8393" s="2" t="s">
        <v>14493</v>
      </c>
      <c r="N8393" s="6" t="s">
        <v>12210</v>
      </c>
    </row>
    <row r="8394" customHeight="1" spans="1:14">
      <c r="A8394" s="2" t="s">
        <v>14</v>
      </c>
      <c r="B8394" s="2">
        <v>3869</v>
      </c>
      <c r="C8394" s="2" t="s">
        <v>1048</v>
      </c>
      <c r="D8394" s="2" t="s">
        <v>1049</v>
      </c>
      <c r="E8394" s="2" t="s">
        <v>1050</v>
      </c>
      <c r="F8394" s="4">
        <v>328.1787</v>
      </c>
      <c r="G8394" s="2" t="s">
        <v>1051</v>
      </c>
      <c r="H8394" s="2" t="s">
        <v>1052</v>
      </c>
      <c r="I8394" s="2" t="s">
        <v>1053</v>
      </c>
      <c r="J8394" s="4"/>
      <c r="K8394" s="4">
        <v>505.222</v>
      </c>
      <c r="L8394" s="2">
        <v>4.98</v>
      </c>
      <c r="M8394" s="2" t="s">
        <v>14494</v>
      </c>
      <c r="N8394" s="6" t="s">
        <v>12210</v>
      </c>
    </row>
    <row r="8395" customHeight="1" spans="1:14">
      <c r="A8395" s="2" t="s">
        <v>14</v>
      </c>
      <c r="B8395" s="2">
        <v>3869</v>
      </c>
      <c r="C8395" s="2" t="s">
        <v>1048</v>
      </c>
      <c r="D8395" s="2" t="s">
        <v>1049</v>
      </c>
      <c r="E8395" s="2" t="s">
        <v>1050</v>
      </c>
      <c r="F8395" s="4">
        <v>328.1787</v>
      </c>
      <c r="G8395" s="2" t="s">
        <v>1051</v>
      </c>
      <c r="H8395" s="2" t="s">
        <v>1052</v>
      </c>
      <c r="I8395" s="2" t="s">
        <v>1053</v>
      </c>
      <c r="J8395" s="4"/>
      <c r="K8395" s="4">
        <v>311.175</v>
      </c>
      <c r="L8395" s="2">
        <v>4.98</v>
      </c>
      <c r="M8395" s="2" t="s">
        <v>14495</v>
      </c>
      <c r="N8395" s="5" t="s">
        <v>12210</v>
      </c>
    </row>
    <row r="8396" customHeight="1" spans="1:14">
      <c r="A8396" s="2" t="s">
        <v>14</v>
      </c>
      <c r="B8396" s="2">
        <v>3869</v>
      </c>
      <c r="C8396" s="2" t="s">
        <v>1048</v>
      </c>
      <c r="D8396" s="2" t="s">
        <v>1049</v>
      </c>
      <c r="E8396" s="2" t="s">
        <v>1050</v>
      </c>
      <c r="F8396" s="4">
        <v>328.1787</v>
      </c>
      <c r="G8396" s="2" t="s">
        <v>1051</v>
      </c>
      <c r="H8396" s="2" t="s">
        <v>1052</v>
      </c>
      <c r="I8396" s="2" t="s">
        <v>1053</v>
      </c>
      <c r="J8396" s="4"/>
      <c r="K8396" s="4">
        <v>329.188</v>
      </c>
      <c r="L8396" s="2">
        <v>4.98</v>
      </c>
      <c r="M8396" s="2" t="s">
        <v>14496</v>
      </c>
      <c r="N8396" s="6" t="s">
        <v>12210</v>
      </c>
    </row>
    <row r="8397" customHeight="1" spans="1:14">
      <c r="A8397" s="2" t="s">
        <v>14</v>
      </c>
      <c r="B8397" s="2">
        <v>3869</v>
      </c>
      <c r="C8397" s="2" t="s">
        <v>1048</v>
      </c>
      <c r="D8397" s="2" t="s">
        <v>1049</v>
      </c>
      <c r="E8397" s="2" t="s">
        <v>1050</v>
      </c>
      <c r="F8397" s="4">
        <v>328.1787</v>
      </c>
      <c r="G8397" s="2" t="s">
        <v>1051</v>
      </c>
      <c r="H8397" s="2" t="s">
        <v>1052</v>
      </c>
      <c r="I8397" s="2" t="s">
        <v>1053</v>
      </c>
      <c r="J8397" s="4"/>
      <c r="K8397" s="4">
        <v>329.193</v>
      </c>
      <c r="L8397" s="2">
        <v>4.98</v>
      </c>
      <c r="M8397" s="2" t="s">
        <v>14497</v>
      </c>
      <c r="N8397" s="6" t="s">
        <v>12210</v>
      </c>
    </row>
    <row r="8398" customHeight="1" spans="1:14">
      <c r="A8398" s="2" t="s">
        <v>14</v>
      </c>
      <c r="B8398" s="2">
        <v>3869</v>
      </c>
      <c r="C8398" s="2" t="s">
        <v>1048</v>
      </c>
      <c r="D8398" s="2" t="s">
        <v>1049</v>
      </c>
      <c r="E8398" s="2" t="s">
        <v>1050</v>
      </c>
      <c r="F8398" s="4">
        <v>328.1787</v>
      </c>
      <c r="G8398" s="2" t="s">
        <v>1051</v>
      </c>
      <c r="H8398" s="2" t="s">
        <v>1052</v>
      </c>
      <c r="I8398" s="2" t="s">
        <v>1053</v>
      </c>
      <c r="J8398" s="4"/>
      <c r="K8398" s="4">
        <v>329.186</v>
      </c>
      <c r="L8398" s="2">
        <v>4.98</v>
      </c>
      <c r="M8398" s="2" t="s">
        <v>14498</v>
      </c>
      <c r="N8398" s="6" t="s">
        <v>12210</v>
      </c>
    </row>
    <row r="8399" customHeight="1" spans="1:14">
      <c r="A8399" s="2" t="s">
        <v>14</v>
      </c>
      <c r="B8399" s="2">
        <v>5360807</v>
      </c>
      <c r="C8399" s="2" t="s">
        <v>10967</v>
      </c>
      <c r="D8399" s="2" t="s">
        <v>10968</v>
      </c>
      <c r="E8399" s="2" t="s">
        <v>10969</v>
      </c>
      <c r="F8399" s="4">
        <v>590.3819</v>
      </c>
      <c r="G8399" s="2" t="s">
        <v>10970</v>
      </c>
      <c r="H8399" s="2" t="s">
        <v>10971</v>
      </c>
      <c r="I8399" s="2" t="s">
        <v>10972</v>
      </c>
      <c r="J8399" s="4"/>
      <c r="K8399" s="4">
        <v>573.378</v>
      </c>
      <c r="L8399" s="2">
        <v>10.89</v>
      </c>
      <c r="M8399" s="2" t="s">
        <v>14499</v>
      </c>
      <c r="N8399" s="6" t="s">
        <v>12210</v>
      </c>
    </row>
    <row r="8400" customHeight="1" spans="1:14">
      <c r="A8400" s="2" t="s">
        <v>14</v>
      </c>
      <c r="B8400" s="2">
        <v>5360807</v>
      </c>
      <c r="C8400" s="2" t="s">
        <v>10967</v>
      </c>
      <c r="D8400" s="2" t="s">
        <v>10968</v>
      </c>
      <c r="E8400" s="2" t="s">
        <v>10969</v>
      </c>
      <c r="F8400" s="4">
        <v>590.3819</v>
      </c>
      <c r="G8400" s="2" t="s">
        <v>10970</v>
      </c>
      <c r="H8400" s="2" t="s">
        <v>10971</v>
      </c>
      <c r="I8400" s="2" t="s">
        <v>10972</v>
      </c>
      <c r="J8400" s="4"/>
      <c r="K8400" s="4">
        <v>578.442</v>
      </c>
      <c r="L8400" s="2">
        <v>10.89</v>
      </c>
      <c r="M8400" s="2" t="s">
        <v>14500</v>
      </c>
      <c r="N8400" s="6" t="s">
        <v>12210</v>
      </c>
    </row>
    <row r="8401" customHeight="1" spans="1:14">
      <c r="A8401" s="2" t="s">
        <v>14</v>
      </c>
      <c r="B8401" s="2">
        <v>5360807</v>
      </c>
      <c r="C8401" s="2" t="s">
        <v>10967</v>
      </c>
      <c r="D8401" s="2" t="s">
        <v>10968</v>
      </c>
      <c r="E8401" s="2" t="s">
        <v>10969</v>
      </c>
      <c r="F8401" s="4">
        <v>590.3819</v>
      </c>
      <c r="G8401" s="2" t="s">
        <v>10970</v>
      </c>
      <c r="H8401" s="2" t="s">
        <v>10971</v>
      </c>
      <c r="I8401" s="2" t="s">
        <v>10972</v>
      </c>
      <c r="J8401" s="4"/>
      <c r="K8401" s="4">
        <v>630.405</v>
      </c>
      <c r="L8401" s="2">
        <v>10.89</v>
      </c>
      <c r="M8401" s="2" t="s">
        <v>14501</v>
      </c>
      <c r="N8401" s="5" t="s">
        <v>12210</v>
      </c>
    </row>
    <row r="8402" customHeight="1" spans="1:14">
      <c r="A8402" s="2" t="s">
        <v>14</v>
      </c>
      <c r="B8402" s="2">
        <v>5360807</v>
      </c>
      <c r="C8402" s="2" t="s">
        <v>10967</v>
      </c>
      <c r="D8402" s="2" t="s">
        <v>10968</v>
      </c>
      <c r="E8402" s="2" t="s">
        <v>10969</v>
      </c>
      <c r="F8402" s="4">
        <v>590.3819</v>
      </c>
      <c r="G8402" s="2" t="s">
        <v>10970</v>
      </c>
      <c r="H8402" s="2" t="s">
        <v>10971</v>
      </c>
      <c r="I8402" s="2" t="s">
        <v>10972</v>
      </c>
      <c r="J8402" s="4"/>
      <c r="K8402" s="4">
        <v>573.379</v>
      </c>
      <c r="L8402" s="2">
        <v>10.89</v>
      </c>
      <c r="M8402" s="2" t="s">
        <v>14502</v>
      </c>
      <c r="N8402" s="6" t="s">
        <v>12210</v>
      </c>
    </row>
    <row r="8403" customHeight="1" spans="1:14">
      <c r="A8403" s="2" t="s">
        <v>14</v>
      </c>
      <c r="B8403" s="2">
        <v>5360807</v>
      </c>
      <c r="C8403" s="2" t="s">
        <v>10967</v>
      </c>
      <c r="D8403" s="2" t="s">
        <v>10968</v>
      </c>
      <c r="E8403" s="2" t="s">
        <v>10969</v>
      </c>
      <c r="F8403" s="4">
        <v>590.3819</v>
      </c>
      <c r="G8403" s="2" t="s">
        <v>10970</v>
      </c>
      <c r="H8403" s="2" t="s">
        <v>10971</v>
      </c>
      <c r="I8403" s="2" t="s">
        <v>10972</v>
      </c>
      <c r="J8403" s="4"/>
      <c r="K8403" s="4">
        <v>630.405</v>
      </c>
      <c r="L8403" s="2">
        <v>10.89</v>
      </c>
      <c r="M8403" s="2" t="s">
        <v>14503</v>
      </c>
      <c r="N8403" s="6" t="s">
        <v>12210</v>
      </c>
    </row>
    <row r="8404" customHeight="1" spans="1:14">
      <c r="A8404" s="2" t="s">
        <v>14</v>
      </c>
      <c r="B8404" s="2">
        <v>5360807</v>
      </c>
      <c r="C8404" s="2" t="s">
        <v>10967</v>
      </c>
      <c r="D8404" s="2" t="s">
        <v>10968</v>
      </c>
      <c r="E8404" s="2" t="s">
        <v>10969</v>
      </c>
      <c r="F8404" s="4">
        <v>590.3819</v>
      </c>
      <c r="G8404" s="2" t="s">
        <v>10970</v>
      </c>
      <c r="H8404" s="2" t="s">
        <v>10971</v>
      </c>
      <c r="I8404" s="2" t="s">
        <v>10972</v>
      </c>
      <c r="J8404" s="4"/>
      <c r="K8404" s="4">
        <v>608.416</v>
      </c>
      <c r="L8404" s="2">
        <v>10.89</v>
      </c>
      <c r="M8404" s="2" t="s">
        <v>14504</v>
      </c>
      <c r="N8404" s="6" t="s">
        <v>12210</v>
      </c>
    </row>
    <row r="8405" customHeight="1" spans="1:14">
      <c r="A8405" s="2" t="s">
        <v>14</v>
      </c>
      <c r="B8405" s="2">
        <v>5360807</v>
      </c>
      <c r="C8405" s="2" t="s">
        <v>10967</v>
      </c>
      <c r="D8405" s="2" t="s">
        <v>10968</v>
      </c>
      <c r="E8405" s="2" t="s">
        <v>10969</v>
      </c>
      <c r="F8405" s="4">
        <v>590.3819</v>
      </c>
      <c r="G8405" s="2" t="s">
        <v>10970</v>
      </c>
      <c r="H8405" s="2" t="s">
        <v>10971</v>
      </c>
      <c r="I8405" s="2" t="s">
        <v>10972</v>
      </c>
      <c r="J8405" s="4"/>
      <c r="K8405" s="4">
        <v>591.389</v>
      </c>
      <c r="L8405" s="2">
        <v>10.89</v>
      </c>
      <c r="M8405" s="2" t="s">
        <v>14505</v>
      </c>
      <c r="N8405" s="6" t="s">
        <v>12210</v>
      </c>
    </row>
    <row r="8406" customHeight="1" spans="1:14">
      <c r="A8406" s="2" t="s">
        <v>14</v>
      </c>
      <c r="B8406" s="2">
        <v>5360807</v>
      </c>
      <c r="C8406" s="2" t="s">
        <v>10967</v>
      </c>
      <c r="D8406" s="2" t="s">
        <v>10968</v>
      </c>
      <c r="E8406" s="2" t="s">
        <v>10969</v>
      </c>
      <c r="F8406" s="4">
        <v>590.3819</v>
      </c>
      <c r="G8406" s="2" t="s">
        <v>10970</v>
      </c>
      <c r="H8406" s="2" t="s">
        <v>10971</v>
      </c>
      <c r="I8406" s="2" t="s">
        <v>10972</v>
      </c>
      <c r="J8406" s="4"/>
      <c r="K8406" s="4">
        <v>573.379</v>
      </c>
      <c r="L8406" s="2">
        <v>10.89</v>
      </c>
      <c r="M8406" s="2" t="s">
        <v>14506</v>
      </c>
      <c r="N8406" s="6" t="s">
        <v>12210</v>
      </c>
    </row>
    <row r="8407" customHeight="1" spans="1:14">
      <c r="A8407" s="2" t="s">
        <v>14</v>
      </c>
      <c r="B8407" s="2">
        <v>5360807</v>
      </c>
      <c r="C8407" s="2" t="s">
        <v>10967</v>
      </c>
      <c r="D8407" s="2" t="s">
        <v>10968</v>
      </c>
      <c r="E8407" s="2" t="s">
        <v>10969</v>
      </c>
      <c r="F8407" s="4">
        <v>590.3819</v>
      </c>
      <c r="G8407" s="2" t="s">
        <v>10970</v>
      </c>
      <c r="H8407" s="2" t="s">
        <v>10971</v>
      </c>
      <c r="I8407" s="2" t="s">
        <v>10972</v>
      </c>
      <c r="J8407" s="4"/>
      <c r="K8407" s="4">
        <v>613.371</v>
      </c>
      <c r="L8407" s="2">
        <v>10.89</v>
      </c>
      <c r="M8407" s="2" t="s">
        <v>14507</v>
      </c>
      <c r="N8407" s="6" t="s">
        <v>12210</v>
      </c>
    </row>
    <row r="8408" customHeight="1" spans="1:14">
      <c r="A8408" s="2" t="s">
        <v>14</v>
      </c>
      <c r="B8408" s="2">
        <v>5360807</v>
      </c>
      <c r="C8408" s="2" t="s">
        <v>10967</v>
      </c>
      <c r="D8408" s="2" t="s">
        <v>10968</v>
      </c>
      <c r="E8408" s="2" t="s">
        <v>10969</v>
      </c>
      <c r="F8408" s="4">
        <v>590.3819</v>
      </c>
      <c r="G8408" s="2" t="s">
        <v>10970</v>
      </c>
      <c r="H8408" s="2" t="s">
        <v>10971</v>
      </c>
      <c r="I8408" s="2" t="s">
        <v>10972</v>
      </c>
      <c r="J8408" s="4"/>
      <c r="K8408" s="4">
        <v>569.382</v>
      </c>
      <c r="L8408" s="2">
        <v>10.89</v>
      </c>
      <c r="M8408" s="2" t="s">
        <v>14508</v>
      </c>
      <c r="N8408" s="6" t="s">
        <v>12210</v>
      </c>
    </row>
    <row r="8409" customHeight="1" spans="1:14">
      <c r="A8409" s="2" t="s">
        <v>14</v>
      </c>
      <c r="B8409" s="2">
        <v>5360807</v>
      </c>
      <c r="C8409" s="2" t="s">
        <v>10967</v>
      </c>
      <c r="D8409" s="2" t="s">
        <v>10968</v>
      </c>
      <c r="E8409" s="2" t="s">
        <v>10969</v>
      </c>
      <c r="F8409" s="4">
        <v>590.3819</v>
      </c>
      <c r="G8409" s="2" t="s">
        <v>10970</v>
      </c>
      <c r="H8409" s="2" t="s">
        <v>10971</v>
      </c>
      <c r="I8409" s="2" t="s">
        <v>10972</v>
      </c>
      <c r="J8409" s="4"/>
      <c r="K8409" s="4">
        <v>627.387</v>
      </c>
      <c r="L8409" s="2">
        <v>10.89</v>
      </c>
      <c r="M8409" s="2" t="s">
        <v>14509</v>
      </c>
      <c r="N8409" s="6" t="s">
        <v>12210</v>
      </c>
    </row>
    <row r="8410" customHeight="1" spans="1:14">
      <c r="A8410" s="2" t="s">
        <v>14</v>
      </c>
      <c r="B8410" s="2">
        <v>5360807</v>
      </c>
      <c r="C8410" s="2" t="s">
        <v>10967</v>
      </c>
      <c r="D8410" s="2" t="s">
        <v>10968</v>
      </c>
      <c r="E8410" s="2" t="s">
        <v>10969</v>
      </c>
      <c r="F8410" s="4">
        <v>590.3819</v>
      </c>
      <c r="G8410" s="2" t="s">
        <v>10970</v>
      </c>
      <c r="H8410" s="2" t="s">
        <v>10971</v>
      </c>
      <c r="I8410" s="2" t="s">
        <v>10972</v>
      </c>
      <c r="J8410" s="4"/>
      <c r="K8410" s="4">
        <v>613.371</v>
      </c>
      <c r="L8410" s="2">
        <v>10.89</v>
      </c>
      <c r="M8410" s="2" t="s">
        <v>14510</v>
      </c>
      <c r="N8410" s="6" t="s">
        <v>12210</v>
      </c>
    </row>
    <row r="8411" customHeight="1" spans="1:14">
      <c r="A8411" s="2" t="s">
        <v>14</v>
      </c>
      <c r="B8411" s="2">
        <v>5360807</v>
      </c>
      <c r="C8411" s="2" t="s">
        <v>10967</v>
      </c>
      <c r="D8411" s="2" t="s">
        <v>10968</v>
      </c>
      <c r="E8411" s="2" t="s">
        <v>10969</v>
      </c>
      <c r="F8411" s="4">
        <v>590.3819</v>
      </c>
      <c r="G8411" s="2" t="s">
        <v>10970</v>
      </c>
      <c r="H8411" s="2" t="s">
        <v>10971</v>
      </c>
      <c r="I8411" s="2" t="s">
        <v>10972</v>
      </c>
      <c r="J8411" s="4"/>
      <c r="K8411" s="4">
        <v>555.368</v>
      </c>
      <c r="L8411" s="2">
        <v>10.89</v>
      </c>
      <c r="M8411" s="2" t="s">
        <v>14511</v>
      </c>
      <c r="N8411" s="6" t="s">
        <v>12210</v>
      </c>
    </row>
    <row r="8412" customHeight="1" spans="1:14">
      <c r="A8412" s="2" t="s">
        <v>14</v>
      </c>
      <c r="B8412" s="2">
        <v>5360807</v>
      </c>
      <c r="C8412" s="2" t="s">
        <v>10967</v>
      </c>
      <c r="D8412" s="2" t="s">
        <v>10968</v>
      </c>
      <c r="E8412" s="2" t="s">
        <v>10969</v>
      </c>
      <c r="F8412" s="4">
        <v>590.3819</v>
      </c>
      <c r="G8412" s="2" t="s">
        <v>10970</v>
      </c>
      <c r="H8412" s="2" t="s">
        <v>10971</v>
      </c>
      <c r="I8412" s="2" t="s">
        <v>10972</v>
      </c>
      <c r="J8412" s="4"/>
      <c r="K8412" s="4">
        <v>625.451</v>
      </c>
      <c r="L8412" s="2">
        <v>10.89</v>
      </c>
      <c r="M8412" s="2" t="s">
        <v>14512</v>
      </c>
      <c r="N8412" s="6" t="s">
        <v>12210</v>
      </c>
    </row>
    <row r="8413" customHeight="1" spans="1:14">
      <c r="A8413" s="2" t="s">
        <v>14</v>
      </c>
      <c r="B8413" s="2">
        <v>5360807</v>
      </c>
      <c r="C8413" s="2" t="s">
        <v>10967</v>
      </c>
      <c r="D8413" s="2" t="s">
        <v>10968</v>
      </c>
      <c r="E8413" s="2" t="s">
        <v>10969</v>
      </c>
      <c r="F8413" s="4">
        <v>590.3819</v>
      </c>
      <c r="G8413" s="2" t="s">
        <v>10970</v>
      </c>
      <c r="H8413" s="2" t="s">
        <v>10971</v>
      </c>
      <c r="I8413" s="2" t="s">
        <v>10972</v>
      </c>
      <c r="J8413" s="4"/>
      <c r="K8413" s="4">
        <v>635.352</v>
      </c>
      <c r="L8413" s="2">
        <v>10.89</v>
      </c>
      <c r="M8413" s="2" t="s">
        <v>14513</v>
      </c>
      <c r="N8413" s="6" t="s">
        <v>12210</v>
      </c>
    </row>
    <row r="8414" customHeight="1" spans="1:14">
      <c r="A8414" s="2" t="s">
        <v>14</v>
      </c>
      <c r="B8414" s="2">
        <v>5360807</v>
      </c>
      <c r="C8414" s="2" t="s">
        <v>10967</v>
      </c>
      <c r="D8414" s="2" t="s">
        <v>10968</v>
      </c>
      <c r="E8414" s="2" t="s">
        <v>10969</v>
      </c>
      <c r="F8414" s="4">
        <v>590.3819</v>
      </c>
      <c r="G8414" s="2" t="s">
        <v>10970</v>
      </c>
      <c r="H8414" s="2" t="s">
        <v>10971</v>
      </c>
      <c r="I8414" s="2" t="s">
        <v>10972</v>
      </c>
      <c r="J8414" s="4"/>
      <c r="K8414" s="4">
        <v>564.426</v>
      </c>
      <c r="L8414" s="2">
        <v>10.89</v>
      </c>
      <c r="M8414" s="2" t="s">
        <v>14514</v>
      </c>
      <c r="N8414" s="5" t="s">
        <v>12210</v>
      </c>
    </row>
    <row r="8415" customHeight="1" spans="1:14">
      <c r="A8415" s="2" t="s">
        <v>14</v>
      </c>
      <c r="B8415" s="2">
        <v>5360807</v>
      </c>
      <c r="C8415" s="2" t="s">
        <v>10967</v>
      </c>
      <c r="D8415" s="2" t="s">
        <v>10968</v>
      </c>
      <c r="E8415" s="2" t="s">
        <v>10969</v>
      </c>
      <c r="F8415" s="4">
        <v>590.3819</v>
      </c>
      <c r="G8415" s="2" t="s">
        <v>10970</v>
      </c>
      <c r="H8415" s="2" t="s">
        <v>10971</v>
      </c>
      <c r="I8415" s="2" t="s">
        <v>10972</v>
      </c>
      <c r="J8415" s="4"/>
      <c r="K8415" s="4">
        <v>608.416</v>
      </c>
      <c r="L8415" s="2">
        <v>10.89</v>
      </c>
      <c r="M8415" s="2" t="s">
        <v>14515</v>
      </c>
      <c r="N8415" s="6" t="s">
        <v>12210</v>
      </c>
    </row>
    <row r="8416" customHeight="1" spans="1:14">
      <c r="A8416" s="2" t="s">
        <v>14</v>
      </c>
      <c r="B8416" s="2">
        <v>5360807</v>
      </c>
      <c r="C8416" s="2" t="s">
        <v>10967</v>
      </c>
      <c r="D8416" s="2" t="s">
        <v>10968</v>
      </c>
      <c r="E8416" s="2" t="s">
        <v>10969</v>
      </c>
      <c r="F8416" s="4">
        <v>590.3819</v>
      </c>
      <c r="G8416" s="2" t="s">
        <v>10970</v>
      </c>
      <c r="H8416" s="2" t="s">
        <v>10971</v>
      </c>
      <c r="I8416" s="2" t="s">
        <v>10972</v>
      </c>
      <c r="J8416" s="4"/>
      <c r="K8416" s="4">
        <v>622.434</v>
      </c>
      <c r="L8416" s="2">
        <v>10.89</v>
      </c>
      <c r="M8416" s="2" t="s">
        <v>14516</v>
      </c>
      <c r="N8416" s="6" t="s">
        <v>12210</v>
      </c>
    </row>
    <row r="8417" customHeight="1" spans="1:14">
      <c r="A8417" s="2" t="s">
        <v>14</v>
      </c>
      <c r="B8417" s="2">
        <v>5360807</v>
      </c>
      <c r="C8417" s="2" t="s">
        <v>10967</v>
      </c>
      <c r="D8417" s="2" t="s">
        <v>10968</v>
      </c>
      <c r="E8417" s="2" t="s">
        <v>10969</v>
      </c>
      <c r="F8417" s="4">
        <v>590.3819</v>
      </c>
      <c r="G8417" s="2" t="s">
        <v>10970</v>
      </c>
      <c r="H8417" s="2" t="s">
        <v>10971</v>
      </c>
      <c r="I8417" s="2" t="s">
        <v>10972</v>
      </c>
      <c r="J8417" s="4"/>
      <c r="K8417" s="4">
        <v>591.388</v>
      </c>
      <c r="L8417" s="2">
        <v>10.89</v>
      </c>
      <c r="M8417" s="2" t="s">
        <v>14517</v>
      </c>
      <c r="N8417" s="6" t="s">
        <v>12210</v>
      </c>
    </row>
    <row r="8418" customHeight="1" spans="1:14">
      <c r="A8418" s="2" t="s">
        <v>14</v>
      </c>
      <c r="B8418" s="2">
        <v>5360807</v>
      </c>
      <c r="C8418" s="2" t="s">
        <v>10967</v>
      </c>
      <c r="D8418" s="2" t="s">
        <v>10968</v>
      </c>
      <c r="E8418" s="2" t="s">
        <v>10969</v>
      </c>
      <c r="F8418" s="4">
        <v>590.3819</v>
      </c>
      <c r="G8418" s="2" t="s">
        <v>10970</v>
      </c>
      <c r="H8418" s="2" t="s">
        <v>10971</v>
      </c>
      <c r="I8418" s="2" t="s">
        <v>10972</v>
      </c>
      <c r="J8418" s="4"/>
      <c r="K8418" s="4">
        <v>555.367</v>
      </c>
      <c r="L8418" s="2">
        <v>10.89</v>
      </c>
      <c r="M8418" s="2" t="s">
        <v>14518</v>
      </c>
      <c r="N8418" s="6" t="s">
        <v>12210</v>
      </c>
    </row>
    <row r="8419" customHeight="1" spans="1:14">
      <c r="A8419" s="2" t="s">
        <v>14</v>
      </c>
      <c r="B8419" s="2">
        <v>5360807</v>
      </c>
      <c r="C8419" s="2" t="s">
        <v>10967</v>
      </c>
      <c r="D8419" s="2" t="s">
        <v>10968</v>
      </c>
      <c r="E8419" s="2" t="s">
        <v>10969</v>
      </c>
      <c r="F8419" s="4">
        <v>590.3819</v>
      </c>
      <c r="G8419" s="2" t="s">
        <v>10970</v>
      </c>
      <c r="H8419" s="2" t="s">
        <v>10971</v>
      </c>
      <c r="I8419" s="2" t="s">
        <v>10972</v>
      </c>
      <c r="J8419" s="4"/>
      <c r="K8419" s="4">
        <v>636.446</v>
      </c>
      <c r="L8419" s="2">
        <v>10.89</v>
      </c>
      <c r="M8419" s="2" t="s">
        <v>14519</v>
      </c>
      <c r="N8419" s="6" t="s">
        <v>12210</v>
      </c>
    </row>
    <row r="8420" customHeight="1" spans="1:14">
      <c r="A8420" s="2" t="s">
        <v>14</v>
      </c>
      <c r="B8420" s="2">
        <v>5360807</v>
      </c>
      <c r="C8420" s="2" t="s">
        <v>10967</v>
      </c>
      <c r="D8420" s="2" t="s">
        <v>10968</v>
      </c>
      <c r="E8420" s="2" t="s">
        <v>10969</v>
      </c>
      <c r="F8420" s="4">
        <v>590.3819</v>
      </c>
      <c r="G8420" s="2" t="s">
        <v>10970</v>
      </c>
      <c r="H8420" s="2" t="s">
        <v>10971</v>
      </c>
      <c r="I8420" s="2" t="s">
        <v>10972</v>
      </c>
      <c r="J8420" s="4"/>
      <c r="K8420" s="4">
        <v>638.426</v>
      </c>
      <c r="L8420" s="2">
        <v>10.89</v>
      </c>
      <c r="M8420" s="2" t="s">
        <v>14520</v>
      </c>
      <c r="N8420" s="6" t="s">
        <v>12210</v>
      </c>
    </row>
    <row r="8421" customHeight="1" spans="1:14">
      <c r="A8421" s="2" t="s">
        <v>14</v>
      </c>
      <c r="B8421" s="2">
        <v>5360807</v>
      </c>
      <c r="C8421" s="2" t="s">
        <v>10967</v>
      </c>
      <c r="D8421" s="2" t="s">
        <v>10968</v>
      </c>
      <c r="E8421" s="2" t="s">
        <v>10969</v>
      </c>
      <c r="F8421" s="4">
        <v>590.3819</v>
      </c>
      <c r="G8421" s="2" t="s">
        <v>10970</v>
      </c>
      <c r="H8421" s="2" t="s">
        <v>10971</v>
      </c>
      <c r="I8421" s="2" t="s">
        <v>10972</v>
      </c>
      <c r="J8421" s="4"/>
      <c r="K8421" s="4">
        <v>591.389</v>
      </c>
      <c r="L8421" s="2">
        <v>10.89</v>
      </c>
      <c r="M8421" s="2" t="s">
        <v>14521</v>
      </c>
      <c r="N8421" s="6" t="s">
        <v>12210</v>
      </c>
    </row>
    <row r="8422" customHeight="1" spans="1:14">
      <c r="A8422" s="2" t="s">
        <v>14</v>
      </c>
      <c r="B8422" s="2">
        <v>5360807</v>
      </c>
      <c r="C8422" s="2" t="s">
        <v>10967</v>
      </c>
      <c r="D8422" s="2" t="s">
        <v>10968</v>
      </c>
      <c r="E8422" s="2" t="s">
        <v>10969</v>
      </c>
      <c r="F8422" s="4">
        <v>590.3819</v>
      </c>
      <c r="G8422" s="2" t="s">
        <v>10970</v>
      </c>
      <c r="H8422" s="2" t="s">
        <v>10971</v>
      </c>
      <c r="I8422" s="2" t="s">
        <v>10972</v>
      </c>
      <c r="J8422" s="4"/>
      <c r="K8422" s="4">
        <v>591.344</v>
      </c>
      <c r="L8422" s="2">
        <v>10.89</v>
      </c>
      <c r="M8422" s="2" t="s">
        <v>14522</v>
      </c>
      <c r="N8422" s="6" t="s">
        <v>12210</v>
      </c>
    </row>
    <row r="8423" customHeight="1" spans="1:14">
      <c r="A8423" s="2" t="s">
        <v>14</v>
      </c>
      <c r="B8423" s="2">
        <v>5360807</v>
      </c>
      <c r="C8423" s="2" t="s">
        <v>10967</v>
      </c>
      <c r="D8423" s="2" t="s">
        <v>10968</v>
      </c>
      <c r="E8423" s="2" t="s">
        <v>10969</v>
      </c>
      <c r="F8423" s="4">
        <v>590.3819</v>
      </c>
      <c r="G8423" s="2" t="s">
        <v>10970</v>
      </c>
      <c r="H8423" s="2" t="s">
        <v>10971</v>
      </c>
      <c r="I8423" s="2" t="s">
        <v>10972</v>
      </c>
      <c r="J8423" s="4"/>
      <c r="K8423" s="4">
        <v>573.378</v>
      </c>
      <c r="L8423" s="2">
        <v>10.89</v>
      </c>
      <c r="M8423" s="2" t="s">
        <v>14523</v>
      </c>
      <c r="N8423" s="6" t="s">
        <v>12210</v>
      </c>
    </row>
    <row r="8424" customHeight="1" spans="1:14">
      <c r="A8424" s="2" t="s">
        <v>14</v>
      </c>
      <c r="B8424" s="2">
        <v>5360807</v>
      </c>
      <c r="C8424" s="2" t="s">
        <v>10967</v>
      </c>
      <c r="D8424" s="2" t="s">
        <v>10968</v>
      </c>
      <c r="E8424" s="2" t="s">
        <v>10969</v>
      </c>
      <c r="F8424" s="4">
        <v>590.3819</v>
      </c>
      <c r="G8424" s="2" t="s">
        <v>10970</v>
      </c>
      <c r="H8424" s="2" t="s">
        <v>10971</v>
      </c>
      <c r="I8424" s="2" t="s">
        <v>10972</v>
      </c>
      <c r="J8424" s="4"/>
      <c r="K8424" s="4">
        <v>608.416</v>
      </c>
      <c r="L8424" s="2">
        <v>10.89</v>
      </c>
      <c r="M8424" s="2" t="s">
        <v>14524</v>
      </c>
      <c r="N8424" s="6" t="s">
        <v>12210</v>
      </c>
    </row>
    <row r="8425" customHeight="1" spans="1:14">
      <c r="A8425" s="2" t="s">
        <v>14</v>
      </c>
      <c r="B8425" s="2">
        <v>67215</v>
      </c>
      <c r="C8425" s="2" t="s">
        <v>1068</v>
      </c>
      <c r="D8425" s="2" t="s">
        <v>1069</v>
      </c>
      <c r="E8425" s="2" t="s">
        <v>1070</v>
      </c>
      <c r="F8425" s="4">
        <v>330.2096</v>
      </c>
      <c r="G8425" s="2" t="s">
        <v>1071</v>
      </c>
      <c r="H8425" s="2" t="s">
        <v>1072</v>
      </c>
      <c r="I8425" s="2" t="s">
        <v>1073</v>
      </c>
      <c r="J8425" s="4"/>
      <c r="K8425" s="4">
        <v>331.217</v>
      </c>
      <c r="L8425" s="2">
        <v>7.04</v>
      </c>
      <c r="M8425" s="2" t="s">
        <v>14525</v>
      </c>
      <c r="N8425" s="6" t="s">
        <v>12210</v>
      </c>
    </row>
    <row r="8426" customHeight="1" spans="1:14">
      <c r="A8426" s="2" t="s">
        <v>14</v>
      </c>
      <c r="B8426" s="2">
        <v>67215</v>
      </c>
      <c r="C8426" s="2" t="s">
        <v>1068</v>
      </c>
      <c r="D8426" s="2" t="s">
        <v>1069</v>
      </c>
      <c r="E8426" s="2" t="s">
        <v>1070</v>
      </c>
      <c r="F8426" s="4">
        <v>330.2096</v>
      </c>
      <c r="G8426" s="2" t="s">
        <v>1071</v>
      </c>
      <c r="H8426" s="2" t="s">
        <v>1072</v>
      </c>
      <c r="I8426" s="2" t="s">
        <v>1073</v>
      </c>
      <c r="J8426" s="4"/>
      <c r="K8426" s="4">
        <v>331.217</v>
      </c>
      <c r="L8426" s="2">
        <v>7.04</v>
      </c>
      <c r="M8426" s="2" t="s">
        <v>14526</v>
      </c>
      <c r="N8426" s="6" t="s">
        <v>12210</v>
      </c>
    </row>
    <row r="8427" customHeight="1" spans="1:14">
      <c r="A8427" s="2" t="s">
        <v>14</v>
      </c>
      <c r="B8427" s="2">
        <v>26879</v>
      </c>
      <c r="C8427" s="2" t="s">
        <v>10575</v>
      </c>
      <c r="D8427" s="2" t="s">
        <v>10576</v>
      </c>
      <c r="E8427" s="2" t="s">
        <v>10577</v>
      </c>
      <c r="F8427" s="4">
        <v>204.0721</v>
      </c>
      <c r="G8427" s="2" t="s">
        <v>10578</v>
      </c>
      <c r="H8427" s="2" t="s">
        <v>10579</v>
      </c>
      <c r="I8427" s="2" t="s">
        <v>10580</v>
      </c>
      <c r="J8427" s="4"/>
      <c r="K8427" s="4">
        <v>205.079</v>
      </c>
      <c r="L8427" s="2">
        <v>3.38</v>
      </c>
      <c r="M8427" s="2" t="s">
        <v>14527</v>
      </c>
      <c r="N8427" s="6" t="s">
        <v>12210</v>
      </c>
    </row>
    <row r="8428" customHeight="1" spans="1:14">
      <c r="A8428" s="2" t="s">
        <v>14</v>
      </c>
      <c r="B8428" s="2">
        <v>26879</v>
      </c>
      <c r="C8428" s="2" t="s">
        <v>10575</v>
      </c>
      <c r="D8428" s="2" t="s">
        <v>10576</v>
      </c>
      <c r="E8428" s="2" t="s">
        <v>10577</v>
      </c>
      <c r="F8428" s="4">
        <v>204.0721</v>
      </c>
      <c r="G8428" s="2" t="s">
        <v>10578</v>
      </c>
      <c r="H8428" s="2" t="s">
        <v>10579</v>
      </c>
      <c r="I8428" s="2" t="s">
        <v>10580</v>
      </c>
      <c r="J8428" s="4"/>
      <c r="K8428" s="4">
        <v>205.079</v>
      </c>
      <c r="L8428" s="2">
        <v>3.38</v>
      </c>
      <c r="M8428" s="2" t="s">
        <v>14528</v>
      </c>
      <c r="N8428" s="6" t="s">
        <v>12210</v>
      </c>
    </row>
    <row r="8429" customHeight="1" spans="1:14">
      <c r="A8429" s="2" t="s">
        <v>14</v>
      </c>
      <c r="B8429" s="2">
        <v>26879</v>
      </c>
      <c r="C8429" s="2" t="s">
        <v>10575</v>
      </c>
      <c r="D8429" s="2" t="s">
        <v>10576</v>
      </c>
      <c r="E8429" s="2" t="s">
        <v>10577</v>
      </c>
      <c r="F8429" s="4">
        <v>204.0721</v>
      </c>
      <c r="G8429" s="2" t="s">
        <v>10578</v>
      </c>
      <c r="H8429" s="2" t="s">
        <v>10579</v>
      </c>
      <c r="I8429" s="2" t="s">
        <v>10580</v>
      </c>
      <c r="J8429" s="4"/>
      <c r="K8429" s="4">
        <v>205.079</v>
      </c>
      <c r="L8429" s="2">
        <v>3.38</v>
      </c>
      <c r="M8429" s="2" t="s">
        <v>14529</v>
      </c>
      <c r="N8429" s="6" t="s">
        <v>12210</v>
      </c>
    </row>
    <row r="8430" customHeight="1" spans="1:14">
      <c r="A8430" s="2" t="s">
        <v>14</v>
      </c>
      <c r="B8430" s="2">
        <v>26879</v>
      </c>
      <c r="C8430" s="2" t="s">
        <v>10575</v>
      </c>
      <c r="D8430" s="2" t="s">
        <v>10576</v>
      </c>
      <c r="E8430" s="2" t="s">
        <v>10577</v>
      </c>
      <c r="F8430" s="4">
        <v>204.0721</v>
      </c>
      <c r="G8430" s="2" t="s">
        <v>10578</v>
      </c>
      <c r="H8430" s="2" t="s">
        <v>10579</v>
      </c>
      <c r="I8430" s="2" t="s">
        <v>10580</v>
      </c>
      <c r="J8430" s="4"/>
      <c r="K8430" s="4">
        <v>205.079</v>
      </c>
      <c r="L8430" s="2">
        <v>3.38</v>
      </c>
      <c r="M8430" s="2" t="s">
        <v>14530</v>
      </c>
      <c r="N8430" s="6" t="s">
        <v>12210</v>
      </c>
    </row>
    <row r="8431" customHeight="1" spans="1:14">
      <c r="A8431" s="2" t="s">
        <v>14</v>
      </c>
      <c r="B8431" s="2">
        <v>26879</v>
      </c>
      <c r="C8431" s="2" t="s">
        <v>10575</v>
      </c>
      <c r="D8431" s="2" t="s">
        <v>10576</v>
      </c>
      <c r="E8431" s="2" t="s">
        <v>10577</v>
      </c>
      <c r="F8431" s="4">
        <v>204.0721</v>
      </c>
      <c r="G8431" s="2" t="s">
        <v>10578</v>
      </c>
      <c r="H8431" s="2" t="s">
        <v>10579</v>
      </c>
      <c r="I8431" s="2" t="s">
        <v>10580</v>
      </c>
      <c r="J8431" s="4"/>
      <c r="K8431" s="4">
        <v>205.079</v>
      </c>
      <c r="L8431" s="2">
        <v>3.38</v>
      </c>
      <c r="M8431" s="2" t="s">
        <v>14531</v>
      </c>
      <c r="N8431" s="6" t="s">
        <v>12210</v>
      </c>
    </row>
    <row r="8432" customHeight="1" spans="1:14">
      <c r="A8432" s="2" t="s">
        <v>14</v>
      </c>
      <c r="B8432" s="2">
        <v>26879</v>
      </c>
      <c r="C8432" s="2" t="s">
        <v>10575</v>
      </c>
      <c r="D8432" s="2" t="s">
        <v>10576</v>
      </c>
      <c r="E8432" s="2" t="s">
        <v>10577</v>
      </c>
      <c r="F8432" s="4">
        <v>204.0721</v>
      </c>
      <c r="G8432" s="2" t="s">
        <v>10578</v>
      </c>
      <c r="H8432" s="2" t="s">
        <v>10579</v>
      </c>
      <c r="I8432" s="2" t="s">
        <v>10580</v>
      </c>
      <c r="J8432" s="4"/>
      <c r="K8432" s="4">
        <v>205.079</v>
      </c>
      <c r="L8432" s="2">
        <v>3.38</v>
      </c>
      <c r="M8432" s="2" t="s">
        <v>14532</v>
      </c>
      <c r="N8432" s="5" t="s">
        <v>12210</v>
      </c>
    </row>
    <row r="8433" customHeight="1" spans="1:14">
      <c r="A8433" s="2" t="s">
        <v>14</v>
      </c>
      <c r="B8433" s="2">
        <v>26879</v>
      </c>
      <c r="C8433" s="2" t="s">
        <v>10575</v>
      </c>
      <c r="D8433" s="2" t="s">
        <v>10576</v>
      </c>
      <c r="E8433" s="2" t="s">
        <v>10577</v>
      </c>
      <c r="F8433" s="4">
        <v>204.0721</v>
      </c>
      <c r="G8433" s="2" t="s">
        <v>10578</v>
      </c>
      <c r="H8433" s="2" t="s">
        <v>10579</v>
      </c>
      <c r="I8433" s="2" t="s">
        <v>10580</v>
      </c>
      <c r="J8433" s="4"/>
      <c r="K8433" s="4">
        <v>205.079</v>
      </c>
      <c r="L8433" s="2">
        <v>3.38</v>
      </c>
      <c r="M8433" s="2" t="s">
        <v>14533</v>
      </c>
      <c r="N8433" s="6" t="s">
        <v>12210</v>
      </c>
    </row>
    <row r="8434" customHeight="1" spans="1:14">
      <c r="A8434" s="2" t="s">
        <v>14</v>
      </c>
      <c r="B8434" s="2">
        <v>26879</v>
      </c>
      <c r="C8434" s="2" t="s">
        <v>10575</v>
      </c>
      <c r="D8434" s="2" t="s">
        <v>10576</v>
      </c>
      <c r="E8434" s="2" t="s">
        <v>10577</v>
      </c>
      <c r="F8434" s="4">
        <v>204.0721</v>
      </c>
      <c r="G8434" s="2" t="s">
        <v>10578</v>
      </c>
      <c r="H8434" s="2" t="s">
        <v>10579</v>
      </c>
      <c r="I8434" s="2" t="s">
        <v>10580</v>
      </c>
      <c r="J8434" s="4"/>
      <c r="K8434" s="4">
        <v>205.079</v>
      </c>
      <c r="L8434" s="2">
        <v>3.38</v>
      </c>
      <c r="M8434" s="2" t="s">
        <v>14534</v>
      </c>
      <c r="N8434" s="6" t="s">
        <v>12210</v>
      </c>
    </row>
    <row r="8435" customHeight="1" spans="1:14">
      <c r="A8435" s="2" t="s">
        <v>14</v>
      </c>
      <c r="B8435" s="2">
        <v>26879</v>
      </c>
      <c r="C8435" s="2" t="s">
        <v>10575</v>
      </c>
      <c r="D8435" s="2" t="s">
        <v>10576</v>
      </c>
      <c r="E8435" s="2" t="s">
        <v>10577</v>
      </c>
      <c r="F8435" s="4">
        <v>204.0721</v>
      </c>
      <c r="G8435" s="2" t="s">
        <v>10578</v>
      </c>
      <c r="H8435" s="2" t="s">
        <v>10579</v>
      </c>
      <c r="I8435" s="2" t="s">
        <v>10580</v>
      </c>
      <c r="J8435" s="4"/>
      <c r="K8435" s="4">
        <v>205.079</v>
      </c>
      <c r="L8435" s="2">
        <v>3.38</v>
      </c>
      <c r="M8435" s="2" t="s">
        <v>14535</v>
      </c>
      <c r="N8435" s="6" t="s">
        <v>12210</v>
      </c>
    </row>
    <row r="8436" customHeight="1" spans="1:14">
      <c r="A8436" s="2" t="s">
        <v>14</v>
      </c>
      <c r="B8436" s="2">
        <v>26879</v>
      </c>
      <c r="C8436" s="2" t="s">
        <v>10575</v>
      </c>
      <c r="D8436" s="2" t="s">
        <v>10576</v>
      </c>
      <c r="E8436" s="2" t="s">
        <v>10577</v>
      </c>
      <c r="F8436" s="4">
        <v>204.0721</v>
      </c>
      <c r="G8436" s="2" t="s">
        <v>10578</v>
      </c>
      <c r="H8436" s="2" t="s">
        <v>10579</v>
      </c>
      <c r="I8436" s="2" t="s">
        <v>10580</v>
      </c>
      <c r="J8436" s="4"/>
      <c r="K8436" s="4">
        <v>205.079</v>
      </c>
      <c r="L8436" s="2">
        <v>3.38</v>
      </c>
      <c r="M8436" s="2" t="s">
        <v>14536</v>
      </c>
      <c r="N8436" s="6" t="s">
        <v>12210</v>
      </c>
    </row>
    <row r="8437" customHeight="1" spans="1:14">
      <c r="A8437" s="2" t="s">
        <v>14</v>
      </c>
      <c r="B8437" s="2">
        <v>26879</v>
      </c>
      <c r="C8437" s="2" t="s">
        <v>10575</v>
      </c>
      <c r="D8437" s="2" t="s">
        <v>10576</v>
      </c>
      <c r="E8437" s="2" t="s">
        <v>10577</v>
      </c>
      <c r="F8437" s="4">
        <v>204.0721</v>
      </c>
      <c r="G8437" s="2" t="s">
        <v>10578</v>
      </c>
      <c r="H8437" s="2" t="s">
        <v>10579</v>
      </c>
      <c r="I8437" s="2" t="s">
        <v>10580</v>
      </c>
      <c r="J8437" s="4"/>
      <c r="K8437" s="4">
        <v>205.079</v>
      </c>
      <c r="L8437" s="2">
        <v>3.38</v>
      </c>
      <c r="M8437" s="2" t="s">
        <v>14537</v>
      </c>
      <c r="N8437" s="6" t="s">
        <v>12210</v>
      </c>
    </row>
    <row r="8438" customHeight="1" spans="1:14">
      <c r="A8438" s="2" t="s">
        <v>14</v>
      </c>
      <c r="B8438" s="2">
        <v>26879</v>
      </c>
      <c r="C8438" s="2" t="s">
        <v>10575</v>
      </c>
      <c r="D8438" s="2" t="s">
        <v>10576</v>
      </c>
      <c r="E8438" s="2" t="s">
        <v>10577</v>
      </c>
      <c r="F8438" s="4">
        <v>204.0721</v>
      </c>
      <c r="G8438" s="2" t="s">
        <v>10578</v>
      </c>
      <c r="H8438" s="2" t="s">
        <v>10579</v>
      </c>
      <c r="I8438" s="2" t="s">
        <v>10580</v>
      </c>
      <c r="J8438" s="4"/>
      <c r="K8438" s="4">
        <v>205.079</v>
      </c>
      <c r="L8438" s="2">
        <v>3.38</v>
      </c>
      <c r="M8438" s="2" t="s">
        <v>14538</v>
      </c>
      <c r="N8438" s="6" t="s">
        <v>12210</v>
      </c>
    </row>
    <row r="8439" customHeight="1" spans="1:14">
      <c r="A8439" s="2" t="s">
        <v>14</v>
      </c>
      <c r="B8439" s="2">
        <v>26879</v>
      </c>
      <c r="C8439" s="2" t="s">
        <v>10575</v>
      </c>
      <c r="D8439" s="2" t="s">
        <v>10576</v>
      </c>
      <c r="E8439" s="2" t="s">
        <v>10577</v>
      </c>
      <c r="F8439" s="4">
        <v>204.0721</v>
      </c>
      <c r="G8439" s="2" t="s">
        <v>10578</v>
      </c>
      <c r="H8439" s="2" t="s">
        <v>10579</v>
      </c>
      <c r="I8439" s="2" t="s">
        <v>10580</v>
      </c>
      <c r="J8439" s="4"/>
      <c r="K8439" s="4">
        <v>205.079</v>
      </c>
      <c r="L8439" s="2">
        <v>3.38</v>
      </c>
      <c r="M8439" s="2" t="s">
        <v>14539</v>
      </c>
      <c r="N8439" s="6" t="s">
        <v>12210</v>
      </c>
    </row>
    <row r="8440" customHeight="1" spans="1:14">
      <c r="A8440" s="2" t="s">
        <v>14</v>
      </c>
      <c r="B8440" s="2">
        <v>26879</v>
      </c>
      <c r="C8440" s="2" t="s">
        <v>10575</v>
      </c>
      <c r="D8440" s="2" t="s">
        <v>10576</v>
      </c>
      <c r="E8440" s="2" t="s">
        <v>10577</v>
      </c>
      <c r="F8440" s="4">
        <v>204.0721</v>
      </c>
      <c r="G8440" s="2" t="s">
        <v>10578</v>
      </c>
      <c r="H8440" s="2" t="s">
        <v>10579</v>
      </c>
      <c r="I8440" s="2" t="s">
        <v>10580</v>
      </c>
      <c r="J8440" s="4"/>
      <c r="K8440" s="4">
        <v>205.079</v>
      </c>
      <c r="L8440" s="2">
        <v>3.38</v>
      </c>
      <c r="M8440" s="2" t="s">
        <v>14540</v>
      </c>
      <c r="N8440" s="6" t="s">
        <v>12210</v>
      </c>
    </row>
    <row r="8441" customHeight="1" spans="1:14">
      <c r="A8441" s="2" t="s">
        <v>14</v>
      </c>
      <c r="B8441" s="2">
        <v>26879</v>
      </c>
      <c r="C8441" s="2" t="s">
        <v>10575</v>
      </c>
      <c r="D8441" s="2" t="s">
        <v>10576</v>
      </c>
      <c r="E8441" s="2" t="s">
        <v>10577</v>
      </c>
      <c r="F8441" s="4">
        <v>204.0721</v>
      </c>
      <c r="G8441" s="2" t="s">
        <v>10578</v>
      </c>
      <c r="H8441" s="2" t="s">
        <v>10579</v>
      </c>
      <c r="I8441" s="2" t="s">
        <v>10580</v>
      </c>
      <c r="J8441" s="4"/>
      <c r="K8441" s="4">
        <v>205.076</v>
      </c>
      <c r="L8441" s="2">
        <v>3.38</v>
      </c>
      <c r="M8441" s="2" t="s">
        <v>14541</v>
      </c>
      <c r="N8441" s="6" t="s">
        <v>12210</v>
      </c>
    </row>
    <row r="8442" customHeight="1" spans="1:14">
      <c r="A8442" s="2" t="s">
        <v>14</v>
      </c>
      <c r="B8442" s="2">
        <v>26879</v>
      </c>
      <c r="C8442" s="2" t="s">
        <v>10575</v>
      </c>
      <c r="D8442" s="2" t="s">
        <v>10576</v>
      </c>
      <c r="E8442" s="2" t="s">
        <v>10577</v>
      </c>
      <c r="F8442" s="4">
        <v>204.0721</v>
      </c>
      <c r="G8442" s="2" t="s">
        <v>10578</v>
      </c>
      <c r="H8442" s="2" t="s">
        <v>10579</v>
      </c>
      <c r="I8442" s="2" t="s">
        <v>10580</v>
      </c>
      <c r="J8442" s="4"/>
      <c r="K8442" s="4">
        <v>205.079</v>
      </c>
      <c r="L8442" s="2">
        <v>3.38</v>
      </c>
      <c r="M8442" s="2" t="s">
        <v>14542</v>
      </c>
      <c r="N8442" s="6" t="s">
        <v>12210</v>
      </c>
    </row>
    <row r="8443" customHeight="1" spans="1:14">
      <c r="A8443" s="2" t="s">
        <v>14</v>
      </c>
      <c r="B8443" s="2">
        <v>26879</v>
      </c>
      <c r="C8443" s="2" t="s">
        <v>10575</v>
      </c>
      <c r="D8443" s="2" t="s">
        <v>10576</v>
      </c>
      <c r="E8443" s="2" t="s">
        <v>10577</v>
      </c>
      <c r="F8443" s="4">
        <v>204.0721</v>
      </c>
      <c r="G8443" s="2" t="s">
        <v>10578</v>
      </c>
      <c r="H8443" s="2" t="s">
        <v>10579</v>
      </c>
      <c r="I8443" s="2" t="s">
        <v>10580</v>
      </c>
      <c r="J8443" s="4"/>
      <c r="K8443" s="4">
        <v>205.079</v>
      </c>
      <c r="L8443" s="2">
        <v>3.38</v>
      </c>
      <c r="M8443" s="2" t="s">
        <v>14543</v>
      </c>
      <c r="N8443" s="6" t="s">
        <v>12210</v>
      </c>
    </row>
    <row r="8444" customHeight="1" spans="1:14">
      <c r="A8444" s="2" t="s">
        <v>14</v>
      </c>
      <c r="B8444" s="2">
        <v>26879</v>
      </c>
      <c r="C8444" s="2" t="s">
        <v>10575</v>
      </c>
      <c r="D8444" s="2" t="s">
        <v>10576</v>
      </c>
      <c r="E8444" s="2" t="s">
        <v>10577</v>
      </c>
      <c r="F8444" s="4">
        <v>204.0721</v>
      </c>
      <c r="G8444" s="2" t="s">
        <v>10578</v>
      </c>
      <c r="H8444" s="2" t="s">
        <v>10579</v>
      </c>
      <c r="I8444" s="2" t="s">
        <v>10580</v>
      </c>
      <c r="J8444" s="4"/>
      <c r="K8444" s="4">
        <v>205.079</v>
      </c>
      <c r="L8444" s="2">
        <v>3.38</v>
      </c>
      <c r="M8444" s="2" t="s">
        <v>14544</v>
      </c>
      <c r="N8444" s="6" t="s">
        <v>12210</v>
      </c>
    </row>
    <row r="8445" customHeight="1" spans="1:14">
      <c r="A8445" s="2" t="s">
        <v>14</v>
      </c>
      <c r="B8445" s="2">
        <v>26879</v>
      </c>
      <c r="C8445" s="2" t="s">
        <v>10575</v>
      </c>
      <c r="D8445" s="2" t="s">
        <v>10576</v>
      </c>
      <c r="E8445" s="2" t="s">
        <v>10577</v>
      </c>
      <c r="F8445" s="4">
        <v>204.0721</v>
      </c>
      <c r="G8445" s="2" t="s">
        <v>10578</v>
      </c>
      <c r="H8445" s="2" t="s">
        <v>10579</v>
      </c>
      <c r="I8445" s="2" t="s">
        <v>10580</v>
      </c>
      <c r="J8445" s="4"/>
      <c r="K8445" s="4">
        <v>205.079</v>
      </c>
      <c r="L8445" s="2">
        <v>3.38</v>
      </c>
      <c r="M8445" s="2" t="s">
        <v>14545</v>
      </c>
      <c r="N8445" s="6" t="s">
        <v>12210</v>
      </c>
    </row>
    <row r="8446" customHeight="1" spans="1:14">
      <c r="A8446" s="2" t="s">
        <v>14</v>
      </c>
      <c r="B8446" s="2">
        <v>26879</v>
      </c>
      <c r="C8446" s="2" t="s">
        <v>10575</v>
      </c>
      <c r="D8446" s="2" t="s">
        <v>10576</v>
      </c>
      <c r="E8446" s="2" t="s">
        <v>10577</v>
      </c>
      <c r="F8446" s="4">
        <v>204.0721</v>
      </c>
      <c r="G8446" s="2" t="s">
        <v>10578</v>
      </c>
      <c r="H8446" s="2" t="s">
        <v>10579</v>
      </c>
      <c r="I8446" s="2" t="s">
        <v>10580</v>
      </c>
      <c r="J8446" s="4"/>
      <c r="K8446" s="4">
        <v>205.079</v>
      </c>
      <c r="L8446" s="2">
        <v>3.38</v>
      </c>
      <c r="M8446" s="2" t="s">
        <v>14546</v>
      </c>
      <c r="N8446" s="6" t="s">
        <v>12210</v>
      </c>
    </row>
    <row r="8447" customHeight="1" spans="1:14">
      <c r="A8447" s="2" t="s">
        <v>14</v>
      </c>
      <c r="B8447" s="2">
        <v>149096</v>
      </c>
      <c r="C8447" s="2" t="s">
        <v>11944</v>
      </c>
      <c r="D8447" s="2" t="s">
        <v>11945</v>
      </c>
      <c r="E8447" s="2" t="s">
        <v>11946</v>
      </c>
      <c r="F8447" s="4">
        <v>361.1438</v>
      </c>
      <c r="G8447" s="2" t="s">
        <v>11947</v>
      </c>
      <c r="H8447" s="2" t="s">
        <v>11948</v>
      </c>
      <c r="I8447" s="2" t="s">
        <v>11949</v>
      </c>
      <c r="J8447" s="4"/>
      <c r="K8447" s="4">
        <v>723.298</v>
      </c>
      <c r="L8447" s="2">
        <v>3.59</v>
      </c>
      <c r="M8447" s="2" t="s">
        <v>14547</v>
      </c>
      <c r="N8447" s="6" t="s">
        <v>12210</v>
      </c>
    </row>
    <row r="8448" customHeight="1" spans="1:14">
      <c r="A8448" s="2" t="s">
        <v>14</v>
      </c>
      <c r="B8448" s="2">
        <v>149096</v>
      </c>
      <c r="C8448" s="2" t="s">
        <v>11944</v>
      </c>
      <c r="D8448" s="2" t="s">
        <v>11945</v>
      </c>
      <c r="E8448" s="2" t="s">
        <v>11946</v>
      </c>
      <c r="F8448" s="4">
        <v>361.1438</v>
      </c>
      <c r="G8448" s="2" t="s">
        <v>11947</v>
      </c>
      <c r="H8448" s="2" t="s">
        <v>11948</v>
      </c>
      <c r="I8448" s="2" t="s">
        <v>11949</v>
      </c>
      <c r="J8448" s="4"/>
      <c r="K8448" s="4">
        <v>362.151</v>
      </c>
      <c r="L8448" s="2">
        <v>3.59</v>
      </c>
      <c r="M8448" s="2" t="s">
        <v>14548</v>
      </c>
      <c r="N8448" s="6" t="s">
        <v>12210</v>
      </c>
    </row>
    <row r="8449" customHeight="1" spans="1:14">
      <c r="A8449" s="2" t="s">
        <v>14</v>
      </c>
      <c r="B8449" s="2">
        <v>149096</v>
      </c>
      <c r="C8449" s="2" t="s">
        <v>11944</v>
      </c>
      <c r="D8449" s="2" t="s">
        <v>11945</v>
      </c>
      <c r="E8449" s="2" t="s">
        <v>11946</v>
      </c>
      <c r="F8449" s="4">
        <v>361.1438</v>
      </c>
      <c r="G8449" s="2" t="s">
        <v>11947</v>
      </c>
      <c r="H8449" s="2" t="s">
        <v>11948</v>
      </c>
      <c r="I8449" s="2" t="s">
        <v>11949</v>
      </c>
      <c r="J8449" s="4"/>
      <c r="K8449" s="4">
        <v>362.151</v>
      </c>
      <c r="L8449" s="2">
        <v>3.59</v>
      </c>
      <c r="M8449" s="2" t="s">
        <v>14549</v>
      </c>
      <c r="N8449" s="6" t="s">
        <v>12210</v>
      </c>
    </row>
    <row r="8450" customHeight="1" spans="1:14">
      <c r="A8450" s="2" t="s">
        <v>14</v>
      </c>
      <c r="B8450" s="2">
        <v>149096</v>
      </c>
      <c r="C8450" s="2" t="s">
        <v>11944</v>
      </c>
      <c r="D8450" s="2" t="s">
        <v>11945</v>
      </c>
      <c r="E8450" s="2" t="s">
        <v>11946</v>
      </c>
      <c r="F8450" s="4">
        <v>361.1438</v>
      </c>
      <c r="G8450" s="2" t="s">
        <v>11947</v>
      </c>
      <c r="H8450" s="2" t="s">
        <v>11948</v>
      </c>
      <c r="I8450" s="2" t="s">
        <v>11949</v>
      </c>
      <c r="J8450" s="4"/>
      <c r="K8450" s="4">
        <v>362.148</v>
      </c>
      <c r="L8450" s="2">
        <v>3.59</v>
      </c>
      <c r="M8450" s="2" t="s">
        <v>14550</v>
      </c>
      <c r="N8450" s="6" t="s">
        <v>12210</v>
      </c>
    </row>
    <row r="8451" customHeight="1" spans="1:14">
      <c r="A8451" s="2" t="s">
        <v>14</v>
      </c>
      <c r="B8451" s="2">
        <v>149096</v>
      </c>
      <c r="C8451" s="2" t="s">
        <v>11944</v>
      </c>
      <c r="D8451" s="2" t="s">
        <v>11945</v>
      </c>
      <c r="E8451" s="2" t="s">
        <v>11946</v>
      </c>
      <c r="F8451" s="4">
        <v>361.1438</v>
      </c>
      <c r="G8451" s="2" t="s">
        <v>11947</v>
      </c>
      <c r="H8451" s="2" t="s">
        <v>11948</v>
      </c>
      <c r="I8451" s="2" t="s">
        <v>11949</v>
      </c>
      <c r="J8451" s="4"/>
      <c r="K8451" s="4">
        <v>362.151</v>
      </c>
      <c r="L8451" s="2">
        <v>3.59</v>
      </c>
      <c r="M8451" s="2" t="s">
        <v>14551</v>
      </c>
      <c r="N8451" s="6" t="s">
        <v>12210</v>
      </c>
    </row>
    <row r="8452" customHeight="1" spans="1:14">
      <c r="A8452" s="2" t="s">
        <v>14</v>
      </c>
      <c r="B8452" s="2">
        <v>149096</v>
      </c>
      <c r="C8452" s="2" t="s">
        <v>11944</v>
      </c>
      <c r="D8452" s="2" t="s">
        <v>11945</v>
      </c>
      <c r="E8452" s="2" t="s">
        <v>11946</v>
      </c>
      <c r="F8452" s="4">
        <v>361.1438</v>
      </c>
      <c r="G8452" s="2" t="s">
        <v>11947</v>
      </c>
      <c r="H8452" s="2" t="s">
        <v>11948</v>
      </c>
      <c r="I8452" s="2" t="s">
        <v>11949</v>
      </c>
      <c r="J8452" s="4"/>
      <c r="K8452" s="4">
        <v>362.151</v>
      </c>
      <c r="L8452" s="2">
        <v>3.59</v>
      </c>
      <c r="M8452" s="2" t="s">
        <v>14552</v>
      </c>
      <c r="N8452" s="6" t="s">
        <v>12210</v>
      </c>
    </row>
    <row r="8453" customHeight="1" spans="1:14">
      <c r="A8453" s="2" t="s">
        <v>14</v>
      </c>
      <c r="B8453" s="2">
        <v>149096</v>
      </c>
      <c r="C8453" s="2" t="s">
        <v>11944</v>
      </c>
      <c r="D8453" s="2" t="s">
        <v>11945</v>
      </c>
      <c r="E8453" s="2" t="s">
        <v>11946</v>
      </c>
      <c r="F8453" s="4">
        <v>361.1438</v>
      </c>
      <c r="G8453" s="2" t="s">
        <v>11947</v>
      </c>
      <c r="H8453" s="2" t="s">
        <v>11948</v>
      </c>
      <c r="I8453" s="2" t="s">
        <v>11949</v>
      </c>
      <c r="J8453" s="4"/>
      <c r="K8453" s="4">
        <v>362.154</v>
      </c>
      <c r="L8453" s="2">
        <v>3.59</v>
      </c>
      <c r="M8453" s="2" t="s">
        <v>14553</v>
      </c>
      <c r="N8453" s="6" t="s">
        <v>12210</v>
      </c>
    </row>
    <row r="8454" customHeight="1" spans="1:14">
      <c r="A8454" s="2" t="s">
        <v>14</v>
      </c>
      <c r="B8454" s="2">
        <v>149096</v>
      </c>
      <c r="C8454" s="2" t="s">
        <v>11944</v>
      </c>
      <c r="D8454" s="2" t="s">
        <v>11945</v>
      </c>
      <c r="E8454" s="2" t="s">
        <v>11946</v>
      </c>
      <c r="F8454" s="4">
        <v>361.1438</v>
      </c>
      <c r="G8454" s="2" t="s">
        <v>11947</v>
      </c>
      <c r="H8454" s="2" t="s">
        <v>11948</v>
      </c>
      <c r="I8454" s="2" t="s">
        <v>11949</v>
      </c>
      <c r="J8454" s="4"/>
      <c r="K8454" s="4">
        <v>362.151</v>
      </c>
      <c r="L8454" s="2">
        <v>3.59</v>
      </c>
      <c r="M8454" s="2" t="s">
        <v>14554</v>
      </c>
      <c r="N8454" s="6" t="s">
        <v>12210</v>
      </c>
    </row>
    <row r="8455" customHeight="1" spans="1:14">
      <c r="A8455" s="2" t="s">
        <v>14</v>
      </c>
      <c r="B8455" s="2">
        <v>149096</v>
      </c>
      <c r="C8455" s="2" t="s">
        <v>11944</v>
      </c>
      <c r="D8455" s="2" t="s">
        <v>11945</v>
      </c>
      <c r="E8455" s="2" t="s">
        <v>11946</v>
      </c>
      <c r="F8455" s="4">
        <v>361.1438</v>
      </c>
      <c r="G8455" s="2" t="s">
        <v>11947</v>
      </c>
      <c r="H8455" s="2" t="s">
        <v>11948</v>
      </c>
      <c r="I8455" s="2" t="s">
        <v>11949</v>
      </c>
      <c r="J8455" s="4"/>
      <c r="K8455" s="4">
        <v>362.151</v>
      </c>
      <c r="L8455" s="2">
        <v>3.59</v>
      </c>
      <c r="M8455" s="2" t="s">
        <v>14555</v>
      </c>
      <c r="N8455" s="6" t="s">
        <v>12210</v>
      </c>
    </row>
    <row r="8456" customHeight="1" spans="1:14">
      <c r="A8456" s="2" t="s">
        <v>14</v>
      </c>
      <c r="B8456" s="2">
        <v>149096</v>
      </c>
      <c r="C8456" s="2" t="s">
        <v>11944</v>
      </c>
      <c r="D8456" s="2" t="s">
        <v>11945</v>
      </c>
      <c r="E8456" s="2" t="s">
        <v>11946</v>
      </c>
      <c r="F8456" s="4">
        <v>361.1438</v>
      </c>
      <c r="G8456" s="2" t="s">
        <v>11947</v>
      </c>
      <c r="H8456" s="2" t="s">
        <v>11948</v>
      </c>
      <c r="I8456" s="2" t="s">
        <v>11949</v>
      </c>
      <c r="J8456" s="4"/>
      <c r="K8456" s="4">
        <v>362.151</v>
      </c>
      <c r="L8456" s="2">
        <v>3.59</v>
      </c>
      <c r="M8456" s="2" t="s">
        <v>14556</v>
      </c>
      <c r="N8456" s="6" t="s">
        <v>12210</v>
      </c>
    </row>
    <row r="8457" customHeight="1" spans="1:14">
      <c r="A8457" s="2" t="s">
        <v>14</v>
      </c>
      <c r="B8457" s="2">
        <v>149096</v>
      </c>
      <c r="C8457" s="2" t="s">
        <v>11944</v>
      </c>
      <c r="D8457" s="2" t="s">
        <v>11945</v>
      </c>
      <c r="E8457" s="2" t="s">
        <v>11946</v>
      </c>
      <c r="F8457" s="4">
        <v>361.1438</v>
      </c>
      <c r="G8457" s="2" t="s">
        <v>11947</v>
      </c>
      <c r="H8457" s="2" t="s">
        <v>11948</v>
      </c>
      <c r="I8457" s="2" t="s">
        <v>11949</v>
      </c>
      <c r="J8457" s="4"/>
      <c r="K8457" s="4">
        <v>362.143</v>
      </c>
      <c r="L8457" s="2">
        <v>3.59</v>
      </c>
      <c r="M8457" s="2" t="s">
        <v>14557</v>
      </c>
      <c r="N8457" s="5" t="s">
        <v>12210</v>
      </c>
    </row>
    <row r="8458" customHeight="1" spans="1:14">
      <c r="A8458" s="2" t="s">
        <v>14</v>
      </c>
      <c r="B8458" s="2">
        <v>149096</v>
      </c>
      <c r="C8458" s="2" t="s">
        <v>11944</v>
      </c>
      <c r="D8458" s="2" t="s">
        <v>11945</v>
      </c>
      <c r="E8458" s="2" t="s">
        <v>11946</v>
      </c>
      <c r="F8458" s="4">
        <v>361.1438</v>
      </c>
      <c r="G8458" s="2" t="s">
        <v>11947</v>
      </c>
      <c r="H8458" s="2" t="s">
        <v>11948</v>
      </c>
      <c r="I8458" s="2" t="s">
        <v>11949</v>
      </c>
      <c r="J8458" s="4"/>
      <c r="K8458" s="4">
        <v>723.298</v>
      </c>
      <c r="L8458" s="2">
        <v>3.59</v>
      </c>
      <c r="M8458" s="2" t="s">
        <v>14558</v>
      </c>
      <c r="N8458" s="6" t="s">
        <v>12210</v>
      </c>
    </row>
    <row r="8459" customHeight="1" spans="1:14">
      <c r="A8459" s="2" t="s">
        <v>14</v>
      </c>
      <c r="B8459" s="2">
        <v>149096</v>
      </c>
      <c r="C8459" s="2" t="s">
        <v>11944</v>
      </c>
      <c r="D8459" s="2" t="s">
        <v>11945</v>
      </c>
      <c r="E8459" s="2" t="s">
        <v>11946</v>
      </c>
      <c r="F8459" s="4">
        <v>361.1438</v>
      </c>
      <c r="G8459" s="2" t="s">
        <v>11947</v>
      </c>
      <c r="H8459" s="2" t="s">
        <v>11948</v>
      </c>
      <c r="I8459" s="2" t="s">
        <v>11949</v>
      </c>
      <c r="J8459" s="4"/>
      <c r="K8459" s="4">
        <v>362.151</v>
      </c>
      <c r="L8459" s="2">
        <v>3.59</v>
      </c>
      <c r="M8459" s="2" t="s">
        <v>14559</v>
      </c>
      <c r="N8459" s="6" t="s">
        <v>12210</v>
      </c>
    </row>
    <row r="8460" customHeight="1" spans="1:14">
      <c r="A8460" s="2" t="s">
        <v>14</v>
      </c>
      <c r="B8460" s="2">
        <v>149096</v>
      </c>
      <c r="C8460" s="2" t="s">
        <v>11944</v>
      </c>
      <c r="D8460" s="2" t="s">
        <v>11945</v>
      </c>
      <c r="E8460" s="2" t="s">
        <v>11946</v>
      </c>
      <c r="F8460" s="4">
        <v>361.1438</v>
      </c>
      <c r="G8460" s="2" t="s">
        <v>11947</v>
      </c>
      <c r="H8460" s="2" t="s">
        <v>11948</v>
      </c>
      <c r="I8460" s="2" t="s">
        <v>11949</v>
      </c>
      <c r="J8460" s="4"/>
      <c r="K8460" s="4">
        <v>362.151</v>
      </c>
      <c r="L8460" s="2">
        <v>3.59</v>
      </c>
      <c r="M8460" s="2" t="s">
        <v>14560</v>
      </c>
      <c r="N8460" s="6" t="s">
        <v>12210</v>
      </c>
    </row>
    <row r="8461" customHeight="1" spans="1:14">
      <c r="A8461" s="2" t="s">
        <v>14</v>
      </c>
      <c r="B8461" s="2">
        <v>149096</v>
      </c>
      <c r="C8461" s="2" t="s">
        <v>11944</v>
      </c>
      <c r="D8461" s="2" t="s">
        <v>11945</v>
      </c>
      <c r="E8461" s="2" t="s">
        <v>11946</v>
      </c>
      <c r="F8461" s="4">
        <v>361.1438</v>
      </c>
      <c r="G8461" s="2" t="s">
        <v>11947</v>
      </c>
      <c r="H8461" s="2" t="s">
        <v>11948</v>
      </c>
      <c r="I8461" s="2" t="s">
        <v>11949</v>
      </c>
      <c r="J8461" s="4"/>
      <c r="K8461" s="4">
        <v>745.279</v>
      </c>
      <c r="L8461" s="2">
        <v>3.59</v>
      </c>
      <c r="M8461" s="2" t="s">
        <v>14561</v>
      </c>
      <c r="N8461" s="6" t="s">
        <v>12210</v>
      </c>
    </row>
    <row r="8462" customHeight="1" spans="1:14">
      <c r="A8462" s="2" t="s">
        <v>14</v>
      </c>
      <c r="B8462" s="2">
        <v>149096</v>
      </c>
      <c r="C8462" s="2" t="s">
        <v>11944</v>
      </c>
      <c r="D8462" s="2" t="s">
        <v>11945</v>
      </c>
      <c r="E8462" s="2" t="s">
        <v>11946</v>
      </c>
      <c r="F8462" s="4">
        <v>361.1438</v>
      </c>
      <c r="G8462" s="2" t="s">
        <v>11947</v>
      </c>
      <c r="H8462" s="2" t="s">
        <v>11948</v>
      </c>
      <c r="I8462" s="2" t="s">
        <v>11949</v>
      </c>
      <c r="J8462" s="4"/>
      <c r="K8462" s="4">
        <v>362.151</v>
      </c>
      <c r="L8462" s="2">
        <v>3.59</v>
      </c>
      <c r="M8462" s="2" t="s">
        <v>14562</v>
      </c>
      <c r="N8462" s="6" t="s">
        <v>12210</v>
      </c>
    </row>
    <row r="8463" customHeight="1" spans="1:14">
      <c r="A8463" s="2" t="s">
        <v>14</v>
      </c>
      <c r="B8463" s="2">
        <v>149096</v>
      </c>
      <c r="C8463" s="2" t="s">
        <v>11944</v>
      </c>
      <c r="D8463" s="2" t="s">
        <v>11945</v>
      </c>
      <c r="E8463" s="2" t="s">
        <v>11946</v>
      </c>
      <c r="F8463" s="4">
        <v>361.1438</v>
      </c>
      <c r="G8463" s="2" t="s">
        <v>11947</v>
      </c>
      <c r="H8463" s="2" t="s">
        <v>11948</v>
      </c>
      <c r="I8463" s="2" t="s">
        <v>11949</v>
      </c>
      <c r="J8463" s="4"/>
      <c r="K8463" s="4">
        <v>362.152</v>
      </c>
      <c r="L8463" s="2">
        <v>3.59</v>
      </c>
      <c r="M8463" s="2" t="s">
        <v>14563</v>
      </c>
      <c r="N8463" s="6" t="s">
        <v>12210</v>
      </c>
    </row>
    <row r="8464" customHeight="1" spans="1:14">
      <c r="A8464" s="2" t="s">
        <v>14</v>
      </c>
      <c r="B8464" s="2">
        <v>149096</v>
      </c>
      <c r="C8464" s="2" t="s">
        <v>11944</v>
      </c>
      <c r="D8464" s="2" t="s">
        <v>11945</v>
      </c>
      <c r="E8464" s="2" t="s">
        <v>11946</v>
      </c>
      <c r="F8464" s="4">
        <v>361.1438</v>
      </c>
      <c r="G8464" s="2" t="s">
        <v>11947</v>
      </c>
      <c r="H8464" s="2" t="s">
        <v>11948</v>
      </c>
      <c r="I8464" s="2" t="s">
        <v>11949</v>
      </c>
      <c r="J8464" s="4"/>
      <c r="K8464" s="4">
        <v>745.279</v>
      </c>
      <c r="L8464" s="2">
        <v>3.59</v>
      </c>
      <c r="M8464" s="2" t="s">
        <v>14564</v>
      </c>
      <c r="N8464" s="6" t="s">
        <v>12210</v>
      </c>
    </row>
    <row r="8465" customHeight="1" spans="1:14">
      <c r="A8465" s="2" t="s">
        <v>14</v>
      </c>
      <c r="B8465" s="2">
        <v>149096</v>
      </c>
      <c r="C8465" s="2" t="s">
        <v>11944</v>
      </c>
      <c r="D8465" s="2" t="s">
        <v>11945</v>
      </c>
      <c r="E8465" s="2" t="s">
        <v>11946</v>
      </c>
      <c r="F8465" s="4">
        <v>361.1438</v>
      </c>
      <c r="G8465" s="2" t="s">
        <v>11947</v>
      </c>
      <c r="H8465" s="2" t="s">
        <v>11948</v>
      </c>
      <c r="I8465" s="2" t="s">
        <v>11949</v>
      </c>
      <c r="J8465" s="4"/>
      <c r="K8465" s="4">
        <v>723.298</v>
      </c>
      <c r="L8465" s="2">
        <v>3.59</v>
      </c>
      <c r="M8465" s="2" t="s">
        <v>14565</v>
      </c>
      <c r="N8465" s="6" t="s">
        <v>12210</v>
      </c>
    </row>
    <row r="8466" customHeight="1" spans="1:14">
      <c r="A8466" s="2" t="s">
        <v>14</v>
      </c>
      <c r="B8466" s="2">
        <v>149096</v>
      </c>
      <c r="C8466" s="2" t="s">
        <v>11944</v>
      </c>
      <c r="D8466" s="2" t="s">
        <v>11945</v>
      </c>
      <c r="E8466" s="2" t="s">
        <v>11946</v>
      </c>
      <c r="F8466" s="4">
        <v>361.1438</v>
      </c>
      <c r="G8466" s="2" t="s">
        <v>11947</v>
      </c>
      <c r="H8466" s="2" t="s">
        <v>11948</v>
      </c>
      <c r="I8466" s="2" t="s">
        <v>11949</v>
      </c>
      <c r="J8466" s="4"/>
      <c r="K8466" s="4">
        <v>745.279</v>
      </c>
      <c r="L8466" s="2">
        <v>3.59</v>
      </c>
      <c r="M8466" s="2" t="s">
        <v>14566</v>
      </c>
      <c r="N8466" s="6" t="s">
        <v>12210</v>
      </c>
    </row>
    <row r="8467" customHeight="1" spans="1:14">
      <c r="A8467" s="2" t="s">
        <v>14</v>
      </c>
      <c r="B8467" s="2">
        <v>3676</v>
      </c>
      <c r="C8467" s="2" t="s">
        <v>266</v>
      </c>
      <c r="D8467" s="2" t="s">
        <v>267</v>
      </c>
      <c r="E8467" s="2" t="s">
        <v>268</v>
      </c>
      <c r="F8467" s="4">
        <v>234.1732</v>
      </c>
      <c r="G8467" s="2" t="s">
        <v>269</v>
      </c>
      <c r="H8467" s="2" t="s">
        <v>270</v>
      </c>
      <c r="I8467" s="2" t="s">
        <v>271</v>
      </c>
      <c r="J8467" s="4"/>
      <c r="K8467" s="4">
        <v>245.186</v>
      </c>
      <c r="L8467" s="2">
        <v>3.53</v>
      </c>
      <c r="M8467" s="2" t="s">
        <v>14567</v>
      </c>
      <c r="N8467" s="6" t="s">
        <v>12210</v>
      </c>
    </row>
    <row r="8468" customHeight="1" spans="1:14">
      <c r="A8468" s="2" t="s">
        <v>14</v>
      </c>
      <c r="B8468" s="2">
        <v>3676</v>
      </c>
      <c r="C8468" s="2" t="s">
        <v>266</v>
      </c>
      <c r="D8468" s="2" t="s">
        <v>267</v>
      </c>
      <c r="E8468" s="2" t="s">
        <v>268</v>
      </c>
      <c r="F8468" s="4">
        <v>234.1732</v>
      </c>
      <c r="G8468" s="2" t="s">
        <v>269</v>
      </c>
      <c r="H8468" s="2" t="s">
        <v>270</v>
      </c>
      <c r="I8468" s="2" t="s">
        <v>271</v>
      </c>
      <c r="J8468" s="4"/>
      <c r="K8468" s="4">
        <v>235.181</v>
      </c>
      <c r="L8468" s="2">
        <v>3.53</v>
      </c>
      <c r="M8468" s="2" t="s">
        <v>14568</v>
      </c>
      <c r="N8468" s="6" t="s">
        <v>12210</v>
      </c>
    </row>
    <row r="8469" customHeight="1" spans="1:14">
      <c r="A8469" s="2" t="s">
        <v>14</v>
      </c>
      <c r="B8469" s="2">
        <v>3676</v>
      </c>
      <c r="C8469" s="2" t="s">
        <v>266</v>
      </c>
      <c r="D8469" s="2" t="s">
        <v>267</v>
      </c>
      <c r="E8469" s="2" t="s">
        <v>268</v>
      </c>
      <c r="F8469" s="4">
        <v>234.1732</v>
      </c>
      <c r="G8469" s="2" t="s">
        <v>269</v>
      </c>
      <c r="H8469" s="2" t="s">
        <v>270</v>
      </c>
      <c r="I8469" s="2" t="s">
        <v>271</v>
      </c>
      <c r="J8469" s="4"/>
      <c r="K8469" s="4">
        <v>257.163</v>
      </c>
      <c r="L8469" s="2">
        <v>3.53</v>
      </c>
      <c r="M8469" s="2" t="s">
        <v>14569</v>
      </c>
      <c r="N8469" s="6" t="s">
        <v>12210</v>
      </c>
    </row>
    <row r="8470" customHeight="1" spans="1:14">
      <c r="A8470" s="2" t="s">
        <v>14</v>
      </c>
      <c r="B8470" s="2">
        <v>3676</v>
      </c>
      <c r="C8470" s="2" t="s">
        <v>266</v>
      </c>
      <c r="D8470" s="2" t="s">
        <v>267</v>
      </c>
      <c r="E8470" s="2" t="s">
        <v>268</v>
      </c>
      <c r="F8470" s="4">
        <v>234.1732</v>
      </c>
      <c r="G8470" s="2" t="s">
        <v>269</v>
      </c>
      <c r="H8470" s="2" t="s">
        <v>270</v>
      </c>
      <c r="I8470" s="2" t="s">
        <v>271</v>
      </c>
      <c r="J8470" s="4"/>
      <c r="K8470" s="4">
        <v>257.163</v>
      </c>
      <c r="L8470" s="2">
        <v>3.53</v>
      </c>
      <c r="M8470" s="2" t="s">
        <v>14570</v>
      </c>
      <c r="N8470" s="6" t="s">
        <v>12210</v>
      </c>
    </row>
    <row r="8471" customHeight="1" spans="1:14">
      <c r="A8471" s="2" t="s">
        <v>14</v>
      </c>
      <c r="B8471" s="2">
        <v>3676</v>
      </c>
      <c r="C8471" s="2" t="s">
        <v>266</v>
      </c>
      <c r="D8471" s="2" t="s">
        <v>267</v>
      </c>
      <c r="E8471" s="2" t="s">
        <v>268</v>
      </c>
      <c r="F8471" s="4">
        <v>234.1732</v>
      </c>
      <c r="G8471" s="2" t="s">
        <v>269</v>
      </c>
      <c r="H8471" s="2" t="s">
        <v>270</v>
      </c>
      <c r="I8471" s="2" t="s">
        <v>271</v>
      </c>
      <c r="J8471" s="4"/>
      <c r="K8471" s="4">
        <v>235.181</v>
      </c>
      <c r="L8471" s="2">
        <v>3.53</v>
      </c>
      <c r="M8471" s="2" t="s">
        <v>14571</v>
      </c>
      <c r="N8471" s="6" t="s">
        <v>12210</v>
      </c>
    </row>
    <row r="8472" customHeight="1" spans="1:14">
      <c r="A8472" s="2" t="s">
        <v>14</v>
      </c>
      <c r="B8472" s="2">
        <v>3676</v>
      </c>
      <c r="C8472" s="2" t="s">
        <v>266</v>
      </c>
      <c r="D8472" s="2" t="s">
        <v>267</v>
      </c>
      <c r="E8472" s="2" t="s">
        <v>268</v>
      </c>
      <c r="F8472" s="4">
        <v>234.1732</v>
      </c>
      <c r="G8472" s="2" t="s">
        <v>269</v>
      </c>
      <c r="H8472" s="2" t="s">
        <v>270</v>
      </c>
      <c r="I8472" s="2" t="s">
        <v>271</v>
      </c>
      <c r="J8472" s="4"/>
      <c r="K8472" s="4">
        <v>235.181</v>
      </c>
      <c r="L8472" s="2">
        <v>3.53</v>
      </c>
      <c r="M8472" s="2" t="s">
        <v>14572</v>
      </c>
      <c r="N8472" s="6" t="s">
        <v>12210</v>
      </c>
    </row>
    <row r="8473" customHeight="1" spans="1:14">
      <c r="A8473" s="2" t="s">
        <v>14</v>
      </c>
      <c r="B8473" s="2">
        <v>3676</v>
      </c>
      <c r="C8473" s="2" t="s">
        <v>266</v>
      </c>
      <c r="D8473" s="2" t="s">
        <v>267</v>
      </c>
      <c r="E8473" s="2" t="s">
        <v>268</v>
      </c>
      <c r="F8473" s="4">
        <v>234.1732</v>
      </c>
      <c r="G8473" s="2" t="s">
        <v>269</v>
      </c>
      <c r="H8473" s="2" t="s">
        <v>270</v>
      </c>
      <c r="I8473" s="2" t="s">
        <v>271</v>
      </c>
      <c r="J8473" s="4"/>
      <c r="K8473" s="4">
        <v>257.163</v>
      </c>
      <c r="L8473" s="2">
        <v>3.53</v>
      </c>
      <c r="M8473" s="2" t="s">
        <v>14573</v>
      </c>
      <c r="N8473" s="6" t="s">
        <v>12210</v>
      </c>
    </row>
    <row r="8474" customHeight="1" spans="1:14">
      <c r="A8474" s="2" t="s">
        <v>14</v>
      </c>
      <c r="B8474" s="2">
        <v>3958</v>
      </c>
      <c r="C8474" s="2" t="s">
        <v>330</v>
      </c>
      <c r="D8474" s="2" t="s">
        <v>331</v>
      </c>
      <c r="E8474" s="2" t="s">
        <v>332</v>
      </c>
      <c r="F8474" s="4">
        <v>320.0119</v>
      </c>
      <c r="G8474" s="2" t="s">
        <v>333</v>
      </c>
      <c r="H8474" s="2" t="s">
        <v>334</v>
      </c>
      <c r="I8474" s="2" t="s">
        <v>335</v>
      </c>
      <c r="J8474" s="4"/>
      <c r="K8474" s="4">
        <v>321.019</v>
      </c>
      <c r="L8474" s="2">
        <v>8.58</v>
      </c>
      <c r="M8474" s="2" t="s">
        <v>14574</v>
      </c>
      <c r="N8474" s="6" t="s">
        <v>12210</v>
      </c>
    </row>
    <row r="8475" customHeight="1" spans="1:14">
      <c r="A8475" s="2" t="s">
        <v>14</v>
      </c>
      <c r="B8475" s="2">
        <v>3958</v>
      </c>
      <c r="C8475" s="2" t="s">
        <v>330</v>
      </c>
      <c r="D8475" s="2" t="s">
        <v>331</v>
      </c>
      <c r="E8475" s="2" t="s">
        <v>332</v>
      </c>
      <c r="F8475" s="4">
        <v>320.0119</v>
      </c>
      <c r="G8475" s="2" t="s">
        <v>333</v>
      </c>
      <c r="H8475" s="2" t="s">
        <v>334</v>
      </c>
      <c r="I8475" s="2" t="s">
        <v>335</v>
      </c>
      <c r="J8475" s="4"/>
      <c r="K8475" s="4">
        <v>321.019</v>
      </c>
      <c r="L8475" s="2">
        <v>8.58</v>
      </c>
      <c r="M8475" s="2" t="s">
        <v>14575</v>
      </c>
      <c r="N8475" s="6" t="s">
        <v>12210</v>
      </c>
    </row>
    <row r="8476" customHeight="1" spans="1:14">
      <c r="A8476" s="2" t="s">
        <v>14</v>
      </c>
      <c r="B8476" s="2">
        <v>3958</v>
      </c>
      <c r="C8476" s="2" t="s">
        <v>330</v>
      </c>
      <c r="D8476" s="2" t="s">
        <v>331</v>
      </c>
      <c r="E8476" s="2" t="s">
        <v>332</v>
      </c>
      <c r="F8476" s="4">
        <v>320.0119</v>
      </c>
      <c r="G8476" s="2" t="s">
        <v>333</v>
      </c>
      <c r="H8476" s="2" t="s">
        <v>334</v>
      </c>
      <c r="I8476" s="2" t="s">
        <v>335</v>
      </c>
      <c r="J8476" s="4"/>
      <c r="K8476" s="4">
        <v>321.019</v>
      </c>
      <c r="L8476" s="2">
        <v>8.58</v>
      </c>
      <c r="M8476" s="2" t="s">
        <v>14576</v>
      </c>
      <c r="N8476" s="6" t="s">
        <v>12210</v>
      </c>
    </row>
    <row r="8477" customHeight="1" spans="1:14">
      <c r="A8477" s="2" t="s">
        <v>14</v>
      </c>
      <c r="B8477" s="2">
        <v>3958</v>
      </c>
      <c r="C8477" s="2" t="s">
        <v>330</v>
      </c>
      <c r="D8477" s="2" t="s">
        <v>331</v>
      </c>
      <c r="E8477" s="2" t="s">
        <v>332</v>
      </c>
      <c r="F8477" s="4">
        <v>320.0119</v>
      </c>
      <c r="G8477" s="2" t="s">
        <v>333</v>
      </c>
      <c r="H8477" s="2" t="s">
        <v>334</v>
      </c>
      <c r="I8477" s="2" t="s">
        <v>335</v>
      </c>
      <c r="J8477" s="4"/>
      <c r="K8477" s="4">
        <v>321.019</v>
      </c>
      <c r="L8477" s="2">
        <v>8.58</v>
      </c>
      <c r="M8477" s="2" t="s">
        <v>14577</v>
      </c>
      <c r="N8477" s="6" t="s">
        <v>12210</v>
      </c>
    </row>
    <row r="8478" customHeight="1" spans="1:14">
      <c r="A8478" s="2" t="s">
        <v>14</v>
      </c>
      <c r="B8478" s="2">
        <v>3958</v>
      </c>
      <c r="C8478" s="2" t="s">
        <v>330</v>
      </c>
      <c r="D8478" s="2" t="s">
        <v>331</v>
      </c>
      <c r="E8478" s="2" t="s">
        <v>332</v>
      </c>
      <c r="F8478" s="4">
        <v>320.0119</v>
      </c>
      <c r="G8478" s="2" t="s">
        <v>333</v>
      </c>
      <c r="H8478" s="2" t="s">
        <v>334</v>
      </c>
      <c r="I8478" s="2" t="s">
        <v>335</v>
      </c>
      <c r="J8478" s="4"/>
      <c r="K8478" s="4">
        <v>321.019</v>
      </c>
      <c r="L8478" s="2">
        <v>8.58</v>
      </c>
      <c r="M8478" s="2" t="s">
        <v>14578</v>
      </c>
      <c r="N8478" s="5" t="s">
        <v>12210</v>
      </c>
    </row>
    <row r="8479" customHeight="1" spans="1:14">
      <c r="A8479" s="2" t="s">
        <v>14</v>
      </c>
      <c r="B8479" s="2">
        <v>444025</v>
      </c>
      <c r="C8479" s="2" t="s">
        <v>11951</v>
      </c>
      <c r="D8479" s="2" t="s">
        <v>11952</v>
      </c>
      <c r="E8479" s="2" t="s">
        <v>11953</v>
      </c>
      <c r="F8479" s="4">
        <v>466.1758</v>
      </c>
      <c r="G8479" s="2" t="s">
        <v>11954</v>
      </c>
      <c r="H8479" s="2" t="s">
        <v>11955</v>
      </c>
      <c r="I8479" s="2" t="s">
        <v>11956</v>
      </c>
      <c r="J8479" s="4"/>
      <c r="K8479" s="4">
        <v>467.183</v>
      </c>
      <c r="L8479" s="2">
        <v>8.21</v>
      </c>
      <c r="M8479" s="2" t="s">
        <v>14579</v>
      </c>
      <c r="N8479" s="6" t="s">
        <v>12210</v>
      </c>
    </row>
    <row r="8480" customHeight="1" spans="1:14">
      <c r="A8480" s="2" t="s">
        <v>14</v>
      </c>
      <c r="B8480" s="2">
        <v>4030</v>
      </c>
      <c r="C8480" s="2" t="s">
        <v>1499</v>
      </c>
      <c r="D8480" s="2" t="s">
        <v>1500</v>
      </c>
      <c r="E8480" s="2" t="s">
        <v>1501</v>
      </c>
      <c r="F8480" s="4">
        <v>295.0957</v>
      </c>
      <c r="G8480" s="2" t="s">
        <v>1502</v>
      </c>
      <c r="H8480" s="2" t="s">
        <v>1503</v>
      </c>
      <c r="I8480" s="2" t="s">
        <v>1504</v>
      </c>
      <c r="J8480" s="4"/>
      <c r="K8480" s="4">
        <v>296.103</v>
      </c>
      <c r="L8480" s="2">
        <v>6.12</v>
      </c>
      <c r="M8480" s="2" t="s">
        <v>14580</v>
      </c>
      <c r="N8480" s="6" t="s">
        <v>12210</v>
      </c>
    </row>
    <row r="8481" customHeight="1" spans="1:14">
      <c r="A8481" s="2" t="s">
        <v>14</v>
      </c>
      <c r="B8481" s="2">
        <v>4030</v>
      </c>
      <c r="C8481" s="2" t="s">
        <v>1499</v>
      </c>
      <c r="D8481" s="2" t="s">
        <v>1500</v>
      </c>
      <c r="E8481" s="2" t="s">
        <v>1501</v>
      </c>
      <c r="F8481" s="4">
        <v>295.0957</v>
      </c>
      <c r="G8481" s="2" t="s">
        <v>1502</v>
      </c>
      <c r="H8481" s="2" t="s">
        <v>1503</v>
      </c>
      <c r="I8481" s="2" t="s">
        <v>1504</v>
      </c>
      <c r="J8481" s="4"/>
      <c r="K8481" s="4">
        <v>296.103</v>
      </c>
      <c r="L8481" s="2">
        <v>6.12</v>
      </c>
      <c r="M8481" s="2" t="s">
        <v>14581</v>
      </c>
      <c r="N8481" s="6" t="s">
        <v>12210</v>
      </c>
    </row>
    <row r="8482" customHeight="1" spans="1:14">
      <c r="A8482" s="2" t="s">
        <v>14</v>
      </c>
      <c r="B8482" s="2">
        <v>4030</v>
      </c>
      <c r="C8482" s="2" t="s">
        <v>1499</v>
      </c>
      <c r="D8482" s="2" t="s">
        <v>1500</v>
      </c>
      <c r="E8482" s="2" t="s">
        <v>1501</v>
      </c>
      <c r="F8482" s="4">
        <v>295.0957</v>
      </c>
      <c r="G8482" s="2" t="s">
        <v>1502</v>
      </c>
      <c r="H8482" s="2" t="s">
        <v>1503</v>
      </c>
      <c r="I8482" s="2" t="s">
        <v>1504</v>
      </c>
      <c r="J8482" s="4"/>
      <c r="K8482" s="4">
        <v>296.104</v>
      </c>
      <c r="L8482" s="2">
        <v>6.12</v>
      </c>
      <c r="M8482" s="2" t="s">
        <v>14582</v>
      </c>
      <c r="N8482" s="6" t="s">
        <v>12210</v>
      </c>
    </row>
    <row r="8483" customHeight="1" spans="1:14">
      <c r="A8483" s="2" t="s">
        <v>14</v>
      </c>
      <c r="B8483" s="2">
        <v>4030</v>
      </c>
      <c r="C8483" s="2" t="s">
        <v>1499</v>
      </c>
      <c r="D8483" s="2" t="s">
        <v>1500</v>
      </c>
      <c r="E8483" s="2" t="s">
        <v>1501</v>
      </c>
      <c r="F8483" s="4">
        <v>295.0957</v>
      </c>
      <c r="G8483" s="2" t="s">
        <v>1502</v>
      </c>
      <c r="H8483" s="2" t="s">
        <v>1503</v>
      </c>
      <c r="I8483" s="2" t="s">
        <v>1504</v>
      </c>
      <c r="J8483" s="4"/>
      <c r="K8483" s="4">
        <v>296.103</v>
      </c>
      <c r="L8483" s="2">
        <v>6.12</v>
      </c>
      <c r="M8483" s="2" t="s">
        <v>14583</v>
      </c>
      <c r="N8483" s="6" t="s">
        <v>12210</v>
      </c>
    </row>
    <row r="8484" customHeight="1" spans="1:14">
      <c r="A8484" s="2" t="s">
        <v>14</v>
      </c>
      <c r="B8484" s="2">
        <v>4030</v>
      </c>
      <c r="C8484" s="2" t="s">
        <v>1499</v>
      </c>
      <c r="D8484" s="2" t="s">
        <v>1500</v>
      </c>
      <c r="E8484" s="2" t="s">
        <v>1501</v>
      </c>
      <c r="F8484" s="4">
        <v>295.0957</v>
      </c>
      <c r="G8484" s="2" t="s">
        <v>1502</v>
      </c>
      <c r="H8484" s="2" t="s">
        <v>1503</v>
      </c>
      <c r="I8484" s="2" t="s">
        <v>1504</v>
      </c>
      <c r="J8484" s="4"/>
      <c r="K8484" s="4">
        <v>296.103</v>
      </c>
      <c r="L8484" s="2">
        <v>6.12</v>
      </c>
      <c r="M8484" s="2" t="s">
        <v>14584</v>
      </c>
      <c r="N8484" s="6" t="s">
        <v>12210</v>
      </c>
    </row>
    <row r="8485" customHeight="1" spans="1:14">
      <c r="A8485" s="2" t="s">
        <v>14</v>
      </c>
      <c r="B8485" s="2">
        <v>4030</v>
      </c>
      <c r="C8485" s="2" t="s">
        <v>1499</v>
      </c>
      <c r="D8485" s="2" t="s">
        <v>1500</v>
      </c>
      <c r="E8485" s="2" t="s">
        <v>1501</v>
      </c>
      <c r="F8485" s="4">
        <v>295.0957</v>
      </c>
      <c r="G8485" s="2" t="s">
        <v>1502</v>
      </c>
      <c r="H8485" s="2" t="s">
        <v>1503</v>
      </c>
      <c r="I8485" s="2" t="s">
        <v>1504</v>
      </c>
      <c r="J8485" s="4"/>
      <c r="K8485" s="4">
        <v>296.103</v>
      </c>
      <c r="L8485" s="2">
        <v>6.12</v>
      </c>
      <c r="M8485" s="2" t="s">
        <v>14585</v>
      </c>
      <c r="N8485" s="6" t="s">
        <v>12210</v>
      </c>
    </row>
    <row r="8486" customHeight="1" spans="1:14">
      <c r="A8486" s="2" t="s">
        <v>14</v>
      </c>
      <c r="B8486" s="2">
        <v>4030</v>
      </c>
      <c r="C8486" s="2" t="s">
        <v>1499</v>
      </c>
      <c r="D8486" s="2" t="s">
        <v>1500</v>
      </c>
      <c r="E8486" s="2" t="s">
        <v>1501</v>
      </c>
      <c r="F8486" s="4">
        <v>295.0957</v>
      </c>
      <c r="G8486" s="2" t="s">
        <v>1502</v>
      </c>
      <c r="H8486" s="2" t="s">
        <v>1503</v>
      </c>
      <c r="I8486" s="2" t="s">
        <v>1504</v>
      </c>
      <c r="J8486" s="4"/>
      <c r="K8486" s="4">
        <v>296.103</v>
      </c>
      <c r="L8486" s="2">
        <v>6.12</v>
      </c>
      <c r="M8486" s="2" t="s">
        <v>14586</v>
      </c>
      <c r="N8486" s="6" t="s">
        <v>12210</v>
      </c>
    </row>
    <row r="8487" customHeight="1" spans="1:14">
      <c r="A8487" s="2" t="s">
        <v>14</v>
      </c>
      <c r="B8487" s="2">
        <v>4030</v>
      </c>
      <c r="C8487" s="2" t="s">
        <v>1499</v>
      </c>
      <c r="D8487" s="2" t="s">
        <v>1500</v>
      </c>
      <c r="E8487" s="2" t="s">
        <v>1501</v>
      </c>
      <c r="F8487" s="4">
        <v>295.0957</v>
      </c>
      <c r="G8487" s="2" t="s">
        <v>1502</v>
      </c>
      <c r="H8487" s="2" t="s">
        <v>1503</v>
      </c>
      <c r="I8487" s="2" t="s">
        <v>1504</v>
      </c>
      <c r="J8487" s="4"/>
      <c r="K8487" s="4">
        <v>296.103</v>
      </c>
      <c r="L8487" s="2">
        <v>6.12</v>
      </c>
      <c r="M8487" s="2" t="s">
        <v>14587</v>
      </c>
      <c r="N8487" s="6" t="s">
        <v>12210</v>
      </c>
    </row>
    <row r="8488" customHeight="1" spans="1:14">
      <c r="A8488" s="2" t="s">
        <v>14</v>
      </c>
      <c r="B8488" s="2">
        <v>10631</v>
      </c>
      <c r="C8488" s="2" t="s">
        <v>14588</v>
      </c>
      <c r="D8488" s="2" t="s">
        <v>14589</v>
      </c>
      <c r="E8488" s="2" t="s">
        <v>6362</v>
      </c>
      <c r="F8488" s="4">
        <v>344.2351</v>
      </c>
      <c r="G8488" s="2" t="s">
        <v>6363</v>
      </c>
      <c r="H8488" s="2" t="s">
        <v>14590</v>
      </c>
      <c r="I8488" s="2" t="s">
        <v>14591</v>
      </c>
      <c r="J8488" s="4"/>
      <c r="K8488" s="4">
        <v>345.243</v>
      </c>
      <c r="L8488" s="2">
        <v>8.67</v>
      </c>
      <c r="M8488" s="2" t="s">
        <v>14592</v>
      </c>
      <c r="N8488" s="6" t="s">
        <v>12210</v>
      </c>
    </row>
    <row r="8489" customHeight="1" spans="1:14">
      <c r="A8489" s="2" t="s">
        <v>14</v>
      </c>
      <c r="B8489" s="2">
        <v>10631</v>
      </c>
      <c r="C8489" s="2" t="s">
        <v>14588</v>
      </c>
      <c r="D8489" s="2" t="s">
        <v>14589</v>
      </c>
      <c r="E8489" s="2" t="s">
        <v>6362</v>
      </c>
      <c r="F8489" s="4">
        <v>344.2351</v>
      </c>
      <c r="G8489" s="2" t="s">
        <v>6363</v>
      </c>
      <c r="H8489" s="2" t="s">
        <v>14590</v>
      </c>
      <c r="I8489" s="2" t="s">
        <v>14591</v>
      </c>
      <c r="J8489" s="4"/>
      <c r="K8489" s="4">
        <v>345.243</v>
      </c>
      <c r="L8489" s="2">
        <v>8.67</v>
      </c>
      <c r="M8489" s="2" t="s">
        <v>14593</v>
      </c>
      <c r="N8489" s="6" t="s">
        <v>12210</v>
      </c>
    </row>
    <row r="8490" customHeight="1" spans="1:14">
      <c r="A8490" s="2" t="s">
        <v>14</v>
      </c>
      <c r="B8490" s="2">
        <v>10631</v>
      </c>
      <c r="C8490" s="2" t="s">
        <v>14588</v>
      </c>
      <c r="D8490" s="2" t="s">
        <v>14589</v>
      </c>
      <c r="E8490" s="2" t="s">
        <v>6362</v>
      </c>
      <c r="F8490" s="4">
        <v>344.2351</v>
      </c>
      <c r="G8490" s="2" t="s">
        <v>6363</v>
      </c>
      <c r="H8490" s="2" t="s">
        <v>14590</v>
      </c>
      <c r="I8490" s="2" t="s">
        <v>14591</v>
      </c>
      <c r="J8490" s="4"/>
      <c r="K8490" s="4">
        <v>345.243</v>
      </c>
      <c r="L8490" s="2">
        <v>8.67</v>
      </c>
      <c r="M8490" s="2" t="s">
        <v>14594</v>
      </c>
      <c r="N8490" s="6" t="s">
        <v>12210</v>
      </c>
    </row>
    <row r="8491" customHeight="1" spans="1:14">
      <c r="A8491" s="2" t="s">
        <v>14</v>
      </c>
      <c r="B8491" s="2">
        <v>10631</v>
      </c>
      <c r="C8491" s="2" t="s">
        <v>14588</v>
      </c>
      <c r="D8491" s="2" t="s">
        <v>14589</v>
      </c>
      <c r="E8491" s="2" t="s">
        <v>6362</v>
      </c>
      <c r="F8491" s="4">
        <v>344.2351</v>
      </c>
      <c r="G8491" s="2" t="s">
        <v>6363</v>
      </c>
      <c r="H8491" s="2" t="s">
        <v>14590</v>
      </c>
      <c r="I8491" s="2" t="s">
        <v>14591</v>
      </c>
      <c r="J8491" s="4"/>
      <c r="K8491" s="4">
        <v>345.243</v>
      </c>
      <c r="L8491" s="2">
        <v>8.67</v>
      </c>
      <c r="M8491" s="2" t="s">
        <v>14595</v>
      </c>
      <c r="N8491" s="6" t="s">
        <v>12210</v>
      </c>
    </row>
    <row r="8492" customHeight="1" spans="1:14">
      <c r="A8492" s="2" t="s">
        <v>14</v>
      </c>
      <c r="B8492" s="2">
        <v>10631</v>
      </c>
      <c r="C8492" s="2" t="s">
        <v>14588</v>
      </c>
      <c r="D8492" s="2" t="s">
        <v>14589</v>
      </c>
      <c r="E8492" s="2" t="s">
        <v>6362</v>
      </c>
      <c r="F8492" s="4">
        <v>344.2351</v>
      </c>
      <c r="G8492" s="2" t="s">
        <v>6363</v>
      </c>
      <c r="H8492" s="2" t="s">
        <v>14590</v>
      </c>
      <c r="I8492" s="2" t="s">
        <v>14591</v>
      </c>
      <c r="J8492" s="4"/>
      <c r="K8492" s="4">
        <v>345.242</v>
      </c>
      <c r="L8492" s="2">
        <v>8.67</v>
      </c>
      <c r="M8492" s="2" t="s">
        <v>14596</v>
      </c>
      <c r="N8492" s="6" t="s">
        <v>12210</v>
      </c>
    </row>
    <row r="8493" customHeight="1" spans="1:14">
      <c r="A8493" s="2" t="s">
        <v>14</v>
      </c>
      <c r="B8493" s="2">
        <v>10631</v>
      </c>
      <c r="C8493" s="2" t="s">
        <v>14588</v>
      </c>
      <c r="D8493" s="2" t="s">
        <v>14589</v>
      </c>
      <c r="E8493" s="2" t="s">
        <v>6362</v>
      </c>
      <c r="F8493" s="4">
        <v>344.2351</v>
      </c>
      <c r="G8493" s="2" t="s">
        <v>6363</v>
      </c>
      <c r="H8493" s="2" t="s">
        <v>14590</v>
      </c>
      <c r="I8493" s="2" t="s">
        <v>14591</v>
      </c>
      <c r="J8493" s="4"/>
      <c r="K8493" s="4">
        <v>345.242</v>
      </c>
      <c r="L8493" s="2">
        <v>8.67</v>
      </c>
      <c r="M8493" s="2" t="s">
        <v>14597</v>
      </c>
      <c r="N8493" s="5" t="s">
        <v>12210</v>
      </c>
    </row>
    <row r="8494" customHeight="1" spans="1:14">
      <c r="A8494" s="2" t="s">
        <v>14</v>
      </c>
      <c r="B8494" s="2">
        <v>10631</v>
      </c>
      <c r="C8494" s="2" t="s">
        <v>14588</v>
      </c>
      <c r="D8494" s="2" t="s">
        <v>14589</v>
      </c>
      <c r="E8494" s="2" t="s">
        <v>6362</v>
      </c>
      <c r="F8494" s="4">
        <v>344.2351</v>
      </c>
      <c r="G8494" s="2" t="s">
        <v>6363</v>
      </c>
      <c r="H8494" s="2" t="s">
        <v>14590</v>
      </c>
      <c r="I8494" s="2" t="s">
        <v>14591</v>
      </c>
      <c r="J8494" s="4"/>
      <c r="K8494" s="4">
        <v>345.242</v>
      </c>
      <c r="L8494" s="2">
        <v>8.67</v>
      </c>
      <c r="M8494" s="2" t="s">
        <v>14598</v>
      </c>
      <c r="N8494" s="6" t="s">
        <v>12210</v>
      </c>
    </row>
    <row r="8495" customHeight="1" spans="1:14">
      <c r="A8495" s="2" t="s">
        <v>14</v>
      </c>
      <c r="B8495" s="2">
        <v>10631</v>
      </c>
      <c r="C8495" s="2" t="s">
        <v>14588</v>
      </c>
      <c r="D8495" s="2" t="s">
        <v>14589</v>
      </c>
      <c r="E8495" s="2" t="s">
        <v>6362</v>
      </c>
      <c r="F8495" s="4">
        <v>344.2351</v>
      </c>
      <c r="G8495" s="2" t="s">
        <v>6363</v>
      </c>
      <c r="H8495" s="2" t="s">
        <v>14590</v>
      </c>
      <c r="I8495" s="2" t="s">
        <v>14591</v>
      </c>
      <c r="J8495" s="4"/>
      <c r="K8495" s="4">
        <v>345.243</v>
      </c>
      <c r="L8495" s="2">
        <v>8.67</v>
      </c>
      <c r="M8495" s="2" t="s">
        <v>14599</v>
      </c>
      <c r="N8495" s="6" t="s">
        <v>12210</v>
      </c>
    </row>
    <row r="8496" customHeight="1" spans="1:14">
      <c r="A8496" s="2" t="s">
        <v>14</v>
      </c>
      <c r="B8496" s="2">
        <v>10631</v>
      </c>
      <c r="C8496" s="2" t="s">
        <v>14588</v>
      </c>
      <c r="D8496" s="2" t="s">
        <v>14589</v>
      </c>
      <c r="E8496" s="2" t="s">
        <v>6362</v>
      </c>
      <c r="F8496" s="4">
        <v>344.2351</v>
      </c>
      <c r="G8496" s="2" t="s">
        <v>6363</v>
      </c>
      <c r="H8496" s="2" t="s">
        <v>14590</v>
      </c>
      <c r="I8496" s="2" t="s">
        <v>14591</v>
      </c>
      <c r="J8496" s="4"/>
      <c r="K8496" s="4">
        <v>345.243</v>
      </c>
      <c r="L8496" s="2">
        <v>8.67</v>
      </c>
      <c r="M8496" s="2" t="s">
        <v>14600</v>
      </c>
      <c r="N8496" s="6" t="s">
        <v>12210</v>
      </c>
    </row>
    <row r="8497" customHeight="1" spans="1:14">
      <c r="A8497" s="2" t="s">
        <v>14</v>
      </c>
      <c r="B8497" s="2">
        <v>10631</v>
      </c>
      <c r="C8497" s="2" t="s">
        <v>14588</v>
      </c>
      <c r="D8497" s="2" t="s">
        <v>14589</v>
      </c>
      <c r="E8497" s="2" t="s">
        <v>6362</v>
      </c>
      <c r="F8497" s="4">
        <v>344.2351</v>
      </c>
      <c r="G8497" s="2" t="s">
        <v>6363</v>
      </c>
      <c r="H8497" s="2" t="s">
        <v>14590</v>
      </c>
      <c r="I8497" s="2" t="s">
        <v>14591</v>
      </c>
      <c r="J8497" s="4"/>
      <c r="K8497" s="4">
        <v>345.242</v>
      </c>
      <c r="L8497" s="2">
        <v>8.67</v>
      </c>
      <c r="M8497" s="2" t="s">
        <v>6373</v>
      </c>
      <c r="N8497" s="6" t="s">
        <v>12210</v>
      </c>
    </row>
    <row r="8498" customHeight="1" spans="1:14">
      <c r="A8498" s="2" t="s">
        <v>14</v>
      </c>
      <c r="B8498" s="2">
        <v>10631</v>
      </c>
      <c r="C8498" s="2" t="s">
        <v>14588</v>
      </c>
      <c r="D8498" s="2" t="s">
        <v>14589</v>
      </c>
      <c r="E8498" s="2" t="s">
        <v>6362</v>
      </c>
      <c r="F8498" s="4">
        <v>344.2351</v>
      </c>
      <c r="G8498" s="2" t="s">
        <v>6363</v>
      </c>
      <c r="H8498" s="2" t="s">
        <v>14590</v>
      </c>
      <c r="I8498" s="2" t="s">
        <v>14591</v>
      </c>
      <c r="J8498" s="4"/>
      <c r="K8498" s="4">
        <v>345.243</v>
      </c>
      <c r="L8498" s="2">
        <v>8.67</v>
      </c>
      <c r="M8498" s="2" t="s">
        <v>14601</v>
      </c>
      <c r="N8498" s="6" t="s">
        <v>12210</v>
      </c>
    </row>
    <row r="8499" customHeight="1" spans="1:14">
      <c r="A8499" s="2" t="s">
        <v>14</v>
      </c>
      <c r="B8499" s="2">
        <v>10631</v>
      </c>
      <c r="C8499" s="2" t="s">
        <v>14588</v>
      </c>
      <c r="D8499" s="2" t="s">
        <v>14589</v>
      </c>
      <c r="E8499" s="2" t="s">
        <v>6362</v>
      </c>
      <c r="F8499" s="4">
        <v>344.2351</v>
      </c>
      <c r="G8499" s="2" t="s">
        <v>6363</v>
      </c>
      <c r="H8499" s="2" t="s">
        <v>14590</v>
      </c>
      <c r="I8499" s="2" t="s">
        <v>14591</v>
      </c>
      <c r="J8499" s="4"/>
      <c r="K8499" s="4">
        <v>345.243</v>
      </c>
      <c r="L8499" s="2">
        <v>8.67</v>
      </c>
      <c r="M8499" s="2" t="s">
        <v>14602</v>
      </c>
      <c r="N8499" s="6" t="s">
        <v>12210</v>
      </c>
    </row>
    <row r="8500" customHeight="1" spans="1:14">
      <c r="A8500" s="2" t="s">
        <v>14</v>
      </c>
      <c r="B8500" s="2">
        <v>10631</v>
      </c>
      <c r="C8500" s="2" t="s">
        <v>14588</v>
      </c>
      <c r="D8500" s="2" t="s">
        <v>14589</v>
      </c>
      <c r="E8500" s="2" t="s">
        <v>6362</v>
      </c>
      <c r="F8500" s="4">
        <v>344.2351</v>
      </c>
      <c r="G8500" s="2" t="s">
        <v>6363</v>
      </c>
      <c r="H8500" s="2" t="s">
        <v>14590</v>
      </c>
      <c r="I8500" s="2" t="s">
        <v>14591</v>
      </c>
      <c r="J8500" s="4"/>
      <c r="K8500" s="4">
        <v>345.243</v>
      </c>
      <c r="L8500" s="2">
        <v>8.67</v>
      </c>
      <c r="M8500" s="2" t="s">
        <v>14603</v>
      </c>
      <c r="N8500" s="6" t="s">
        <v>12210</v>
      </c>
    </row>
    <row r="8501" customHeight="1" spans="1:14">
      <c r="A8501" s="2" t="s">
        <v>14</v>
      </c>
      <c r="B8501" s="2">
        <v>10631</v>
      </c>
      <c r="C8501" s="2" t="s">
        <v>14588</v>
      </c>
      <c r="D8501" s="2" t="s">
        <v>14589</v>
      </c>
      <c r="E8501" s="2" t="s">
        <v>6362</v>
      </c>
      <c r="F8501" s="4">
        <v>344.2351</v>
      </c>
      <c r="G8501" s="2" t="s">
        <v>6363</v>
      </c>
      <c r="H8501" s="2" t="s">
        <v>14590</v>
      </c>
      <c r="I8501" s="2" t="s">
        <v>14591</v>
      </c>
      <c r="J8501" s="4"/>
      <c r="K8501" s="4">
        <v>345.242</v>
      </c>
      <c r="L8501" s="2">
        <v>8.67</v>
      </c>
      <c r="M8501" s="2" t="s">
        <v>14604</v>
      </c>
      <c r="N8501" s="6" t="s">
        <v>12210</v>
      </c>
    </row>
    <row r="8502" customHeight="1" spans="1:14">
      <c r="A8502" s="2" t="s">
        <v>14</v>
      </c>
      <c r="B8502" s="2">
        <v>10631</v>
      </c>
      <c r="C8502" s="2" t="s">
        <v>14588</v>
      </c>
      <c r="D8502" s="2" t="s">
        <v>14589</v>
      </c>
      <c r="E8502" s="2" t="s">
        <v>6362</v>
      </c>
      <c r="F8502" s="4">
        <v>344.2351</v>
      </c>
      <c r="G8502" s="2" t="s">
        <v>6363</v>
      </c>
      <c r="H8502" s="2" t="s">
        <v>14590</v>
      </c>
      <c r="I8502" s="2" t="s">
        <v>14591</v>
      </c>
      <c r="J8502" s="4"/>
      <c r="K8502" s="4">
        <v>345.243</v>
      </c>
      <c r="L8502" s="2">
        <v>8.67</v>
      </c>
      <c r="M8502" s="2" t="s">
        <v>14605</v>
      </c>
      <c r="N8502" s="6" t="s">
        <v>12210</v>
      </c>
    </row>
    <row r="8503" customHeight="1" spans="1:14">
      <c r="A8503" s="2" t="s">
        <v>14</v>
      </c>
      <c r="B8503" s="2">
        <v>10631</v>
      </c>
      <c r="C8503" s="2" t="s">
        <v>14588</v>
      </c>
      <c r="D8503" s="2" t="s">
        <v>14589</v>
      </c>
      <c r="E8503" s="2" t="s">
        <v>6362</v>
      </c>
      <c r="F8503" s="4">
        <v>344.2351</v>
      </c>
      <c r="G8503" s="2" t="s">
        <v>6363</v>
      </c>
      <c r="H8503" s="2" t="s">
        <v>14590</v>
      </c>
      <c r="I8503" s="2" t="s">
        <v>14591</v>
      </c>
      <c r="J8503" s="4"/>
      <c r="K8503" s="4">
        <v>345.243</v>
      </c>
      <c r="L8503" s="2">
        <v>8.67</v>
      </c>
      <c r="M8503" s="2" t="s">
        <v>14606</v>
      </c>
      <c r="N8503" s="6" t="s">
        <v>12210</v>
      </c>
    </row>
    <row r="8504" customHeight="1" spans="1:14">
      <c r="A8504" s="2" t="s">
        <v>14</v>
      </c>
      <c r="B8504" s="2">
        <v>10631</v>
      </c>
      <c r="C8504" s="2" t="s">
        <v>14588</v>
      </c>
      <c r="D8504" s="2" t="s">
        <v>14589</v>
      </c>
      <c r="E8504" s="2" t="s">
        <v>6362</v>
      </c>
      <c r="F8504" s="4">
        <v>344.2351</v>
      </c>
      <c r="G8504" s="2" t="s">
        <v>6363</v>
      </c>
      <c r="H8504" s="2" t="s">
        <v>14590</v>
      </c>
      <c r="I8504" s="2" t="s">
        <v>14591</v>
      </c>
      <c r="J8504" s="4"/>
      <c r="K8504" s="4">
        <v>345.242</v>
      </c>
      <c r="L8504" s="2">
        <v>8.67</v>
      </c>
      <c r="M8504" s="2" t="s">
        <v>14607</v>
      </c>
      <c r="N8504" s="6" t="s">
        <v>12210</v>
      </c>
    </row>
    <row r="8505" customHeight="1" spans="1:14">
      <c r="A8505" s="2" t="s">
        <v>14</v>
      </c>
      <c r="B8505" s="2">
        <v>10631</v>
      </c>
      <c r="C8505" s="2" t="s">
        <v>14588</v>
      </c>
      <c r="D8505" s="2" t="s">
        <v>14589</v>
      </c>
      <c r="E8505" s="2" t="s">
        <v>6362</v>
      </c>
      <c r="F8505" s="4">
        <v>344.2351</v>
      </c>
      <c r="G8505" s="2" t="s">
        <v>6363</v>
      </c>
      <c r="H8505" s="2" t="s">
        <v>14590</v>
      </c>
      <c r="I8505" s="2" t="s">
        <v>14591</v>
      </c>
      <c r="J8505" s="4"/>
      <c r="K8505" s="4">
        <v>345.243</v>
      </c>
      <c r="L8505" s="2">
        <v>8.67</v>
      </c>
      <c r="M8505" s="2" t="s">
        <v>14608</v>
      </c>
      <c r="N8505" s="6" t="s">
        <v>12210</v>
      </c>
    </row>
    <row r="8506" customHeight="1" spans="1:14">
      <c r="A8506" s="2" t="s">
        <v>14</v>
      </c>
      <c r="B8506" s="2">
        <v>10631</v>
      </c>
      <c r="C8506" s="2" t="s">
        <v>14588</v>
      </c>
      <c r="D8506" s="2" t="s">
        <v>14589</v>
      </c>
      <c r="E8506" s="2" t="s">
        <v>6362</v>
      </c>
      <c r="F8506" s="4">
        <v>344.2351</v>
      </c>
      <c r="G8506" s="2" t="s">
        <v>6363</v>
      </c>
      <c r="H8506" s="2" t="s">
        <v>14590</v>
      </c>
      <c r="I8506" s="2" t="s">
        <v>14591</v>
      </c>
      <c r="J8506" s="4"/>
      <c r="K8506" s="4">
        <v>345.243</v>
      </c>
      <c r="L8506" s="2">
        <v>8.67</v>
      </c>
      <c r="M8506" s="2" t="s">
        <v>14609</v>
      </c>
      <c r="N8506" s="5" t="s">
        <v>12210</v>
      </c>
    </row>
    <row r="8507" customHeight="1" spans="1:14">
      <c r="A8507" s="2" t="s">
        <v>14</v>
      </c>
      <c r="B8507" s="2">
        <v>10631</v>
      </c>
      <c r="C8507" s="2" t="s">
        <v>14588</v>
      </c>
      <c r="D8507" s="2" t="s">
        <v>14589</v>
      </c>
      <c r="E8507" s="2" t="s">
        <v>6362</v>
      </c>
      <c r="F8507" s="4">
        <v>344.2351</v>
      </c>
      <c r="G8507" s="2" t="s">
        <v>6363</v>
      </c>
      <c r="H8507" s="2" t="s">
        <v>14590</v>
      </c>
      <c r="I8507" s="2" t="s">
        <v>14591</v>
      </c>
      <c r="J8507" s="4"/>
      <c r="K8507" s="4">
        <v>345.243</v>
      </c>
      <c r="L8507" s="2">
        <v>8.67</v>
      </c>
      <c r="M8507" s="2" t="s">
        <v>14610</v>
      </c>
      <c r="N8507" s="6" t="s">
        <v>12210</v>
      </c>
    </row>
    <row r="8508" customHeight="1" spans="1:14">
      <c r="A8508" s="2" t="s">
        <v>14</v>
      </c>
      <c r="B8508" s="2">
        <v>10631</v>
      </c>
      <c r="C8508" s="2" t="s">
        <v>14588</v>
      </c>
      <c r="D8508" s="2" t="s">
        <v>14589</v>
      </c>
      <c r="E8508" s="2" t="s">
        <v>6362</v>
      </c>
      <c r="F8508" s="4">
        <v>344.2351</v>
      </c>
      <c r="G8508" s="2" t="s">
        <v>6363</v>
      </c>
      <c r="H8508" s="2" t="s">
        <v>14590</v>
      </c>
      <c r="I8508" s="2" t="s">
        <v>14591</v>
      </c>
      <c r="J8508" s="4"/>
      <c r="K8508" s="4">
        <v>345.242</v>
      </c>
      <c r="L8508" s="2">
        <v>8.67</v>
      </c>
      <c r="M8508" s="2" t="s">
        <v>14611</v>
      </c>
      <c r="N8508" s="6" t="s">
        <v>12210</v>
      </c>
    </row>
    <row r="8509" customHeight="1" spans="1:14">
      <c r="A8509" s="2" t="s">
        <v>14</v>
      </c>
      <c r="B8509" s="2">
        <v>10631</v>
      </c>
      <c r="C8509" s="2" t="s">
        <v>14588</v>
      </c>
      <c r="D8509" s="2" t="s">
        <v>14589</v>
      </c>
      <c r="E8509" s="2" t="s">
        <v>6362</v>
      </c>
      <c r="F8509" s="4">
        <v>344.2351</v>
      </c>
      <c r="G8509" s="2" t="s">
        <v>6363</v>
      </c>
      <c r="H8509" s="2" t="s">
        <v>14590</v>
      </c>
      <c r="I8509" s="2" t="s">
        <v>14591</v>
      </c>
      <c r="J8509" s="4"/>
      <c r="K8509" s="4">
        <v>345.246</v>
      </c>
      <c r="L8509" s="2">
        <v>8.67</v>
      </c>
      <c r="M8509" s="2" t="s">
        <v>14612</v>
      </c>
      <c r="N8509" s="6" t="s">
        <v>12210</v>
      </c>
    </row>
    <row r="8510" customHeight="1" spans="1:14">
      <c r="A8510" s="2" t="s">
        <v>14</v>
      </c>
      <c r="B8510" s="2">
        <v>10631</v>
      </c>
      <c r="C8510" s="2" t="s">
        <v>14588</v>
      </c>
      <c r="D8510" s="2" t="s">
        <v>14589</v>
      </c>
      <c r="E8510" s="2" t="s">
        <v>6362</v>
      </c>
      <c r="F8510" s="4">
        <v>344.2351</v>
      </c>
      <c r="G8510" s="2" t="s">
        <v>6363</v>
      </c>
      <c r="H8510" s="2" t="s">
        <v>14590</v>
      </c>
      <c r="I8510" s="2" t="s">
        <v>14591</v>
      </c>
      <c r="J8510" s="4"/>
      <c r="K8510" s="4">
        <v>345.242</v>
      </c>
      <c r="L8510" s="2">
        <v>8.67</v>
      </c>
      <c r="M8510" s="2" t="s">
        <v>6375</v>
      </c>
      <c r="N8510" s="6" t="s">
        <v>12210</v>
      </c>
    </row>
    <row r="8511" customHeight="1" spans="1:14">
      <c r="A8511" s="2" t="s">
        <v>14</v>
      </c>
      <c r="B8511" s="2">
        <v>4044</v>
      </c>
      <c r="C8511" s="2" t="s">
        <v>1522</v>
      </c>
      <c r="D8511" s="2" t="s">
        <v>1523</v>
      </c>
      <c r="E8511" s="2" t="s">
        <v>1524</v>
      </c>
      <c r="F8511" s="4">
        <v>241.1103</v>
      </c>
      <c r="G8511" s="2" t="s">
        <v>1525</v>
      </c>
      <c r="H8511" s="2" t="s">
        <v>1526</v>
      </c>
      <c r="I8511" s="2" t="s">
        <v>1527</v>
      </c>
      <c r="J8511" s="4"/>
      <c r="K8511" s="4">
        <v>242.118</v>
      </c>
      <c r="L8511" s="2">
        <v>7.32</v>
      </c>
      <c r="M8511" s="2" t="s">
        <v>14613</v>
      </c>
      <c r="N8511" s="6" t="s">
        <v>12210</v>
      </c>
    </row>
    <row r="8512" customHeight="1" spans="1:14">
      <c r="A8512" s="2" t="s">
        <v>14</v>
      </c>
      <c r="B8512" s="2">
        <v>4044</v>
      </c>
      <c r="C8512" s="2" t="s">
        <v>1522</v>
      </c>
      <c r="D8512" s="2" t="s">
        <v>1523</v>
      </c>
      <c r="E8512" s="2" t="s">
        <v>1524</v>
      </c>
      <c r="F8512" s="4">
        <v>241.1103</v>
      </c>
      <c r="G8512" s="2" t="s">
        <v>1525</v>
      </c>
      <c r="H8512" s="2" t="s">
        <v>1526</v>
      </c>
      <c r="I8512" s="2" t="s">
        <v>1527</v>
      </c>
      <c r="J8512" s="4"/>
      <c r="K8512" s="4">
        <v>242.118</v>
      </c>
      <c r="L8512" s="2">
        <v>7.32</v>
      </c>
      <c r="M8512" s="2" t="s">
        <v>14614</v>
      </c>
      <c r="N8512" s="6" t="s">
        <v>12210</v>
      </c>
    </row>
    <row r="8513" customHeight="1" spans="1:14">
      <c r="A8513" s="2" t="s">
        <v>14</v>
      </c>
      <c r="B8513" s="2">
        <v>4044</v>
      </c>
      <c r="C8513" s="2" t="s">
        <v>1522</v>
      </c>
      <c r="D8513" s="2" t="s">
        <v>1523</v>
      </c>
      <c r="E8513" s="2" t="s">
        <v>1524</v>
      </c>
      <c r="F8513" s="4">
        <v>241.1103</v>
      </c>
      <c r="G8513" s="2" t="s">
        <v>1525</v>
      </c>
      <c r="H8513" s="2" t="s">
        <v>1526</v>
      </c>
      <c r="I8513" s="2" t="s">
        <v>1527</v>
      </c>
      <c r="J8513" s="4"/>
      <c r="K8513" s="4">
        <v>242.118</v>
      </c>
      <c r="L8513" s="2">
        <v>7.32</v>
      </c>
      <c r="M8513" s="2" t="s">
        <v>14615</v>
      </c>
      <c r="N8513" s="6" t="s">
        <v>12210</v>
      </c>
    </row>
    <row r="8514" customHeight="1" spans="1:14">
      <c r="A8514" s="2" t="s">
        <v>14</v>
      </c>
      <c r="B8514" s="2">
        <v>4044</v>
      </c>
      <c r="C8514" s="2" t="s">
        <v>1522</v>
      </c>
      <c r="D8514" s="2" t="s">
        <v>1523</v>
      </c>
      <c r="E8514" s="2" t="s">
        <v>1524</v>
      </c>
      <c r="F8514" s="4">
        <v>241.1103</v>
      </c>
      <c r="G8514" s="2" t="s">
        <v>1525</v>
      </c>
      <c r="H8514" s="2" t="s">
        <v>1526</v>
      </c>
      <c r="I8514" s="2" t="s">
        <v>1527</v>
      </c>
      <c r="J8514" s="4"/>
      <c r="K8514" s="4">
        <v>242.118</v>
      </c>
      <c r="L8514" s="2">
        <v>7.32</v>
      </c>
      <c r="M8514" s="2" t="s">
        <v>14616</v>
      </c>
      <c r="N8514" s="6" t="s">
        <v>12210</v>
      </c>
    </row>
    <row r="8515" customHeight="1" spans="1:14">
      <c r="A8515" s="2" t="s">
        <v>14</v>
      </c>
      <c r="B8515" s="2">
        <v>4044</v>
      </c>
      <c r="C8515" s="2" t="s">
        <v>1522</v>
      </c>
      <c r="D8515" s="2" t="s">
        <v>1523</v>
      </c>
      <c r="E8515" s="2" t="s">
        <v>1524</v>
      </c>
      <c r="F8515" s="4">
        <v>241.1103</v>
      </c>
      <c r="G8515" s="2" t="s">
        <v>1525</v>
      </c>
      <c r="H8515" s="2" t="s">
        <v>1526</v>
      </c>
      <c r="I8515" s="2" t="s">
        <v>1527</v>
      </c>
      <c r="J8515" s="4"/>
      <c r="K8515" s="4">
        <v>242.115</v>
      </c>
      <c r="L8515" s="2">
        <v>7.32</v>
      </c>
      <c r="M8515" s="2" t="s">
        <v>14617</v>
      </c>
      <c r="N8515" s="5" t="s">
        <v>12210</v>
      </c>
    </row>
    <row r="8516" customHeight="1" spans="1:14">
      <c r="A8516" s="2" t="s">
        <v>14</v>
      </c>
      <c r="B8516" s="2">
        <v>4044</v>
      </c>
      <c r="C8516" s="2" t="s">
        <v>1522</v>
      </c>
      <c r="D8516" s="2" t="s">
        <v>1523</v>
      </c>
      <c r="E8516" s="2" t="s">
        <v>1524</v>
      </c>
      <c r="F8516" s="4">
        <v>241.1103</v>
      </c>
      <c r="G8516" s="2" t="s">
        <v>1525</v>
      </c>
      <c r="H8516" s="2" t="s">
        <v>1526</v>
      </c>
      <c r="I8516" s="2" t="s">
        <v>1527</v>
      </c>
      <c r="J8516" s="4"/>
      <c r="K8516" s="4">
        <v>242.118</v>
      </c>
      <c r="L8516" s="2">
        <v>7.32</v>
      </c>
      <c r="M8516" s="2" t="s">
        <v>14618</v>
      </c>
      <c r="N8516" s="6" t="s">
        <v>12210</v>
      </c>
    </row>
    <row r="8517" customHeight="1" spans="1:14">
      <c r="A8517" s="2" t="s">
        <v>14</v>
      </c>
      <c r="B8517" s="2">
        <v>4044</v>
      </c>
      <c r="C8517" s="2" t="s">
        <v>1522</v>
      </c>
      <c r="D8517" s="2" t="s">
        <v>1523</v>
      </c>
      <c r="E8517" s="2" t="s">
        <v>1524</v>
      </c>
      <c r="F8517" s="4">
        <v>241.1103</v>
      </c>
      <c r="G8517" s="2" t="s">
        <v>1525</v>
      </c>
      <c r="H8517" s="2" t="s">
        <v>1526</v>
      </c>
      <c r="I8517" s="2" t="s">
        <v>1527</v>
      </c>
      <c r="J8517" s="4"/>
      <c r="K8517" s="4">
        <v>242.118</v>
      </c>
      <c r="L8517" s="2">
        <v>7.32</v>
      </c>
      <c r="M8517" s="2" t="s">
        <v>14619</v>
      </c>
      <c r="N8517" s="6" t="s">
        <v>12210</v>
      </c>
    </row>
    <row r="8518" customHeight="1" spans="1:14">
      <c r="A8518" s="2" t="s">
        <v>14</v>
      </c>
      <c r="B8518" s="2">
        <v>4044</v>
      </c>
      <c r="C8518" s="2" t="s">
        <v>1522</v>
      </c>
      <c r="D8518" s="2" t="s">
        <v>1523</v>
      </c>
      <c r="E8518" s="2" t="s">
        <v>1524</v>
      </c>
      <c r="F8518" s="4">
        <v>241.1103</v>
      </c>
      <c r="G8518" s="2" t="s">
        <v>1525</v>
      </c>
      <c r="H8518" s="2" t="s">
        <v>1526</v>
      </c>
      <c r="I8518" s="2" t="s">
        <v>1527</v>
      </c>
      <c r="J8518" s="4"/>
      <c r="K8518" s="4">
        <v>242.118</v>
      </c>
      <c r="L8518" s="2">
        <v>7.32</v>
      </c>
      <c r="M8518" s="2" t="s">
        <v>14620</v>
      </c>
      <c r="N8518" s="6" t="s">
        <v>12210</v>
      </c>
    </row>
    <row r="8519" customHeight="1" spans="1:14">
      <c r="A8519" s="2" t="s">
        <v>14</v>
      </c>
      <c r="B8519" s="2">
        <v>4044</v>
      </c>
      <c r="C8519" s="2" t="s">
        <v>1522</v>
      </c>
      <c r="D8519" s="2" t="s">
        <v>1523</v>
      </c>
      <c r="E8519" s="2" t="s">
        <v>1524</v>
      </c>
      <c r="F8519" s="4">
        <v>241.1103</v>
      </c>
      <c r="G8519" s="2" t="s">
        <v>1525</v>
      </c>
      <c r="H8519" s="2" t="s">
        <v>1526</v>
      </c>
      <c r="I8519" s="2" t="s">
        <v>1527</v>
      </c>
      <c r="J8519" s="4"/>
      <c r="K8519" s="4">
        <v>242.118</v>
      </c>
      <c r="L8519" s="2">
        <v>7.32</v>
      </c>
      <c r="M8519" s="2" t="s">
        <v>14621</v>
      </c>
      <c r="N8519" s="6" t="s">
        <v>12210</v>
      </c>
    </row>
    <row r="8520" customHeight="1" spans="1:14">
      <c r="A8520" s="2" t="s">
        <v>14</v>
      </c>
      <c r="B8520" s="2">
        <v>4044</v>
      </c>
      <c r="C8520" s="2" t="s">
        <v>1522</v>
      </c>
      <c r="D8520" s="2" t="s">
        <v>1523</v>
      </c>
      <c r="E8520" s="2" t="s">
        <v>1524</v>
      </c>
      <c r="F8520" s="4">
        <v>241.1103</v>
      </c>
      <c r="G8520" s="2" t="s">
        <v>1525</v>
      </c>
      <c r="H8520" s="2" t="s">
        <v>1526</v>
      </c>
      <c r="I8520" s="2" t="s">
        <v>1527</v>
      </c>
      <c r="J8520" s="4"/>
      <c r="K8520" s="4">
        <v>242.118</v>
      </c>
      <c r="L8520" s="2">
        <v>7.32</v>
      </c>
      <c r="M8520" s="2" t="s">
        <v>14622</v>
      </c>
      <c r="N8520" s="6" t="s">
        <v>12210</v>
      </c>
    </row>
    <row r="8521" customHeight="1" spans="1:14">
      <c r="A8521" s="2" t="s">
        <v>14</v>
      </c>
      <c r="B8521" s="2">
        <v>4044</v>
      </c>
      <c r="C8521" s="2" t="s">
        <v>1522</v>
      </c>
      <c r="D8521" s="2" t="s">
        <v>1523</v>
      </c>
      <c r="E8521" s="2" t="s">
        <v>1524</v>
      </c>
      <c r="F8521" s="4">
        <v>241.1103</v>
      </c>
      <c r="G8521" s="2" t="s">
        <v>1525</v>
      </c>
      <c r="H8521" s="2" t="s">
        <v>1526</v>
      </c>
      <c r="I8521" s="2" t="s">
        <v>1527</v>
      </c>
      <c r="J8521" s="4"/>
      <c r="K8521" s="4">
        <v>242.118</v>
      </c>
      <c r="L8521" s="2">
        <v>7.32</v>
      </c>
      <c r="M8521" s="2" t="s">
        <v>14623</v>
      </c>
      <c r="N8521" s="6" t="s">
        <v>12210</v>
      </c>
    </row>
    <row r="8522" customHeight="1" spans="1:14">
      <c r="A8522" s="2" t="s">
        <v>14</v>
      </c>
      <c r="B8522" s="2">
        <v>4044</v>
      </c>
      <c r="C8522" s="2" t="s">
        <v>1522</v>
      </c>
      <c r="D8522" s="2" t="s">
        <v>1523</v>
      </c>
      <c r="E8522" s="2" t="s">
        <v>1524</v>
      </c>
      <c r="F8522" s="4">
        <v>241.1103</v>
      </c>
      <c r="G8522" s="2" t="s">
        <v>1525</v>
      </c>
      <c r="H8522" s="2" t="s">
        <v>1526</v>
      </c>
      <c r="I8522" s="2" t="s">
        <v>1527</v>
      </c>
      <c r="J8522" s="4"/>
      <c r="K8522" s="4">
        <v>242.118</v>
      </c>
      <c r="L8522" s="2">
        <v>7.32</v>
      </c>
      <c r="M8522" s="2" t="s">
        <v>14624</v>
      </c>
      <c r="N8522" s="6" t="s">
        <v>12210</v>
      </c>
    </row>
    <row r="8523" customHeight="1" spans="1:14">
      <c r="A8523" s="2" t="s">
        <v>14</v>
      </c>
      <c r="B8523" s="2">
        <v>4044</v>
      </c>
      <c r="C8523" s="2" t="s">
        <v>1522</v>
      </c>
      <c r="D8523" s="2" t="s">
        <v>1523</v>
      </c>
      <c r="E8523" s="2" t="s">
        <v>1524</v>
      </c>
      <c r="F8523" s="4">
        <v>241.1103</v>
      </c>
      <c r="G8523" s="2" t="s">
        <v>1525</v>
      </c>
      <c r="H8523" s="2" t="s">
        <v>1526</v>
      </c>
      <c r="I8523" s="2" t="s">
        <v>1527</v>
      </c>
      <c r="J8523" s="4"/>
      <c r="K8523" s="4">
        <v>242.118</v>
      </c>
      <c r="L8523" s="2">
        <v>7.32</v>
      </c>
      <c r="M8523" s="2" t="s">
        <v>14625</v>
      </c>
      <c r="N8523" s="6" t="s">
        <v>12210</v>
      </c>
    </row>
    <row r="8524" customHeight="1" spans="1:14">
      <c r="A8524" s="2" t="s">
        <v>14</v>
      </c>
      <c r="B8524" s="2">
        <v>4044</v>
      </c>
      <c r="C8524" s="2" t="s">
        <v>1522</v>
      </c>
      <c r="D8524" s="2" t="s">
        <v>1523</v>
      </c>
      <c r="E8524" s="2" t="s">
        <v>1524</v>
      </c>
      <c r="F8524" s="4">
        <v>241.1103</v>
      </c>
      <c r="G8524" s="2" t="s">
        <v>1525</v>
      </c>
      <c r="H8524" s="2" t="s">
        <v>1526</v>
      </c>
      <c r="I8524" s="2" t="s">
        <v>1527</v>
      </c>
      <c r="J8524" s="4"/>
      <c r="K8524" s="4">
        <v>242.118</v>
      </c>
      <c r="L8524" s="2">
        <v>7.32</v>
      </c>
      <c r="M8524" s="2" t="s">
        <v>14626</v>
      </c>
      <c r="N8524" s="6" t="s">
        <v>12210</v>
      </c>
    </row>
    <row r="8525" customHeight="1" spans="1:14">
      <c r="A8525" s="2" t="s">
        <v>14</v>
      </c>
      <c r="B8525" s="2">
        <v>4044</v>
      </c>
      <c r="C8525" s="2" t="s">
        <v>1522</v>
      </c>
      <c r="D8525" s="2" t="s">
        <v>1523</v>
      </c>
      <c r="E8525" s="2" t="s">
        <v>1524</v>
      </c>
      <c r="F8525" s="4">
        <v>241.1103</v>
      </c>
      <c r="G8525" s="2" t="s">
        <v>1525</v>
      </c>
      <c r="H8525" s="2" t="s">
        <v>1526</v>
      </c>
      <c r="I8525" s="2" t="s">
        <v>1527</v>
      </c>
      <c r="J8525" s="4"/>
      <c r="K8525" s="4">
        <v>242.118</v>
      </c>
      <c r="L8525" s="2">
        <v>7.32</v>
      </c>
      <c r="M8525" s="2" t="s">
        <v>14627</v>
      </c>
      <c r="N8525" s="6" t="s">
        <v>12210</v>
      </c>
    </row>
    <row r="8526" customHeight="1" spans="1:14">
      <c r="A8526" s="2" t="s">
        <v>14</v>
      </c>
      <c r="B8526" s="2">
        <v>4044</v>
      </c>
      <c r="C8526" s="2" t="s">
        <v>1522</v>
      </c>
      <c r="D8526" s="2" t="s">
        <v>1523</v>
      </c>
      <c r="E8526" s="2" t="s">
        <v>1524</v>
      </c>
      <c r="F8526" s="4">
        <v>241.1103</v>
      </c>
      <c r="G8526" s="2" t="s">
        <v>1525</v>
      </c>
      <c r="H8526" s="2" t="s">
        <v>1526</v>
      </c>
      <c r="I8526" s="2" t="s">
        <v>1527</v>
      </c>
      <c r="J8526" s="4"/>
      <c r="K8526" s="4">
        <v>242.115</v>
      </c>
      <c r="L8526" s="2">
        <v>7.32</v>
      </c>
      <c r="M8526" s="2" t="s">
        <v>14628</v>
      </c>
      <c r="N8526" s="6" t="s">
        <v>12210</v>
      </c>
    </row>
    <row r="8527" customHeight="1" spans="1:14">
      <c r="A8527" s="2" t="s">
        <v>14</v>
      </c>
      <c r="B8527" s="2">
        <v>4044</v>
      </c>
      <c r="C8527" s="2" t="s">
        <v>1522</v>
      </c>
      <c r="D8527" s="2" t="s">
        <v>1523</v>
      </c>
      <c r="E8527" s="2" t="s">
        <v>1524</v>
      </c>
      <c r="F8527" s="4">
        <v>241.1103</v>
      </c>
      <c r="G8527" s="2" t="s">
        <v>1525</v>
      </c>
      <c r="H8527" s="2" t="s">
        <v>1526</v>
      </c>
      <c r="I8527" s="2" t="s">
        <v>1527</v>
      </c>
      <c r="J8527" s="4"/>
      <c r="K8527" s="4">
        <v>242.118</v>
      </c>
      <c r="L8527" s="2">
        <v>7.32</v>
      </c>
      <c r="M8527" s="2" t="s">
        <v>14629</v>
      </c>
      <c r="N8527" s="6" t="s">
        <v>12210</v>
      </c>
    </row>
    <row r="8528" customHeight="1" spans="1:14">
      <c r="A8528" s="2" t="s">
        <v>14</v>
      </c>
      <c r="B8528" s="2">
        <v>4044</v>
      </c>
      <c r="C8528" s="2" t="s">
        <v>1522</v>
      </c>
      <c r="D8528" s="2" t="s">
        <v>1523</v>
      </c>
      <c r="E8528" s="2" t="s">
        <v>1524</v>
      </c>
      <c r="F8528" s="4">
        <v>241.1103</v>
      </c>
      <c r="G8528" s="2" t="s">
        <v>1525</v>
      </c>
      <c r="H8528" s="2" t="s">
        <v>1526</v>
      </c>
      <c r="I8528" s="2" t="s">
        <v>1527</v>
      </c>
      <c r="J8528" s="4"/>
      <c r="K8528" s="4">
        <v>242.118</v>
      </c>
      <c r="L8528" s="2">
        <v>7.32</v>
      </c>
      <c r="M8528" s="2" t="s">
        <v>14630</v>
      </c>
      <c r="N8528" s="6" t="s">
        <v>12210</v>
      </c>
    </row>
    <row r="8529" customHeight="1" spans="1:14">
      <c r="A8529" s="2" t="s">
        <v>14</v>
      </c>
      <c r="B8529" s="2">
        <v>4044</v>
      </c>
      <c r="C8529" s="2" t="s">
        <v>1522</v>
      </c>
      <c r="D8529" s="2" t="s">
        <v>1523</v>
      </c>
      <c r="E8529" s="2" t="s">
        <v>1524</v>
      </c>
      <c r="F8529" s="4">
        <v>241.1103</v>
      </c>
      <c r="G8529" s="2" t="s">
        <v>1525</v>
      </c>
      <c r="H8529" s="2" t="s">
        <v>1526</v>
      </c>
      <c r="I8529" s="2" t="s">
        <v>1527</v>
      </c>
      <c r="J8529" s="4"/>
      <c r="K8529" s="4">
        <v>242.118</v>
      </c>
      <c r="L8529" s="2">
        <v>7.32</v>
      </c>
      <c r="M8529" s="2" t="s">
        <v>14631</v>
      </c>
      <c r="N8529" s="6" t="s">
        <v>12210</v>
      </c>
    </row>
    <row r="8530" customHeight="1" spans="1:14">
      <c r="A8530" s="2" t="s">
        <v>14</v>
      </c>
      <c r="B8530" s="2">
        <v>4044</v>
      </c>
      <c r="C8530" s="2" t="s">
        <v>1522</v>
      </c>
      <c r="D8530" s="2" t="s">
        <v>1523</v>
      </c>
      <c r="E8530" s="2" t="s">
        <v>1524</v>
      </c>
      <c r="F8530" s="4">
        <v>241.1103</v>
      </c>
      <c r="G8530" s="2" t="s">
        <v>1525</v>
      </c>
      <c r="H8530" s="2" t="s">
        <v>1526</v>
      </c>
      <c r="I8530" s="2" t="s">
        <v>1527</v>
      </c>
      <c r="J8530" s="4"/>
      <c r="K8530" s="4">
        <v>242.118</v>
      </c>
      <c r="L8530" s="2">
        <v>7.32</v>
      </c>
      <c r="M8530" s="2" t="s">
        <v>14632</v>
      </c>
      <c r="N8530" s="6" t="s">
        <v>12210</v>
      </c>
    </row>
    <row r="8531" customHeight="1" spans="1:14">
      <c r="A8531" s="2" t="s">
        <v>14</v>
      </c>
      <c r="B8531" s="2">
        <v>4044</v>
      </c>
      <c r="C8531" s="2" t="s">
        <v>1522</v>
      </c>
      <c r="D8531" s="2" t="s">
        <v>1523</v>
      </c>
      <c r="E8531" s="2" t="s">
        <v>1524</v>
      </c>
      <c r="F8531" s="4">
        <v>241.1103</v>
      </c>
      <c r="G8531" s="2" t="s">
        <v>1525</v>
      </c>
      <c r="H8531" s="2" t="s">
        <v>1526</v>
      </c>
      <c r="I8531" s="2" t="s">
        <v>1527</v>
      </c>
      <c r="J8531" s="4"/>
      <c r="K8531" s="4">
        <v>242.118</v>
      </c>
      <c r="L8531" s="2">
        <v>7.32</v>
      </c>
      <c r="M8531" s="2" t="s">
        <v>14633</v>
      </c>
      <c r="N8531" s="5" t="s">
        <v>12210</v>
      </c>
    </row>
    <row r="8532" customHeight="1" spans="1:14">
      <c r="A8532" s="2" t="s">
        <v>14</v>
      </c>
      <c r="B8532" s="2">
        <v>4044</v>
      </c>
      <c r="C8532" s="2" t="s">
        <v>1522</v>
      </c>
      <c r="D8532" s="2" t="s">
        <v>1523</v>
      </c>
      <c r="E8532" s="2" t="s">
        <v>1524</v>
      </c>
      <c r="F8532" s="4">
        <v>241.1103</v>
      </c>
      <c r="G8532" s="2" t="s">
        <v>1525</v>
      </c>
      <c r="H8532" s="2" t="s">
        <v>1526</v>
      </c>
      <c r="I8532" s="2" t="s">
        <v>1527</v>
      </c>
      <c r="J8532" s="4"/>
      <c r="K8532" s="4">
        <v>242.118</v>
      </c>
      <c r="L8532" s="2">
        <v>7.32</v>
      </c>
      <c r="M8532" s="2" t="s">
        <v>14634</v>
      </c>
      <c r="N8532" s="6" t="s">
        <v>12210</v>
      </c>
    </row>
    <row r="8533" customHeight="1" spans="1:14">
      <c r="A8533" s="2" t="s">
        <v>14</v>
      </c>
      <c r="B8533" s="2">
        <v>4044</v>
      </c>
      <c r="C8533" s="2" t="s">
        <v>1522</v>
      </c>
      <c r="D8533" s="2" t="s">
        <v>1523</v>
      </c>
      <c r="E8533" s="2" t="s">
        <v>1524</v>
      </c>
      <c r="F8533" s="4">
        <v>241.1103</v>
      </c>
      <c r="G8533" s="2" t="s">
        <v>1525</v>
      </c>
      <c r="H8533" s="2" t="s">
        <v>1526</v>
      </c>
      <c r="I8533" s="2" t="s">
        <v>1527</v>
      </c>
      <c r="J8533" s="4"/>
      <c r="K8533" s="4">
        <v>242.118</v>
      </c>
      <c r="L8533" s="2">
        <v>7.32</v>
      </c>
      <c r="M8533" s="2" t="s">
        <v>14635</v>
      </c>
      <c r="N8533" s="6" t="s">
        <v>12210</v>
      </c>
    </row>
    <row r="8534" customHeight="1" spans="1:14">
      <c r="A8534" s="2" t="s">
        <v>14</v>
      </c>
      <c r="B8534" s="2">
        <v>4044</v>
      </c>
      <c r="C8534" s="2" t="s">
        <v>1522</v>
      </c>
      <c r="D8534" s="2" t="s">
        <v>1523</v>
      </c>
      <c r="E8534" s="2" t="s">
        <v>1524</v>
      </c>
      <c r="F8534" s="4">
        <v>241.1103</v>
      </c>
      <c r="G8534" s="2" t="s">
        <v>1525</v>
      </c>
      <c r="H8534" s="2" t="s">
        <v>1526</v>
      </c>
      <c r="I8534" s="2" t="s">
        <v>1527</v>
      </c>
      <c r="J8534" s="4"/>
      <c r="K8534" s="4">
        <v>242.118</v>
      </c>
      <c r="L8534" s="2">
        <v>7.32</v>
      </c>
      <c r="M8534" s="2" t="s">
        <v>14636</v>
      </c>
      <c r="N8534" s="6" t="s">
        <v>12210</v>
      </c>
    </row>
    <row r="8535" customHeight="1" spans="1:14">
      <c r="A8535" s="2" t="s">
        <v>14</v>
      </c>
      <c r="B8535" s="2">
        <v>4044</v>
      </c>
      <c r="C8535" s="2" t="s">
        <v>1522</v>
      </c>
      <c r="D8535" s="2" t="s">
        <v>1523</v>
      </c>
      <c r="E8535" s="2" t="s">
        <v>1524</v>
      </c>
      <c r="F8535" s="4">
        <v>241.1103</v>
      </c>
      <c r="G8535" s="2" t="s">
        <v>1525</v>
      </c>
      <c r="H8535" s="2" t="s">
        <v>1526</v>
      </c>
      <c r="I8535" s="2" t="s">
        <v>1527</v>
      </c>
      <c r="J8535" s="4"/>
      <c r="K8535" s="4">
        <v>242.119</v>
      </c>
      <c r="L8535" s="2">
        <v>7.32</v>
      </c>
      <c r="M8535" s="2" t="s">
        <v>14637</v>
      </c>
      <c r="N8535" s="6" t="s">
        <v>12210</v>
      </c>
    </row>
    <row r="8536" customHeight="1" spans="1:14">
      <c r="A8536" s="2" t="s">
        <v>14</v>
      </c>
      <c r="B8536" s="2">
        <v>4044</v>
      </c>
      <c r="C8536" s="2" t="s">
        <v>1522</v>
      </c>
      <c r="D8536" s="2" t="s">
        <v>1523</v>
      </c>
      <c r="E8536" s="2" t="s">
        <v>1524</v>
      </c>
      <c r="F8536" s="4">
        <v>241.1103</v>
      </c>
      <c r="G8536" s="2" t="s">
        <v>1525</v>
      </c>
      <c r="H8536" s="2" t="s">
        <v>1526</v>
      </c>
      <c r="I8536" s="2" t="s">
        <v>1527</v>
      </c>
      <c r="J8536" s="4"/>
      <c r="K8536" s="4">
        <v>242.117</v>
      </c>
      <c r="L8536" s="2">
        <v>7.32</v>
      </c>
      <c r="M8536" s="2" t="s">
        <v>14638</v>
      </c>
      <c r="N8536" s="6" t="s">
        <v>12210</v>
      </c>
    </row>
    <row r="8537" customHeight="1" spans="1:14">
      <c r="A8537" s="2" t="s">
        <v>14</v>
      </c>
      <c r="B8537" s="2">
        <v>4044</v>
      </c>
      <c r="C8537" s="2" t="s">
        <v>1522</v>
      </c>
      <c r="D8537" s="2" t="s">
        <v>1523</v>
      </c>
      <c r="E8537" s="2" t="s">
        <v>1524</v>
      </c>
      <c r="F8537" s="4">
        <v>241.1103</v>
      </c>
      <c r="G8537" s="2" t="s">
        <v>1525</v>
      </c>
      <c r="H8537" s="2" t="s">
        <v>1526</v>
      </c>
      <c r="I8537" s="2" t="s">
        <v>1527</v>
      </c>
      <c r="J8537" s="4"/>
      <c r="K8537" s="4">
        <v>242.118</v>
      </c>
      <c r="L8537" s="2">
        <v>7.32</v>
      </c>
      <c r="M8537" s="2" t="s">
        <v>14639</v>
      </c>
      <c r="N8537" s="6" t="s">
        <v>12210</v>
      </c>
    </row>
    <row r="8538" customHeight="1" spans="1:14">
      <c r="A8538" s="2" t="s">
        <v>14</v>
      </c>
      <c r="B8538" s="2">
        <v>4044</v>
      </c>
      <c r="C8538" s="2" t="s">
        <v>1522</v>
      </c>
      <c r="D8538" s="2" t="s">
        <v>1523</v>
      </c>
      <c r="E8538" s="2" t="s">
        <v>1524</v>
      </c>
      <c r="F8538" s="4">
        <v>241.1103</v>
      </c>
      <c r="G8538" s="2" t="s">
        <v>1525</v>
      </c>
      <c r="H8538" s="2" t="s">
        <v>1526</v>
      </c>
      <c r="I8538" s="2" t="s">
        <v>1527</v>
      </c>
      <c r="J8538" s="4"/>
      <c r="K8538" s="4">
        <v>242.118</v>
      </c>
      <c r="L8538" s="2">
        <v>7.32</v>
      </c>
      <c r="M8538" s="2" t="s">
        <v>14640</v>
      </c>
      <c r="N8538" s="6" t="s">
        <v>12210</v>
      </c>
    </row>
    <row r="8539" customHeight="1" spans="1:14">
      <c r="A8539" s="2" t="s">
        <v>14</v>
      </c>
      <c r="B8539" s="2">
        <v>4044</v>
      </c>
      <c r="C8539" s="2" t="s">
        <v>1522</v>
      </c>
      <c r="D8539" s="2" t="s">
        <v>1523</v>
      </c>
      <c r="E8539" s="2" t="s">
        <v>1524</v>
      </c>
      <c r="F8539" s="4">
        <v>241.1103</v>
      </c>
      <c r="G8539" s="2" t="s">
        <v>1525</v>
      </c>
      <c r="H8539" s="2" t="s">
        <v>1526</v>
      </c>
      <c r="I8539" s="2" t="s">
        <v>1527</v>
      </c>
      <c r="J8539" s="4"/>
      <c r="K8539" s="4">
        <v>242.118</v>
      </c>
      <c r="L8539" s="2">
        <v>7.32</v>
      </c>
      <c r="M8539" s="2" t="s">
        <v>14641</v>
      </c>
      <c r="N8539" s="5" t="s">
        <v>12210</v>
      </c>
    </row>
    <row r="8540" customHeight="1" spans="1:14">
      <c r="A8540" s="2" t="s">
        <v>14</v>
      </c>
      <c r="B8540" s="2">
        <v>4044</v>
      </c>
      <c r="C8540" s="2" t="s">
        <v>1522</v>
      </c>
      <c r="D8540" s="2" t="s">
        <v>1523</v>
      </c>
      <c r="E8540" s="2" t="s">
        <v>1524</v>
      </c>
      <c r="F8540" s="4">
        <v>241.1103</v>
      </c>
      <c r="G8540" s="2" t="s">
        <v>1525</v>
      </c>
      <c r="H8540" s="2" t="s">
        <v>1526</v>
      </c>
      <c r="I8540" s="2" t="s">
        <v>1527</v>
      </c>
      <c r="J8540" s="4"/>
      <c r="K8540" s="4">
        <v>242.118</v>
      </c>
      <c r="L8540" s="2">
        <v>7.32</v>
      </c>
      <c r="M8540" s="2" t="s">
        <v>14642</v>
      </c>
      <c r="N8540" s="6" t="s">
        <v>12210</v>
      </c>
    </row>
    <row r="8541" customHeight="1" spans="1:14">
      <c r="A8541" s="2" t="s">
        <v>14</v>
      </c>
      <c r="B8541" s="2">
        <v>4044</v>
      </c>
      <c r="C8541" s="2" t="s">
        <v>1522</v>
      </c>
      <c r="D8541" s="2" t="s">
        <v>1523</v>
      </c>
      <c r="E8541" s="2" t="s">
        <v>1524</v>
      </c>
      <c r="F8541" s="4">
        <v>241.1103</v>
      </c>
      <c r="G8541" s="2" t="s">
        <v>1525</v>
      </c>
      <c r="H8541" s="2" t="s">
        <v>1526</v>
      </c>
      <c r="I8541" s="2" t="s">
        <v>1527</v>
      </c>
      <c r="J8541" s="4"/>
      <c r="K8541" s="4">
        <v>242.118</v>
      </c>
      <c r="L8541" s="2">
        <v>7.32</v>
      </c>
      <c r="M8541" s="2" t="s">
        <v>14643</v>
      </c>
      <c r="N8541" s="6" t="s">
        <v>12210</v>
      </c>
    </row>
    <row r="8542" customHeight="1" spans="1:14">
      <c r="A8542" s="2" t="s">
        <v>14</v>
      </c>
      <c r="B8542" s="2">
        <v>4044</v>
      </c>
      <c r="C8542" s="2" t="s">
        <v>1522</v>
      </c>
      <c r="D8542" s="2" t="s">
        <v>1523</v>
      </c>
      <c r="E8542" s="2" t="s">
        <v>1524</v>
      </c>
      <c r="F8542" s="4">
        <v>241.1103</v>
      </c>
      <c r="G8542" s="2" t="s">
        <v>1525</v>
      </c>
      <c r="H8542" s="2" t="s">
        <v>1526</v>
      </c>
      <c r="I8542" s="2" t="s">
        <v>1527</v>
      </c>
      <c r="J8542" s="4"/>
      <c r="K8542" s="4">
        <v>242.118</v>
      </c>
      <c r="L8542" s="2">
        <v>7.32</v>
      </c>
      <c r="M8542" s="2" t="s">
        <v>14644</v>
      </c>
      <c r="N8542" s="6" t="s">
        <v>12210</v>
      </c>
    </row>
    <row r="8543" customHeight="1" spans="1:14">
      <c r="A8543" s="2" t="s">
        <v>14</v>
      </c>
      <c r="B8543" s="2">
        <v>4044</v>
      </c>
      <c r="C8543" s="2" t="s">
        <v>1522</v>
      </c>
      <c r="D8543" s="2" t="s">
        <v>1523</v>
      </c>
      <c r="E8543" s="2" t="s">
        <v>1524</v>
      </c>
      <c r="F8543" s="4">
        <v>241.1103</v>
      </c>
      <c r="G8543" s="2" t="s">
        <v>1525</v>
      </c>
      <c r="H8543" s="2" t="s">
        <v>1526</v>
      </c>
      <c r="I8543" s="2" t="s">
        <v>1527</v>
      </c>
      <c r="J8543" s="4"/>
      <c r="K8543" s="4">
        <v>242.118</v>
      </c>
      <c r="L8543" s="2">
        <v>7.32</v>
      </c>
      <c r="M8543" s="2" t="s">
        <v>14645</v>
      </c>
      <c r="N8543" s="6" t="s">
        <v>12210</v>
      </c>
    </row>
    <row r="8544" customHeight="1" spans="1:14">
      <c r="A8544" s="2" t="s">
        <v>14</v>
      </c>
      <c r="B8544" s="2">
        <v>4044</v>
      </c>
      <c r="C8544" s="2" t="s">
        <v>1522</v>
      </c>
      <c r="D8544" s="2" t="s">
        <v>1523</v>
      </c>
      <c r="E8544" s="2" t="s">
        <v>1524</v>
      </c>
      <c r="F8544" s="4">
        <v>241.1103</v>
      </c>
      <c r="G8544" s="2" t="s">
        <v>1525</v>
      </c>
      <c r="H8544" s="2" t="s">
        <v>1526</v>
      </c>
      <c r="I8544" s="2" t="s">
        <v>1527</v>
      </c>
      <c r="J8544" s="4"/>
      <c r="K8544" s="4">
        <v>242.117</v>
      </c>
      <c r="L8544" s="2">
        <v>7.32</v>
      </c>
      <c r="M8544" s="2" t="s">
        <v>14646</v>
      </c>
      <c r="N8544" s="6" t="s">
        <v>12210</v>
      </c>
    </row>
    <row r="8545" customHeight="1" spans="1:14">
      <c r="A8545" s="2" t="s">
        <v>14</v>
      </c>
      <c r="B8545" s="2">
        <v>250948</v>
      </c>
      <c r="C8545" s="2" t="s">
        <v>10834</v>
      </c>
      <c r="D8545" s="2" t="s">
        <v>10835</v>
      </c>
      <c r="E8545" s="2" t="s">
        <v>10836</v>
      </c>
      <c r="F8545" s="4">
        <v>396.2301</v>
      </c>
      <c r="G8545" s="2" t="s">
        <v>10837</v>
      </c>
      <c r="H8545" s="2" t="s">
        <v>10838</v>
      </c>
      <c r="I8545" s="2" t="s">
        <v>10839</v>
      </c>
      <c r="J8545" s="4"/>
      <c r="K8545" s="4">
        <v>397.237</v>
      </c>
      <c r="L8545" s="2">
        <v>9.37</v>
      </c>
      <c r="M8545" s="2" t="s">
        <v>14647</v>
      </c>
      <c r="N8545" s="6" t="s">
        <v>12210</v>
      </c>
    </row>
    <row r="8546" customHeight="1" spans="1:14">
      <c r="A8546" s="2" t="s">
        <v>14</v>
      </c>
      <c r="B8546" s="2">
        <v>250948</v>
      </c>
      <c r="C8546" s="2" t="s">
        <v>10834</v>
      </c>
      <c r="D8546" s="2" t="s">
        <v>10835</v>
      </c>
      <c r="E8546" s="2" t="s">
        <v>10836</v>
      </c>
      <c r="F8546" s="4">
        <v>396.2301</v>
      </c>
      <c r="G8546" s="2" t="s">
        <v>10837</v>
      </c>
      <c r="H8546" s="2" t="s">
        <v>10838</v>
      </c>
      <c r="I8546" s="2" t="s">
        <v>10839</v>
      </c>
      <c r="J8546" s="4"/>
      <c r="K8546" s="4">
        <v>397.237</v>
      </c>
      <c r="L8546" s="2">
        <v>9.37</v>
      </c>
      <c r="M8546" s="2" t="s">
        <v>14648</v>
      </c>
      <c r="N8546" s="6" t="s">
        <v>12210</v>
      </c>
    </row>
    <row r="8547" customHeight="1" spans="1:14">
      <c r="A8547" s="2" t="s">
        <v>14</v>
      </c>
      <c r="B8547" s="2">
        <v>250948</v>
      </c>
      <c r="C8547" s="2" t="s">
        <v>10834</v>
      </c>
      <c r="D8547" s="2" t="s">
        <v>10835</v>
      </c>
      <c r="E8547" s="2" t="s">
        <v>10836</v>
      </c>
      <c r="F8547" s="4">
        <v>396.2301</v>
      </c>
      <c r="G8547" s="2" t="s">
        <v>10837</v>
      </c>
      <c r="H8547" s="2" t="s">
        <v>10838</v>
      </c>
      <c r="I8547" s="2" t="s">
        <v>10839</v>
      </c>
      <c r="J8547" s="4"/>
      <c r="K8547" s="4">
        <v>397.237</v>
      </c>
      <c r="L8547" s="2">
        <v>9.37</v>
      </c>
      <c r="M8547" s="2" t="s">
        <v>14649</v>
      </c>
      <c r="N8547" s="5" t="s">
        <v>12210</v>
      </c>
    </row>
    <row r="8548" customHeight="1" spans="1:14">
      <c r="A8548" s="2" t="s">
        <v>14</v>
      </c>
      <c r="B8548" s="2">
        <v>250948</v>
      </c>
      <c r="C8548" s="2" t="s">
        <v>10834</v>
      </c>
      <c r="D8548" s="2" t="s">
        <v>10835</v>
      </c>
      <c r="E8548" s="2" t="s">
        <v>10836</v>
      </c>
      <c r="F8548" s="4">
        <v>396.2301</v>
      </c>
      <c r="G8548" s="2" t="s">
        <v>10837</v>
      </c>
      <c r="H8548" s="2" t="s">
        <v>10838</v>
      </c>
      <c r="I8548" s="2" t="s">
        <v>10839</v>
      </c>
      <c r="J8548" s="4"/>
      <c r="K8548" s="4">
        <v>397.237</v>
      </c>
      <c r="L8548" s="2">
        <v>9.37</v>
      </c>
      <c r="M8548" s="2" t="s">
        <v>14650</v>
      </c>
      <c r="N8548" s="6" t="s">
        <v>12210</v>
      </c>
    </row>
    <row r="8549" customHeight="1" spans="1:14">
      <c r="A8549" s="2" t="s">
        <v>14</v>
      </c>
      <c r="B8549" s="2">
        <v>250948</v>
      </c>
      <c r="C8549" s="2" t="s">
        <v>10834</v>
      </c>
      <c r="D8549" s="2" t="s">
        <v>10835</v>
      </c>
      <c r="E8549" s="2" t="s">
        <v>10836</v>
      </c>
      <c r="F8549" s="4">
        <v>396.2301</v>
      </c>
      <c r="G8549" s="2" t="s">
        <v>10837</v>
      </c>
      <c r="H8549" s="2" t="s">
        <v>10838</v>
      </c>
      <c r="I8549" s="2" t="s">
        <v>10839</v>
      </c>
      <c r="J8549" s="4"/>
      <c r="K8549" s="4">
        <v>397.247</v>
      </c>
      <c r="L8549" s="2">
        <v>9.37</v>
      </c>
      <c r="M8549" s="2" t="s">
        <v>14651</v>
      </c>
      <c r="N8549" s="6" t="s">
        <v>12210</v>
      </c>
    </row>
    <row r="8550" customHeight="1" spans="1:14">
      <c r="A8550" s="2" t="s">
        <v>14</v>
      </c>
      <c r="B8550" s="2">
        <v>250948</v>
      </c>
      <c r="C8550" s="2" t="s">
        <v>10834</v>
      </c>
      <c r="D8550" s="2" t="s">
        <v>10835</v>
      </c>
      <c r="E8550" s="2" t="s">
        <v>10836</v>
      </c>
      <c r="F8550" s="4">
        <v>396.2301</v>
      </c>
      <c r="G8550" s="2" t="s">
        <v>10837</v>
      </c>
      <c r="H8550" s="2" t="s">
        <v>10838</v>
      </c>
      <c r="I8550" s="2" t="s">
        <v>10839</v>
      </c>
      <c r="J8550" s="4"/>
      <c r="K8550" s="4">
        <v>397.237</v>
      </c>
      <c r="L8550" s="2">
        <v>9.37</v>
      </c>
      <c r="M8550" s="2" t="s">
        <v>14652</v>
      </c>
      <c r="N8550" s="6" t="s">
        <v>12210</v>
      </c>
    </row>
    <row r="8551" customHeight="1" spans="1:14">
      <c r="A8551" s="2" t="s">
        <v>14</v>
      </c>
      <c r="B8551" s="2">
        <v>250948</v>
      </c>
      <c r="C8551" s="2" t="s">
        <v>10834</v>
      </c>
      <c r="D8551" s="2" t="s">
        <v>10835</v>
      </c>
      <c r="E8551" s="2" t="s">
        <v>10836</v>
      </c>
      <c r="F8551" s="4">
        <v>396.2301</v>
      </c>
      <c r="G8551" s="2" t="s">
        <v>10837</v>
      </c>
      <c r="H8551" s="2" t="s">
        <v>10838</v>
      </c>
      <c r="I8551" s="2" t="s">
        <v>10839</v>
      </c>
      <c r="J8551" s="4"/>
      <c r="K8551" s="4">
        <v>397.237</v>
      </c>
      <c r="L8551" s="2">
        <v>9.37</v>
      </c>
      <c r="M8551" s="2" t="s">
        <v>14653</v>
      </c>
      <c r="N8551" s="6" t="s">
        <v>12210</v>
      </c>
    </row>
    <row r="8552" customHeight="1" spans="1:14">
      <c r="A8552" s="2" t="s">
        <v>14</v>
      </c>
      <c r="B8552" s="2">
        <v>15020</v>
      </c>
      <c r="C8552" s="2" t="s">
        <v>14654</v>
      </c>
      <c r="D8552" s="2" t="s">
        <v>14655</v>
      </c>
      <c r="E8552" s="2" t="s">
        <v>6872</v>
      </c>
      <c r="F8552" s="4">
        <v>304.2402</v>
      </c>
      <c r="G8552" s="2" t="s">
        <v>14656</v>
      </c>
      <c r="H8552" s="2" t="s">
        <v>14657</v>
      </c>
      <c r="I8552" s="2" t="s">
        <v>14658</v>
      </c>
      <c r="J8552" s="4"/>
      <c r="K8552" s="4">
        <v>275.237</v>
      </c>
      <c r="L8552" s="2">
        <v>9.33</v>
      </c>
      <c r="M8552" s="2" t="s">
        <v>14659</v>
      </c>
      <c r="N8552" s="6" t="s">
        <v>12210</v>
      </c>
    </row>
    <row r="8553" customHeight="1" spans="1:14">
      <c r="A8553" s="2" t="s">
        <v>14</v>
      </c>
      <c r="B8553" s="2">
        <v>15020</v>
      </c>
      <c r="C8553" s="2" t="s">
        <v>14654</v>
      </c>
      <c r="D8553" s="2" t="s">
        <v>14655</v>
      </c>
      <c r="E8553" s="2" t="s">
        <v>6872</v>
      </c>
      <c r="F8553" s="4">
        <v>304.2402</v>
      </c>
      <c r="G8553" s="2" t="s">
        <v>14656</v>
      </c>
      <c r="H8553" s="2" t="s">
        <v>14657</v>
      </c>
      <c r="I8553" s="2" t="s">
        <v>14658</v>
      </c>
      <c r="J8553" s="4"/>
      <c r="K8553" s="4">
        <v>439.357</v>
      </c>
      <c r="L8553" s="2">
        <v>9.33</v>
      </c>
      <c r="M8553" s="2" t="s">
        <v>14660</v>
      </c>
      <c r="N8553" s="6" t="s">
        <v>12210</v>
      </c>
    </row>
    <row r="8554" customHeight="1" spans="1:14">
      <c r="A8554" s="2" t="s">
        <v>14</v>
      </c>
      <c r="B8554" s="2">
        <v>15020</v>
      </c>
      <c r="C8554" s="2" t="s">
        <v>14654</v>
      </c>
      <c r="D8554" s="2" t="s">
        <v>14655</v>
      </c>
      <c r="E8554" s="2" t="s">
        <v>6872</v>
      </c>
      <c r="F8554" s="4">
        <v>304.2402</v>
      </c>
      <c r="G8554" s="2" t="s">
        <v>14656</v>
      </c>
      <c r="H8554" s="2" t="s">
        <v>14657</v>
      </c>
      <c r="I8554" s="2" t="s">
        <v>14658</v>
      </c>
      <c r="J8554" s="4"/>
      <c r="K8554" s="4">
        <v>281.246</v>
      </c>
      <c r="L8554" s="2">
        <v>9.33</v>
      </c>
      <c r="M8554" s="2" t="s">
        <v>14661</v>
      </c>
      <c r="N8554" s="6" t="s">
        <v>12210</v>
      </c>
    </row>
    <row r="8555" customHeight="1" spans="1:14">
      <c r="A8555" s="2" t="s">
        <v>14</v>
      </c>
      <c r="B8555" s="2">
        <v>15020</v>
      </c>
      <c r="C8555" s="2" t="s">
        <v>14654</v>
      </c>
      <c r="D8555" s="2" t="s">
        <v>14655</v>
      </c>
      <c r="E8555" s="2" t="s">
        <v>6872</v>
      </c>
      <c r="F8555" s="4">
        <v>304.2402</v>
      </c>
      <c r="G8555" s="2" t="s">
        <v>14656</v>
      </c>
      <c r="H8555" s="2" t="s">
        <v>14657</v>
      </c>
      <c r="I8555" s="2" t="s">
        <v>14658</v>
      </c>
      <c r="J8555" s="4"/>
      <c r="K8555" s="4">
        <v>283.262</v>
      </c>
      <c r="L8555" s="2">
        <v>9.33</v>
      </c>
      <c r="M8555" s="2" t="s">
        <v>14662</v>
      </c>
      <c r="N8555" s="6" t="s">
        <v>12210</v>
      </c>
    </row>
    <row r="8556" customHeight="1" spans="1:14">
      <c r="A8556" s="2" t="s">
        <v>14</v>
      </c>
      <c r="B8556" s="2">
        <v>15020</v>
      </c>
      <c r="C8556" s="2" t="s">
        <v>14654</v>
      </c>
      <c r="D8556" s="2" t="s">
        <v>14655</v>
      </c>
      <c r="E8556" s="2" t="s">
        <v>6872</v>
      </c>
      <c r="F8556" s="4">
        <v>304.2402</v>
      </c>
      <c r="G8556" s="2" t="s">
        <v>14656</v>
      </c>
      <c r="H8556" s="2" t="s">
        <v>14657</v>
      </c>
      <c r="I8556" s="2" t="s">
        <v>14658</v>
      </c>
      <c r="J8556" s="4"/>
      <c r="K8556" s="4">
        <v>303.232</v>
      </c>
      <c r="L8556" s="2">
        <v>9.33</v>
      </c>
      <c r="M8556" s="2" t="s">
        <v>14663</v>
      </c>
      <c r="N8556" s="6" t="s">
        <v>12210</v>
      </c>
    </row>
    <row r="8557" customHeight="1" spans="1:14">
      <c r="A8557" s="2" t="s">
        <v>14</v>
      </c>
      <c r="B8557" s="2">
        <v>4091</v>
      </c>
      <c r="C8557" s="2" t="s">
        <v>1080</v>
      </c>
      <c r="D8557" s="2" t="s">
        <v>1081</v>
      </c>
      <c r="E8557" s="2" t="s">
        <v>1082</v>
      </c>
      <c r="F8557" s="4">
        <v>129.1014</v>
      </c>
      <c r="G8557" s="2" t="s">
        <v>1083</v>
      </c>
      <c r="H8557" s="2" t="s">
        <v>1084</v>
      </c>
      <c r="I8557" s="2" t="s">
        <v>1085</v>
      </c>
      <c r="J8557" s="4"/>
      <c r="K8557" s="4">
        <v>130.109</v>
      </c>
      <c r="L8557" s="2">
        <v>2.29</v>
      </c>
      <c r="M8557" s="2" t="s">
        <v>14664</v>
      </c>
      <c r="N8557" s="6" t="s">
        <v>12210</v>
      </c>
    </row>
    <row r="8558" customHeight="1" spans="1:14">
      <c r="A8558" s="2" t="s">
        <v>14</v>
      </c>
      <c r="B8558" s="2">
        <v>4091</v>
      </c>
      <c r="C8558" s="2" t="s">
        <v>1080</v>
      </c>
      <c r="D8558" s="2" t="s">
        <v>1081</v>
      </c>
      <c r="E8558" s="2" t="s">
        <v>1082</v>
      </c>
      <c r="F8558" s="4">
        <v>129.1014</v>
      </c>
      <c r="G8558" s="2" t="s">
        <v>1083</v>
      </c>
      <c r="H8558" s="2" t="s">
        <v>1084</v>
      </c>
      <c r="I8558" s="2" t="s">
        <v>1085</v>
      </c>
      <c r="J8558" s="4"/>
      <c r="K8558" s="4">
        <v>130.109</v>
      </c>
      <c r="L8558" s="2">
        <v>2.29</v>
      </c>
      <c r="M8558" s="2" t="s">
        <v>14665</v>
      </c>
      <c r="N8558" s="5" t="s">
        <v>12210</v>
      </c>
    </row>
    <row r="8559" customHeight="1" spans="1:14">
      <c r="A8559" s="2" t="s">
        <v>14</v>
      </c>
      <c r="B8559" s="2">
        <v>4091</v>
      </c>
      <c r="C8559" s="2" t="s">
        <v>1080</v>
      </c>
      <c r="D8559" s="2" t="s">
        <v>1081</v>
      </c>
      <c r="E8559" s="2" t="s">
        <v>1082</v>
      </c>
      <c r="F8559" s="4">
        <v>129.1014</v>
      </c>
      <c r="G8559" s="2" t="s">
        <v>1083</v>
      </c>
      <c r="H8559" s="2" t="s">
        <v>1084</v>
      </c>
      <c r="I8559" s="2" t="s">
        <v>1085</v>
      </c>
      <c r="J8559" s="4"/>
      <c r="K8559" s="4">
        <v>130.109</v>
      </c>
      <c r="L8559" s="2">
        <v>2.29</v>
      </c>
      <c r="M8559" s="2" t="s">
        <v>14666</v>
      </c>
      <c r="N8559" s="6" t="s">
        <v>12210</v>
      </c>
    </row>
    <row r="8560" customHeight="1" spans="1:14">
      <c r="A8560" s="2" t="s">
        <v>14</v>
      </c>
      <c r="B8560" s="2">
        <v>4091</v>
      </c>
      <c r="C8560" s="2" t="s">
        <v>1080</v>
      </c>
      <c r="D8560" s="2" t="s">
        <v>1081</v>
      </c>
      <c r="E8560" s="2" t="s">
        <v>1082</v>
      </c>
      <c r="F8560" s="4">
        <v>129.1014</v>
      </c>
      <c r="G8560" s="2" t="s">
        <v>1083</v>
      </c>
      <c r="H8560" s="2" t="s">
        <v>1084</v>
      </c>
      <c r="I8560" s="2" t="s">
        <v>1085</v>
      </c>
      <c r="J8560" s="4"/>
      <c r="K8560" s="4">
        <v>130.109</v>
      </c>
      <c r="L8560" s="2">
        <v>2.29</v>
      </c>
      <c r="M8560" s="2" t="s">
        <v>14667</v>
      </c>
      <c r="N8560" s="6" t="s">
        <v>12210</v>
      </c>
    </row>
    <row r="8561" customHeight="1" spans="1:14">
      <c r="A8561" s="2" t="s">
        <v>14</v>
      </c>
      <c r="B8561" s="2">
        <v>4091</v>
      </c>
      <c r="C8561" s="2" t="s">
        <v>1080</v>
      </c>
      <c r="D8561" s="2" t="s">
        <v>1081</v>
      </c>
      <c r="E8561" s="2" t="s">
        <v>1082</v>
      </c>
      <c r="F8561" s="4">
        <v>129.1014</v>
      </c>
      <c r="G8561" s="2" t="s">
        <v>1083</v>
      </c>
      <c r="H8561" s="2" t="s">
        <v>1084</v>
      </c>
      <c r="I8561" s="2" t="s">
        <v>1085</v>
      </c>
      <c r="J8561" s="4"/>
      <c r="K8561" s="4">
        <v>130.109</v>
      </c>
      <c r="L8561" s="2">
        <v>2.29</v>
      </c>
      <c r="M8561" s="2" t="s">
        <v>14668</v>
      </c>
      <c r="N8561" s="6" t="s">
        <v>12210</v>
      </c>
    </row>
    <row r="8562" customHeight="1" spans="1:14">
      <c r="A8562" s="2" t="s">
        <v>14</v>
      </c>
      <c r="B8562" s="2">
        <v>4091</v>
      </c>
      <c r="C8562" s="2" t="s">
        <v>1080</v>
      </c>
      <c r="D8562" s="2" t="s">
        <v>1081</v>
      </c>
      <c r="E8562" s="2" t="s">
        <v>1082</v>
      </c>
      <c r="F8562" s="4">
        <v>129.1014</v>
      </c>
      <c r="G8562" s="2" t="s">
        <v>1083</v>
      </c>
      <c r="H8562" s="2" t="s">
        <v>1084</v>
      </c>
      <c r="I8562" s="2" t="s">
        <v>1085</v>
      </c>
      <c r="J8562" s="4"/>
      <c r="K8562" s="4">
        <v>130.109</v>
      </c>
      <c r="L8562" s="2">
        <v>2.29</v>
      </c>
      <c r="M8562" s="2" t="s">
        <v>14669</v>
      </c>
      <c r="N8562" s="6" t="s">
        <v>12210</v>
      </c>
    </row>
    <row r="8563" customHeight="1" spans="1:14">
      <c r="A8563" s="2" t="s">
        <v>14</v>
      </c>
      <c r="B8563" s="2">
        <v>4091</v>
      </c>
      <c r="C8563" s="2" t="s">
        <v>1080</v>
      </c>
      <c r="D8563" s="2" t="s">
        <v>1081</v>
      </c>
      <c r="E8563" s="2" t="s">
        <v>1082</v>
      </c>
      <c r="F8563" s="4">
        <v>129.1014</v>
      </c>
      <c r="G8563" s="2" t="s">
        <v>1083</v>
      </c>
      <c r="H8563" s="2" t="s">
        <v>1084</v>
      </c>
      <c r="I8563" s="2" t="s">
        <v>1085</v>
      </c>
      <c r="J8563" s="4"/>
      <c r="K8563" s="4">
        <v>130.109</v>
      </c>
      <c r="L8563" s="2">
        <v>2.29</v>
      </c>
      <c r="M8563" s="2" t="s">
        <v>14670</v>
      </c>
      <c r="N8563" s="6" t="s">
        <v>12210</v>
      </c>
    </row>
    <row r="8564" customHeight="1" spans="1:14">
      <c r="A8564" s="2" t="s">
        <v>14</v>
      </c>
      <c r="B8564" s="2">
        <v>4091</v>
      </c>
      <c r="C8564" s="2" t="s">
        <v>1080</v>
      </c>
      <c r="D8564" s="2" t="s">
        <v>1081</v>
      </c>
      <c r="E8564" s="2" t="s">
        <v>1082</v>
      </c>
      <c r="F8564" s="4">
        <v>129.1014</v>
      </c>
      <c r="G8564" s="2" t="s">
        <v>1083</v>
      </c>
      <c r="H8564" s="2" t="s">
        <v>1084</v>
      </c>
      <c r="I8564" s="2" t="s">
        <v>1085</v>
      </c>
      <c r="J8564" s="4"/>
      <c r="K8564" s="4">
        <v>130.109</v>
      </c>
      <c r="L8564" s="2">
        <v>2.29</v>
      </c>
      <c r="M8564" s="2" t="s">
        <v>14671</v>
      </c>
      <c r="N8564" s="6" t="s">
        <v>12210</v>
      </c>
    </row>
    <row r="8565" customHeight="1" spans="1:14">
      <c r="A8565" s="2" t="s">
        <v>14</v>
      </c>
      <c r="B8565" s="2">
        <v>4091</v>
      </c>
      <c r="C8565" s="2" t="s">
        <v>1080</v>
      </c>
      <c r="D8565" s="2" t="s">
        <v>1081</v>
      </c>
      <c r="E8565" s="2" t="s">
        <v>1082</v>
      </c>
      <c r="F8565" s="4">
        <v>129.1014</v>
      </c>
      <c r="G8565" s="2" t="s">
        <v>1083</v>
      </c>
      <c r="H8565" s="2" t="s">
        <v>1084</v>
      </c>
      <c r="I8565" s="2" t="s">
        <v>1085</v>
      </c>
      <c r="J8565" s="4"/>
      <c r="K8565" s="4">
        <v>130.109</v>
      </c>
      <c r="L8565" s="2">
        <v>2.29</v>
      </c>
      <c r="M8565" s="2" t="s">
        <v>14672</v>
      </c>
      <c r="N8565" s="6" t="s">
        <v>12210</v>
      </c>
    </row>
    <row r="8566" customHeight="1" spans="1:14">
      <c r="A8566" s="2" t="s">
        <v>14</v>
      </c>
      <c r="B8566" s="2">
        <v>4091</v>
      </c>
      <c r="C8566" s="2" t="s">
        <v>1080</v>
      </c>
      <c r="D8566" s="2" t="s">
        <v>1081</v>
      </c>
      <c r="E8566" s="2" t="s">
        <v>1082</v>
      </c>
      <c r="F8566" s="4">
        <v>129.1014</v>
      </c>
      <c r="G8566" s="2" t="s">
        <v>1083</v>
      </c>
      <c r="H8566" s="2" t="s">
        <v>1084</v>
      </c>
      <c r="I8566" s="2" t="s">
        <v>1085</v>
      </c>
      <c r="J8566" s="4"/>
      <c r="K8566" s="4">
        <v>130.109</v>
      </c>
      <c r="L8566" s="2">
        <v>2.29</v>
      </c>
      <c r="M8566" s="2" t="s">
        <v>14673</v>
      </c>
      <c r="N8566" s="6" t="s">
        <v>12210</v>
      </c>
    </row>
    <row r="8567" customHeight="1" spans="1:14">
      <c r="A8567" s="2" t="s">
        <v>14</v>
      </c>
      <c r="B8567" s="2">
        <v>4091</v>
      </c>
      <c r="C8567" s="2" t="s">
        <v>1080</v>
      </c>
      <c r="D8567" s="2" t="s">
        <v>1081</v>
      </c>
      <c r="E8567" s="2" t="s">
        <v>1082</v>
      </c>
      <c r="F8567" s="4">
        <v>129.1014</v>
      </c>
      <c r="G8567" s="2" t="s">
        <v>1083</v>
      </c>
      <c r="H8567" s="2" t="s">
        <v>1084</v>
      </c>
      <c r="I8567" s="2" t="s">
        <v>1085</v>
      </c>
      <c r="J8567" s="4"/>
      <c r="K8567" s="4">
        <v>130.109</v>
      </c>
      <c r="L8567" s="2">
        <v>2.29</v>
      </c>
      <c r="M8567" s="2" t="s">
        <v>14674</v>
      </c>
      <c r="N8567" s="6" t="s">
        <v>12210</v>
      </c>
    </row>
    <row r="8568" customHeight="1" spans="1:14">
      <c r="A8568" s="2" t="s">
        <v>14</v>
      </c>
      <c r="B8568" s="2">
        <v>4091</v>
      </c>
      <c r="C8568" s="2" t="s">
        <v>1080</v>
      </c>
      <c r="D8568" s="2" t="s">
        <v>1081</v>
      </c>
      <c r="E8568" s="2" t="s">
        <v>1082</v>
      </c>
      <c r="F8568" s="4">
        <v>129.1014</v>
      </c>
      <c r="G8568" s="2" t="s">
        <v>1083</v>
      </c>
      <c r="H8568" s="2" t="s">
        <v>1084</v>
      </c>
      <c r="I8568" s="2" t="s">
        <v>1085</v>
      </c>
      <c r="J8568" s="4"/>
      <c r="K8568" s="4">
        <v>130.109</v>
      </c>
      <c r="L8568" s="2">
        <v>2.29</v>
      </c>
      <c r="M8568" s="2" t="s">
        <v>14675</v>
      </c>
      <c r="N8568" s="6" t="s">
        <v>12210</v>
      </c>
    </row>
    <row r="8569" customHeight="1" spans="1:14">
      <c r="A8569" s="2" t="s">
        <v>14</v>
      </c>
      <c r="B8569" s="2">
        <v>4091</v>
      </c>
      <c r="C8569" s="2" t="s">
        <v>1080</v>
      </c>
      <c r="D8569" s="2" t="s">
        <v>1081</v>
      </c>
      <c r="E8569" s="2" t="s">
        <v>1082</v>
      </c>
      <c r="F8569" s="4">
        <v>129.1014</v>
      </c>
      <c r="G8569" s="2" t="s">
        <v>1083</v>
      </c>
      <c r="H8569" s="2" t="s">
        <v>1084</v>
      </c>
      <c r="I8569" s="2" t="s">
        <v>1085</v>
      </c>
      <c r="J8569" s="4"/>
      <c r="K8569" s="4">
        <v>130.109</v>
      </c>
      <c r="L8569" s="2">
        <v>2.29</v>
      </c>
      <c r="M8569" s="2" t="s">
        <v>14676</v>
      </c>
      <c r="N8569" s="6" t="s">
        <v>12210</v>
      </c>
    </row>
    <row r="8570" customHeight="1" spans="1:14">
      <c r="A8570" s="2" t="s">
        <v>14</v>
      </c>
      <c r="B8570" s="2">
        <v>4091</v>
      </c>
      <c r="C8570" s="2" t="s">
        <v>1080</v>
      </c>
      <c r="D8570" s="2" t="s">
        <v>1081</v>
      </c>
      <c r="E8570" s="2" t="s">
        <v>1082</v>
      </c>
      <c r="F8570" s="4">
        <v>129.1014</v>
      </c>
      <c r="G8570" s="2" t="s">
        <v>1083</v>
      </c>
      <c r="H8570" s="2" t="s">
        <v>1084</v>
      </c>
      <c r="I8570" s="2" t="s">
        <v>1085</v>
      </c>
      <c r="J8570" s="4"/>
      <c r="K8570" s="4">
        <v>130.109</v>
      </c>
      <c r="L8570" s="2">
        <v>2.29</v>
      </c>
      <c r="M8570" s="2" t="s">
        <v>14677</v>
      </c>
      <c r="N8570" s="6" t="s">
        <v>12210</v>
      </c>
    </row>
    <row r="8571" customHeight="1" spans="1:14">
      <c r="A8571" s="2" t="s">
        <v>14</v>
      </c>
      <c r="B8571" s="2">
        <v>4091</v>
      </c>
      <c r="C8571" s="2" t="s">
        <v>1080</v>
      </c>
      <c r="D8571" s="2" t="s">
        <v>1081</v>
      </c>
      <c r="E8571" s="2" t="s">
        <v>1082</v>
      </c>
      <c r="F8571" s="4">
        <v>129.1014</v>
      </c>
      <c r="G8571" s="2" t="s">
        <v>1083</v>
      </c>
      <c r="H8571" s="2" t="s">
        <v>1084</v>
      </c>
      <c r="I8571" s="2" t="s">
        <v>1085</v>
      </c>
      <c r="J8571" s="4"/>
      <c r="K8571" s="4">
        <v>130.109</v>
      </c>
      <c r="L8571" s="2">
        <v>2.29</v>
      </c>
      <c r="M8571" s="2" t="s">
        <v>14678</v>
      </c>
      <c r="N8571" s="6" t="s">
        <v>12210</v>
      </c>
    </row>
    <row r="8572" customHeight="1" spans="1:14">
      <c r="A8572" s="2" t="s">
        <v>14</v>
      </c>
      <c r="B8572" s="2">
        <v>4091</v>
      </c>
      <c r="C8572" s="2" t="s">
        <v>1080</v>
      </c>
      <c r="D8572" s="2" t="s">
        <v>1081</v>
      </c>
      <c r="E8572" s="2" t="s">
        <v>1082</v>
      </c>
      <c r="F8572" s="4">
        <v>129.1014</v>
      </c>
      <c r="G8572" s="2" t="s">
        <v>1083</v>
      </c>
      <c r="H8572" s="2" t="s">
        <v>1084</v>
      </c>
      <c r="I8572" s="2" t="s">
        <v>1085</v>
      </c>
      <c r="J8572" s="4"/>
      <c r="K8572" s="4">
        <v>130.109</v>
      </c>
      <c r="L8572" s="2">
        <v>2.29</v>
      </c>
      <c r="M8572" s="2" t="s">
        <v>14679</v>
      </c>
      <c r="N8572" s="6" t="s">
        <v>12210</v>
      </c>
    </row>
    <row r="8573" customHeight="1" spans="1:14">
      <c r="A8573" s="2" t="s">
        <v>14</v>
      </c>
      <c r="B8573" s="2">
        <v>4091</v>
      </c>
      <c r="C8573" s="2" t="s">
        <v>1080</v>
      </c>
      <c r="D8573" s="2" t="s">
        <v>1081</v>
      </c>
      <c r="E8573" s="2" t="s">
        <v>1082</v>
      </c>
      <c r="F8573" s="4">
        <v>129.1014</v>
      </c>
      <c r="G8573" s="2" t="s">
        <v>1083</v>
      </c>
      <c r="H8573" s="2" t="s">
        <v>1084</v>
      </c>
      <c r="I8573" s="2" t="s">
        <v>1085</v>
      </c>
      <c r="J8573" s="4"/>
      <c r="K8573" s="4">
        <v>130.109</v>
      </c>
      <c r="L8573" s="2">
        <v>2.29</v>
      </c>
      <c r="M8573" s="2" t="s">
        <v>14680</v>
      </c>
      <c r="N8573" s="6" t="s">
        <v>12210</v>
      </c>
    </row>
    <row r="8574" customHeight="1" spans="1:14">
      <c r="A8574" s="2" t="s">
        <v>14</v>
      </c>
      <c r="B8574" s="2">
        <v>4091</v>
      </c>
      <c r="C8574" s="2" t="s">
        <v>1080</v>
      </c>
      <c r="D8574" s="2" t="s">
        <v>1081</v>
      </c>
      <c r="E8574" s="2" t="s">
        <v>1082</v>
      </c>
      <c r="F8574" s="4">
        <v>129.1014</v>
      </c>
      <c r="G8574" s="2" t="s">
        <v>1083</v>
      </c>
      <c r="H8574" s="2" t="s">
        <v>1084</v>
      </c>
      <c r="I8574" s="2" t="s">
        <v>1085</v>
      </c>
      <c r="J8574" s="4"/>
      <c r="K8574" s="4">
        <v>130.109</v>
      </c>
      <c r="L8574" s="2">
        <v>2.29</v>
      </c>
      <c r="M8574" s="2" t="s">
        <v>14681</v>
      </c>
      <c r="N8574" s="6" t="s">
        <v>12210</v>
      </c>
    </row>
    <row r="8575" customHeight="1" spans="1:14">
      <c r="A8575" s="2" t="s">
        <v>14</v>
      </c>
      <c r="B8575" s="2">
        <v>4091</v>
      </c>
      <c r="C8575" s="2" t="s">
        <v>1080</v>
      </c>
      <c r="D8575" s="2" t="s">
        <v>1081</v>
      </c>
      <c r="E8575" s="2" t="s">
        <v>1082</v>
      </c>
      <c r="F8575" s="4">
        <v>129.1014</v>
      </c>
      <c r="G8575" s="2" t="s">
        <v>1083</v>
      </c>
      <c r="H8575" s="2" t="s">
        <v>1084</v>
      </c>
      <c r="I8575" s="2" t="s">
        <v>1085</v>
      </c>
      <c r="J8575" s="4"/>
      <c r="K8575" s="4">
        <v>130.109</v>
      </c>
      <c r="L8575" s="2">
        <v>2.29</v>
      </c>
      <c r="M8575" s="2" t="s">
        <v>14682</v>
      </c>
      <c r="N8575" s="5" t="s">
        <v>12210</v>
      </c>
    </row>
    <row r="8576" customHeight="1" spans="1:14">
      <c r="A8576" s="2" t="s">
        <v>14</v>
      </c>
      <c r="B8576" s="2">
        <v>4091</v>
      </c>
      <c r="C8576" s="2" t="s">
        <v>1080</v>
      </c>
      <c r="D8576" s="2" t="s">
        <v>1081</v>
      </c>
      <c r="E8576" s="2" t="s">
        <v>1082</v>
      </c>
      <c r="F8576" s="4">
        <v>129.1014</v>
      </c>
      <c r="G8576" s="2" t="s">
        <v>1083</v>
      </c>
      <c r="H8576" s="2" t="s">
        <v>1084</v>
      </c>
      <c r="I8576" s="2" t="s">
        <v>1085</v>
      </c>
      <c r="J8576" s="4"/>
      <c r="K8576" s="4">
        <v>130.109</v>
      </c>
      <c r="L8576" s="2">
        <v>2.29</v>
      </c>
      <c r="M8576" s="2" t="s">
        <v>14683</v>
      </c>
      <c r="N8576" s="6" t="s">
        <v>12210</v>
      </c>
    </row>
    <row r="8577" customHeight="1" spans="1:14">
      <c r="A8577" s="2" t="s">
        <v>14</v>
      </c>
      <c r="B8577" s="2">
        <v>4091</v>
      </c>
      <c r="C8577" s="2" t="s">
        <v>1080</v>
      </c>
      <c r="D8577" s="2" t="s">
        <v>1081</v>
      </c>
      <c r="E8577" s="2" t="s">
        <v>1082</v>
      </c>
      <c r="F8577" s="4">
        <v>129.1014</v>
      </c>
      <c r="G8577" s="2" t="s">
        <v>1083</v>
      </c>
      <c r="H8577" s="2" t="s">
        <v>1084</v>
      </c>
      <c r="I8577" s="2" t="s">
        <v>1085</v>
      </c>
      <c r="J8577" s="4"/>
      <c r="K8577" s="4">
        <v>130.109</v>
      </c>
      <c r="L8577" s="2">
        <v>2.29</v>
      </c>
      <c r="M8577" s="2" t="s">
        <v>14684</v>
      </c>
      <c r="N8577" s="6" t="s">
        <v>12210</v>
      </c>
    </row>
    <row r="8578" customHeight="1" spans="1:14">
      <c r="A8578" s="2" t="s">
        <v>14</v>
      </c>
      <c r="B8578" s="2">
        <v>4091</v>
      </c>
      <c r="C8578" s="2" t="s">
        <v>1080</v>
      </c>
      <c r="D8578" s="2" t="s">
        <v>1081</v>
      </c>
      <c r="E8578" s="2" t="s">
        <v>1082</v>
      </c>
      <c r="F8578" s="4">
        <v>129.1014</v>
      </c>
      <c r="G8578" s="2" t="s">
        <v>1083</v>
      </c>
      <c r="H8578" s="2" t="s">
        <v>1084</v>
      </c>
      <c r="I8578" s="2" t="s">
        <v>1085</v>
      </c>
      <c r="J8578" s="4"/>
      <c r="K8578" s="4">
        <v>130.109</v>
      </c>
      <c r="L8578" s="2">
        <v>2.29</v>
      </c>
      <c r="M8578" s="2" t="s">
        <v>14685</v>
      </c>
      <c r="N8578" s="6" t="s">
        <v>12210</v>
      </c>
    </row>
    <row r="8579" customHeight="1" spans="1:14">
      <c r="A8579" s="2" t="s">
        <v>14</v>
      </c>
      <c r="B8579" s="2">
        <v>4091</v>
      </c>
      <c r="C8579" s="2" t="s">
        <v>1080</v>
      </c>
      <c r="D8579" s="2" t="s">
        <v>1081</v>
      </c>
      <c r="E8579" s="2" t="s">
        <v>1082</v>
      </c>
      <c r="F8579" s="4">
        <v>129.1014</v>
      </c>
      <c r="G8579" s="2" t="s">
        <v>1083</v>
      </c>
      <c r="H8579" s="2" t="s">
        <v>1084</v>
      </c>
      <c r="I8579" s="2" t="s">
        <v>1085</v>
      </c>
      <c r="J8579" s="4"/>
      <c r="K8579" s="4">
        <v>130.109</v>
      </c>
      <c r="L8579" s="2">
        <v>2.29</v>
      </c>
      <c r="M8579" s="2" t="s">
        <v>14686</v>
      </c>
      <c r="N8579" s="6" t="s">
        <v>12210</v>
      </c>
    </row>
    <row r="8580" customHeight="1" spans="1:14">
      <c r="A8580" s="2" t="s">
        <v>14</v>
      </c>
      <c r="B8580" s="2">
        <v>4091</v>
      </c>
      <c r="C8580" s="2" t="s">
        <v>1080</v>
      </c>
      <c r="D8580" s="2" t="s">
        <v>1081</v>
      </c>
      <c r="E8580" s="2" t="s">
        <v>1082</v>
      </c>
      <c r="F8580" s="4">
        <v>129.1014</v>
      </c>
      <c r="G8580" s="2" t="s">
        <v>1083</v>
      </c>
      <c r="H8580" s="2" t="s">
        <v>1084</v>
      </c>
      <c r="I8580" s="2" t="s">
        <v>1085</v>
      </c>
      <c r="J8580" s="4"/>
      <c r="K8580" s="4">
        <v>130.109</v>
      </c>
      <c r="L8580" s="2">
        <v>2.29</v>
      </c>
      <c r="M8580" s="2" t="s">
        <v>14687</v>
      </c>
      <c r="N8580" s="6" t="s">
        <v>12210</v>
      </c>
    </row>
    <row r="8581" customHeight="1" spans="1:14">
      <c r="A8581" s="2" t="s">
        <v>14</v>
      </c>
      <c r="B8581" s="2">
        <v>4091</v>
      </c>
      <c r="C8581" s="2" t="s">
        <v>1080</v>
      </c>
      <c r="D8581" s="2" t="s">
        <v>1081</v>
      </c>
      <c r="E8581" s="2" t="s">
        <v>1082</v>
      </c>
      <c r="F8581" s="4">
        <v>129.1014</v>
      </c>
      <c r="G8581" s="2" t="s">
        <v>1083</v>
      </c>
      <c r="H8581" s="2" t="s">
        <v>1084</v>
      </c>
      <c r="I8581" s="2" t="s">
        <v>1085</v>
      </c>
      <c r="J8581" s="4"/>
      <c r="K8581" s="4">
        <v>130.109</v>
      </c>
      <c r="L8581" s="2">
        <v>2.29</v>
      </c>
      <c r="M8581" s="2" t="s">
        <v>14688</v>
      </c>
      <c r="N8581" s="6" t="s">
        <v>12210</v>
      </c>
    </row>
    <row r="8582" customHeight="1" spans="1:14">
      <c r="A8582" s="2" t="s">
        <v>14</v>
      </c>
      <c r="B8582" s="2">
        <v>4091</v>
      </c>
      <c r="C8582" s="2" t="s">
        <v>1080</v>
      </c>
      <c r="D8582" s="2" t="s">
        <v>1081</v>
      </c>
      <c r="E8582" s="2" t="s">
        <v>1082</v>
      </c>
      <c r="F8582" s="4">
        <v>129.1014</v>
      </c>
      <c r="G8582" s="2" t="s">
        <v>1083</v>
      </c>
      <c r="H8582" s="2" t="s">
        <v>1084</v>
      </c>
      <c r="I8582" s="2" t="s">
        <v>1085</v>
      </c>
      <c r="J8582" s="4"/>
      <c r="K8582" s="4">
        <v>130.109</v>
      </c>
      <c r="L8582" s="2">
        <v>2.29</v>
      </c>
      <c r="M8582" s="2" t="s">
        <v>14689</v>
      </c>
      <c r="N8582" s="6" t="s">
        <v>12210</v>
      </c>
    </row>
    <row r="8583" customHeight="1" spans="1:14">
      <c r="A8583" s="2" t="s">
        <v>14</v>
      </c>
      <c r="B8583" s="2">
        <v>4091</v>
      </c>
      <c r="C8583" s="2" t="s">
        <v>1080</v>
      </c>
      <c r="D8583" s="2" t="s">
        <v>1081</v>
      </c>
      <c r="E8583" s="2" t="s">
        <v>1082</v>
      </c>
      <c r="F8583" s="4">
        <v>129.1014</v>
      </c>
      <c r="G8583" s="2" t="s">
        <v>1083</v>
      </c>
      <c r="H8583" s="2" t="s">
        <v>1084</v>
      </c>
      <c r="I8583" s="2" t="s">
        <v>1085</v>
      </c>
      <c r="J8583" s="4"/>
      <c r="K8583" s="4">
        <v>130.109</v>
      </c>
      <c r="L8583" s="2">
        <v>2.29</v>
      </c>
      <c r="M8583" s="2" t="s">
        <v>14690</v>
      </c>
      <c r="N8583" s="6" t="s">
        <v>12210</v>
      </c>
    </row>
    <row r="8584" customHeight="1" spans="1:14">
      <c r="A8584" s="2" t="s">
        <v>14</v>
      </c>
      <c r="B8584" s="2">
        <v>4091</v>
      </c>
      <c r="C8584" s="2" t="s">
        <v>1080</v>
      </c>
      <c r="D8584" s="2" t="s">
        <v>1081</v>
      </c>
      <c r="E8584" s="2" t="s">
        <v>1082</v>
      </c>
      <c r="F8584" s="4">
        <v>129.1014</v>
      </c>
      <c r="G8584" s="2" t="s">
        <v>1083</v>
      </c>
      <c r="H8584" s="2" t="s">
        <v>1084</v>
      </c>
      <c r="I8584" s="2" t="s">
        <v>1085</v>
      </c>
      <c r="J8584" s="4"/>
      <c r="K8584" s="4">
        <v>130.109</v>
      </c>
      <c r="L8584" s="2">
        <v>2.29</v>
      </c>
      <c r="M8584" s="2" t="s">
        <v>14691</v>
      </c>
      <c r="N8584" s="6" t="s">
        <v>12210</v>
      </c>
    </row>
    <row r="8585" customHeight="1" spans="1:14">
      <c r="A8585" s="2" t="s">
        <v>14</v>
      </c>
      <c r="B8585" s="2">
        <v>4091</v>
      </c>
      <c r="C8585" s="2" t="s">
        <v>1080</v>
      </c>
      <c r="D8585" s="2" t="s">
        <v>1081</v>
      </c>
      <c r="E8585" s="2" t="s">
        <v>1082</v>
      </c>
      <c r="F8585" s="4">
        <v>129.1014</v>
      </c>
      <c r="G8585" s="2" t="s">
        <v>1083</v>
      </c>
      <c r="H8585" s="2" t="s">
        <v>1084</v>
      </c>
      <c r="I8585" s="2" t="s">
        <v>1085</v>
      </c>
      <c r="J8585" s="4"/>
      <c r="K8585" s="4">
        <v>130.109</v>
      </c>
      <c r="L8585" s="2">
        <v>2.29</v>
      </c>
      <c r="M8585" s="2" t="s">
        <v>14692</v>
      </c>
      <c r="N8585" s="6" t="s">
        <v>12210</v>
      </c>
    </row>
    <row r="8586" customHeight="1" spans="1:14">
      <c r="A8586" s="2" t="s">
        <v>14</v>
      </c>
      <c r="B8586" s="2">
        <v>4091</v>
      </c>
      <c r="C8586" s="2" t="s">
        <v>1080</v>
      </c>
      <c r="D8586" s="2" t="s">
        <v>1081</v>
      </c>
      <c r="E8586" s="2" t="s">
        <v>1082</v>
      </c>
      <c r="F8586" s="4">
        <v>129.1014</v>
      </c>
      <c r="G8586" s="2" t="s">
        <v>1083</v>
      </c>
      <c r="H8586" s="2" t="s">
        <v>1084</v>
      </c>
      <c r="I8586" s="2" t="s">
        <v>1085</v>
      </c>
      <c r="J8586" s="4"/>
      <c r="K8586" s="4">
        <v>130.109</v>
      </c>
      <c r="L8586" s="2">
        <v>2.29</v>
      </c>
      <c r="M8586" s="2" t="s">
        <v>14693</v>
      </c>
      <c r="N8586" s="6" t="s">
        <v>12210</v>
      </c>
    </row>
    <row r="8587" customHeight="1" spans="1:14">
      <c r="A8587" s="2" t="s">
        <v>14</v>
      </c>
      <c r="B8587" s="2">
        <v>4091</v>
      </c>
      <c r="C8587" s="2" t="s">
        <v>1080</v>
      </c>
      <c r="D8587" s="2" t="s">
        <v>1081</v>
      </c>
      <c r="E8587" s="2" t="s">
        <v>1082</v>
      </c>
      <c r="F8587" s="4">
        <v>129.1014</v>
      </c>
      <c r="G8587" s="2" t="s">
        <v>1083</v>
      </c>
      <c r="H8587" s="2" t="s">
        <v>1084</v>
      </c>
      <c r="I8587" s="2" t="s">
        <v>1085</v>
      </c>
      <c r="J8587" s="4"/>
      <c r="K8587" s="4">
        <v>130.109</v>
      </c>
      <c r="L8587" s="2">
        <v>2.29</v>
      </c>
      <c r="M8587" s="2" t="s">
        <v>14694</v>
      </c>
      <c r="N8587" s="6" t="s">
        <v>12210</v>
      </c>
    </row>
    <row r="8588" customHeight="1" spans="1:14">
      <c r="A8588" s="2" t="s">
        <v>14</v>
      </c>
      <c r="B8588" s="2">
        <v>4091</v>
      </c>
      <c r="C8588" s="2" t="s">
        <v>1080</v>
      </c>
      <c r="D8588" s="2" t="s">
        <v>1081</v>
      </c>
      <c r="E8588" s="2" t="s">
        <v>1082</v>
      </c>
      <c r="F8588" s="4">
        <v>129.1014</v>
      </c>
      <c r="G8588" s="2" t="s">
        <v>1083</v>
      </c>
      <c r="H8588" s="2" t="s">
        <v>1084</v>
      </c>
      <c r="I8588" s="2" t="s">
        <v>1085</v>
      </c>
      <c r="J8588" s="4"/>
      <c r="K8588" s="4">
        <v>130.109</v>
      </c>
      <c r="L8588" s="2">
        <v>2.29</v>
      </c>
      <c r="M8588" s="2" t="s">
        <v>14695</v>
      </c>
      <c r="N8588" s="6" t="s">
        <v>12210</v>
      </c>
    </row>
    <row r="8589" customHeight="1" spans="1:14">
      <c r="A8589" s="2" t="s">
        <v>14</v>
      </c>
      <c r="B8589" s="2">
        <v>6300</v>
      </c>
      <c r="C8589" s="2" t="s">
        <v>14696</v>
      </c>
      <c r="D8589" s="2" t="s">
        <v>14697</v>
      </c>
      <c r="E8589" s="2" t="s">
        <v>14698</v>
      </c>
      <c r="F8589" s="4">
        <v>300.2089</v>
      </c>
      <c r="G8589" s="2" t="s">
        <v>14699</v>
      </c>
      <c r="H8589" s="2" t="s">
        <v>14700</v>
      </c>
      <c r="I8589" s="2" t="s">
        <v>14701</v>
      </c>
      <c r="J8589" s="4"/>
      <c r="K8589" s="4">
        <v>269.247</v>
      </c>
      <c r="L8589" s="2">
        <v>9.08</v>
      </c>
      <c r="M8589" s="2" t="s">
        <v>14702</v>
      </c>
      <c r="N8589" s="6" t="s">
        <v>12210</v>
      </c>
    </row>
    <row r="8590" customHeight="1" spans="1:14">
      <c r="A8590" s="2" t="s">
        <v>14</v>
      </c>
      <c r="B8590" s="2">
        <v>6300</v>
      </c>
      <c r="C8590" s="2" t="s">
        <v>14696</v>
      </c>
      <c r="D8590" s="2" t="s">
        <v>14697</v>
      </c>
      <c r="E8590" s="2" t="s">
        <v>14698</v>
      </c>
      <c r="F8590" s="4">
        <v>300.2089</v>
      </c>
      <c r="G8590" s="2" t="s">
        <v>14699</v>
      </c>
      <c r="H8590" s="2" t="s">
        <v>14700</v>
      </c>
      <c r="I8590" s="2" t="s">
        <v>14701</v>
      </c>
      <c r="J8590" s="4"/>
      <c r="K8590" s="4">
        <v>329.233</v>
      </c>
      <c r="L8590" s="2">
        <v>9.08</v>
      </c>
      <c r="M8590" s="2" t="s">
        <v>14703</v>
      </c>
      <c r="N8590" s="6" t="s">
        <v>12210</v>
      </c>
    </row>
    <row r="8591" customHeight="1" spans="1:14">
      <c r="A8591" s="2" t="s">
        <v>14</v>
      </c>
      <c r="B8591" s="2">
        <v>6300</v>
      </c>
      <c r="C8591" s="2" t="s">
        <v>14696</v>
      </c>
      <c r="D8591" s="2" t="s">
        <v>14697</v>
      </c>
      <c r="E8591" s="2" t="s">
        <v>14698</v>
      </c>
      <c r="F8591" s="4">
        <v>300.2089</v>
      </c>
      <c r="G8591" s="2" t="s">
        <v>14699</v>
      </c>
      <c r="H8591" s="2" t="s">
        <v>14700</v>
      </c>
      <c r="I8591" s="2" t="s">
        <v>14701</v>
      </c>
      <c r="J8591" s="4"/>
      <c r="K8591" s="4">
        <v>358.259</v>
      </c>
      <c r="L8591" s="2">
        <v>9.08</v>
      </c>
      <c r="M8591" s="2" t="s">
        <v>14704</v>
      </c>
      <c r="N8591" s="6" t="s">
        <v>12210</v>
      </c>
    </row>
    <row r="8592" customHeight="1" spans="1:14">
      <c r="A8592" s="2" t="s">
        <v>14</v>
      </c>
      <c r="B8592" s="2">
        <v>6300</v>
      </c>
      <c r="C8592" s="2" t="s">
        <v>14696</v>
      </c>
      <c r="D8592" s="2" t="s">
        <v>14697</v>
      </c>
      <c r="E8592" s="2" t="s">
        <v>14698</v>
      </c>
      <c r="F8592" s="4">
        <v>300.2089</v>
      </c>
      <c r="G8592" s="2" t="s">
        <v>14699</v>
      </c>
      <c r="H8592" s="2" t="s">
        <v>14700</v>
      </c>
      <c r="I8592" s="2" t="s">
        <v>14701</v>
      </c>
      <c r="J8592" s="4"/>
      <c r="K8592" s="4">
        <v>413.342</v>
      </c>
      <c r="L8592" s="2">
        <v>9.08</v>
      </c>
      <c r="M8592" s="2" t="s">
        <v>14705</v>
      </c>
      <c r="N8592" s="6" t="s">
        <v>12210</v>
      </c>
    </row>
    <row r="8593" customHeight="1" spans="1:14">
      <c r="A8593" s="2" t="s">
        <v>14</v>
      </c>
      <c r="B8593" s="2">
        <v>6300</v>
      </c>
      <c r="C8593" s="2" t="s">
        <v>14696</v>
      </c>
      <c r="D8593" s="2" t="s">
        <v>14697</v>
      </c>
      <c r="E8593" s="2" t="s">
        <v>14698</v>
      </c>
      <c r="F8593" s="4">
        <v>300.2089</v>
      </c>
      <c r="G8593" s="2" t="s">
        <v>14699</v>
      </c>
      <c r="H8593" s="2" t="s">
        <v>14700</v>
      </c>
      <c r="I8593" s="2" t="s">
        <v>14701</v>
      </c>
      <c r="J8593" s="4"/>
      <c r="K8593" s="4">
        <v>285.242</v>
      </c>
      <c r="L8593" s="2">
        <v>9.08</v>
      </c>
      <c r="M8593" s="2" t="s">
        <v>14706</v>
      </c>
      <c r="N8593" s="5" t="s">
        <v>12210</v>
      </c>
    </row>
    <row r="8594" customHeight="1" spans="1:14">
      <c r="A8594" s="2" t="s">
        <v>14</v>
      </c>
      <c r="B8594" s="2">
        <v>6300</v>
      </c>
      <c r="C8594" s="2" t="s">
        <v>14696</v>
      </c>
      <c r="D8594" s="2" t="s">
        <v>14697</v>
      </c>
      <c r="E8594" s="2" t="s">
        <v>14698</v>
      </c>
      <c r="F8594" s="4">
        <v>300.2089</v>
      </c>
      <c r="G8594" s="2" t="s">
        <v>14699</v>
      </c>
      <c r="H8594" s="2" t="s">
        <v>14700</v>
      </c>
      <c r="I8594" s="2" t="s">
        <v>14701</v>
      </c>
      <c r="J8594" s="4"/>
      <c r="K8594" s="4">
        <v>255.247</v>
      </c>
      <c r="L8594" s="2">
        <v>9.08</v>
      </c>
      <c r="M8594" s="2" t="s">
        <v>14707</v>
      </c>
      <c r="N8594" s="6" t="s">
        <v>12210</v>
      </c>
    </row>
    <row r="8595" customHeight="1" spans="1:14">
      <c r="A8595" s="2" t="s">
        <v>14</v>
      </c>
      <c r="B8595" s="2">
        <v>6300</v>
      </c>
      <c r="C8595" s="2" t="s">
        <v>14696</v>
      </c>
      <c r="D8595" s="2" t="s">
        <v>14697</v>
      </c>
      <c r="E8595" s="2" t="s">
        <v>14698</v>
      </c>
      <c r="F8595" s="4">
        <v>300.2089</v>
      </c>
      <c r="G8595" s="2" t="s">
        <v>14699</v>
      </c>
      <c r="H8595" s="2" t="s">
        <v>14700</v>
      </c>
      <c r="I8595" s="2" t="s">
        <v>14701</v>
      </c>
      <c r="J8595" s="4"/>
      <c r="K8595" s="4">
        <v>269.211</v>
      </c>
      <c r="L8595" s="2">
        <v>9.08</v>
      </c>
      <c r="M8595" s="2" t="s">
        <v>14708</v>
      </c>
      <c r="N8595" s="6" t="s">
        <v>12210</v>
      </c>
    </row>
    <row r="8596" customHeight="1" spans="1:14">
      <c r="A8596" s="2" t="s">
        <v>14</v>
      </c>
      <c r="B8596" s="2">
        <v>6300</v>
      </c>
      <c r="C8596" s="2" t="s">
        <v>14696</v>
      </c>
      <c r="D8596" s="2" t="s">
        <v>14697</v>
      </c>
      <c r="E8596" s="2" t="s">
        <v>14698</v>
      </c>
      <c r="F8596" s="4">
        <v>300.2089</v>
      </c>
      <c r="G8596" s="2" t="s">
        <v>14699</v>
      </c>
      <c r="H8596" s="2" t="s">
        <v>14700</v>
      </c>
      <c r="I8596" s="2" t="s">
        <v>14701</v>
      </c>
      <c r="J8596" s="4"/>
      <c r="K8596" s="4">
        <v>311.298</v>
      </c>
      <c r="L8596" s="2">
        <v>9.08</v>
      </c>
      <c r="M8596" s="2" t="s">
        <v>14709</v>
      </c>
      <c r="N8596" s="6" t="s">
        <v>12210</v>
      </c>
    </row>
    <row r="8597" customHeight="1" spans="1:14">
      <c r="A8597" s="2" t="s">
        <v>14</v>
      </c>
      <c r="B8597" s="2">
        <v>6300</v>
      </c>
      <c r="C8597" s="2" t="s">
        <v>14696</v>
      </c>
      <c r="D8597" s="2" t="s">
        <v>14697</v>
      </c>
      <c r="E8597" s="2" t="s">
        <v>14698</v>
      </c>
      <c r="F8597" s="4">
        <v>300.2089</v>
      </c>
      <c r="G8597" s="2" t="s">
        <v>14699</v>
      </c>
      <c r="H8597" s="2" t="s">
        <v>14700</v>
      </c>
      <c r="I8597" s="2" t="s">
        <v>14701</v>
      </c>
      <c r="J8597" s="4"/>
      <c r="K8597" s="4">
        <v>279.233</v>
      </c>
      <c r="L8597" s="2">
        <v>9.08</v>
      </c>
      <c r="M8597" s="2" t="s">
        <v>14710</v>
      </c>
      <c r="N8597" s="6" t="s">
        <v>12210</v>
      </c>
    </row>
    <row r="8598" customHeight="1" spans="1:14">
      <c r="A8598" s="2" t="s">
        <v>14</v>
      </c>
      <c r="B8598" s="2">
        <v>6300</v>
      </c>
      <c r="C8598" s="2" t="s">
        <v>14696</v>
      </c>
      <c r="D8598" s="2" t="s">
        <v>14697</v>
      </c>
      <c r="E8598" s="2" t="s">
        <v>14698</v>
      </c>
      <c r="F8598" s="4">
        <v>300.2089</v>
      </c>
      <c r="G8598" s="2" t="s">
        <v>14699</v>
      </c>
      <c r="H8598" s="2" t="s">
        <v>14700</v>
      </c>
      <c r="I8598" s="2" t="s">
        <v>14701</v>
      </c>
      <c r="J8598" s="4"/>
      <c r="K8598" s="4">
        <v>281.247</v>
      </c>
      <c r="L8598" s="2">
        <v>9.08</v>
      </c>
      <c r="M8598" s="2" t="s">
        <v>14711</v>
      </c>
      <c r="N8598" s="6" t="s">
        <v>12210</v>
      </c>
    </row>
    <row r="8599" customHeight="1" spans="1:14">
      <c r="A8599" s="2" t="s">
        <v>14</v>
      </c>
      <c r="B8599" s="2">
        <v>6300</v>
      </c>
      <c r="C8599" s="2" t="s">
        <v>14696</v>
      </c>
      <c r="D8599" s="2" t="s">
        <v>14697</v>
      </c>
      <c r="E8599" s="2" t="s">
        <v>14698</v>
      </c>
      <c r="F8599" s="4">
        <v>300.2089</v>
      </c>
      <c r="G8599" s="2" t="s">
        <v>14699</v>
      </c>
      <c r="H8599" s="2" t="s">
        <v>14700</v>
      </c>
      <c r="I8599" s="2" t="s">
        <v>14701</v>
      </c>
      <c r="J8599" s="4"/>
      <c r="K8599" s="4">
        <v>280.262</v>
      </c>
      <c r="L8599" s="2">
        <v>9.08</v>
      </c>
      <c r="M8599" s="2" t="s">
        <v>14712</v>
      </c>
      <c r="N8599" s="6" t="s">
        <v>12210</v>
      </c>
    </row>
    <row r="8600" customHeight="1" spans="1:14">
      <c r="A8600" s="2" t="s">
        <v>14</v>
      </c>
      <c r="B8600" s="2">
        <v>6300</v>
      </c>
      <c r="C8600" s="2" t="s">
        <v>14696</v>
      </c>
      <c r="D8600" s="2" t="s">
        <v>14697</v>
      </c>
      <c r="E8600" s="2" t="s">
        <v>14698</v>
      </c>
      <c r="F8600" s="4">
        <v>300.2089</v>
      </c>
      <c r="G8600" s="2" t="s">
        <v>14699</v>
      </c>
      <c r="H8600" s="2" t="s">
        <v>14700</v>
      </c>
      <c r="I8600" s="2" t="s">
        <v>14701</v>
      </c>
      <c r="J8600" s="4"/>
      <c r="K8600" s="4">
        <v>265.254</v>
      </c>
      <c r="L8600" s="2">
        <v>9.08</v>
      </c>
      <c r="M8600" s="2" t="s">
        <v>14713</v>
      </c>
      <c r="N8600" s="6" t="s">
        <v>12210</v>
      </c>
    </row>
    <row r="8601" customHeight="1" spans="1:14">
      <c r="A8601" s="2" t="s">
        <v>14</v>
      </c>
      <c r="B8601" s="2">
        <v>6300</v>
      </c>
      <c r="C8601" s="2" t="s">
        <v>14696</v>
      </c>
      <c r="D8601" s="2" t="s">
        <v>14697</v>
      </c>
      <c r="E8601" s="2" t="s">
        <v>14698</v>
      </c>
      <c r="F8601" s="4">
        <v>300.2089</v>
      </c>
      <c r="G8601" s="2" t="s">
        <v>14699</v>
      </c>
      <c r="H8601" s="2" t="s">
        <v>14700</v>
      </c>
      <c r="I8601" s="2" t="s">
        <v>14701</v>
      </c>
      <c r="J8601" s="4"/>
      <c r="K8601" s="4">
        <v>247.242</v>
      </c>
      <c r="L8601" s="2">
        <v>9.08</v>
      </c>
      <c r="M8601" s="2" t="s">
        <v>14714</v>
      </c>
      <c r="N8601" s="6" t="s">
        <v>12210</v>
      </c>
    </row>
    <row r="8602" customHeight="1" spans="1:14">
      <c r="A8602" s="2" t="s">
        <v>14</v>
      </c>
      <c r="B8602" s="2">
        <v>6300</v>
      </c>
      <c r="C8602" s="2" t="s">
        <v>14696</v>
      </c>
      <c r="D8602" s="2" t="s">
        <v>14697</v>
      </c>
      <c r="E8602" s="2" t="s">
        <v>14698</v>
      </c>
      <c r="F8602" s="4">
        <v>300.2089</v>
      </c>
      <c r="G8602" s="2" t="s">
        <v>14699</v>
      </c>
      <c r="H8602" s="2" t="s">
        <v>14700</v>
      </c>
      <c r="I8602" s="2" t="s">
        <v>14701</v>
      </c>
      <c r="J8602" s="4"/>
      <c r="K8602" s="4">
        <v>321.155</v>
      </c>
      <c r="L8602" s="2">
        <v>9.08</v>
      </c>
      <c r="M8602" s="2" t="s">
        <v>14715</v>
      </c>
      <c r="N8602" s="6" t="s">
        <v>12210</v>
      </c>
    </row>
    <row r="8603" customHeight="1" spans="1:14">
      <c r="A8603" s="2" t="s">
        <v>14</v>
      </c>
      <c r="B8603" s="2">
        <v>6300</v>
      </c>
      <c r="C8603" s="2" t="s">
        <v>14696</v>
      </c>
      <c r="D8603" s="2" t="s">
        <v>14697</v>
      </c>
      <c r="E8603" s="2" t="s">
        <v>14698</v>
      </c>
      <c r="F8603" s="4">
        <v>300.2089</v>
      </c>
      <c r="G8603" s="2" t="s">
        <v>14699</v>
      </c>
      <c r="H8603" s="2" t="s">
        <v>14700</v>
      </c>
      <c r="I8603" s="2" t="s">
        <v>14701</v>
      </c>
      <c r="J8603" s="4"/>
      <c r="K8603" s="4">
        <v>297.279</v>
      </c>
      <c r="L8603" s="2">
        <v>9.08</v>
      </c>
      <c r="M8603" s="2" t="s">
        <v>14716</v>
      </c>
      <c r="N8603" s="6" t="s">
        <v>12210</v>
      </c>
    </row>
    <row r="8604" customHeight="1" spans="1:14">
      <c r="A8604" s="2" t="s">
        <v>14</v>
      </c>
      <c r="B8604" s="2">
        <v>1349907</v>
      </c>
      <c r="C8604" s="2" t="s">
        <v>1109</v>
      </c>
      <c r="D8604" s="2" t="s">
        <v>1110</v>
      </c>
      <c r="E8604" s="2" t="s">
        <v>1111</v>
      </c>
      <c r="F8604" s="4">
        <v>114.0252</v>
      </c>
      <c r="G8604" s="2" t="s">
        <v>1112</v>
      </c>
      <c r="H8604" s="2" t="s">
        <v>1113</v>
      </c>
      <c r="I8604" s="2" t="s">
        <v>1114</v>
      </c>
      <c r="J8604" s="4"/>
      <c r="K8604" s="4">
        <v>115.032</v>
      </c>
      <c r="L8604" s="2">
        <v>5.18</v>
      </c>
      <c r="M8604" s="2" t="s">
        <v>14717</v>
      </c>
      <c r="N8604" s="6" t="s">
        <v>12210</v>
      </c>
    </row>
    <row r="8605" customHeight="1" spans="1:14">
      <c r="A8605" s="2" t="s">
        <v>14</v>
      </c>
      <c r="B8605" s="2">
        <v>1349907</v>
      </c>
      <c r="C8605" s="2" t="s">
        <v>1109</v>
      </c>
      <c r="D8605" s="2" t="s">
        <v>1110</v>
      </c>
      <c r="E8605" s="2" t="s">
        <v>1111</v>
      </c>
      <c r="F8605" s="4">
        <v>114.0252</v>
      </c>
      <c r="G8605" s="2" t="s">
        <v>1112</v>
      </c>
      <c r="H8605" s="2" t="s">
        <v>1113</v>
      </c>
      <c r="I8605" s="2" t="s">
        <v>1114</v>
      </c>
      <c r="J8605" s="4"/>
      <c r="K8605" s="4">
        <v>115.032</v>
      </c>
      <c r="L8605" s="2">
        <v>5.18</v>
      </c>
      <c r="M8605" s="2" t="s">
        <v>14718</v>
      </c>
      <c r="N8605" s="6" t="s">
        <v>12210</v>
      </c>
    </row>
    <row r="8606" customHeight="1" spans="1:14">
      <c r="A8606" s="2" t="s">
        <v>14</v>
      </c>
      <c r="B8606" s="2">
        <v>1349907</v>
      </c>
      <c r="C8606" s="2" t="s">
        <v>1109</v>
      </c>
      <c r="D8606" s="2" t="s">
        <v>1110</v>
      </c>
      <c r="E8606" s="2" t="s">
        <v>1111</v>
      </c>
      <c r="F8606" s="4">
        <v>114.0252</v>
      </c>
      <c r="G8606" s="2" t="s">
        <v>1112</v>
      </c>
      <c r="H8606" s="2" t="s">
        <v>1113</v>
      </c>
      <c r="I8606" s="2" t="s">
        <v>1114</v>
      </c>
      <c r="J8606" s="4"/>
      <c r="K8606" s="4">
        <v>115.032</v>
      </c>
      <c r="L8606" s="2">
        <v>5.18</v>
      </c>
      <c r="M8606" s="2" t="s">
        <v>14719</v>
      </c>
      <c r="N8606" s="5" t="s">
        <v>12210</v>
      </c>
    </row>
    <row r="8607" customHeight="1" spans="1:14">
      <c r="A8607" s="2" t="s">
        <v>14</v>
      </c>
      <c r="B8607" s="2">
        <v>1349907</v>
      </c>
      <c r="C8607" s="2" t="s">
        <v>1109</v>
      </c>
      <c r="D8607" s="2" t="s">
        <v>1110</v>
      </c>
      <c r="E8607" s="2" t="s">
        <v>1111</v>
      </c>
      <c r="F8607" s="4">
        <v>114.0252</v>
      </c>
      <c r="G8607" s="2" t="s">
        <v>1112</v>
      </c>
      <c r="H8607" s="2" t="s">
        <v>1113</v>
      </c>
      <c r="I8607" s="2" t="s">
        <v>1114</v>
      </c>
      <c r="J8607" s="4"/>
      <c r="K8607" s="4">
        <v>115.032</v>
      </c>
      <c r="L8607" s="2">
        <v>5.18</v>
      </c>
      <c r="M8607" s="2" t="s">
        <v>14720</v>
      </c>
      <c r="N8607" s="6" t="s">
        <v>12210</v>
      </c>
    </row>
    <row r="8608" customHeight="1" spans="1:14">
      <c r="A8608" s="2" t="s">
        <v>14</v>
      </c>
      <c r="B8608" s="2">
        <v>1349907</v>
      </c>
      <c r="C8608" s="2" t="s">
        <v>1109</v>
      </c>
      <c r="D8608" s="2" t="s">
        <v>1110</v>
      </c>
      <c r="E8608" s="2" t="s">
        <v>1111</v>
      </c>
      <c r="F8608" s="4">
        <v>114.0252</v>
      </c>
      <c r="G8608" s="2" t="s">
        <v>1112</v>
      </c>
      <c r="H8608" s="2" t="s">
        <v>1113</v>
      </c>
      <c r="I8608" s="2" t="s">
        <v>1114</v>
      </c>
      <c r="J8608" s="4"/>
      <c r="K8608" s="4">
        <v>115.032</v>
      </c>
      <c r="L8608" s="2">
        <v>5.18</v>
      </c>
      <c r="M8608" s="2" t="s">
        <v>14721</v>
      </c>
      <c r="N8608" s="6" t="s">
        <v>12210</v>
      </c>
    </row>
    <row r="8609" customHeight="1" spans="1:14">
      <c r="A8609" s="2" t="s">
        <v>14</v>
      </c>
      <c r="B8609" s="2">
        <v>1349907</v>
      </c>
      <c r="C8609" s="2" t="s">
        <v>1109</v>
      </c>
      <c r="D8609" s="2" t="s">
        <v>1110</v>
      </c>
      <c r="E8609" s="2" t="s">
        <v>1111</v>
      </c>
      <c r="F8609" s="4">
        <v>114.0252</v>
      </c>
      <c r="G8609" s="2" t="s">
        <v>1112</v>
      </c>
      <c r="H8609" s="2" t="s">
        <v>1113</v>
      </c>
      <c r="I8609" s="2" t="s">
        <v>1114</v>
      </c>
      <c r="J8609" s="4"/>
      <c r="K8609" s="4">
        <v>115.032</v>
      </c>
      <c r="L8609" s="2">
        <v>5.18</v>
      </c>
      <c r="M8609" s="2" t="s">
        <v>14722</v>
      </c>
      <c r="N8609" s="6" t="s">
        <v>12210</v>
      </c>
    </row>
    <row r="8610" customHeight="1" spans="1:14">
      <c r="A8610" s="2" t="s">
        <v>14</v>
      </c>
      <c r="B8610" s="2">
        <v>1349907</v>
      </c>
      <c r="C8610" s="2" t="s">
        <v>1109</v>
      </c>
      <c r="D8610" s="2" t="s">
        <v>1110</v>
      </c>
      <c r="E8610" s="2" t="s">
        <v>1111</v>
      </c>
      <c r="F8610" s="4">
        <v>114.0252</v>
      </c>
      <c r="G8610" s="2" t="s">
        <v>1112</v>
      </c>
      <c r="H8610" s="2" t="s">
        <v>1113</v>
      </c>
      <c r="I8610" s="2" t="s">
        <v>1114</v>
      </c>
      <c r="J8610" s="4"/>
      <c r="K8610" s="4">
        <v>115.032</v>
      </c>
      <c r="L8610" s="2">
        <v>5.18</v>
      </c>
      <c r="M8610" s="2" t="s">
        <v>14723</v>
      </c>
      <c r="N8610" s="6" t="s">
        <v>12210</v>
      </c>
    </row>
    <row r="8611" customHeight="1" spans="1:14">
      <c r="A8611" s="2" t="s">
        <v>14</v>
      </c>
      <c r="B8611" s="2">
        <v>7456</v>
      </c>
      <c r="C8611" s="2" t="s">
        <v>1116</v>
      </c>
      <c r="D8611" s="2" t="s">
        <v>1117</v>
      </c>
      <c r="E8611" s="2" t="s">
        <v>1118</v>
      </c>
      <c r="F8611" s="4">
        <v>152.0473</v>
      </c>
      <c r="G8611" s="2" t="s">
        <v>1119</v>
      </c>
      <c r="H8611" s="2" t="s">
        <v>1120</v>
      </c>
      <c r="I8611" s="2" t="s">
        <v>1121</v>
      </c>
      <c r="J8611" s="4"/>
      <c r="K8611" s="4">
        <v>153.055</v>
      </c>
      <c r="L8611" s="2">
        <v>5.27</v>
      </c>
      <c r="M8611" s="2" t="s">
        <v>14724</v>
      </c>
      <c r="N8611" s="6" t="s">
        <v>12210</v>
      </c>
    </row>
    <row r="8612" customHeight="1" spans="1:14">
      <c r="A8612" s="2" t="s">
        <v>14</v>
      </c>
      <c r="B8612" s="2">
        <v>7456</v>
      </c>
      <c r="C8612" s="2" t="s">
        <v>1116</v>
      </c>
      <c r="D8612" s="2" t="s">
        <v>1117</v>
      </c>
      <c r="E8612" s="2" t="s">
        <v>1118</v>
      </c>
      <c r="F8612" s="4">
        <v>152.0473</v>
      </c>
      <c r="G8612" s="2" t="s">
        <v>1119</v>
      </c>
      <c r="H8612" s="2" t="s">
        <v>1120</v>
      </c>
      <c r="I8612" s="2" t="s">
        <v>1121</v>
      </c>
      <c r="J8612" s="4"/>
      <c r="K8612" s="4">
        <v>153.055</v>
      </c>
      <c r="L8612" s="2">
        <v>5.27</v>
      </c>
      <c r="M8612" s="2" t="s">
        <v>14725</v>
      </c>
      <c r="N8612" s="6" t="s">
        <v>12210</v>
      </c>
    </row>
    <row r="8613" customHeight="1" spans="1:14">
      <c r="A8613" s="2" t="s">
        <v>14</v>
      </c>
      <c r="B8613" s="2">
        <v>7456</v>
      </c>
      <c r="C8613" s="2" t="s">
        <v>1116</v>
      </c>
      <c r="D8613" s="2" t="s">
        <v>1117</v>
      </c>
      <c r="E8613" s="2" t="s">
        <v>1118</v>
      </c>
      <c r="F8613" s="4">
        <v>152.0473</v>
      </c>
      <c r="G8613" s="2" t="s">
        <v>1119</v>
      </c>
      <c r="H8613" s="2" t="s">
        <v>1120</v>
      </c>
      <c r="I8613" s="2" t="s">
        <v>1121</v>
      </c>
      <c r="J8613" s="4"/>
      <c r="K8613" s="4">
        <v>153.055</v>
      </c>
      <c r="L8613" s="2">
        <v>5.27</v>
      </c>
      <c r="M8613" s="2" t="s">
        <v>14726</v>
      </c>
      <c r="N8613" s="6" t="s">
        <v>12210</v>
      </c>
    </row>
    <row r="8614" customHeight="1" spans="1:14">
      <c r="A8614" s="2" t="s">
        <v>14</v>
      </c>
      <c r="B8614" s="2">
        <v>7456</v>
      </c>
      <c r="C8614" s="2" t="s">
        <v>1116</v>
      </c>
      <c r="D8614" s="2" t="s">
        <v>1117</v>
      </c>
      <c r="E8614" s="2" t="s">
        <v>1118</v>
      </c>
      <c r="F8614" s="4">
        <v>152.0473</v>
      </c>
      <c r="G8614" s="2" t="s">
        <v>1119</v>
      </c>
      <c r="H8614" s="2" t="s">
        <v>1120</v>
      </c>
      <c r="I8614" s="2" t="s">
        <v>1121</v>
      </c>
      <c r="J8614" s="4"/>
      <c r="K8614" s="4">
        <v>153.055</v>
      </c>
      <c r="L8614" s="2">
        <v>5.27</v>
      </c>
      <c r="M8614" s="2" t="s">
        <v>14727</v>
      </c>
      <c r="N8614" s="6" t="s">
        <v>12210</v>
      </c>
    </row>
    <row r="8615" customHeight="1" spans="1:14">
      <c r="A8615" s="2" t="s">
        <v>14</v>
      </c>
      <c r="B8615" s="2">
        <v>7092657</v>
      </c>
      <c r="C8615" s="2" t="s">
        <v>10852</v>
      </c>
      <c r="D8615" s="2" t="s">
        <v>10853</v>
      </c>
      <c r="E8615" s="2" t="s">
        <v>6893</v>
      </c>
      <c r="F8615" s="4">
        <v>302.2246</v>
      </c>
      <c r="G8615" s="2" t="s">
        <v>10854</v>
      </c>
      <c r="H8615" s="2" t="s">
        <v>10855</v>
      </c>
      <c r="I8615" s="2" t="s">
        <v>10856</v>
      </c>
      <c r="J8615" s="4"/>
      <c r="K8615" s="4">
        <v>329.249</v>
      </c>
      <c r="L8615" s="2">
        <v>9.01</v>
      </c>
      <c r="M8615" s="2" t="s">
        <v>14728</v>
      </c>
      <c r="N8615" s="6" t="s">
        <v>12210</v>
      </c>
    </row>
    <row r="8616" customHeight="1" spans="1:14">
      <c r="A8616" s="2" t="s">
        <v>14</v>
      </c>
      <c r="B8616" s="2">
        <v>7092657</v>
      </c>
      <c r="C8616" s="2" t="s">
        <v>10852</v>
      </c>
      <c r="D8616" s="2" t="s">
        <v>10853</v>
      </c>
      <c r="E8616" s="2" t="s">
        <v>6893</v>
      </c>
      <c r="F8616" s="4">
        <v>302.2246</v>
      </c>
      <c r="G8616" s="2" t="s">
        <v>10854</v>
      </c>
      <c r="H8616" s="2" t="s">
        <v>10855</v>
      </c>
      <c r="I8616" s="2" t="s">
        <v>10856</v>
      </c>
      <c r="J8616" s="4"/>
      <c r="K8616" s="4">
        <v>305.251</v>
      </c>
      <c r="L8616" s="2">
        <v>9.01</v>
      </c>
      <c r="M8616" s="2" t="s">
        <v>14729</v>
      </c>
      <c r="N8616" s="6" t="s">
        <v>12210</v>
      </c>
    </row>
    <row r="8617" customHeight="1" spans="1:14">
      <c r="A8617" s="2" t="s">
        <v>14</v>
      </c>
      <c r="B8617" s="2">
        <v>7092657</v>
      </c>
      <c r="C8617" s="2" t="s">
        <v>10852</v>
      </c>
      <c r="D8617" s="2" t="s">
        <v>10853</v>
      </c>
      <c r="E8617" s="2" t="s">
        <v>6893</v>
      </c>
      <c r="F8617" s="4">
        <v>302.2246</v>
      </c>
      <c r="G8617" s="2" t="s">
        <v>10854</v>
      </c>
      <c r="H8617" s="2" t="s">
        <v>10855</v>
      </c>
      <c r="I8617" s="2" t="s">
        <v>10856</v>
      </c>
      <c r="J8617" s="4"/>
      <c r="K8617" s="4">
        <v>253.216</v>
      </c>
      <c r="L8617" s="2">
        <v>9.01</v>
      </c>
      <c r="M8617" s="2" t="s">
        <v>14730</v>
      </c>
      <c r="N8617" s="6" t="s">
        <v>12210</v>
      </c>
    </row>
    <row r="8618" customHeight="1" spans="1:14">
      <c r="A8618" s="2" t="s">
        <v>14</v>
      </c>
      <c r="B8618" s="2">
        <v>7092657</v>
      </c>
      <c r="C8618" s="2" t="s">
        <v>10852</v>
      </c>
      <c r="D8618" s="2" t="s">
        <v>10853</v>
      </c>
      <c r="E8618" s="2" t="s">
        <v>6893</v>
      </c>
      <c r="F8618" s="4">
        <v>302.2246</v>
      </c>
      <c r="G8618" s="2" t="s">
        <v>10854</v>
      </c>
      <c r="H8618" s="2" t="s">
        <v>10855</v>
      </c>
      <c r="I8618" s="2" t="s">
        <v>10856</v>
      </c>
      <c r="J8618" s="4"/>
      <c r="K8618" s="4">
        <v>279.233</v>
      </c>
      <c r="L8618" s="2">
        <v>9.01</v>
      </c>
      <c r="M8618" s="2" t="s">
        <v>14731</v>
      </c>
      <c r="N8618" s="5" t="s">
        <v>12210</v>
      </c>
    </row>
    <row r="8619" customHeight="1" spans="1:14">
      <c r="A8619" s="2" t="s">
        <v>14</v>
      </c>
      <c r="B8619" s="2">
        <v>667493</v>
      </c>
      <c r="C8619" s="2" t="s">
        <v>10903</v>
      </c>
      <c r="D8619" s="2" t="s">
        <v>10904</v>
      </c>
      <c r="E8619" s="2" t="s">
        <v>10905</v>
      </c>
      <c r="F8619" s="4">
        <v>142.0201</v>
      </c>
      <c r="G8619" s="2" t="s">
        <v>10906</v>
      </c>
      <c r="H8619" s="2" t="s">
        <v>10907</v>
      </c>
      <c r="I8619" s="2" t="s">
        <v>10908</v>
      </c>
      <c r="J8619" s="4"/>
      <c r="K8619" s="4">
        <v>143.027</v>
      </c>
      <c r="L8619" s="2">
        <v>2.16</v>
      </c>
      <c r="M8619" s="2" t="s">
        <v>14732</v>
      </c>
      <c r="N8619" s="6" t="s">
        <v>12210</v>
      </c>
    </row>
    <row r="8620" customHeight="1" spans="1:14">
      <c r="A8620" s="2" t="s">
        <v>14</v>
      </c>
      <c r="B8620" s="2">
        <v>667493</v>
      </c>
      <c r="C8620" s="2" t="s">
        <v>10903</v>
      </c>
      <c r="D8620" s="2" t="s">
        <v>10904</v>
      </c>
      <c r="E8620" s="2" t="s">
        <v>10905</v>
      </c>
      <c r="F8620" s="4">
        <v>142.0201</v>
      </c>
      <c r="G8620" s="2" t="s">
        <v>10906</v>
      </c>
      <c r="H8620" s="2" t="s">
        <v>10907</v>
      </c>
      <c r="I8620" s="2" t="s">
        <v>10908</v>
      </c>
      <c r="J8620" s="4"/>
      <c r="K8620" s="4">
        <v>143.027</v>
      </c>
      <c r="L8620" s="2">
        <v>2.16</v>
      </c>
      <c r="M8620" s="2" t="s">
        <v>14733</v>
      </c>
      <c r="N8620" s="6" t="s">
        <v>12210</v>
      </c>
    </row>
    <row r="8621" customHeight="1" spans="1:14">
      <c r="A8621" s="2" t="s">
        <v>14</v>
      </c>
      <c r="B8621" s="2">
        <v>4171</v>
      </c>
      <c r="C8621" s="2" t="s">
        <v>1123</v>
      </c>
      <c r="D8621" s="2" t="s">
        <v>1124</v>
      </c>
      <c r="E8621" s="2" t="s">
        <v>1125</v>
      </c>
      <c r="F8621" s="4">
        <v>267.1834</v>
      </c>
      <c r="G8621" s="2" t="s">
        <v>1126</v>
      </c>
      <c r="H8621" s="2" t="s">
        <v>1127</v>
      </c>
      <c r="I8621" s="2" t="s">
        <v>1128</v>
      </c>
      <c r="J8621" s="4"/>
      <c r="K8621" s="4">
        <v>268.191</v>
      </c>
      <c r="L8621" s="2">
        <v>4.38</v>
      </c>
      <c r="M8621" s="2" t="s">
        <v>14734</v>
      </c>
      <c r="N8621" s="6" t="s">
        <v>12210</v>
      </c>
    </row>
    <row r="8622" customHeight="1" spans="1:14">
      <c r="A8622" s="2" t="s">
        <v>14</v>
      </c>
      <c r="B8622" s="2">
        <v>4171</v>
      </c>
      <c r="C8622" s="2" t="s">
        <v>1123</v>
      </c>
      <c r="D8622" s="2" t="s">
        <v>1124</v>
      </c>
      <c r="E8622" s="2" t="s">
        <v>1125</v>
      </c>
      <c r="F8622" s="4">
        <v>267.1834</v>
      </c>
      <c r="G8622" s="2" t="s">
        <v>1126</v>
      </c>
      <c r="H8622" s="2" t="s">
        <v>1127</v>
      </c>
      <c r="I8622" s="2" t="s">
        <v>1128</v>
      </c>
      <c r="J8622" s="4"/>
      <c r="K8622" s="4">
        <v>268.191</v>
      </c>
      <c r="L8622" s="2">
        <v>4.38</v>
      </c>
      <c r="M8622" s="2" t="s">
        <v>14735</v>
      </c>
      <c r="N8622" s="6" t="s">
        <v>12210</v>
      </c>
    </row>
    <row r="8623" customHeight="1" spans="1:14">
      <c r="A8623" s="2" t="s">
        <v>14</v>
      </c>
      <c r="B8623" s="2">
        <v>4171</v>
      </c>
      <c r="C8623" s="2" t="s">
        <v>1123</v>
      </c>
      <c r="D8623" s="2" t="s">
        <v>1124</v>
      </c>
      <c r="E8623" s="2" t="s">
        <v>1125</v>
      </c>
      <c r="F8623" s="4">
        <v>267.1834</v>
      </c>
      <c r="G8623" s="2" t="s">
        <v>1126</v>
      </c>
      <c r="H8623" s="2" t="s">
        <v>1127</v>
      </c>
      <c r="I8623" s="2" t="s">
        <v>1128</v>
      </c>
      <c r="J8623" s="4"/>
      <c r="K8623" s="4">
        <v>268.191</v>
      </c>
      <c r="L8623" s="2">
        <v>4.38</v>
      </c>
      <c r="M8623" s="2" t="s">
        <v>14736</v>
      </c>
      <c r="N8623" s="6" t="s">
        <v>12210</v>
      </c>
    </row>
    <row r="8624" customHeight="1" spans="1:14">
      <c r="A8624" s="2" t="s">
        <v>14</v>
      </c>
      <c r="B8624" s="2">
        <v>4171</v>
      </c>
      <c r="C8624" s="2" t="s">
        <v>1123</v>
      </c>
      <c r="D8624" s="2" t="s">
        <v>1124</v>
      </c>
      <c r="E8624" s="2" t="s">
        <v>1125</v>
      </c>
      <c r="F8624" s="4">
        <v>267.1834</v>
      </c>
      <c r="G8624" s="2" t="s">
        <v>1126</v>
      </c>
      <c r="H8624" s="2" t="s">
        <v>1127</v>
      </c>
      <c r="I8624" s="2" t="s">
        <v>1128</v>
      </c>
      <c r="J8624" s="4"/>
      <c r="K8624" s="4">
        <v>268.191</v>
      </c>
      <c r="L8624" s="2">
        <v>4.38</v>
      </c>
      <c r="M8624" s="2" t="s">
        <v>14737</v>
      </c>
      <c r="N8624" s="6" t="s">
        <v>12210</v>
      </c>
    </row>
    <row r="8625" customHeight="1" spans="1:14">
      <c r="A8625" s="2" t="s">
        <v>14</v>
      </c>
      <c r="B8625" s="2">
        <v>4171</v>
      </c>
      <c r="C8625" s="2" t="s">
        <v>1123</v>
      </c>
      <c r="D8625" s="2" t="s">
        <v>1124</v>
      </c>
      <c r="E8625" s="2" t="s">
        <v>1125</v>
      </c>
      <c r="F8625" s="4">
        <v>267.1834</v>
      </c>
      <c r="G8625" s="2" t="s">
        <v>1126</v>
      </c>
      <c r="H8625" s="2" t="s">
        <v>1127</v>
      </c>
      <c r="I8625" s="2" t="s">
        <v>1128</v>
      </c>
      <c r="J8625" s="4"/>
      <c r="K8625" s="4">
        <v>268.191</v>
      </c>
      <c r="L8625" s="2">
        <v>4.38</v>
      </c>
      <c r="M8625" s="2" t="s">
        <v>14738</v>
      </c>
      <c r="N8625" s="6" t="s">
        <v>12210</v>
      </c>
    </row>
    <row r="8626" customHeight="1" spans="1:14">
      <c r="A8626" s="2" t="s">
        <v>14</v>
      </c>
      <c r="B8626" s="2">
        <v>4171</v>
      </c>
      <c r="C8626" s="2" t="s">
        <v>1123</v>
      </c>
      <c r="D8626" s="2" t="s">
        <v>1124</v>
      </c>
      <c r="E8626" s="2" t="s">
        <v>1125</v>
      </c>
      <c r="F8626" s="4">
        <v>267.1834</v>
      </c>
      <c r="G8626" s="2" t="s">
        <v>1126</v>
      </c>
      <c r="H8626" s="2" t="s">
        <v>1127</v>
      </c>
      <c r="I8626" s="2" t="s">
        <v>1128</v>
      </c>
      <c r="J8626" s="4"/>
      <c r="K8626" s="4">
        <v>268.191</v>
      </c>
      <c r="L8626" s="2">
        <v>4.38</v>
      </c>
      <c r="M8626" s="2" t="s">
        <v>14739</v>
      </c>
      <c r="N8626" s="6" t="s">
        <v>12210</v>
      </c>
    </row>
    <row r="8627" customHeight="1" spans="1:14">
      <c r="A8627" s="2" t="s">
        <v>14</v>
      </c>
      <c r="B8627" s="2">
        <v>4171</v>
      </c>
      <c r="C8627" s="2" t="s">
        <v>1123</v>
      </c>
      <c r="D8627" s="2" t="s">
        <v>1124</v>
      </c>
      <c r="E8627" s="2" t="s">
        <v>1125</v>
      </c>
      <c r="F8627" s="4">
        <v>267.1834</v>
      </c>
      <c r="G8627" s="2" t="s">
        <v>1126</v>
      </c>
      <c r="H8627" s="2" t="s">
        <v>1127</v>
      </c>
      <c r="I8627" s="2" t="s">
        <v>1128</v>
      </c>
      <c r="J8627" s="4"/>
      <c r="K8627" s="4">
        <v>268.196</v>
      </c>
      <c r="L8627" s="2">
        <v>4.38</v>
      </c>
      <c r="M8627" s="2" t="s">
        <v>14740</v>
      </c>
      <c r="N8627" s="6" t="s">
        <v>12210</v>
      </c>
    </row>
    <row r="8628" customHeight="1" spans="1:14">
      <c r="A8628" s="2" t="s">
        <v>14</v>
      </c>
      <c r="B8628" s="2">
        <v>4171</v>
      </c>
      <c r="C8628" s="2" t="s">
        <v>1123</v>
      </c>
      <c r="D8628" s="2" t="s">
        <v>1124</v>
      </c>
      <c r="E8628" s="2" t="s">
        <v>1125</v>
      </c>
      <c r="F8628" s="4">
        <v>267.1834</v>
      </c>
      <c r="G8628" s="2" t="s">
        <v>1126</v>
      </c>
      <c r="H8628" s="2" t="s">
        <v>1127</v>
      </c>
      <c r="I8628" s="2" t="s">
        <v>1128</v>
      </c>
      <c r="J8628" s="4"/>
      <c r="K8628" s="4">
        <v>268.191</v>
      </c>
      <c r="L8628" s="2">
        <v>4.38</v>
      </c>
      <c r="M8628" s="2" t="s">
        <v>14741</v>
      </c>
      <c r="N8628" s="6" t="s">
        <v>12210</v>
      </c>
    </row>
    <row r="8629" customHeight="1" spans="1:14">
      <c r="A8629" s="2" t="s">
        <v>14</v>
      </c>
      <c r="B8629" s="2">
        <v>4171</v>
      </c>
      <c r="C8629" s="2" t="s">
        <v>1123</v>
      </c>
      <c r="D8629" s="2" t="s">
        <v>1124</v>
      </c>
      <c r="E8629" s="2" t="s">
        <v>1125</v>
      </c>
      <c r="F8629" s="4">
        <v>267.1834</v>
      </c>
      <c r="G8629" s="2" t="s">
        <v>1126</v>
      </c>
      <c r="H8629" s="2" t="s">
        <v>1127</v>
      </c>
      <c r="I8629" s="2" t="s">
        <v>1128</v>
      </c>
      <c r="J8629" s="4"/>
      <c r="K8629" s="4">
        <v>268.191</v>
      </c>
      <c r="L8629" s="2">
        <v>4.38</v>
      </c>
      <c r="M8629" s="2" t="s">
        <v>14742</v>
      </c>
      <c r="N8629" s="6" t="s">
        <v>12210</v>
      </c>
    </row>
    <row r="8630" customHeight="1" spans="1:14">
      <c r="A8630" s="2" t="s">
        <v>14</v>
      </c>
      <c r="B8630" s="2">
        <v>4171</v>
      </c>
      <c r="C8630" s="2" t="s">
        <v>1123</v>
      </c>
      <c r="D8630" s="2" t="s">
        <v>1124</v>
      </c>
      <c r="E8630" s="2" t="s">
        <v>1125</v>
      </c>
      <c r="F8630" s="4">
        <v>267.1834</v>
      </c>
      <c r="G8630" s="2" t="s">
        <v>1126</v>
      </c>
      <c r="H8630" s="2" t="s">
        <v>1127</v>
      </c>
      <c r="I8630" s="2" t="s">
        <v>1128</v>
      </c>
      <c r="J8630" s="4"/>
      <c r="K8630" s="4">
        <v>268.191</v>
      </c>
      <c r="L8630" s="2">
        <v>4.38</v>
      </c>
      <c r="M8630" s="2" t="s">
        <v>14743</v>
      </c>
      <c r="N8630" s="6" t="s">
        <v>12210</v>
      </c>
    </row>
    <row r="8631" customHeight="1" spans="1:14">
      <c r="A8631" s="2" t="s">
        <v>14</v>
      </c>
      <c r="B8631" s="2">
        <v>4171</v>
      </c>
      <c r="C8631" s="2" t="s">
        <v>1123</v>
      </c>
      <c r="D8631" s="2" t="s">
        <v>1124</v>
      </c>
      <c r="E8631" s="2" t="s">
        <v>1125</v>
      </c>
      <c r="F8631" s="4">
        <v>267.1834</v>
      </c>
      <c r="G8631" s="2" t="s">
        <v>1126</v>
      </c>
      <c r="H8631" s="2" t="s">
        <v>1127</v>
      </c>
      <c r="I8631" s="2" t="s">
        <v>1128</v>
      </c>
      <c r="J8631" s="4"/>
      <c r="K8631" s="4">
        <v>268.191</v>
      </c>
      <c r="L8631" s="2">
        <v>4.38</v>
      </c>
      <c r="M8631" s="2" t="s">
        <v>14744</v>
      </c>
      <c r="N8631" s="5" t="s">
        <v>12210</v>
      </c>
    </row>
    <row r="8632" customHeight="1" spans="1:14">
      <c r="A8632" s="2" t="s">
        <v>14</v>
      </c>
      <c r="B8632" s="2">
        <v>4171</v>
      </c>
      <c r="C8632" s="2" t="s">
        <v>1123</v>
      </c>
      <c r="D8632" s="2" t="s">
        <v>1124</v>
      </c>
      <c r="E8632" s="2" t="s">
        <v>1125</v>
      </c>
      <c r="F8632" s="4">
        <v>267.1834</v>
      </c>
      <c r="G8632" s="2" t="s">
        <v>1126</v>
      </c>
      <c r="H8632" s="2" t="s">
        <v>1127</v>
      </c>
      <c r="I8632" s="2" t="s">
        <v>1128</v>
      </c>
      <c r="J8632" s="4"/>
      <c r="K8632" s="4">
        <v>268.191</v>
      </c>
      <c r="L8632" s="2">
        <v>4.38</v>
      </c>
      <c r="M8632" s="2" t="s">
        <v>14745</v>
      </c>
      <c r="N8632" s="6" t="s">
        <v>12210</v>
      </c>
    </row>
    <row r="8633" customHeight="1" spans="1:14">
      <c r="A8633" s="2" t="s">
        <v>14</v>
      </c>
      <c r="B8633" s="2">
        <v>4171</v>
      </c>
      <c r="C8633" s="2" t="s">
        <v>1123</v>
      </c>
      <c r="D8633" s="2" t="s">
        <v>1124</v>
      </c>
      <c r="E8633" s="2" t="s">
        <v>1125</v>
      </c>
      <c r="F8633" s="4">
        <v>267.1834</v>
      </c>
      <c r="G8633" s="2" t="s">
        <v>1126</v>
      </c>
      <c r="H8633" s="2" t="s">
        <v>1127</v>
      </c>
      <c r="I8633" s="2" t="s">
        <v>1128</v>
      </c>
      <c r="J8633" s="4"/>
      <c r="K8633" s="4">
        <v>268.191</v>
      </c>
      <c r="L8633" s="2">
        <v>4.38</v>
      </c>
      <c r="M8633" s="2" t="s">
        <v>14746</v>
      </c>
      <c r="N8633" s="6" t="s">
        <v>12210</v>
      </c>
    </row>
    <row r="8634" customHeight="1" spans="1:14">
      <c r="A8634" s="2" t="s">
        <v>14</v>
      </c>
      <c r="B8634" s="2">
        <v>4171</v>
      </c>
      <c r="C8634" s="2" t="s">
        <v>1123</v>
      </c>
      <c r="D8634" s="2" t="s">
        <v>1124</v>
      </c>
      <c r="E8634" s="2" t="s">
        <v>1125</v>
      </c>
      <c r="F8634" s="4">
        <v>267.1834</v>
      </c>
      <c r="G8634" s="2" t="s">
        <v>1126</v>
      </c>
      <c r="H8634" s="2" t="s">
        <v>1127</v>
      </c>
      <c r="I8634" s="2" t="s">
        <v>1128</v>
      </c>
      <c r="J8634" s="4"/>
      <c r="K8634" s="4">
        <v>268.191</v>
      </c>
      <c r="L8634" s="2">
        <v>4.38</v>
      </c>
      <c r="M8634" s="2" t="s">
        <v>14747</v>
      </c>
      <c r="N8634" s="6" t="s">
        <v>12210</v>
      </c>
    </row>
    <row r="8635" customHeight="1" spans="1:14">
      <c r="A8635" s="2" t="s">
        <v>14</v>
      </c>
      <c r="B8635" s="2">
        <v>4201</v>
      </c>
      <c r="C8635" s="2" t="s">
        <v>11971</v>
      </c>
      <c r="D8635" s="2" t="s">
        <v>11972</v>
      </c>
      <c r="E8635" s="2" t="s">
        <v>11973</v>
      </c>
      <c r="F8635" s="4">
        <v>209.1277</v>
      </c>
      <c r="G8635" s="2" t="s">
        <v>11974</v>
      </c>
      <c r="H8635" s="2" t="s">
        <v>11975</v>
      </c>
      <c r="I8635" s="2" t="s">
        <v>11976</v>
      </c>
      <c r="J8635" s="4"/>
      <c r="K8635" s="4">
        <v>210.135</v>
      </c>
      <c r="L8635" s="2">
        <v>3.91</v>
      </c>
      <c r="M8635" s="2" t="s">
        <v>14748</v>
      </c>
      <c r="N8635" s="6" t="s">
        <v>12210</v>
      </c>
    </row>
    <row r="8636" customHeight="1" spans="1:14">
      <c r="A8636" s="2" t="s">
        <v>14</v>
      </c>
      <c r="B8636" s="2">
        <v>4201</v>
      </c>
      <c r="C8636" s="2" t="s">
        <v>11971</v>
      </c>
      <c r="D8636" s="2" t="s">
        <v>11972</v>
      </c>
      <c r="E8636" s="2" t="s">
        <v>11973</v>
      </c>
      <c r="F8636" s="4">
        <v>209.1277</v>
      </c>
      <c r="G8636" s="2" t="s">
        <v>11974</v>
      </c>
      <c r="H8636" s="2" t="s">
        <v>11975</v>
      </c>
      <c r="I8636" s="2" t="s">
        <v>11976</v>
      </c>
      <c r="J8636" s="4"/>
      <c r="K8636" s="4">
        <v>419.263</v>
      </c>
      <c r="L8636" s="2">
        <v>3.91</v>
      </c>
      <c r="M8636" s="2" t="s">
        <v>14749</v>
      </c>
      <c r="N8636" s="5" t="s">
        <v>12210</v>
      </c>
    </row>
    <row r="8637" customHeight="1" spans="1:14">
      <c r="A8637" s="2" t="s">
        <v>14</v>
      </c>
      <c r="B8637" s="2">
        <v>4201</v>
      </c>
      <c r="C8637" s="2" t="s">
        <v>11971</v>
      </c>
      <c r="D8637" s="2" t="s">
        <v>11972</v>
      </c>
      <c r="E8637" s="2" t="s">
        <v>11973</v>
      </c>
      <c r="F8637" s="4">
        <v>209.1277</v>
      </c>
      <c r="G8637" s="2" t="s">
        <v>11974</v>
      </c>
      <c r="H8637" s="2" t="s">
        <v>11975</v>
      </c>
      <c r="I8637" s="2" t="s">
        <v>11976</v>
      </c>
      <c r="J8637" s="4"/>
      <c r="K8637" s="4">
        <v>210.133</v>
      </c>
      <c r="L8637" s="2">
        <v>3.91</v>
      </c>
      <c r="M8637" s="2" t="s">
        <v>14750</v>
      </c>
      <c r="N8637" s="6" t="s">
        <v>12210</v>
      </c>
    </row>
    <row r="8638" customHeight="1" spans="1:14">
      <c r="A8638" s="2" t="s">
        <v>14</v>
      </c>
      <c r="B8638" s="2">
        <v>4201</v>
      </c>
      <c r="C8638" s="2" t="s">
        <v>11971</v>
      </c>
      <c r="D8638" s="2" t="s">
        <v>11972</v>
      </c>
      <c r="E8638" s="2" t="s">
        <v>11973</v>
      </c>
      <c r="F8638" s="4">
        <v>209.1277</v>
      </c>
      <c r="G8638" s="2" t="s">
        <v>11974</v>
      </c>
      <c r="H8638" s="2" t="s">
        <v>11975</v>
      </c>
      <c r="I8638" s="2" t="s">
        <v>11976</v>
      </c>
      <c r="J8638" s="4"/>
      <c r="K8638" s="4">
        <v>210.135</v>
      </c>
      <c r="L8638" s="2">
        <v>3.91</v>
      </c>
      <c r="M8638" s="2" t="s">
        <v>14751</v>
      </c>
      <c r="N8638" s="6" t="s">
        <v>12210</v>
      </c>
    </row>
    <row r="8639" customHeight="1" spans="1:14">
      <c r="A8639" s="2" t="s">
        <v>14</v>
      </c>
      <c r="B8639" s="2">
        <v>4201</v>
      </c>
      <c r="C8639" s="2" t="s">
        <v>11971</v>
      </c>
      <c r="D8639" s="2" t="s">
        <v>11972</v>
      </c>
      <c r="E8639" s="2" t="s">
        <v>11973</v>
      </c>
      <c r="F8639" s="4">
        <v>209.1277</v>
      </c>
      <c r="G8639" s="2" t="s">
        <v>11974</v>
      </c>
      <c r="H8639" s="2" t="s">
        <v>11975</v>
      </c>
      <c r="I8639" s="2" t="s">
        <v>11976</v>
      </c>
      <c r="J8639" s="4"/>
      <c r="K8639" s="4">
        <v>210.135</v>
      </c>
      <c r="L8639" s="2">
        <v>3.91</v>
      </c>
      <c r="M8639" s="2" t="s">
        <v>14752</v>
      </c>
      <c r="N8639" s="6" t="s">
        <v>12210</v>
      </c>
    </row>
    <row r="8640" customHeight="1" spans="1:14">
      <c r="A8640" s="2" t="s">
        <v>14</v>
      </c>
      <c r="B8640" s="2">
        <v>4201</v>
      </c>
      <c r="C8640" s="2" t="s">
        <v>11971</v>
      </c>
      <c r="D8640" s="2" t="s">
        <v>11972</v>
      </c>
      <c r="E8640" s="2" t="s">
        <v>11973</v>
      </c>
      <c r="F8640" s="4">
        <v>209.1277</v>
      </c>
      <c r="G8640" s="2" t="s">
        <v>11974</v>
      </c>
      <c r="H8640" s="2" t="s">
        <v>11975</v>
      </c>
      <c r="I8640" s="2" t="s">
        <v>11976</v>
      </c>
      <c r="J8640" s="4"/>
      <c r="K8640" s="4">
        <v>210.135</v>
      </c>
      <c r="L8640" s="2">
        <v>3.91</v>
      </c>
      <c r="M8640" s="2" t="s">
        <v>14753</v>
      </c>
      <c r="N8640" s="6" t="s">
        <v>12210</v>
      </c>
    </row>
    <row r="8641" customHeight="1" spans="1:14">
      <c r="A8641" s="2" t="s">
        <v>14</v>
      </c>
      <c r="B8641" s="2">
        <v>4201</v>
      </c>
      <c r="C8641" s="2" t="s">
        <v>11971</v>
      </c>
      <c r="D8641" s="2" t="s">
        <v>11972</v>
      </c>
      <c r="E8641" s="2" t="s">
        <v>11973</v>
      </c>
      <c r="F8641" s="4">
        <v>209.1277</v>
      </c>
      <c r="G8641" s="2" t="s">
        <v>11974</v>
      </c>
      <c r="H8641" s="2" t="s">
        <v>11975</v>
      </c>
      <c r="I8641" s="2" t="s">
        <v>11976</v>
      </c>
      <c r="J8641" s="4"/>
      <c r="K8641" s="4">
        <v>419.263</v>
      </c>
      <c r="L8641" s="2">
        <v>3.91</v>
      </c>
      <c r="M8641" s="2" t="s">
        <v>14754</v>
      </c>
      <c r="N8641" s="6" t="s">
        <v>12210</v>
      </c>
    </row>
    <row r="8642" customHeight="1" spans="1:14">
      <c r="A8642" s="2" t="s">
        <v>14</v>
      </c>
      <c r="B8642" s="2">
        <v>4201</v>
      </c>
      <c r="C8642" s="2" t="s">
        <v>11971</v>
      </c>
      <c r="D8642" s="2" t="s">
        <v>11972</v>
      </c>
      <c r="E8642" s="2" t="s">
        <v>11973</v>
      </c>
      <c r="F8642" s="4">
        <v>209.1277</v>
      </c>
      <c r="G8642" s="2" t="s">
        <v>11974</v>
      </c>
      <c r="H8642" s="2" t="s">
        <v>11975</v>
      </c>
      <c r="I8642" s="2" t="s">
        <v>11976</v>
      </c>
      <c r="J8642" s="4"/>
      <c r="K8642" s="4">
        <v>210.135</v>
      </c>
      <c r="L8642" s="2">
        <v>3.91</v>
      </c>
      <c r="M8642" s="2" t="s">
        <v>14755</v>
      </c>
      <c r="N8642" s="6" t="s">
        <v>12210</v>
      </c>
    </row>
    <row r="8643" customHeight="1" spans="1:14">
      <c r="A8643" s="2" t="s">
        <v>14</v>
      </c>
      <c r="B8643" s="2">
        <v>4201</v>
      </c>
      <c r="C8643" s="2" t="s">
        <v>11971</v>
      </c>
      <c r="D8643" s="2" t="s">
        <v>11972</v>
      </c>
      <c r="E8643" s="2" t="s">
        <v>11973</v>
      </c>
      <c r="F8643" s="4">
        <v>209.1277</v>
      </c>
      <c r="G8643" s="2" t="s">
        <v>11974</v>
      </c>
      <c r="H8643" s="2" t="s">
        <v>11975</v>
      </c>
      <c r="I8643" s="2" t="s">
        <v>11976</v>
      </c>
      <c r="J8643" s="4"/>
      <c r="K8643" s="4">
        <v>419.263</v>
      </c>
      <c r="L8643" s="2">
        <v>3.91</v>
      </c>
      <c r="M8643" s="2" t="s">
        <v>14756</v>
      </c>
      <c r="N8643" s="6" t="s">
        <v>12210</v>
      </c>
    </row>
    <row r="8644" customHeight="1" spans="1:14">
      <c r="A8644" s="2" t="s">
        <v>14</v>
      </c>
      <c r="B8644" s="2">
        <v>441145</v>
      </c>
      <c r="C8644" s="2" t="s">
        <v>10683</v>
      </c>
      <c r="D8644" s="2" t="s">
        <v>10684</v>
      </c>
      <c r="E8644" s="2" t="s">
        <v>10685</v>
      </c>
      <c r="F8644" s="4">
        <v>670.4292</v>
      </c>
      <c r="G8644" s="2" t="s">
        <v>10686</v>
      </c>
      <c r="H8644" s="2" t="s">
        <v>10687</v>
      </c>
      <c r="I8644" s="2" t="s">
        <v>10688</v>
      </c>
      <c r="J8644" s="4"/>
      <c r="K8644" s="4">
        <v>693.414</v>
      </c>
      <c r="L8644" s="2">
        <v>10.11</v>
      </c>
      <c r="M8644" s="2" t="s">
        <v>14757</v>
      </c>
      <c r="N8644" s="6" t="s">
        <v>12210</v>
      </c>
    </row>
    <row r="8645" customHeight="1" spans="1:14">
      <c r="A8645" s="2" t="s">
        <v>14</v>
      </c>
      <c r="B8645" s="2">
        <v>441145</v>
      </c>
      <c r="C8645" s="2" t="s">
        <v>10683</v>
      </c>
      <c r="D8645" s="2" t="s">
        <v>10684</v>
      </c>
      <c r="E8645" s="2" t="s">
        <v>10685</v>
      </c>
      <c r="F8645" s="4">
        <v>670.4292</v>
      </c>
      <c r="G8645" s="2" t="s">
        <v>10686</v>
      </c>
      <c r="H8645" s="2" t="s">
        <v>10687</v>
      </c>
      <c r="I8645" s="2" t="s">
        <v>10688</v>
      </c>
      <c r="J8645" s="4"/>
      <c r="K8645" s="4">
        <v>693.421</v>
      </c>
      <c r="L8645" s="2">
        <v>10.11</v>
      </c>
      <c r="M8645" s="2" t="s">
        <v>14758</v>
      </c>
      <c r="N8645" s="6" t="s">
        <v>12210</v>
      </c>
    </row>
    <row r="8646" customHeight="1" spans="1:14">
      <c r="A8646" s="2" t="s">
        <v>14</v>
      </c>
      <c r="B8646" s="2">
        <v>441145</v>
      </c>
      <c r="C8646" s="2" t="s">
        <v>10683</v>
      </c>
      <c r="D8646" s="2" t="s">
        <v>10684</v>
      </c>
      <c r="E8646" s="2" t="s">
        <v>10685</v>
      </c>
      <c r="F8646" s="4">
        <v>670.4292</v>
      </c>
      <c r="G8646" s="2" t="s">
        <v>10686</v>
      </c>
      <c r="H8646" s="2" t="s">
        <v>10687</v>
      </c>
      <c r="I8646" s="2" t="s">
        <v>10688</v>
      </c>
      <c r="J8646" s="4"/>
      <c r="K8646" s="4">
        <v>693.421</v>
      </c>
      <c r="L8646" s="2">
        <v>10.11</v>
      </c>
      <c r="M8646" s="2" t="s">
        <v>14759</v>
      </c>
      <c r="N8646" s="6" t="s">
        <v>12210</v>
      </c>
    </row>
    <row r="8647" customHeight="1" spans="1:14">
      <c r="A8647" s="2" t="s">
        <v>14</v>
      </c>
      <c r="B8647" s="2">
        <v>441145</v>
      </c>
      <c r="C8647" s="2" t="s">
        <v>10683</v>
      </c>
      <c r="D8647" s="2" t="s">
        <v>10684</v>
      </c>
      <c r="E8647" s="2" t="s">
        <v>10685</v>
      </c>
      <c r="F8647" s="4">
        <v>670.4292</v>
      </c>
      <c r="G8647" s="2" t="s">
        <v>10686</v>
      </c>
      <c r="H8647" s="2" t="s">
        <v>10687</v>
      </c>
      <c r="I8647" s="2" t="s">
        <v>10688</v>
      </c>
      <c r="J8647" s="4"/>
      <c r="K8647" s="4">
        <v>693.418</v>
      </c>
      <c r="L8647" s="2">
        <v>10.11</v>
      </c>
      <c r="M8647" s="2" t="s">
        <v>14760</v>
      </c>
      <c r="N8647" s="6" t="s">
        <v>12210</v>
      </c>
    </row>
    <row r="8648" customHeight="1" spans="1:14">
      <c r="A8648" s="2" t="s">
        <v>14</v>
      </c>
      <c r="B8648" s="2">
        <v>441145</v>
      </c>
      <c r="C8648" s="2" t="s">
        <v>10683</v>
      </c>
      <c r="D8648" s="2" t="s">
        <v>10684</v>
      </c>
      <c r="E8648" s="2" t="s">
        <v>10685</v>
      </c>
      <c r="F8648" s="4">
        <v>670.4292</v>
      </c>
      <c r="G8648" s="2" t="s">
        <v>10686</v>
      </c>
      <c r="H8648" s="2" t="s">
        <v>10687</v>
      </c>
      <c r="I8648" s="2" t="s">
        <v>10688</v>
      </c>
      <c r="J8648" s="4"/>
      <c r="K8648" s="4">
        <v>693.417</v>
      </c>
      <c r="L8648" s="2">
        <v>10.11</v>
      </c>
      <c r="M8648" s="2" t="s">
        <v>14761</v>
      </c>
      <c r="N8648" s="6" t="s">
        <v>12210</v>
      </c>
    </row>
    <row r="8649" customHeight="1" spans="1:14">
      <c r="A8649" s="2" t="s">
        <v>14</v>
      </c>
      <c r="B8649" s="2">
        <v>441145</v>
      </c>
      <c r="C8649" s="2" t="s">
        <v>10683</v>
      </c>
      <c r="D8649" s="2" t="s">
        <v>10684</v>
      </c>
      <c r="E8649" s="2" t="s">
        <v>10685</v>
      </c>
      <c r="F8649" s="4">
        <v>670.4292</v>
      </c>
      <c r="G8649" s="2" t="s">
        <v>10686</v>
      </c>
      <c r="H8649" s="2" t="s">
        <v>10687</v>
      </c>
      <c r="I8649" s="2" t="s">
        <v>10688</v>
      </c>
      <c r="J8649" s="4"/>
      <c r="K8649" s="4">
        <v>693.421</v>
      </c>
      <c r="L8649" s="2">
        <v>10.11</v>
      </c>
      <c r="M8649" s="2" t="s">
        <v>14762</v>
      </c>
      <c r="N8649" s="5" t="s">
        <v>12210</v>
      </c>
    </row>
    <row r="8650" customHeight="1" spans="1:14">
      <c r="A8650" s="2" t="s">
        <v>14</v>
      </c>
      <c r="B8650" s="2">
        <v>441145</v>
      </c>
      <c r="C8650" s="2" t="s">
        <v>10683</v>
      </c>
      <c r="D8650" s="2" t="s">
        <v>10684</v>
      </c>
      <c r="E8650" s="2" t="s">
        <v>10685</v>
      </c>
      <c r="F8650" s="4">
        <v>670.4292</v>
      </c>
      <c r="G8650" s="2" t="s">
        <v>10686</v>
      </c>
      <c r="H8650" s="2" t="s">
        <v>10687</v>
      </c>
      <c r="I8650" s="2" t="s">
        <v>10688</v>
      </c>
      <c r="J8650" s="4"/>
      <c r="K8650" s="4">
        <v>679.398</v>
      </c>
      <c r="L8650" s="2">
        <v>10.11</v>
      </c>
      <c r="M8650" s="2" t="s">
        <v>14763</v>
      </c>
      <c r="N8650" s="6" t="s">
        <v>12210</v>
      </c>
    </row>
    <row r="8651" customHeight="1" spans="1:14">
      <c r="A8651" s="2" t="s">
        <v>14</v>
      </c>
      <c r="B8651" s="2">
        <v>441145</v>
      </c>
      <c r="C8651" s="2" t="s">
        <v>10683</v>
      </c>
      <c r="D8651" s="2" t="s">
        <v>10684</v>
      </c>
      <c r="E8651" s="2" t="s">
        <v>10685</v>
      </c>
      <c r="F8651" s="4">
        <v>670.4292</v>
      </c>
      <c r="G8651" s="2" t="s">
        <v>10686</v>
      </c>
      <c r="H8651" s="2" t="s">
        <v>10687</v>
      </c>
      <c r="I8651" s="2" t="s">
        <v>10688</v>
      </c>
      <c r="J8651" s="4"/>
      <c r="K8651" s="4">
        <v>693.419</v>
      </c>
      <c r="L8651" s="2">
        <v>10.11</v>
      </c>
      <c r="M8651" s="2" t="s">
        <v>14764</v>
      </c>
      <c r="N8651" s="6" t="s">
        <v>12210</v>
      </c>
    </row>
    <row r="8652" customHeight="1" spans="1:14">
      <c r="A8652" s="2" t="s">
        <v>14</v>
      </c>
      <c r="B8652" s="2">
        <v>441145</v>
      </c>
      <c r="C8652" s="2" t="s">
        <v>10683</v>
      </c>
      <c r="D8652" s="2" t="s">
        <v>10684</v>
      </c>
      <c r="E8652" s="2" t="s">
        <v>10685</v>
      </c>
      <c r="F8652" s="4">
        <v>670.4292</v>
      </c>
      <c r="G8652" s="2" t="s">
        <v>10686</v>
      </c>
      <c r="H8652" s="2" t="s">
        <v>10687</v>
      </c>
      <c r="I8652" s="2" t="s">
        <v>10688</v>
      </c>
      <c r="J8652" s="4"/>
      <c r="K8652" s="4">
        <v>693.419</v>
      </c>
      <c r="L8652" s="2">
        <v>10.11</v>
      </c>
      <c r="M8652" s="2" t="s">
        <v>14765</v>
      </c>
      <c r="N8652" s="6" t="s">
        <v>12210</v>
      </c>
    </row>
    <row r="8653" customHeight="1" spans="1:14">
      <c r="A8653" s="2" t="s">
        <v>14</v>
      </c>
      <c r="B8653" s="2">
        <v>9832912</v>
      </c>
      <c r="C8653" s="2" t="s">
        <v>7809</v>
      </c>
      <c r="D8653" s="2" t="s">
        <v>7810</v>
      </c>
      <c r="E8653" s="2" t="s">
        <v>7811</v>
      </c>
      <c r="F8653" s="4">
        <v>639.3771</v>
      </c>
      <c r="G8653" s="2" t="s">
        <v>7812</v>
      </c>
      <c r="H8653" s="2" t="s">
        <v>7813</v>
      </c>
      <c r="I8653" s="2" t="s">
        <v>7814</v>
      </c>
      <c r="J8653" s="4"/>
      <c r="K8653" s="4">
        <v>640.384</v>
      </c>
      <c r="L8653" s="2">
        <v>12.89</v>
      </c>
      <c r="M8653" s="2" t="s">
        <v>14766</v>
      </c>
      <c r="N8653" s="6" t="s">
        <v>12210</v>
      </c>
    </row>
    <row r="8654" customHeight="1" spans="1:14">
      <c r="A8654" s="2" t="s">
        <v>14</v>
      </c>
      <c r="B8654" s="2">
        <v>9832912</v>
      </c>
      <c r="C8654" s="2" t="s">
        <v>7809</v>
      </c>
      <c r="D8654" s="2" t="s">
        <v>7810</v>
      </c>
      <c r="E8654" s="2" t="s">
        <v>7811</v>
      </c>
      <c r="F8654" s="4">
        <v>639.3771</v>
      </c>
      <c r="G8654" s="2" t="s">
        <v>7812</v>
      </c>
      <c r="H8654" s="2" t="s">
        <v>7813</v>
      </c>
      <c r="I8654" s="2" t="s">
        <v>7814</v>
      </c>
      <c r="J8654" s="4"/>
      <c r="K8654" s="4">
        <v>640.384</v>
      </c>
      <c r="L8654" s="2">
        <v>12.89</v>
      </c>
      <c r="M8654" s="2" t="s">
        <v>14767</v>
      </c>
      <c r="N8654" s="6" t="s">
        <v>12210</v>
      </c>
    </row>
    <row r="8655" customHeight="1" spans="1:14">
      <c r="A8655" s="2" t="s">
        <v>14</v>
      </c>
      <c r="B8655" s="2">
        <v>9832912</v>
      </c>
      <c r="C8655" s="2" t="s">
        <v>7809</v>
      </c>
      <c r="D8655" s="2" t="s">
        <v>7810</v>
      </c>
      <c r="E8655" s="2" t="s">
        <v>7811</v>
      </c>
      <c r="F8655" s="4">
        <v>639.3771</v>
      </c>
      <c r="G8655" s="2" t="s">
        <v>7812</v>
      </c>
      <c r="H8655" s="2" t="s">
        <v>7813</v>
      </c>
      <c r="I8655" s="2" t="s">
        <v>7814</v>
      </c>
      <c r="J8655" s="4"/>
      <c r="K8655" s="4">
        <v>640.384</v>
      </c>
      <c r="L8655" s="2">
        <v>12.89</v>
      </c>
      <c r="M8655" s="2" t="s">
        <v>14768</v>
      </c>
      <c r="N8655" s="6" t="s">
        <v>12210</v>
      </c>
    </row>
    <row r="8656" customHeight="1" spans="1:14">
      <c r="A8656" s="2" t="s">
        <v>14</v>
      </c>
      <c r="B8656" s="2">
        <v>9832912</v>
      </c>
      <c r="C8656" s="2" t="s">
        <v>7809</v>
      </c>
      <c r="D8656" s="2" t="s">
        <v>7810</v>
      </c>
      <c r="E8656" s="2" t="s">
        <v>7811</v>
      </c>
      <c r="F8656" s="4">
        <v>639.3771</v>
      </c>
      <c r="G8656" s="2" t="s">
        <v>7812</v>
      </c>
      <c r="H8656" s="2" t="s">
        <v>7813</v>
      </c>
      <c r="I8656" s="2" t="s">
        <v>7814</v>
      </c>
      <c r="J8656" s="4"/>
      <c r="K8656" s="4">
        <v>640.384</v>
      </c>
      <c r="L8656" s="2">
        <v>12.89</v>
      </c>
      <c r="M8656" s="2" t="s">
        <v>14769</v>
      </c>
      <c r="N8656" s="6" t="s">
        <v>12210</v>
      </c>
    </row>
    <row r="8657" customHeight="1" spans="1:14">
      <c r="A8657" s="2" t="s">
        <v>14</v>
      </c>
      <c r="B8657" s="2">
        <v>446596</v>
      </c>
      <c r="C8657" s="2" t="s">
        <v>14770</v>
      </c>
      <c r="D8657" s="2" t="s">
        <v>14771</v>
      </c>
      <c r="E8657" s="2" t="s">
        <v>14772</v>
      </c>
      <c r="F8657" s="4">
        <v>500.2985</v>
      </c>
      <c r="G8657" s="2" t="s">
        <v>14773</v>
      </c>
      <c r="H8657" s="2" t="s">
        <v>14774</v>
      </c>
      <c r="I8657" s="2" t="s">
        <v>14775</v>
      </c>
      <c r="J8657" s="4"/>
      <c r="K8657" s="4">
        <v>501.313</v>
      </c>
      <c r="L8657" s="2">
        <v>7.53</v>
      </c>
      <c r="M8657" s="2" t="s">
        <v>14776</v>
      </c>
      <c r="N8657" s="6" t="s">
        <v>12210</v>
      </c>
    </row>
    <row r="8658" customHeight="1" spans="1:14">
      <c r="A8658" s="2" t="s">
        <v>14</v>
      </c>
      <c r="B8658" s="2">
        <v>446596</v>
      </c>
      <c r="C8658" s="2" t="s">
        <v>14770</v>
      </c>
      <c r="D8658" s="2" t="s">
        <v>14771</v>
      </c>
      <c r="E8658" s="2" t="s">
        <v>14772</v>
      </c>
      <c r="F8658" s="4">
        <v>500.2985</v>
      </c>
      <c r="G8658" s="2" t="s">
        <v>14773</v>
      </c>
      <c r="H8658" s="2" t="s">
        <v>14774</v>
      </c>
      <c r="I8658" s="2" t="s">
        <v>14775</v>
      </c>
      <c r="J8658" s="4"/>
      <c r="K8658" s="4">
        <v>425.774</v>
      </c>
      <c r="L8658" s="2">
        <v>7.53</v>
      </c>
      <c r="M8658" s="2" t="s">
        <v>14777</v>
      </c>
      <c r="N8658" s="6" t="s">
        <v>12210</v>
      </c>
    </row>
    <row r="8659" customHeight="1" spans="1:14">
      <c r="A8659" s="2" t="s">
        <v>14</v>
      </c>
      <c r="B8659" s="2">
        <v>446596</v>
      </c>
      <c r="C8659" s="2" t="s">
        <v>14770</v>
      </c>
      <c r="D8659" s="2" t="s">
        <v>14771</v>
      </c>
      <c r="E8659" s="2" t="s">
        <v>14772</v>
      </c>
      <c r="F8659" s="4">
        <v>500.2985</v>
      </c>
      <c r="G8659" s="2" t="s">
        <v>14773</v>
      </c>
      <c r="H8659" s="2" t="s">
        <v>14774</v>
      </c>
      <c r="I8659" s="2" t="s">
        <v>14775</v>
      </c>
      <c r="J8659" s="4"/>
      <c r="K8659" s="4">
        <v>195.059</v>
      </c>
      <c r="L8659" s="2">
        <v>7.53</v>
      </c>
      <c r="M8659" s="2" t="s">
        <v>14778</v>
      </c>
      <c r="N8659" s="6" t="s">
        <v>12210</v>
      </c>
    </row>
    <row r="8660" customHeight="1" spans="1:14">
      <c r="A8660" s="2" t="s">
        <v>14</v>
      </c>
      <c r="B8660" s="2">
        <v>446596</v>
      </c>
      <c r="C8660" s="2" t="s">
        <v>14770</v>
      </c>
      <c r="D8660" s="2" t="s">
        <v>14771</v>
      </c>
      <c r="E8660" s="2" t="s">
        <v>14772</v>
      </c>
      <c r="F8660" s="4">
        <v>500.2985</v>
      </c>
      <c r="G8660" s="2" t="s">
        <v>14773</v>
      </c>
      <c r="H8660" s="2" t="s">
        <v>14774</v>
      </c>
      <c r="I8660" s="2" t="s">
        <v>14775</v>
      </c>
      <c r="J8660" s="4"/>
      <c r="K8660" s="4">
        <v>239.094</v>
      </c>
      <c r="L8660" s="2">
        <v>7.53</v>
      </c>
      <c r="M8660" s="2" t="s">
        <v>14779</v>
      </c>
      <c r="N8660" s="6" t="s">
        <v>12210</v>
      </c>
    </row>
    <row r="8661" customHeight="1" spans="1:14">
      <c r="A8661" s="2" t="s">
        <v>14</v>
      </c>
      <c r="B8661" s="2">
        <v>446596</v>
      </c>
      <c r="C8661" s="2" t="s">
        <v>14770</v>
      </c>
      <c r="D8661" s="2" t="s">
        <v>14771</v>
      </c>
      <c r="E8661" s="2" t="s">
        <v>14772</v>
      </c>
      <c r="F8661" s="4">
        <v>500.2985</v>
      </c>
      <c r="G8661" s="2" t="s">
        <v>14773</v>
      </c>
      <c r="H8661" s="2" t="s">
        <v>14774</v>
      </c>
      <c r="I8661" s="2" t="s">
        <v>14775</v>
      </c>
      <c r="J8661" s="4"/>
      <c r="K8661" s="4">
        <v>214.038</v>
      </c>
      <c r="L8661" s="2">
        <v>7.53</v>
      </c>
      <c r="M8661" s="2" t="s">
        <v>14780</v>
      </c>
      <c r="N8661" s="6" t="s">
        <v>12210</v>
      </c>
    </row>
    <row r="8662" customHeight="1" spans="1:14">
      <c r="A8662" s="2" t="s">
        <v>14</v>
      </c>
      <c r="B8662" s="2">
        <v>446596</v>
      </c>
      <c r="C8662" s="2" t="s">
        <v>14770</v>
      </c>
      <c r="D8662" s="2" t="s">
        <v>14771</v>
      </c>
      <c r="E8662" s="2" t="s">
        <v>14772</v>
      </c>
      <c r="F8662" s="4">
        <v>500.2985</v>
      </c>
      <c r="G8662" s="2" t="s">
        <v>14773</v>
      </c>
      <c r="H8662" s="2" t="s">
        <v>14774</v>
      </c>
      <c r="I8662" s="2" t="s">
        <v>14775</v>
      </c>
      <c r="J8662" s="4"/>
      <c r="K8662" s="4">
        <v>539.281</v>
      </c>
      <c r="L8662" s="2">
        <v>7.53</v>
      </c>
      <c r="M8662" s="2" t="s">
        <v>14781</v>
      </c>
      <c r="N8662" s="6" t="s">
        <v>12210</v>
      </c>
    </row>
    <row r="8663" customHeight="1" spans="1:14">
      <c r="A8663" s="2" t="s">
        <v>14</v>
      </c>
      <c r="B8663" s="2">
        <v>446596</v>
      </c>
      <c r="C8663" s="2" t="s">
        <v>14770</v>
      </c>
      <c r="D8663" s="2" t="s">
        <v>14771</v>
      </c>
      <c r="E8663" s="2" t="s">
        <v>14772</v>
      </c>
      <c r="F8663" s="4">
        <v>500.2985</v>
      </c>
      <c r="G8663" s="2" t="s">
        <v>14773</v>
      </c>
      <c r="H8663" s="2" t="s">
        <v>14774</v>
      </c>
      <c r="I8663" s="2" t="s">
        <v>14775</v>
      </c>
      <c r="J8663" s="4"/>
      <c r="K8663" s="4">
        <v>539.281</v>
      </c>
      <c r="L8663" s="2">
        <v>7.53</v>
      </c>
      <c r="M8663" s="2" t="s">
        <v>14782</v>
      </c>
      <c r="N8663" s="6" t="s">
        <v>12210</v>
      </c>
    </row>
    <row r="8664" customHeight="1" spans="1:14">
      <c r="A8664" s="2" t="s">
        <v>14</v>
      </c>
      <c r="B8664" s="2">
        <v>446596</v>
      </c>
      <c r="C8664" s="2" t="s">
        <v>14770</v>
      </c>
      <c r="D8664" s="2" t="s">
        <v>14771</v>
      </c>
      <c r="E8664" s="2" t="s">
        <v>14772</v>
      </c>
      <c r="F8664" s="4">
        <v>500.2985</v>
      </c>
      <c r="G8664" s="2" t="s">
        <v>14773</v>
      </c>
      <c r="H8664" s="2" t="s">
        <v>14774</v>
      </c>
      <c r="I8664" s="2" t="s">
        <v>14775</v>
      </c>
      <c r="J8664" s="4"/>
      <c r="K8664" s="4">
        <v>195.059</v>
      </c>
      <c r="L8664" s="2">
        <v>7.53</v>
      </c>
      <c r="M8664" s="2" t="s">
        <v>14783</v>
      </c>
      <c r="N8664" s="6" t="s">
        <v>12210</v>
      </c>
    </row>
    <row r="8665" customHeight="1" spans="1:14">
      <c r="A8665" s="2" t="s">
        <v>14</v>
      </c>
      <c r="B8665" s="2">
        <v>446596</v>
      </c>
      <c r="C8665" s="2" t="s">
        <v>14770</v>
      </c>
      <c r="D8665" s="2" t="s">
        <v>14771</v>
      </c>
      <c r="E8665" s="2" t="s">
        <v>14772</v>
      </c>
      <c r="F8665" s="4">
        <v>500.2985</v>
      </c>
      <c r="G8665" s="2" t="s">
        <v>14773</v>
      </c>
      <c r="H8665" s="2" t="s">
        <v>14774</v>
      </c>
      <c r="I8665" s="2" t="s">
        <v>14775</v>
      </c>
      <c r="J8665" s="4"/>
      <c r="K8665" s="4">
        <v>425.774</v>
      </c>
      <c r="L8665" s="2">
        <v>7.53</v>
      </c>
      <c r="M8665" s="2" t="s">
        <v>14784</v>
      </c>
      <c r="N8665" s="6" t="s">
        <v>12210</v>
      </c>
    </row>
    <row r="8666" customHeight="1" spans="1:14">
      <c r="A8666" s="2" t="s">
        <v>14</v>
      </c>
      <c r="B8666" s="2">
        <v>446596</v>
      </c>
      <c r="C8666" s="2" t="s">
        <v>14770</v>
      </c>
      <c r="D8666" s="2" t="s">
        <v>14771</v>
      </c>
      <c r="E8666" s="2" t="s">
        <v>14772</v>
      </c>
      <c r="F8666" s="4">
        <v>500.2985</v>
      </c>
      <c r="G8666" s="2" t="s">
        <v>14773</v>
      </c>
      <c r="H8666" s="2" t="s">
        <v>14774</v>
      </c>
      <c r="I8666" s="2" t="s">
        <v>14775</v>
      </c>
      <c r="J8666" s="4"/>
      <c r="K8666" s="4">
        <v>139.052</v>
      </c>
      <c r="L8666" s="2">
        <v>7.53</v>
      </c>
      <c r="M8666" s="2" t="s">
        <v>14785</v>
      </c>
      <c r="N8666" s="6" t="s">
        <v>12210</v>
      </c>
    </row>
    <row r="8667" customHeight="1" spans="1:14">
      <c r="A8667" s="2" t="s">
        <v>14</v>
      </c>
      <c r="B8667" s="2">
        <v>446596</v>
      </c>
      <c r="C8667" s="2" t="s">
        <v>14770</v>
      </c>
      <c r="D8667" s="2" t="s">
        <v>14771</v>
      </c>
      <c r="E8667" s="2" t="s">
        <v>14772</v>
      </c>
      <c r="F8667" s="4">
        <v>500.2985</v>
      </c>
      <c r="G8667" s="2" t="s">
        <v>14773</v>
      </c>
      <c r="H8667" s="2" t="s">
        <v>14774</v>
      </c>
      <c r="I8667" s="2" t="s">
        <v>14775</v>
      </c>
      <c r="J8667" s="4"/>
      <c r="K8667" s="4">
        <v>139.052</v>
      </c>
      <c r="L8667" s="2">
        <v>7.53</v>
      </c>
      <c r="M8667" s="2" t="s">
        <v>14786</v>
      </c>
      <c r="N8667" s="6" t="s">
        <v>12210</v>
      </c>
    </row>
    <row r="8668" customHeight="1" spans="1:14">
      <c r="A8668" s="2" t="s">
        <v>14</v>
      </c>
      <c r="B8668" s="2">
        <v>4410</v>
      </c>
      <c r="C8668" s="2" t="s">
        <v>1159</v>
      </c>
      <c r="D8668" s="2" t="s">
        <v>1160</v>
      </c>
      <c r="E8668" s="2" t="s">
        <v>1161</v>
      </c>
      <c r="F8668" s="4">
        <v>360.1485</v>
      </c>
      <c r="G8668" s="2" t="s">
        <v>1162</v>
      </c>
      <c r="H8668" s="2" t="s">
        <v>1163</v>
      </c>
      <c r="I8668" s="2" t="s">
        <v>1164</v>
      </c>
      <c r="J8668" s="4"/>
      <c r="K8668" s="4">
        <v>361.156</v>
      </c>
      <c r="L8668" s="2">
        <v>6.11</v>
      </c>
      <c r="M8668" s="2" t="s">
        <v>14787</v>
      </c>
      <c r="N8668" s="6" t="s">
        <v>12210</v>
      </c>
    </row>
    <row r="8669" customHeight="1" spans="1:14">
      <c r="A8669" s="2" t="s">
        <v>14</v>
      </c>
      <c r="B8669" s="2">
        <v>39147</v>
      </c>
      <c r="C8669" s="2" t="s">
        <v>14788</v>
      </c>
      <c r="D8669" s="2" t="s">
        <v>14789</v>
      </c>
      <c r="E8669" s="2" t="s">
        <v>14790</v>
      </c>
      <c r="F8669" s="4">
        <v>309.194</v>
      </c>
      <c r="G8669" s="2" t="s">
        <v>14791</v>
      </c>
      <c r="H8669" s="2" t="s">
        <v>14792</v>
      </c>
      <c r="I8669" s="2" t="s">
        <v>14793</v>
      </c>
      <c r="J8669" s="4"/>
      <c r="K8669" s="4">
        <v>310.201</v>
      </c>
      <c r="L8669" s="2">
        <v>3.83</v>
      </c>
      <c r="M8669" s="2" t="s">
        <v>14794</v>
      </c>
      <c r="N8669" s="6" t="s">
        <v>12210</v>
      </c>
    </row>
    <row r="8670" customHeight="1" spans="1:14">
      <c r="A8670" s="2" t="s">
        <v>14</v>
      </c>
      <c r="B8670" s="2">
        <v>39147</v>
      </c>
      <c r="C8670" s="2" t="s">
        <v>14788</v>
      </c>
      <c r="D8670" s="2" t="s">
        <v>14789</v>
      </c>
      <c r="E8670" s="2" t="s">
        <v>14790</v>
      </c>
      <c r="F8670" s="4">
        <v>309.194</v>
      </c>
      <c r="G8670" s="2" t="s">
        <v>14791</v>
      </c>
      <c r="H8670" s="2" t="s">
        <v>14792</v>
      </c>
      <c r="I8670" s="2" t="s">
        <v>14793</v>
      </c>
      <c r="J8670" s="4"/>
      <c r="K8670" s="4">
        <v>310.201</v>
      </c>
      <c r="L8670" s="2">
        <v>3.83</v>
      </c>
      <c r="M8670" s="2" t="s">
        <v>14795</v>
      </c>
      <c r="N8670" s="6" t="s">
        <v>12210</v>
      </c>
    </row>
    <row r="8671" customHeight="1" spans="1:14">
      <c r="A8671" s="2" t="s">
        <v>14</v>
      </c>
      <c r="B8671" s="2">
        <v>39147</v>
      </c>
      <c r="C8671" s="2" t="s">
        <v>14788</v>
      </c>
      <c r="D8671" s="2" t="s">
        <v>14789</v>
      </c>
      <c r="E8671" s="2" t="s">
        <v>14790</v>
      </c>
      <c r="F8671" s="4">
        <v>309.194</v>
      </c>
      <c r="G8671" s="2" t="s">
        <v>14791</v>
      </c>
      <c r="H8671" s="2" t="s">
        <v>14792</v>
      </c>
      <c r="I8671" s="2" t="s">
        <v>14793</v>
      </c>
      <c r="J8671" s="4"/>
      <c r="K8671" s="4">
        <v>310.201</v>
      </c>
      <c r="L8671" s="2">
        <v>3.83</v>
      </c>
      <c r="M8671" s="2" t="s">
        <v>14796</v>
      </c>
      <c r="N8671" s="6" t="s">
        <v>12210</v>
      </c>
    </row>
    <row r="8672" customHeight="1" spans="1:14">
      <c r="A8672" s="2" t="s">
        <v>14</v>
      </c>
      <c r="B8672" s="2">
        <v>39147</v>
      </c>
      <c r="C8672" s="2" t="s">
        <v>14788</v>
      </c>
      <c r="D8672" s="2" t="s">
        <v>14789</v>
      </c>
      <c r="E8672" s="2" t="s">
        <v>14790</v>
      </c>
      <c r="F8672" s="4">
        <v>309.194</v>
      </c>
      <c r="G8672" s="2" t="s">
        <v>14791</v>
      </c>
      <c r="H8672" s="2" t="s">
        <v>14792</v>
      </c>
      <c r="I8672" s="2" t="s">
        <v>14793</v>
      </c>
      <c r="J8672" s="4"/>
      <c r="K8672" s="4">
        <v>310.201</v>
      </c>
      <c r="L8672" s="2">
        <v>3.83</v>
      </c>
      <c r="M8672" s="2" t="s">
        <v>14797</v>
      </c>
      <c r="N8672" s="6" t="s">
        <v>12210</v>
      </c>
    </row>
    <row r="8673" customHeight="1" spans="1:14">
      <c r="A8673" s="2" t="s">
        <v>14</v>
      </c>
      <c r="B8673" s="2">
        <v>39147</v>
      </c>
      <c r="C8673" s="2" t="s">
        <v>14788</v>
      </c>
      <c r="D8673" s="2" t="s">
        <v>14789</v>
      </c>
      <c r="E8673" s="2" t="s">
        <v>14790</v>
      </c>
      <c r="F8673" s="4">
        <v>309.194</v>
      </c>
      <c r="G8673" s="2" t="s">
        <v>14791</v>
      </c>
      <c r="H8673" s="2" t="s">
        <v>14792</v>
      </c>
      <c r="I8673" s="2" t="s">
        <v>14793</v>
      </c>
      <c r="J8673" s="4"/>
      <c r="K8673" s="4">
        <v>310.201</v>
      </c>
      <c r="L8673" s="2">
        <v>3.83</v>
      </c>
      <c r="M8673" s="2" t="s">
        <v>14798</v>
      </c>
      <c r="N8673" s="5" t="s">
        <v>12210</v>
      </c>
    </row>
    <row r="8674" customHeight="1" spans="1:14">
      <c r="A8674" s="2" t="s">
        <v>14</v>
      </c>
      <c r="B8674" s="2">
        <v>39147</v>
      </c>
      <c r="C8674" s="2" t="s">
        <v>14788</v>
      </c>
      <c r="D8674" s="2" t="s">
        <v>14789</v>
      </c>
      <c r="E8674" s="2" t="s">
        <v>14790</v>
      </c>
      <c r="F8674" s="4">
        <v>309.194</v>
      </c>
      <c r="G8674" s="2" t="s">
        <v>14791</v>
      </c>
      <c r="H8674" s="2" t="s">
        <v>14792</v>
      </c>
      <c r="I8674" s="2" t="s">
        <v>14793</v>
      </c>
      <c r="J8674" s="4"/>
      <c r="K8674" s="4">
        <v>310.208</v>
      </c>
      <c r="L8674" s="2">
        <v>3.83</v>
      </c>
      <c r="M8674" s="2" t="s">
        <v>14799</v>
      </c>
      <c r="N8674" s="6" t="s">
        <v>12210</v>
      </c>
    </row>
    <row r="8675" customHeight="1" spans="1:14">
      <c r="A8675" s="2" t="s">
        <v>14</v>
      </c>
      <c r="B8675" s="2">
        <v>39147</v>
      </c>
      <c r="C8675" s="2" t="s">
        <v>14788</v>
      </c>
      <c r="D8675" s="2" t="s">
        <v>14789</v>
      </c>
      <c r="E8675" s="2" t="s">
        <v>14790</v>
      </c>
      <c r="F8675" s="4">
        <v>309.194</v>
      </c>
      <c r="G8675" s="2" t="s">
        <v>14791</v>
      </c>
      <c r="H8675" s="2" t="s">
        <v>14792</v>
      </c>
      <c r="I8675" s="2" t="s">
        <v>14793</v>
      </c>
      <c r="J8675" s="4"/>
      <c r="K8675" s="4">
        <v>310.201</v>
      </c>
      <c r="L8675" s="2">
        <v>3.83</v>
      </c>
      <c r="M8675" s="2" t="s">
        <v>14800</v>
      </c>
      <c r="N8675" s="6" t="s">
        <v>12210</v>
      </c>
    </row>
    <row r="8676" customHeight="1" spans="1:14">
      <c r="A8676" s="2" t="s">
        <v>14</v>
      </c>
      <c r="B8676" s="2">
        <v>47641</v>
      </c>
      <c r="C8676" s="2" t="s">
        <v>14801</v>
      </c>
      <c r="D8676" s="2" t="s">
        <v>14802</v>
      </c>
      <c r="E8676" s="2" t="s">
        <v>14803</v>
      </c>
      <c r="F8676" s="4">
        <v>287.1674</v>
      </c>
      <c r="G8676" s="2" t="s">
        <v>14804</v>
      </c>
      <c r="H8676" s="2" t="s">
        <v>14805</v>
      </c>
      <c r="I8676" s="2" t="s">
        <v>14806</v>
      </c>
      <c r="J8676" s="4"/>
      <c r="K8676" s="4">
        <v>288.175</v>
      </c>
      <c r="L8676" s="2">
        <v>6.74</v>
      </c>
      <c r="M8676" s="2" t="s">
        <v>14807</v>
      </c>
      <c r="N8676" s="6" t="s">
        <v>12210</v>
      </c>
    </row>
    <row r="8677" customHeight="1" spans="1:14">
      <c r="A8677" s="2" t="s">
        <v>14</v>
      </c>
      <c r="B8677" s="2">
        <v>47641</v>
      </c>
      <c r="C8677" s="2" t="s">
        <v>14801</v>
      </c>
      <c r="D8677" s="2" t="s">
        <v>14802</v>
      </c>
      <c r="E8677" s="2" t="s">
        <v>14803</v>
      </c>
      <c r="F8677" s="4">
        <v>287.1674</v>
      </c>
      <c r="G8677" s="2" t="s">
        <v>14804</v>
      </c>
      <c r="H8677" s="2" t="s">
        <v>14805</v>
      </c>
      <c r="I8677" s="2" t="s">
        <v>14806</v>
      </c>
      <c r="J8677" s="4"/>
      <c r="K8677" s="4">
        <v>288.174</v>
      </c>
      <c r="L8677" s="2">
        <v>6.74</v>
      </c>
      <c r="M8677" s="2" t="s">
        <v>14808</v>
      </c>
      <c r="N8677" s="6" t="s">
        <v>12210</v>
      </c>
    </row>
    <row r="8678" customHeight="1" spans="1:14">
      <c r="A8678" s="2" t="s">
        <v>14</v>
      </c>
      <c r="B8678" s="2">
        <v>9904</v>
      </c>
      <c r="C8678" s="2" t="s">
        <v>10822</v>
      </c>
      <c r="D8678" s="2" t="s">
        <v>10823</v>
      </c>
      <c r="E8678" s="2" t="s">
        <v>5878</v>
      </c>
      <c r="F8678" s="4">
        <v>274.1933</v>
      </c>
      <c r="G8678" s="2" t="s">
        <v>5879</v>
      </c>
      <c r="H8678" s="2" t="s">
        <v>10824</v>
      </c>
      <c r="I8678" s="2" t="s">
        <v>10825</v>
      </c>
      <c r="J8678" s="4"/>
      <c r="K8678" s="4">
        <v>275.201</v>
      </c>
      <c r="L8678" s="2">
        <v>7.99</v>
      </c>
      <c r="M8678" s="2" t="s">
        <v>14809</v>
      </c>
      <c r="N8678" s="6" t="s">
        <v>12210</v>
      </c>
    </row>
    <row r="8679" customHeight="1" spans="1:14">
      <c r="A8679" s="2" t="s">
        <v>14</v>
      </c>
      <c r="B8679" s="2">
        <v>9904</v>
      </c>
      <c r="C8679" s="2" t="s">
        <v>10822</v>
      </c>
      <c r="D8679" s="2" t="s">
        <v>10823</v>
      </c>
      <c r="E8679" s="2" t="s">
        <v>5878</v>
      </c>
      <c r="F8679" s="4">
        <v>274.1933</v>
      </c>
      <c r="G8679" s="2" t="s">
        <v>5879</v>
      </c>
      <c r="H8679" s="2" t="s">
        <v>10824</v>
      </c>
      <c r="I8679" s="2" t="s">
        <v>10825</v>
      </c>
      <c r="J8679" s="4"/>
      <c r="K8679" s="4">
        <v>275.201</v>
      </c>
      <c r="L8679" s="2">
        <v>7.99</v>
      </c>
      <c r="M8679" s="2" t="s">
        <v>14810</v>
      </c>
      <c r="N8679" s="6" t="s">
        <v>12210</v>
      </c>
    </row>
    <row r="8680" customHeight="1" spans="1:14">
      <c r="A8680" s="2" t="s">
        <v>14</v>
      </c>
      <c r="B8680" s="2">
        <v>156391</v>
      </c>
      <c r="C8680" s="2" t="s">
        <v>14811</v>
      </c>
      <c r="D8680" s="2" t="s">
        <v>14812</v>
      </c>
      <c r="E8680" s="2" t="s">
        <v>9658</v>
      </c>
      <c r="F8680" s="4">
        <v>230.0943</v>
      </c>
      <c r="G8680" s="2" t="s">
        <v>14813</v>
      </c>
      <c r="H8680" s="2" t="s">
        <v>14814</v>
      </c>
      <c r="I8680" s="2" t="s">
        <v>14815</v>
      </c>
      <c r="J8680" s="4"/>
      <c r="K8680" s="4">
        <v>231.101</v>
      </c>
      <c r="L8680" s="2">
        <v>6.1</v>
      </c>
      <c r="M8680" s="2" t="s">
        <v>14816</v>
      </c>
      <c r="N8680" s="6" t="s">
        <v>12210</v>
      </c>
    </row>
    <row r="8681" customHeight="1" spans="1:14">
      <c r="A8681" s="2" t="s">
        <v>14</v>
      </c>
      <c r="B8681" s="2">
        <v>7184</v>
      </c>
      <c r="C8681" s="2" t="s">
        <v>94</v>
      </c>
      <c r="D8681" s="2" t="s">
        <v>95</v>
      </c>
      <c r="E8681" s="2" t="s">
        <v>96</v>
      </c>
      <c r="F8681" s="4">
        <v>194.0943</v>
      </c>
      <c r="G8681" s="2" t="s">
        <v>97</v>
      </c>
      <c r="H8681" s="2" t="s">
        <v>98</v>
      </c>
      <c r="I8681" s="2" t="s">
        <v>99</v>
      </c>
      <c r="J8681" s="4"/>
      <c r="K8681" s="4">
        <v>195.102</v>
      </c>
      <c r="L8681" s="2">
        <v>7.24</v>
      </c>
      <c r="M8681" s="2" t="s">
        <v>14817</v>
      </c>
      <c r="N8681" s="6" t="s">
        <v>12210</v>
      </c>
    </row>
    <row r="8682" customHeight="1" spans="1:14">
      <c r="A8682" s="2" t="s">
        <v>14</v>
      </c>
      <c r="B8682" s="2">
        <v>7184</v>
      </c>
      <c r="C8682" s="2" t="s">
        <v>94</v>
      </c>
      <c r="D8682" s="2" t="s">
        <v>95</v>
      </c>
      <c r="E8682" s="2" t="s">
        <v>96</v>
      </c>
      <c r="F8682" s="4">
        <v>194.0943</v>
      </c>
      <c r="G8682" s="2" t="s">
        <v>97</v>
      </c>
      <c r="H8682" s="2" t="s">
        <v>98</v>
      </c>
      <c r="I8682" s="2" t="s">
        <v>99</v>
      </c>
      <c r="J8682" s="4"/>
      <c r="K8682" s="4">
        <v>212.128</v>
      </c>
      <c r="L8682" s="2">
        <v>7.24</v>
      </c>
      <c r="M8682" s="2" t="s">
        <v>14818</v>
      </c>
      <c r="N8682" s="5" t="s">
        <v>12210</v>
      </c>
    </row>
    <row r="8683" customHeight="1" spans="1:14">
      <c r="A8683" s="2" t="s">
        <v>14</v>
      </c>
      <c r="B8683" s="2">
        <v>7184</v>
      </c>
      <c r="C8683" s="2" t="s">
        <v>94</v>
      </c>
      <c r="D8683" s="2" t="s">
        <v>95</v>
      </c>
      <c r="E8683" s="2" t="s">
        <v>96</v>
      </c>
      <c r="F8683" s="4">
        <v>194.0943</v>
      </c>
      <c r="G8683" s="2" t="s">
        <v>97</v>
      </c>
      <c r="H8683" s="2" t="s">
        <v>98</v>
      </c>
      <c r="I8683" s="2" t="s">
        <v>99</v>
      </c>
      <c r="J8683" s="4"/>
      <c r="K8683" s="4">
        <v>217.084</v>
      </c>
      <c r="L8683" s="2">
        <v>7.24</v>
      </c>
      <c r="M8683" s="2" t="s">
        <v>14819</v>
      </c>
      <c r="N8683" s="6" t="s">
        <v>12210</v>
      </c>
    </row>
    <row r="8684" customHeight="1" spans="1:14">
      <c r="A8684" s="2" t="s">
        <v>14</v>
      </c>
      <c r="B8684" s="2">
        <v>7184</v>
      </c>
      <c r="C8684" s="2" t="s">
        <v>94</v>
      </c>
      <c r="D8684" s="2" t="s">
        <v>95</v>
      </c>
      <c r="E8684" s="2" t="s">
        <v>96</v>
      </c>
      <c r="F8684" s="4">
        <v>194.0943</v>
      </c>
      <c r="G8684" s="2" t="s">
        <v>97</v>
      </c>
      <c r="H8684" s="2" t="s">
        <v>98</v>
      </c>
      <c r="I8684" s="2" t="s">
        <v>99</v>
      </c>
      <c r="J8684" s="4"/>
      <c r="K8684" s="4">
        <v>195.102</v>
      </c>
      <c r="L8684" s="2">
        <v>7.24</v>
      </c>
      <c r="M8684" s="2" t="s">
        <v>14820</v>
      </c>
      <c r="N8684" s="6" t="s">
        <v>12210</v>
      </c>
    </row>
    <row r="8685" customHeight="1" spans="1:14">
      <c r="A8685" s="2" t="s">
        <v>14</v>
      </c>
      <c r="B8685" s="2">
        <v>7184</v>
      </c>
      <c r="C8685" s="2" t="s">
        <v>94</v>
      </c>
      <c r="D8685" s="2" t="s">
        <v>95</v>
      </c>
      <c r="E8685" s="2" t="s">
        <v>96</v>
      </c>
      <c r="F8685" s="4">
        <v>194.0943</v>
      </c>
      <c r="G8685" s="2" t="s">
        <v>97</v>
      </c>
      <c r="H8685" s="2" t="s">
        <v>98</v>
      </c>
      <c r="I8685" s="2" t="s">
        <v>99</v>
      </c>
      <c r="J8685" s="4"/>
      <c r="K8685" s="4">
        <v>217.073</v>
      </c>
      <c r="L8685" s="2">
        <v>7.24</v>
      </c>
      <c r="M8685" s="2" t="s">
        <v>14821</v>
      </c>
      <c r="N8685" s="6" t="s">
        <v>12210</v>
      </c>
    </row>
    <row r="8686" customHeight="1" spans="1:14">
      <c r="A8686" s="2" t="s">
        <v>14</v>
      </c>
      <c r="B8686" s="2">
        <v>7184</v>
      </c>
      <c r="C8686" s="2" t="s">
        <v>94</v>
      </c>
      <c r="D8686" s="2" t="s">
        <v>95</v>
      </c>
      <c r="E8686" s="2" t="s">
        <v>96</v>
      </c>
      <c r="F8686" s="4">
        <v>194.0943</v>
      </c>
      <c r="G8686" s="2" t="s">
        <v>97</v>
      </c>
      <c r="H8686" s="2" t="s">
        <v>98</v>
      </c>
      <c r="I8686" s="2" t="s">
        <v>99</v>
      </c>
      <c r="J8686" s="4"/>
      <c r="K8686" s="4">
        <v>217.084</v>
      </c>
      <c r="L8686" s="2">
        <v>7.24</v>
      </c>
      <c r="M8686" s="2" t="s">
        <v>14822</v>
      </c>
      <c r="N8686" s="6" t="s">
        <v>12210</v>
      </c>
    </row>
    <row r="8687" customHeight="1" spans="1:14">
      <c r="A8687" s="2" t="s">
        <v>14</v>
      </c>
      <c r="B8687" s="2">
        <v>7184</v>
      </c>
      <c r="C8687" s="2" t="s">
        <v>94</v>
      </c>
      <c r="D8687" s="2" t="s">
        <v>95</v>
      </c>
      <c r="E8687" s="2" t="s">
        <v>96</v>
      </c>
      <c r="F8687" s="4">
        <v>194.0943</v>
      </c>
      <c r="G8687" s="2" t="s">
        <v>97</v>
      </c>
      <c r="H8687" s="2" t="s">
        <v>98</v>
      </c>
      <c r="I8687" s="2" t="s">
        <v>99</v>
      </c>
      <c r="J8687" s="4"/>
      <c r="K8687" s="4">
        <v>195.102</v>
      </c>
      <c r="L8687" s="2">
        <v>7.24</v>
      </c>
      <c r="M8687" s="2" t="s">
        <v>14823</v>
      </c>
      <c r="N8687" s="6" t="s">
        <v>12210</v>
      </c>
    </row>
    <row r="8688" customHeight="1" spans="1:14">
      <c r="A8688" s="2" t="s">
        <v>14</v>
      </c>
      <c r="B8688" s="2">
        <v>7184</v>
      </c>
      <c r="C8688" s="2" t="s">
        <v>94</v>
      </c>
      <c r="D8688" s="2" t="s">
        <v>95</v>
      </c>
      <c r="E8688" s="2" t="s">
        <v>96</v>
      </c>
      <c r="F8688" s="4">
        <v>194.0943</v>
      </c>
      <c r="G8688" s="2" t="s">
        <v>97</v>
      </c>
      <c r="H8688" s="2" t="s">
        <v>98</v>
      </c>
      <c r="I8688" s="2" t="s">
        <v>99</v>
      </c>
      <c r="J8688" s="4"/>
      <c r="K8688" s="4">
        <v>195.102</v>
      </c>
      <c r="L8688" s="2">
        <v>7.24</v>
      </c>
      <c r="M8688" s="2" t="s">
        <v>14824</v>
      </c>
      <c r="N8688" s="6" t="s">
        <v>12210</v>
      </c>
    </row>
    <row r="8689" customHeight="1" spans="1:14">
      <c r="A8689" s="2" t="s">
        <v>14</v>
      </c>
      <c r="B8689" s="2">
        <v>7184</v>
      </c>
      <c r="C8689" s="2" t="s">
        <v>94</v>
      </c>
      <c r="D8689" s="2" t="s">
        <v>95</v>
      </c>
      <c r="E8689" s="2" t="s">
        <v>96</v>
      </c>
      <c r="F8689" s="4">
        <v>194.0943</v>
      </c>
      <c r="G8689" s="2" t="s">
        <v>97</v>
      </c>
      <c r="H8689" s="2" t="s">
        <v>98</v>
      </c>
      <c r="I8689" s="2" t="s">
        <v>99</v>
      </c>
      <c r="J8689" s="4"/>
      <c r="K8689" s="4">
        <v>195.102</v>
      </c>
      <c r="L8689" s="2">
        <v>7.24</v>
      </c>
      <c r="M8689" s="2" t="s">
        <v>14825</v>
      </c>
      <c r="N8689" s="6" t="s">
        <v>12210</v>
      </c>
    </row>
    <row r="8690" customHeight="1" spans="1:14">
      <c r="A8690" s="2" t="s">
        <v>14</v>
      </c>
      <c r="B8690" s="2">
        <v>7184</v>
      </c>
      <c r="C8690" s="2" t="s">
        <v>94</v>
      </c>
      <c r="D8690" s="2" t="s">
        <v>95</v>
      </c>
      <c r="E8690" s="2" t="s">
        <v>96</v>
      </c>
      <c r="F8690" s="4">
        <v>194.0943</v>
      </c>
      <c r="G8690" s="2" t="s">
        <v>97</v>
      </c>
      <c r="H8690" s="2" t="s">
        <v>98</v>
      </c>
      <c r="I8690" s="2" t="s">
        <v>99</v>
      </c>
      <c r="J8690" s="4"/>
      <c r="K8690" s="4">
        <v>195.102</v>
      </c>
      <c r="L8690" s="2">
        <v>7.24</v>
      </c>
      <c r="M8690" s="2" t="s">
        <v>14826</v>
      </c>
      <c r="N8690" s="6" t="s">
        <v>12210</v>
      </c>
    </row>
    <row r="8691" customHeight="1" spans="1:14">
      <c r="A8691" s="2" t="s">
        <v>14</v>
      </c>
      <c r="B8691" s="2">
        <v>7184</v>
      </c>
      <c r="C8691" s="2" t="s">
        <v>94</v>
      </c>
      <c r="D8691" s="2" t="s">
        <v>95</v>
      </c>
      <c r="E8691" s="2" t="s">
        <v>96</v>
      </c>
      <c r="F8691" s="4">
        <v>194.0943</v>
      </c>
      <c r="G8691" s="2" t="s">
        <v>97</v>
      </c>
      <c r="H8691" s="2" t="s">
        <v>98</v>
      </c>
      <c r="I8691" s="2" t="s">
        <v>99</v>
      </c>
      <c r="J8691" s="4"/>
      <c r="K8691" s="4">
        <v>212.128</v>
      </c>
      <c r="L8691" s="2">
        <v>7.24</v>
      </c>
      <c r="M8691" s="2" t="s">
        <v>14827</v>
      </c>
      <c r="N8691" s="6" t="s">
        <v>12210</v>
      </c>
    </row>
    <row r="8692" customHeight="1" spans="1:14">
      <c r="A8692" s="2" t="s">
        <v>14</v>
      </c>
      <c r="B8692" s="2">
        <v>7184</v>
      </c>
      <c r="C8692" s="2" t="s">
        <v>94</v>
      </c>
      <c r="D8692" s="2" t="s">
        <v>95</v>
      </c>
      <c r="E8692" s="2" t="s">
        <v>96</v>
      </c>
      <c r="F8692" s="4">
        <v>194.0943</v>
      </c>
      <c r="G8692" s="2" t="s">
        <v>97</v>
      </c>
      <c r="H8692" s="2" t="s">
        <v>98</v>
      </c>
      <c r="I8692" s="2" t="s">
        <v>99</v>
      </c>
      <c r="J8692" s="4"/>
      <c r="K8692" s="4">
        <v>195.102</v>
      </c>
      <c r="L8692" s="2">
        <v>7.24</v>
      </c>
      <c r="M8692" s="2" t="s">
        <v>14828</v>
      </c>
      <c r="N8692" s="6" t="s">
        <v>12210</v>
      </c>
    </row>
    <row r="8693" customHeight="1" spans="1:14">
      <c r="A8693" s="2" t="s">
        <v>14</v>
      </c>
      <c r="B8693" s="2">
        <v>7184</v>
      </c>
      <c r="C8693" s="2" t="s">
        <v>94</v>
      </c>
      <c r="D8693" s="2" t="s">
        <v>95</v>
      </c>
      <c r="E8693" s="2" t="s">
        <v>96</v>
      </c>
      <c r="F8693" s="4">
        <v>194.0943</v>
      </c>
      <c r="G8693" s="2" t="s">
        <v>97</v>
      </c>
      <c r="H8693" s="2" t="s">
        <v>98</v>
      </c>
      <c r="I8693" s="2" t="s">
        <v>99</v>
      </c>
      <c r="J8693" s="4"/>
      <c r="K8693" s="4">
        <v>195.102</v>
      </c>
      <c r="L8693" s="2">
        <v>7.24</v>
      </c>
      <c r="M8693" s="2" t="s">
        <v>14829</v>
      </c>
      <c r="N8693" s="5" t="s">
        <v>12210</v>
      </c>
    </row>
    <row r="8694" customHeight="1" spans="1:14">
      <c r="A8694" s="2" t="s">
        <v>14</v>
      </c>
      <c r="B8694" s="2">
        <v>7184</v>
      </c>
      <c r="C8694" s="2" t="s">
        <v>94</v>
      </c>
      <c r="D8694" s="2" t="s">
        <v>95</v>
      </c>
      <c r="E8694" s="2" t="s">
        <v>96</v>
      </c>
      <c r="F8694" s="4">
        <v>194.0943</v>
      </c>
      <c r="G8694" s="2" t="s">
        <v>97</v>
      </c>
      <c r="H8694" s="2" t="s">
        <v>98</v>
      </c>
      <c r="I8694" s="2" t="s">
        <v>99</v>
      </c>
      <c r="J8694" s="4"/>
      <c r="K8694" s="4">
        <v>195.102</v>
      </c>
      <c r="L8694" s="2">
        <v>7.24</v>
      </c>
      <c r="M8694" s="2" t="s">
        <v>14830</v>
      </c>
      <c r="N8694" s="6" t="s">
        <v>12210</v>
      </c>
    </row>
    <row r="8695" customHeight="1" spans="1:14">
      <c r="A8695" s="2" t="s">
        <v>14</v>
      </c>
      <c r="B8695" s="2">
        <v>7184</v>
      </c>
      <c r="C8695" s="2" t="s">
        <v>94</v>
      </c>
      <c r="D8695" s="2" t="s">
        <v>95</v>
      </c>
      <c r="E8695" s="2" t="s">
        <v>96</v>
      </c>
      <c r="F8695" s="4">
        <v>194.0943</v>
      </c>
      <c r="G8695" s="2" t="s">
        <v>97</v>
      </c>
      <c r="H8695" s="2" t="s">
        <v>98</v>
      </c>
      <c r="I8695" s="2" t="s">
        <v>99</v>
      </c>
      <c r="J8695" s="4"/>
      <c r="K8695" s="4">
        <v>195.102</v>
      </c>
      <c r="L8695" s="2">
        <v>7.24</v>
      </c>
      <c r="M8695" s="2" t="s">
        <v>14831</v>
      </c>
      <c r="N8695" s="6" t="s">
        <v>12210</v>
      </c>
    </row>
    <row r="8696" customHeight="1" spans="1:14">
      <c r="A8696" s="2" t="s">
        <v>14</v>
      </c>
      <c r="B8696" s="2">
        <v>7184</v>
      </c>
      <c r="C8696" s="2" t="s">
        <v>94</v>
      </c>
      <c r="D8696" s="2" t="s">
        <v>95</v>
      </c>
      <c r="E8696" s="2" t="s">
        <v>96</v>
      </c>
      <c r="F8696" s="4">
        <v>194.0943</v>
      </c>
      <c r="G8696" s="2" t="s">
        <v>97</v>
      </c>
      <c r="H8696" s="2" t="s">
        <v>98</v>
      </c>
      <c r="I8696" s="2" t="s">
        <v>99</v>
      </c>
      <c r="J8696" s="4"/>
      <c r="K8696" s="4">
        <v>195.102</v>
      </c>
      <c r="L8696" s="2">
        <v>7.24</v>
      </c>
      <c r="M8696" s="2" t="s">
        <v>14832</v>
      </c>
      <c r="N8696" s="6" t="s">
        <v>12210</v>
      </c>
    </row>
    <row r="8697" customHeight="1" spans="1:14">
      <c r="A8697" s="2" t="s">
        <v>14</v>
      </c>
      <c r="B8697" s="2">
        <v>7184</v>
      </c>
      <c r="C8697" s="2" t="s">
        <v>94</v>
      </c>
      <c r="D8697" s="2" t="s">
        <v>95</v>
      </c>
      <c r="E8697" s="2" t="s">
        <v>96</v>
      </c>
      <c r="F8697" s="4">
        <v>194.0943</v>
      </c>
      <c r="G8697" s="2" t="s">
        <v>97</v>
      </c>
      <c r="H8697" s="2" t="s">
        <v>98</v>
      </c>
      <c r="I8697" s="2" t="s">
        <v>99</v>
      </c>
      <c r="J8697" s="4"/>
      <c r="K8697" s="4">
        <v>233.057</v>
      </c>
      <c r="L8697" s="2">
        <v>7.24</v>
      </c>
      <c r="M8697" s="2" t="s">
        <v>14833</v>
      </c>
      <c r="N8697" s="6" t="s">
        <v>12210</v>
      </c>
    </row>
    <row r="8698" customHeight="1" spans="1:14">
      <c r="A8698" s="2" t="s">
        <v>14</v>
      </c>
      <c r="B8698" s="2">
        <v>7184</v>
      </c>
      <c r="C8698" s="2" t="s">
        <v>94</v>
      </c>
      <c r="D8698" s="2" t="s">
        <v>95</v>
      </c>
      <c r="E8698" s="2" t="s">
        <v>96</v>
      </c>
      <c r="F8698" s="4">
        <v>194.0943</v>
      </c>
      <c r="G8698" s="2" t="s">
        <v>97</v>
      </c>
      <c r="H8698" s="2" t="s">
        <v>98</v>
      </c>
      <c r="I8698" s="2" t="s">
        <v>99</v>
      </c>
      <c r="J8698" s="4"/>
      <c r="K8698" s="4">
        <v>195.102</v>
      </c>
      <c r="L8698" s="2">
        <v>7.24</v>
      </c>
      <c r="M8698" s="2" t="s">
        <v>14834</v>
      </c>
      <c r="N8698" s="6" t="s">
        <v>12210</v>
      </c>
    </row>
    <row r="8699" customHeight="1" spans="1:14">
      <c r="A8699" s="2" t="s">
        <v>14</v>
      </c>
      <c r="B8699" s="2">
        <v>7184</v>
      </c>
      <c r="C8699" s="2" t="s">
        <v>94</v>
      </c>
      <c r="D8699" s="2" t="s">
        <v>95</v>
      </c>
      <c r="E8699" s="2" t="s">
        <v>96</v>
      </c>
      <c r="F8699" s="4">
        <v>194.0943</v>
      </c>
      <c r="G8699" s="2" t="s">
        <v>97</v>
      </c>
      <c r="H8699" s="2" t="s">
        <v>98</v>
      </c>
      <c r="I8699" s="2" t="s">
        <v>99</v>
      </c>
      <c r="J8699" s="4"/>
      <c r="K8699" s="4">
        <v>195.102</v>
      </c>
      <c r="L8699" s="2">
        <v>7.24</v>
      </c>
      <c r="M8699" s="2" t="s">
        <v>14835</v>
      </c>
      <c r="N8699" s="6" t="s">
        <v>12210</v>
      </c>
    </row>
    <row r="8700" customHeight="1" spans="1:14">
      <c r="A8700" s="2" t="s">
        <v>14</v>
      </c>
      <c r="B8700" s="2">
        <v>7184</v>
      </c>
      <c r="C8700" s="2" t="s">
        <v>94</v>
      </c>
      <c r="D8700" s="2" t="s">
        <v>95</v>
      </c>
      <c r="E8700" s="2" t="s">
        <v>96</v>
      </c>
      <c r="F8700" s="4">
        <v>194.0943</v>
      </c>
      <c r="G8700" s="2" t="s">
        <v>97</v>
      </c>
      <c r="H8700" s="2" t="s">
        <v>98</v>
      </c>
      <c r="I8700" s="2" t="s">
        <v>99</v>
      </c>
      <c r="J8700" s="4"/>
      <c r="K8700" s="4">
        <v>233.057</v>
      </c>
      <c r="L8700" s="2">
        <v>7.24</v>
      </c>
      <c r="M8700" s="2" t="s">
        <v>14836</v>
      </c>
      <c r="N8700" s="6" t="s">
        <v>12210</v>
      </c>
    </row>
    <row r="8701" customHeight="1" spans="1:14">
      <c r="A8701" s="2" t="s">
        <v>14</v>
      </c>
      <c r="B8701" s="2">
        <v>7184</v>
      </c>
      <c r="C8701" s="2" t="s">
        <v>94</v>
      </c>
      <c r="D8701" s="2" t="s">
        <v>95</v>
      </c>
      <c r="E8701" s="2" t="s">
        <v>96</v>
      </c>
      <c r="F8701" s="4">
        <v>194.0943</v>
      </c>
      <c r="G8701" s="2" t="s">
        <v>97</v>
      </c>
      <c r="H8701" s="2" t="s">
        <v>98</v>
      </c>
      <c r="I8701" s="2" t="s">
        <v>99</v>
      </c>
      <c r="J8701" s="4"/>
      <c r="K8701" s="4">
        <v>233.057</v>
      </c>
      <c r="L8701" s="2">
        <v>7.24</v>
      </c>
      <c r="M8701" s="2" t="s">
        <v>14837</v>
      </c>
      <c r="N8701" s="6" t="s">
        <v>12210</v>
      </c>
    </row>
    <row r="8702" customHeight="1" spans="1:14">
      <c r="A8702" s="2" t="s">
        <v>14</v>
      </c>
      <c r="B8702" s="2">
        <v>7184</v>
      </c>
      <c r="C8702" s="2" t="s">
        <v>94</v>
      </c>
      <c r="D8702" s="2" t="s">
        <v>95</v>
      </c>
      <c r="E8702" s="2" t="s">
        <v>96</v>
      </c>
      <c r="F8702" s="4">
        <v>194.0943</v>
      </c>
      <c r="G8702" s="2" t="s">
        <v>97</v>
      </c>
      <c r="H8702" s="2" t="s">
        <v>98</v>
      </c>
      <c r="I8702" s="2" t="s">
        <v>99</v>
      </c>
      <c r="J8702" s="4"/>
      <c r="K8702" s="4">
        <v>212.128</v>
      </c>
      <c r="L8702" s="2">
        <v>7.24</v>
      </c>
      <c r="M8702" s="2" t="s">
        <v>14838</v>
      </c>
      <c r="N8702" s="6" t="s">
        <v>12210</v>
      </c>
    </row>
    <row r="8703" customHeight="1" spans="1:14">
      <c r="A8703" s="2" t="s">
        <v>14</v>
      </c>
      <c r="B8703" s="2">
        <v>7184</v>
      </c>
      <c r="C8703" s="2" t="s">
        <v>94</v>
      </c>
      <c r="D8703" s="2" t="s">
        <v>95</v>
      </c>
      <c r="E8703" s="2" t="s">
        <v>96</v>
      </c>
      <c r="F8703" s="4">
        <v>194.0943</v>
      </c>
      <c r="G8703" s="2" t="s">
        <v>97</v>
      </c>
      <c r="H8703" s="2" t="s">
        <v>98</v>
      </c>
      <c r="I8703" s="2" t="s">
        <v>99</v>
      </c>
      <c r="J8703" s="4"/>
      <c r="K8703" s="4">
        <v>217.084</v>
      </c>
      <c r="L8703" s="2">
        <v>7.24</v>
      </c>
      <c r="M8703" s="2" t="s">
        <v>14839</v>
      </c>
      <c r="N8703" s="6" t="s">
        <v>12210</v>
      </c>
    </row>
    <row r="8704" customHeight="1" spans="1:14">
      <c r="A8704" s="2" t="s">
        <v>14</v>
      </c>
      <c r="B8704" s="2">
        <v>7184</v>
      </c>
      <c r="C8704" s="2" t="s">
        <v>94</v>
      </c>
      <c r="D8704" s="2" t="s">
        <v>95</v>
      </c>
      <c r="E8704" s="2" t="s">
        <v>96</v>
      </c>
      <c r="F8704" s="4">
        <v>194.0943</v>
      </c>
      <c r="G8704" s="2" t="s">
        <v>97</v>
      </c>
      <c r="H8704" s="2" t="s">
        <v>98</v>
      </c>
      <c r="I8704" s="2" t="s">
        <v>99</v>
      </c>
      <c r="J8704" s="4"/>
      <c r="K8704" s="4">
        <v>217.073</v>
      </c>
      <c r="L8704" s="2">
        <v>7.24</v>
      </c>
      <c r="M8704" s="2" t="s">
        <v>14840</v>
      </c>
      <c r="N8704" s="6" t="s">
        <v>12210</v>
      </c>
    </row>
    <row r="8705" customHeight="1" spans="1:14">
      <c r="A8705" s="2" t="s">
        <v>14</v>
      </c>
      <c r="B8705" s="2">
        <v>9810996</v>
      </c>
      <c r="C8705" s="2" t="s">
        <v>11988</v>
      </c>
      <c r="D8705" s="2" t="s">
        <v>11989</v>
      </c>
      <c r="E8705" s="2" t="s">
        <v>11990</v>
      </c>
      <c r="F8705" s="4">
        <v>378.2155</v>
      </c>
      <c r="G8705" s="2" t="s">
        <v>11991</v>
      </c>
      <c r="H8705" s="2" t="s">
        <v>11992</v>
      </c>
      <c r="I8705" s="2" t="s">
        <v>11993</v>
      </c>
      <c r="J8705" s="4"/>
      <c r="K8705" s="4">
        <v>379.223</v>
      </c>
      <c r="L8705" s="2">
        <v>5.76</v>
      </c>
      <c r="M8705" s="2" t="s">
        <v>14841</v>
      </c>
      <c r="N8705" s="6" t="s">
        <v>12210</v>
      </c>
    </row>
    <row r="8706" customHeight="1" spans="1:14">
      <c r="A8706" s="2" t="s">
        <v>14</v>
      </c>
      <c r="B8706" s="2">
        <v>9810996</v>
      </c>
      <c r="C8706" s="2" t="s">
        <v>11988</v>
      </c>
      <c r="D8706" s="2" t="s">
        <v>11989</v>
      </c>
      <c r="E8706" s="2" t="s">
        <v>11990</v>
      </c>
      <c r="F8706" s="4">
        <v>378.2155</v>
      </c>
      <c r="G8706" s="2" t="s">
        <v>11991</v>
      </c>
      <c r="H8706" s="2" t="s">
        <v>11992</v>
      </c>
      <c r="I8706" s="2" t="s">
        <v>11993</v>
      </c>
      <c r="J8706" s="4"/>
      <c r="K8706" s="4">
        <v>379.223</v>
      </c>
      <c r="L8706" s="2">
        <v>5.76</v>
      </c>
      <c r="M8706" s="2" t="s">
        <v>14842</v>
      </c>
      <c r="N8706" s="6" t="s">
        <v>12210</v>
      </c>
    </row>
    <row r="8707" customHeight="1" spans="1:14">
      <c r="A8707" s="2" t="s">
        <v>14</v>
      </c>
      <c r="B8707" s="2">
        <v>9810996</v>
      </c>
      <c r="C8707" s="2" t="s">
        <v>11988</v>
      </c>
      <c r="D8707" s="2" t="s">
        <v>11989</v>
      </c>
      <c r="E8707" s="2" t="s">
        <v>11990</v>
      </c>
      <c r="F8707" s="4">
        <v>378.2155</v>
      </c>
      <c r="G8707" s="2" t="s">
        <v>11991</v>
      </c>
      <c r="H8707" s="2" t="s">
        <v>11992</v>
      </c>
      <c r="I8707" s="2" t="s">
        <v>11993</v>
      </c>
      <c r="J8707" s="4"/>
      <c r="K8707" s="4">
        <v>379.223</v>
      </c>
      <c r="L8707" s="2">
        <v>5.76</v>
      </c>
      <c r="M8707" s="2" t="s">
        <v>14843</v>
      </c>
      <c r="N8707" s="6" t="s">
        <v>12210</v>
      </c>
    </row>
    <row r="8708" customHeight="1" spans="1:14">
      <c r="A8708" s="2" t="s">
        <v>14</v>
      </c>
      <c r="B8708" s="2">
        <v>9810996</v>
      </c>
      <c r="C8708" s="2" t="s">
        <v>11988</v>
      </c>
      <c r="D8708" s="2" t="s">
        <v>11989</v>
      </c>
      <c r="E8708" s="2" t="s">
        <v>11990</v>
      </c>
      <c r="F8708" s="4">
        <v>378.2155</v>
      </c>
      <c r="G8708" s="2" t="s">
        <v>11991</v>
      </c>
      <c r="H8708" s="2" t="s">
        <v>11992</v>
      </c>
      <c r="I8708" s="2" t="s">
        <v>11993</v>
      </c>
      <c r="J8708" s="4"/>
      <c r="K8708" s="4">
        <v>379.223</v>
      </c>
      <c r="L8708" s="2">
        <v>5.76</v>
      </c>
      <c r="M8708" s="2" t="s">
        <v>14844</v>
      </c>
      <c r="N8708" s="6" t="s">
        <v>12210</v>
      </c>
    </row>
    <row r="8709" customHeight="1" spans="1:14">
      <c r="A8709" s="2" t="s">
        <v>14</v>
      </c>
      <c r="B8709" s="2">
        <v>9810996</v>
      </c>
      <c r="C8709" s="2" t="s">
        <v>11988</v>
      </c>
      <c r="D8709" s="2" t="s">
        <v>11989</v>
      </c>
      <c r="E8709" s="2" t="s">
        <v>11990</v>
      </c>
      <c r="F8709" s="4">
        <v>378.2155</v>
      </c>
      <c r="G8709" s="2" t="s">
        <v>11991</v>
      </c>
      <c r="H8709" s="2" t="s">
        <v>11992</v>
      </c>
      <c r="I8709" s="2" t="s">
        <v>11993</v>
      </c>
      <c r="J8709" s="4"/>
      <c r="K8709" s="4">
        <v>379.223</v>
      </c>
      <c r="L8709" s="2">
        <v>5.76</v>
      </c>
      <c r="M8709" s="2" t="s">
        <v>14845</v>
      </c>
      <c r="N8709" s="6" t="s">
        <v>12210</v>
      </c>
    </row>
    <row r="8710" customHeight="1" spans="1:14">
      <c r="A8710" s="2" t="s">
        <v>14</v>
      </c>
      <c r="B8710" s="2">
        <v>9810996</v>
      </c>
      <c r="C8710" s="2" t="s">
        <v>11988</v>
      </c>
      <c r="D8710" s="2" t="s">
        <v>11989</v>
      </c>
      <c r="E8710" s="2" t="s">
        <v>11990</v>
      </c>
      <c r="F8710" s="4">
        <v>378.2155</v>
      </c>
      <c r="G8710" s="2" t="s">
        <v>11991</v>
      </c>
      <c r="H8710" s="2" t="s">
        <v>11992</v>
      </c>
      <c r="I8710" s="2" t="s">
        <v>11993</v>
      </c>
      <c r="J8710" s="4"/>
      <c r="K8710" s="4">
        <v>379.223</v>
      </c>
      <c r="L8710" s="2">
        <v>5.76</v>
      </c>
      <c r="M8710" s="2" t="s">
        <v>14846</v>
      </c>
      <c r="N8710" s="6" t="s">
        <v>12210</v>
      </c>
    </row>
    <row r="8711" customHeight="1" spans="1:14">
      <c r="A8711" s="2" t="s">
        <v>14</v>
      </c>
      <c r="B8711" s="2">
        <v>9810996</v>
      </c>
      <c r="C8711" s="2" t="s">
        <v>11988</v>
      </c>
      <c r="D8711" s="2" t="s">
        <v>11989</v>
      </c>
      <c r="E8711" s="2" t="s">
        <v>11990</v>
      </c>
      <c r="F8711" s="4">
        <v>378.2155</v>
      </c>
      <c r="G8711" s="2" t="s">
        <v>11991</v>
      </c>
      <c r="H8711" s="2" t="s">
        <v>11992</v>
      </c>
      <c r="I8711" s="2" t="s">
        <v>11993</v>
      </c>
      <c r="J8711" s="4"/>
      <c r="K8711" s="4">
        <v>379.223</v>
      </c>
      <c r="L8711" s="2">
        <v>5.76</v>
      </c>
      <c r="M8711" s="2" t="s">
        <v>14847</v>
      </c>
      <c r="N8711" s="6" t="s">
        <v>12210</v>
      </c>
    </row>
    <row r="8712" customHeight="1" spans="1:14">
      <c r="A8712" s="2" t="s">
        <v>14</v>
      </c>
      <c r="B8712" s="2">
        <v>9810996</v>
      </c>
      <c r="C8712" s="2" t="s">
        <v>11988</v>
      </c>
      <c r="D8712" s="2" t="s">
        <v>11989</v>
      </c>
      <c r="E8712" s="2" t="s">
        <v>11990</v>
      </c>
      <c r="F8712" s="4">
        <v>378.2155</v>
      </c>
      <c r="G8712" s="2" t="s">
        <v>11991</v>
      </c>
      <c r="H8712" s="2" t="s">
        <v>11992</v>
      </c>
      <c r="I8712" s="2" t="s">
        <v>11993</v>
      </c>
      <c r="J8712" s="4"/>
      <c r="K8712" s="4">
        <v>379.223</v>
      </c>
      <c r="L8712" s="2">
        <v>5.76</v>
      </c>
      <c r="M8712" s="2" t="s">
        <v>14848</v>
      </c>
      <c r="N8712" s="6" t="s">
        <v>12210</v>
      </c>
    </row>
    <row r="8713" customHeight="1" spans="1:14">
      <c r="A8713" s="2" t="s">
        <v>14</v>
      </c>
      <c r="B8713" s="2">
        <v>9810996</v>
      </c>
      <c r="C8713" s="2" t="s">
        <v>11988</v>
      </c>
      <c r="D8713" s="2" t="s">
        <v>11989</v>
      </c>
      <c r="E8713" s="2" t="s">
        <v>11990</v>
      </c>
      <c r="F8713" s="4">
        <v>378.2155</v>
      </c>
      <c r="G8713" s="2" t="s">
        <v>11991</v>
      </c>
      <c r="H8713" s="2" t="s">
        <v>11992</v>
      </c>
      <c r="I8713" s="2" t="s">
        <v>11993</v>
      </c>
      <c r="J8713" s="4"/>
      <c r="K8713" s="4">
        <v>379.223</v>
      </c>
      <c r="L8713" s="2">
        <v>5.76</v>
      </c>
      <c r="M8713" s="2" t="s">
        <v>14849</v>
      </c>
      <c r="N8713" s="6" t="s">
        <v>12210</v>
      </c>
    </row>
    <row r="8714" customHeight="1" spans="1:14">
      <c r="A8714" s="2" t="s">
        <v>14</v>
      </c>
      <c r="B8714" s="2">
        <v>9810996</v>
      </c>
      <c r="C8714" s="2" t="s">
        <v>11988</v>
      </c>
      <c r="D8714" s="2" t="s">
        <v>11989</v>
      </c>
      <c r="E8714" s="2" t="s">
        <v>11990</v>
      </c>
      <c r="F8714" s="4">
        <v>378.2155</v>
      </c>
      <c r="G8714" s="2" t="s">
        <v>11991</v>
      </c>
      <c r="H8714" s="2" t="s">
        <v>11992</v>
      </c>
      <c r="I8714" s="2" t="s">
        <v>11993</v>
      </c>
      <c r="J8714" s="4"/>
      <c r="K8714" s="4">
        <v>379.223</v>
      </c>
      <c r="L8714" s="2">
        <v>5.76</v>
      </c>
      <c r="M8714" s="2" t="s">
        <v>14850</v>
      </c>
      <c r="N8714" s="5" t="s">
        <v>12210</v>
      </c>
    </row>
    <row r="8715" customHeight="1" spans="1:14">
      <c r="A8715" s="2" t="s">
        <v>14</v>
      </c>
      <c r="B8715" s="2">
        <v>9810996</v>
      </c>
      <c r="C8715" s="2" t="s">
        <v>11988</v>
      </c>
      <c r="D8715" s="2" t="s">
        <v>11989</v>
      </c>
      <c r="E8715" s="2" t="s">
        <v>11990</v>
      </c>
      <c r="F8715" s="4">
        <v>378.2155</v>
      </c>
      <c r="G8715" s="2" t="s">
        <v>11991</v>
      </c>
      <c r="H8715" s="2" t="s">
        <v>11992</v>
      </c>
      <c r="I8715" s="2" t="s">
        <v>11993</v>
      </c>
      <c r="J8715" s="4"/>
      <c r="K8715" s="4">
        <v>379.223</v>
      </c>
      <c r="L8715" s="2">
        <v>5.76</v>
      </c>
      <c r="M8715" s="2" t="s">
        <v>14851</v>
      </c>
      <c r="N8715" s="6" t="s">
        <v>12210</v>
      </c>
    </row>
    <row r="8716" customHeight="1" spans="1:14">
      <c r="A8716" s="2" t="s">
        <v>14</v>
      </c>
      <c r="B8716" s="2">
        <v>9810996</v>
      </c>
      <c r="C8716" s="2" t="s">
        <v>11988</v>
      </c>
      <c r="D8716" s="2" t="s">
        <v>11989</v>
      </c>
      <c r="E8716" s="2" t="s">
        <v>11990</v>
      </c>
      <c r="F8716" s="4">
        <v>378.2155</v>
      </c>
      <c r="G8716" s="2" t="s">
        <v>11991</v>
      </c>
      <c r="H8716" s="2" t="s">
        <v>11992</v>
      </c>
      <c r="I8716" s="2" t="s">
        <v>11993</v>
      </c>
      <c r="J8716" s="4"/>
      <c r="K8716" s="4">
        <v>379.223</v>
      </c>
      <c r="L8716" s="2">
        <v>5.76</v>
      </c>
      <c r="M8716" s="2" t="s">
        <v>14852</v>
      </c>
      <c r="N8716" s="6" t="s">
        <v>12210</v>
      </c>
    </row>
    <row r="8717" customHeight="1" spans="1:14">
      <c r="A8717" s="2" t="s">
        <v>14</v>
      </c>
      <c r="B8717" s="2">
        <v>9810996</v>
      </c>
      <c r="C8717" s="2" t="s">
        <v>11988</v>
      </c>
      <c r="D8717" s="2" t="s">
        <v>11989</v>
      </c>
      <c r="E8717" s="2" t="s">
        <v>11990</v>
      </c>
      <c r="F8717" s="4">
        <v>378.2155</v>
      </c>
      <c r="G8717" s="2" t="s">
        <v>11991</v>
      </c>
      <c r="H8717" s="2" t="s">
        <v>11992</v>
      </c>
      <c r="I8717" s="2" t="s">
        <v>11993</v>
      </c>
      <c r="J8717" s="4"/>
      <c r="K8717" s="4">
        <v>379.223</v>
      </c>
      <c r="L8717" s="2">
        <v>5.76</v>
      </c>
      <c r="M8717" s="2" t="s">
        <v>14853</v>
      </c>
      <c r="N8717" s="6" t="s">
        <v>12210</v>
      </c>
    </row>
    <row r="8718" customHeight="1" spans="1:14">
      <c r="A8718" s="2" t="s">
        <v>14</v>
      </c>
      <c r="B8718" s="2">
        <v>9810996</v>
      </c>
      <c r="C8718" s="2" t="s">
        <v>11988</v>
      </c>
      <c r="D8718" s="2" t="s">
        <v>11989</v>
      </c>
      <c r="E8718" s="2" t="s">
        <v>11990</v>
      </c>
      <c r="F8718" s="4">
        <v>378.2155</v>
      </c>
      <c r="G8718" s="2" t="s">
        <v>11991</v>
      </c>
      <c r="H8718" s="2" t="s">
        <v>11992</v>
      </c>
      <c r="I8718" s="2" t="s">
        <v>11993</v>
      </c>
      <c r="J8718" s="4"/>
      <c r="K8718" s="4">
        <v>379.223</v>
      </c>
      <c r="L8718" s="2">
        <v>5.76</v>
      </c>
      <c r="M8718" s="2" t="s">
        <v>14854</v>
      </c>
      <c r="N8718" s="6" t="s">
        <v>12210</v>
      </c>
    </row>
    <row r="8719" customHeight="1" spans="1:14">
      <c r="A8719" s="2" t="s">
        <v>14</v>
      </c>
      <c r="B8719" s="2">
        <v>4477</v>
      </c>
      <c r="C8719" s="2" t="s">
        <v>155</v>
      </c>
      <c r="D8719" s="2" t="s">
        <v>156</v>
      </c>
      <c r="E8719" s="2" t="s">
        <v>157</v>
      </c>
      <c r="F8719" s="4">
        <v>325.9861</v>
      </c>
      <c r="G8719" s="2" t="s">
        <v>158</v>
      </c>
      <c r="H8719" s="2" t="s">
        <v>159</v>
      </c>
      <c r="I8719" s="2" t="s">
        <v>160</v>
      </c>
      <c r="J8719" s="4"/>
      <c r="K8719" s="4">
        <v>326.995</v>
      </c>
      <c r="L8719" s="2">
        <v>9.06</v>
      </c>
      <c r="M8719" s="2" t="s">
        <v>14855</v>
      </c>
      <c r="N8719" s="6" t="s">
        <v>12210</v>
      </c>
    </row>
    <row r="8720" customHeight="1" spans="1:14">
      <c r="A8720" s="2" t="s">
        <v>14</v>
      </c>
      <c r="B8720" s="2">
        <v>4477</v>
      </c>
      <c r="C8720" s="2" t="s">
        <v>155</v>
      </c>
      <c r="D8720" s="2" t="s">
        <v>156</v>
      </c>
      <c r="E8720" s="2" t="s">
        <v>157</v>
      </c>
      <c r="F8720" s="4">
        <v>325.9861</v>
      </c>
      <c r="G8720" s="2" t="s">
        <v>158</v>
      </c>
      <c r="H8720" s="2" t="s">
        <v>159</v>
      </c>
      <c r="I8720" s="2" t="s">
        <v>160</v>
      </c>
      <c r="J8720" s="4"/>
      <c r="K8720" s="4">
        <v>326.993</v>
      </c>
      <c r="L8720" s="2">
        <v>9.06</v>
      </c>
      <c r="M8720" s="2" t="s">
        <v>14856</v>
      </c>
      <c r="N8720" s="6" t="s">
        <v>12210</v>
      </c>
    </row>
    <row r="8721" customHeight="1" spans="1:14">
      <c r="A8721" s="2" t="s">
        <v>14</v>
      </c>
      <c r="B8721" s="2">
        <v>4477</v>
      </c>
      <c r="C8721" s="2" t="s">
        <v>155</v>
      </c>
      <c r="D8721" s="2" t="s">
        <v>156</v>
      </c>
      <c r="E8721" s="2" t="s">
        <v>157</v>
      </c>
      <c r="F8721" s="4">
        <v>325.9861</v>
      </c>
      <c r="G8721" s="2" t="s">
        <v>158</v>
      </c>
      <c r="H8721" s="2" t="s">
        <v>159</v>
      </c>
      <c r="I8721" s="2" t="s">
        <v>160</v>
      </c>
      <c r="J8721" s="4"/>
      <c r="K8721" s="4">
        <v>326.993</v>
      </c>
      <c r="L8721" s="2">
        <v>9.06</v>
      </c>
      <c r="M8721" s="2" t="s">
        <v>14857</v>
      </c>
      <c r="N8721" s="6" t="s">
        <v>12210</v>
      </c>
    </row>
    <row r="8722" customHeight="1" spans="1:14">
      <c r="A8722" s="2" t="s">
        <v>14</v>
      </c>
      <c r="B8722" s="2">
        <v>4477</v>
      </c>
      <c r="C8722" s="2" t="s">
        <v>155</v>
      </c>
      <c r="D8722" s="2" t="s">
        <v>156</v>
      </c>
      <c r="E8722" s="2" t="s">
        <v>157</v>
      </c>
      <c r="F8722" s="4">
        <v>325.9861</v>
      </c>
      <c r="G8722" s="2" t="s">
        <v>158</v>
      </c>
      <c r="H8722" s="2" t="s">
        <v>159</v>
      </c>
      <c r="I8722" s="2" t="s">
        <v>160</v>
      </c>
      <c r="J8722" s="4"/>
      <c r="K8722" s="4">
        <v>326.993</v>
      </c>
      <c r="L8722" s="2">
        <v>9.06</v>
      </c>
      <c r="M8722" s="2" t="s">
        <v>14858</v>
      </c>
      <c r="N8722" s="6" t="s">
        <v>12210</v>
      </c>
    </row>
    <row r="8723" customHeight="1" spans="1:14">
      <c r="A8723" s="2" t="s">
        <v>14</v>
      </c>
      <c r="B8723" s="2">
        <v>4477</v>
      </c>
      <c r="C8723" s="2" t="s">
        <v>155</v>
      </c>
      <c r="D8723" s="2" t="s">
        <v>156</v>
      </c>
      <c r="E8723" s="2" t="s">
        <v>157</v>
      </c>
      <c r="F8723" s="4">
        <v>325.9861</v>
      </c>
      <c r="G8723" s="2" t="s">
        <v>158</v>
      </c>
      <c r="H8723" s="2" t="s">
        <v>159</v>
      </c>
      <c r="I8723" s="2" t="s">
        <v>160</v>
      </c>
      <c r="J8723" s="4"/>
      <c r="K8723" s="4">
        <v>326.993</v>
      </c>
      <c r="L8723" s="2">
        <v>9.06</v>
      </c>
      <c r="M8723" s="2" t="s">
        <v>14859</v>
      </c>
      <c r="N8723" s="6" t="s">
        <v>12210</v>
      </c>
    </row>
    <row r="8724" customHeight="1" spans="1:14">
      <c r="A8724" s="2" t="s">
        <v>14</v>
      </c>
      <c r="B8724" s="2">
        <v>4477</v>
      </c>
      <c r="C8724" s="2" t="s">
        <v>155</v>
      </c>
      <c r="D8724" s="2" t="s">
        <v>156</v>
      </c>
      <c r="E8724" s="2" t="s">
        <v>157</v>
      </c>
      <c r="F8724" s="4">
        <v>325.9861</v>
      </c>
      <c r="G8724" s="2" t="s">
        <v>158</v>
      </c>
      <c r="H8724" s="2" t="s">
        <v>159</v>
      </c>
      <c r="I8724" s="2" t="s">
        <v>160</v>
      </c>
      <c r="J8724" s="4"/>
      <c r="K8724" s="4">
        <v>326.993</v>
      </c>
      <c r="L8724" s="2">
        <v>9.06</v>
      </c>
      <c r="M8724" s="2" t="s">
        <v>14860</v>
      </c>
      <c r="N8724" s="6" t="s">
        <v>12210</v>
      </c>
    </row>
    <row r="8725" customHeight="1" spans="1:14">
      <c r="A8725" s="2" t="s">
        <v>14</v>
      </c>
      <c r="B8725" s="2">
        <v>4477</v>
      </c>
      <c r="C8725" s="2" t="s">
        <v>155</v>
      </c>
      <c r="D8725" s="2" t="s">
        <v>156</v>
      </c>
      <c r="E8725" s="2" t="s">
        <v>157</v>
      </c>
      <c r="F8725" s="4">
        <v>325.9861</v>
      </c>
      <c r="G8725" s="2" t="s">
        <v>158</v>
      </c>
      <c r="H8725" s="2" t="s">
        <v>159</v>
      </c>
      <c r="I8725" s="2" t="s">
        <v>160</v>
      </c>
      <c r="J8725" s="4"/>
      <c r="K8725" s="4">
        <v>326.993</v>
      </c>
      <c r="L8725" s="2">
        <v>9.06</v>
      </c>
      <c r="M8725" s="2" t="s">
        <v>14861</v>
      </c>
      <c r="N8725" s="5" t="s">
        <v>12210</v>
      </c>
    </row>
    <row r="8726" customHeight="1" spans="1:14">
      <c r="A8726" s="2" t="s">
        <v>14</v>
      </c>
      <c r="B8726" s="2">
        <v>4485</v>
      </c>
      <c r="C8726" s="2" t="s">
        <v>1580</v>
      </c>
      <c r="D8726" s="2" t="s">
        <v>1581</v>
      </c>
      <c r="E8726" s="2" t="s">
        <v>1582</v>
      </c>
      <c r="F8726" s="4">
        <v>346.1165</v>
      </c>
      <c r="G8726" s="2" t="s">
        <v>1583</v>
      </c>
      <c r="H8726" s="2" t="s">
        <v>1584</v>
      </c>
      <c r="I8726" s="2" t="s">
        <v>1585</v>
      </c>
      <c r="J8726" s="4"/>
      <c r="K8726" s="4">
        <v>347.124</v>
      </c>
      <c r="L8726" s="2">
        <v>7.39</v>
      </c>
      <c r="M8726" s="2" t="s">
        <v>14862</v>
      </c>
      <c r="N8726" s="6" t="s">
        <v>12210</v>
      </c>
    </row>
    <row r="8727" customHeight="1" spans="1:14">
      <c r="A8727" s="2" t="s">
        <v>14</v>
      </c>
      <c r="B8727" s="2">
        <v>4485</v>
      </c>
      <c r="C8727" s="2" t="s">
        <v>1580</v>
      </c>
      <c r="D8727" s="2" t="s">
        <v>1581</v>
      </c>
      <c r="E8727" s="2" t="s">
        <v>1582</v>
      </c>
      <c r="F8727" s="4">
        <v>346.1165</v>
      </c>
      <c r="G8727" s="2" t="s">
        <v>1583</v>
      </c>
      <c r="H8727" s="2" t="s">
        <v>1584</v>
      </c>
      <c r="I8727" s="2" t="s">
        <v>1585</v>
      </c>
      <c r="J8727" s="4"/>
      <c r="K8727" s="4">
        <v>347.124</v>
      </c>
      <c r="L8727" s="2">
        <v>7.39</v>
      </c>
      <c r="M8727" s="2" t="s">
        <v>14863</v>
      </c>
      <c r="N8727" s="6" t="s">
        <v>12210</v>
      </c>
    </row>
    <row r="8728" customHeight="1" spans="1:14">
      <c r="A8728" s="2" t="s">
        <v>14</v>
      </c>
      <c r="B8728" s="2">
        <v>4485</v>
      </c>
      <c r="C8728" s="2" t="s">
        <v>1580</v>
      </c>
      <c r="D8728" s="2" t="s">
        <v>1581</v>
      </c>
      <c r="E8728" s="2" t="s">
        <v>1582</v>
      </c>
      <c r="F8728" s="4">
        <v>346.1165</v>
      </c>
      <c r="G8728" s="2" t="s">
        <v>1583</v>
      </c>
      <c r="H8728" s="2" t="s">
        <v>1584</v>
      </c>
      <c r="I8728" s="2" t="s">
        <v>1585</v>
      </c>
      <c r="J8728" s="4"/>
      <c r="K8728" s="4">
        <v>347.124</v>
      </c>
      <c r="L8728" s="2">
        <v>7.39</v>
      </c>
      <c r="M8728" s="2" t="s">
        <v>14864</v>
      </c>
      <c r="N8728" s="6" t="s">
        <v>12210</v>
      </c>
    </row>
    <row r="8729" customHeight="1" spans="1:14">
      <c r="A8729" s="2" t="s">
        <v>14</v>
      </c>
      <c r="B8729" s="2">
        <v>4485</v>
      </c>
      <c r="C8729" s="2" t="s">
        <v>1580</v>
      </c>
      <c r="D8729" s="2" t="s">
        <v>1581</v>
      </c>
      <c r="E8729" s="2" t="s">
        <v>1582</v>
      </c>
      <c r="F8729" s="4">
        <v>346.1165</v>
      </c>
      <c r="G8729" s="2" t="s">
        <v>1583</v>
      </c>
      <c r="H8729" s="2" t="s">
        <v>1584</v>
      </c>
      <c r="I8729" s="2" t="s">
        <v>1585</v>
      </c>
      <c r="J8729" s="4"/>
      <c r="K8729" s="4">
        <v>347.124</v>
      </c>
      <c r="L8729" s="2">
        <v>7.39</v>
      </c>
      <c r="M8729" s="2" t="s">
        <v>14865</v>
      </c>
      <c r="N8729" s="6" t="s">
        <v>12210</v>
      </c>
    </row>
    <row r="8730" customHeight="1" spans="1:14">
      <c r="A8730" s="2" t="s">
        <v>14</v>
      </c>
      <c r="B8730" s="2">
        <v>4485</v>
      </c>
      <c r="C8730" s="2" t="s">
        <v>1580</v>
      </c>
      <c r="D8730" s="2" t="s">
        <v>1581</v>
      </c>
      <c r="E8730" s="2" t="s">
        <v>1582</v>
      </c>
      <c r="F8730" s="4">
        <v>346.1165</v>
      </c>
      <c r="G8730" s="2" t="s">
        <v>1583</v>
      </c>
      <c r="H8730" s="2" t="s">
        <v>1584</v>
      </c>
      <c r="I8730" s="2" t="s">
        <v>1585</v>
      </c>
      <c r="J8730" s="4"/>
      <c r="K8730" s="4">
        <v>347.124</v>
      </c>
      <c r="L8730" s="2">
        <v>7.39</v>
      </c>
      <c r="M8730" s="2" t="s">
        <v>14866</v>
      </c>
      <c r="N8730" s="6" t="s">
        <v>12210</v>
      </c>
    </row>
    <row r="8731" customHeight="1" spans="1:14">
      <c r="A8731" s="2" t="s">
        <v>14</v>
      </c>
      <c r="B8731" s="2">
        <v>4485</v>
      </c>
      <c r="C8731" s="2" t="s">
        <v>1580</v>
      </c>
      <c r="D8731" s="2" t="s">
        <v>1581</v>
      </c>
      <c r="E8731" s="2" t="s">
        <v>1582</v>
      </c>
      <c r="F8731" s="4">
        <v>346.1165</v>
      </c>
      <c r="G8731" s="2" t="s">
        <v>1583</v>
      </c>
      <c r="H8731" s="2" t="s">
        <v>1584</v>
      </c>
      <c r="I8731" s="2" t="s">
        <v>1585</v>
      </c>
      <c r="J8731" s="4"/>
      <c r="K8731" s="4">
        <v>347.124</v>
      </c>
      <c r="L8731" s="2">
        <v>7.39</v>
      </c>
      <c r="M8731" s="2" t="s">
        <v>14867</v>
      </c>
      <c r="N8731" s="6" t="s">
        <v>12210</v>
      </c>
    </row>
    <row r="8732" customHeight="1" spans="1:14">
      <c r="A8732" s="2" t="s">
        <v>14</v>
      </c>
      <c r="B8732" s="2">
        <v>4485</v>
      </c>
      <c r="C8732" s="2" t="s">
        <v>1580</v>
      </c>
      <c r="D8732" s="2" t="s">
        <v>1581</v>
      </c>
      <c r="E8732" s="2" t="s">
        <v>1582</v>
      </c>
      <c r="F8732" s="4">
        <v>346.1165</v>
      </c>
      <c r="G8732" s="2" t="s">
        <v>1583</v>
      </c>
      <c r="H8732" s="2" t="s">
        <v>1584</v>
      </c>
      <c r="I8732" s="2" t="s">
        <v>1585</v>
      </c>
      <c r="J8732" s="4"/>
      <c r="K8732" s="4">
        <v>347.124</v>
      </c>
      <c r="L8732" s="2">
        <v>7.39</v>
      </c>
      <c r="M8732" s="2" t="s">
        <v>14868</v>
      </c>
      <c r="N8732" s="6" t="s">
        <v>12210</v>
      </c>
    </row>
    <row r="8733" customHeight="1" spans="1:14">
      <c r="A8733" s="2" t="s">
        <v>14</v>
      </c>
      <c r="B8733" s="2">
        <v>4485</v>
      </c>
      <c r="C8733" s="2" t="s">
        <v>1580</v>
      </c>
      <c r="D8733" s="2" t="s">
        <v>1581</v>
      </c>
      <c r="E8733" s="2" t="s">
        <v>1582</v>
      </c>
      <c r="F8733" s="4">
        <v>346.1165</v>
      </c>
      <c r="G8733" s="2" t="s">
        <v>1583</v>
      </c>
      <c r="H8733" s="2" t="s">
        <v>1584</v>
      </c>
      <c r="I8733" s="2" t="s">
        <v>1585</v>
      </c>
      <c r="J8733" s="4"/>
      <c r="K8733" s="4">
        <v>347.124</v>
      </c>
      <c r="L8733" s="2">
        <v>7.39</v>
      </c>
      <c r="M8733" s="2" t="s">
        <v>14869</v>
      </c>
      <c r="N8733" s="6" t="s">
        <v>12210</v>
      </c>
    </row>
    <row r="8734" customHeight="1" spans="1:14">
      <c r="A8734" s="2" t="s">
        <v>14</v>
      </c>
      <c r="B8734" s="2">
        <v>4485</v>
      </c>
      <c r="C8734" s="2" t="s">
        <v>1580</v>
      </c>
      <c r="D8734" s="2" t="s">
        <v>1581</v>
      </c>
      <c r="E8734" s="2" t="s">
        <v>1582</v>
      </c>
      <c r="F8734" s="4">
        <v>346.1165</v>
      </c>
      <c r="G8734" s="2" t="s">
        <v>1583</v>
      </c>
      <c r="H8734" s="2" t="s">
        <v>1584</v>
      </c>
      <c r="I8734" s="2" t="s">
        <v>1585</v>
      </c>
      <c r="J8734" s="4"/>
      <c r="K8734" s="4">
        <v>347.124</v>
      </c>
      <c r="L8734" s="2">
        <v>7.39</v>
      </c>
      <c r="M8734" s="2" t="s">
        <v>14870</v>
      </c>
      <c r="N8734" s="6" t="s">
        <v>12210</v>
      </c>
    </row>
    <row r="8735" customHeight="1" spans="1:14">
      <c r="A8735" s="2" t="s">
        <v>14</v>
      </c>
      <c r="B8735" s="2">
        <v>4485</v>
      </c>
      <c r="C8735" s="2" t="s">
        <v>1580</v>
      </c>
      <c r="D8735" s="2" t="s">
        <v>1581</v>
      </c>
      <c r="E8735" s="2" t="s">
        <v>1582</v>
      </c>
      <c r="F8735" s="4">
        <v>346.1165</v>
      </c>
      <c r="G8735" s="2" t="s">
        <v>1583</v>
      </c>
      <c r="H8735" s="2" t="s">
        <v>1584</v>
      </c>
      <c r="I8735" s="2" t="s">
        <v>1585</v>
      </c>
      <c r="J8735" s="4"/>
      <c r="K8735" s="4">
        <v>347.124</v>
      </c>
      <c r="L8735" s="2">
        <v>7.39</v>
      </c>
      <c r="M8735" s="2" t="s">
        <v>14871</v>
      </c>
      <c r="N8735" s="6" t="s">
        <v>12210</v>
      </c>
    </row>
    <row r="8736" customHeight="1" spans="1:14">
      <c r="A8736" s="2" t="s">
        <v>14</v>
      </c>
      <c r="B8736" s="2">
        <v>4485</v>
      </c>
      <c r="C8736" s="2" t="s">
        <v>1580</v>
      </c>
      <c r="D8736" s="2" t="s">
        <v>1581</v>
      </c>
      <c r="E8736" s="2" t="s">
        <v>1582</v>
      </c>
      <c r="F8736" s="4">
        <v>346.1165</v>
      </c>
      <c r="G8736" s="2" t="s">
        <v>1583</v>
      </c>
      <c r="H8736" s="2" t="s">
        <v>1584</v>
      </c>
      <c r="I8736" s="2" t="s">
        <v>1585</v>
      </c>
      <c r="J8736" s="4"/>
      <c r="K8736" s="4">
        <v>347.124</v>
      </c>
      <c r="L8736" s="2">
        <v>7.39</v>
      </c>
      <c r="M8736" s="2" t="s">
        <v>14872</v>
      </c>
      <c r="N8736" s="6" t="s">
        <v>12210</v>
      </c>
    </row>
    <row r="8737" customHeight="1" spans="1:14">
      <c r="A8737" s="2" t="s">
        <v>14</v>
      </c>
      <c r="B8737" s="2">
        <v>4485</v>
      </c>
      <c r="C8737" s="2" t="s">
        <v>1580</v>
      </c>
      <c r="D8737" s="2" t="s">
        <v>1581</v>
      </c>
      <c r="E8737" s="2" t="s">
        <v>1582</v>
      </c>
      <c r="F8737" s="4">
        <v>346.1165</v>
      </c>
      <c r="G8737" s="2" t="s">
        <v>1583</v>
      </c>
      <c r="H8737" s="2" t="s">
        <v>1584</v>
      </c>
      <c r="I8737" s="2" t="s">
        <v>1585</v>
      </c>
      <c r="J8737" s="4"/>
      <c r="K8737" s="4">
        <v>347.124</v>
      </c>
      <c r="L8737" s="2">
        <v>7.39</v>
      </c>
      <c r="M8737" s="2" t="s">
        <v>14873</v>
      </c>
      <c r="N8737" s="6" t="s">
        <v>12210</v>
      </c>
    </row>
    <row r="8738" customHeight="1" spans="1:14">
      <c r="A8738" s="2" t="s">
        <v>14</v>
      </c>
      <c r="B8738" s="2">
        <v>4485</v>
      </c>
      <c r="C8738" s="2" t="s">
        <v>1580</v>
      </c>
      <c r="D8738" s="2" t="s">
        <v>1581</v>
      </c>
      <c r="E8738" s="2" t="s">
        <v>1582</v>
      </c>
      <c r="F8738" s="4">
        <v>346.1165</v>
      </c>
      <c r="G8738" s="2" t="s">
        <v>1583</v>
      </c>
      <c r="H8738" s="2" t="s">
        <v>1584</v>
      </c>
      <c r="I8738" s="2" t="s">
        <v>1585</v>
      </c>
      <c r="J8738" s="4"/>
      <c r="K8738" s="4">
        <v>347.124</v>
      </c>
      <c r="L8738" s="2">
        <v>7.39</v>
      </c>
      <c r="M8738" s="2" t="s">
        <v>14874</v>
      </c>
      <c r="N8738" s="5" t="s">
        <v>12210</v>
      </c>
    </row>
    <row r="8739" customHeight="1" spans="1:14">
      <c r="A8739" s="2" t="s">
        <v>14</v>
      </c>
      <c r="B8739" s="2">
        <v>4485</v>
      </c>
      <c r="C8739" s="2" t="s">
        <v>1580</v>
      </c>
      <c r="D8739" s="2" t="s">
        <v>1581</v>
      </c>
      <c r="E8739" s="2" t="s">
        <v>1582</v>
      </c>
      <c r="F8739" s="4">
        <v>346.1165</v>
      </c>
      <c r="G8739" s="2" t="s">
        <v>1583</v>
      </c>
      <c r="H8739" s="2" t="s">
        <v>1584</v>
      </c>
      <c r="I8739" s="2" t="s">
        <v>1585</v>
      </c>
      <c r="J8739" s="4"/>
      <c r="K8739" s="4">
        <v>347.124</v>
      </c>
      <c r="L8739" s="2">
        <v>7.39</v>
      </c>
      <c r="M8739" s="2" t="s">
        <v>14875</v>
      </c>
      <c r="N8739" s="6" t="s">
        <v>12210</v>
      </c>
    </row>
    <row r="8740" customHeight="1" spans="1:14">
      <c r="A8740" s="2" t="s">
        <v>14</v>
      </c>
      <c r="B8740" s="2">
        <v>4485</v>
      </c>
      <c r="C8740" s="2" t="s">
        <v>1580</v>
      </c>
      <c r="D8740" s="2" t="s">
        <v>1581</v>
      </c>
      <c r="E8740" s="2" t="s">
        <v>1582</v>
      </c>
      <c r="F8740" s="4">
        <v>346.1165</v>
      </c>
      <c r="G8740" s="2" t="s">
        <v>1583</v>
      </c>
      <c r="H8740" s="2" t="s">
        <v>1584</v>
      </c>
      <c r="I8740" s="2" t="s">
        <v>1585</v>
      </c>
      <c r="J8740" s="4"/>
      <c r="K8740" s="4">
        <v>329.119</v>
      </c>
      <c r="L8740" s="2">
        <v>7.39</v>
      </c>
      <c r="M8740" s="2" t="s">
        <v>14876</v>
      </c>
      <c r="N8740" s="6" t="s">
        <v>12210</v>
      </c>
    </row>
    <row r="8741" customHeight="1" spans="1:14">
      <c r="A8741" s="2" t="s">
        <v>14</v>
      </c>
      <c r="B8741" s="2">
        <v>4485</v>
      </c>
      <c r="C8741" s="2" t="s">
        <v>1580</v>
      </c>
      <c r="D8741" s="2" t="s">
        <v>1581</v>
      </c>
      <c r="E8741" s="2" t="s">
        <v>1582</v>
      </c>
      <c r="F8741" s="4">
        <v>346.1165</v>
      </c>
      <c r="G8741" s="2" t="s">
        <v>1583</v>
      </c>
      <c r="H8741" s="2" t="s">
        <v>1584</v>
      </c>
      <c r="I8741" s="2" t="s">
        <v>1585</v>
      </c>
      <c r="J8741" s="4"/>
      <c r="K8741" s="4">
        <v>347.124</v>
      </c>
      <c r="L8741" s="2">
        <v>7.39</v>
      </c>
      <c r="M8741" s="2" t="s">
        <v>14877</v>
      </c>
      <c r="N8741" s="6" t="s">
        <v>12210</v>
      </c>
    </row>
    <row r="8742" customHeight="1" spans="1:14">
      <c r="A8742" s="2" t="s">
        <v>14</v>
      </c>
      <c r="B8742" s="2">
        <v>4485</v>
      </c>
      <c r="C8742" s="2" t="s">
        <v>1580</v>
      </c>
      <c r="D8742" s="2" t="s">
        <v>1581</v>
      </c>
      <c r="E8742" s="2" t="s">
        <v>1582</v>
      </c>
      <c r="F8742" s="4">
        <v>346.1165</v>
      </c>
      <c r="G8742" s="2" t="s">
        <v>1583</v>
      </c>
      <c r="H8742" s="2" t="s">
        <v>1584</v>
      </c>
      <c r="I8742" s="2" t="s">
        <v>1585</v>
      </c>
      <c r="J8742" s="4"/>
      <c r="K8742" s="4">
        <v>347.124</v>
      </c>
      <c r="L8742" s="2">
        <v>7.39</v>
      </c>
      <c r="M8742" s="2" t="s">
        <v>14878</v>
      </c>
      <c r="N8742" s="6" t="s">
        <v>12210</v>
      </c>
    </row>
    <row r="8743" customHeight="1" spans="1:14">
      <c r="A8743" s="2" t="s">
        <v>14</v>
      </c>
      <c r="B8743" s="2">
        <v>4485</v>
      </c>
      <c r="C8743" s="2" t="s">
        <v>1580</v>
      </c>
      <c r="D8743" s="2" t="s">
        <v>1581</v>
      </c>
      <c r="E8743" s="2" t="s">
        <v>1582</v>
      </c>
      <c r="F8743" s="4">
        <v>346.1165</v>
      </c>
      <c r="G8743" s="2" t="s">
        <v>1583</v>
      </c>
      <c r="H8743" s="2" t="s">
        <v>1584</v>
      </c>
      <c r="I8743" s="2" t="s">
        <v>1585</v>
      </c>
      <c r="J8743" s="4"/>
      <c r="K8743" s="4">
        <v>347.124</v>
      </c>
      <c r="L8743" s="2">
        <v>7.39</v>
      </c>
      <c r="M8743" s="2" t="s">
        <v>14879</v>
      </c>
      <c r="N8743" s="6" t="s">
        <v>12210</v>
      </c>
    </row>
    <row r="8744" customHeight="1" spans="1:14">
      <c r="A8744" s="2" t="s">
        <v>14</v>
      </c>
      <c r="B8744" s="2">
        <v>4488</v>
      </c>
      <c r="C8744" s="2" t="s">
        <v>1166</v>
      </c>
      <c r="D8744" s="2" t="s">
        <v>1167</v>
      </c>
      <c r="E8744" s="2" t="s">
        <v>1168</v>
      </c>
      <c r="F8744" s="4">
        <v>282.0616</v>
      </c>
      <c r="G8744" s="2" t="s">
        <v>1169</v>
      </c>
      <c r="H8744" s="2" t="s">
        <v>1170</v>
      </c>
      <c r="I8744" s="2" t="s">
        <v>1171</v>
      </c>
      <c r="J8744" s="4"/>
      <c r="K8744" s="4">
        <v>283.069</v>
      </c>
      <c r="L8744" s="2">
        <v>5.21</v>
      </c>
      <c r="M8744" s="2" t="s">
        <v>14880</v>
      </c>
      <c r="N8744" s="5" t="s">
        <v>12210</v>
      </c>
    </row>
    <row r="8745" customHeight="1" spans="1:14">
      <c r="A8745" s="2" t="s">
        <v>14</v>
      </c>
      <c r="B8745" s="2">
        <v>4488</v>
      </c>
      <c r="C8745" s="2" t="s">
        <v>1166</v>
      </c>
      <c r="D8745" s="2" t="s">
        <v>1167</v>
      </c>
      <c r="E8745" s="2" t="s">
        <v>1168</v>
      </c>
      <c r="F8745" s="4">
        <v>282.0616</v>
      </c>
      <c r="G8745" s="2" t="s">
        <v>1169</v>
      </c>
      <c r="H8745" s="2" t="s">
        <v>1170</v>
      </c>
      <c r="I8745" s="2" t="s">
        <v>1171</v>
      </c>
      <c r="J8745" s="4"/>
      <c r="K8745" s="4">
        <v>283.069</v>
      </c>
      <c r="L8745" s="2">
        <v>5.21</v>
      </c>
      <c r="M8745" s="2" t="s">
        <v>14881</v>
      </c>
      <c r="N8745" s="6" t="s">
        <v>12210</v>
      </c>
    </row>
    <row r="8746" customHeight="1" spans="1:14">
      <c r="A8746" s="2" t="s">
        <v>14</v>
      </c>
      <c r="B8746" s="2">
        <v>4488</v>
      </c>
      <c r="C8746" s="2" t="s">
        <v>1166</v>
      </c>
      <c r="D8746" s="2" t="s">
        <v>1167</v>
      </c>
      <c r="E8746" s="2" t="s">
        <v>1168</v>
      </c>
      <c r="F8746" s="4">
        <v>282.0616</v>
      </c>
      <c r="G8746" s="2" t="s">
        <v>1169</v>
      </c>
      <c r="H8746" s="2" t="s">
        <v>1170</v>
      </c>
      <c r="I8746" s="2" t="s">
        <v>1171</v>
      </c>
      <c r="J8746" s="4"/>
      <c r="K8746" s="4">
        <v>283.069</v>
      </c>
      <c r="L8746" s="2">
        <v>5.21</v>
      </c>
      <c r="M8746" s="2" t="s">
        <v>14882</v>
      </c>
      <c r="N8746" s="6" t="s">
        <v>12210</v>
      </c>
    </row>
    <row r="8747" customHeight="1" spans="1:14">
      <c r="A8747" s="2" t="s">
        <v>14</v>
      </c>
      <c r="B8747" s="2">
        <v>4488</v>
      </c>
      <c r="C8747" s="2" t="s">
        <v>1166</v>
      </c>
      <c r="D8747" s="2" t="s">
        <v>1167</v>
      </c>
      <c r="E8747" s="2" t="s">
        <v>1168</v>
      </c>
      <c r="F8747" s="4">
        <v>282.0616</v>
      </c>
      <c r="G8747" s="2" t="s">
        <v>1169</v>
      </c>
      <c r="H8747" s="2" t="s">
        <v>1170</v>
      </c>
      <c r="I8747" s="2" t="s">
        <v>1171</v>
      </c>
      <c r="J8747" s="4"/>
      <c r="K8747" s="4">
        <v>283.069</v>
      </c>
      <c r="L8747" s="2">
        <v>5.21</v>
      </c>
      <c r="M8747" s="2" t="s">
        <v>14883</v>
      </c>
      <c r="N8747" s="6" t="s">
        <v>12210</v>
      </c>
    </row>
    <row r="8748" customHeight="1" spans="1:14">
      <c r="A8748" s="2" t="s">
        <v>14</v>
      </c>
      <c r="B8748" s="2">
        <v>4488</v>
      </c>
      <c r="C8748" s="2" t="s">
        <v>1166</v>
      </c>
      <c r="D8748" s="2" t="s">
        <v>1167</v>
      </c>
      <c r="E8748" s="2" t="s">
        <v>1168</v>
      </c>
      <c r="F8748" s="4">
        <v>282.0616</v>
      </c>
      <c r="G8748" s="2" t="s">
        <v>1169</v>
      </c>
      <c r="H8748" s="2" t="s">
        <v>1170</v>
      </c>
      <c r="I8748" s="2" t="s">
        <v>1171</v>
      </c>
      <c r="J8748" s="4"/>
      <c r="K8748" s="4">
        <v>283.074</v>
      </c>
      <c r="L8748" s="2">
        <v>5.21</v>
      </c>
      <c r="M8748" s="2" t="s">
        <v>14884</v>
      </c>
      <c r="N8748" s="6" t="s">
        <v>12210</v>
      </c>
    </row>
    <row r="8749" customHeight="1" spans="1:14">
      <c r="A8749" s="2" t="s">
        <v>14</v>
      </c>
      <c r="B8749" s="2">
        <v>4488</v>
      </c>
      <c r="C8749" s="2" t="s">
        <v>1166</v>
      </c>
      <c r="D8749" s="2" t="s">
        <v>1167</v>
      </c>
      <c r="E8749" s="2" t="s">
        <v>1168</v>
      </c>
      <c r="F8749" s="4">
        <v>282.0616</v>
      </c>
      <c r="G8749" s="2" t="s">
        <v>1169</v>
      </c>
      <c r="H8749" s="2" t="s">
        <v>1170</v>
      </c>
      <c r="I8749" s="2" t="s">
        <v>1171</v>
      </c>
      <c r="J8749" s="4"/>
      <c r="K8749" s="4">
        <v>283.074</v>
      </c>
      <c r="L8749" s="2">
        <v>5.21</v>
      </c>
      <c r="M8749" s="2" t="s">
        <v>14885</v>
      </c>
      <c r="N8749" s="6" t="s">
        <v>12210</v>
      </c>
    </row>
    <row r="8750" customHeight="1" spans="1:14">
      <c r="A8750" s="2" t="s">
        <v>14</v>
      </c>
      <c r="B8750" s="2">
        <v>4497</v>
      </c>
      <c r="C8750" s="2" t="s">
        <v>1182</v>
      </c>
      <c r="D8750" s="2" t="s">
        <v>1183</v>
      </c>
      <c r="E8750" s="2" t="s">
        <v>1184</v>
      </c>
      <c r="F8750" s="4">
        <v>418.174</v>
      </c>
      <c r="G8750" s="2" t="s">
        <v>1185</v>
      </c>
      <c r="H8750" s="2" t="s">
        <v>1186</v>
      </c>
      <c r="I8750" s="2" t="s">
        <v>1187</v>
      </c>
      <c r="J8750" s="4"/>
      <c r="K8750" s="4">
        <v>419.182</v>
      </c>
      <c r="L8750" s="2">
        <v>8.69</v>
      </c>
      <c r="M8750" s="2" t="s">
        <v>14886</v>
      </c>
      <c r="N8750" s="6" t="s">
        <v>12210</v>
      </c>
    </row>
    <row r="8751" customHeight="1" spans="1:14">
      <c r="A8751" s="2" t="s">
        <v>14</v>
      </c>
      <c r="B8751" s="2">
        <v>4497</v>
      </c>
      <c r="C8751" s="2" t="s">
        <v>1182</v>
      </c>
      <c r="D8751" s="2" t="s">
        <v>1183</v>
      </c>
      <c r="E8751" s="2" t="s">
        <v>1184</v>
      </c>
      <c r="F8751" s="4">
        <v>418.174</v>
      </c>
      <c r="G8751" s="2" t="s">
        <v>1185</v>
      </c>
      <c r="H8751" s="2" t="s">
        <v>1186</v>
      </c>
      <c r="I8751" s="2" t="s">
        <v>1187</v>
      </c>
      <c r="J8751" s="4"/>
      <c r="K8751" s="4">
        <v>419.182</v>
      </c>
      <c r="L8751" s="2">
        <v>8.69</v>
      </c>
      <c r="M8751" s="2" t="s">
        <v>14887</v>
      </c>
      <c r="N8751" s="6" t="s">
        <v>12210</v>
      </c>
    </row>
    <row r="8752" customHeight="1" spans="1:14">
      <c r="A8752" s="2" t="s">
        <v>14</v>
      </c>
      <c r="B8752" s="2">
        <v>4497</v>
      </c>
      <c r="C8752" s="2" t="s">
        <v>1182</v>
      </c>
      <c r="D8752" s="2" t="s">
        <v>1183</v>
      </c>
      <c r="E8752" s="2" t="s">
        <v>1184</v>
      </c>
      <c r="F8752" s="4">
        <v>418.174</v>
      </c>
      <c r="G8752" s="2" t="s">
        <v>1185</v>
      </c>
      <c r="H8752" s="2" t="s">
        <v>1186</v>
      </c>
      <c r="I8752" s="2" t="s">
        <v>1187</v>
      </c>
      <c r="J8752" s="4"/>
      <c r="K8752" s="4">
        <v>859.338</v>
      </c>
      <c r="L8752" s="2">
        <v>8.69</v>
      </c>
      <c r="M8752" s="2" t="s">
        <v>14888</v>
      </c>
      <c r="N8752" s="6" t="s">
        <v>12210</v>
      </c>
    </row>
    <row r="8753" customHeight="1" spans="1:14">
      <c r="A8753" s="2" t="s">
        <v>14</v>
      </c>
      <c r="B8753" s="2">
        <v>4497</v>
      </c>
      <c r="C8753" s="2" t="s">
        <v>1182</v>
      </c>
      <c r="D8753" s="2" t="s">
        <v>1183</v>
      </c>
      <c r="E8753" s="2" t="s">
        <v>1184</v>
      </c>
      <c r="F8753" s="4">
        <v>418.174</v>
      </c>
      <c r="G8753" s="2" t="s">
        <v>1185</v>
      </c>
      <c r="H8753" s="2" t="s">
        <v>1186</v>
      </c>
      <c r="I8753" s="2" t="s">
        <v>1187</v>
      </c>
      <c r="J8753" s="4"/>
      <c r="K8753" s="4">
        <v>457.137</v>
      </c>
      <c r="L8753" s="2">
        <v>8.69</v>
      </c>
      <c r="M8753" s="2" t="s">
        <v>14889</v>
      </c>
      <c r="N8753" s="6" t="s">
        <v>12210</v>
      </c>
    </row>
    <row r="8754" customHeight="1" spans="1:14">
      <c r="A8754" s="2" t="s">
        <v>14</v>
      </c>
      <c r="B8754" s="2">
        <v>4497</v>
      </c>
      <c r="C8754" s="2" t="s">
        <v>1182</v>
      </c>
      <c r="D8754" s="2" t="s">
        <v>1183</v>
      </c>
      <c r="E8754" s="2" t="s">
        <v>1184</v>
      </c>
      <c r="F8754" s="4">
        <v>418.174</v>
      </c>
      <c r="G8754" s="2" t="s">
        <v>1185</v>
      </c>
      <c r="H8754" s="2" t="s">
        <v>1186</v>
      </c>
      <c r="I8754" s="2" t="s">
        <v>1187</v>
      </c>
      <c r="J8754" s="4"/>
      <c r="K8754" s="4">
        <v>419.182</v>
      </c>
      <c r="L8754" s="2">
        <v>8.69</v>
      </c>
      <c r="M8754" s="2" t="s">
        <v>14890</v>
      </c>
      <c r="N8754" s="5" t="s">
        <v>12210</v>
      </c>
    </row>
    <row r="8755" customHeight="1" spans="1:14">
      <c r="A8755" s="2" t="s">
        <v>14</v>
      </c>
      <c r="B8755" s="2">
        <v>4497</v>
      </c>
      <c r="C8755" s="2" t="s">
        <v>1182</v>
      </c>
      <c r="D8755" s="2" t="s">
        <v>1183</v>
      </c>
      <c r="E8755" s="2" t="s">
        <v>1184</v>
      </c>
      <c r="F8755" s="4">
        <v>418.174</v>
      </c>
      <c r="G8755" s="2" t="s">
        <v>1185</v>
      </c>
      <c r="H8755" s="2" t="s">
        <v>1186</v>
      </c>
      <c r="I8755" s="2" t="s">
        <v>1187</v>
      </c>
      <c r="J8755" s="4"/>
      <c r="K8755" s="4">
        <v>441.164</v>
      </c>
      <c r="L8755" s="2">
        <v>8.69</v>
      </c>
      <c r="M8755" s="2" t="s">
        <v>14891</v>
      </c>
      <c r="N8755" s="6" t="s">
        <v>12210</v>
      </c>
    </row>
    <row r="8756" customHeight="1" spans="1:14">
      <c r="A8756" s="2" t="s">
        <v>14</v>
      </c>
      <c r="B8756" s="2">
        <v>4497</v>
      </c>
      <c r="C8756" s="2" t="s">
        <v>1182</v>
      </c>
      <c r="D8756" s="2" t="s">
        <v>1183</v>
      </c>
      <c r="E8756" s="2" t="s">
        <v>1184</v>
      </c>
      <c r="F8756" s="4">
        <v>418.174</v>
      </c>
      <c r="G8756" s="2" t="s">
        <v>1185</v>
      </c>
      <c r="H8756" s="2" t="s">
        <v>1186</v>
      </c>
      <c r="I8756" s="2" t="s">
        <v>1187</v>
      </c>
      <c r="J8756" s="4"/>
      <c r="K8756" s="4">
        <v>457.137</v>
      </c>
      <c r="L8756" s="2">
        <v>8.69</v>
      </c>
      <c r="M8756" s="2" t="s">
        <v>14892</v>
      </c>
      <c r="N8756" s="6" t="s">
        <v>12210</v>
      </c>
    </row>
    <row r="8757" customHeight="1" spans="1:14">
      <c r="A8757" s="2" t="s">
        <v>14</v>
      </c>
      <c r="B8757" s="2">
        <v>4497</v>
      </c>
      <c r="C8757" s="2" t="s">
        <v>1182</v>
      </c>
      <c r="D8757" s="2" t="s">
        <v>1183</v>
      </c>
      <c r="E8757" s="2" t="s">
        <v>1184</v>
      </c>
      <c r="F8757" s="4">
        <v>418.174</v>
      </c>
      <c r="G8757" s="2" t="s">
        <v>1185</v>
      </c>
      <c r="H8757" s="2" t="s">
        <v>1186</v>
      </c>
      <c r="I8757" s="2" t="s">
        <v>1187</v>
      </c>
      <c r="J8757" s="4"/>
      <c r="K8757" s="4">
        <v>859.338</v>
      </c>
      <c r="L8757" s="2">
        <v>8.69</v>
      </c>
      <c r="M8757" s="2" t="s">
        <v>14893</v>
      </c>
      <c r="N8757" s="6" t="s">
        <v>12210</v>
      </c>
    </row>
    <row r="8758" customHeight="1" spans="1:14">
      <c r="A8758" s="2" t="s">
        <v>14</v>
      </c>
      <c r="B8758" s="2">
        <v>4497</v>
      </c>
      <c r="C8758" s="2" t="s">
        <v>1182</v>
      </c>
      <c r="D8758" s="2" t="s">
        <v>1183</v>
      </c>
      <c r="E8758" s="2" t="s">
        <v>1184</v>
      </c>
      <c r="F8758" s="4">
        <v>418.174</v>
      </c>
      <c r="G8758" s="2" t="s">
        <v>1185</v>
      </c>
      <c r="H8758" s="2" t="s">
        <v>1186</v>
      </c>
      <c r="I8758" s="2" t="s">
        <v>1187</v>
      </c>
      <c r="J8758" s="4"/>
      <c r="K8758" s="4">
        <v>457.137</v>
      </c>
      <c r="L8758" s="2">
        <v>8.69</v>
      </c>
      <c r="M8758" s="2" t="s">
        <v>14894</v>
      </c>
      <c r="N8758" s="6" t="s">
        <v>12210</v>
      </c>
    </row>
    <row r="8759" customHeight="1" spans="1:14">
      <c r="A8759" s="2" t="s">
        <v>14</v>
      </c>
      <c r="B8759" s="2">
        <v>4497</v>
      </c>
      <c r="C8759" s="2" t="s">
        <v>1182</v>
      </c>
      <c r="D8759" s="2" t="s">
        <v>1183</v>
      </c>
      <c r="E8759" s="2" t="s">
        <v>1184</v>
      </c>
      <c r="F8759" s="4">
        <v>418.174</v>
      </c>
      <c r="G8759" s="2" t="s">
        <v>1185</v>
      </c>
      <c r="H8759" s="2" t="s">
        <v>1186</v>
      </c>
      <c r="I8759" s="2" t="s">
        <v>1187</v>
      </c>
      <c r="J8759" s="4"/>
      <c r="K8759" s="4">
        <v>441.164</v>
      </c>
      <c r="L8759" s="2">
        <v>8.69</v>
      </c>
      <c r="M8759" s="2" t="s">
        <v>14895</v>
      </c>
      <c r="N8759" s="6" t="s">
        <v>12210</v>
      </c>
    </row>
    <row r="8760" customHeight="1" spans="1:14">
      <c r="A8760" s="2" t="s">
        <v>14</v>
      </c>
      <c r="B8760" s="2">
        <v>4497</v>
      </c>
      <c r="C8760" s="2" t="s">
        <v>1182</v>
      </c>
      <c r="D8760" s="2" t="s">
        <v>1183</v>
      </c>
      <c r="E8760" s="2" t="s">
        <v>1184</v>
      </c>
      <c r="F8760" s="4">
        <v>418.174</v>
      </c>
      <c r="G8760" s="2" t="s">
        <v>1185</v>
      </c>
      <c r="H8760" s="2" t="s">
        <v>1186</v>
      </c>
      <c r="I8760" s="2" t="s">
        <v>1187</v>
      </c>
      <c r="J8760" s="4"/>
      <c r="K8760" s="4">
        <v>859.338</v>
      </c>
      <c r="L8760" s="2">
        <v>8.69</v>
      </c>
      <c r="M8760" s="2" t="s">
        <v>14896</v>
      </c>
      <c r="N8760" s="6" t="s">
        <v>12210</v>
      </c>
    </row>
    <row r="8761" customHeight="1" spans="1:14">
      <c r="A8761" s="2" t="s">
        <v>14</v>
      </c>
      <c r="B8761" s="2">
        <v>4497</v>
      </c>
      <c r="C8761" s="2" t="s">
        <v>1182</v>
      </c>
      <c r="D8761" s="2" t="s">
        <v>1183</v>
      </c>
      <c r="E8761" s="2" t="s">
        <v>1184</v>
      </c>
      <c r="F8761" s="4">
        <v>418.174</v>
      </c>
      <c r="G8761" s="2" t="s">
        <v>1185</v>
      </c>
      <c r="H8761" s="2" t="s">
        <v>1186</v>
      </c>
      <c r="I8761" s="2" t="s">
        <v>1187</v>
      </c>
      <c r="J8761" s="4"/>
      <c r="K8761" s="4">
        <v>441.164</v>
      </c>
      <c r="L8761" s="2">
        <v>8.69</v>
      </c>
      <c r="M8761" s="2" t="s">
        <v>14897</v>
      </c>
      <c r="N8761" s="6" t="s">
        <v>12210</v>
      </c>
    </row>
    <row r="8762" customHeight="1" spans="1:14">
      <c r="A8762" s="2" t="s">
        <v>14</v>
      </c>
      <c r="B8762" s="2">
        <v>4507</v>
      </c>
      <c r="C8762" s="2" t="s">
        <v>1191</v>
      </c>
      <c r="D8762" s="2" t="s">
        <v>1192</v>
      </c>
      <c r="E8762" s="2" t="s">
        <v>1193</v>
      </c>
      <c r="F8762" s="4">
        <v>360.1321</v>
      </c>
      <c r="G8762" s="2" t="s">
        <v>1194</v>
      </c>
      <c r="H8762" s="2" t="s">
        <v>1195</v>
      </c>
      <c r="I8762" s="2" t="s">
        <v>1196</v>
      </c>
      <c r="J8762" s="4"/>
      <c r="K8762" s="4">
        <v>361.139</v>
      </c>
      <c r="L8762" s="2">
        <v>7.81</v>
      </c>
      <c r="M8762" s="2" t="s">
        <v>14898</v>
      </c>
      <c r="N8762" s="6" t="s">
        <v>12210</v>
      </c>
    </row>
    <row r="8763" customHeight="1" spans="1:14">
      <c r="A8763" s="2" t="s">
        <v>14</v>
      </c>
      <c r="B8763" s="2">
        <v>4507</v>
      </c>
      <c r="C8763" s="2" t="s">
        <v>1191</v>
      </c>
      <c r="D8763" s="2" t="s">
        <v>1192</v>
      </c>
      <c r="E8763" s="2" t="s">
        <v>1193</v>
      </c>
      <c r="F8763" s="4">
        <v>360.1321</v>
      </c>
      <c r="G8763" s="2" t="s">
        <v>1194</v>
      </c>
      <c r="H8763" s="2" t="s">
        <v>1195</v>
      </c>
      <c r="I8763" s="2" t="s">
        <v>1196</v>
      </c>
      <c r="J8763" s="4"/>
      <c r="K8763" s="4">
        <v>361.143</v>
      </c>
      <c r="L8763" s="2">
        <v>7.81</v>
      </c>
      <c r="M8763" s="2" t="s">
        <v>14899</v>
      </c>
      <c r="N8763" s="6" t="s">
        <v>12210</v>
      </c>
    </row>
    <row r="8764" customHeight="1" spans="1:14">
      <c r="A8764" s="2" t="s">
        <v>14</v>
      </c>
      <c r="B8764" s="2">
        <v>6604200</v>
      </c>
      <c r="C8764" s="2" t="s">
        <v>12006</v>
      </c>
      <c r="D8764" s="2" t="s">
        <v>12007</v>
      </c>
      <c r="E8764" s="2" t="s">
        <v>12008</v>
      </c>
      <c r="F8764" s="4">
        <v>238.0338</v>
      </c>
      <c r="G8764" s="2" t="s">
        <v>12009</v>
      </c>
      <c r="H8764" s="2" t="s">
        <v>12010</v>
      </c>
      <c r="I8764" s="2" t="s">
        <v>12011</v>
      </c>
      <c r="J8764" s="4"/>
      <c r="K8764" s="4">
        <v>239.041</v>
      </c>
      <c r="L8764" s="2">
        <v>3.85</v>
      </c>
      <c r="M8764" s="2" t="s">
        <v>14900</v>
      </c>
      <c r="N8764" s="6" t="s">
        <v>12210</v>
      </c>
    </row>
    <row r="8765" customHeight="1" spans="1:14">
      <c r="A8765" s="2" t="s">
        <v>14</v>
      </c>
      <c r="B8765" s="2">
        <v>6604200</v>
      </c>
      <c r="C8765" s="2" t="s">
        <v>12006</v>
      </c>
      <c r="D8765" s="2" t="s">
        <v>12007</v>
      </c>
      <c r="E8765" s="2" t="s">
        <v>12008</v>
      </c>
      <c r="F8765" s="4">
        <v>238.0338</v>
      </c>
      <c r="G8765" s="2" t="s">
        <v>12009</v>
      </c>
      <c r="H8765" s="2" t="s">
        <v>12010</v>
      </c>
      <c r="I8765" s="2" t="s">
        <v>12011</v>
      </c>
      <c r="J8765" s="4"/>
      <c r="K8765" s="4">
        <v>239.041</v>
      </c>
      <c r="L8765" s="2">
        <v>3.85</v>
      </c>
      <c r="M8765" s="2" t="s">
        <v>14901</v>
      </c>
      <c r="N8765" s="6" t="s">
        <v>12210</v>
      </c>
    </row>
    <row r="8766" customHeight="1" spans="1:14">
      <c r="A8766" s="2" t="s">
        <v>14</v>
      </c>
      <c r="B8766" s="2">
        <v>6604200</v>
      </c>
      <c r="C8766" s="2" t="s">
        <v>12006</v>
      </c>
      <c r="D8766" s="2" t="s">
        <v>12007</v>
      </c>
      <c r="E8766" s="2" t="s">
        <v>12008</v>
      </c>
      <c r="F8766" s="4">
        <v>238.0338</v>
      </c>
      <c r="G8766" s="2" t="s">
        <v>12009</v>
      </c>
      <c r="H8766" s="2" t="s">
        <v>12010</v>
      </c>
      <c r="I8766" s="2" t="s">
        <v>12011</v>
      </c>
      <c r="J8766" s="4"/>
      <c r="K8766" s="4">
        <v>239.041</v>
      </c>
      <c r="L8766" s="2">
        <v>3.85</v>
      </c>
      <c r="M8766" s="2" t="s">
        <v>14902</v>
      </c>
      <c r="N8766" s="6" t="s">
        <v>12210</v>
      </c>
    </row>
    <row r="8767" customHeight="1" spans="1:14">
      <c r="A8767" s="2" t="s">
        <v>14</v>
      </c>
      <c r="B8767" s="2">
        <v>6604200</v>
      </c>
      <c r="C8767" s="2" t="s">
        <v>12006</v>
      </c>
      <c r="D8767" s="2" t="s">
        <v>12007</v>
      </c>
      <c r="E8767" s="2" t="s">
        <v>12008</v>
      </c>
      <c r="F8767" s="4">
        <v>238.0338</v>
      </c>
      <c r="G8767" s="2" t="s">
        <v>12009</v>
      </c>
      <c r="H8767" s="2" t="s">
        <v>12010</v>
      </c>
      <c r="I8767" s="2" t="s">
        <v>12011</v>
      </c>
      <c r="J8767" s="4"/>
      <c r="K8767" s="4">
        <v>239.041</v>
      </c>
      <c r="L8767" s="2">
        <v>3.85</v>
      </c>
      <c r="M8767" s="2" t="s">
        <v>14903</v>
      </c>
      <c r="N8767" s="6" t="s">
        <v>12210</v>
      </c>
    </row>
    <row r="8768" customHeight="1" spans="1:14">
      <c r="A8768" s="2" t="s">
        <v>14</v>
      </c>
      <c r="B8768" s="2">
        <v>6604200</v>
      </c>
      <c r="C8768" s="2" t="s">
        <v>12006</v>
      </c>
      <c r="D8768" s="2" t="s">
        <v>12007</v>
      </c>
      <c r="E8768" s="2" t="s">
        <v>12008</v>
      </c>
      <c r="F8768" s="4">
        <v>238.0338</v>
      </c>
      <c r="G8768" s="2" t="s">
        <v>12009</v>
      </c>
      <c r="H8768" s="2" t="s">
        <v>12010</v>
      </c>
      <c r="I8768" s="2" t="s">
        <v>12011</v>
      </c>
      <c r="J8768" s="4"/>
      <c r="K8768" s="4">
        <v>239.042</v>
      </c>
      <c r="L8768" s="2">
        <v>3.85</v>
      </c>
      <c r="M8768" s="2" t="s">
        <v>14904</v>
      </c>
      <c r="N8768" s="6" t="s">
        <v>12210</v>
      </c>
    </row>
    <row r="8769" customHeight="1" spans="1:14">
      <c r="A8769" s="2" t="s">
        <v>14</v>
      </c>
      <c r="B8769" s="2">
        <v>4540</v>
      </c>
      <c r="C8769" s="2" t="s">
        <v>716</v>
      </c>
      <c r="D8769" s="2" t="s">
        <v>717</v>
      </c>
      <c r="E8769" s="2" t="s">
        <v>718</v>
      </c>
      <c r="F8769" s="4">
        <v>288.0466</v>
      </c>
      <c r="G8769" s="2" t="s">
        <v>719</v>
      </c>
      <c r="H8769" s="2" t="s">
        <v>720</v>
      </c>
      <c r="I8769" s="2" t="s">
        <v>721</v>
      </c>
      <c r="J8769" s="4"/>
      <c r="K8769" s="4">
        <v>289.054</v>
      </c>
      <c r="L8769" s="2">
        <v>7.53</v>
      </c>
      <c r="M8769" s="2" t="s">
        <v>14905</v>
      </c>
      <c r="N8769" s="6" t="s">
        <v>12210</v>
      </c>
    </row>
    <row r="8770" customHeight="1" spans="1:14">
      <c r="A8770" s="2" t="s">
        <v>14</v>
      </c>
      <c r="B8770" s="2">
        <v>4540</v>
      </c>
      <c r="C8770" s="2" t="s">
        <v>716</v>
      </c>
      <c r="D8770" s="2" t="s">
        <v>717</v>
      </c>
      <c r="E8770" s="2" t="s">
        <v>718</v>
      </c>
      <c r="F8770" s="4">
        <v>288.0466</v>
      </c>
      <c r="G8770" s="2" t="s">
        <v>719</v>
      </c>
      <c r="H8770" s="2" t="s">
        <v>720</v>
      </c>
      <c r="I8770" s="2" t="s">
        <v>721</v>
      </c>
      <c r="J8770" s="4"/>
      <c r="K8770" s="4">
        <v>289.054</v>
      </c>
      <c r="L8770" s="2">
        <v>7.53</v>
      </c>
      <c r="M8770" s="2" t="s">
        <v>14906</v>
      </c>
      <c r="N8770" s="6" t="s">
        <v>12210</v>
      </c>
    </row>
    <row r="8771" customHeight="1" spans="1:14">
      <c r="A8771" s="2" t="s">
        <v>14</v>
      </c>
      <c r="B8771" s="2">
        <v>4540</v>
      </c>
      <c r="C8771" s="2" t="s">
        <v>716</v>
      </c>
      <c r="D8771" s="2" t="s">
        <v>717</v>
      </c>
      <c r="E8771" s="2" t="s">
        <v>718</v>
      </c>
      <c r="F8771" s="4">
        <v>288.0466</v>
      </c>
      <c r="G8771" s="2" t="s">
        <v>719</v>
      </c>
      <c r="H8771" s="2" t="s">
        <v>720</v>
      </c>
      <c r="I8771" s="2" t="s">
        <v>721</v>
      </c>
      <c r="J8771" s="4"/>
      <c r="K8771" s="4">
        <v>289.054</v>
      </c>
      <c r="L8771" s="2">
        <v>7.53</v>
      </c>
      <c r="M8771" s="2" t="s">
        <v>14907</v>
      </c>
      <c r="N8771" s="5" t="s">
        <v>12210</v>
      </c>
    </row>
    <row r="8772" customHeight="1" spans="1:14">
      <c r="A8772" s="2" t="s">
        <v>14</v>
      </c>
      <c r="B8772" s="2">
        <v>4540</v>
      </c>
      <c r="C8772" s="2" t="s">
        <v>716</v>
      </c>
      <c r="D8772" s="2" t="s">
        <v>717</v>
      </c>
      <c r="E8772" s="2" t="s">
        <v>718</v>
      </c>
      <c r="F8772" s="4">
        <v>288.0466</v>
      </c>
      <c r="G8772" s="2" t="s">
        <v>719</v>
      </c>
      <c r="H8772" s="2" t="s">
        <v>720</v>
      </c>
      <c r="I8772" s="2" t="s">
        <v>721</v>
      </c>
      <c r="J8772" s="4"/>
      <c r="K8772" s="4">
        <v>289.054</v>
      </c>
      <c r="L8772" s="2">
        <v>7.53</v>
      </c>
      <c r="M8772" s="2" t="s">
        <v>14908</v>
      </c>
      <c r="N8772" s="6" t="s">
        <v>12210</v>
      </c>
    </row>
    <row r="8773" customHeight="1" spans="1:14">
      <c r="A8773" s="2" t="s">
        <v>14</v>
      </c>
      <c r="B8773" s="2">
        <v>4540</v>
      </c>
      <c r="C8773" s="2" t="s">
        <v>716</v>
      </c>
      <c r="D8773" s="2" t="s">
        <v>717</v>
      </c>
      <c r="E8773" s="2" t="s">
        <v>718</v>
      </c>
      <c r="F8773" s="4">
        <v>288.0466</v>
      </c>
      <c r="G8773" s="2" t="s">
        <v>719</v>
      </c>
      <c r="H8773" s="2" t="s">
        <v>720</v>
      </c>
      <c r="I8773" s="2" t="s">
        <v>721</v>
      </c>
      <c r="J8773" s="4"/>
      <c r="K8773" s="4">
        <v>289.054</v>
      </c>
      <c r="L8773" s="2">
        <v>7.53</v>
      </c>
      <c r="M8773" s="2" t="s">
        <v>14909</v>
      </c>
      <c r="N8773" s="6" t="s">
        <v>12210</v>
      </c>
    </row>
    <row r="8774" customHeight="1" spans="1:14">
      <c r="A8774" s="2" t="s">
        <v>14</v>
      </c>
      <c r="B8774" s="2">
        <v>64961</v>
      </c>
      <c r="C8774" s="2" t="s">
        <v>518</v>
      </c>
      <c r="D8774" s="2" t="s">
        <v>519</v>
      </c>
      <c r="E8774" s="2" t="s">
        <v>520</v>
      </c>
      <c r="F8774" s="4">
        <v>168.0687</v>
      </c>
      <c r="G8774" s="2" t="s">
        <v>521</v>
      </c>
      <c r="H8774" s="2" t="s">
        <v>522</v>
      </c>
      <c r="I8774" s="2" t="s">
        <v>523</v>
      </c>
      <c r="J8774" s="4"/>
      <c r="K8774" s="4">
        <v>169.076</v>
      </c>
      <c r="L8774" s="2">
        <v>3.91</v>
      </c>
      <c r="M8774" s="2" t="s">
        <v>14910</v>
      </c>
      <c r="N8774" s="6" t="s">
        <v>12210</v>
      </c>
    </row>
    <row r="8775" customHeight="1" spans="1:14">
      <c r="A8775" s="2" t="s">
        <v>14</v>
      </c>
      <c r="B8775" s="2">
        <v>64961</v>
      </c>
      <c r="C8775" s="2" t="s">
        <v>518</v>
      </c>
      <c r="D8775" s="2" t="s">
        <v>519</v>
      </c>
      <c r="E8775" s="2" t="s">
        <v>520</v>
      </c>
      <c r="F8775" s="4">
        <v>168.0687</v>
      </c>
      <c r="G8775" s="2" t="s">
        <v>521</v>
      </c>
      <c r="H8775" s="2" t="s">
        <v>522</v>
      </c>
      <c r="I8775" s="2" t="s">
        <v>523</v>
      </c>
      <c r="J8775" s="4"/>
      <c r="K8775" s="4">
        <v>169.076</v>
      </c>
      <c r="L8775" s="2">
        <v>3.91</v>
      </c>
      <c r="M8775" s="2" t="s">
        <v>14911</v>
      </c>
      <c r="N8775" s="6" t="s">
        <v>12210</v>
      </c>
    </row>
    <row r="8776" customHeight="1" spans="1:14">
      <c r="A8776" s="2" t="s">
        <v>14</v>
      </c>
      <c r="B8776" s="2">
        <v>64961</v>
      </c>
      <c r="C8776" s="2" t="s">
        <v>518</v>
      </c>
      <c r="D8776" s="2" t="s">
        <v>519</v>
      </c>
      <c r="E8776" s="2" t="s">
        <v>520</v>
      </c>
      <c r="F8776" s="4">
        <v>168.0687</v>
      </c>
      <c r="G8776" s="2" t="s">
        <v>521</v>
      </c>
      <c r="H8776" s="2" t="s">
        <v>522</v>
      </c>
      <c r="I8776" s="2" t="s">
        <v>523</v>
      </c>
      <c r="J8776" s="4"/>
      <c r="K8776" s="4">
        <v>169.076</v>
      </c>
      <c r="L8776" s="2">
        <v>3.91</v>
      </c>
      <c r="M8776" s="2" t="s">
        <v>14912</v>
      </c>
      <c r="N8776" s="6" t="s">
        <v>12210</v>
      </c>
    </row>
    <row r="8777" customHeight="1" spans="1:14">
      <c r="A8777" s="2" t="s">
        <v>14</v>
      </c>
      <c r="B8777" s="2">
        <v>64961</v>
      </c>
      <c r="C8777" s="2" t="s">
        <v>518</v>
      </c>
      <c r="D8777" s="2" t="s">
        <v>519</v>
      </c>
      <c r="E8777" s="2" t="s">
        <v>520</v>
      </c>
      <c r="F8777" s="4">
        <v>168.0687</v>
      </c>
      <c r="G8777" s="2" t="s">
        <v>521</v>
      </c>
      <c r="H8777" s="2" t="s">
        <v>522</v>
      </c>
      <c r="I8777" s="2" t="s">
        <v>523</v>
      </c>
      <c r="J8777" s="4"/>
      <c r="K8777" s="4">
        <v>169.078</v>
      </c>
      <c r="L8777" s="2">
        <v>3.91</v>
      </c>
      <c r="M8777" s="2" t="s">
        <v>14913</v>
      </c>
      <c r="N8777" s="6" t="s">
        <v>12210</v>
      </c>
    </row>
    <row r="8778" customHeight="1" spans="1:14">
      <c r="A8778" s="2" t="s">
        <v>14</v>
      </c>
      <c r="B8778" s="2">
        <v>64961</v>
      </c>
      <c r="C8778" s="2" t="s">
        <v>518</v>
      </c>
      <c r="D8778" s="2" t="s">
        <v>519</v>
      </c>
      <c r="E8778" s="2" t="s">
        <v>520</v>
      </c>
      <c r="F8778" s="4">
        <v>168.0687</v>
      </c>
      <c r="G8778" s="2" t="s">
        <v>521</v>
      </c>
      <c r="H8778" s="2" t="s">
        <v>522</v>
      </c>
      <c r="I8778" s="2" t="s">
        <v>523</v>
      </c>
      <c r="J8778" s="4"/>
      <c r="K8778" s="4">
        <v>169.076</v>
      </c>
      <c r="L8778" s="2">
        <v>3.91</v>
      </c>
      <c r="M8778" s="2" t="s">
        <v>14914</v>
      </c>
      <c r="N8778" s="6" t="s">
        <v>12210</v>
      </c>
    </row>
    <row r="8779" customHeight="1" spans="1:14">
      <c r="A8779" s="2" t="s">
        <v>14</v>
      </c>
      <c r="B8779" s="2">
        <v>64961</v>
      </c>
      <c r="C8779" s="2" t="s">
        <v>518</v>
      </c>
      <c r="D8779" s="2" t="s">
        <v>519</v>
      </c>
      <c r="E8779" s="2" t="s">
        <v>520</v>
      </c>
      <c r="F8779" s="4">
        <v>168.0687</v>
      </c>
      <c r="G8779" s="2" t="s">
        <v>521</v>
      </c>
      <c r="H8779" s="2" t="s">
        <v>522</v>
      </c>
      <c r="I8779" s="2" t="s">
        <v>523</v>
      </c>
      <c r="J8779" s="4"/>
      <c r="K8779" s="4">
        <v>169.076</v>
      </c>
      <c r="L8779" s="2">
        <v>3.91</v>
      </c>
      <c r="M8779" s="2" t="s">
        <v>14915</v>
      </c>
      <c r="N8779" s="6" t="s">
        <v>12210</v>
      </c>
    </row>
    <row r="8780" customHeight="1" spans="1:14">
      <c r="A8780" s="2" t="s">
        <v>14</v>
      </c>
      <c r="B8780" s="2">
        <v>64961</v>
      </c>
      <c r="C8780" s="2" t="s">
        <v>518</v>
      </c>
      <c r="D8780" s="2" t="s">
        <v>519</v>
      </c>
      <c r="E8780" s="2" t="s">
        <v>520</v>
      </c>
      <c r="F8780" s="4">
        <v>168.0687</v>
      </c>
      <c r="G8780" s="2" t="s">
        <v>521</v>
      </c>
      <c r="H8780" s="2" t="s">
        <v>522</v>
      </c>
      <c r="I8780" s="2" t="s">
        <v>523</v>
      </c>
      <c r="J8780" s="4"/>
      <c r="K8780" s="4">
        <v>169.076</v>
      </c>
      <c r="L8780" s="2">
        <v>3.91</v>
      </c>
      <c r="M8780" s="2" t="s">
        <v>14916</v>
      </c>
      <c r="N8780" s="6" t="s">
        <v>12210</v>
      </c>
    </row>
    <row r="8781" customHeight="1" spans="1:14">
      <c r="A8781" s="2" t="s">
        <v>14</v>
      </c>
      <c r="B8781" s="2">
        <v>64961</v>
      </c>
      <c r="C8781" s="2" t="s">
        <v>518</v>
      </c>
      <c r="D8781" s="2" t="s">
        <v>519</v>
      </c>
      <c r="E8781" s="2" t="s">
        <v>520</v>
      </c>
      <c r="F8781" s="4">
        <v>168.0687</v>
      </c>
      <c r="G8781" s="2" t="s">
        <v>521</v>
      </c>
      <c r="H8781" s="2" t="s">
        <v>522</v>
      </c>
      <c r="I8781" s="2" t="s">
        <v>523</v>
      </c>
      <c r="J8781" s="4"/>
      <c r="K8781" s="4">
        <v>169.076</v>
      </c>
      <c r="L8781" s="2">
        <v>3.91</v>
      </c>
      <c r="M8781" s="2" t="s">
        <v>14917</v>
      </c>
      <c r="N8781" s="6" t="s">
        <v>12210</v>
      </c>
    </row>
    <row r="8782" customHeight="1" spans="1:14">
      <c r="A8782" s="2" t="s">
        <v>14</v>
      </c>
      <c r="B8782" s="2">
        <v>64961</v>
      </c>
      <c r="C8782" s="2" t="s">
        <v>518</v>
      </c>
      <c r="D8782" s="2" t="s">
        <v>519</v>
      </c>
      <c r="E8782" s="2" t="s">
        <v>520</v>
      </c>
      <c r="F8782" s="4">
        <v>168.0687</v>
      </c>
      <c r="G8782" s="2" t="s">
        <v>521</v>
      </c>
      <c r="H8782" s="2" t="s">
        <v>522</v>
      </c>
      <c r="I8782" s="2" t="s">
        <v>523</v>
      </c>
      <c r="J8782" s="4"/>
      <c r="K8782" s="4">
        <v>186.103</v>
      </c>
      <c r="L8782" s="2">
        <v>3.91</v>
      </c>
      <c r="M8782" s="2" t="s">
        <v>14918</v>
      </c>
      <c r="N8782" s="6" t="s">
        <v>12210</v>
      </c>
    </row>
    <row r="8783" customHeight="1" spans="1:14">
      <c r="A8783" s="2" t="s">
        <v>14</v>
      </c>
      <c r="B8783" s="2">
        <v>64961</v>
      </c>
      <c r="C8783" s="2" t="s">
        <v>518</v>
      </c>
      <c r="D8783" s="2" t="s">
        <v>519</v>
      </c>
      <c r="E8783" s="2" t="s">
        <v>520</v>
      </c>
      <c r="F8783" s="4">
        <v>168.0687</v>
      </c>
      <c r="G8783" s="2" t="s">
        <v>521</v>
      </c>
      <c r="H8783" s="2" t="s">
        <v>522</v>
      </c>
      <c r="I8783" s="2" t="s">
        <v>523</v>
      </c>
      <c r="J8783" s="4"/>
      <c r="K8783" s="4">
        <v>169.076</v>
      </c>
      <c r="L8783" s="2">
        <v>3.91</v>
      </c>
      <c r="M8783" s="2" t="s">
        <v>14919</v>
      </c>
      <c r="N8783" s="5" t="s">
        <v>12210</v>
      </c>
    </row>
    <row r="8784" customHeight="1" spans="1:14">
      <c r="A8784" s="2" t="s">
        <v>14</v>
      </c>
      <c r="B8784" s="2">
        <v>64961</v>
      </c>
      <c r="C8784" s="2" t="s">
        <v>518</v>
      </c>
      <c r="D8784" s="2" t="s">
        <v>519</v>
      </c>
      <c r="E8784" s="2" t="s">
        <v>520</v>
      </c>
      <c r="F8784" s="4">
        <v>168.0687</v>
      </c>
      <c r="G8784" s="2" t="s">
        <v>521</v>
      </c>
      <c r="H8784" s="2" t="s">
        <v>522</v>
      </c>
      <c r="I8784" s="2" t="s">
        <v>523</v>
      </c>
      <c r="J8784" s="4"/>
      <c r="K8784" s="4">
        <v>169.076</v>
      </c>
      <c r="L8784" s="2">
        <v>3.91</v>
      </c>
      <c r="M8784" s="2" t="s">
        <v>14920</v>
      </c>
      <c r="N8784" s="6" t="s">
        <v>12210</v>
      </c>
    </row>
    <row r="8785" customHeight="1" spans="1:14">
      <c r="A8785" s="2" t="s">
        <v>14</v>
      </c>
      <c r="B8785" s="2">
        <v>64961</v>
      </c>
      <c r="C8785" s="2" t="s">
        <v>518</v>
      </c>
      <c r="D8785" s="2" t="s">
        <v>519</v>
      </c>
      <c r="E8785" s="2" t="s">
        <v>520</v>
      </c>
      <c r="F8785" s="4">
        <v>168.0687</v>
      </c>
      <c r="G8785" s="2" t="s">
        <v>521</v>
      </c>
      <c r="H8785" s="2" t="s">
        <v>522</v>
      </c>
      <c r="I8785" s="2" t="s">
        <v>523</v>
      </c>
      <c r="J8785" s="4"/>
      <c r="K8785" s="4">
        <v>169.076</v>
      </c>
      <c r="L8785" s="2">
        <v>3.91</v>
      </c>
      <c r="M8785" s="2" t="s">
        <v>14921</v>
      </c>
      <c r="N8785" s="6" t="s">
        <v>12210</v>
      </c>
    </row>
    <row r="8786" customHeight="1" spans="1:14">
      <c r="A8786" s="2" t="s">
        <v>14</v>
      </c>
      <c r="B8786" s="2">
        <v>64961</v>
      </c>
      <c r="C8786" s="2" t="s">
        <v>518</v>
      </c>
      <c r="D8786" s="2" t="s">
        <v>519</v>
      </c>
      <c r="E8786" s="2" t="s">
        <v>520</v>
      </c>
      <c r="F8786" s="4">
        <v>168.0687</v>
      </c>
      <c r="G8786" s="2" t="s">
        <v>521</v>
      </c>
      <c r="H8786" s="2" t="s">
        <v>522</v>
      </c>
      <c r="I8786" s="2" t="s">
        <v>523</v>
      </c>
      <c r="J8786" s="4"/>
      <c r="K8786" s="4">
        <v>169.076</v>
      </c>
      <c r="L8786" s="2">
        <v>3.91</v>
      </c>
      <c r="M8786" s="2" t="s">
        <v>14922</v>
      </c>
      <c r="N8786" s="6" t="s">
        <v>12210</v>
      </c>
    </row>
    <row r="8787" customHeight="1" spans="1:14">
      <c r="A8787" s="2" t="s">
        <v>14</v>
      </c>
      <c r="B8787" s="2">
        <v>64961</v>
      </c>
      <c r="C8787" s="2" t="s">
        <v>518</v>
      </c>
      <c r="D8787" s="2" t="s">
        <v>519</v>
      </c>
      <c r="E8787" s="2" t="s">
        <v>520</v>
      </c>
      <c r="F8787" s="4">
        <v>168.0687</v>
      </c>
      <c r="G8787" s="2" t="s">
        <v>521</v>
      </c>
      <c r="H8787" s="2" t="s">
        <v>522</v>
      </c>
      <c r="I8787" s="2" t="s">
        <v>523</v>
      </c>
      <c r="J8787" s="4"/>
      <c r="K8787" s="4">
        <v>169.077</v>
      </c>
      <c r="L8787" s="2">
        <v>3.91</v>
      </c>
      <c r="M8787" s="2" t="s">
        <v>14923</v>
      </c>
      <c r="N8787" s="6" t="s">
        <v>12210</v>
      </c>
    </row>
    <row r="8788" customHeight="1" spans="1:14">
      <c r="A8788" s="2" t="s">
        <v>14</v>
      </c>
      <c r="B8788" s="2">
        <v>64961</v>
      </c>
      <c r="C8788" s="2" t="s">
        <v>518</v>
      </c>
      <c r="D8788" s="2" t="s">
        <v>519</v>
      </c>
      <c r="E8788" s="2" t="s">
        <v>520</v>
      </c>
      <c r="F8788" s="4">
        <v>168.0687</v>
      </c>
      <c r="G8788" s="2" t="s">
        <v>521</v>
      </c>
      <c r="H8788" s="2" t="s">
        <v>522</v>
      </c>
      <c r="I8788" s="2" t="s">
        <v>523</v>
      </c>
      <c r="J8788" s="4"/>
      <c r="K8788" s="4">
        <v>169.076</v>
      </c>
      <c r="L8788" s="2">
        <v>3.91</v>
      </c>
      <c r="M8788" s="2" t="s">
        <v>14924</v>
      </c>
      <c r="N8788" s="6" t="s">
        <v>12210</v>
      </c>
    </row>
    <row r="8789" customHeight="1" spans="1:14">
      <c r="A8789" s="2" t="s">
        <v>14</v>
      </c>
      <c r="B8789" s="2">
        <v>64961</v>
      </c>
      <c r="C8789" s="2" t="s">
        <v>518</v>
      </c>
      <c r="D8789" s="2" t="s">
        <v>519</v>
      </c>
      <c r="E8789" s="2" t="s">
        <v>520</v>
      </c>
      <c r="F8789" s="4">
        <v>168.0687</v>
      </c>
      <c r="G8789" s="2" t="s">
        <v>521</v>
      </c>
      <c r="H8789" s="2" t="s">
        <v>522</v>
      </c>
      <c r="I8789" s="2" t="s">
        <v>523</v>
      </c>
      <c r="J8789" s="4"/>
      <c r="K8789" s="4">
        <v>169.077</v>
      </c>
      <c r="L8789" s="2">
        <v>3.91</v>
      </c>
      <c r="M8789" s="2" t="s">
        <v>14925</v>
      </c>
      <c r="N8789" s="6" t="s">
        <v>12210</v>
      </c>
    </row>
    <row r="8790" customHeight="1" spans="1:14">
      <c r="A8790" s="2" t="s">
        <v>14</v>
      </c>
      <c r="B8790" s="2">
        <v>64961</v>
      </c>
      <c r="C8790" s="2" t="s">
        <v>518</v>
      </c>
      <c r="D8790" s="2" t="s">
        <v>519</v>
      </c>
      <c r="E8790" s="2" t="s">
        <v>520</v>
      </c>
      <c r="F8790" s="4">
        <v>168.0687</v>
      </c>
      <c r="G8790" s="2" t="s">
        <v>521</v>
      </c>
      <c r="H8790" s="2" t="s">
        <v>522</v>
      </c>
      <c r="I8790" s="2" t="s">
        <v>523</v>
      </c>
      <c r="J8790" s="4"/>
      <c r="K8790" s="4">
        <v>186.103</v>
      </c>
      <c r="L8790" s="2">
        <v>3.91</v>
      </c>
      <c r="M8790" s="2" t="s">
        <v>14926</v>
      </c>
      <c r="N8790" s="6" t="s">
        <v>12210</v>
      </c>
    </row>
    <row r="8791" customHeight="1" spans="1:14">
      <c r="A8791" s="2" t="s">
        <v>14</v>
      </c>
      <c r="B8791" s="2">
        <v>64961</v>
      </c>
      <c r="C8791" s="2" t="s">
        <v>518</v>
      </c>
      <c r="D8791" s="2" t="s">
        <v>519</v>
      </c>
      <c r="E8791" s="2" t="s">
        <v>520</v>
      </c>
      <c r="F8791" s="4">
        <v>168.0687</v>
      </c>
      <c r="G8791" s="2" t="s">
        <v>521</v>
      </c>
      <c r="H8791" s="2" t="s">
        <v>522</v>
      </c>
      <c r="I8791" s="2" t="s">
        <v>523</v>
      </c>
      <c r="J8791" s="4"/>
      <c r="K8791" s="4">
        <v>170.045</v>
      </c>
      <c r="L8791" s="2">
        <v>3.91</v>
      </c>
      <c r="M8791" s="2" t="s">
        <v>14927</v>
      </c>
      <c r="N8791" s="6" t="s">
        <v>12210</v>
      </c>
    </row>
    <row r="8792" customHeight="1" spans="1:14">
      <c r="A8792" s="2" t="s">
        <v>14</v>
      </c>
      <c r="B8792" s="2">
        <v>64961</v>
      </c>
      <c r="C8792" s="2" t="s">
        <v>518</v>
      </c>
      <c r="D8792" s="2" t="s">
        <v>519</v>
      </c>
      <c r="E8792" s="2" t="s">
        <v>520</v>
      </c>
      <c r="F8792" s="4">
        <v>168.0687</v>
      </c>
      <c r="G8792" s="2" t="s">
        <v>521</v>
      </c>
      <c r="H8792" s="2" t="s">
        <v>522</v>
      </c>
      <c r="I8792" s="2" t="s">
        <v>523</v>
      </c>
      <c r="J8792" s="4"/>
      <c r="K8792" s="4">
        <v>169.077</v>
      </c>
      <c r="L8792" s="2">
        <v>3.91</v>
      </c>
      <c r="M8792" s="2" t="s">
        <v>14928</v>
      </c>
      <c r="N8792" s="6" t="s">
        <v>12210</v>
      </c>
    </row>
    <row r="8793" customHeight="1" spans="1:14">
      <c r="A8793" s="2" t="s">
        <v>14</v>
      </c>
      <c r="B8793" s="2">
        <v>64961</v>
      </c>
      <c r="C8793" s="2" t="s">
        <v>518</v>
      </c>
      <c r="D8793" s="2" t="s">
        <v>519</v>
      </c>
      <c r="E8793" s="2" t="s">
        <v>520</v>
      </c>
      <c r="F8793" s="4">
        <v>168.0687</v>
      </c>
      <c r="G8793" s="2" t="s">
        <v>521</v>
      </c>
      <c r="H8793" s="2" t="s">
        <v>522</v>
      </c>
      <c r="I8793" s="2" t="s">
        <v>523</v>
      </c>
      <c r="J8793" s="4"/>
      <c r="K8793" s="4">
        <v>169.076</v>
      </c>
      <c r="L8793" s="2">
        <v>3.91</v>
      </c>
      <c r="M8793" s="2" t="s">
        <v>14929</v>
      </c>
      <c r="N8793" s="6" t="s">
        <v>12210</v>
      </c>
    </row>
    <row r="8794" customHeight="1" spans="1:14">
      <c r="A8794" s="2" t="s">
        <v>14</v>
      </c>
      <c r="B8794" s="2">
        <v>64961</v>
      </c>
      <c r="C8794" s="2" t="s">
        <v>518</v>
      </c>
      <c r="D8794" s="2" t="s">
        <v>519</v>
      </c>
      <c r="E8794" s="2" t="s">
        <v>520</v>
      </c>
      <c r="F8794" s="4">
        <v>168.0687</v>
      </c>
      <c r="G8794" s="2" t="s">
        <v>521</v>
      </c>
      <c r="H8794" s="2" t="s">
        <v>522</v>
      </c>
      <c r="I8794" s="2" t="s">
        <v>523</v>
      </c>
      <c r="J8794" s="4"/>
      <c r="K8794" s="4">
        <v>169.076</v>
      </c>
      <c r="L8794" s="2">
        <v>3.91</v>
      </c>
      <c r="M8794" s="2" t="s">
        <v>14930</v>
      </c>
      <c r="N8794" s="5" t="s">
        <v>12210</v>
      </c>
    </row>
    <row r="8795" customHeight="1" spans="1:14">
      <c r="A8795" s="2" t="s">
        <v>14</v>
      </c>
      <c r="B8795" s="2">
        <v>64961</v>
      </c>
      <c r="C8795" s="2" t="s">
        <v>518</v>
      </c>
      <c r="D8795" s="2" t="s">
        <v>519</v>
      </c>
      <c r="E8795" s="2" t="s">
        <v>520</v>
      </c>
      <c r="F8795" s="4">
        <v>168.0687</v>
      </c>
      <c r="G8795" s="2" t="s">
        <v>521</v>
      </c>
      <c r="H8795" s="2" t="s">
        <v>522</v>
      </c>
      <c r="I8795" s="2" t="s">
        <v>523</v>
      </c>
      <c r="J8795" s="4"/>
      <c r="K8795" s="4">
        <v>168.068</v>
      </c>
      <c r="L8795" s="2">
        <v>3.91</v>
      </c>
      <c r="M8795" s="2" t="s">
        <v>14931</v>
      </c>
      <c r="N8795" s="6" t="s">
        <v>12210</v>
      </c>
    </row>
    <row r="8796" customHeight="1" spans="1:14">
      <c r="A8796" s="2" t="s">
        <v>14</v>
      </c>
      <c r="B8796" s="2">
        <v>64961</v>
      </c>
      <c r="C8796" s="2" t="s">
        <v>518</v>
      </c>
      <c r="D8796" s="2" t="s">
        <v>519</v>
      </c>
      <c r="E8796" s="2" t="s">
        <v>520</v>
      </c>
      <c r="F8796" s="4">
        <v>168.0687</v>
      </c>
      <c r="G8796" s="2" t="s">
        <v>521</v>
      </c>
      <c r="H8796" s="2" t="s">
        <v>522</v>
      </c>
      <c r="I8796" s="2" t="s">
        <v>523</v>
      </c>
      <c r="J8796" s="4"/>
      <c r="K8796" s="4">
        <v>169.076</v>
      </c>
      <c r="L8796" s="2">
        <v>3.91</v>
      </c>
      <c r="M8796" s="2" t="s">
        <v>14932</v>
      </c>
      <c r="N8796" s="6" t="s">
        <v>12210</v>
      </c>
    </row>
    <row r="8797" customHeight="1" spans="1:14">
      <c r="A8797" s="2" t="s">
        <v>14</v>
      </c>
      <c r="B8797" s="2">
        <v>64961</v>
      </c>
      <c r="C8797" s="2" t="s">
        <v>518</v>
      </c>
      <c r="D8797" s="2" t="s">
        <v>519</v>
      </c>
      <c r="E8797" s="2" t="s">
        <v>520</v>
      </c>
      <c r="F8797" s="4">
        <v>168.0687</v>
      </c>
      <c r="G8797" s="2" t="s">
        <v>521</v>
      </c>
      <c r="H8797" s="2" t="s">
        <v>522</v>
      </c>
      <c r="I8797" s="2" t="s">
        <v>523</v>
      </c>
      <c r="J8797" s="4"/>
      <c r="K8797" s="4">
        <v>207.032</v>
      </c>
      <c r="L8797" s="2">
        <v>3.91</v>
      </c>
      <c r="M8797" s="2" t="s">
        <v>14933</v>
      </c>
      <c r="N8797" s="6" t="s">
        <v>12210</v>
      </c>
    </row>
    <row r="8798" customHeight="1" spans="1:14">
      <c r="A8798" s="2" t="s">
        <v>14</v>
      </c>
      <c r="B8798" s="2">
        <v>64961</v>
      </c>
      <c r="C8798" s="2" t="s">
        <v>518</v>
      </c>
      <c r="D8798" s="2" t="s">
        <v>519</v>
      </c>
      <c r="E8798" s="2" t="s">
        <v>520</v>
      </c>
      <c r="F8798" s="4">
        <v>168.0687</v>
      </c>
      <c r="G8798" s="2" t="s">
        <v>521</v>
      </c>
      <c r="H8798" s="2" t="s">
        <v>522</v>
      </c>
      <c r="I8798" s="2" t="s">
        <v>523</v>
      </c>
      <c r="J8798" s="4"/>
      <c r="K8798" s="4">
        <v>169.076</v>
      </c>
      <c r="L8798" s="2">
        <v>3.91</v>
      </c>
      <c r="M8798" s="2" t="s">
        <v>14934</v>
      </c>
      <c r="N8798" s="6" t="s">
        <v>12210</v>
      </c>
    </row>
    <row r="8799" customHeight="1" spans="1:14">
      <c r="A8799" s="2" t="s">
        <v>14</v>
      </c>
      <c r="B8799" s="2">
        <v>64961</v>
      </c>
      <c r="C8799" s="2" t="s">
        <v>518</v>
      </c>
      <c r="D8799" s="2" t="s">
        <v>519</v>
      </c>
      <c r="E8799" s="2" t="s">
        <v>520</v>
      </c>
      <c r="F8799" s="4">
        <v>168.0687</v>
      </c>
      <c r="G8799" s="2" t="s">
        <v>521</v>
      </c>
      <c r="H8799" s="2" t="s">
        <v>522</v>
      </c>
      <c r="I8799" s="2" t="s">
        <v>523</v>
      </c>
      <c r="J8799" s="4"/>
      <c r="K8799" s="4">
        <v>207.032</v>
      </c>
      <c r="L8799" s="2">
        <v>3.91</v>
      </c>
      <c r="M8799" s="2" t="s">
        <v>14935</v>
      </c>
      <c r="N8799" s="6" t="s">
        <v>12210</v>
      </c>
    </row>
    <row r="8800" customHeight="1" spans="1:14">
      <c r="A8800" s="2" t="s">
        <v>14</v>
      </c>
      <c r="B8800" s="2">
        <v>64961</v>
      </c>
      <c r="C8800" s="2" t="s">
        <v>518</v>
      </c>
      <c r="D8800" s="2" t="s">
        <v>519</v>
      </c>
      <c r="E8800" s="2" t="s">
        <v>520</v>
      </c>
      <c r="F8800" s="4">
        <v>168.0687</v>
      </c>
      <c r="G8800" s="2" t="s">
        <v>521</v>
      </c>
      <c r="H8800" s="2" t="s">
        <v>522</v>
      </c>
      <c r="I8800" s="2" t="s">
        <v>523</v>
      </c>
      <c r="J8800" s="4"/>
      <c r="K8800" s="4">
        <v>191.058</v>
      </c>
      <c r="L8800" s="2">
        <v>3.91</v>
      </c>
      <c r="M8800" s="2" t="s">
        <v>14936</v>
      </c>
      <c r="N8800" s="6" t="s">
        <v>12210</v>
      </c>
    </row>
    <row r="8801" customHeight="1" spans="1:14">
      <c r="A8801" s="2" t="s">
        <v>14</v>
      </c>
      <c r="B8801" s="2">
        <v>64961</v>
      </c>
      <c r="C8801" s="2" t="s">
        <v>518</v>
      </c>
      <c r="D8801" s="2" t="s">
        <v>519</v>
      </c>
      <c r="E8801" s="2" t="s">
        <v>520</v>
      </c>
      <c r="F8801" s="4">
        <v>168.0687</v>
      </c>
      <c r="G8801" s="2" t="s">
        <v>521</v>
      </c>
      <c r="H8801" s="2" t="s">
        <v>522</v>
      </c>
      <c r="I8801" s="2" t="s">
        <v>523</v>
      </c>
      <c r="J8801" s="4"/>
      <c r="K8801" s="4">
        <v>183.087</v>
      </c>
      <c r="L8801" s="2">
        <v>3.91</v>
      </c>
      <c r="M8801" s="2" t="s">
        <v>14937</v>
      </c>
      <c r="N8801" s="6" t="s">
        <v>12210</v>
      </c>
    </row>
    <row r="8802" customHeight="1" spans="1:14">
      <c r="A8802" s="2" t="s">
        <v>14</v>
      </c>
      <c r="B8802" s="2">
        <v>64961</v>
      </c>
      <c r="C8802" s="2" t="s">
        <v>518</v>
      </c>
      <c r="D8802" s="2" t="s">
        <v>519</v>
      </c>
      <c r="E8802" s="2" t="s">
        <v>520</v>
      </c>
      <c r="F8802" s="4">
        <v>168.0687</v>
      </c>
      <c r="G8802" s="2" t="s">
        <v>521</v>
      </c>
      <c r="H8802" s="2" t="s">
        <v>522</v>
      </c>
      <c r="I8802" s="2" t="s">
        <v>523</v>
      </c>
      <c r="J8802" s="4"/>
      <c r="K8802" s="4">
        <v>169.076</v>
      </c>
      <c r="L8802" s="2">
        <v>3.91</v>
      </c>
      <c r="M8802" s="2" t="s">
        <v>14938</v>
      </c>
      <c r="N8802" s="6" t="s">
        <v>12210</v>
      </c>
    </row>
    <row r="8803" customHeight="1" spans="1:14">
      <c r="A8803" s="2" t="s">
        <v>14</v>
      </c>
      <c r="B8803" s="2">
        <v>64961</v>
      </c>
      <c r="C8803" s="2" t="s">
        <v>518</v>
      </c>
      <c r="D8803" s="2" t="s">
        <v>519</v>
      </c>
      <c r="E8803" s="2" t="s">
        <v>520</v>
      </c>
      <c r="F8803" s="4">
        <v>168.0687</v>
      </c>
      <c r="G8803" s="2" t="s">
        <v>521</v>
      </c>
      <c r="H8803" s="2" t="s">
        <v>522</v>
      </c>
      <c r="I8803" s="2" t="s">
        <v>523</v>
      </c>
      <c r="J8803" s="4"/>
      <c r="K8803" s="4">
        <v>169.076</v>
      </c>
      <c r="L8803" s="2">
        <v>3.91</v>
      </c>
      <c r="M8803" s="2" t="s">
        <v>14939</v>
      </c>
      <c r="N8803" s="6" t="s">
        <v>12210</v>
      </c>
    </row>
    <row r="8804" customHeight="1" spans="1:14">
      <c r="A8804" s="2" t="s">
        <v>14</v>
      </c>
      <c r="B8804" s="2">
        <v>64961</v>
      </c>
      <c r="C8804" s="2" t="s">
        <v>518</v>
      </c>
      <c r="D8804" s="2" t="s">
        <v>519</v>
      </c>
      <c r="E8804" s="2" t="s">
        <v>520</v>
      </c>
      <c r="F8804" s="4">
        <v>168.0687</v>
      </c>
      <c r="G8804" s="2" t="s">
        <v>521</v>
      </c>
      <c r="H8804" s="2" t="s">
        <v>522</v>
      </c>
      <c r="I8804" s="2" t="s">
        <v>523</v>
      </c>
      <c r="J8804" s="4"/>
      <c r="K8804" s="4">
        <v>169.076</v>
      </c>
      <c r="L8804" s="2">
        <v>3.91</v>
      </c>
      <c r="M8804" s="2" t="s">
        <v>14940</v>
      </c>
      <c r="N8804" s="6" t="s">
        <v>12210</v>
      </c>
    </row>
    <row r="8805" customHeight="1" spans="1:14">
      <c r="A8805" s="2" t="s">
        <v>14</v>
      </c>
      <c r="B8805" s="2">
        <v>64961</v>
      </c>
      <c r="C8805" s="2" t="s">
        <v>518</v>
      </c>
      <c r="D8805" s="2" t="s">
        <v>519</v>
      </c>
      <c r="E8805" s="2" t="s">
        <v>520</v>
      </c>
      <c r="F8805" s="4">
        <v>168.0687</v>
      </c>
      <c r="G8805" s="2" t="s">
        <v>521</v>
      </c>
      <c r="H8805" s="2" t="s">
        <v>522</v>
      </c>
      <c r="I8805" s="2" t="s">
        <v>523</v>
      </c>
      <c r="J8805" s="4"/>
      <c r="K8805" s="4">
        <v>213.104</v>
      </c>
      <c r="L8805" s="2">
        <v>3.91</v>
      </c>
      <c r="M8805" s="2" t="s">
        <v>14941</v>
      </c>
      <c r="N8805" s="6" t="s">
        <v>12210</v>
      </c>
    </row>
    <row r="8806" customHeight="1" spans="1:14">
      <c r="A8806" s="2" t="s">
        <v>14</v>
      </c>
      <c r="B8806" s="2">
        <v>64961</v>
      </c>
      <c r="C8806" s="2" t="s">
        <v>518</v>
      </c>
      <c r="D8806" s="2" t="s">
        <v>519</v>
      </c>
      <c r="E8806" s="2" t="s">
        <v>520</v>
      </c>
      <c r="F8806" s="4">
        <v>168.0687</v>
      </c>
      <c r="G8806" s="2" t="s">
        <v>521</v>
      </c>
      <c r="H8806" s="2" t="s">
        <v>522</v>
      </c>
      <c r="I8806" s="2" t="s">
        <v>523</v>
      </c>
      <c r="J8806" s="4"/>
      <c r="K8806" s="4">
        <v>169.076</v>
      </c>
      <c r="L8806" s="2">
        <v>3.91</v>
      </c>
      <c r="M8806" s="2" t="s">
        <v>14942</v>
      </c>
      <c r="N8806" s="6" t="s">
        <v>12210</v>
      </c>
    </row>
    <row r="8807" customHeight="1" spans="1:14">
      <c r="A8807" s="2" t="s">
        <v>14</v>
      </c>
      <c r="B8807" s="2">
        <v>64961</v>
      </c>
      <c r="C8807" s="2" t="s">
        <v>518</v>
      </c>
      <c r="D8807" s="2" t="s">
        <v>519</v>
      </c>
      <c r="E8807" s="2" t="s">
        <v>520</v>
      </c>
      <c r="F8807" s="4">
        <v>168.0687</v>
      </c>
      <c r="G8807" s="2" t="s">
        <v>521</v>
      </c>
      <c r="H8807" s="2" t="s">
        <v>522</v>
      </c>
      <c r="I8807" s="2" t="s">
        <v>523</v>
      </c>
      <c r="J8807" s="4"/>
      <c r="K8807" s="4">
        <v>169.076</v>
      </c>
      <c r="L8807" s="2">
        <v>3.91</v>
      </c>
      <c r="M8807" s="2" t="s">
        <v>14943</v>
      </c>
      <c r="N8807" s="5" t="s">
        <v>12210</v>
      </c>
    </row>
    <row r="8808" customHeight="1" spans="1:14">
      <c r="A8808" s="2" t="s">
        <v>14</v>
      </c>
      <c r="B8808" s="2">
        <v>64961</v>
      </c>
      <c r="C8808" s="2" t="s">
        <v>518</v>
      </c>
      <c r="D8808" s="2" t="s">
        <v>519</v>
      </c>
      <c r="E8808" s="2" t="s">
        <v>520</v>
      </c>
      <c r="F8808" s="4">
        <v>168.0687</v>
      </c>
      <c r="G8808" s="2" t="s">
        <v>521</v>
      </c>
      <c r="H8808" s="2" t="s">
        <v>522</v>
      </c>
      <c r="I8808" s="2" t="s">
        <v>523</v>
      </c>
      <c r="J8808" s="4"/>
      <c r="K8808" s="4">
        <v>191.058</v>
      </c>
      <c r="L8808" s="2">
        <v>3.91</v>
      </c>
      <c r="M8808" s="2" t="s">
        <v>14944</v>
      </c>
      <c r="N8808" s="6" t="s">
        <v>12210</v>
      </c>
    </row>
    <row r="8809" customHeight="1" spans="1:14">
      <c r="A8809" s="2" t="s">
        <v>14</v>
      </c>
      <c r="B8809" s="2">
        <v>64961</v>
      </c>
      <c r="C8809" s="2" t="s">
        <v>518</v>
      </c>
      <c r="D8809" s="2" t="s">
        <v>519</v>
      </c>
      <c r="E8809" s="2" t="s">
        <v>520</v>
      </c>
      <c r="F8809" s="4">
        <v>168.0687</v>
      </c>
      <c r="G8809" s="2" t="s">
        <v>521</v>
      </c>
      <c r="H8809" s="2" t="s">
        <v>522</v>
      </c>
      <c r="I8809" s="2" t="s">
        <v>523</v>
      </c>
      <c r="J8809" s="4"/>
      <c r="K8809" s="4">
        <v>207.032</v>
      </c>
      <c r="L8809" s="2">
        <v>3.91</v>
      </c>
      <c r="M8809" s="2" t="s">
        <v>14945</v>
      </c>
      <c r="N8809" s="6" t="s">
        <v>12210</v>
      </c>
    </row>
    <row r="8810" customHeight="1" spans="1:14">
      <c r="A8810" s="2" t="s">
        <v>14</v>
      </c>
      <c r="B8810" s="2">
        <v>64961</v>
      </c>
      <c r="C8810" s="2" t="s">
        <v>518</v>
      </c>
      <c r="D8810" s="2" t="s">
        <v>519</v>
      </c>
      <c r="E8810" s="2" t="s">
        <v>520</v>
      </c>
      <c r="F8810" s="4">
        <v>168.0687</v>
      </c>
      <c r="G8810" s="2" t="s">
        <v>521</v>
      </c>
      <c r="H8810" s="2" t="s">
        <v>522</v>
      </c>
      <c r="I8810" s="2" t="s">
        <v>523</v>
      </c>
      <c r="J8810" s="4"/>
      <c r="K8810" s="4">
        <v>168.068</v>
      </c>
      <c r="L8810" s="2">
        <v>3.91</v>
      </c>
      <c r="M8810" s="2" t="s">
        <v>14946</v>
      </c>
      <c r="N8810" s="6" t="s">
        <v>12210</v>
      </c>
    </row>
    <row r="8811" customHeight="1" spans="1:14">
      <c r="A8811" s="2" t="s">
        <v>14</v>
      </c>
      <c r="B8811" s="2">
        <v>64961</v>
      </c>
      <c r="C8811" s="2" t="s">
        <v>518</v>
      </c>
      <c r="D8811" s="2" t="s">
        <v>519</v>
      </c>
      <c r="E8811" s="2" t="s">
        <v>520</v>
      </c>
      <c r="F8811" s="4">
        <v>168.0687</v>
      </c>
      <c r="G8811" s="2" t="s">
        <v>521</v>
      </c>
      <c r="H8811" s="2" t="s">
        <v>522</v>
      </c>
      <c r="I8811" s="2" t="s">
        <v>523</v>
      </c>
      <c r="J8811" s="4"/>
      <c r="K8811" s="4">
        <v>169.075</v>
      </c>
      <c r="L8811" s="2">
        <v>3.91</v>
      </c>
      <c r="M8811" s="2" t="s">
        <v>14947</v>
      </c>
      <c r="N8811" s="6" t="s">
        <v>12210</v>
      </c>
    </row>
    <row r="8812" customHeight="1" spans="1:14">
      <c r="A8812" s="2" t="s">
        <v>14</v>
      </c>
      <c r="B8812" s="2">
        <v>64961</v>
      </c>
      <c r="C8812" s="2" t="s">
        <v>518</v>
      </c>
      <c r="D8812" s="2" t="s">
        <v>519</v>
      </c>
      <c r="E8812" s="2" t="s">
        <v>520</v>
      </c>
      <c r="F8812" s="4">
        <v>168.0687</v>
      </c>
      <c r="G8812" s="2" t="s">
        <v>521</v>
      </c>
      <c r="H8812" s="2" t="s">
        <v>522</v>
      </c>
      <c r="I8812" s="2" t="s">
        <v>523</v>
      </c>
      <c r="J8812" s="4"/>
      <c r="K8812" s="4">
        <v>169.076</v>
      </c>
      <c r="L8812" s="2">
        <v>3.91</v>
      </c>
      <c r="M8812" s="2" t="s">
        <v>14948</v>
      </c>
      <c r="N8812" s="6" t="s">
        <v>12210</v>
      </c>
    </row>
    <row r="8813" customHeight="1" spans="1:14">
      <c r="A8813" s="2" t="s">
        <v>14</v>
      </c>
      <c r="B8813" s="2">
        <v>64961</v>
      </c>
      <c r="C8813" s="2" t="s">
        <v>518</v>
      </c>
      <c r="D8813" s="2" t="s">
        <v>519</v>
      </c>
      <c r="E8813" s="2" t="s">
        <v>520</v>
      </c>
      <c r="F8813" s="4">
        <v>168.0687</v>
      </c>
      <c r="G8813" s="2" t="s">
        <v>521</v>
      </c>
      <c r="H8813" s="2" t="s">
        <v>522</v>
      </c>
      <c r="I8813" s="2" t="s">
        <v>523</v>
      </c>
      <c r="J8813" s="4"/>
      <c r="K8813" s="4">
        <v>169.076</v>
      </c>
      <c r="L8813" s="2">
        <v>3.91</v>
      </c>
      <c r="M8813" s="2" t="s">
        <v>14949</v>
      </c>
      <c r="N8813" s="6" t="s">
        <v>12210</v>
      </c>
    </row>
    <row r="8814" customHeight="1" spans="1:14">
      <c r="A8814" s="2" t="s">
        <v>14</v>
      </c>
      <c r="B8814" s="2">
        <v>64961</v>
      </c>
      <c r="C8814" s="2" t="s">
        <v>518</v>
      </c>
      <c r="D8814" s="2" t="s">
        <v>519</v>
      </c>
      <c r="E8814" s="2" t="s">
        <v>520</v>
      </c>
      <c r="F8814" s="4">
        <v>168.0687</v>
      </c>
      <c r="G8814" s="2" t="s">
        <v>521</v>
      </c>
      <c r="H8814" s="2" t="s">
        <v>522</v>
      </c>
      <c r="I8814" s="2" t="s">
        <v>523</v>
      </c>
      <c r="J8814" s="4"/>
      <c r="K8814" s="4">
        <v>169.076</v>
      </c>
      <c r="L8814" s="2">
        <v>3.91</v>
      </c>
      <c r="M8814" s="2" t="s">
        <v>14950</v>
      </c>
      <c r="N8814" s="6" t="s">
        <v>12210</v>
      </c>
    </row>
    <row r="8815" customHeight="1" spans="1:14">
      <c r="A8815" s="2" t="s">
        <v>14</v>
      </c>
      <c r="B8815" s="2">
        <v>64961</v>
      </c>
      <c r="C8815" s="2" t="s">
        <v>518</v>
      </c>
      <c r="D8815" s="2" t="s">
        <v>519</v>
      </c>
      <c r="E8815" s="2" t="s">
        <v>520</v>
      </c>
      <c r="F8815" s="4">
        <v>168.0687</v>
      </c>
      <c r="G8815" s="2" t="s">
        <v>521</v>
      </c>
      <c r="H8815" s="2" t="s">
        <v>522</v>
      </c>
      <c r="I8815" s="2" t="s">
        <v>523</v>
      </c>
      <c r="J8815" s="4"/>
      <c r="K8815" s="4">
        <v>169.076</v>
      </c>
      <c r="L8815" s="2">
        <v>3.91</v>
      </c>
      <c r="M8815" s="2" t="s">
        <v>14951</v>
      </c>
      <c r="N8815" s="6" t="s">
        <v>12210</v>
      </c>
    </row>
    <row r="8816" customHeight="1" spans="1:14">
      <c r="A8816" s="2" t="s">
        <v>14</v>
      </c>
      <c r="B8816" s="2">
        <v>64961</v>
      </c>
      <c r="C8816" s="2" t="s">
        <v>518</v>
      </c>
      <c r="D8816" s="2" t="s">
        <v>519</v>
      </c>
      <c r="E8816" s="2" t="s">
        <v>520</v>
      </c>
      <c r="F8816" s="4">
        <v>168.0687</v>
      </c>
      <c r="G8816" s="2" t="s">
        <v>521</v>
      </c>
      <c r="H8816" s="2" t="s">
        <v>522</v>
      </c>
      <c r="I8816" s="2" t="s">
        <v>523</v>
      </c>
      <c r="J8816" s="4"/>
      <c r="K8816" s="4">
        <v>211.089</v>
      </c>
      <c r="L8816" s="2">
        <v>3.91</v>
      </c>
      <c r="M8816" s="2" t="s">
        <v>14952</v>
      </c>
      <c r="N8816" s="6" t="s">
        <v>12210</v>
      </c>
    </row>
    <row r="8817" customHeight="1" spans="1:14">
      <c r="A8817" s="2" t="s">
        <v>14</v>
      </c>
      <c r="B8817" s="2">
        <v>64961</v>
      </c>
      <c r="C8817" s="2" t="s">
        <v>518</v>
      </c>
      <c r="D8817" s="2" t="s">
        <v>519</v>
      </c>
      <c r="E8817" s="2" t="s">
        <v>520</v>
      </c>
      <c r="F8817" s="4">
        <v>168.0687</v>
      </c>
      <c r="G8817" s="2" t="s">
        <v>521</v>
      </c>
      <c r="H8817" s="2" t="s">
        <v>522</v>
      </c>
      <c r="I8817" s="2" t="s">
        <v>523</v>
      </c>
      <c r="J8817" s="4"/>
      <c r="K8817" s="4">
        <v>191.058</v>
      </c>
      <c r="L8817" s="2">
        <v>3.91</v>
      </c>
      <c r="M8817" s="2" t="s">
        <v>14953</v>
      </c>
      <c r="N8817" s="6" t="s">
        <v>12210</v>
      </c>
    </row>
    <row r="8818" customHeight="1" spans="1:14">
      <c r="A8818" s="2" t="s">
        <v>14</v>
      </c>
      <c r="B8818" s="2">
        <v>64961</v>
      </c>
      <c r="C8818" s="2" t="s">
        <v>518</v>
      </c>
      <c r="D8818" s="2" t="s">
        <v>519</v>
      </c>
      <c r="E8818" s="2" t="s">
        <v>520</v>
      </c>
      <c r="F8818" s="4">
        <v>168.0687</v>
      </c>
      <c r="G8818" s="2" t="s">
        <v>521</v>
      </c>
      <c r="H8818" s="2" t="s">
        <v>522</v>
      </c>
      <c r="I8818" s="2" t="s">
        <v>523</v>
      </c>
      <c r="J8818" s="4"/>
      <c r="K8818" s="4">
        <v>186.103</v>
      </c>
      <c r="L8818" s="2">
        <v>3.91</v>
      </c>
      <c r="M8818" s="2" t="s">
        <v>14954</v>
      </c>
      <c r="N8818" s="6" t="s">
        <v>12210</v>
      </c>
    </row>
    <row r="8819" customHeight="1" spans="1:14">
      <c r="A8819" s="2" t="s">
        <v>14</v>
      </c>
      <c r="B8819" s="2">
        <v>275196</v>
      </c>
      <c r="C8819" s="2" t="s">
        <v>12023</v>
      </c>
      <c r="D8819" s="2" t="s">
        <v>12024</v>
      </c>
      <c r="E8819" s="2" t="s">
        <v>12025</v>
      </c>
      <c r="F8819" s="4">
        <v>413.1475</v>
      </c>
      <c r="G8819" s="2" t="s">
        <v>12026</v>
      </c>
      <c r="H8819" s="2" t="s">
        <v>12027</v>
      </c>
      <c r="I8819" s="2" t="s">
        <v>12028</v>
      </c>
      <c r="J8819" s="4"/>
      <c r="K8819" s="4">
        <v>452.111</v>
      </c>
      <c r="L8819" s="2">
        <v>5.75</v>
      </c>
      <c r="M8819" s="2" t="s">
        <v>14955</v>
      </c>
      <c r="N8819" s="5" t="s">
        <v>12210</v>
      </c>
    </row>
    <row r="8820" customHeight="1" spans="1:14">
      <c r="A8820" s="2" t="s">
        <v>14</v>
      </c>
      <c r="B8820" s="2">
        <v>275196</v>
      </c>
      <c r="C8820" s="2" t="s">
        <v>12023</v>
      </c>
      <c r="D8820" s="2" t="s">
        <v>12024</v>
      </c>
      <c r="E8820" s="2" t="s">
        <v>12025</v>
      </c>
      <c r="F8820" s="4">
        <v>413.1475</v>
      </c>
      <c r="G8820" s="2" t="s">
        <v>12026</v>
      </c>
      <c r="H8820" s="2" t="s">
        <v>12027</v>
      </c>
      <c r="I8820" s="2" t="s">
        <v>12028</v>
      </c>
      <c r="J8820" s="4"/>
      <c r="K8820" s="4">
        <v>414.155</v>
      </c>
      <c r="L8820" s="2">
        <v>5.75</v>
      </c>
      <c r="M8820" s="2" t="s">
        <v>14956</v>
      </c>
      <c r="N8820" s="6" t="s">
        <v>12210</v>
      </c>
    </row>
    <row r="8821" customHeight="1" spans="1:14">
      <c r="A8821" s="2" t="s">
        <v>14</v>
      </c>
      <c r="B8821" s="2">
        <v>275196</v>
      </c>
      <c r="C8821" s="2" t="s">
        <v>12023</v>
      </c>
      <c r="D8821" s="2" t="s">
        <v>12024</v>
      </c>
      <c r="E8821" s="2" t="s">
        <v>12025</v>
      </c>
      <c r="F8821" s="4">
        <v>413.1475</v>
      </c>
      <c r="G8821" s="2" t="s">
        <v>12026</v>
      </c>
      <c r="H8821" s="2" t="s">
        <v>12027</v>
      </c>
      <c r="I8821" s="2" t="s">
        <v>12028</v>
      </c>
      <c r="J8821" s="4"/>
      <c r="K8821" s="4">
        <v>436.137</v>
      </c>
      <c r="L8821" s="2">
        <v>5.75</v>
      </c>
      <c r="M8821" s="2" t="s">
        <v>14957</v>
      </c>
      <c r="N8821" s="6" t="s">
        <v>12210</v>
      </c>
    </row>
    <row r="8822" customHeight="1" spans="1:14">
      <c r="A8822" s="2" t="s">
        <v>14</v>
      </c>
      <c r="B8822" s="2">
        <v>275196</v>
      </c>
      <c r="C8822" s="2" t="s">
        <v>12023</v>
      </c>
      <c r="D8822" s="2" t="s">
        <v>12024</v>
      </c>
      <c r="E8822" s="2" t="s">
        <v>12025</v>
      </c>
      <c r="F8822" s="4">
        <v>413.1475</v>
      </c>
      <c r="G8822" s="2" t="s">
        <v>12026</v>
      </c>
      <c r="H8822" s="2" t="s">
        <v>12027</v>
      </c>
      <c r="I8822" s="2" t="s">
        <v>12028</v>
      </c>
      <c r="J8822" s="4"/>
      <c r="K8822" s="4">
        <v>414.155</v>
      </c>
      <c r="L8822" s="2">
        <v>5.75</v>
      </c>
      <c r="M8822" s="2" t="s">
        <v>14958</v>
      </c>
      <c r="N8822" s="6" t="s">
        <v>12210</v>
      </c>
    </row>
    <row r="8823" customHeight="1" spans="1:14">
      <c r="A8823" s="2" t="s">
        <v>14</v>
      </c>
      <c r="B8823" s="2">
        <v>275196</v>
      </c>
      <c r="C8823" s="2" t="s">
        <v>12023</v>
      </c>
      <c r="D8823" s="2" t="s">
        <v>12024</v>
      </c>
      <c r="E8823" s="2" t="s">
        <v>12025</v>
      </c>
      <c r="F8823" s="4">
        <v>413.1475</v>
      </c>
      <c r="G8823" s="2" t="s">
        <v>12026</v>
      </c>
      <c r="H8823" s="2" t="s">
        <v>12027</v>
      </c>
      <c r="I8823" s="2" t="s">
        <v>12028</v>
      </c>
      <c r="J8823" s="4"/>
      <c r="K8823" s="4">
        <v>414.155</v>
      </c>
      <c r="L8823" s="2">
        <v>5.75</v>
      </c>
      <c r="M8823" s="2" t="s">
        <v>14959</v>
      </c>
      <c r="N8823" s="6" t="s">
        <v>12210</v>
      </c>
    </row>
    <row r="8824" customHeight="1" spans="1:14">
      <c r="A8824" s="2" t="s">
        <v>14</v>
      </c>
      <c r="B8824" s="2">
        <v>275196</v>
      </c>
      <c r="C8824" s="2" t="s">
        <v>12023</v>
      </c>
      <c r="D8824" s="2" t="s">
        <v>12024</v>
      </c>
      <c r="E8824" s="2" t="s">
        <v>12025</v>
      </c>
      <c r="F8824" s="4">
        <v>413.1475</v>
      </c>
      <c r="G8824" s="2" t="s">
        <v>12026</v>
      </c>
      <c r="H8824" s="2" t="s">
        <v>12027</v>
      </c>
      <c r="I8824" s="2" t="s">
        <v>12028</v>
      </c>
      <c r="J8824" s="4"/>
      <c r="K8824" s="4">
        <v>452.155</v>
      </c>
      <c r="L8824" s="2">
        <v>5.75</v>
      </c>
      <c r="M8824" s="2" t="s">
        <v>14960</v>
      </c>
      <c r="N8824" s="6" t="s">
        <v>12210</v>
      </c>
    </row>
    <row r="8825" customHeight="1" spans="1:14">
      <c r="A8825" s="2" t="s">
        <v>14</v>
      </c>
      <c r="B8825" s="2">
        <v>275196</v>
      </c>
      <c r="C8825" s="2" t="s">
        <v>12023</v>
      </c>
      <c r="D8825" s="2" t="s">
        <v>12024</v>
      </c>
      <c r="E8825" s="2" t="s">
        <v>12025</v>
      </c>
      <c r="F8825" s="4">
        <v>413.1475</v>
      </c>
      <c r="G8825" s="2" t="s">
        <v>12026</v>
      </c>
      <c r="H8825" s="2" t="s">
        <v>12027</v>
      </c>
      <c r="I8825" s="2" t="s">
        <v>12028</v>
      </c>
      <c r="J8825" s="4"/>
      <c r="K8825" s="4">
        <v>414.155</v>
      </c>
      <c r="L8825" s="2">
        <v>5.75</v>
      </c>
      <c r="M8825" s="2" t="s">
        <v>14961</v>
      </c>
      <c r="N8825" s="6" t="s">
        <v>12210</v>
      </c>
    </row>
    <row r="8826" customHeight="1" spans="1:14">
      <c r="A8826" s="2" t="s">
        <v>14</v>
      </c>
      <c r="B8826" s="2">
        <v>275196</v>
      </c>
      <c r="C8826" s="2" t="s">
        <v>12023</v>
      </c>
      <c r="D8826" s="2" t="s">
        <v>12024</v>
      </c>
      <c r="E8826" s="2" t="s">
        <v>12025</v>
      </c>
      <c r="F8826" s="4">
        <v>413.1475</v>
      </c>
      <c r="G8826" s="2" t="s">
        <v>12026</v>
      </c>
      <c r="H8826" s="2" t="s">
        <v>12027</v>
      </c>
      <c r="I8826" s="2" t="s">
        <v>12028</v>
      </c>
      <c r="J8826" s="4"/>
      <c r="K8826" s="4">
        <v>436.137</v>
      </c>
      <c r="L8826" s="2">
        <v>5.75</v>
      </c>
      <c r="M8826" s="2" t="s">
        <v>14962</v>
      </c>
      <c r="N8826" s="6" t="s">
        <v>12210</v>
      </c>
    </row>
    <row r="8827" customHeight="1" spans="1:14">
      <c r="A8827" s="2" t="s">
        <v>14</v>
      </c>
      <c r="B8827" s="2">
        <v>275196</v>
      </c>
      <c r="C8827" s="2" t="s">
        <v>12023</v>
      </c>
      <c r="D8827" s="2" t="s">
        <v>12024</v>
      </c>
      <c r="E8827" s="2" t="s">
        <v>12025</v>
      </c>
      <c r="F8827" s="4">
        <v>413.1475</v>
      </c>
      <c r="G8827" s="2" t="s">
        <v>12026</v>
      </c>
      <c r="H8827" s="2" t="s">
        <v>12027</v>
      </c>
      <c r="I8827" s="2" t="s">
        <v>12028</v>
      </c>
      <c r="J8827" s="4"/>
      <c r="K8827" s="4">
        <v>414.155</v>
      </c>
      <c r="L8827" s="2">
        <v>5.75</v>
      </c>
      <c r="M8827" s="2" t="s">
        <v>14963</v>
      </c>
      <c r="N8827" s="6" t="s">
        <v>12210</v>
      </c>
    </row>
    <row r="8828" customHeight="1" spans="1:14">
      <c r="A8828" s="2" t="s">
        <v>14</v>
      </c>
      <c r="B8828" s="2">
        <v>275196</v>
      </c>
      <c r="C8828" s="2" t="s">
        <v>12023</v>
      </c>
      <c r="D8828" s="2" t="s">
        <v>12024</v>
      </c>
      <c r="E8828" s="2" t="s">
        <v>12025</v>
      </c>
      <c r="F8828" s="4">
        <v>413.1475</v>
      </c>
      <c r="G8828" s="2" t="s">
        <v>12026</v>
      </c>
      <c r="H8828" s="2" t="s">
        <v>12027</v>
      </c>
      <c r="I8828" s="2" t="s">
        <v>12028</v>
      </c>
      <c r="J8828" s="4"/>
      <c r="K8828" s="4">
        <v>436.136</v>
      </c>
      <c r="L8828" s="2">
        <v>5.75</v>
      </c>
      <c r="M8828" s="2" t="s">
        <v>14964</v>
      </c>
      <c r="N8828" s="6" t="s">
        <v>12210</v>
      </c>
    </row>
    <row r="8829" customHeight="1" spans="1:14">
      <c r="A8829" s="2" t="s">
        <v>14</v>
      </c>
      <c r="B8829" s="2">
        <v>275196</v>
      </c>
      <c r="C8829" s="2" t="s">
        <v>12023</v>
      </c>
      <c r="D8829" s="2" t="s">
        <v>12024</v>
      </c>
      <c r="E8829" s="2" t="s">
        <v>12025</v>
      </c>
      <c r="F8829" s="4">
        <v>413.1475</v>
      </c>
      <c r="G8829" s="2" t="s">
        <v>12026</v>
      </c>
      <c r="H8829" s="2" t="s">
        <v>12027</v>
      </c>
      <c r="I8829" s="2" t="s">
        <v>12028</v>
      </c>
      <c r="J8829" s="4"/>
      <c r="K8829" s="4">
        <v>414.155</v>
      </c>
      <c r="L8829" s="2">
        <v>5.75</v>
      </c>
      <c r="M8829" s="2" t="s">
        <v>14965</v>
      </c>
      <c r="N8829" s="6" t="s">
        <v>12210</v>
      </c>
    </row>
    <row r="8830" customHeight="1" spans="1:14">
      <c r="A8830" s="2" t="s">
        <v>14</v>
      </c>
      <c r="B8830" s="2">
        <v>275196</v>
      </c>
      <c r="C8830" s="2" t="s">
        <v>12023</v>
      </c>
      <c r="D8830" s="2" t="s">
        <v>12024</v>
      </c>
      <c r="E8830" s="2" t="s">
        <v>12025</v>
      </c>
      <c r="F8830" s="4">
        <v>413.1475</v>
      </c>
      <c r="G8830" s="2" t="s">
        <v>12026</v>
      </c>
      <c r="H8830" s="2" t="s">
        <v>12027</v>
      </c>
      <c r="I8830" s="2" t="s">
        <v>12028</v>
      </c>
      <c r="J8830" s="4"/>
      <c r="K8830" s="4">
        <v>452.111</v>
      </c>
      <c r="L8830" s="2">
        <v>5.75</v>
      </c>
      <c r="M8830" s="2" t="s">
        <v>14966</v>
      </c>
      <c r="N8830" s="6" t="s">
        <v>12210</v>
      </c>
    </row>
    <row r="8831" customHeight="1" spans="1:14">
      <c r="A8831" s="2" t="s">
        <v>14</v>
      </c>
      <c r="B8831" s="2">
        <v>275196</v>
      </c>
      <c r="C8831" s="2" t="s">
        <v>12023</v>
      </c>
      <c r="D8831" s="2" t="s">
        <v>12024</v>
      </c>
      <c r="E8831" s="2" t="s">
        <v>12025</v>
      </c>
      <c r="F8831" s="4">
        <v>413.1475</v>
      </c>
      <c r="G8831" s="2" t="s">
        <v>12026</v>
      </c>
      <c r="H8831" s="2" t="s">
        <v>12027</v>
      </c>
      <c r="I8831" s="2" t="s">
        <v>12028</v>
      </c>
      <c r="J8831" s="4"/>
      <c r="K8831" s="4">
        <v>414.154</v>
      </c>
      <c r="L8831" s="2">
        <v>5.75</v>
      </c>
      <c r="M8831" s="2" t="s">
        <v>14967</v>
      </c>
      <c r="N8831" s="6" t="s">
        <v>12210</v>
      </c>
    </row>
    <row r="8832" customHeight="1" spans="1:14">
      <c r="A8832" s="2" t="s">
        <v>14</v>
      </c>
      <c r="B8832" s="2">
        <v>275196</v>
      </c>
      <c r="C8832" s="2" t="s">
        <v>12023</v>
      </c>
      <c r="D8832" s="2" t="s">
        <v>12024</v>
      </c>
      <c r="E8832" s="2" t="s">
        <v>12025</v>
      </c>
      <c r="F8832" s="4">
        <v>413.1475</v>
      </c>
      <c r="G8832" s="2" t="s">
        <v>12026</v>
      </c>
      <c r="H8832" s="2" t="s">
        <v>12027</v>
      </c>
      <c r="I8832" s="2" t="s">
        <v>12028</v>
      </c>
      <c r="J8832" s="4"/>
      <c r="K8832" s="4">
        <v>414.034</v>
      </c>
      <c r="L8832" s="2">
        <v>5.75</v>
      </c>
      <c r="M8832" s="2" t="s">
        <v>14968</v>
      </c>
      <c r="N8832" s="5" t="s">
        <v>12210</v>
      </c>
    </row>
    <row r="8833" customHeight="1" spans="1:14">
      <c r="A8833" s="2" t="s">
        <v>14</v>
      </c>
      <c r="B8833" s="2">
        <v>275196</v>
      </c>
      <c r="C8833" s="2" t="s">
        <v>12023</v>
      </c>
      <c r="D8833" s="2" t="s">
        <v>12024</v>
      </c>
      <c r="E8833" s="2" t="s">
        <v>12025</v>
      </c>
      <c r="F8833" s="4">
        <v>413.1475</v>
      </c>
      <c r="G8833" s="2" t="s">
        <v>12026</v>
      </c>
      <c r="H8833" s="2" t="s">
        <v>12027</v>
      </c>
      <c r="I8833" s="2" t="s">
        <v>12028</v>
      </c>
      <c r="J8833" s="4"/>
      <c r="K8833" s="4">
        <v>414.155</v>
      </c>
      <c r="L8833" s="2">
        <v>5.75</v>
      </c>
      <c r="M8833" s="2" t="s">
        <v>14969</v>
      </c>
      <c r="N8833" s="6" t="s">
        <v>12210</v>
      </c>
    </row>
    <row r="8834" customHeight="1" spans="1:14">
      <c r="A8834" s="2" t="s">
        <v>14</v>
      </c>
      <c r="B8834" s="2">
        <v>275196</v>
      </c>
      <c r="C8834" s="2" t="s">
        <v>12023</v>
      </c>
      <c r="D8834" s="2" t="s">
        <v>12024</v>
      </c>
      <c r="E8834" s="2" t="s">
        <v>12025</v>
      </c>
      <c r="F8834" s="4">
        <v>413.1475</v>
      </c>
      <c r="G8834" s="2" t="s">
        <v>12026</v>
      </c>
      <c r="H8834" s="2" t="s">
        <v>12027</v>
      </c>
      <c r="I8834" s="2" t="s">
        <v>12028</v>
      </c>
      <c r="J8834" s="4"/>
      <c r="K8834" s="4">
        <v>414.155</v>
      </c>
      <c r="L8834" s="2">
        <v>5.75</v>
      </c>
      <c r="M8834" s="2" t="s">
        <v>14970</v>
      </c>
      <c r="N8834" s="6" t="s">
        <v>12210</v>
      </c>
    </row>
    <row r="8835" customHeight="1" spans="1:14">
      <c r="A8835" s="2" t="s">
        <v>14</v>
      </c>
      <c r="B8835" s="2">
        <v>275196</v>
      </c>
      <c r="C8835" s="2" t="s">
        <v>12023</v>
      </c>
      <c r="D8835" s="2" t="s">
        <v>12024</v>
      </c>
      <c r="E8835" s="2" t="s">
        <v>12025</v>
      </c>
      <c r="F8835" s="4">
        <v>413.1475</v>
      </c>
      <c r="G8835" s="2" t="s">
        <v>12026</v>
      </c>
      <c r="H8835" s="2" t="s">
        <v>12027</v>
      </c>
      <c r="I8835" s="2" t="s">
        <v>12028</v>
      </c>
      <c r="J8835" s="4"/>
      <c r="K8835" s="4">
        <v>414.155</v>
      </c>
      <c r="L8835" s="2">
        <v>5.75</v>
      </c>
      <c r="M8835" s="2" t="s">
        <v>14971</v>
      </c>
      <c r="N8835" s="6" t="s">
        <v>12210</v>
      </c>
    </row>
    <row r="8836" customHeight="1" spans="1:14">
      <c r="A8836" s="2" t="s">
        <v>14</v>
      </c>
      <c r="B8836" s="2">
        <v>275196</v>
      </c>
      <c r="C8836" s="2" t="s">
        <v>12023</v>
      </c>
      <c r="D8836" s="2" t="s">
        <v>12024</v>
      </c>
      <c r="E8836" s="2" t="s">
        <v>12025</v>
      </c>
      <c r="F8836" s="4">
        <v>413.1475</v>
      </c>
      <c r="G8836" s="2" t="s">
        <v>12026</v>
      </c>
      <c r="H8836" s="2" t="s">
        <v>12027</v>
      </c>
      <c r="I8836" s="2" t="s">
        <v>12028</v>
      </c>
      <c r="J8836" s="4"/>
      <c r="K8836" s="4">
        <v>414.155</v>
      </c>
      <c r="L8836" s="2">
        <v>5.75</v>
      </c>
      <c r="M8836" s="2" t="s">
        <v>14972</v>
      </c>
      <c r="N8836" s="6" t="s">
        <v>12210</v>
      </c>
    </row>
    <row r="8837" customHeight="1" spans="1:14">
      <c r="A8837" s="2" t="s">
        <v>14</v>
      </c>
      <c r="B8837" s="2">
        <v>275196</v>
      </c>
      <c r="C8837" s="2" t="s">
        <v>12023</v>
      </c>
      <c r="D8837" s="2" t="s">
        <v>12024</v>
      </c>
      <c r="E8837" s="2" t="s">
        <v>12025</v>
      </c>
      <c r="F8837" s="4">
        <v>413.1475</v>
      </c>
      <c r="G8837" s="2" t="s">
        <v>12026</v>
      </c>
      <c r="H8837" s="2" t="s">
        <v>12027</v>
      </c>
      <c r="I8837" s="2" t="s">
        <v>12028</v>
      </c>
      <c r="J8837" s="4"/>
      <c r="K8837" s="4">
        <v>436.137</v>
      </c>
      <c r="L8837" s="2">
        <v>5.75</v>
      </c>
      <c r="M8837" s="2" t="s">
        <v>14973</v>
      </c>
      <c r="N8837" s="6" t="s">
        <v>12210</v>
      </c>
    </row>
    <row r="8838" customHeight="1" spans="1:14">
      <c r="A8838" s="2" t="s">
        <v>14</v>
      </c>
      <c r="B8838" s="2">
        <v>275196</v>
      </c>
      <c r="C8838" s="2" t="s">
        <v>12023</v>
      </c>
      <c r="D8838" s="2" t="s">
        <v>12024</v>
      </c>
      <c r="E8838" s="2" t="s">
        <v>12025</v>
      </c>
      <c r="F8838" s="4">
        <v>413.1475</v>
      </c>
      <c r="G8838" s="2" t="s">
        <v>12026</v>
      </c>
      <c r="H8838" s="2" t="s">
        <v>12027</v>
      </c>
      <c r="I8838" s="2" t="s">
        <v>12028</v>
      </c>
      <c r="J8838" s="4"/>
      <c r="K8838" s="4">
        <v>452.111</v>
      </c>
      <c r="L8838" s="2">
        <v>5.75</v>
      </c>
      <c r="M8838" s="2" t="s">
        <v>14974</v>
      </c>
      <c r="N8838" s="6" t="s">
        <v>12210</v>
      </c>
    </row>
    <row r="8839" customHeight="1" spans="1:14">
      <c r="A8839" s="2" t="s">
        <v>14</v>
      </c>
      <c r="B8839" s="2">
        <v>275196</v>
      </c>
      <c r="C8839" s="2" t="s">
        <v>12023</v>
      </c>
      <c r="D8839" s="2" t="s">
        <v>12024</v>
      </c>
      <c r="E8839" s="2" t="s">
        <v>12025</v>
      </c>
      <c r="F8839" s="4">
        <v>413.1475</v>
      </c>
      <c r="G8839" s="2" t="s">
        <v>12026</v>
      </c>
      <c r="H8839" s="2" t="s">
        <v>12027</v>
      </c>
      <c r="I8839" s="2" t="s">
        <v>12028</v>
      </c>
      <c r="J8839" s="4"/>
      <c r="K8839" s="4">
        <v>414.034</v>
      </c>
      <c r="L8839" s="2">
        <v>5.75</v>
      </c>
      <c r="M8839" s="2" t="s">
        <v>14975</v>
      </c>
      <c r="N8839" s="6" t="s">
        <v>12210</v>
      </c>
    </row>
    <row r="8840" customHeight="1" spans="1:14">
      <c r="A8840" s="2" t="s">
        <v>14</v>
      </c>
      <c r="B8840" s="2">
        <v>275196</v>
      </c>
      <c r="C8840" s="2" t="s">
        <v>12023</v>
      </c>
      <c r="D8840" s="2" t="s">
        <v>12024</v>
      </c>
      <c r="E8840" s="2" t="s">
        <v>12025</v>
      </c>
      <c r="F8840" s="4">
        <v>413.1475</v>
      </c>
      <c r="G8840" s="2" t="s">
        <v>12026</v>
      </c>
      <c r="H8840" s="2" t="s">
        <v>12027</v>
      </c>
      <c r="I8840" s="2" t="s">
        <v>12028</v>
      </c>
      <c r="J8840" s="4"/>
      <c r="K8840" s="4">
        <v>414.155</v>
      </c>
      <c r="L8840" s="2">
        <v>5.75</v>
      </c>
      <c r="M8840" s="2" t="s">
        <v>14976</v>
      </c>
      <c r="N8840" s="6" t="s">
        <v>12210</v>
      </c>
    </row>
    <row r="8841" customHeight="1" spans="1:14">
      <c r="A8841" s="2" t="s">
        <v>14</v>
      </c>
      <c r="B8841" s="2">
        <v>275196</v>
      </c>
      <c r="C8841" s="2" t="s">
        <v>12023</v>
      </c>
      <c r="D8841" s="2" t="s">
        <v>12024</v>
      </c>
      <c r="E8841" s="2" t="s">
        <v>12025</v>
      </c>
      <c r="F8841" s="4">
        <v>413.1475</v>
      </c>
      <c r="G8841" s="2" t="s">
        <v>12026</v>
      </c>
      <c r="H8841" s="2" t="s">
        <v>12027</v>
      </c>
      <c r="I8841" s="2" t="s">
        <v>12028</v>
      </c>
      <c r="J8841" s="4"/>
      <c r="K8841" s="4">
        <v>452.155</v>
      </c>
      <c r="L8841" s="2">
        <v>5.75</v>
      </c>
      <c r="M8841" s="2" t="s">
        <v>14977</v>
      </c>
      <c r="N8841" s="6" t="s">
        <v>12210</v>
      </c>
    </row>
    <row r="8842" customHeight="1" spans="1:14">
      <c r="A8842" s="2" t="s">
        <v>14</v>
      </c>
      <c r="B8842" s="2">
        <v>275196</v>
      </c>
      <c r="C8842" s="2" t="s">
        <v>12023</v>
      </c>
      <c r="D8842" s="2" t="s">
        <v>12024</v>
      </c>
      <c r="E8842" s="2" t="s">
        <v>12025</v>
      </c>
      <c r="F8842" s="4">
        <v>413.1475</v>
      </c>
      <c r="G8842" s="2" t="s">
        <v>12026</v>
      </c>
      <c r="H8842" s="2" t="s">
        <v>12027</v>
      </c>
      <c r="I8842" s="2" t="s">
        <v>12028</v>
      </c>
      <c r="J8842" s="4"/>
      <c r="K8842" s="4">
        <v>414.155</v>
      </c>
      <c r="L8842" s="2">
        <v>5.75</v>
      </c>
      <c r="M8842" s="2" t="s">
        <v>14978</v>
      </c>
      <c r="N8842" s="6" t="s">
        <v>12210</v>
      </c>
    </row>
    <row r="8843" customHeight="1" spans="1:14">
      <c r="A8843" s="2" t="s">
        <v>14</v>
      </c>
      <c r="B8843" s="2">
        <v>275196</v>
      </c>
      <c r="C8843" s="2" t="s">
        <v>12023</v>
      </c>
      <c r="D8843" s="2" t="s">
        <v>12024</v>
      </c>
      <c r="E8843" s="2" t="s">
        <v>12025</v>
      </c>
      <c r="F8843" s="4">
        <v>413.1475</v>
      </c>
      <c r="G8843" s="2" t="s">
        <v>12026</v>
      </c>
      <c r="H8843" s="2" t="s">
        <v>12027</v>
      </c>
      <c r="I8843" s="2" t="s">
        <v>12028</v>
      </c>
      <c r="J8843" s="4"/>
      <c r="K8843" s="4">
        <v>414.156</v>
      </c>
      <c r="L8843" s="2">
        <v>5.75</v>
      </c>
      <c r="M8843" s="2" t="s">
        <v>14979</v>
      </c>
      <c r="N8843" s="6" t="s">
        <v>12210</v>
      </c>
    </row>
    <row r="8844" customHeight="1" spans="1:14">
      <c r="A8844" s="2" t="s">
        <v>14</v>
      </c>
      <c r="B8844" s="2">
        <v>275196</v>
      </c>
      <c r="C8844" s="2" t="s">
        <v>12023</v>
      </c>
      <c r="D8844" s="2" t="s">
        <v>12024</v>
      </c>
      <c r="E8844" s="2" t="s">
        <v>12025</v>
      </c>
      <c r="F8844" s="4">
        <v>413.1475</v>
      </c>
      <c r="G8844" s="2" t="s">
        <v>12026</v>
      </c>
      <c r="H8844" s="2" t="s">
        <v>12027</v>
      </c>
      <c r="I8844" s="2" t="s">
        <v>12028</v>
      </c>
      <c r="J8844" s="4"/>
      <c r="K8844" s="4">
        <v>414.155</v>
      </c>
      <c r="L8844" s="2">
        <v>5.75</v>
      </c>
      <c r="M8844" s="2" t="s">
        <v>14980</v>
      </c>
      <c r="N8844" s="6" t="s">
        <v>12210</v>
      </c>
    </row>
    <row r="8845" customHeight="1" spans="1:14">
      <c r="A8845" s="2" t="s">
        <v>14</v>
      </c>
      <c r="B8845" s="2">
        <v>275196</v>
      </c>
      <c r="C8845" s="2" t="s">
        <v>12023</v>
      </c>
      <c r="D8845" s="2" t="s">
        <v>12024</v>
      </c>
      <c r="E8845" s="2" t="s">
        <v>12025</v>
      </c>
      <c r="F8845" s="4">
        <v>413.1475</v>
      </c>
      <c r="G8845" s="2" t="s">
        <v>12026</v>
      </c>
      <c r="H8845" s="2" t="s">
        <v>12027</v>
      </c>
      <c r="I8845" s="2" t="s">
        <v>12028</v>
      </c>
      <c r="J8845" s="4"/>
      <c r="K8845" s="4">
        <v>414.155</v>
      </c>
      <c r="L8845" s="2">
        <v>5.75</v>
      </c>
      <c r="M8845" s="2" t="s">
        <v>14981</v>
      </c>
      <c r="N8845" s="5" t="s">
        <v>12210</v>
      </c>
    </row>
    <row r="8846" customHeight="1" spans="1:14">
      <c r="A8846" s="2" t="s">
        <v>14</v>
      </c>
      <c r="B8846" s="2">
        <v>275196</v>
      </c>
      <c r="C8846" s="2" t="s">
        <v>12023</v>
      </c>
      <c r="D8846" s="2" t="s">
        <v>12024</v>
      </c>
      <c r="E8846" s="2" t="s">
        <v>12025</v>
      </c>
      <c r="F8846" s="4">
        <v>413.1475</v>
      </c>
      <c r="G8846" s="2" t="s">
        <v>12026</v>
      </c>
      <c r="H8846" s="2" t="s">
        <v>12027</v>
      </c>
      <c r="I8846" s="2" t="s">
        <v>12028</v>
      </c>
      <c r="J8846" s="4"/>
      <c r="K8846" s="4">
        <v>452.111</v>
      </c>
      <c r="L8846" s="2">
        <v>5.75</v>
      </c>
      <c r="M8846" s="2" t="s">
        <v>14982</v>
      </c>
      <c r="N8846" s="6" t="s">
        <v>12210</v>
      </c>
    </row>
    <row r="8847" customHeight="1" spans="1:14">
      <c r="A8847" s="2" t="s">
        <v>14</v>
      </c>
      <c r="B8847" s="2">
        <v>275196</v>
      </c>
      <c r="C8847" s="2" t="s">
        <v>12023</v>
      </c>
      <c r="D8847" s="2" t="s">
        <v>12024</v>
      </c>
      <c r="E8847" s="2" t="s">
        <v>12025</v>
      </c>
      <c r="F8847" s="4">
        <v>413.1475</v>
      </c>
      <c r="G8847" s="2" t="s">
        <v>12026</v>
      </c>
      <c r="H8847" s="2" t="s">
        <v>12027</v>
      </c>
      <c r="I8847" s="2" t="s">
        <v>12028</v>
      </c>
      <c r="J8847" s="4"/>
      <c r="K8847" s="4">
        <v>414.155</v>
      </c>
      <c r="L8847" s="2">
        <v>5.75</v>
      </c>
      <c r="M8847" s="2" t="s">
        <v>14983</v>
      </c>
      <c r="N8847" s="6" t="s">
        <v>12210</v>
      </c>
    </row>
    <row r="8848" customHeight="1" spans="1:14">
      <c r="A8848" s="2" t="s">
        <v>14</v>
      </c>
      <c r="B8848" s="2">
        <v>54675769</v>
      </c>
      <c r="C8848" s="2" t="s">
        <v>14984</v>
      </c>
      <c r="D8848" s="2" t="s">
        <v>14985</v>
      </c>
      <c r="E8848" s="2" t="s">
        <v>14986</v>
      </c>
      <c r="F8848" s="4">
        <v>612.2319</v>
      </c>
      <c r="G8848" s="2" t="s">
        <v>14987</v>
      </c>
      <c r="H8848" s="2" t="s">
        <v>14988</v>
      </c>
      <c r="I8848" s="2" t="s">
        <v>14989</v>
      </c>
      <c r="J8848" s="4"/>
      <c r="K8848" s="4">
        <v>613.239</v>
      </c>
      <c r="L8848" s="2">
        <v>8.02</v>
      </c>
      <c r="M8848" s="2" t="s">
        <v>14990</v>
      </c>
      <c r="N8848" s="6" t="s">
        <v>12210</v>
      </c>
    </row>
    <row r="8849" customHeight="1" spans="1:14">
      <c r="A8849" s="2" t="s">
        <v>14</v>
      </c>
      <c r="B8849" s="2">
        <v>54675769</v>
      </c>
      <c r="C8849" s="2" t="s">
        <v>14984</v>
      </c>
      <c r="D8849" s="2" t="s">
        <v>14985</v>
      </c>
      <c r="E8849" s="2" t="s">
        <v>14986</v>
      </c>
      <c r="F8849" s="4">
        <v>612.2319</v>
      </c>
      <c r="G8849" s="2" t="s">
        <v>14987</v>
      </c>
      <c r="H8849" s="2" t="s">
        <v>14988</v>
      </c>
      <c r="I8849" s="2" t="s">
        <v>14989</v>
      </c>
      <c r="J8849" s="4"/>
      <c r="K8849" s="4">
        <v>613.239</v>
      </c>
      <c r="L8849" s="2">
        <v>8.02</v>
      </c>
      <c r="M8849" s="2" t="s">
        <v>14991</v>
      </c>
      <c r="N8849" s="6" t="s">
        <v>12210</v>
      </c>
    </row>
    <row r="8850" customHeight="1" spans="1:14">
      <c r="A8850" s="2" t="s">
        <v>14</v>
      </c>
      <c r="B8850" s="2">
        <v>54675769</v>
      </c>
      <c r="C8850" s="2" t="s">
        <v>14984</v>
      </c>
      <c r="D8850" s="2" t="s">
        <v>14985</v>
      </c>
      <c r="E8850" s="2" t="s">
        <v>14986</v>
      </c>
      <c r="F8850" s="4">
        <v>612.2319</v>
      </c>
      <c r="G8850" s="2" t="s">
        <v>14987</v>
      </c>
      <c r="H8850" s="2" t="s">
        <v>14988</v>
      </c>
      <c r="I8850" s="2" t="s">
        <v>14989</v>
      </c>
      <c r="J8850" s="4"/>
      <c r="K8850" s="4">
        <v>613.239</v>
      </c>
      <c r="L8850" s="2">
        <v>8.02</v>
      </c>
      <c r="M8850" s="2" t="s">
        <v>14992</v>
      </c>
      <c r="N8850" s="6" t="s">
        <v>12210</v>
      </c>
    </row>
    <row r="8851" customHeight="1" spans="1:14">
      <c r="A8851" s="2" t="s">
        <v>14</v>
      </c>
      <c r="B8851" s="2">
        <v>54675769</v>
      </c>
      <c r="C8851" s="2" t="s">
        <v>14984</v>
      </c>
      <c r="D8851" s="2" t="s">
        <v>14985</v>
      </c>
      <c r="E8851" s="2" t="s">
        <v>14986</v>
      </c>
      <c r="F8851" s="4">
        <v>612.2319</v>
      </c>
      <c r="G8851" s="2" t="s">
        <v>14987</v>
      </c>
      <c r="H8851" s="2" t="s">
        <v>14988</v>
      </c>
      <c r="I8851" s="2" t="s">
        <v>14989</v>
      </c>
      <c r="J8851" s="4"/>
      <c r="K8851" s="4">
        <v>613.241</v>
      </c>
      <c r="L8851" s="2">
        <v>8.02</v>
      </c>
      <c r="M8851" s="2" t="s">
        <v>14993</v>
      </c>
      <c r="N8851" s="6" t="s">
        <v>12210</v>
      </c>
    </row>
    <row r="8852" customHeight="1" spans="1:14">
      <c r="A8852" s="2" t="s">
        <v>14</v>
      </c>
      <c r="B8852" s="2">
        <v>54675769</v>
      </c>
      <c r="C8852" s="2" t="s">
        <v>14984</v>
      </c>
      <c r="D8852" s="2" t="s">
        <v>14985</v>
      </c>
      <c r="E8852" s="2" t="s">
        <v>14986</v>
      </c>
      <c r="F8852" s="4">
        <v>612.2319</v>
      </c>
      <c r="G8852" s="2" t="s">
        <v>14987</v>
      </c>
      <c r="H8852" s="2" t="s">
        <v>14988</v>
      </c>
      <c r="I8852" s="2" t="s">
        <v>14989</v>
      </c>
      <c r="J8852" s="4"/>
      <c r="K8852" s="4">
        <v>613.239</v>
      </c>
      <c r="L8852" s="2">
        <v>8.02</v>
      </c>
      <c r="M8852" s="2" t="s">
        <v>14994</v>
      </c>
      <c r="N8852" s="6" t="s">
        <v>12210</v>
      </c>
    </row>
    <row r="8853" customHeight="1" spans="1:14">
      <c r="A8853" s="2" t="s">
        <v>14</v>
      </c>
      <c r="B8853" s="2">
        <v>54675769</v>
      </c>
      <c r="C8853" s="2" t="s">
        <v>14984</v>
      </c>
      <c r="D8853" s="2" t="s">
        <v>14985</v>
      </c>
      <c r="E8853" s="2" t="s">
        <v>14986</v>
      </c>
      <c r="F8853" s="4">
        <v>612.2319</v>
      </c>
      <c r="G8853" s="2" t="s">
        <v>14987</v>
      </c>
      <c r="H8853" s="2" t="s">
        <v>14988</v>
      </c>
      <c r="I8853" s="2" t="s">
        <v>14989</v>
      </c>
      <c r="J8853" s="4"/>
      <c r="K8853" s="4">
        <v>613.239</v>
      </c>
      <c r="L8853" s="2">
        <v>8.02</v>
      </c>
      <c r="M8853" s="2" t="s">
        <v>14995</v>
      </c>
      <c r="N8853" s="6" t="s">
        <v>12210</v>
      </c>
    </row>
    <row r="8854" customHeight="1" spans="1:14">
      <c r="A8854" s="2" t="s">
        <v>14</v>
      </c>
      <c r="B8854" s="2">
        <v>54675769</v>
      </c>
      <c r="C8854" s="2" t="s">
        <v>14984</v>
      </c>
      <c r="D8854" s="2" t="s">
        <v>14985</v>
      </c>
      <c r="E8854" s="2" t="s">
        <v>14986</v>
      </c>
      <c r="F8854" s="4">
        <v>612.2319</v>
      </c>
      <c r="G8854" s="2" t="s">
        <v>14987</v>
      </c>
      <c r="H8854" s="2" t="s">
        <v>14988</v>
      </c>
      <c r="I8854" s="2" t="s">
        <v>14989</v>
      </c>
      <c r="J8854" s="4"/>
      <c r="K8854" s="4">
        <v>613.241</v>
      </c>
      <c r="L8854" s="2">
        <v>8.02</v>
      </c>
      <c r="M8854" s="2" t="s">
        <v>14996</v>
      </c>
      <c r="N8854" s="6" t="s">
        <v>12210</v>
      </c>
    </row>
    <row r="8855" customHeight="1" spans="1:14">
      <c r="A8855" s="2" t="s">
        <v>14</v>
      </c>
      <c r="B8855" s="2">
        <v>54675769</v>
      </c>
      <c r="C8855" s="2" t="s">
        <v>14984</v>
      </c>
      <c r="D8855" s="2" t="s">
        <v>14985</v>
      </c>
      <c r="E8855" s="2" t="s">
        <v>14986</v>
      </c>
      <c r="F8855" s="4">
        <v>612.2319</v>
      </c>
      <c r="G8855" s="2" t="s">
        <v>14987</v>
      </c>
      <c r="H8855" s="2" t="s">
        <v>14988</v>
      </c>
      <c r="I8855" s="2" t="s">
        <v>14989</v>
      </c>
      <c r="J8855" s="4"/>
      <c r="K8855" s="4">
        <v>613.239</v>
      </c>
      <c r="L8855" s="2">
        <v>8.02</v>
      </c>
      <c r="M8855" s="2" t="s">
        <v>14997</v>
      </c>
      <c r="N8855" s="6" t="s">
        <v>12210</v>
      </c>
    </row>
    <row r="8856" customHeight="1" spans="1:14">
      <c r="A8856" s="2" t="s">
        <v>14</v>
      </c>
      <c r="B8856" s="2">
        <v>54675769</v>
      </c>
      <c r="C8856" s="2" t="s">
        <v>14984</v>
      </c>
      <c r="D8856" s="2" t="s">
        <v>14985</v>
      </c>
      <c r="E8856" s="2" t="s">
        <v>14986</v>
      </c>
      <c r="F8856" s="4">
        <v>612.2319</v>
      </c>
      <c r="G8856" s="2" t="s">
        <v>14987</v>
      </c>
      <c r="H8856" s="2" t="s">
        <v>14988</v>
      </c>
      <c r="I8856" s="2" t="s">
        <v>14989</v>
      </c>
      <c r="J8856" s="4"/>
      <c r="K8856" s="4">
        <v>613.204</v>
      </c>
      <c r="L8856" s="2">
        <v>8.02</v>
      </c>
      <c r="M8856" s="2" t="s">
        <v>14998</v>
      </c>
      <c r="N8856" s="6" t="s">
        <v>12210</v>
      </c>
    </row>
    <row r="8857" customHeight="1" spans="1:14">
      <c r="A8857" s="2" t="s">
        <v>14</v>
      </c>
      <c r="B8857" s="2">
        <v>54675769</v>
      </c>
      <c r="C8857" s="2" t="s">
        <v>14984</v>
      </c>
      <c r="D8857" s="2" t="s">
        <v>14985</v>
      </c>
      <c r="E8857" s="2" t="s">
        <v>14986</v>
      </c>
      <c r="F8857" s="4">
        <v>612.2319</v>
      </c>
      <c r="G8857" s="2" t="s">
        <v>14987</v>
      </c>
      <c r="H8857" s="2" t="s">
        <v>14988</v>
      </c>
      <c r="I8857" s="2" t="s">
        <v>14989</v>
      </c>
      <c r="J8857" s="4"/>
      <c r="K8857" s="4">
        <v>613.241</v>
      </c>
      <c r="L8857" s="2">
        <v>8.02</v>
      </c>
      <c r="M8857" s="2" t="s">
        <v>14999</v>
      </c>
      <c r="N8857" s="5" t="s">
        <v>12210</v>
      </c>
    </row>
    <row r="8858" customHeight="1" spans="1:14">
      <c r="A8858" s="2" t="s">
        <v>14</v>
      </c>
      <c r="B8858" s="2">
        <v>135398745</v>
      </c>
      <c r="C8858" s="2" t="s">
        <v>349</v>
      </c>
      <c r="D8858" s="2" t="s">
        <v>350</v>
      </c>
      <c r="E8858" s="2" t="s">
        <v>351</v>
      </c>
      <c r="F8858" s="4">
        <v>312.1409</v>
      </c>
      <c r="G8858" s="2" t="s">
        <v>352</v>
      </c>
      <c r="H8858" s="2" t="s">
        <v>353</v>
      </c>
      <c r="I8858" s="2" t="s">
        <v>354</v>
      </c>
      <c r="J8858" s="4"/>
      <c r="K8858" s="4">
        <v>157.078</v>
      </c>
      <c r="L8858" s="2">
        <v>4.32</v>
      </c>
      <c r="M8858" s="2" t="s">
        <v>15000</v>
      </c>
      <c r="N8858" s="6" t="s">
        <v>12210</v>
      </c>
    </row>
    <row r="8859" customHeight="1" spans="1:14">
      <c r="A8859" s="2" t="s">
        <v>14</v>
      </c>
      <c r="B8859" s="2">
        <v>135398745</v>
      </c>
      <c r="C8859" s="2" t="s">
        <v>349</v>
      </c>
      <c r="D8859" s="2" t="s">
        <v>350</v>
      </c>
      <c r="E8859" s="2" t="s">
        <v>351</v>
      </c>
      <c r="F8859" s="4">
        <v>312.1409</v>
      </c>
      <c r="G8859" s="2" t="s">
        <v>352</v>
      </c>
      <c r="H8859" s="2" t="s">
        <v>353</v>
      </c>
      <c r="I8859" s="2" t="s">
        <v>354</v>
      </c>
      <c r="J8859" s="4"/>
      <c r="K8859" s="4">
        <v>313.148</v>
      </c>
      <c r="L8859" s="2">
        <v>4.32</v>
      </c>
      <c r="M8859" s="2" t="s">
        <v>15001</v>
      </c>
      <c r="N8859" s="6" t="s">
        <v>12210</v>
      </c>
    </row>
    <row r="8860" customHeight="1" spans="1:14">
      <c r="A8860" s="2" t="s">
        <v>14</v>
      </c>
      <c r="B8860" s="2">
        <v>135398745</v>
      </c>
      <c r="C8860" s="2" t="s">
        <v>349</v>
      </c>
      <c r="D8860" s="2" t="s">
        <v>350</v>
      </c>
      <c r="E8860" s="2" t="s">
        <v>351</v>
      </c>
      <c r="F8860" s="4">
        <v>312.1409</v>
      </c>
      <c r="G8860" s="2" t="s">
        <v>352</v>
      </c>
      <c r="H8860" s="2" t="s">
        <v>353</v>
      </c>
      <c r="I8860" s="2" t="s">
        <v>354</v>
      </c>
      <c r="J8860" s="4"/>
      <c r="K8860" s="4">
        <v>313.148</v>
      </c>
      <c r="L8860" s="2">
        <v>4.32</v>
      </c>
      <c r="M8860" s="2" t="s">
        <v>15002</v>
      </c>
      <c r="N8860" s="6" t="s">
        <v>12210</v>
      </c>
    </row>
    <row r="8861" customHeight="1" spans="1:14">
      <c r="A8861" s="2" t="s">
        <v>14</v>
      </c>
      <c r="B8861" s="2">
        <v>135398745</v>
      </c>
      <c r="C8861" s="2" t="s">
        <v>349</v>
      </c>
      <c r="D8861" s="2" t="s">
        <v>350</v>
      </c>
      <c r="E8861" s="2" t="s">
        <v>351</v>
      </c>
      <c r="F8861" s="4">
        <v>312.1409</v>
      </c>
      <c r="G8861" s="2" t="s">
        <v>352</v>
      </c>
      <c r="H8861" s="2" t="s">
        <v>353</v>
      </c>
      <c r="I8861" s="2" t="s">
        <v>354</v>
      </c>
      <c r="J8861" s="4"/>
      <c r="K8861" s="4">
        <v>313.148</v>
      </c>
      <c r="L8861" s="2">
        <v>4.32</v>
      </c>
      <c r="M8861" s="2" t="s">
        <v>15003</v>
      </c>
      <c r="N8861" s="6" t="s">
        <v>12210</v>
      </c>
    </row>
    <row r="8862" customHeight="1" spans="1:14">
      <c r="A8862" s="2" t="s">
        <v>14</v>
      </c>
      <c r="B8862" s="2">
        <v>135398745</v>
      </c>
      <c r="C8862" s="2" t="s">
        <v>349</v>
      </c>
      <c r="D8862" s="2" t="s">
        <v>350</v>
      </c>
      <c r="E8862" s="2" t="s">
        <v>351</v>
      </c>
      <c r="F8862" s="4">
        <v>312.1409</v>
      </c>
      <c r="G8862" s="2" t="s">
        <v>352</v>
      </c>
      <c r="H8862" s="2" t="s">
        <v>353</v>
      </c>
      <c r="I8862" s="2" t="s">
        <v>354</v>
      </c>
      <c r="J8862" s="4"/>
      <c r="K8862" s="4">
        <v>313.148</v>
      </c>
      <c r="L8862" s="2">
        <v>4.32</v>
      </c>
      <c r="M8862" s="2" t="s">
        <v>15004</v>
      </c>
      <c r="N8862" s="6" t="s">
        <v>12210</v>
      </c>
    </row>
    <row r="8863" customHeight="1" spans="1:14">
      <c r="A8863" s="2" t="s">
        <v>14</v>
      </c>
      <c r="B8863" s="2">
        <v>135398745</v>
      </c>
      <c r="C8863" s="2" t="s">
        <v>349</v>
      </c>
      <c r="D8863" s="2" t="s">
        <v>350</v>
      </c>
      <c r="E8863" s="2" t="s">
        <v>351</v>
      </c>
      <c r="F8863" s="4">
        <v>312.1409</v>
      </c>
      <c r="G8863" s="2" t="s">
        <v>352</v>
      </c>
      <c r="H8863" s="2" t="s">
        <v>353</v>
      </c>
      <c r="I8863" s="2" t="s">
        <v>354</v>
      </c>
      <c r="J8863" s="4"/>
      <c r="K8863" s="4">
        <v>313.148</v>
      </c>
      <c r="L8863" s="2">
        <v>4.32</v>
      </c>
      <c r="M8863" s="2" t="s">
        <v>15005</v>
      </c>
      <c r="N8863" s="6" t="s">
        <v>12210</v>
      </c>
    </row>
    <row r="8864" customHeight="1" spans="1:14">
      <c r="A8864" s="2" t="s">
        <v>14</v>
      </c>
      <c r="B8864" s="2">
        <v>135398745</v>
      </c>
      <c r="C8864" s="2" t="s">
        <v>349</v>
      </c>
      <c r="D8864" s="2" t="s">
        <v>350</v>
      </c>
      <c r="E8864" s="2" t="s">
        <v>351</v>
      </c>
      <c r="F8864" s="4">
        <v>312.1409</v>
      </c>
      <c r="G8864" s="2" t="s">
        <v>352</v>
      </c>
      <c r="H8864" s="2" t="s">
        <v>353</v>
      </c>
      <c r="I8864" s="2" t="s">
        <v>354</v>
      </c>
      <c r="J8864" s="4"/>
      <c r="K8864" s="4">
        <v>313.151</v>
      </c>
      <c r="L8864" s="2">
        <v>4.32</v>
      </c>
      <c r="M8864" s="2" t="s">
        <v>15006</v>
      </c>
      <c r="N8864" s="6" t="s">
        <v>12210</v>
      </c>
    </row>
    <row r="8865" customHeight="1" spans="1:14">
      <c r="A8865" s="2" t="s">
        <v>14</v>
      </c>
      <c r="B8865" s="2">
        <v>135398745</v>
      </c>
      <c r="C8865" s="2" t="s">
        <v>349</v>
      </c>
      <c r="D8865" s="2" t="s">
        <v>350</v>
      </c>
      <c r="E8865" s="2" t="s">
        <v>351</v>
      </c>
      <c r="F8865" s="4">
        <v>312.1409</v>
      </c>
      <c r="G8865" s="2" t="s">
        <v>352</v>
      </c>
      <c r="H8865" s="2" t="s">
        <v>353</v>
      </c>
      <c r="I8865" s="2" t="s">
        <v>354</v>
      </c>
      <c r="J8865" s="4"/>
      <c r="K8865" s="4">
        <v>313.148</v>
      </c>
      <c r="L8865" s="2">
        <v>4.32</v>
      </c>
      <c r="M8865" s="2" t="s">
        <v>15007</v>
      </c>
      <c r="N8865" s="6" t="s">
        <v>12210</v>
      </c>
    </row>
    <row r="8866" customHeight="1" spans="1:14">
      <c r="A8866" s="2" t="s">
        <v>14</v>
      </c>
      <c r="B8866" s="2">
        <v>135398745</v>
      </c>
      <c r="C8866" s="2" t="s">
        <v>349</v>
      </c>
      <c r="D8866" s="2" t="s">
        <v>350</v>
      </c>
      <c r="E8866" s="2" t="s">
        <v>351</v>
      </c>
      <c r="F8866" s="4">
        <v>312.1409</v>
      </c>
      <c r="G8866" s="2" t="s">
        <v>352</v>
      </c>
      <c r="H8866" s="2" t="s">
        <v>353</v>
      </c>
      <c r="I8866" s="2" t="s">
        <v>354</v>
      </c>
      <c r="J8866" s="4"/>
      <c r="K8866" s="4">
        <v>313.148</v>
      </c>
      <c r="L8866" s="2">
        <v>4.32</v>
      </c>
      <c r="M8866" s="2" t="s">
        <v>15008</v>
      </c>
      <c r="N8866" s="6" t="s">
        <v>12210</v>
      </c>
    </row>
    <row r="8867" customHeight="1" spans="1:14">
      <c r="A8867" s="2" t="s">
        <v>14</v>
      </c>
      <c r="B8867" s="2">
        <v>135398745</v>
      </c>
      <c r="C8867" s="2" t="s">
        <v>349</v>
      </c>
      <c r="D8867" s="2" t="s">
        <v>350</v>
      </c>
      <c r="E8867" s="2" t="s">
        <v>351</v>
      </c>
      <c r="F8867" s="4">
        <v>312.1409</v>
      </c>
      <c r="G8867" s="2" t="s">
        <v>352</v>
      </c>
      <c r="H8867" s="2" t="s">
        <v>353</v>
      </c>
      <c r="I8867" s="2" t="s">
        <v>354</v>
      </c>
      <c r="J8867" s="4"/>
      <c r="K8867" s="4">
        <v>313.148</v>
      </c>
      <c r="L8867" s="2">
        <v>4.32</v>
      </c>
      <c r="M8867" s="2" t="s">
        <v>15009</v>
      </c>
      <c r="N8867" s="6" t="s">
        <v>12210</v>
      </c>
    </row>
    <row r="8868" customHeight="1" spans="1:14">
      <c r="A8868" s="2" t="s">
        <v>14</v>
      </c>
      <c r="B8868" s="2">
        <v>135398745</v>
      </c>
      <c r="C8868" s="2" t="s">
        <v>349</v>
      </c>
      <c r="D8868" s="2" t="s">
        <v>350</v>
      </c>
      <c r="E8868" s="2" t="s">
        <v>351</v>
      </c>
      <c r="F8868" s="4">
        <v>312.1409</v>
      </c>
      <c r="G8868" s="2" t="s">
        <v>352</v>
      </c>
      <c r="H8868" s="2" t="s">
        <v>353</v>
      </c>
      <c r="I8868" s="2" t="s">
        <v>354</v>
      </c>
      <c r="J8868" s="4"/>
      <c r="K8868" s="4">
        <v>313.148</v>
      </c>
      <c r="L8868" s="2">
        <v>4.32</v>
      </c>
      <c r="M8868" s="2" t="s">
        <v>15010</v>
      </c>
      <c r="N8868" s="6" t="s">
        <v>12210</v>
      </c>
    </row>
    <row r="8869" customHeight="1" spans="1:14">
      <c r="A8869" s="2" t="s">
        <v>14</v>
      </c>
      <c r="B8869" s="2">
        <v>135398745</v>
      </c>
      <c r="C8869" s="2" t="s">
        <v>349</v>
      </c>
      <c r="D8869" s="2" t="s">
        <v>350</v>
      </c>
      <c r="E8869" s="2" t="s">
        <v>351</v>
      </c>
      <c r="F8869" s="4">
        <v>312.1409</v>
      </c>
      <c r="G8869" s="2" t="s">
        <v>352</v>
      </c>
      <c r="H8869" s="2" t="s">
        <v>353</v>
      </c>
      <c r="I8869" s="2" t="s">
        <v>354</v>
      </c>
      <c r="J8869" s="4"/>
      <c r="K8869" s="4">
        <v>313.148</v>
      </c>
      <c r="L8869" s="2">
        <v>4.32</v>
      </c>
      <c r="M8869" s="2" t="s">
        <v>15011</v>
      </c>
      <c r="N8869" s="6" t="s">
        <v>12210</v>
      </c>
    </row>
    <row r="8870" customHeight="1" spans="1:14">
      <c r="A8870" s="2" t="s">
        <v>14</v>
      </c>
      <c r="B8870" s="2">
        <v>135398745</v>
      </c>
      <c r="C8870" s="2" t="s">
        <v>349</v>
      </c>
      <c r="D8870" s="2" t="s">
        <v>350</v>
      </c>
      <c r="E8870" s="2" t="s">
        <v>351</v>
      </c>
      <c r="F8870" s="4">
        <v>312.1409</v>
      </c>
      <c r="G8870" s="2" t="s">
        <v>352</v>
      </c>
      <c r="H8870" s="2" t="s">
        <v>353</v>
      </c>
      <c r="I8870" s="2" t="s">
        <v>354</v>
      </c>
      <c r="J8870" s="4"/>
      <c r="K8870" s="4">
        <v>313.148</v>
      </c>
      <c r="L8870" s="2">
        <v>4.32</v>
      </c>
      <c r="M8870" s="2" t="s">
        <v>15012</v>
      </c>
      <c r="N8870" s="5" t="s">
        <v>12210</v>
      </c>
    </row>
    <row r="8871" customHeight="1" spans="1:14">
      <c r="A8871" s="2" t="s">
        <v>14</v>
      </c>
      <c r="B8871" s="2">
        <v>135398745</v>
      </c>
      <c r="C8871" s="2" t="s">
        <v>349</v>
      </c>
      <c r="D8871" s="2" t="s">
        <v>350</v>
      </c>
      <c r="E8871" s="2" t="s">
        <v>351</v>
      </c>
      <c r="F8871" s="4">
        <v>312.1409</v>
      </c>
      <c r="G8871" s="2" t="s">
        <v>352</v>
      </c>
      <c r="H8871" s="2" t="s">
        <v>353</v>
      </c>
      <c r="I8871" s="2" t="s">
        <v>354</v>
      </c>
      <c r="J8871" s="4"/>
      <c r="K8871" s="4">
        <v>313.148</v>
      </c>
      <c r="L8871" s="2">
        <v>4.32</v>
      </c>
      <c r="M8871" s="2" t="s">
        <v>15013</v>
      </c>
      <c r="N8871" s="6" t="s">
        <v>12210</v>
      </c>
    </row>
    <row r="8872" customHeight="1" spans="1:14">
      <c r="A8872" s="2" t="s">
        <v>14</v>
      </c>
      <c r="B8872" s="2">
        <v>135398745</v>
      </c>
      <c r="C8872" s="2" t="s">
        <v>349</v>
      </c>
      <c r="D8872" s="2" t="s">
        <v>350</v>
      </c>
      <c r="E8872" s="2" t="s">
        <v>351</v>
      </c>
      <c r="F8872" s="4">
        <v>312.1409</v>
      </c>
      <c r="G8872" s="2" t="s">
        <v>352</v>
      </c>
      <c r="H8872" s="2" t="s">
        <v>353</v>
      </c>
      <c r="I8872" s="2" t="s">
        <v>354</v>
      </c>
      <c r="J8872" s="4"/>
      <c r="K8872" s="4">
        <v>313.149</v>
      </c>
      <c r="L8872" s="2">
        <v>4.32</v>
      </c>
      <c r="M8872" s="2" t="s">
        <v>15014</v>
      </c>
      <c r="N8872" s="6" t="s">
        <v>12210</v>
      </c>
    </row>
    <row r="8873" customHeight="1" spans="1:14">
      <c r="A8873" s="2" t="s">
        <v>14</v>
      </c>
      <c r="B8873" s="2">
        <v>135398745</v>
      </c>
      <c r="C8873" s="2" t="s">
        <v>349</v>
      </c>
      <c r="D8873" s="2" t="s">
        <v>350</v>
      </c>
      <c r="E8873" s="2" t="s">
        <v>351</v>
      </c>
      <c r="F8873" s="4">
        <v>312.1409</v>
      </c>
      <c r="G8873" s="2" t="s">
        <v>352</v>
      </c>
      <c r="H8873" s="2" t="s">
        <v>353</v>
      </c>
      <c r="I8873" s="2" t="s">
        <v>354</v>
      </c>
      <c r="J8873" s="4"/>
      <c r="K8873" s="4">
        <v>313.148</v>
      </c>
      <c r="L8873" s="2">
        <v>4.32</v>
      </c>
      <c r="M8873" s="2" t="s">
        <v>15015</v>
      </c>
      <c r="N8873" s="6" t="s">
        <v>12210</v>
      </c>
    </row>
    <row r="8874" customHeight="1" spans="1:14">
      <c r="A8874" s="2" t="s">
        <v>14</v>
      </c>
      <c r="B8874" s="2">
        <v>135398745</v>
      </c>
      <c r="C8874" s="2" t="s">
        <v>349</v>
      </c>
      <c r="D8874" s="2" t="s">
        <v>350</v>
      </c>
      <c r="E8874" s="2" t="s">
        <v>351</v>
      </c>
      <c r="F8874" s="4">
        <v>312.1409</v>
      </c>
      <c r="G8874" s="2" t="s">
        <v>352</v>
      </c>
      <c r="H8874" s="2" t="s">
        <v>353</v>
      </c>
      <c r="I8874" s="2" t="s">
        <v>354</v>
      </c>
      <c r="J8874" s="4"/>
      <c r="K8874" s="4">
        <v>313.148</v>
      </c>
      <c r="L8874" s="2">
        <v>4.32</v>
      </c>
      <c r="M8874" s="2" t="s">
        <v>15016</v>
      </c>
      <c r="N8874" s="6" t="s">
        <v>12210</v>
      </c>
    </row>
    <row r="8875" customHeight="1" spans="1:14">
      <c r="A8875" s="2" t="s">
        <v>14</v>
      </c>
      <c r="B8875" s="2">
        <v>135398745</v>
      </c>
      <c r="C8875" s="2" t="s">
        <v>349</v>
      </c>
      <c r="D8875" s="2" t="s">
        <v>350</v>
      </c>
      <c r="E8875" s="2" t="s">
        <v>351</v>
      </c>
      <c r="F8875" s="4">
        <v>312.1409</v>
      </c>
      <c r="G8875" s="2" t="s">
        <v>352</v>
      </c>
      <c r="H8875" s="2" t="s">
        <v>353</v>
      </c>
      <c r="I8875" s="2" t="s">
        <v>354</v>
      </c>
      <c r="J8875" s="4"/>
      <c r="K8875" s="4">
        <v>313.148</v>
      </c>
      <c r="L8875" s="2">
        <v>4.32</v>
      </c>
      <c r="M8875" s="2" t="s">
        <v>15017</v>
      </c>
      <c r="N8875" s="6" t="s">
        <v>12210</v>
      </c>
    </row>
    <row r="8876" customHeight="1" spans="1:14">
      <c r="A8876" s="2" t="s">
        <v>14</v>
      </c>
      <c r="B8876" s="2">
        <v>135398745</v>
      </c>
      <c r="C8876" s="2" t="s">
        <v>349</v>
      </c>
      <c r="D8876" s="2" t="s">
        <v>350</v>
      </c>
      <c r="E8876" s="2" t="s">
        <v>351</v>
      </c>
      <c r="F8876" s="4">
        <v>312.1409</v>
      </c>
      <c r="G8876" s="2" t="s">
        <v>352</v>
      </c>
      <c r="H8876" s="2" t="s">
        <v>353</v>
      </c>
      <c r="I8876" s="2" t="s">
        <v>354</v>
      </c>
      <c r="J8876" s="4"/>
      <c r="K8876" s="4">
        <v>313.148</v>
      </c>
      <c r="L8876" s="2">
        <v>4.32</v>
      </c>
      <c r="M8876" s="2" t="s">
        <v>15018</v>
      </c>
      <c r="N8876" s="6" t="s">
        <v>12210</v>
      </c>
    </row>
    <row r="8877" customHeight="1" spans="1:14">
      <c r="A8877" s="2" t="s">
        <v>14</v>
      </c>
      <c r="B8877" s="2">
        <v>135398745</v>
      </c>
      <c r="C8877" s="2" t="s">
        <v>349</v>
      </c>
      <c r="D8877" s="2" t="s">
        <v>350</v>
      </c>
      <c r="E8877" s="2" t="s">
        <v>351</v>
      </c>
      <c r="F8877" s="4">
        <v>312.1409</v>
      </c>
      <c r="G8877" s="2" t="s">
        <v>352</v>
      </c>
      <c r="H8877" s="2" t="s">
        <v>353</v>
      </c>
      <c r="I8877" s="2" t="s">
        <v>354</v>
      </c>
      <c r="J8877" s="4"/>
      <c r="K8877" s="4">
        <v>313.148</v>
      </c>
      <c r="L8877" s="2">
        <v>4.32</v>
      </c>
      <c r="M8877" s="2" t="s">
        <v>15019</v>
      </c>
      <c r="N8877" s="6" t="s">
        <v>12210</v>
      </c>
    </row>
    <row r="8878" customHeight="1" spans="1:14">
      <c r="A8878" s="2" t="s">
        <v>14</v>
      </c>
      <c r="B8878" s="2">
        <v>135398745</v>
      </c>
      <c r="C8878" s="2" t="s">
        <v>349</v>
      </c>
      <c r="D8878" s="2" t="s">
        <v>350</v>
      </c>
      <c r="E8878" s="2" t="s">
        <v>351</v>
      </c>
      <c r="F8878" s="4">
        <v>312.1409</v>
      </c>
      <c r="G8878" s="2" t="s">
        <v>352</v>
      </c>
      <c r="H8878" s="2" t="s">
        <v>353</v>
      </c>
      <c r="I8878" s="2" t="s">
        <v>354</v>
      </c>
      <c r="J8878" s="4"/>
      <c r="K8878" s="4">
        <v>313.148</v>
      </c>
      <c r="L8878" s="2">
        <v>4.32</v>
      </c>
      <c r="M8878" s="2" t="s">
        <v>15020</v>
      </c>
      <c r="N8878" s="6" t="s">
        <v>12210</v>
      </c>
    </row>
    <row r="8879" customHeight="1" spans="1:14">
      <c r="A8879" s="2" t="s">
        <v>14</v>
      </c>
      <c r="B8879" s="2">
        <v>135398745</v>
      </c>
      <c r="C8879" s="2" t="s">
        <v>349</v>
      </c>
      <c r="D8879" s="2" t="s">
        <v>350</v>
      </c>
      <c r="E8879" s="2" t="s">
        <v>351</v>
      </c>
      <c r="F8879" s="4">
        <v>312.1409</v>
      </c>
      <c r="G8879" s="2" t="s">
        <v>352</v>
      </c>
      <c r="H8879" s="2" t="s">
        <v>353</v>
      </c>
      <c r="I8879" s="2" t="s">
        <v>354</v>
      </c>
      <c r="J8879" s="4"/>
      <c r="K8879" s="4">
        <v>313.149</v>
      </c>
      <c r="L8879" s="2">
        <v>4.32</v>
      </c>
      <c r="M8879" s="2" t="s">
        <v>15021</v>
      </c>
      <c r="N8879" s="6" t="s">
        <v>12210</v>
      </c>
    </row>
    <row r="8880" customHeight="1" spans="1:14">
      <c r="A8880" s="2" t="s">
        <v>14</v>
      </c>
      <c r="B8880" s="2">
        <v>135398745</v>
      </c>
      <c r="C8880" s="2" t="s">
        <v>349</v>
      </c>
      <c r="D8880" s="2" t="s">
        <v>350</v>
      </c>
      <c r="E8880" s="2" t="s">
        <v>351</v>
      </c>
      <c r="F8880" s="4">
        <v>312.1409</v>
      </c>
      <c r="G8880" s="2" t="s">
        <v>352</v>
      </c>
      <c r="H8880" s="2" t="s">
        <v>353</v>
      </c>
      <c r="I8880" s="2" t="s">
        <v>354</v>
      </c>
      <c r="J8880" s="4"/>
      <c r="K8880" s="4">
        <v>157.078</v>
      </c>
      <c r="L8880" s="2">
        <v>4.32</v>
      </c>
      <c r="M8880" s="2" t="s">
        <v>15022</v>
      </c>
      <c r="N8880" s="5" t="s">
        <v>12210</v>
      </c>
    </row>
    <row r="8881" customHeight="1" spans="1:14">
      <c r="A8881" s="2" t="s">
        <v>14</v>
      </c>
      <c r="B8881" s="2">
        <v>135398745</v>
      </c>
      <c r="C8881" s="2" t="s">
        <v>349</v>
      </c>
      <c r="D8881" s="2" t="s">
        <v>350</v>
      </c>
      <c r="E8881" s="2" t="s">
        <v>351</v>
      </c>
      <c r="F8881" s="4">
        <v>312.1409</v>
      </c>
      <c r="G8881" s="2" t="s">
        <v>352</v>
      </c>
      <c r="H8881" s="2" t="s">
        <v>353</v>
      </c>
      <c r="I8881" s="2" t="s">
        <v>354</v>
      </c>
      <c r="J8881" s="4"/>
      <c r="K8881" s="4">
        <v>313.148</v>
      </c>
      <c r="L8881" s="2">
        <v>4.32</v>
      </c>
      <c r="M8881" s="2" t="s">
        <v>15023</v>
      </c>
      <c r="N8881" s="6" t="s">
        <v>12210</v>
      </c>
    </row>
    <row r="8882" customHeight="1" spans="1:14">
      <c r="A8882" s="2" t="s">
        <v>14</v>
      </c>
      <c r="B8882" s="2">
        <v>135398745</v>
      </c>
      <c r="C8882" s="2" t="s">
        <v>349</v>
      </c>
      <c r="D8882" s="2" t="s">
        <v>350</v>
      </c>
      <c r="E8882" s="2" t="s">
        <v>351</v>
      </c>
      <c r="F8882" s="4">
        <v>312.1409</v>
      </c>
      <c r="G8882" s="2" t="s">
        <v>352</v>
      </c>
      <c r="H8882" s="2" t="s">
        <v>353</v>
      </c>
      <c r="I8882" s="2" t="s">
        <v>354</v>
      </c>
      <c r="J8882" s="4"/>
      <c r="K8882" s="4">
        <v>313.148</v>
      </c>
      <c r="L8882" s="2">
        <v>4.32</v>
      </c>
      <c r="M8882" s="2" t="s">
        <v>15024</v>
      </c>
      <c r="N8882" s="6" t="s">
        <v>12210</v>
      </c>
    </row>
    <row r="8883" customHeight="1" spans="1:14">
      <c r="A8883" s="2" t="s">
        <v>14</v>
      </c>
      <c r="B8883" s="2">
        <v>135398745</v>
      </c>
      <c r="C8883" s="2" t="s">
        <v>349</v>
      </c>
      <c r="D8883" s="2" t="s">
        <v>350</v>
      </c>
      <c r="E8883" s="2" t="s">
        <v>351</v>
      </c>
      <c r="F8883" s="4">
        <v>312.1409</v>
      </c>
      <c r="G8883" s="2" t="s">
        <v>352</v>
      </c>
      <c r="H8883" s="2" t="s">
        <v>353</v>
      </c>
      <c r="I8883" s="2" t="s">
        <v>354</v>
      </c>
      <c r="J8883" s="4"/>
      <c r="K8883" s="4">
        <v>313.148</v>
      </c>
      <c r="L8883" s="2">
        <v>4.32</v>
      </c>
      <c r="M8883" s="2" t="s">
        <v>15025</v>
      </c>
      <c r="N8883" s="6" t="s">
        <v>12210</v>
      </c>
    </row>
    <row r="8884" customHeight="1" spans="1:14">
      <c r="A8884" s="2" t="s">
        <v>14</v>
      </c>
      <c r="B8884" s="2">
        <v>135398745</v>
      </c>
      <c r="C8884" s="2" t="s">
        <v>349</v>
      </c>
      <c r="D8884" s="2" t="s">
        <v>350</v>
      </c>
      <c r="E8884" s="2" t="s">
        <v>351</v>
      </c>
      <c r="F8884" s="4">
        <v>312.1409</v>
      </c>
      <c r="G8884" s="2" t="s">
        <v>352</v>
      </c>
      <c r="H8884" s="2" t="s">
        <v>353</v>
      </c>
      <c r="I8884" s="2" t="s">
        <v>354</v>
      </c>
      <c r="J8884" s="4"/>
      <c r="K8884" s="4">
        <v>313.148</v>
      </c>
      <c r="L8884" s="2">
        <v>4.32</v>
      </c>
      <c r="M8884" s="2" t="s">
        <v>15026</v>
      </c>
      <c r="N8884" s="6" t="s">
        <v>12210</v>
      </c>
    </row>
    <row r="8885" customHeight="1" spans="1:14">
      <c r="A8885" s="2" t="s">
        <v>14</v>
      </c>
      <c r="B8885" s="2">
        <v>135398745</v>
      </c>
      <c r="C8885" s="2" t="s">
        <v>349</v>
      </c>
      <c r="D8885" s="2" t="s">
        <v>350</v>
      </c>
      <c r="E8885" s="2" t="s">
        <v>351</v>
      </c>
      <c r="F8885" s="4">
        <v>312.1409</v>
      </c>
      <c r="G8885" s="2" t="s">
        <v>352</v>
      </c>
      <c r="H8885" s="2" t="s">
        <v>353</v>
      </c>
      <c r="I8885" s="2" t="s">
        <v>354</v>
      </c>
      <c r="J8885" s="4"/>
      <c r="K8885" s="4">
        <v>313.149</v>
      </c>
      <c r="L8885" s="2">
        <v>4.32</v>
      </c>
      <c r="M8885" s="2" t="s">
        <v>15027</v>
      </c>
      <c r="N8885" s="6" t="s">
        <v>12210</v>
      </c>
    </row>
    <row r="8886" customHeight="1" spans="1:14">
      <c r="A8886" s="2" t="s">
        <v>14</v>
      </c>
      <c r="B8886" s="2">
        <v>135398745</v>
      </c>
      <c r="C8886" s="2" t="s">
        <v>349</v>
      </c>
      <c r="D8886" s="2" t="s">
        <v>350</v>
      </c>
      <c r="E8886" s="2" t="s">
        <v>351</v>
      </c>
      <c r="F8886" s="4">
        <v>312.1409</v>
      </c>
      <c r="G8886" s="2" t="s">
        <v>352</v>
      </c>
      <c r="H8886" s="2" t="s">
        <v>353</v>
      </c>
      <c r="I8886" s="2" t="s">
        <v>354</v>
      </c>
      <c r="J8886" s="4"/>
      <c r="K8886" s="4">
        <v>313.148</v>
      </c>
      <c r="L8886" s="2">
        <v>4.32</v>
      </c>
      <c r="M8886" s="2" t="s">
        <v>15028</v>
      </c>
      <c r="N8886" s="6" t="s">
        <v>12210</v>
      </c>
    </row>
    <row r="8887" customHeight="1" spans="1:14">
      <c r="A8887" s="2" t="s">
        <v>14</v>
      </c>
      <c r="B8887" s="2">
        <v>135398745</v>
      </c>
      <c r="C8887" s="2" t="s">
        <v>349</v>
      </c>
      <c r="D8887" s="2" t="s">
        <v>350</v>
      </c>
      <c r="E8887" s="2" t="s">
        <v>351</v>
      </c>
      <c r="F8887" s="4">
        <v>312.1409</v>
      </c>
      <c r="G8887" s="2" t="s">
        <v>352</v>
      </c>
      <c r="H8887" s="2" t="s">
        <v>353</v>
      </c>
      <c r="I8887" s="2" t="s">
        <v>354</v>
      </c>
      <c r="J8887" s="4"/>
      <c r="K8887" s="4">
        <v>313.148</v>
      </c>
      <c r="L8887" s="2">
        <v>4.32</v>
      </c>
      <c r="M8887" s="2" t="s">
        <v>15029</v>
      </c>
      <c r="N8887" s="6" t="s">
        <v>12210</v>
      </c>
    </row>
    <row r="8888" customHeight="1" spans="1:14">
      <c r="A8888" s="2" t="s">
        <v>14</v>
      </c>
      <c r="B8888" s="2">
        <v>135398745</v>
      </c>
      <c r="C8888" s="2" t="s">
        <v>349</v>
      </c>
      <c r="D8888" s="2" t="s">
        <v>350</v>
      </c>
      <c r="E8888" s="2" t="s">
        <v>351</v>
      </c>
      <c r="F8888" s="4">
        <v>312.1409</v>
      </c>
      <c r="G8888" s="2" t="s">
        <v>352</v>
      </c>
      <c r="H8888" s="2" t="s">
        <v>353</v>
      </c>
      <c r="I8888" s="2" t="s">
        <v>354</v>
      </c>
      <c r="J8888" s="4"/>
      <c r="K8888" s="4">
        <v>313.148</v>
      </c>
      <c r="L8888" s="2">
        <v>4.32</v>
      </c>
      <c r="M8888" s="2" t="s">
        <v>15030</v>
      </c>
      <c r="N8888" s="6" t="s">
        <v>12210</v>
      </c>
    </row>
    <row r="8889" customHeight="1" spans="1:14">
      <c r="A8889" s="2" t="s">
        <v>14</v>
      </c>
      <c r="B8889" s="2">
        <v>135398745</v>
      </c>
      <c r="C8889" s="2" t="s">
        <v>349</v>
      </c>
      <c r="D8889" s="2" t="s">
        <v>350</v>
      </c>
      <c r="E8889" s="2" t="s">
        <v>351</v>
      </c>
      <c r="F8889" s="4">
        <v>312.1409</v>
      </c>
      <c r="G8889" s="2" t="s">
        <v>352</v>
      </c>
      <c r="H8889" s="2" t="s">
        <v>353</v>
      </c>
      <c r="I8889" s="2" t="s">
        <v>354</v>
      </c>
      <c r="J8889" s="4"/>
      <c r="K8889" s="4">
        <v>313.148</v>
      </c>
      <c r="L8889" s="2">
        <v>4.32</v>
      </c>
      <c r="M8889" s="2" t="s">
        <v>15031</v>
      </c>
      <c r="N8889" s="6" t="s">
        <v>12210</v>
      </c>
    </row>
    <row r="8890" customHeight="1" spans="1:14">
      <c r="A8890" s="2" t="s">
        <v>14</v>
      </c>
      <c r="B8890" s="2">
        <v>135398745</v>
      </c>
      <c r="C8890" s="2" t="s">
        <v>349</v>
      </c>
      <c r="D8890" s="2" t="s">
        <v>350</v>
      </c>
      <c r="E8890" s="2" t="s">
        <v>351</v>
      </c>
      <c r="F8890" s="4">
        <v>312.1409</v>
      </c>
      <c r="G8890" s="2" t="s">
        <v>352</v>
      </c>
      <c r="H8890" s="2" t="s">
        <v>353</v>
      </c>
      <c r="I8890" s="2" t="s">
        <v>354</v>
      </c>
      <c r="J8890" s="4"/>
      <c r="K8890" s="4">
        <v>313.148</v>
      </c>
      <c r="L8890" s="2">
        <v>4.32</v>
      </c>
      <c r="M8890" s="2" t="s">
        <v>15032</v>
      </c>
      <c r="N8890" s="6" t="s">
        <v>12210</v>
      </c>
    </row>
    <row r="8891" customHeight="1" spans="1:14">
      <c r="A8891" s="2" t="s">
        <v>14</v>
      </c>
      <c r="B8891" s="2">
        <v>135398745</v>
      </c>
      <c r="C8891" s="2" t="s">
        <v>349</v>
      </c>
      <c r="D8891" s="2" t="s">
        <v>350</v>
      </c>
      <c r="E8891" s="2" t="s">
        <v>351</v>
      </c>
      <c r="F8891" s="4">
        <v>312.1409</v>
      </c>
      <c r="G8891" s="2" t="s">
        <v>352</v>
      </c>
      <c r="H8891" s="2" t="s">
        <v>353</v>
      </c>
      <c r="I8891" s="2" t="s">
        <v>354</v>
      </c>
      <c r="J8891" s="4"/>
      <c r="K8891" s="4">
        <v>313.148</v>
      </c>
      <c r="L8891" s="2">
        <v>4.32</v>
      </c>
      <c r="M8891" s="2" t="s">
        <v>15033</v>
      </c>
      <c r="N8891" s="6" t="s">
        <v>12210</v>
      </c>
    </row>
    <row r="8892" customHeight="1" spans="1:14">
      <c r="A8892" s="2" t="s">
        <v>14</v>
      </c>
      <c r="B8892" s="2">
        <v>135398745</v>
      </c>
      <c r="C8892" s="2" t="s">
        <v>349</v>
      </c>
      <c r="D8892" s="2" t="s">
        <v>350</v>
      </c>
      <c r="E8892" s="2" t="s">
        <v>351</v>
      </c>
      <c r="F8892" s="4">
        <v>312.1409</v>
      </c>
      <c r="G8892" s="2" t="s">
        <v>352</v>
      </c>
      <c r="H8892" s="2" t="s">
        <v>353</v>
      </c>
      <c r="I8892" s="2" t="s">
        <v>354</v>
      </c>
      <c r="J8892" s="4"/>
      <c r="K8892" s="4">
        <v>313.148</v>
      </c>
      <c r="L8892" s="2">
        <v>4.32</v>
      </c>
      <c r="M8892" s="2" t="s">
        <v>15034</v>
      </c>
      <c r="N8892" s="5" t="s">
        <v>12210</v>
      </c>
    </row>
    <row r="8893" customHeight="1" spans="1:14">
      <c r="A8893" s="2" t="s">
        <v>14</v>
      </c>
      <c r="B8893" s="2">
        <v>135398745</v>
      </c>
      <c r="C8893" s="2" t="s">
        <v>349</v>
      </c>
      <c r="D8893" s="2" t="s">
        <v>350</v>
      </c>
      <c r="E8893" s="2" t="s">
        <v>351</v>
      </c>
      <c r="F8893" s="4">
        <v>312.1409</v>
      </c>
      <c r="G8893" s="2" t="s">
        <v>352</v>
      </c>
      <c r="H8893" s="2" t="s">
        <v>353</v>
      </c>
      <c r="I8893" s="2" t="s">
        <v>354</v>
      </c>
      <c r="J8893" s="4"/>
      <c r="K8893" s="4">
        <v>313.148</v>
      </c>
      <c r="L8893" s="2">
        <v>4.32</v>
      </c>
      <c r="M8893" s="2" t="s">
        <v>15035</v>
      </c>
      <c r="N8893" s="6" t="s">
        <v>12210</v>
      </c>
    </row>
    <row r="8894" customHeight="1" spans="1:14">
      <c r="A8894" s="2" t="s">
        <v>14</v>
      </c>
      <c r="B8894" s="2">
        <v>135398745</v>
      </c>
      <c r="C8894" s="2" t="s">
        <v>349</v>
      </c>
      <c r="D8894" s="2" t="s">
        <v>350</v>
      </c>
      <c r="E8894" s="2" t="s">
        <v>351</v>
      </c>
      <c r="F8894" s="4">
        <v>312.1409</v>
      </c>
      <c r="G8894" s="2" t="s">
        <v>352</v>
      </c>
      <c r="H8894" s="2" t="s">
        <v>353</v>
      </c>
      <c r="I8894" s="2" t="s">
        <v>354</v>
      </c>
      <c r="J8894" s="4"/>
      <c r="K8894" s="4">
        <v>313.148</v>
      </c>
      <c r="L8894" s="2">
        <v>4.32</v>
      </c>
      <c r="M8894" s="2" t="s">
        <v>15036</v>
      </c>
      <c r="N8894" s="6" t="s">
        <v>12210</v>
      </c>
    </row>
    <row r="8895" customHeight="1" spans="1:14">
      <c r="A8895" s="2" t="s">
        <v>14</v>
      </c>
      <c r="B8895" s="2">
        <v>135398745</v>
      </c>
      <c r="C8895" s="2" t="s">
        <v>349</v>
      </c>
      <c r="D8895" s="2" t="s">
        <v>350</v>
      </c>
      <c r="E8895" s="2" t="s">
        <v>351</v>
      </c>
      <c r="F8895" s="4">
        <v>312.1409</v>
      </c>
      <c r="G8895" s="2" t="s">
        <v>352</v>
      </c>
      <c r="H8895" s="2" t="s">
        <v>353</v>
      </c>
      <c r="I8895" s="2" t="s">
        <v>354</v>
      </c>
      <c r="J8895" s="4"/>
      <c r="K8895" s="4">
        <v>313.149</v>
      </c>
      <c r="L8895" s="2">
        <v>4.32</v>
      </c>
      <c r="M8895" s="2" t="s">
        <v>15037</v>
      </c>
      <c r="N8895" s="6" t="s">
        <v>12210</v>
      </c>
    </row>
    <row r="8896" customHeight="1" spans="1:14">
      <c r="A8896" s="2" t="s">
        <v>14</v>
      </c>
      <c r="B8896" s="2">
        <v>135398745</v>
      </c>
      <c r="C8896" s="2" t="s">
        <v>349</v>
      </c>
      <c r="D8896" s="2" t="s">
        <v>350</v>
      </c>
      <c r="E8896" s="2" t="s">
        <v>351</v>
      </c>
      <c r="F8896" s="4">
        <v>312.1409</v>
      </c>
      <c r="G8896" s="2" t="s">
        <v>352</v>
      </c>
      <c r="H8896" s="2" t="s">
        <v>353</v>
      </c>
      <c r="I8896" s="2" t="s">
        <v>354</v>
      </c>
      <c r="J8896" s="4"/>
      <c r="K8896" s="4">
        <v>313.148</v>
      </c>
      <c r="L8896" s="2">
        <v>4.32</v>
      </c>
      <c r="M8896" s="2" t="s">
        <v>15038</v>
      </c>
      <c r="N8896" s="6" t="s">
        <v>12210</v>
      </c>
    </row>
    <row r="8897" customHeight="1" spans="1:14">
      <c r="A8897" s="2" t="s">
        <v>14</v>
      </c>
      <c r="B8897" s="2">
        <v>135398745</v>
      </c>
      <c r="C8897" s="2" t="s">
        <v>349</v>
      </c>
      <c r="D8897" s="2" t="s">
        <v>350</v>
      </c>
      <c r="E8897" s="2" t="s">
        <v>351</v>
      </c>
      <c r="F8897" s="4">
        <v>312.1409</v>
      </c>
      <c r="G8897" s="2" t="s">
        <v>352</v>
      </c>
      <c r="H8897" s="2" t="s">
        <v>353</v>
      </c>
      <c r="I8897" s="2" t="s">
        <v>354</v>
      </c>
      <c r="J8897" s="4"/>
      <c r="K8897" s="4">
        <v>313.148</v>
      </c>
      <c r="L8897" s="2">
        <v>4.32</v>
      </c>
      <c r="M8897" s="2" t="s">
        <v>15039</v>
      </c>
      <c r="N8897" s="6" t="s">
        <v>12210</v>
      </c>
    </row>
    <row r="8898" customHeight="1" spans="1:14">
      <c r="A8898" s="2" t="s">
        <v>14</v>
      </c>
      <c r="B8898" s="2">
        <v>135398745</v>
      </c>
      <c r="C8898" s="2" t="s">
        <v>349</v>
      </c>
      <c r="D8898" s="2" t="s">
        <v>350</v>
      </c>
      <c r="E8898" s="2" t="s">
        <v>351</v>
      </c>
      <c r="F8898" s="4">
        <v>312.1409</v>
      </c>
      <c r="G8898" s="2" t="s">
        <v>352</v>
      </c>
      <c r="H8898" s="2" t="s">
        <v>353</v>
      </c>
      <c r="I8898" s="2" t="s">
        <v>354</v>
      </c>
      <c r="J8898" s="4"/>
      <c r="K8898" s="4">
        <v>313.148</v>
      </c>
      <c r="L8898" s="2">
        <v>4.32</v>
      </c>
      <c r="M8898" s="2" t="s">
        <v>15040</v>
      </c>
      <c r="N8898" s="6" t="s">
        <v>12210</v>
      </c>
    </row>
    <row r="8899" customHeight="1" spans="1:14">
      <c r="A8899" s="2" t="s">
        <v>14</v>
      </c>
      <c r="B8899" s="2">
        <v>4594</v>
      </c>
      <c r="C8899" s="2" t="s">
        <v>364</v>
      </c>
      <c r="D8899" s="2" t="s">
        <v>365</v>
      </c>
      <c r="E8899" s="2" t="s">
        <v>366</v>
      </c>
      <c r="F8899" s="4">
        <v>345.1147</v>
      </c>
      <c r="G8899" s="2" t="s">
        <v>367</v>
      </c>
      <c r="H8899" s="2" t="s">
        <v>368</v>
      </c>
      <c r="I8899" s="2" t="s">
        <v>369</v>
      </c>
      <c r="J8899" s="4"/>
      <c r="K8899" s="4">
        <v>368.104</v>
      </c>
      <c r="L8899" s="2">
        <v>4.44</v>
      </c>
      <c r="M8899" s="2" t="s">
        <v>15041</v>
      </c>
      <c r="N8899" s="6" t="s">
        <v>12210</v>
      </c>
    </row>
    <row r="8900" customHeight="1" spans="1:14">
      <c r="A8900" s="2" t="s">
        <v>14</v>
      </c>
      <c r="B8900" s="2">
        <v>4594</v>
      </c>
      <c r="C8900" s="2" t="s">
        <v>364</v>
      </c>
      <c r="D8900" s="2" t="s">
        <v>365</v>
      </c>
      <c r="E8900" s="2" t="s">
        <v>366</v>
      </c>
      <c r="F8900" s="4">
        <v>345.1147</v>
      </c>
      <c r="G8900" s="2" t="s">
        <v>367</v>
      </c>
      <c r="H8900" s="2" t="s">
        <v>368</v>
      </c>
      <c r="I8900" s="2" t="s">
        <v>369</v>
      </c>
      <c r="J8900" s="4"/>
      <c r="K8900" s="4">
        <v>346.123</v>
      </c>
      <c r="L8900" s="2">
        <v>4.44</v>
      </c>
      <c r="M8900" s="2" t="s">
        <v>15042</v>
      </c>
      <c r="N8900" s="6" t="s">
        <v>12210</v>
      </c>
    </row>
    <row r="8901" customHeight="1" spans="1:14">
      <c r="A8901" s="2" t="s">
        <v>14</v>
      </c>
      <c r="B8901" s="2">
        <v>4594</v>
      </c>
      <c r="C8901" s="2" t="s">
        <v>364</v>
      </c>
      <c r="D8901" s="2" t="s">
        <v>365</v>
      </c>
      <c r="E8901" s="2" t="s">
        <v>366</v>
      </c>
      <c r="F8901" s="4">
        <v>345.1147</v>
      </c>
      <c r="G8901" s="2" t="s">
        <v>367</v>
      </c>
      <c r="H8901" s="2" t="s">
        <v>368</v>
      </c>
      <c r="I8901" s="2" t="s">
        <v>369</v>
      </c>
      <c r="J8901" s="4"/>
      <c r="K8901" s="4">
        <v>346.122</v>
      </c>
      <c r="L8901" s="2">
        <v>4.44</v>
      </c>
      <c r="M8901" s="2" t="s">
        <v>15043</v>
      </c>
      <c r="N8901" s="6" t="s">
        <v>12210</v>
      </c>
    </row>
    <row r="8902" customHeight="1" spans="1:14">
      <c r="A8902" s="2" t="s">
        <v>14</v>
      </c>
      <c r="B8902" s="2">
        <v>4594</v>
      </c>
      <c r="C8902" s="2" t="s">
        <v>364</v>
      </c>
      <c r="D8902" s="2" t="s">
        <v>365</v>
      </c>
      <c r="E8902" s="2" t="s">
        <v>366</v>
      </c>
      <c r="F8902" s="4">
        <v>345.1147</v>
      </c>
      <c r="G8902" s="2" t="s">
        <v>367</v>
      </c>
      <c r="H8902" s="2" t="s">
        <v>368</v>
      </c>
      <c r="I8902" s="2" t="s">
        <v>369</v>
      </c>
      <c r="J8902" s="4"/>
      <c r="K8902" s="4">
        <v>332.107</v>
      </c>
      <c r="L8902" s="2">
        <v>4.44</v>
      </c>
      <c r="M8902" s="2" t="s">
        <v>15044</v>
      </c>
      <c r="N8902" s="6" t="s">
        <v>12210</v>
      </c>
    </row>
    <row r="8903" customHeight="1" spans="1:14">
      <c r="A8903" s="2" t="s">
        <v>14</v>
      </c>
      <c r="B8903" s="2">
        <v>4594</v>
      </c>
      <c r="C8903" s="2" t="s">
        <v>364</v>
      </c>
      <c r="D8903" s="2" t="s">
        <v>365</v>
      </c>
      <c r="E8903" s="2" t="s">
        <v>366</v>
      </c>
      <c r="F8903" s="4">
        <v>345.1147</v>
      </c>
      <c r="G8903" s="2" t="s">
        <v>367</v>
      </c>
      <c r="H8903" s="2" t="s">
        <v>368</v>
      </c>
      <c r="I8903" s="2" t="s">
        <v>369</v>
      </c>
      <c r="J8903" s="4"/>
      <c r="K8903" s="4">
        <v>346.122</v>
      </c>
      <c r="L8903" s="2">
        <v>4.44</v>
      </c>
      <c r="M8903" s="2" t="s">
        <v>15045</v>
      </c>
      <c r="N8903" s="5" t="s">
        <v>12210</v>
      </c>
    </row>
    <row r="8904" customHeight="1" spans="1:14">
      <c r="A8904" s="2" t="s">
        <v>14</v>
      </c>
      <c r="B8904" s="2">
        <v>4594</v>
      </c>
      <c r="C8904" s="2" t="s">
        <v>364</v>
      </c>
      <c r="D8904" s="2" t="s">
        <v>365</v>
      </c>
      <c r="E8904" s="2" t="s">
        <v>366</v>
      </c>
      <c r="F8904" s="4">
        <v>345.1147</v>
      </c>
      <c r="G8904" s="2" t="s">
        <v>367</v>
      </c>
      <c r="H8904" s="2" t="s">
        <v>368</v>
      </c>
      <c r="I8904" s="2" t="s">
        <v>369</v>
      </c>
      <c r="J8904" s="4"/>
      <c r="K8904" s="4">
        <v>346.122</v>
      </c>
      <c r="L8904" s="2">
        <v>4.44</v>
      </c>
      <c r="M8904" s="2" t="s">
        <v>15046</v>
      </c>
      <c r="N8904" s="6" t="s">
        <v>12210</v>
      </c>
    </row>
    <row r="8905" customHeight="1" spans="1:14">
      <c r="A8905" s="2" t="s">
        <v>14</v>
      </c>
      <c r="B8905" s="2">
        <v>4594</v>
      </c>
      <c r="C8905" s="2" t="s">
        <v>364</v>
      </c>
      <c r="D8905" s="2" t="s">
        <v>365</v>
      </c>
      <c r="E8905" s="2" t="s">
        <v>366</v>
      </c>
      <c r="F8905" s="4">
        <v>345.1147</v>
      </c>
      <c r="G8905" s="2" t="s">
        <v>367</v>
      </c>
      <c r="H8905" s="2" t="s">
        <v>368</v>
      </c>
      <c r="I8905" s="2" t="s">
        <v>369</v>
      </c>
      <c r="J8905" s="4"/>
      <c r="K8905" s="4">
        <v>346.122</v>
      </c>
      <c r="L8905" s="2">
        <v>4.44</v>
      </c>
      <c r="M8905" s="2" t="s">
        <v>15047</v>
      </c>
      <c r="N8905" s="6" t="s">
        <v>12210</v>
      </c>
    </row>
    <row r="8906" customHeight="1" spans="1:14">
      <c r="A8906" s="2" t="s">
        <v>14</v>
      </c>
      <c r="B8906" s="2">
        <v>4594</v>
      </c>
      <c r="C8906" s="2" t="s">
        <v>364</v>
      </c>
      <c r="D8906" s="2" t="s">
        <v>365</v>
      </c>
      <c r="E8906" s="2" t="s">
        <v>366</v>
      </c>
      <c r="F8906" s="4">
        <v>345.1147</v>
      </c>
      <c r="G8906" s="2" t="s">
        <v>367</v>
      </c>
      <c r="H8906" s="2" t="s">
        <v>368</v>
      </c>
      <c r="I8906" s="2" t="s">
        <v>369</v>
      </c>
      <c r="J8906" s="4"/>
      <c r="K8906" s="4">
        <v>346.122</v>
      </c>
      <c r="L8906" s="2">
        <v>4.44</v>
      </c>
      <c r="M8906" s="2" t="s">
        <v>15048</v>
      </c>
      <c r="N8906" s="6" t="s">
        <v>12210</v>
      </c>
    </row>
    <row r="8907" customHeight="1" spans="1:14">
      <c r="A8907" s="2" t="s">
        <v>14</v>
      </c>
      <c r="B8907" s="2">
        <v>4594</v>
      </c>
      <c r="C8907" s="2" t="s">
        <v>364</v>
      </c>
      <c r="D8907" s="2" t="s">
        <v>365</v>
      </c>
      <c r="E8907" s="2" t="s">
        <v>366</v>
      </c>
      <c r="F8907" s="4">
        <v>345.1147</v>
      </c>
      <c r="G8907" s="2" t="s">
        <v>367</v>
      </c>
      <c r="H8907" s="2" t="s">
        <v>368</v>
      </c>
      <c r="I8907" s="2" t="s">
        <v>369</v>
      </c>
      <c r="J8907" s="4"/>
      <c r="K8907" s="4">
        <v>362.118</v>
      </c>
      <c r="L8907" s="2">
        <v>4.44</v>
      </c>
      <c r="M8907" s="2" t="s">
        <v>15049</v>
      </c>
      <c r="N8907" s="6" t="s">
        <v>12210</v>
      </c>
    </row>
    <row r="8908" customHeight="1" spans="1:14">
      <c r="A8908" s="2" t="s">
        <v>14</v>
      </c>
      <c r="B8908" s="2">
        <v>4594</v>
      </c>
      <c r="C8908" s="2" t="s">
        <v>364</v>
      </c>
      <c r="D8908" s="2" t="s">
        <v>365</v>
      </c>
      <c r="E8908" s="2" t="s">
        <v>366</v>
      </c>
      <c r="F8908" s="4">
        <v>345.1147</v>
      </c>
      <c r="G8908" s="2" t="s">
        <v>367</v>
      </c>
      <c r="H8908" s="2" t="s">
        <v>368</v>
      </c>
      <c r="I8908" s="2" t="s">
        <v>369</v>
      </c>
      <c r="J8908" s="4"/>
      <c r="K8908" s="4">
        <v>538.149</v>
      </c>
      <c r="L8908" s="2">
        <v>4.44</v>
      </c>
      <c r="M8908" s="2" t="s">
        <v>15050</v>
      </c>
      <c r="N8908" s="6" t="s">
        <v>12210</v>
      </c>
    </row>
    <row r="8909" customHeight="1" spans="1:14">
      <c r="A8909" s="2" t="s">
        <v>14</v>
      </c>
      <c r="B8909" s="2">
        <v>4594</v>
      </c>
      <c r="C8909" s="2" t="s">
        <v>364</v>
      </c>
      <c r="D8909" s="2" t="s">
        <v>365</v>
      </c>
      <c r="E8909" s="2" t="s">
        <v>366</v>
      </c>
      <c r="F8909" s="4">
        <v>345.1147</v>
      </c>
      <c r="G8909" s="2" t="s">
        <v>367</v>
      </c>
      <c r="H8909" s="2" t="s">
        <v>368</v>
      </c>
      <c r="I8909" s="2" t="s">
        <v>369</v>
      </c>
      <c r="J8909" s="4"/>
      <c r="K8909" s="4">
        <v>346.122</v>
      </c>
      <c r="L8909" s="2">
        <v>4.44</v>
      </c>
      <c r="M8909" s="2" t="s">
        <v>15051</v>
      </c>
      <c r="N8909" s="6" t="s">
        <v>12210</v>
      </c>
    </row>
    <row r="8910" customHeight="1" spans="1:14">
      <c r="A8910" s="2" t="s">
        <v>14</v>
      </c>
      <c r="B8910" s="2">
        <v>4594</v>
      </c>
      <c r="C8910" s="2" t="s">
        <v>364</v>
      </c>
      <c r="D8910" s="2" t="s">
        <v>365</v>
      </c>
      <c r="E8910" s="2" t="s">
        <v>366</v>
      </c>
      <c r="F8910" s="4">
        <v>345.1147</v>
      </c>
      <c r="G8910" s="2" t="s">
        <v>367</v>
      </c>
      <c r="H8910" s="2" t="s">
        <v>368</v>
      </c>
      <c r="I8910" s="2" t="s">
        <v>369</v>
      </c>
      <c r="J8910" s="4"/>
      <c r="K8910" s="4">
        <v>346.122</v>
      </c>
      <c r="L8910" s="2">
        <v>4.44</v>
      </c>
      <c r="M8910" s="2" t="s">
        <v>15052</v>
      </c>
      <c r="N8910" s="6" t="s">
        <v>12210</v>
      </c>
    </row>
    <row r="8911" customHeight="1" spans="1:14">
      <c r="A8911" s="2" t="s">
        <v>14</v>
      </c>
      <c r="B8911" s="2">
        <v>4594</v>
      </c>
      <c r="C8911" s="2" t="s">
        <v>364</v>
      </c>
      <c r="D8911" s="2" t="s">
        <v>365</v>
      </c>
      <c r="E8911" s="2" t="s">
        <v>366</v>
      </c>
      <c r="F8911" s="4">
        <v>345.1147</v>
      </c>
      <c r="G8911" s="2" t="s">
        <v>367</v>
      </c>
      <c r="H8911" s="2" t="s">
        <v>368</v>
      </c>
      <c r="I8911" s="2" t="s">
        <v>369</v>
      </c>
      <c r="J8911" s="4"/>
      <c r="K8911" s="4">
        <v>346.129</v>
      </c>
      <c r="L8911" s="2">
        <v>4.44</v>
      </c>
      <c r="M8911" s="2" t="s">
        <v>15053</v>
      </c>
      <c r="N8911" s="6" t="s">
        <v>12210</v>
      </c>
    </row>
    <row r="8912" customHeight="1" spans="1:14">
      <c r="A8912" s="2" t="s">
        <v>14</v>
      </c>
      <c r="B8912" s="2">
        <v>4594</v>
      </c>
      <c r="C8912" s="2" t="s">
        <v>364</v>
      </c>
      <c r="D8912" s="2" t="s">
        <v>365</v>
      </c>
      <c r="E8912" s="2" t="s">
        <v>366</v>
      </c>
      <c r="F8912" s="4">
        <v>345.1147</v>
      </c>
      <c r="G8912" s="2" t="s">
        <v>367</v>
      </c>
      <c r="H8912" s="2" t="s">
        <v>368</v>
      </c>
      <c r="I8912" s="2" t="s">
        <v>369</v>
      </c>
      <c r="J8912" s="4"/>
      <c r="K8912" s="4">
        <v>346.122</v>
      </c>
      <c r="L8912" s="2">
        <v>4.44</v>
      </c>
      <c r="M8912" s="2" t="s">
        <v>15054</v>
      </c>
      <c r="N8912" s="5" t="s">
        <v>12210</v>
      </c>
    </row>
    <row r="8913" customHeight="1" spans="1:14">
      <c r="A8913" s="2" t="s">
        <v>14</v>
      </c>
      <c r="B8913" s="2">
        <v>4594</v>
      </c>
      <c r="C8913" s="2" t="s">
        <v>364</v>
      </c>
      <c r="D8913" s="2" t="s">
        <v>365</v>
      </c>
      <c r="E8913" s="2" t="s">
        <v>366</v>
      </c>
      <c r="F8913" s="4">
        <v>345.1147</v>
      </c>
      <c r="G8913" s="2" t="s">
        <v>367</v>
      </c>
      <c r="H8913" s="2" t="s">
        <v>368</v>
      </c>
      <c r="I8913" s="2" t="s">
        <v>369</v>
      </c>
      <c r="J8913" s="4"/>
      <c r="K8913" s="4">
        <v>346.122</v>
      </c>
      <c r="L8913" s="2">
        <v>4.44</v>
      </c>
      <c r="M8913" s="2" t="s">
        <v>15055</v>
      </c>
      <c r="N8913" s="6" t="s">
        <v>12210</v>
      </c>
    </row>
    <row r="8914" customHeight="1" spans="1:14">
      <c r="A8914" s="2" t="s">
        <v>14</v>
      </c>
      <c r="B8914" s="2">
        <v>28061</v>
      </c>
      <c r="C8914" s="2" t="s">
        <v>1206</v>
      </c>
      <c r="D8914" s="2" t="s">
        <v>1207</v>
      </c>
      <c r="E8914" s="2" t="s">
        <v>1208</v>
      </c>
      <c r="F8914" s="4">
        <v>219.0411</v>
      </c>
      <c r="G8914" s="2" t="s">
        <v>1209</v>
      </c>
      <c r="H8914" s="2" t="s">
        <v>1210</v>
      </c>
      <c r="I8914" s="2" t="s">
        <v>1211</v>
      </c>
      <c r="J8914" s="4"/>
      <c r="K8914" s="4">
        <v>220.049</v>
      </c>
      <c r="L8914" s="2">
        <v>3.17</v>
      </c>
      <c r="M8914" s="2" t="s">
        <v>15056</v>
      </c>
      <c r="N8914" s="6" t="s">
        <v>12210</v>
      </c>
    </row>
    <row r="8915" customHeight="1" spans="1:14">
      <c r="A8915" s="2" t="s">
        <v>14</v>
      </c>
      <c r="B8915" s="2">
        <v>28061</v>
      </c>
      <c r="C8915" s="2" t="s">
        <v>1206</v>
      </c>
      <c r="D8915" s="2" t="s">
        <v>1207</v>
      </c>
      <c r="E8915" s="2" t="s">
        <v>1208</v>
      </c>
      <c r="F8915" s="4">
        <v>219.0411</v>
      </c>
      <c r="G8915" s="2" t="s">
        <v>1209</v>
      </c>
      <c r="H8915" s="2" t="s">
        <v>1210</v>
      </c>
      <c r="I8915" s="2" t="s">
        <v>1211</v>
      </c>
      <c r="J8915" s="4"/>
      <c r="K8915" s="4">
        <v>220.048</v>
      </c>
      <c r="L8915" s="2">
        <v>3.17</v>
      </c>
      <c r="M8915" s="2" t="s">
        <v>15057</v>
      </c>
      <c r="N8915" s="6" t="s">
        <v>12210</v>
      </c>
    </row>
    <row r="8916" customHeight="1" spans="1:14">
      <c r="A8916" s="2" t="s">
        <v>14</v>
      </c>
      <c r="B8916" s="2">
        <v>65028</v>
      </c>
      <c r="C8916" s="2" t="s">
        <v>12038</v>
      </c>
      <c r="D8916" s="2" t="s">
        <v>12039</v>
      </c>
      <c r="E8916" s="2" t="s">
        <v>12040</v>
      </c>
      <c r="F8916" s="4">
        <v>312.2049</v>
      </c>
      <c r="G8916" s="2" t="s">
        <v>12041</v>
      </c>
      <c r="H8916" s="2" t="s">
        <v>12042</v>
      </c>
      <c r="I8916" s="2" t="s">
        <v>12043</v>
      </c>
      <c r="J8916" s="4"/>
      <c r="K8916" s="4">
        <v>313.212</v>
      </c>
      <c r="L8916" s="2">
        <v>4.95</v>
      </c>
      <c r="M8916" s="2" t="s">
        <v>15058</v>
      </c>
      <c r="N8916" s="6" t="s">
        <v>12210</v>
      </c>
    </row>
    <row r="8917" customHeight="1" spans="1:14">
      <c r="A8917" s="2" t="s">
        <v>14</v>
      </c>
      <c r="B8917" s="2">
        <v>65028</v>
      </c>
      <c r="C8917" s="2" t="s">
        <v>12038</v>
      </c>
      <c r="D8917" s="2" t="s">
        <v>12039</v>
      </c>
      <c r="E8917" s="2" t="s">
        <v>12040</v>
      </c>
      <c r="F8917" s="4">
        <v>312.2049</v>
      </c>
      <c r="G8917" s="2" t="s">
        <v>12041</v>
      </c>
      <c r="H8917" s="2" t="s">
        <v>12042</v>
      </c>
      <c r="I8917" s="2" t="s">
        <v>12043</v>
      </c>
      <c r="J8917" s="4"/>
      <c r="K8917" s="4">
        <v>313.212</v>
      </c>
      <c r="L8917" s="2">
        <v>4.95</v>
      </c>
      <c r="M8917" s="2" t="s">
        <v>15059</v>
      </c>
      <c r="N8917" s="6" t="s">
        <v>12210</v>
      </c>
    </row>
    <row r="8918" customHeight="1" spans="1:14">
      <c r="A8918" s="2" t="s">
        <v>14</v>
      </c>
      <c r="B8918" s="2">
        <v>65028</v>
      </c>
      <c r="C8918" s="2" t="s">
        <v>12038</v>
      </c>
      <c r="D8918" s="2" t="s">
        <v>12039</v>
      </c>
      <c r="E8918" s="2" t="s">
        <v>12040</v>
      </c>
      <c r="F8918" s="4">
        <v>312.2049</v>
      </c>
      <c r="G8918" s="2" t="s">
        <v>12041</v>
      </c>
      <c r="H8918" s="2" t="s">
        <v>12042</v>
      </c>
      <c r="I8918" s="2" t="s">
        <v>12043</v>
      </c>
      <c r="J8918" s="4"/>
      <c r="K8918" s="4">
        <v>313.212</v>
      </c>
      <c r="L8918" s="2">
        <v>4.95</v>
      </c>
      <c r="M8918" s="2" t="s">
        <v>15060</v>
      </c>
      <c r="N8918" s="6" t="s">
        <v>12210</v>
      </c>
    </row>
    <row r="8919" customHeight="1" spans="1:14">
      <c r="A8919" s="2" t="s">
        <v>14</v>
      </c>
      <c r="B8919" s="2">
        <v>65028</v>
      </c>
      <c r="C8919" s="2" t="s">
        <v>12038</v>
      </c>
      <c r="D8919" s="2" t="s">
        <v>12039</v>
      </c>
      <c r="E8919" s="2" t="s">
        <v>12040</v>
      </c>
      <c r="F8919" s="4">
        <v>312.2049</v>
      </c>
      <c r="G8919" s="2" t="s">
        <v>12041</v>
      </c>
      <c r="H8919" s="2" t="s">
        <v>12042</v>
      </c>
      <c r="I8919" s="2" t="s">
        <v>12043</v>
      </c>
      <c r="J8919" s="4"/>
      <c r="K8919" s="4">
        <v>313.212</v>
      </c>
      <c r="L8919" s="2">
        <v>4.95</v>
      </c>
      <c r="M8919" s="2" t="s">
        <v>15061</v>
      </c>
      <c r="N8919" s="6" t="s">
        <v>12210</v>
      </c>
    </row>
    <row r="8920" customHeight="1" spans="1:14">
      <c r="A8920" s="2" t="s">
        <v>14</v>
      </c>
      <c r="B8920" s="2">
        <v>65028</v>
      </c>
      <c r="C8920" s="2" t="s">
        <v>12038</v>
      </c>
      <c r="D8920" s="2" t="s">
        <v>12039</v>
      </c>
      <c r="E8920" s="2" t="s">
        <v>12040</v>
      </c>
      <c r="F8920" s="4">
        <v>312.2049</v>
      </c>
      <c r="G8920" s="2" t="s">
        <v>12041</v>
      </c>
      <c r="H8920" s="2" t="s">
        <v>12042</v>
      </c>
      <c r="I8920" s="2" t="s">
        <v>12043</v>
      </c>
      <c r="J8920" s="4"/>
      <c r="K8920" s="4">
        <v>313.212</v>
      </c>
      <c r="L8920" s="2">
        <v>4.95</v>
      </c>
      <c r="M8920" s="2" t="s">
        <v>15062</v>
      </c>
      <c r="N8920" s="6" t="s">
        <v>12210</v>
      </c>
    </row>
    <row r="8921" customHeight="1" spans="1:14">
      <c r="A8921" s="2" t="s">
        <v>14</v>
      </c>
      <c r="B8921" s="2">
        <v>65028</v>
      </c>
      <c r="C8921" s="2" t="s">
        <v>12038</v>
      </c>
      <c r="D8921" s="2" t="s">
        <v>12039</v>
      </c>
      <c r="E8921" s="2" t="s">
        <v>12040</v>
      </c>
      <c r="F8921" s="4">
        <v>312.2049</v>
      </c>
      <c r="G8921" s="2" t="s">
        <v>12041</v>
      </c>
      <c r="H8921" s="2" t="s">
        <v>12042</v>
      </c>
      <c r="I8921" s="2" t="s">
        <v>12043</v>
      </c>
      <c r="J8921" s="4"/>
      <c r="K8921" s="4">
        <v>313.212</v>
      </c>
      <c r="L8921" s="2">
        <v>4.95</v>
      </c>
      <c r="M8921" s="2" t="s">
        <v>15063</v>
      </c>
      <c r="N8921" s="6" t="s">
        <v>12210</v>
      </c>
    </row>
    <row r="8922" customHeight="1" spans="1:14">
      <c r="A8922" s="2" t="s">
        <v>14</v>
      </c>
      <c r="B8922" s="2">
        <v>65028</v>
      </c>
      <c r="C8922" s="2" t="s">
        <v>12038</v>
      </c>
      <c r="D8922" s="2" t="s">
        <v>12039</v>
      </c>
      <c r="E8922" s="2" t="s">
        <v>12040</v>
      </c>
      <c r="F8922" s="4">
        <v>312.2049</v>
      </c>
      <c r="G8922" s="2" t="s">
        <v>12041</v>
      </c>
      <c r="H8922" s="2" t="s">
        <v>12042</v>
      </c>
      <c r="I8922" s="2" t="s">
        <v>12043</v>
      </c>
      <c r="J8922" s="4"/>
      <c r="K8922" s="4">
        <v>313.212</v>
      </c>
      <c r="L8922" s="2">
        <v>4.95</v>
      </c>
      <c r="M8922" s="2" t="s">
        <v>15064</v>
      </c>
      <c r="N8922" s="6" t="s">
        <v>12210</v>
      </c>
    </row>
    <row r="8923" customHeight="1" spans="1:14">
      <c r="A8923" s="2" t="s">
        <v>14</v>
      </c>
      <c r="B8923" s="2">
        <v>65028</v>
      </c>
      <c r="C8923" s="2" t="s">
        <v>12038</v>
      </c>
      <c r="D8923" s="2" t="s">
        <v>12039</v>
      </c>
      <c r="E8923" s="2" t="s">
        <v>12040</v>
      </c>
      <c r="F8923" s="4">
        <v>312.2049</v>
      </c>
      <c r="G8923" s="2" t="s">
        <v>12041</v>
      </c>
      <c r="H8923" s="2" t="s">
        <v>12042</v>
      </c>
      <c r="I8923" s="2" t="s">
        <v>12043</v>
      </c>
      <c r="J8923" s="4"/>
      <c r="K8923" s="4">
        <v>313.212</v>
      </c>
      <c r="L8923" s="2">
        <v>4.95</v>
      </c>
      <c r="M8923" s="2" t="s">
        <v>15065</v>
      </c>
      <c r="N8923" s="5" t="s">
        <v>12210</v>
      </c>
    </row>
    <row r="8924" customHeight="1" spans="1:14">
      <c r="A8924" s="2" t="s">
        <v>14</v>
      </c>
      <c r="B8924" s="2">
        <v>65028</v>
      </c>
      <c r="C8924" s="2" t="s">
        <v>12038</v>
      </c>
      <c r="D8924" s="2" t="s">
        <v>12039</v>
      </c>
      <c r="E8924" s="2" t="s">
        <v>12040</v>
      </c>
      <c r="F8924" s="4">
        <v>312.2049</v>
      </c>
      <c r="G8924" s="2" t="s">
        <v>12041</v>
      </c>
      <c r="H8924" s="2" t="s">
        <v>12042</v>
      </c>
      <c r="I8924" s="2" t="s">
        <v>12043</v>
      </c>
      <c r="J8924" s="4"/>
      <c r="K8924" s="4">
        <v>313.212</v>
      </c>
      <c r="L8924" s="2">
        <v>4.95</v>
      </c>
      <c r="M8924" s="2" t="s">
        <v>15066</v>
      </c>
      <c r="N8924" s="6" t="s">
        <v>12210</v>
      </c>
    </row>
    <row r="8925" customHeight="1" spans="1:14">
      <c r="A8925" s="2" t="s">
        <v>14</v>
      </c>
      <c r="B8925" s="2">
        <v>65028</v>
      </c>
      <c r="C8925" s="2" t="s">
        <v>12038</v>
      </c>
      <c r="D8925" s="2" t="s">
        <v>12039</v>
      </c>
      <c r="E8925" s="2" t="s">
        <v>12040</v>
      </c>
      <c r="F8925" s="4">
        <v>312.2049</v>
      </c>
      <c r="G8925" s="2" t="s">
        <v>12041</v>
      </c>
      <c r="H8925" s="2" t="s">
        <v>12042</v>
      </c>
      <c r="I8925" s="2" t="s">
        <v>12043</v>
      </c>
      <c r="J8925" s="4"/>
      <c r="K8925" s="4">
        <v>313.212</v>
      </c>
      <c r="L8925" s="2">
        <v>4.95</v>
      </c>
      <c r="M8925" s="2" t="s">
        <v>15067</v>
      </c>
      <c r="N8925" s="6" t="s">
        <v>12210</v>
      </c>
    </row>
    <row r="8926" customHeight="1" spans="1:14">
      <c r="A8926" s="2" t="s">
        <v>14</v>
      </c>
      <c r="B8926" s="2">
        <v>65028</v>
      </c>
      <c r="C8926" s="2" t="s">
        <v>12038</v>
      </c>
      <c r="D8926" s="2" t="s">
        <v>12039</v>
      </c>
      <c r="E8926" s="2" t="s">
        <v>12040</v>
      </c>
      <c r="F8926" s="4">
        <v>312.2049</v>
      </c>
      <c r="G8926" s="2" t="s">
        <v>12041</v>
      </c>
      <c r="H8926" s="2" t="s">
        <v>12042</v>
      </c>
      <c r="I8926" s="2" t="s">
        <v>12043</v>
      </c>
      <c r="J8926" s="4"/>
      <c r="K8926" s="4">
        <v>313.212</v>
      </c>
      <c r="L8926" s="2">
        <v>4.95</v>
      </c>
      <c r="M8926" s="2" t="s">
        <v>15068</v>
      </c>
      <c r="N8926" s="6" t="s">
        <v>12210</v>
      </c>
    </row>
    <row r="8927" customHeight="1" spans="1:14">
      <c r="A8927" s="2" t="s">
        <v>14</v>
      </c>
      <c r="B8927" s="2">
        <v>65028</v>
      </c>
      <c r="C8927" s="2" t="s">
        <v>12038</v>
      </c>
      <c r="D8927" s="2" t="s">
        <v>12039</v>
      </c>
      <c r="E8927" s="2" t="s">
        <v>12040</v>
      </c>
      <c r="F8927" s="4">
        <v>312.2049</v>
      </c>
      <c r="G8927" s="2" t="s">
        <v>12041</v>
      </c>
      <c r="H8927" s="2" t="s">
        <v>12042</v>
      </c>
      <c r="I8927" s="2" t="s">
        <v>12043</v>
      </c>
      <c r="J8927" s="4"/>
      <c r="K8927" s="4">
        <v>313.212</v>
      </c>
      <c r="L8927" s="2">
        <v>4.95</v>
      </c>
      <c r="M8927" s="2" t="s">
        <v>15069</v>
      </c>
      <c r="N8927" s="6" t="s">
        <v>12210</v>
      </c>
    </row>
    <row r="8928" customHeight="1" spans="1:14">
      <c r="A8928" s="2" t="s">
        <v>14</v>
      </c>
      <c r="B8928" s="2">
        <v>65028</v>
      </c>
      <c r="C8928" s="2" t="s">
        <v>12038</v>
      </c>
      <c r="D8928" s="2" t="s">
        <v>12039</v>
      </c>
      <c r="E8928" s="2" t="s">
        <v>12040</v>
      </c>
      <c r="F8928" s="4">
        <v>312.2049</v>
      </c>
      <c r="G8928" s="2" t="s">
        <v>12041</v>
      </c>
      <c r="H8928" s="2" t="s">
        <v>12042</v>
      </c>
      <c r="I8928" s="2" t="s">
        <v>12043</v>
      </c>
      <c r="J8928" s="4"/>
      <c r="K8928" s="4">
        <v>313.212</v>
      </c>
      <c r="L8928" s="2">
        <v>4.95</v>
      </c>
      <c r="M8928" s="2" t="s">
        <v>15070</v>
      </c>
      <c r="N8928" s="6" t="s">
        <v>12210</v>
      </c>
    </row>
    <row r="8929" customHeight="1" spans="1:14">
      <c r="A8929" s="2" t="s">
        <v>14</v>
      </c>
      <c r="B8929" s="2">
        <v>65028</v>
      </c>
      <c r="C8929" s="2" t="s">
        <v>12038</v>
      </c>
      <c r="D8929" s="2" t="s">
        <v>12039</v>
      </c>
      <c r="E8929" s="2" t="s">
        <v>12040</v>
      </c>
      <c r="F8929" s="4">
        <v>312.2049</v>
      </c>
      <c r="G8929" s="2" t="s">
        <v>12041</v>
      </c>
      <c r="H8929" s="2" t="s">
        <v>12042</v>
      </c>
      <c r="I8929" s="2" t="s">
        <v>12043</v>
      </c>
      <c r="J8929" s="4"/>
      <c r="K8929" s="4">
        <v>313.212</v>
      </c>
      <c r="L8929" s="2">
        <v>4.95</v>
      </c>
      <c r="M8929" s="2" t="s">
        <v>15071</v>
      </c>
      <c r="N8929" s="6" t="s">
        <v>12210</v>
      </c>
    </row>
    <row r="8930" customHeight="1" spans="1:14">
      <c r="A8930" s="2" t="s">
        <v>14</v>
      </c>
      <c r="B8930" s="2">
        <v>65028</v>
      </c>
      <c r="C8930" s="2" t="s">
        <v>12038</v>
      </c>
      <c r="D8930" s="2" t="s">
        <v>12039</v>
      </c>
      <c r="E8930" s="2" t="s">
        <v>12040</v>
      </c>
      <c r="F8930" s="4">
        <v>312.2049</v>
      </c>
      <c r="G8930" s="2" t="s">
        <v>12041</v>
      </c>
      <c r="H8930" s="2" t="s">
        <v>12042</v>
      </c>
      <c r="I8930" s="2" t="s">
        <v>12043</v>
      </c>
      <c r="J8930" s="4"/>
      <c r="K8930" s="4">
        <v>313.212</v>
      </c>
      <c r="L8930" s="2">
        <v>4.95</v>
      </c>
      <c r="M8930" s="2" t="s">
        <v>15072</v>
      </c>
      <c r="N8930" s="6" t="s">
        <v>12210</v>
      </c>
    </row>
    <row r="8931" customHeight="1" spans="1:14">
      <c r="A8931" s="2" t="s">
        <v>14</v>
      </c>
      <c r="B8931" s="2">
        <v>65028</v>
      </c>
      <c r="C8931" s="2" t="s">
        <v>12038</v>
      </c>
      <c r="D8931" s="2" t="s">
        <v>12039</v>
      </c>
      <c r="E8931" s="2" t="s">
        <v>12040</v>
      </c>
      <c r="F8931" s="4">
        <v>312.2049</v>
      </c>
      <c r="G8931" s="2" t="s">
        <v>12041</v>
      </c>
      <c r="H8931" s="2" t="s">
        <v>12042</v>
      </c>
      <c r="I8931" s="2" t="s">
        <v>12043</v>
      </c>
      <c r="J8931" s="4"/>
      <c r="K8931" s="4">
        <v>313.212</v>
      </c>
      <c r="L8931" s="2">
        <v>4.95</v>
      </c>
      <c r="M8931" s="2" t="s">
        <v>15073</v>
      </c>
      <c r="N8931" s="6" t="s">
        <v>12210</v>
      </c>
    </row>
    <row r="8932" customHeight="1" spans="1:14">
      <c r="A8932" s="2" t="s">
        <v>14</v>
      </c>
      <c r="B8932" s="2">
        <v>65028</v>
      </c>
      <c r="C8932" s="2" t="s">
        <v>12038</v>
      </c>
      <c r="D8932" s="2" t="s">
        <v>12039</v>
      </c>
      <c r="E8932" s="2" t="s">
        <v>12040</v>
      </c>
      <c r="F8932" s="4">
        <v>312.2049</v>
      </c>
      <c r="G8932" s="2" t="s">
        <v>12041</v>
      </c>
      <c r="H8932" s="2" t="s">
        <v>12042</v>
      </c>
      <c r="I8932" s="2" t="s">
        <v>12043</v>
      </c>
      <c r="J8932" s="4"/>
      <c r="K8932" s="4">
        <v>313.212</v>
      </c>
      <c r="L8932" s="2">
        <v>4.95</v>
      </c>
      <c r="M8932" s="2" t="s">
        <v>15074</v>
      </c>
      <c r="N8932" s="6" t="s">
        <v>12210</v>
      </c>
    </row>
    <row r="8933" customHeight="1" spans="1:14">
      <c r="A8933" s="2" t="s">
        <v>14</v>
      </c>
      <c r="B8933" s="2">
        <v>65028</v>
      </c>
      <c r="C8933" s="2" t="s">
        <v>12038</v>
      </c>
      <c r="D8933" s="2" t="s">
        <v>12039</v>
      </c>
      <c r="E8933" s="2" t="s">
        <v>12040</v>
      </c>
      <c r="F8933" s="4">
        <v>312.2049</v>
      </c>
      <c r="G8933" s="2" t="s">
        <v>12041</v>
      </c>
      <c r="H8933" s="2" t="s">
        <v>12042</v>
      </c>
      <c r="I8933" s="2" t="s">
        <v>12043</v>
      </c>
      <c r="J8933" s="4"/>
      <c r="K8933" s="4">
        <v>313.212</v>
      </c>
      <c r="L8933" s="2">
        <v>4.95</v>
      </c>
      <c r="M8933" s="2" t="s">
        <v>15075</v>
      </c>
      <c r="N8933" s="6" t="s">
        <v>12210</v>
      </c>
    </row>
    <row r="8934" customHeight="1" spans="1:14">
      <c r="A8934" s="2" t="s">
        <v>14</v>
      </c>
      <c r="B8934" s="2">
        <v>65028</v>
      </c>
      <c r="C8934" s="2" t="s">
        <v>12038</v>
      </c>
      <c r="D8934" s="2" t="s">
        <v>12039</v>
      </c>
      <c r="E8934" s="2" t="s">
        <v>12040</v>
      </c>
      <c r="F8934" s="4">
        <v>312.2049</v>
      </c>
      <c r="G8934" s="2" t="s">
        <v>12041</v>
      </c>
      <c r="H8934" s="2" t="s">
        <v>12042</v>
      </c>
      <c r="I8934" s="2" t="s">
        <v>12043</v>
      </c>
      <c r="J8934" s="4"/>
      <c r="K8934" s="4">
        <v>313.212</v>
      </c>
      <c r="L8934" s="2">
        <v>4.95</v>
      </c>
      <c r="M8934" s="2" t="s">
        <v>15076</v>
      </c>
      <c r="N8934" s="6" t="s">
        <v>12210</v>
      </c>
    </row>
    <row r="8935" customHeight="1" spans="1:14">
      <c r="A8935" s="2" t="s">
        <v>14</v>
      </c>
      <c r="B8935" s="2">
        <v>65028</v>
      </c>
      <c r="C8935" s="2" t="s">
        <v>12038</v>
      </c>
      <c r="D8935" s="2" t="s">
        <v>12039</v>
      </c>
      <c r="E8935" s="2" t="s">
        <v>12040</v>
      </c>
      <c r="F8935" s="4">
        <v>312.2049</v>
      </c>
      <c r="G8935" s="2" t="s">
        <v>12041</v>
      </c>
      <c r="H8935" s="2" t="s">
        <v>12042</v>
      </c>
      <c r="I8935" s="2" t="s">
        <v>12043</v>
      </c>
      <c r="J8935" s="4"/>
      <c r="K8935" s="4">
        <v>313.212</v>
      </c>
      <c r="L8935" s="2">
        <v>4.95</v>
      </c>
      <c r="M8935" s="2" t="s">
        <v>15077</v>
      </c>
      <c r="N8935" s="6" t="s">
        <v>12210</v>
      </c>
    </row>
    <row r="8936" customHeight="1" spans="1:14">
      <c r="A8936" s="2" t="s">
        <v>14</v>
      </c>
      <c r="B8936" s="2">
        <v>65028</v>
      </c>
      <c r="C8936" s="2" t="s">
        <v>12038</v>
      </c>
      <c r="D8936" s="2" t="s">
        <v>12039</v>
      </c>
      <c r="E8936" s="2" t="s">
        <v>12040</v>
      </c>
      <c r="F8936" s="4">
        <v>312.2049</v>
      </c>
      <c r="G8936" s="2" t="s">
        <v>12041</v>
      </c>
      <c r="H8936" s="2" t="s">
        <v>12042</v>
      </c>
      <c r="I8936" s="2" t="s">
        <v>12043</v>
      </c>
      <c r="J8936" s="4"/>
      <c r="K8936" s="4">
        <v>313.212</v>
      </c>
      <c r="L8936" s="2">
        <v>4.95</v>
      </c>
      <c r="M8936" s="2" t="s">
        <v>15078</v>
      </c>
      <c r="N8936" s="5" t="s">
        <v>12210</v>
      </c>
    </row>
    <row r="8937" customHeight="1" spans="1:14">
      <c r="A8937" s="2" t="s">
        <v>14</v>
      </c>
      <c r="B8937" s="2">
        <v>65028</v>
      </c>
      <c r="C8937" s="2" t="s">
        <v>12038</v>
      </c>
      <c r="D8937" s="2" t="s">
        <v>12039</v>
      </c>
      <c r="E8937" s="2" t="s">
        <v>12040</v>
      </c>
      <c r="F8937" s="4">
        <v>312.2049</v>
      </c>
      <c r="G8937" s="2" t="s">
        <v>12041</v>
      </c>
      <c r="H8937" s="2" t="s">
        <v>12042</v>
      </c>
      <c r="I8937" s="2" t="s">
        <v>12043</v>
      </c>
      <c r="J8937" s="4"/>
      <c r="K8937" s="4">
        <v>313.212</v>
      </c>
      <c r="L8937" s="2">
        <v>4.95</v>
      </c>
      <c r="M8937" s="2" t="s">
        <v>15079</v>
      </c>
      <c r="N8937" s="6" t="s">
        <v>12210</v>
      </c>
    </row>
    <row r="8938" customHeight="1" spans="1:14">
      <c r="A8938" s="2" t="s">
        <v>14</v>
      </c>
      <c r="B8938" s="2">
        <v>65028</v>
      </c>
      <c r="C8938" s="2" t="s">
        <v>12038</v>
      </c>
      <c r="D8938" s="2" t="s">
        <v>12039</v>
      </c>
      <c r="E8938" s="2" t="s">
        <v>12040</v>
      </c>
      <c r="F8938" s="4">
        <v>312.2049</v>
      </c>
      <c r="G8938" s="2" t="s">
        <v>12041</v>
      </c>
      <c r="H8938" s="2" t="s">
        <v>12042</v>
      </c>
      <c r="I8938" s="2" t="s">
        <v>12043</v>
      </c>
      <c r="J8938" s="4"/>
      <c r="K8938" s="4">
        <v>313.212</v>
      </c>
      <c r="L8938" s="2">
        <v>4.95</v>
      </c>
      <c r="M8938" s="2" t="s">
        <v>15080</v>
      </c>
      <c r="N8938" s="6" t="s">
        <v>12210</v>
      </c>
    </row>
    <row r="8939" customHeight="1" spans="1:14">
      <c r="A8939" s="2" t="s">
        <v>14</v>
      </c>
      <c r="B8939" s="2">
        <v>65028</v>
      </c>
      <c r="C8939" s="2" t="s">
        <v>12038</v>
      </c>
      <c r="D8939" s="2" t="s">
        <v>12039</v>
      </c>
      <c r="E8939" s="2" t="s">
        <v>12040</v>
      </c>
      <c r="F8939" s="4">
        <v>312.2049</v>
      </c>
      <c r="G8939" s="2" t="s">
        <v>12041</v>
      </c>
      <c r="H8939" s="2" t="s">
        <v>12042</v>
      </c>
      <c r="I8939" s="2" t="s">
        <v>12043</v>
      </c>
      <c r="J8939" s="4"/>
      <c r="K8939" s="4">
        <v>313.212</v>
      </c>
      <c r="L8939" s="2">
        <v>4.95</v>
      </c>
      <c r="M8939" s="2" t="s">
        <v>15081</v>
      </c>
      <c r="N8939" s="6" t="s">
        <v>12210</v>
      </c>
    </row>
    <row r="8940" customHeight="1" spans="1:14">
      <c r="A8940" s="2" t="s">
        <v>14</v>
      </c>
      <c r="B8940" s="2">
        <v>65028</v>
      </c>
      <c r="C8940" s="2" t="s">
        <v>12038</v>
      </c>
      <c r="D8940" s="2" t="s">
        <v>12039</v>
      </c>
      <c r="E8940" s="2" t="s">
        <v>12040</v>
      </c>
      <c r="F8940" s="4">
        <v>312.2049</v>
      </c>
      <c r="G8940" s="2" t="s">
        <v>12041</v>
      </c>
      <c r="H8940" s="2" t="s">
        <v>12042</v>
      </c>
      <c r="I8940" s="2" t="s">
        <v>12043</v>
      </c>
      <c r="J8940" s="4"/>
      <c r="K8940" s="4">
        <v>313.212</v>
      </c>
      <c r="L8940" s="2">
        <v>4.95</v>
      </c>
      <c r="M8940" s="2" t="s">
        <v>15082</v>
      </c>
      <c r="N8940" s="6" t="s">
        <v>12210</v>
      </c>
    </row>
    <row r="8941" customHeight="1" spans="1:14">
      <c r="A8941" s="2" t="s">
        <v>14</v>
      </c>
      <c r="B8941" s="2">
        <v>65028</v>
      </c>
      <c r="C8941" s="2" t="s">
        <v>12038</v>
      </c>
      <c r="D8941" s="2" t="s">
        <v>12039</v>
      </c>
      <c r="E8941" s="2" t="s">
        <v>12040</v>
      </c>
      <c r="F8941" s="4">
        <v>312.2049</v>
      </c>
      <c r="G8941" s="2" t="s">
        <v>12041</v>
      </c>
      <c r="H8941" s="2" t="s">
        <v>12042</v>
      </c>
      <c r="I8941" s="2" t="s">
        <v>12043</v>
      </c>
      <c r="J8941" s="4"/>
      <c r="K8941" s="4">
        <v>313.212</v>
      </c>
      <c r="L8941" s="2">
        <v>4.95</v>
      </c>
      <c r="M8941" s="2" t="s">
        <v>15083</v>
      </c>
      <c r="N8941" s="6" t="s">
        <v>12210</v>
      </c>
    </row>
    <row r="8942" customHeight="1" spans="1:14">
      <c r="A8942" s="2" t="s">
        <v>14</v>
      </c>
      <c r="B8942" s="2">
        <v>65028</v>
      </c>
      <c r="C8942" s="2" t="s">
        <v>12038</v>
      </c>
      <c r="D8942" s="2" t="s">
        <v>12039</v>
      </c>
      <c r="E8942" s="2" t="s">
        <v>12040</v>
      </c>
      <c r="F8942" s="4">
        <v>312.2049</v>
      </c>
      <c r="G8942" s="2" t="s">
        <v>12041</v>
      </c>
      <c r="H8942" s="2" t="s">
        <v>12042</v>
      </c>
      <c r="I8942" s="2" t="s">
        <v>12043</v>
      </c>
      <c r="J8942" s="4"/>
      <c r="K8942" s="4">
        <v>313.212</v>
      </c>
      <c r="L8942" s="2">
        <v>4.95</v>
      </c>
      <c r="M8942" s="2" t="s">
        <v>15084</v>
      </c>
      <c r="N8942" s="6" t="s">
        <v>12210</v>
      </c>
    </row>
    <row r="8943" customHeight="1" spans="1:14">
      <c r="A8943" s="2" t="s">
        <v>14</v>
      </c>
      <c r="B8943" s="2">
        <v>65028</v>
      </c>
      <c r="C8943" s="2" t="s">
        <v>12038</v>
      </c>
      <c r="D8943" s="2" t="s">
        <v>12039</v>
      </c>
      <c r="E8943" s="2" t="s">
        <v>12040</v>
      </c>
      <c r="F8943" s="4">
        <v>312.2049</v>
      </c>
      <c r="G8943" s="2" t="s">
        <v>12041</v>
      </c>
      <c r="H8943" s="2" t="s">
        <v>12042</v>
      </c>
      <c r="I8943" s="2" t="s">
        <v>12043</v>
      </c>
      <c r="J8943" s="4"/>
      <c r="K8943" s="4">
        <v>313.213</v>
      </c>
      <c r="L8943" s="2">
        <v>4.95</v>
      </c>
      <c r="M8943" s="2" t="s">
        <v>15085</v>
      </c>
      <c r="N8943" s="6" t="s">
        <v>12210</v>
      </c>
    </row>
    <row r="8944" customHeight="1" spans="1:14">
      <c r="A8944" s="2" t="s">
        <v>14</v>
      </c>
      <c r="B8944" s="2">
        <v>65028</v>
      </c>
      <c r="C8944" s="2" t="s">
        <v>12038</v>
      </c>
      <c r="D8944" s="2" t="s">
        <v>12039</v>
      </c>
      <c r="E8944" s="2" t="s">
        <v>12040</v>
      </c>
      <c r="F8944" s="4">
        <v>312.2049</v>
      </c>
      <c r="G8944" s="2" t="s">
        <v>12041</v>
      </c>
      <c r="H8944" s="2" t="s">
        <v>12042</v>
      </c>
      <c r="I8944" s="2" t="s">
        <v>12043</v>
      </c>
      <c r="J8944" s="4"/>
      <c r="K8944" s="4">
        <v>313.212</v>
      </c>
      <c r="L8944" s="2">
        <v>4.95</v>
      </c>
      <c r="M8944" s="2" t="s">
        <v>15086</v>
      </c>
      <c r="N8944" s="6" t="s">
        <v>12210</v>
      </c>
    </row>
    <row r="8945" customHeight="1" spans="1:14">
      <c r="A8945" s="2" t="s">
        <v>14</v>
      </c>
      <c r="B8945" s="2">
        <v>65028</v>
      </c>
      <c r="C8945" s="2" t="s">
        <v>12038</v>
      </c>
      <c r="D8945" s="2" t="s">
        <v>12039</v>
      </c>
      <c r="E8945" s="2" t="s">
        <v>12040</v>
      </c>
      <c r="F8945" s="4">
        <v>312.2049</v>
      </c>
      <c r="G8945" s="2" t="s">
        <v>12041</v>
      </c>
      <c r="H8945" s="2" t="s">
        <v>12042</v>
      </c>
      <c r="I8945" s="2" t="s">
        <v>12043</v>
      </c>
      <c r="J8945" s="4"/>
      <c r="K8945" s="4">
        <v>313.212</v>
      </c>
      <c r="L8945" s="2">
        <v>4.95</v>
      </c>
      <c r="M8945" s="2" t="s">
        <v>15087</v>
      </c>
      <c r="N8945" s="6" t="s">
        <v>12210</v>
      </c>
    </row>
    <row r="8946" customHeight="1" spans="1:14">
      <c r="A8946" s="2" t="s">
        <v>14</v>
      </c>
      <c r="B8946" s="2">
        <v>65028</v>
      </c>
      <c r="C8946" s="2" t="s">
        <v>12038</v>
      </c>
      <c r="D8946" s="2" t="s">
        <v>12039</v>
      </c>
      <c r="E8946" s="2" t="s">
        <v>12040</v>
      </c>
      <c r="F8946" s="4">
        <v>312.2049</v>
      </c>
      <c r="G8946" s="2" t="s">
        <v>12041</v>
      </c>
      <c r="H8946" s="2" t="s">
        <v>12042</v>
      </c>
      <c r="I8946" s="2" t="s">
        <v>12043</v>
      </c>
      <c r="J8946" s="4"/>
      <c r="K8946" s="4">
        <v>313.212</v>
      </c>
      <c r="L8946" s="2">
        <v>4.95</v>
      </c>
      <c r="M8946" s="2" t="s">
        <v>15088</v>
      </c>
      <c r="N8946" s="6" t="s">
        <v>12210</v>
      </c>
    </row>
    <row r="8947" customHeight="1" spans="1:14">
      <c r="A8947" s="2" t="s">
        <v>14</v>
      </c>
      <c r="B8947" s="2">
        <v>65028</v>
      </c>
      <c r="C8947" s="2" t="s">
        <v>12038</v>
      </c>
      <c r="D8947" s="2" t="s">
        <v>12039</v>
      </c>
      <c r="E8947" s="2" t="s">
        <v>12040</v>
      </c>
      <c r="F8947" s="4">
        <v>312.2049</v>
      </c>
      <c r="G8947" s="2" t="s">
        <v>12041</v>
      </c>
      <c r="H8947" s="2" t="s">
        <v>12042</v>
      </c>
      <c r="I8947" s="2" t="s">
        <v>12043</v>
      </c>
      <c r="J8947" s="4"/>
      <c r="K8947" s="4">
        <v>313.212</v>
      </c>
      <c r="L8947" s="2">
        <v>4.95</v>
      </c>
      <c r="M8947" s="2" t="s">
        <v>15089</v>
      </c>
      <c r="N8947" s="6" t="s">
        <v>12210</v>
      </c>
    </row>
    <row r="8948" customHeight="1" spans="1:14">
      <c r="A8948" s="2" t="s">
        <v>14</v>
      </c>
      <c r="B8948" s="2">
        <v>65028</v>
      </c>
      <c r="C8948" s="2" t="s">
        <v>12038</v>
      </c>
      <c r="D8948" s="2" t="s">
        <v>12039</v>
      </c>
      <c r="E8948" s="2" t="s">
        <v>12040</v>
      </c>
      <c r="F8948" s="4">
        <v>312.2049</v>
      </c>
      <c r="G8948" s="2" t="s">
        <v>12041</v>
      </c>
      <c r="H8948" s="2" t="s">
        <v>12042</v>
      </c>
      <c r="I8948" s="2" t="s">
        <v>12043</v>
      </c>
      <c r="J8948" s="4"/>
      <c r="K8948" s="4">
        <v>313.212</v>
      </c>
      <c r="L8948" s="2">
        <v>4.95</v>
      </c>
      <c r="M8948" s="2" t="s">
        <v>15090</v>
      </c>
      <c r="N8948" s="6" t="s">
        <v>12210</v>
      </c>
    </row>
    <row r="8949" customHeight="1" spans="1:14">
      <c r="A8949" s="2" t="s">
        <v>14</v>
      </c>
      <c r="B8949" s="2">
        <v>65028</v>
      </c>
      <c r="C8949" s="2" t="s">
        <v>12038</v>
      </c>
      <c r="D8949" s="2" t="s">
        <v>12039</v>
      </c>
      <c r="E8949" s="2" t="s">
        <v>12040</v>
      </c>
      <c r="F8949" s="4">
        <v>312.2049</v>
      </c>
      <c r="G8949" s="2" t="s">
        <v>12041</v>
      </c>
      <c r="H8949" s="2" t="s">
        <v>12042</v>
      </c>
      <c r="I8949" s="2" t="s">
        <v>12043</v>
      </c>
      <c r="J8949" s="4"/>
      <c r="K8949" s="4">
        <v>313.212</v>
      </c>
      <c r="L8949" s="2">
        <v>4.95</v>
      </c>
      <c r="M8949" s="2" t="s">
        <v>15091</v>
      </c>
      <c r="N8949" s="5" t="s">
        <v>12210</v>
      </c>
    </row>
    <row r="8950" customHeight="1" spans="1:14">
      <c r="A8950" s="2" t="s">
        <v>14</v>
      </c>
      <c r="B8950" s="2">
        <v>65028</v>
      </c>
      <c r="C8950" s="2" t="s">
        <v>12038</v>
      </c>
      <c r="D8950" s="2" t="s">
        <v>12039</v>
      </c>
      <c r="E8950" s="2" t="s">
        <v>12040</v>
      </c>
      <c r="F8950" s="4">
        <v>312.2049</v>
      </c>
      <c r="G8950" s="2" t="s">
        <v>12041</v>
      </c>
      <c r="H8950" s="2" t="s">
        <v>12042</v>
      </c>
      <c r="I8950" s="2" t="s">
        <v>12043</v>
      </c>
      <c r="J8950" s="4"/>
      <c r="K8950" s="4">
        <v>313.212</v>
      </c>
      <c r="L8950" s="2">
        <v>4.95</v>
      </c>
      <c r="M8950" s="2" t="s">
        <v>15092</v>
      </c>
      <c r="N8950" s="6" t="s">
        <v>12210</v>
      </c>
    </row>
    <row r="8951" customHeight="1" spans="1:14">
      <c r="A8951" s="2" t="s">
        <v>14</v>
      </c>
      <c r="B8951" s="2">
        <v>65028</v>
      </c>
      <c r="C8951" s="2" t="s">
        <v>12038</v>
      </c>
      <c r="D8951" s="2" t="s">
        <v>12039</v>
      </c>
      <c r="E8951" s="2" t="s">
        <v>12040</v>
      </c>
      <c r="F8951" s="4">
        <v>312.2049</v>
      </c>
      <c r="G8951" s="2" t="s">
        <v>12041</v>
      </c>
      <c r="H8951" s="2" t="s">
        <v>12042</v>
      </c>
      <c r="I8951" s="2" t="s">
        <v>12043</v>
      </c>
      <c r="J8951" s="4"/>
      <c r="K8951" s="4">
        <v>313.212</v>
      </c>
      <c r="L8951" s="2">
        <v>4.95</v>
      </c>
      <c r="M8951" s="2" t="s">
        <v>15093</v>
      </c>
      <c r="N8951" s="6" t="s">
        <v>12210</v>
      </c>
    </row>
    <row r="8952" customHeight="1" spans="1:14">
      <c r="A8952" s="2" t="s">
        <v>14</v>
      </c>
      <c r="B8952" s="2">
        <v>65028</v>
      </c>
      <c r="C8952" s="2" t="s">
        <v>12038</v>
      </c>
      <c r="D8952" s="2" t="s">
        <v>12039</v>
      </c>
      <c r="E8952" s="2" t="s">
        <v>12040</v>
      </c>
      <c r="F8952" s="4">
        <v>312.2049</v>
      </c>
      <c r="G8952" s="2" t="s">
        <v>12041</v>
      </c>
      <c r="H8952" s="2" t="s">
        <v>12042</v>
      </c>
      <c r="I8952" s="2" t="s">
        <v>12043</v>
      </c>
      <c r="J8952" s="4"/>
      <c r="K8952" s="4">
        <v>313.212</v>
      </c>
      <c r="L8952" s="2">
        <v>4.95</v>
      </c>
      <c r="M8952" s="2" t="s">
        <v>15094</v>
      </c>
      <c r="N8952" s="6" t="s">
        <v>12210</v>
      </c>
    </row>
    <row r="8953" customHeight="1" spans="1:14">
      <c r="A8953" s="2" t="s">
        <v>14</v>
      </c>
      <c r="B8953" s="2">
        <v>34312</v>
      </c>
      <c r="C8953" s="2" t="s">
        <v>1214</v>
      </c>
      <c r="D8953" s="2" t="s">
        <v>1215</v>
      </c>
      <c r="E8953" s="2" t="s">
        <v>1216</v>
      </c>
      <c r="F8953" s="4">
        <v>252.0899</v>
      </c>
      <c r="G8953" s="2" t="s">
        <v>1217</v>
      </c>
      <c r="H8953" s="2" t="s">
        <v>1218</v>
      </c>
      <c r="I8953" s="2" t="s">
        <v>1219</v>
      </c>
      <c r="J8953" s="4"/>
      <c r="K8953" s="4">
        <v>253.097</v>
      </c>
      <c r="L8953" s="2">
        <v>4.9</v>
      </c>
      <c r="M8953" s="2" t="s">
        <v>15095</v>
      </c>
      <c r="N8953" s="6" t="s">
        <v>12210</v>
      </c>
    </row>
    <row r="8954" customHeight="1" spans="1:14">
      <c r="A8954" s="2" t="s">
        <v>14</v>
      </c>
      <c r="B8954" s="2">
        <v>34312</v>
      </c>
      <c r="C8954" s="2" t="s">
        <v>1214</v>
      </c>
      <c r="D8954" s="2" t="s">
        <v>1215</v>
      </c>
      <c r="E8954" s="2" t="s">
        <v>1216</v>
      </c>
      <c r="F8954" s="4">
        <v>252.0899</v>
      </c>
      <c r="G8954" s="2" t="s">
        <v>1217</v>
      </c>
      <c r="H8954" s="2" t="s">
        <v>1218</v>
      </c>
      <c r="I8954" s="2" t="s">
        <v>1219</v>
      </c>
      <c r="J8954" s="4"/>
      <c r="K8954" s="4">
        <v>253.099</v>
      </c>
      <c r="L8954" s="2">
        <v>4.9</v>
      </c>
      <c r="M8954" s="2" t="s">
        <v>15096</v>
      </c>
      <c r="N8954" s="6" t="s">
        <v>12210</v>
      </c>
    </row>
    <row r="8955" customHeight="1" spans="1:14">
      <c r="A8955" s="2" t="s">
        <v>14</v>
      </c>
      <c r="B8955" s="2">
        <v>34312</v>
      </c>
      <c r="C8955" s="2" t="s">
        <v>1214</v>
      </c>
      <c r="D8955" s="2" t="s">
        <v>1215</v>
      </c>
      <c r="E8955" s="2" t="s">
        <v>1216</v>
      </c>
      <c r="F8955" s="4">
        <v>252.0899</v>
      </c>
      <c r="G8955" s="2" t="s">
        <v>1217</v>
      </c>
      <c r="H8955" s="2" t="s">
        <v>1218</v>
      </c>
      <c r="I8955" s="2" t="s">
        <v>1219</v>
      </c>
      <c r="J8955" s="4"/>
      <c r="K8955" s="4">
        <v>253.097</v>
      </c>
      <c r="L8955" s="2">
        <v>4.9</v>
      </c>
      <c r="M8955" s="2" t="s">
        <v>15097</v>
      </c>
      <c r="N8955" s="6" t="s">
        <v>12210</v>
      </c>
    </row>
    <row r="8956" customHeight="1" spans="1:14">
      <c r="A8956" s="2" t="s">
        <v>14</v>
      </c>
      <c r="B8956" s="2">
        <v>40854</v>
      </c>
      <c r="C8956" s="2" t="s">
        <v>1223</v>
      </c>
      <c r="D8956" s="2" t="s">
        <v>1224</v>
      </c>
      <c r="E8956" s="2" t="s">
        <v>1225</v>
      </c>
      <c r="F8956" s="4">
        <v>315.0678</v>
      </c>
      <c r="G8956" s="2" t="s">
        <v>1226</v>
      </c>
      <c r="H8956" s="2" t="s">
        <v>1227</v>
      </c>
      <c r="I8956" s="2" t="s">
        <v>1228</v>
      </c>
      <c r="J8956" s="4"/>
      <c r="K8956" s="4">
        <v>316.075</v>
      </c>
      <c r="L8956" s="2">
        <v>6.33</v>
      </c>
      <c r="M8956" s="2" t="s">
        <v>15098</v>
      </c>
      <c r="N8956" s="6" t="s">
        <v>12210</v>
      </c>
    </row>
    <row r="8957" customHeight="1" spans="1:14">
      <c r="A8957" s="2" t="s">
        <v>14</v>
      </c>
      <c r="B8957" s="2">
        <v>40854</v>
      </c>
      <c r="C8957" s="2" t="s">
        <v>1223</v>
      </c>
      <c r="D8957" s="2" t="s">
        <v>1224</v>
      </c>
      <c r="E8957" s="2" t="s">
        <v>1225</v>
      </c>
      <c r="F8957" s="4">
        <v>315.0678</v>
      </c>
      <c r="G8957" s="2" t="s">
        <v>1226</v>
      </c>
      <c r="H8957" s="2" t="s">
        <v>1227</v>
      </c>
      <c r="I8957" s="2" t="s">
        <v>1228</v>
      </c>
      <c r="J8957" s="4"/>
      <c r="K8957" s="4">
        <v>316.075</v>
      </c>
      <c r="L8957" s="2">
        <v>6.33</v>
      </c>
      <c r="M8957" s="2" t="s">
        <v>15099</v>
      </c>
      <c r="N8957" s="6" t="s">
        <v>12210</v>
      </c>
    </row>
    <row r="8958" customHeight="1" spans="1:14">
      <c r="A8958" s="2" t="s">
        <v>14</v>
      </c>
      <c r="B8958" s="2">
        <v>40854</v>
      </c>
      <c r="C8958" s="2" t="s">
        <v>1223</v>
      </c>
      <c r="D8958" s="2" t="s">
        <v>1224</v>
      </c>
      <c r="E8958" s="2" t="s">
        <v>1225</v>
      </c>
      <c r="F8958" s="4">
        <v>315.0678</v>
      </c>
      <c r="G8958" s="2" t="s">
        <v>1226</v>
      </c>
      <c r="H8958" s="2" t="s">
        <v>1227</v>
      </c>
      <c r="I8958" s="2" t="s">
        <v>1228</v>
      </c>
      <c r="J8958" s="4"/>
      <c r="K8958" s="4">
        <v>316.075</v>
      </c>
      <c r="L8958" s="2">
        <v>6.33</v>
      </c>
      <c r="M8958" s="2" t="s">
        <v>15100</v>
      </c>
      <c r="N8958" s="6" t="s">
        <v>12210</v>
      </c>
    </row>
    <row r="8959" customHeight="1" spans="1:14">
      <c r="A8959" s="2" t="s">
        <v>14</v>
      </c>
      <c r="B8959" s="2">
        <v>40854</v>
      </c>
      <c r="C8959" s="2" t="s">
        <v>1223</v>
      </c>
      <c r="D8959" s="2" t="s">
        <v>1224</v>
      </c>
      <c r="E8959" s="2" t="s">
        <v>1225</v>
      </c>
      <c r="F8959" s="4">
        <v>315.0678</v>
      </c>
      <c r="G8959" s="2" t="s">
        <v>1226</v>
      </c>
      <c r="H8959" s="2" t="s">
        <v>1227</v>
      </c>
      <c r="I8959" s="2" t="s">
        <v>1228</v>
      </c>
      <c r="J8959" s="4"/>
      <c r="K8959" s="4">
        <v>316.075</v>
      </c>
      <c r="L8959" s="2">
        <v>6.33</v>
      </c>
      <c r="M8959" s="2" t="s">
        <v>15101</v>
      </c>
      <c r="N8959" s="6" t="s">
        <v>12210</v>
      </c>
    </row>
    <row r="8960" customHeight="1" spans="1:14">
      <c r="A8960" s="2" t="s">
        <v>14</v>
      </c>
      <c r="B8960" s="2">
        <v>4622</v>
      </c>
      <c r="C8960" s="2" t="s">
        <v>1515</v>
      </c>
      <c r="D8960" s="2" t="s">
        <v>1516</v>
      </c>
      <c r="E8960" s="2" t="s">
        <v>1517</v>
      </c>
      <c r="F8960" s="4">
        <v>249.1113</v>
      </c>
      <c r="G8960" s="2" t="s">
        <v>1518</v>
      </c>
      <c r="H8960" s="2" t="s">
        <v>1519</v>
      </c>
      <c r="I8960" s="2" t="s">
        <v>1520</v>
      </c>
      <c r="J8960" s="4"/>
      <c r="K8960" s="4">
        <v>250.119</v>
      </c>
      <c r="L8960" s="2">
        <v>4.8</v>
      </c>
      <c r="M8960" s="2" t="s">
        <v>15102</v>
      </c>
      <c r="N8960" s="6" t="s">
        <v>12210</v>
      </c>
    </row>
    <row r="8961" customHeight="1" spans="1:14">
      <c r="A8961" s="2" t="s">
        <v>14</v>
      </c>
      <c r="B8961" s="2">
        <v>4631</v>
      </c>
      <c r="C8961" s="2" t="s">
        <v>178</v>
      </c>
      <c r="D8961" s="2" t="s">
        <v>179</v>
      </c>
      <c r="E8961" s="2" t="s">
        <v>180</v>
      </c>
      <c r="F8961" s="4">
        <v>265.1678</v>
      </c>
      <c r="G8961" s="2" t="s">
        <v>181</v>
      </c>
      <c r="H8961" s="2" t="s">
        <v>182</v>
      </c>
      <c r="I8961" s="2" t="s">
        <v>183</v>
      </c>
      <c r="J8961" s="4"/>
      <c r="K8961" s="4">
        <v>266.175</v>
      </c>
      <c r="L8961" s="2">
        <v>4.28</v>
      </c>
      <c r="M8961" s="2" t="s">
        <v>15103</v>
      </c>
      <c r="N8961" s="6" t="s">
        <v>12210</v>
      </c>
    </row>
    <row r="8962" customHeight="1" spans="1:14">
      <c r="A8962" s="2" t="s">
        <v>14</v>
      </c>
      <c r="B8962" s="2">
        <v>4631</v>
      </c>
      <c r="C8962" s="2" t="s">
        <v>178</v>
      </c>
      <c r="D8962" s="2" t="s">
        <v>179</v>
      </c>
      <c r="E8962" s="2" t="s">
        <v>180</v>
      </c>
      <c r="F8962" s="4">
        <v>265.1678</v>
      </c>
      <c r="G8962" s="2" t="s">
        <v>181</v>
      </c>
      <c r="H8962" s="2" t="s">
        <v>182</v>
      </c>
      <c r="I8962" s="2" t="s">
        <v>183</v>
      </c>
      <c r="J8962" s="4"/>
      <c r="K8962" s="4">
        <v>266.177</v>
      </c>
      <c r="L8962" s="2">
        <v>4.28</v>
      </c>
      <c r="M8962" s="2" t="s">
        <v>15104</v>
      </c>
      <c r="N8962" s="6" t="s">
        <v>12210</v>
      </c>
    </row>
    <row r="8963" customHeight="1" spans="1:14">
      <c r="A8963" s="2" t="s">
        <v>14</v>
      </c>
      <c r="B8963" s="2">
        <v>4679</v>
      </c>
      <c r="C8963" s="2" t="s">
        <v>397</v>
      </c>
      <c r="D8963" s="2" t="s">
        <v>398</v>
      </c>
      <c r="E8963" s="2" t="s">
        <v>399</v>
      </c>
      <c r="F8963" s="4">
        <v>383.0751</v>
      </c>
      <c r="G8963" s="2" t="s">
        <v>400</v>
      </c>
      <c r="H8963" s="2" t="s">
        <v>401</v>
      </c>
      <c r="I8963" s="2" t="s">
        <v>402</v>
      </c>
      <c r="J8963" s="4"/>
      <c r="K8963" s="4">
        <v>384.082</v>
      </c>
      <c r="L8963" s="2">
        <v>4.22</v>
      </c>
      <c r="M8963" s="2" t="s">
        <v>15105</v>
      </c>
      <c r="N8963" s="6" t="s">
        <v>12210</v>
      </c>
    </row>
    <row r="8964" customHeight="1" spans="1:14">
      <c r="A8964" s="2" t="s">
        <v>14</v>
      </c>
      <c r="B8964" s="2">
        <v>4679</v>
      </c>
      <c r="C8964" s="2" t="s">
        <v>397</v>
      </c>
      <c r="D8964" s="2" t="s">
        <v>398</v>
      </c>
      <c r="E8964" s="2" t="s">
        <v>399</v>
      </c>
      <c r="F8964" s="4">
        <v>383.0751</v>
      </c>
      <c r="G8964" s="2" t="s">
        <v>400</v>
      </c>
      <c r="H8964" s="2" t="s">
        <v>401</v>
      </c>
      <c r="I8964" s="2" t="s">
        <v>402</v>
      </c>
      <c r="J8964" s="4"/>
      <c r="K8964" s="4">
        <v>422.059</v>
      </c>
      <c r="L8964" s="2">
        <v>4.22</v>
      </c>
      <c r="M8964" s="2" t="s">
        <v>15106</v>
      </c>
      <c r="N8964" s="6" t="s">
        <v>12210</v>
      </c>
    </row>
    <row r="8965" customHeight="1" spans="1:14">
      <c r="A8965" s="2" t="s">
        <v>14</v>
      </c>
      <c r="B8965" s="2">
        <v>4679</v>
      </c>
      <c r="C8965" s="2" t="s">
        <v>397</v>
      </c>
      <c r="D8965" s="2" t="s">
        <v>398</v>
      </c>
      <c r="E8965" s="2" t="s">
        <v>399</v>
      </c>
      <c r="F8965" s="4">
        <v>383.0751</v>
      </c>
      <c r="G8965" s="2" t="s">
        <v>400</v>
      </c>
      <c r="H8965" s="2" t="s">
        <v>401</v>
      </c>
      <c r="I8965" s="2" t="s">
        <v>402</v>
      </c>
      <c r="J8965" s="4"/>
      <c r="K8965" s="4">
        <v>384.082</v>
      </c>
      <c r="L8965" s="2">
        <v>4.22</v>
      </c>
      <c r="M8965" s="2" t="s">
        <v>15107</v>
      </c>
      <c r="N8965" s="6" t="s">
        <v>12210</v>
      </c>
    </row>
    <row r="8966" customHeight="1" spans="1:14">
      <c r="A8966" s="2" t="s">
        <v>14</v>
      </c>
      <c r="B8966" s="2">
        <v>4679</v>
      </c>
      <c r="C8966" s="2" t="s">
        <v>397</v>
      </c>
      <c r="D8966" s="2" t="s">
        <v>398</v>
      </c>
      <c r="E8966" s="2" t="s">
        <v>399</v>
      </c>
      <c r="F8966" s="4">
        <v>383.0751</v>
      </c>
      <c r="G8966" s="2" t="s">
        <v>400</v>
      </c>
      <c r="H8966" s="2" t="s">
        <v>401</v>
      </c>
      <c r="I8966" s="2" t="s">
        <v>402</v>
      </c>
      <c r="J8966" s="4"/>
      <c r="K8966" s="4">
        <v>422.065</v>
      </c>
      <c r="L8966" s="2">
        <v>4.22</v>
      </c>
      <c r="M8966" s="2" t="s">
        <v>15108</v>
      </c>
      <c r="N8966" s="6" t="s">
        <v>12210</v>
      </c>
    </row>
    <row r="8967" customHeight="1" spans="1:14">
      <c r="A8967" s="2" t="s">
        <v>14</v>
      </c>
      <c r="B8967" s="2">
        <v>4679</v>
      </c>
      <c r="C8967" s="2" t="s">
        <v>397</v>
      </c>
      <c r="D8967" s="2" t="s">
        <v>398</v>
      </c>
      <c r="E8967" s="2" t="s">
        <v>399</v>
      </c>
      <c r="F8967" s="4">
        <v>383.0751</v>
      </c>
      <c r="G8967" s="2" t="s">
        <v>400</v>
      </c>
      <c r="H8967" s="2" t="s">
        <v>401</v>
      </c>
      <c r="I8967" s="2" t="s">
        <v>402</v>
      </c>
      <c r="J8967" s="4"/>
      <c r="K8967" s="4">
        <v>384.082</v>
      </c>
      <c r="L8967" s="2">
        <v>4.22</v>
      </c>
      <c r="M8967" s="2" t="s">
        <v>15109</v>
      </c>
      <c r="N8967" s="6" t="s">
        <v>12210</v>
      </c>
    </row>
    <row r="8968" customHeight="1" spans="1:14">
      <c r="A8968" s="2" t="s">
        <v>14</v>
      </c>
      <c r="B8968" s="2">
        <v>4748</v>
      </c>
      <c r="C8968" s="2" t="s">
        <v>109</v>
      </c>
      <c r="D8968" s="2" t="s">
        <v>110</v>
      </c>
      <c r="E8968" s="2" t="s">
        <v>111</v>
      </c>
      <c r="F8968" s="4">
        <v>403.1485</v>
      </c>
      <c r="G8968" s="2" t="s">
        <v>112</v>
      </c>
      <c r="H8968" s="2" t="s">
        <v>113</v>
      </c>
      <c r="I8968" s="2" t="s">
        <v>114</v>
      </c>
      <c r="J8968" s="4"/>
      <c r="K8968" s="4">
        <v>404.156</v>
      </c>
      <c r="L8968" s="2">
        <v>7.15</v>
      </c>
      <c r="M8968" s="2" t="s">
        <v>15110</v>
      </c>
      <c r="N8968" s="6" t="s">
        <v>12210</v>
      </c>
    </row>
    <row r="8969" customHeight="1" spans="1:14">
      <c r="A8969" s="2" t="s">
        <v>14</v>
      </c>
      <c r="B8969" s="2">
        <v>4748</v>
      </c>
      <c r="C8969" s="2" t="s">
        <v>109</v>
      </c>
      <c r="D8969" s="2" t="s">
        <v>110</v>
      </c>
      <c r="E8969" s="2" t="s">
        <v>111</v>
      </c>
      <c r="F8969" s="4">
        <v>403.1485</v>
      </c>
      <c r="G8969" s="2" t="s">
        <v>112</v>
      </c>
      <c r="H8969" s="2" t="s">
        <v>113</v>
      </c>
      <c r="I8969" s="2" t="s">
        <v>114</v>
      </c>
      <c r="J8969" s="4"/>
      <c r="K8969" s="4">
        <v>404.156</v>
      </c>
      <c r="L8969" s="2">
        <v>7.15</v>
      </c>
      <c r="M8969" s="2" t="s">
        <v>15111</v>
      </c>
      <c r="N8969" s="6" t="s">
        <v>12210</v>
      </c>
    </row>
    <row r="8970" customHeight="1" spans="1:14">
      <c r="A8970" s="2" t="s">
        <v>14</v>
      </c>
      <c r="B8970" s="2">
        <v>4748</v>
      </c>
      <c r="C8970" s="2" t="s">
        <v>109</v>
      </c>
      <c r="D8970" s="2" t="s">
        <v>110</v>
      </c>
      <c r="E8970" s="2" t="s">
        <v>111</v>
      </c>
      <c r="F8970" s="4">
        <v>403.1485</v>
      </c>
      <c r="G8970" s="2" t="s">
        <v>112</v>
      </c>
      <c r="H8970" s="2" t="s">
        <v>113</v>
      </c>
      <c r="I8970" s="2" t="s">
        <v>114</v>
      </c>
      <c r="J8970" s="4"/>
      <c r="K8970" s="4">
        <v>404.156</v>
      </c>
      <c r="L8970" s="2">
        <v>7.15</v>
      </c>
      <c r="M8970" s="2" t="s">
        <v>15112</v>
      </c>
      <c r="N8970" s="6" t="s">
        <v>12210</v>
      </c>
    </row>
    <row r="8971" customHeight="1" spans="1:14">
      <c r="A8971" s="2" t="s">
        <v>14</v>
      </c>
      <c r="B8971" s="2">
        <v>4748</v>
      </c>
      <c r="C8971" s="2" t="s">
        <v>109</v>
      </c>
      <c r="D8971" s="2" t="s">
        <v>110</v>
      </c>
      <c r="E8971" s="2" t="s">
        <v>111</v>
      </c>
      <c r="F8971" s="4">
        <v>403.1485</v>
      </c>
      <c r="G8971" s="2" t="s">
        <v>112</v>
      </c>
      <c r="H8971" s="2" t="s">
        <v>113</v>
      </c>
      <c r="I8971" s="2" t="s">
        <v>114</v>
      </c>
      <c r="J8971" s="4"/>
      <c r="K8971" s="4">
        <v>404.157</v>
      </c>
      <c r="L8971" s="2">
        <v>7.15</v>
      </c>
      <c r="M8971" s="2" t="s">
        <v>15113</v>
      </c>
      <c r="N8971" s="6" t="s">
        <v>12210</v>
      </c>
    </row>
    <row r="8972" customHeight="1" spans="1:14">
      <c r="A8972" s="2" t="s">
        <v>14</v>
      </c>
      <c r="B8972" s="2">
        <v>4748</v>
      </c>
      <c r="C8972" s="2" t="s">
        <v>109</v>
      </c>
      <c r="D8972" s="2" t="s">
        <v>110</v>
      </c>
      <c r="E8972" s="2" t="s">
        <v>111</v>
      </c>
      <c r="F8972" s="4">
        <v>403.1485</v>
      </c>
      <c r="G8972" s="2" t="s">
        <v>112</v>
      </c>
      <c r="H8972" s="2" t="s">
        <v>113</v>
      </c>
      <c r="I8972" s="2" t="s">
        <v>114</v>
      </c>
      <c r="J8972" s="4"/>
      <c r="K8972" s="4">
        <v>404.156</v>
      </c>
      <c r="L8972" s="2">
        <v>7.15</v>
      </c>
      <c r="M8972" s="2" t="s">
        <v>15114</v>
      </c>
      <c r="N8972" s="6" t="s">
        <v>12210</v>
      </c>
    </row>
    <row r="8973" customHeight="1" spans="1:14">
      <c r="A8973" s="2" t="s">
        <v>14</v>
      </c>
      <c r="B8973" s="2">
        <v>4748</v>
      </c>
      <c r="C8973" s="2" t="s">
        <v>109</v>
      </c>
      <c r="D8973" s="2" t="s">
        <v>110</v>
      </c>
      <c r="E8973" s="2" t="s">
        <v>111</v>
      </c>
      <c r="F8973" s="4">
        <v>403.1485</v>
      </c>
      <c r="G8973" s="2" t="s">
        <v>112</v>
      </c>
      <c r="H8973" s="2" t="s">
        <v>113</v>
      </c>
      <c r="I8973" s="2" t="s">
        <v>114</v>
      </c>
      <c r="J8973" s="4"/>
      <c r="K8973" s="4">
        <v>404.155</v>
      </c>
      <c r="L8973" s="2">
        <v>7.15</v>
      </c>
      <c r="M8973" s="2" t="s">
        <v>15115</v>
      </c>
      <c r="N8973" s="5" t="s">
        <v>12210</v>
      </c>
    </row>
    <row r="8974" customHeight="1" spans="1:14">
      <c r="A8974" s="2" t="s">
        <v>14</v>
      </c>
      <c r="B8974" s="2">
        <v>4748</v>
      </c>
      <c r="C8974" s="2" t="s">
        <v>109</v>
      </c>
      <c r="D8974" s="2" t="s">
        <v>110</v>
      </c>
      <c r="E8974" s="2" t="s">
        <v>111</v>
      </c>
      <c r="F8974" s="4">
        <v>403.1485</v>
      </c>
      <c r="G8974" s="2" t="s">
        <v>112</v>
      </c>
      <c r="H8974" s="2" t="s">
        <v>113</v>
      </c>
      <c r="I8974" s="2" t="s">
        <v>114</v>
      </c>
      <c r="J8974" s="4"/>
      <c r="K8974" s="4">
        <v>404.156</v>
      </c>
      <c r="L8974" s="2">
        <v>7.15</v>
      </c>
      <c r="M8974" s="2" t="s">
        <v>15116</v>
      </c>
      <c r="N8974" s="6" t="s">
        <v>12210</v>
      </c>
    </row>
    <row r="8975" customHeight="1" spans="1:14">
      <c r="A8975" s="2" t="s">
        <v>14</v>
      </c>
      <c r="B8975" s="2">
        <v>4748</v>
      </c>
      <c r="C8975" s="2" t="s">
        <v>109</v>
      </c>
      <c r="D8975" s="2" t="s">
        <v>110</v>
      </c>
      <c r="E8975" s="2" t="s">
        <v>111</v>
      </c>
      <c r="F8975" s="4">
        <v>403.1485</v>
      </c>
      <c r="G8975" s="2" t="s">
        <v>112</v>
      </c>
      <c r="H8975" s="2" t="s">
        <v>113</v>
      </c>
      <c r="I8975" s="2" t="s">
        <v>114</v>
      </c>
      <c r="J8975" s="4"/>
      <c r="K8975" s="4">
        <v>404.156</v>
      </c>
      <c r="L8975" s="2">
        <v>7.15</v>
      </c>
      <c r="M8975" s="2" t="s">
        <v>15117</v>
      </c>
      <c r="N8975" s="6" t="s">
        <v>12210</v>
      </c>
    </row>
    <row r="8976" customHeight="1" spans="1:14">
      <c r="A8976" s="2" t="s">
        <v>14</v>
      </c>
      <c r="B8976" s="2">
        <v>4748</v>
      </c>
      <c r="C8976" s="2" t="s">
        <v>109</v>
      </c>
      <c r="D8976" s="2" t="s">
        <v>110</v>
      </c>
      <c r="E8976" s="2" t="s">
        <v>111</v>
      </c>
      <c r="F8976" s="4">
        <v>403.1485</v>
      </c>
      <c r="G8976" s="2" t="s">
        <v>112</v>
      </c>
      <c r="H8976" s="2" t="s">
        <v>113</v>
      </c>
      <c r="I8976" s="2" t="s">
        <v>114</v>
      </c>
      <c r="J8976" s="4"/>
      <c r="K8976" s="4">
        <v>404.158</v>
      </c>
      <c r="L8976" s="2">
        <v>7.15</v>
      </c>
      <c r="M8976" s="2" t="s">
        <v>15118</v>
      </c>
      <c r="N8976" s="6" t="s">
        <v>12210</v>
      </c>
    </row>
    <row r="8977" customHeight="1" spans="1:14">
      <c r="A8977" s="2" t="s">
        <v>14</v>
      </c>
      <c r="B8977" s="2">
        <v>4748</v>
      </c>
      <c r="C8977" s="2" t="s">
        <v>109</v>
      </c>
      <c r="D8977" s="2" t="s">
        <v>110</v>
      </c>
      <c r="E8977" s="2" t="s">
        <v>111</v>
      </c>
      <c r="F8977" s="4">
        <v>403.1485</v>
      </c>
      <c r="G8977" s="2" t="s">
        <v>112</v>
      </c>
      <c r="H8977" s="2" t="s">
        <v>113</v>
      </c>
      <c r="I8977" s="2" t="s">
        <v>114</v>
      </c>
      <c r="J8977" s="4"/>
      <c r="K8977" s="4">
        <v>404.156</v>
      </c>
      <c r="L8977" s="2">
        <v>7.15</v>
      </c>
      <c r="M8977" s="2" t="s">
        <v>15119</v>
      </c>
      <c r="N8977" s="6" t="s">
        <v>12210</v>
      </c>
    </row>
    <row r="8978" customHeight="1" spans="1:14">
      <c r="A8978" s="2" t="s">
        <v>14</v>
      </c>
      <c r="B8978" s="2">
        <v>4748</v>
      </c>
      <c r="C8978" s="2" t="s">
        <v>109</v>
      </c>
      <c r="D8978" s="2" t="s">
        <v>110</v>
      </c>
      <c r="E8978" s="2" t="s">
        <v>111</v>
      </c>
      <c r="F8978" s="4">
        <v>403.1485</v>
      </c>
      <c r="G8978" s="2" t="s">
        <v>112</v>
      </c>
      <c r="H8978" s="2" t="s">
        <v>113</v>
      </c>
      <c r="I8978" s="2" t="s">
        <v>114</v>
      </c>
      <c r="J8978" s="4"/>
      <c r="K8978" s="4">
        <v>404.156</v>
      </c>
      <c r="L8978" s="2">
        <v>7.15</v>
      </c>
      <c r="M8978" s="2" t="s">
        <v>15120</v>
      </c>
      <c r="N8978" s="6" t="s">
        <v>12210</v>
      </c>
    </row>
    <row r="8979" customHeight="1" spans="1:14">
      <c r="A8979" s="2" t="s">
        <v>14</v>
      </c>
      <c r="B8979" s="2">
        <v>4748</v>
      </c>
      <c r="C8979" s="2" t="s">
        <v>109</v>
      </c>
      <c r="D8979" s="2" t="s">
        <v>110</v>
      </c>
      <c r="E8979" s="2" t="s">
        <v>111</v>
      </c>
      <c r="F8979" s="4">
        <v>403.1485</v>
      </c>
      <c r="G8979" s="2" t="s">
        <v>112</v>
      </c>
      <c r="H8979" s="2" t="s">
        <v>113</v>
      </c>
      <c r="I8979" s="2" t="s">
        <v>114</v>
      </c>
      <c r="J8979" s="4"/>
      <c r="K8979" s="4">
        <v>404.156</v>
      </c>
      <c r="L8979" s="2">
        <v>7.15</v>
      </c>
      <c r="M8979" s="2" t="s">
        <v>15121</v>
      </c>
      <c r="N8979" s="6" t="s">
        <v>12210</v>
      </c>
    </row>
    <row r="8980" customHeight="1" spans="1:14">
      <c r="A8980" s="2" t="s">
        <v>14</v>
      </c>
      <c r="B8980" s="2">
        <v>4748</v>
      </c>
      <c r="C8980" s="2" t="s">
        <v>109</v>
      </c>
      <c r="D8980" s="2" t="s">
        <v>110</v>
      </c>
      <c r="E8980" s="2" t="s">
        <v>111</v>
      </c>
      <c r="F8980" s="4">
        <v>403.1485</v>
      </c>
      <c r="G8980" s="2" t="s">
        <v>112</v>
      </c>
      <c r="H8980" s="2" t="s">
        <v>113</v>
      </c>
      <c r="I8980" s="2" t="s">
        <v>114</v>
      </c>
      <c r="J8980" s="4"/>
      <c r="K8980" s="4">
        <v>404.156</v>
      </c>
      <c r="L8980" s="2">
        <v>7.15</v>
      </c>
      <c r="M8980" s="2" t="s">
        <v>15122</v>
      </c>
      <c r="N8980" s="6" t="s">
        <v>12210</v>
      </c>
    </row>
    <row r="8981" customHeight="1" spans="1:14">
      <c r="A8981" s="2" t="s">
        <v>14</v>
      </c>
      <c r="B8981" s="2">
        <v>4748</v>
      </c>
      <c r="C8981" s="2" t="s">
        <v>109</v>
      </c>
      <c r="D8981" s="2" t="s">
        <v>110</v>
      </c>
      <c r="E8981" s="2" t="s">
        <v>111</v>
      </c>
      <c r="F8981" s="4">
        <v>403.1485</v>
      </c>
      <c r="G8981" s="2" t="s">
        <v>112</v>
      </c>
      <c r="H8981" s="2" t="s">
        <v>113</v>
      </c>
      <c r="I8981" s="2" t="s">
        <v>114</v>
      </c>
      <c r="J8981" s="4"/>
      <c r="K8981" s="4">
        <v>404.157</v>
      </c>
      <c r="L8981" s="2">
        <v>7.15</v>
      </c>
      <c r="M8981" s="2" t="s">
        <v>15123</v>
      </c>
      <c r="N8981" s="6" t="s">
        <v>12210</v>
      </c>
    </row>
    <row r="8982" customHeight="1" spans="1:14">
      <c r="A8982" s="2" t="s">
        <v>14</v>
      </c>
      <c r="B8982" s="2">
        <v>4748</v>
      </c>
      <c r="C8982" s="2" t="s">
        <v>109</v>
      </c>
      <c r="D8982" s="2" t="s">
        <v>110</v>
      </c>
      <c r="E8982" s="2" t="s">
        <v>111</v>
      </c>
      <c r="F8982" s="4">
        <v>403.1485</v>
      </c>
      <c r="G8982" s="2" t="s">
        <v>112</v>
      </c>
      <c r="H8982" s="2" t="s">
        <v>113</v>
      </c>
      <c r="I8982" s="2" t="s">
        <v>114</v>
      </c>
      <c r="J8982" s="4"/>
      <c r="K8982" s="4">
        <v>404.156</v>
      </c>
      <c r="L8982" s="2">
        <v>7.15</v>
      </c>
      <c r="M8982" s="2" t="s">
        <v>15124</v>
      </c>
      <c r="N8982" s="6" t="s">
        <v>12210</v>
      </c>
    </row>
    <row r="8983" customHeight="1" spans="1:14">
      <c r="A8983" s="2" t="s">
        <v>14</v>
      </c>
      <c r="B8983" s="2">
        <v>4748</v>
      </c>
      <c r="C8983" s="2" t="s">
        <v>109</v>
      </c>
      <c r="D8983" s="2" t="s">
        <v>110</v>
      </c>
      <c r="E8983" s="2" t="s">
        <v>111</v>
      </c>
      <c r="F8983" s="4">
        <v>403.1485</v>
      </c>
      <c r="G8983" s="2" t="s">
        <v>112</v>
      </c>
      <c r="H8983" s="2" t="s">
        <v>113</v>
      </c>
      <c r="I8983" s="2" t="s">
        <v>114</v>
      </c>
      <c r="J8983" s="4"/>
      <c r="K8983" s="4">
        <v>404.156</v>
      </c>
      <c r="L8983" s="2">
        <v>7.15</v>
      </c>
      <c r="M8983" s="2" t="s">
        <v>15125</v>
      </c>
      <c r="N8983" s="6" t="s">
        <v>12210</v>
      </c>
    </row>
    <row r="8984" customHeight="1" spans="1:14">
      <c r="A8984" s="2" t="s">
        <v>14</v>
      </c>
      <c r="B8984" s="2">
        <v>4748</v>
      </c>
      <c r="C8984" s="2" t="s">
        <v>109</v>
      </c>
      <c r="D8984" s="2" t="s">
        <v>110</v>
      </c>
      <c r="E8984" s="2" t="s">
        <v>111</v>
      </c>
      <c r="F8984" s="4">
        <v>403.1485</v>
      </c>
      <c r="G8984" s="2" t="s">
        <v>112</v>
      </c>
      <c r="H8984" s="2" t="s">
        <v>113</v>
      </c>
      <c r="I8984" s="2" t="s">
        <v>114</v>
      </c>
      <c r="J8984" s="4"/>
      <c r="K8984" s="4">
        <v>404.156</v>
      </c>
      <c r="L8984" s="2">
        <v>7.15</v>
      </c>
      <c r="M8984" s="2" t="s">
        <v>15126</v>
      </c>
      <c r="N8984" s="6" t="s">
        <v>12210</v>
      </c>
    </row>
    <row r="8985" customHeight="1" spans="1:14">
      <c r="A8985" s="2" t="s">
        <v>14</v>
      </c>
      <c r="B8985" s="2">
        <v>4748</v>
      </c>
      <c r="C8985" s="2" t="s">
        <v>109</v>
      </c>
      <c r="D8985" s="2" t="s">
        <v>110</v>
      </c>
      <c r="E8985" s="2" t="s">
        <v>111</v>
      </c>
      <c r="F8985" s="4">
        <v>403.1485</v>
      </c>
      <c r="G8985" s="2" t="s">
        <v>112</v>
      </c>
      <c r="H8985" s="2" t="s">
        <v>113</v>
      </c>
      <c r="I8985" s="2" t="s">
        <v>114</v>
      </c>
      <c r="J8985" s="4"/>
      <c r="K8985" s="4">
        <v>404.156</v>
      </c>
      <c r="L8985" s="2">
        <v>7.15</v>
      </c>
      <c r="M8985" s="2" t="s">
        <v>15127</v>
      </c>
      <c r="N8985" s="6" t="s">
        <v>12210</v>
      </c>
    </row>
    <row r="8986" customHeight="1" spans="1:14">
      <c r="A8986" s="2" t="s">
        <v>14</v>
      </c>
      <c r="B8986" s="2">
        <v>4748</v>
      </c>
      <c r="C8986" s="2" t="s">
        <v>109</v>
      </c>
      <c r="D8986" s="2" t="s">
        <v>110</v>
      </c>
      <c r="E8986" s="2" t="s">
        <v>111</v>
      </c>
      <c r="F8986" s="4">
        <v>403.1485</v>
      </c>
      <c r="G8986" s="2" t="s">
        <v>112</v>
      </c>
      <c r="H8986" s="2" t="s">
        <v>113</v>
      </c>
      <c r="I8986" s="2" t="s">
        <v>114</v>
      </c>
      <c r="J8986" s="4"/>
      <c r="K8986" s="4">
        <v>404.156</v>
      </c>
      <c r="L8986" s="2">
        <v>7.15</v>
      </c>
      <c r="M8986" s="2" t="s">
        <v>15128</v>
      </c>
      <c r="N8986" s="5" t="s">
        <v>12210</v>
      </c>
    </row>
    <row r="8987" customHeight="1" spans="1:14">
      <c r="A8987" s="2" t="s">
        <v>14</v>
      </c>
      <c r="B8987" s="2">
        <v>4748</v>
      </c>
      <c r="C8987" s="2" t="s">
        <v>109</v>
      </c>
      <c r="D8987" s="2" t="s">
        <v>110</v>
      </c>
      <c r="E8987" s="2" t="s">
        <v>111</v>
      </c>
      <c r="F8987" s="4">
        <v>403.1485</v>
      </c>
      <c r="G8987" s="2" t="s">
        <v>112</v>
      </c>
      <c r="H8987" s="2" t="s">
        <v>113</v>
      </c>
      <c r="I8987" s="2" t="s">
        <v>114</v>
      </c>
      <c r="J8987" s="4"/>
      <c r="K8987" s="4">
        <v>404.156</v>
      </c>
      <c r="L8987" s="2">
        <v>7.15</v>
      </c>
      <c r="M8987" s="2" t="s">
        <v>15129</v>
      </c>
      <c r="N8987" s="6" t="s">
        <v>12210</v>
      </c>
    </row>
    <row r="8988" customHeight="1" spans="1:14">
      <c r="A8988" s="2" t="s">
        <v>14</v>
      </c>
      <c r="B8988" s="2">
        <v>4748</v>
      </c>
      <c r="C8988" s="2" t="s">
        <v>109</v>
      </c>
      <c r="D8988" s="2" t="s">
        <v>110</v>
      </c>
      <c r="E8988" s="2" t="s">
        <v>111</v>
      </c>
      <c r="F8988" s="4">
        <v>403.1485</v>
      </c>
      <c r="G8988" s="2" t="s">
        <v>112</v>
      </c>
      <c r="H8988" s="2" t="s">
        <v>113</v>
      </c>
      <c r="I8988" s="2" t="s">
        <v>114</v>
      </c>
      <c r="J8988" s="4"/>
      <c r="K8988" s="4">
        <v>404.156</v>
      </c>
      <c r="L8988" s="2">
        <v>7.15</v>
      </c>
      <c r="M8988" s="2" t="s">
        <v>15130</v>
      </c>
      <c r="N8988" s="6" t="s">
        <v>12210</v>
      </c>
    </row>
    <row r="8989" customHeight="1" spans="1:14">
      <c r="A8989" s="2" t="s">
        <v>14</v>
      </c>
      <c r="B8989" s="2">
        <v>4748</v>
      </c>
      <c r="C8989" s="2" t="s">
        <v>109</v>
      </c>
      <c r="D8989" s="2" t="s">
        <v>110</v>
      </c>
      <c r="E8989" s="2" t="s">
        <v>111</v>
      </c>
      <c r="F8989" s="4">
        <v>403.1485</v>
      </c>
      <c r="G8989" s="2" t="s">
        <v>112</v>
      </c>
      <c r="H8989" s="2" t="s">
        <v>113</v>
      </c>
      <c r="I8989" s="2" t="s">
        <v>114</v>
      </c>
      <c r="J8989" s="4"/>
      <c r="K8989" s="4">
        <v>404.156</v>
      </c>
      <c r="L8989" s="2">
        <v>7.15</v>
      </c>
      <c r="M8989" s="2" t="s">
        <v>15131</v>
      </c>
      <c r="N8989" s="6" t="s">
        <v>12210</v>
      </c>
    </row>
    <row r="8990" customHeight="1" spans="1:14">
      <c r="A8990" s="2" t="s">
        <v>14</v>
      </c>
      <c r="B8990" s="2">
        <v>4806</v>
      </c>
      <c r="C8990" s="2" t="s">
        <v>10588</v>
      </c>
      <c r="D8990" s="2" t="s">
        <v>10589</v>
      </c>
      <c r="E8990" s="2" t="s">
        <v>10590</v>
      </c>
      <c r="F8990" s="4">
        <v>403.0297</v>
      </c>
      <c r="G8990" s="2" t="s">
        <v>10591</v>
      </c>
      <c r="H8990" s="2" t="s">
        <v>10592</v>
      </c>
      <c r="I8990" s="2" t="s">
        <v>10593</v>
      </c>
      <c r="J8990" s="4"/>
      <c r="K8990" s="4">
        <v>404.043</v>
      </c>
      <c r="L8990" s="2">
        <v>3.99</v>
      </c>
      <c r="M8990" s="2" t="s">
        <v>15132</v>
      </c>
      <c r="N8990" s="6" t="s">
        <v>12210</v>
      </c>
    </row>
    <row r="8991" customHeight="1" spans="1:14">
      <c r="A8991" s="2" t="s">
        <v>14</v>
      </c>
      <c r="B8991" s="2">
        <v>54676228</v>
      </c>
      <c r="C8991" s="2" t="s">
        <v>1559</v>
      </c>
      <c r="D8991" s="2" t="s">
        <v>1560</v>
      </c>
      <c r="E8991" s="2" t="s">
        <v>1561</v>
      </c>
      <c r="F8991" s="4">
        <v>331.0627</v>
      </c>
      <c r="G8991" s="2" t="s">
        <v>1562</v>
      </c>
      <c r="H8991" s="2" t="s">
        <v>1563</v>
      </c>
      <c r="I8991" s="2" t="s">
        <v>1564</v>
      </c>
      <c r="J8991" s="4"/>
      <c r="K8991" s="4">
        <v>354.052</v>
      </c>
      <c r="L8991" s="2">
        <v>4.01</v>
      </c>
      <c r="M8991" s="2" t="s">
        <v>15133</v>
      </c>
      <c r="N8991" s="6" t="s">
        <v>12210</v>
      </c>
    </row>
    <row r="8992" customHeight="1" spans="1:14">
      <c r="A8992" s="2" t="s">
        <v>14</v>
      </c>
      <c r="B8992" s="2">
        <v>54676228</v>
      </c>
      <c r="C8992" s="2" t="s">
        <v>1559</v>
      </c>
      <c r="D8992" s="2" t="s">
        <v>1560</v>
      </c>
      <c r="E8992" s="2" t="s">
        <v>1561</v>
      </c>
      <c r="F8992" s="4">
        <v>331.0627</v>
      </c>
      <c r="G8992" s="2" t="s">
        <v>1562</v>
      </c>
      <c r="H8992" s="2" t="s">
        <v>1563</v>
      </c>
      <c r="I8992" s="2" t="s">
        <v>1564</v>
      </c>
      <c r="J8992" s="4"/>
      <c r="K8992" s="4">
        <v>685.114</v>
      </c>
      <c r="L8992" s="2">
        <v>4.01</v>
      </c>
      <c r="M8992" s="2" t="s">
        <v>15134</v>
      </c>
      <c r="N8992" s="6" t="s">
        <v>12210</v>
      </c>
    </row>
    <row r="8993" customHeight="1" spans="1:14">
      <c r="A8993" s="2" t="s">
        <v>14</v>
      </c>
      <c r="B8993" s="2">
        <v>54676228</v>
      </c>
      <c r="C8993" s="2" t="s">
        <v>1559</v>
      </c>
      <c r="D8993" s="2" t="s">
        <v>1560</v>
      </c>
      <c r="E8993" s="2" t="s">
        <v>1561</v>
      </c>
      <c r="F8993" s="4">
        <v>331.0627</v>
      </c>
      <c r="G8993" s="2" t="s">
        <v>1562</v>
      </c>
      <c r="H8993" s="2" t="s">
        <v>1563</v>
      </c>
      <c r="I8993" s="2" t="s">
        <v>1564</v>
      </c>
      <c r="J8993" s="4"/>
      <c r="K8993" s="4">
        <v>354.052</v>
      </c>
      <c r="L8993" s="2">
        <v>4.01</v>
      </c>
      <c r="M8993" s="2" t="s">
        <v>15135</v>
      </c>
      <c r="N8993" s="6" t="s">
        <v>12210</v>
      </c>
    </row>
    <row r="8994" customHeight="1" spans="1:14">
      <c r="A8994" s="2" t="s">
        <v>14</v>
      </c>
      <c r="B8994" s="2">
        <v>54676228</v>
      </c>
      <c r="C8994" s="2" t="s">
        <v>1559</v>
      </c>
      <c r="D8994" s="2" t="s">
        <v>1560</v>
      </c>
      <c r="E8994" s="2" t="s">
        <v>1561</v>
      </c>
      <c r="F8994" s="4">
        <v>331.0627</v>
      </c>
      <c r="G8994" s="2" t="s">
        <v>1562</v>
      </c>
      <c r="H8994" s="2" t="s">
        <v>1563</v>
      </c>
      <c r="I8994" s="2" t="s">
        <v>1564</v>
      </c>
      <c r="J8994" s="4"/>
      <c r="K8994" s="4">
        <v>332.071</v>
      </c>
      <c r="L8994" s="2">
        <v>4.01</v>
      </c>
      <c r="M8994" s="2" t="s">
        <v>15136</v>
      </c>
      <c r="N8994" s="6" t="s">
        <v>12210</v>
      </c>
    </row>
    <row r="8995" customHeight="1" spans="1:14">
      <c r="A8995" s="2" t="s">
        <v>14</v>
      </c>
      <c r="B8995" s="2">
        <v>54676228</v>
      </c>
      <c r="C8995" s="2" t="s">
        <v>1559</v>
      </c>
      <c r="D8995" s="2" t="s">
        <v>1560</v>
      </c>
      <c r="E8995" s="2" t="s">
        <v>1561</v>
      </c>
      <c r="F8995" s="4">
        <v>331.0627</v>
      </c>
      <c r="G8995" s="2" t="s">
        <v>1562</v>
      </c>
      <c r="H8995" s="2" t="s">
        <v>1563</v>
      </c>
      <c r="I8995" s="2" t="s">
        <v>1564</v>
      </c>
      <c r="J8995" s="4"/>
      <c r="K8995" s="4">
        <v>354.052</v>
      </c>
      <c r="L8995" s="2">
        <v>4.01</v>
      </c>
      <c r="M8995" s="2" t="s">
        <v>15137</v>
      </c>
      <c r="N8995" s="6" t="s">
        <v>12210</v>
      </c>
    </row>
    <row r="8996" customHeight="1" spans="1:14">
      <c r="A8996" s="2" t="s">
        <v>14</v>
      </c>
      <c r="B8996" s="2">
        <v>54676228</v>
      </c>
      <c r="C8996" s="2" t="s">
        <v>1559</v>
      </c>
      <c r="D8996" s="2" t="s">
        <v>1560</v>
      </c>
      <c r="E8996" s="2" t="s">
        <v>1561</v>
      </c>
      <c r="F8996" s="4">
        <v>331.0627</v>
      </c>
      <c r="G8996" s="2" t="s">
        <v>1562</v>
      </c>
      <c r="H8996" s="2" t="s">
        <v>1563</v>
      </c>
      <c r="I8996" s="2" t="s">
        <v>1564</v>
      </c>
      <c r="J8996" s="4"/>
      <c r="K8996" s="4">
        <v>332.077</v>
      </c>
      <c r="L8996" s="2">
        <v>4.01</v>
      </c>
      <c r="M8996" s="2" t="s">
        <v>15138</v>
      </c>
      <c r="N8996" s="6" t="s">
        <v>12210</v>
      </c>
    </row>
    <row r="8997" customHeight="1" spans="1:14">
      <c r="A8997" s="2" t="s">
        <v>14</v>
      </c>
      <c r="B8997" s="2">
        <v>54676228</v>
      </c>
      <c r="C8997" s="2" t="s">
        <v>1559</v>
      </c>
      <c r="D8997" s="2" t="s">
        <v>1560</v>
      </c>
      <c r="E8997" s="2" t="s">
        <v>1561</v>
      </c>
      <c r="F8997" s="4">
        <v>331.0627</v>
      </c>
      <c r="G8997" s="2" t="s">
        <v>1562</v>
      </c>
      <c r="H8997" s="2" t="s">
        <v>1563</v>
      </c>
      <c r="I8997" s="2" t="s">
        <v>1564</v>
      </c>
      <c r="J8997" s="4"/>
      <c r="K8997" s="4">
        <v>685.114</v>
      </c>
      <c r="L8997" s="2">
        <v>4.01</v>
      </c>
      <c r="M8997" s="2" t="s">
        <v>15139</v>
      </c>
      <c r="N8997" s="6" t="s">
        <v>12210</v>
      </c>
    </row>
    <row r="8998" customHeight="1" spans="1:14">
      <c r="A8998" s="2" t="s">
        <v>14</v>
      </c>
      <c r="B8998" s="2">
        <v>54676228</v>
      </c>
      <c r="C8998" s="2" t="s">
        <v>1559</v>
      </c>
      <c r="D8998" s="2" t="s">
        <v>1560</v>
      </c>
      <c r="E8998" s="2" t="s">
        <v>1561</v>
      </c>
      <c r="F8998" s="4">
        <v>331.0627</v>
      </c>
      <c r="G8998" s="2" t="s">
        <v>1562</v>
      </c>
      <c r="H8998" s="2" t="s">
        <v>1563</v>
      </c>
      <c r="I8998" s="2" t="s">
        <v>1564</v>
      </c>
      <c r="J8998" s="4"/>
      <c r="K8998" s="4">
        <v>332.071</v>
      </c>
      <c r="L8998" s="2">
        <v>4.01</v>
      </c>
      <c r="M8998" s="2" t="s">
        <v>15140</v>
      </c>
      <c r="N8998" s="6" t="s">
        <v>12210</v>
      </c>
    </row>
    <row r="8999" customHeight="1" spans="1:14">
      <c r="A8999" s="2" t="s">
        <v>14</v>
      </c>
      <c r="B8999" s="2">
        <v>54676228</v>
      </c>
      <c r="C8999" s="2" t="s">
        <v>1559</v>
      </c>
      <c r="D8999" s="2" t="s">
        <v>1560</v>
      </c>
      <c r="E8999" s="2" t="s">
        <v>1561</v>
      </c>
      <c r="F8999" s="4">
        <v>331.0627</v>
      </c>
      <c r="G8999" s="2" t="s">
        <v>1562</v>
      </c>
      <c r="H8999" s="2" t="s">
        <v>1563</v>
      </c>
      <c r="I8999" s="2" t="s">
        <v>1564</v>
      </c>
      <c r="J8999" s="4"/>
      <c r="K8999" s="4">
        <v>685.114</v>
      </c>
      <c r="L8999" s="2">
        <v>4.01</v>
      </c>
      <c r="M8999" s="2" t="s">
        <v>15141</v>
      </c>
      <c r="N8999" s="5" t="s">
        <v>12210</v>
      </c>
    </row>
    <row r="9000" customHeight="1" spans="1:14">
      <c r="A9000" s="2" t="s">
        <v>14</v>
      </c>
      <c r="B9000" s="2">
        <v>54676228</v>
      </c>
      <c r="C9000" s="2" t="s">
        <v>1559</v>
      </c>
      <c r="D9000" s="2" t="s">
        <v>1560</v>
      </c>
      <c r="E9000" s="2" t="s">
        <v>1561</v>
      </c>
      <c r="F9000" s="4">
        <v>331.0627</v>
      </c>
      <c r="G9000" s="2" t="s">
        <v>1562</v>
      </c>
      <c r="H9000" s="2" t="s">
        <v>1563</v>
      </c>
      <c r="I9000" s="2" t="s">
        <v>1564</v>
      </c>
      <c r="J9000" s="4"/>
      <c r="K9000" s="4">
        <v>332.071</v>
      </c>
      <c r="L9000" s="2">
        <v>4.01</v>
      </c>
      <c r="M9000" s="2" t="s">
        <v>15142</v>
      </c>
      <c r="N9000" s="6" t="s">
        <v>12210</v>
      </c>
    </row>
    <row r="9001" customHeight="1" spans="1:14">
      <c r="A9001" s="2" t="s">
        <v>14</v>
      </c>
      <c r="B9001" s="2">
        <v>54676228</v>
      </c>
      <c r="C9001" s="2" t="s">
        <v>1559</v>
      </c>
      <c r="D9001" s="2" t="s">
        <v>1560</v>
      </c>
      <c r="E9001" s="2" t="s">
        <v>1561</v>
      </c>
      <c r="F9001" s="4">
        <v>331.0627</v>
      </c>
      <c r="G9001" s="2" t="s">
        <v>1562</v>
      </c>
      <c r="H9001" s="2" t="s">
        <v>1563</v>
      </c>
      <c r="I9001" s="2" t="s">
        <v>1564</v>
      </c>
      <c r="J9001" s="4"/>
      <c r="K9001" s="4">
        <v>354.052</v>
      </c>
      <c r="L9001" s="2">
        <v>4.01</v>
      </c>
      <c r="M9001" s="2" t="s">
        <v>15143</v>
      </c>
      <c r="N9001" s="6" t="s">
        <v>12210</v>
      </c>
    </row>
    <row r="9002" customHeight="1" spans="1:14">
      <c r="A9002" s="2" t="s">
        <v>14</v>
      </c>
      <c r="B9002" s="2">
        <v>5834</v>
      </c>
      <c r="C9002" s="2" t="s">
        <v>12063</v>
      </c>
      <c r="D9002" s="2" t="s">
        <v>12064</v>
      </c>
      <c r="E9002" s="2" t="s">
        <v>5409</v>
      </c>
      <c r="F9002" s="4">
        <v>402.2042</v>
      </c>
      <c r="G9002" s="2" t="s">
        <v>12065</v>
      </c>
      <c r="H9002" s="2" t="s">
        <v>12066</v>
      </c>
      <c r="I9002" s="2" t="s">
        <v>12067</v>
      </c>
      <c r="J9002" s="4"/>
      <c r="K9002" s="4">
        <v>403.213</v>
      </c>
      <c r="L9002" s="2">
        <v>6.84</v>
      </c>
      <c r="M9002" s="2" t="s">
        <v>15144</v>
      </c>
      <c r="N9002" s="6" t="s">
        <v>12210</v>
      </c>
    </row>
    <row r="9003" customHeight="1" spans="1:14">
      <c r="A9003" s="2" t="s">
        <v>14</v>
      </c>
      <c r="B9003" s="2">
        <v>4914</v>
      </c>
      <c r="C9003" s="2" t="s">
        <v>249</v>
      </c>
      <c r="D9003" s="2" t="s">
        <v>250</v>
      </c>
      <c r="E9003" s="2" t="s">
        <v>251</v>
      </c>
      <c r="F9003" s="4">
        <v>236.1525</v>
      </c>
      <c r="G9003" s="2" t="s">
        <v>252</v>
      </c>
      <c r="H9003" s="2" t="s">
        <v>253</v>
      </c>
      <c r="I9003" s="2" t="s">
        <v>254</v>
      </c>
      <c r="J9003" s="4"/>
      <c r="K9003" s="4">
        <v>237.161</v>
      </c>
      <c r="L9003" s="2">
        <v>3.34</v>
      </c>
      <c r="M9003" s="2" t="s">
        <v>15145</v>
      </c>
      <c r="N9003" s="6" t="s">
        <v>12210</v>
      </c>
    </row>
    <row r="9004" customHeight="1" spans="1:14">
      <c r="A9004" s="2" t="s">
        <v>14</v>
      </c>
      <c r="B9004" s="2">
        <v>4916</v>
      </c>
      <c r="C9004" s="2" t="s">
        <v>12069</v>
      </c>
      <c r="D9004" s="2" t="s">
        <v>12070</v>
      </c>
      <c r="E9004" s="2" t="s">
        <v>12071</v>
      </c>
      <c r="F9004" s="4">
        <v>290.163</v>
      </c>
      <c r="G9004" s="2" t="s">
        <v>12072</v>
      </c>
      <c r="H9004" s="2" t="s">
        <v>12073</v>
      </c>
      <c r="I9004" s="2" t="s">
        <v>12074</v>
      </c>
      <c r="J9004" s="4"/>
      <c r="K9004" s="4">
        <v>291.173</v>
      </c>
      <c r="L9004" s="2">
        <v>3.33</v>
      </c>
      <c r="M9004" s="2" t="s">
        <v>15146</v>
      </c>
      <c r="N9004" s="6" t="s">
        <v>12210</v>
      </c>
    </row>
    <row r="9005" customHeight="1" spans="1:14">
      <c r="A9005" s="2" t="s">
        <v>14</v>
      </c>
      <c r="B9005" s="2">
        <v>4917</v>
      </c>
      <c r="C9005" s="2" t="s">
        <v>1288</v>
      </c>
      <c r="D9005" s="2" t="s">
        <v>1289</v>
      </c>
      <c r="E9005" s="2" t="s">
        <v>1290</v>
      </c>
      <c r="F9005" s="4">
        <v>373.1379</v>
      </c>
      <c r="G9005" s="2" t="s">
        <v>1291</v>
      </c>
      <c r="H9005" s="2" t="s">
        <v>1292</v>
      </c>
      <c r="I9005" s="2" t="s">
        <v>1293</v>
      </c>
      <c r="J9005" s="4"/>
      <c r="K9005" s="4">
        <v>374.146</v>
      </c>
      <c r="L9005" s="2">
        <v>7.28</v>
      </c>
      <c r="M9005" s="2" t="s">
        <v>15147</v>
      </c>
      <c r="N9005" s="6" t="s">
        <v>12210</v>
      </c>
    </row>
    <row r="9006" customHeight="1" spans="1:14">
      <c r="A9006" s="2" t="s">
        <v>14</v>
      </c>
      <c r="B9006" s="2">
        <v>4917</v>
      </c>
      <c r="C9006" s="2" t="s">
        <v>1288</v>
      </c>
      <c r="D9006" s="2" t="s">
        <v>1289</v>
      </c>
      <c r="E9006" s="2" t="s">
        <v>1290</v>
      </c>
      <c r="F9006" s="4">
        <v>373.1379</v>
      </c>
      <c r="G9006" s="2" t="s">
        <v>1291</v>
      </c>
      <c r="H9006" s="2" t="s">
        <v>1292</v>
      </c>
      <c r="I9006" s="2" t="s">
        <v>1293</v>
      </c>
      <c r="J9006" s="4"/>
      <c r="K9006" s="4">
        <v>374.152</v>
      </c>
      <c r="L9006" s="2">
        <v>7.28</v>
      </c>
      <c r="M9006" s="2" t="s">
        <v>15148</v>
      </c>
      <c r="N9006" s="6" t="s">
        <v>12210</v>
      </c>
    </row>
    <row r="9007" customHeight="1" spans="1:14">
      <c r="A9007" s="2" t="s">
        <v>14</v>
      </c>
      <c r="B9007" s="2">
        <v>4917</v>
      </c>
      <c r="C9007" s="2" t="s">
        <v>1288</v>
      </c>
      <c r="D9007" s="2" t="s">
        <v>1289</v>
      </c>
      <c r="E9007" s="2" t="s">
        <v>1290</v>
      </c>
      <c r="F9007" s="4">
        <v>373.1379</v>
      </c>
      <c r="G9007" s="2" t="s">
        <v>1291</v>
      </c>
      <c r="H9007" s="2" t="s">
        <v>1292</v>
      </c>
      <c r="I9007" s="2" t="s">
        <v>1293</v>
      </c>
      <c r="J9007" s="4"/>
      <c r="K9007" s="4">
        <v>374.145</v>
      </c>
      <c r="L9007" s="2">
        <v>7.28</v>
      </c>
      <c r="M9007" s="2" t="s">
        <v>15149</v>
      </c>
      <c r="N9007" s="6" t="s">
        <v>12210</v>
      </c>
    </row>
    <row r="9008" customHeight="1" spans="1:14">
      <c r="A9008" s="2" t="s">
        <v>14</v>
      </c>
      <c r="B9008" s="2">
        <v>4917</v>
      </c>
      <c r="C9008" s="2" t="s">
        <v>1288</v>
      </c>
      <c r="D9008" s="2" t="s">
        <v>1289</v>
      </c>
      <c r="E9008" s="2" t="s">
        <v>1290</v>
      </c>
      <c r="F9008" s="4">
        <v>373.1379</v>
      </c>
      <c r="G9008" s="2" t="s">
        <v>1291</v>
      </c>
      <c r="H9008" s="2" t="s">
        <v>1292</v>
      </c>
      <c r="I9008" s="2" t="s">
        <v>1293</v>
      </c>
      <c r="J9008" s="4"/>
      <c r="K9008" s="4">
        <v>418.135</v>
      </c>
      <c r="L9008" s="2">
        <v>7.28</v>
      </c>
      <c r="M9008" s="2" t="s">
        <v>15150</v>
      </c>
      <c r="N9008" s="6" t="s">
        <v>12210</v>
      </c>
    </row>
    <row r="9009" customHeight="1" spans="1:14">
      <c r="A9009" s="2" t="s">
        <v>14</v>
      </c>
      <c r="B9009" s="2">
        <v>4946</v>
      </c>
      <c r="C9009" s="2" t="s">
        <v>1296</v>
      </c>
      <c r="D9009" s="2" t="s">
        <v>1297</v>
      </c>
      <c r="E9009" s="2" t="s">
        <v>1298</v>
      </c>
      <c r="F9009" s="4">
        <v>259.1572</v>
      </c>
      <c r="G9009" s="2" t="s">
        <v>1299</v>
      </c>
      <c r="H9009" s="2" t="s">
        <v>1300</v>
      </c>
      <c r="I9009" s="2" t="s">
        <v>1301</v>
      </c>
      <c r="J9009" s="4"/>
      <c r="K9009" s="4">
        <v>260.165</v>
      </c>
      <c r="L9009" s="2">
        <v>4.49</v>
      </c>
      <c r="M9009" s="2" t="s">
        <v>15151</v>
      </c>
      <c r="N9009" s="6" t="s">
        <v>12210</v>
      </c>
    </row>
    <row r="9010" customHeight="1" spans="1:14">
      <c r="A9010" s="2" t="s">
        <v>14</v>
      </c>
      <c r="B9010" s="2">
        <v>4946</v>
      </c>
      <c r="C9010" s="2" t="s">
        <v>1296</v>
      </c>
      <c r="D9010" s="2" t="s">
        <v>1297</v>
      </c>
      <c r="E9010" s="2" t="s">
        <v>1298</v>
      </c>
      <c r="F9010" s="4">
        <v>259.1572</v>
      </c>
      <c r="G9010" s="2" t="s">
        <v>1299</v>
      </c>
      <c r="H9010" s="2" t="s">
        <v>1300</v>
      </c>
      <c r="I9010" s="2" t="s">
        <v>1301</v>
      </c>
      <c r="J9010" s="4"/>
      <c r="K9010" s="4">
        <v>260.165</v>
      </c>
      <c r="L9010" s="2">
        <v>4.49</v>
      </c>
      <c r="M9010" s="2" t="s">
        <v>15152</v>
      </c>
      <c r="N9010" s="5" t="s">
        <v>12210</v>
      </c>
    </row>
    <row r="9011" customHeight="1" spans="1:14">
      <c r="A9011" s="2" t="s">
        <v>14</v>
      </c>
      <c r="B9011" s="2">
        <v>4946</v>
      </c>
      <c r="C9011" s="2" t="s">
        <v>1296</v>
      </c>
      <c r="D9011" s="2" t="s">
        <v>1297</v>
      </c>
      <c r="E9011" s="2" t="s">
        <v>1298</v>
      </c>
      <c r="F9011" s="4">
        <v>259.1572</v>
      </c>
      <c r="G9011" s="2" t="s">
        <v>1299</v>
      </c>
      <c r="H9011" s="2" t="s">
        <v>1300</v>
      </c>
      <c r="I9011" s="2" t="s">
        <v>1301</v>
      </c>
      <c r="J9011" s="4"/>
      <c r="K9011" s="4">
        <v>260.165</v>
      </c>
      <c r="L9011" s="2">
        <v>4.49</v>
      </c>
      <c r="M9011" s="2" t="s">
        <v>15153</v>
      </c>
      <c r="N9011" s="6" t="s">
        <v>12210</v>
      </c>
    </row>
    <row r="9012" customHeight="1" spans="1:14">
      <c r="A9012" s="2" t="s">
        <v>14</v>
      </c>
      <c r="B9012" s="2">
        <v>4946</v>
      </c>
      <c r="C9012" s="2" t="s">
        <v>1296</v>
      </c>
      <c r="D9012" s="2" t="s">
        <v>1297</v>
      </c>
      <c r="E9012" s="2" t="s">
        <v>1298</v>
      </c>
      <c r="F9012" s="4">
        <v>259.1572</v>
      </c>
      <c r="G9012" s="2" t="s">
        <v>1299</v>
      </c>
      <c r="H9012" s="2" t="s">
        <v>1300</v>
      </c>
      <c r="I9012" s="2" t="s">
        <v>1301</v>
      </c>
      <c r="J9012" s="4"/>
      <c r="K9012" s="4">
        <v>260.165</v>
      </c>
      <c r="L9012" s="2">
        <v>4.49</v>
      </c>
      <c r="M9012" s="2" t="s">
        <v>15154</v>
      </c>
      <c r="N9012" s="6" t="s">
        <v>12210</v>
      </c>
    </row>
    <row r="9013" customHeight="1" spans="1:14">
      <c r="A9013" s="2" t="s">
        <v>14</v>
      </c>
      <c r="B9013" s="2">
        <v>4946</v>
      </c>
      <c r="C9013" s="2" t="s">
        <v>1296</v>
      </c>
      <c r="D9013" s="2" t="s">
        <v>1297</v>
      </c>
      <c r="E9013" s="2" t="s">
        <v>1298</v>
      </c>
      <c r="F9013" s="4">
        <v>259.1572</v>
      </c>
      <c r="G9013" s="2" t="s">
        <v>1299</v>
      </c>
      <c r="H9013" s="2" t="s">
        <v>1300</v>
      </c>
      <c r="I9013" s="2" t="s">
        <v>1301</v>
      </c>
      <c r="J9013" s="4"/>
      <c r="K9013" s="4">
        <v>260.165</v>
      </c>
      <c r="L9013" s="2">
        <v>4.49</v>
      </c>
      <c r="M9013" s="2" t="s">
        <v>15155</v>
      </c>
      <c r="N9013" s="6" t="s">
        <v>12210</v>
      </c>
    </row>
    <row r="9014" customHeight="1" spans="1:14">
      <c r="A9014" s="2" t="s">
        <v>14</v>
      </c>
      <c r="B9014" s="2">
        <v>4946</v>
      </c>
      <c r="C9014" s="2" t="s">
        <v>1296</v>
      </c>
      <c r="D9014" s="2" t="s">
        <v>1297</v>
      </c>
      <c r="E9014" s="2" t="s">
        <v>1298</v>
      </c>
      <c r="F9014" s="4">
        <v>259.1572</v>
      </c>
      <c r="G9014" s="2" t="s">
        <v>1299</v>
      </c>
      <c r="H9014" s="2" t="s">
        <v>1300</v>
      </c>
      <c r="I9014" s="2" t="s">
        <v>1301</v>
      </c>
      <c r="J9014" s="4"/>
      <c r="K9014" s="4">
        <v>260.164</v>
      </c>
      <c r="L9014" s="2">
        <v>4.49</v>
      </c>
      <c r="M9014" s="2" t="s">
        <v>15156</v>
      </c>
      <c r="N9014" s="6" t="s">
        <v>12210</v>
      </c>
    </row>
    <row r="9015" customHeight="1" spans="1:14">
      <c r="A9015" s="2" t="s">
        <v>14</v>
      </c>
      <c r="B9015" s="2">
        <v>4946</v>
      </c>
      <c r="C9015" s="2" t="s">
        <v>1296</v>
      </c>
      <c r="D9015" s="2" t="s">
        <v>1297</v>
      </c>
      <c r="E9015" s="2" t="s">
        <v>1298</v>
      </c>
      <c r="F9015" s="4">
        <v>259.1572</v>
      </c>
      <c r="G9015" s="2" t="s">
        <v>1299</v>
      </c>
      <c r="H9015" s="2" t="s">
        <v>1300</v>
      </c>
      <c r="I9015" s="2" t="s">
        <v>1301</v>
      </c>
      <c r="J9015" s="4"/>
      <c r="K9015" s="4">
        <v>260.164</v>
      </c>
      <c r="L9015" s="2">
        <v>4.49</v>
      </c>
      <c r="M9015" s="2" t="s">
        <v>15157</v>
      </c>
      <c r="N9015" s="6" t="s">
        <v>12210</v>
      </c>
    </row>
    <row r="9016" customHeight="1" spans="1:14">
      <c r="A9016" s="2" t="s">
        <v>14</v>
      </c>
      <c r="B9016" s="2">
        <v>4946</v>
      </c>
      <c r="C9016" s="2" t="s">
        <v>1296</v>
      </c>
      <c r="D9016" s="2" t="s">
        <v>1297</v>
      </c>
      <c r="E9016" s="2" t="s">
        <v>1298</v>
      </c>
      <c r="F9016" s="4">
        <v>259.1572</v>
      </c>
      <c r="G9016" s="2" t="s">
        <v>1299</v>
      </c>
      <c r="H9016" s="2" t="s">
        <v>1300</v>
      </c>
      <c r="I9016" s="2" t="s">
        <v>1301</v>
      </c>
      <c r="J9016" s="4"/>
      <c r="K9016" s="4">
        <v>260.164</v>
      </c>
      <c r="L9016" s="2">
        <v>4.49</v>
      </c>
      <c r="M9016" s="2" t="s">
        <v>15158</v>
      </c>
      <c r="N9016" s="6" t="s">
        <v>12210</v>
      </c>
    </row>
    <row r="9017" customHeight="1" spans="1:14">
      <c r="A9017" s="2" t="s">
        <v>14</v>
      </c>
      <c r="B9017" s="2">
        <v>4946</v>
      </c>
      <c r="C9017" s="2" t="s">
        <v>1296</v>
      </c>
      <c r="D9017" s="2" t="s">
        <v>1297</v>
      </c>
      <c r="E9017" s="2" t="s">
        <v>1298</v>
      </c>
      <c r="F9017" s="4">
        <v>259.1572</v>
      </c>
      <c r="G9017" s="2" t="s">
        <v>1299</v>
      </c>
      <c r="H9017" s="2" t="s">
        <v>1300</v>
      </c>
      <c r="I9017" s="2" t="s">
        <v>1301</v>
      </c>
      <c r="J9017" s="4"/>
      <c r="K9017" s="4">
        <v>260.165</v>
      </c>
      <c r="L9017" s="2">
        <v>4.49</v>
      </c>
      <c r="M9017" s="2" t="s">
        <v>15159</v>
      </c>
      <c r="N9017" s="6" t="s">
        <v>12210</v>
      </c>
    </row>
    <row r="9018" customHeight="1" spans="1:14">
      <c r="A9018" s="2" t="s">
        <v>14</v>
      </c>
      <c r="B9018" s="2">
        <v>4946</v>
      </c>
      <c r="C9018" s="2" t="s">
        <v>1296</v>
      </c>
      <c r="D9018" s="2" t="s">
        <v>1297</v>
      </c>
      <c r="E9018" s="2" t="s">
        <v>1298</v>
      </c>
      <c r="F9018" s="4">
        <v>259.1572</v>
      </c>
      <c r="G9018" s="2" t="s">
        <v>1299</v>
      </c>
      <c r="H9018" s="2" t="s">
        <v>1300</v>
      </c>
      <c r="I9018" s="2" t="s">
        <v>1301</v>
      </c>
      <c r="J9018" s="4"/>
      <c r="K9018" s="4">
        <v>259.613</v>
      </c>
      <c r="L9018" s="2">
        <v>4.49</v>
      </c>
      <c r="M9018" s="2" t="s">
        <v>15160</v>
      </c>
      <c r="N9018" s="6" t="s">
        <v>12210</v>
      </c>
    </row>
    <row r="9019" customHeight="1" spans="1:14">
      <c r="A9019" s="2" t="s">
        <v>14</v>
      </c>
      <c r="B9019" s="2">
        <v>4946</v>
      </c>
      <c r="C9019" s="2" t="s">
        <v>1296</v>
      </c>
      <c r="D9019" s="2" t="s">
        <v>1297</v>
      </c>
      <c r="E9019" s="2" t="s">
        <v>1298</v>
      </c>
      <c r="F9019" s="4">
        <v>259.1572</v>
      </c>
      <c r="G9019" s="2" t="s">
        <v>1299</v>
      </c>
      <c r="H9019" s="2" t="s">
        <v>1300</v>
      </c>
      <c r="I9019" s="2" t="s">
        <v>1301</v>
      </c>
      <c r="J9019" s="4"/>
      <c r="K9019" s="4">
        <v>259.613</v>
      </c>
      <c r="L9019" s="2">
        <v>4.49</v>
      </c>
      <c r="M9019" s="2" t="s">
        <v>15161</v>
      </c>
      <c r="N9019" s="6" t="s">
        <v>12210</v>
      </c>
    </row>
    <row r="9020" customHeight="1" spans="1:14">
      <c r="A9020" s="2" t="s">
        <v>14</v>
      </c>
      <c r="B9020" s="2">
        <v>4946</v>
      </c>
      <c r="C9020" s="2" t="s">
        <v>1296</v>
      </c>
      <c r="D9020" s="2" t="s">
        <v>1297</v>
      </c>
      <c r="E9020" s="2" t="s">
        <v>1298</v>
      </c>
      <c r="F9020" s="4">
        <v>259.1572</v>
      </c>
      <c r="G9020" s="2" t="s">
        <v>1299</v>
      </c>
      <c r="H9020" s="2" t="s">
        <v>1300</v>
      </c>
      <c r="I9020" s="2" t="s">
        <v>1301</v>
      </c>
      <c r="J9020" s="4"/>
      <c r="K9020" s="4">
        <v>260.165</v>
      </c>
      <c r="L9020" s="2">
        <v>4.49</v>
      </c>
      <c r="M9020" s="2" t="s">
        <v>15162</v>
      </c>
      <c r="N9020" s="6" t="s">
        <v>12210</v>
      </c>
    </row>
    <row r="9021" customHeight="1" spans="1:14">
      <c r="A9021" s="2" t="s">
        <v>14</v>
      </c>
      <c r="B9021" s="2">
        <v>4946</v>
      </c>
      <c r="C9021" s="2" t="s">
        <v>1296</v>
      </c>
      <c r="D9021" s="2" t="s">
        <v>1297</v>
      </c>
      <c r="E9021" s="2" t="s">
        <v>1298</v>
      </c>
      <c r="F9021" s="4">
        <v>259.1572</v>
      </c>
      <c r="G9021" s="2" t="s">
        <v>1299</v>
      </c>
      <c r="H9021" s="2" t="s">
        <v>1300</v>
      </c>
      <c r="I9021" s="2" t="s">
        <v>1301</v>
      </c>
      <c r="J9021" s="4"/>
      <c r="K9021" s="4">
        <v>260.165</v>
      </c>
      <c r="L9021" s="2">
        <v>4.49</v>
      </c>
      <c r="M9021" s="2" t="s">
        <v>15163</v>
      </c>
      <c r="N9021" s="6" t="s">
        <v>12210</v>
      </c>
    </row>
    <row r="9022" customHeight="1" spans="1:14">
      <c r="A9022" s="2" t="s">
        <v>14</v>
      </c>
      <c r="B9022" s="2">
        <v>4946</v>
      </c>
      <c r="C9022" s="2" t="s">
        <v>1296</v>
      </c>
      <c r="D9022" s="2" t="s">
        <v>1297</v>
      </c>
      <c r="E9022" s="2" t="s">
        <v>1298</v>
      </c>
      <c r="F9022" s="4">
        <v>259.1572</v>
      </c>
      <c r="G9022" s="2" t="s">
        <v>1299</v>
      </c>
      <c r="H9022" s="2" t="s">
        <v>1300</v>
      </c>
      <c r="I9022" s="2" t="s">
        <v>1301</v>
      </c>
      <c r="J9022" s="4"/>
      <c r="K9022" s="4">
        <v>260.164</v>
      </c>
      <c r="L9022" s="2">
        <v>4.49</v>
      </c>
      <c r="M9022" s="2" t="s">
        <v>15164</v>
      </c>
      <c r="N9022" s="6" t="s">
        <v>12210</v>
      </c>
    </row>
    <row r="9023" customHeight="1" spans="1:14">
      <c r="A9023" s="2" t="s">
        <v>14</v>
      </c>
      <c r="B9023" s="2">
        <v>4946</v>
      </c>
      <c r="C9023" s="2" t="s">
        <v>1296</v>
      </c>
      <c r="D9023" s="2" t="s">
        <v>1297</v>
      </c>
      <c r="E9023" s="2" t="s">
        <v>1298</v>
      </c>
      <c r="F9023" s="4">
        <v>259.1572</v>
      </c>
      <c r="G9023" s="2" t="s">
        <v>1299</v>
      </c>
      <c r="H9023" s="2" t="s">
        <v>1300</v>
      </c>
      <c r="I9023" s="2" t="s">
        <v>1301</v>
      </c>
      <c r="J9023" s="4"/>
      <c r="K9023" s="4">
        <v>260.165</v>
      </c>
      <c r="L9023" s="2">
        <v>4.49</v>
      </c>
      <c r="M9023" s="2" t="s">
        <v>15165</v>
      </c>
      <c r="N9023" s="6" t="s">
        <v>12210</v>
      </c>
    </row>
    <row r="9024" customHeight="1" spans="1:14">
      <c r="A9024" s="2" t="s">
        <v>14</v>
      </c>
      <c r="B9024" s="2">
        <v>4946</v>
      </c>
      <c r="C9024" s="2" t="s">
        <v>1296</v>
      </c>
      <c r="D9024" s="2" t="s">
        <v>1297</v>
      </c>
      <c r="E9024" s="2" t="s">
        <v>1298</v>
      </c>
      <c r="F9024" s="4">
        <v>259.1572</v>
      </c>
      <c r="G9024" s="2" t="s">
        <v>1299</v>
      </c>
      <c r="H9024" s="2" t="s">
        <v>1300</v>
      </c>
      <c r="I9024" s="2" t="s">
        <v>1301</v>
      </c>
      <c r="J9024" s="4"/>
      <c r="K9024" s="4">
        <v>260.165</v>
      </c>
      <c r="L9024" s="2">
        <v>4.49</v>
      </c>
      <c r="M9024" s="2" t="s">
        <v>15166</v>
      </c>
      <c r="N9024" s="6" t="s">
        <v>12210</v>
      </c>
    </row>
    <row r="9025" customHeight="1" spans="1:14">
      <c r="A9025" s="2" t="s">
        <v>14</v>
      </c>
      <c r="B9025" s="2">
        <v>4946</v>
      </c>
      <c r="C9025" s="2" t="s">
        <v>1296</v>
      </c>
      <c r="D9025" s="2" t="s">
        <v>1297</v>
      </c>
      <c r="E9025" s="2" t="s">
        <v>1298</v>
      </c>
      <c r="F9025" s="4">
        <v>259.1572</v>
      </c>
      <c r="G9025" s="2" t="s">
        <v>1299</v>
      </c>
      <c r="H9025" s="2" t="s">
        <v>1300</v>
      </c>
      <c r="I9025" s="2" t="s">
        <v>1301</v>
      </c>
      <c r="J9025" s="4"/>
      <c r="K9025" s="4">
        <v>260.165</v>
      </c>
      <c r="L9025" s="2">
        <v>4.49</v>
      </c>
      <c r="M9025" s="2" t="s">
        <v>15167</v>
      </c>
      <c r="N9025" s="6" t="s">
        <v>12210</v>
      </c>
    </row>
    <row r="9026" customHeight="1" spans="1:14">
      <c r="A9026" s="2" t="s">
        <v>14</v>
      </c>
      <c r="B9026" s="2">
        <v>4946</v>
      </c>
      <c r="C9026" s="2" t="s">
        <v>1296</v>
      </c>
      <c r="D9026" s="2" t="s">
        <v>1297</v>
      </c>
      <c r="E9026" s="2" t="s">
        <v>1298</v>
      </c>
      <c r="F9026" s="4">
        <v>259.1572</v>
      </c>
      <c r="G9026" s="2" t="s">
        <v>1299</v>
      </c>
      <c r="H9026" s="2" t="s">
        <v>1300</v>
      </c>
      <c r="I9026" s="2" t="s">
        <v>1301</v>
      </c>
      <c r="J9026" s="4"/>
      <c r="K9026" s="4">
        <v>260.165</v>
      </c>
      <c r="L9026" s="2">
        <v>4.49</v>
      </c>
      <c r="M9026" s="2" t="s">
        <v>15168</v>
      </c>
      <c r="N9026" s="5" t="s">
        <v>12210</v>
      </c>
    </row>
    <row r="9027" customHeight="1" spans="1:14">
      <c r="A9027" s="2" t="s">
        <v>14</v>
      </c>
      <c r="B9027" s="2">
        <v>4946</v>
      </c>
      <c r="C9027" s="2" t="s">
        <v>1296</v>
      </c>
      <c r="D9027" s="2" t="s">
        <v>1297</v>
      </c>
      <c r="E9027" s="2" t="s">
        <v>1298</v>
      </c>
      <c r="F9027" s="4">
        <v>259.1572</v>
      </c>
      <c r="G9027" s="2" t="s">
        <v>1299</v>
      </c>
      <c r="H9027" s="2" t="s">
        <v>1300</v>
      </c>
      <c r="I9027" s="2" t="s">
        <v>1301</v>
      </c>
      <c r="J9027" s="4"/>
      <c r="K9027" s="4">
        <v>260.165</v>
      </c>
      <c r="L9027" s="2">
        <v>4.49</v>
      </c>
      <c r="M9027" s="2" t="s">
        <v>15169</v>
      </c>
      <c r="N9027" s="6" t="s">
        <v>12210</v>
      </c>
    </row>
    <row r="9028" customHeight="1" spans="1:14">
      <c r="A9028" s="2" t="s">
        <v>14</v>
      </c>
      <c r="B9028" s="2">
        <v>4946</v>
      </c>
      <c r="C9028" s="2" t="s">
        <v>1296</v>
      </c>
      <c r="D9028" s="2" t="s">
        <v>1297</v>
      </c>
      <c r="E9028" s="2" t="s">
        <v>1298</v>
      </c>
      <c r="F9028" s="4">
        <v>259.1572</v>
      </c>
      <c r="G9028" s="2" t="s">
        <v>1299</v>
      </c>
      <c r="H9028" s="2" t="s">
        <v>1300</v>
      </c>
      <c r="I9028" s="2" t="s">
        <v>1301</v>
      </c>
      <c r="J9028" s="4"/>
      <c r="K9028" s="4">
        <v>260.165</v>
      </c>
      <c r="L9028" s="2">
        <v>4.49</v>
      </c>
      <c r="M9028" s="2" t="s">
        <v>15170</v>
      </c>
      <c r="N9028" s="6" t="s">
        <v>12210</v>
      </c>
    </row>
    <row r="9029" customHeight="1" spans="1:14">
      <c r="A9029" s="2" t="s">
        <v>14</v>
      </c>
      <c r="B9029" s="2">
        <v>4946</v>
      </c>
      <c r="C9029" s="2" t="s">
        <v>1296</v>
      </c>
      <c r="D9029" s="2" t="s">
        <v>1297</v>
      </c>
      <c r="E9029" s="2" t="s">
        <v>1298</v>
      </c>
      <c r="F9029" s="4">
        <v>259.1572</v>
      </c>
      <c r="G9029" s="2" t="s">
        <v>1299</v>
      </c>
      <c r="H9029" s="2" t="s">
        <v>1300</v>
      </c>
      <c r="I9029" s="2" t="s">
        <v>1301</v>
      </c>
      <c r="J9029" s="4"/>
      <c r="K9029" s="4">
        <v>284.186</v>
      </c>
      <c r="L9029" s="2">
        <v>4.49</v>
      </c>
      <c r="M9029" s="2" t="s">
        <v>15171</v>
      </c>
      <c r="N9029" s="6" t="s">
        <v>12210</v>
      </c>
    </row>
    <row r="9030" customHeight="1" spans="1:14">
      <c r="A9030" s="2" t="s">
        <v>14</v>
      </c>
      <c r="B9030" s="2">
        <v>4946</v>
      </c>
      <c r="C9030" s="2" t="s">
        <v>1296</v>
      </c>
      <c r="D9030" s="2" t="s">
        <v>1297</v>
      </c>
      <c r="E9030" s="2" t="s">
        <v>1298</v>
      </c>
      <c r="F9030" s="4">
        <v>259.1572</v>
      </c>
      <c r="G9030" s="2" t="s">
        <v>1299</v>
      </c>
      <c r="H9030" s="2" t="s">
        <v>1300</v>
      </c>
      <c r="I9030" s="2" t="s">
        <v>1301</v>
      </c>
      <c r="J9030" s="4"/>
      <c r="K9030" s="4">
        <v>260.165</v>
      </c>
      <c r="L9030" s="2">
        <v>4.49</v>
      </c>
      <c r="M9030" s="2" t="s">
        <v>15172</v>
      </c>
      <c r="N9030" s="6" t="s">
        <v>12210</v>
      </c>
    </row>
    <row r="9031" customHeight="1" spans="1:14">
      <c r="A9031" s="2" t="s">
        <v>14</v>
      </c>
      <c r="B9031" s="2">
        <v>4946</v>
      </c>
      <c r="C9031" s="2" t="s">
        <v>1296</v>
      </c>
      <c r="D9031" s="2" t="s">
        <v>1297</v>
      </c>
      <c r="E9031" s="2" t="s">
        <v>1298</v>
      </c>
      <c r="F9031" s="4">
        <v>259.1572</v>
      </c>
      <c r="G9031" s="2" t="s">
        <v>1299</v>
      </c>
      <c r="H9031" s="2" t="s">
        <v>1300</v>
      </c>
      <c r="I9031" s="2" t="s">
        <v>1301</v>
      </c>
      <c r="J9031" s="4"/>
      <c r="K9031" s="4">
        <v>259.613</v>
      </c>
      <c r="L9031" s="2">
        <v>4.49</v>
      </c>
      <c r="M9031" s="2" t="s">
        <v>15173</v>
      </c>
      <c r="N9031" s="6" t="s">
        <v>12210</v>
      </c>
    </row>
    <row r="9032" customHeight="1" spans="1:14">
      <c r="A9032" s="2" t="s">
        <v>14</v>
      </c>
      <c r="B9032" s="2">
        <v>4946</v>
      </c>
      <c r="C9032" s="2" t="s">
        <v>1296</v>
      </c>
      <c r="D9032" s="2" t="s">
        <v>1297</v>
      </c>
      <c r="E9032" s="2" t="s">
        <v>1298</v>
      </c>
      <c r="F9032" s="4">
        <v>259.1572</v>
      </c>
      <c r="G9032" s="2" t="s">
        <v>1299</v>
      </c>
      <c r="H9032" s="2" t="s">
        <v>1300</v>
      </c>
      <c r="I9032" s="2" t="s">
        <v>1301</v>
      </c>
      <c r="J9032" s="4"/>
      <c r="K9032" s="4">
        <v>260.164</v>
      </c>
      <c r="L9032" s="2">
        <v>4.49</v>
      </c>
      <c r="M9032" s="2" t="s">
        <v>15174</v>
      </c>
      <c r="N9032" s="6" t="s">
        <v>12210</v>
      </c>
    </row>
    <row r="9033" customHeight="1" spans="1:14">
      <c r="A9033" s="2" t="s">
        <v>14</v>
      </c>
      <c r="B9033" s="2">
        <v>4946</v>
      </c>
      <c r="C9033" s="2" t="s">
        <v>1296</v>
      </c>
      <c r="D9033" s="2" t="s">
        <v>1297</v>
      </c>
      <c r="E9033" s="2" t="s">
        <v>1298</v>
      </c>
      <c r="F9033" s="4">
        <v>259.1572</v>
      </c>
      <c r="G9033" s="2" t="s">
        <v>1299</v>
      </c>
      <c r="H9033" s="2" t="s">
        <v>1300</v>
      </c>
      <c r="I9033" s="2" t="s">
        <v>1301</v>
      </c>
      <c r="J9033" s="4"/>
      <c r="K9033" s="4">
        <v>260.165</v>
      </c>
      <c r="L9033" s="2">
        <v>4.49</v>
      </c>
      <c r="M9033" s="2" t="s">
        <v>15175</v>
      </c>
      <c r="N9033" s="6" t="s">
        <v>12210</v>
      </c>
    </row>
    <row r="9034" customHeight="1" spans="1:14">
      <c r="A9034" s="2" t="s">
        <v>14</v>
      </c>
      <c r="B9034" s="2">
        <v>4946</v>
      </c>
      <c r="C9034" s="2" t="s">
        <v>1296</v>
      </c>
      <c r="D9034" s="2" t="s">
        <v>1297</v>
      </c>
      <c r="E9034" s="2" t="s">
        <v>1298</v>
      </c>
      <c r="F9034" s="4">
        <v>259.1572</v>
      </c>
      <c r="G9034" s="2" t="s">
        <v>1299</v>
      </c>
      <c r="H9034" s="2" t="s">
        <v>1300</v>
      </c>
      <c r="I9034" s="2" t="s">
        <v>1301</v>
      </c>
      <c r="J9034" s="4"/>
      <c r="K9034" s="4">
        <v>260.165</v>
      </c>
      <c r="L9034" s="2">
        <v>4.49</v>
      </c>
      <c r="M9034" s="2" t="s">
        <v>15176</v>
      </c>
      <c r="N9034" s="6" t="s">
        <v>12210</v>
      </c>
    </row>
    <row r="9035" customHeight="1" spans="1:14">
      <c r="A9035" s="2" t="s">
        <v>14</v>
      </c>
      <c r="B9035" s="2">
        <v>4946</v>
      </c>
      <c r="C9035" s="2" t="s">
        <v>1296</v>
      </c>
      <c r="D9035" s="2" t="s">
        <v>1297</v>
      </c>
      <c r="E9035" s="2" t="s">
        <v>1298</v>
      </c>
      <c r="F9035" s="4">
        <v>259.1572</v>
      </c>
      <c r="G9035" s="2" t="s">
        <v>1299</v>
      </c>
      <c r="H9035" s="2" t="s">
        <v>1300</v>
      </c>
      <c r="I9035" s="2" t="s">
        <v>1301</v>
      </c>
      <c r="J9035" s="4"/>
      <c r="K9035" s="4">
        <v>260.165</v>
      </c>
      <c r="L9035" s="2">
        <v>4.49</v>
      </c>
      <c r="M9035" s="2" t="s">
        <v>15177</v>
      </c>
      <c r="N9035" s="6" t="s">
        <v>12210</v>
      </c>
    </row>
    <row r="9036" customHeight="1" spans="1:14">
      <c r="A9036" s="2" t="s">
        <v>14</v>
      </c>
      <c r="B9036" s="2">
        <v>4946</v>
      </c>
      <c r="C9036" s="2" t="s">
        <v>1296</v>
      </c>
      <c r="D9036" s="2" t="s">
        <v>1297</v>
      </c>
      <c r="E9036" s="2" t="s">
        <v>1298</v>
      </c>
      <c r="F9036" s="4">
        <v>259.1572</v>
      </c>
      <c r="G9036" s="2" t="s">
        <v>1299</v>
      </c>
      <c r="H9036" s="2" t="s">
        <v>1300</v>
      </c>
      <c r="I9036" s="2" t="s">
        <v>1301</v>
      </c>
      <c r="J9036" s="4"/>
      <c r="K9036" s="4">
        <v>260.165</v>
      </c>
      <c r="L9036" s="2">
        <v>4.49</v>
      </c>
      <c r="M9036" s="2" t="s">
        <v>15178</v>
      </c>
      <c r="N9036" s="5" t="s">
        <v>12210</v>
      </c>
    </row>
    <row r="9037" customHeight="1" spans="1:14">
      <c r="A9037" s="2" t="s">
        <v>14</v>
      </c>
      <c r="B9037" s="2">
        <v>4946</v>
      </c>
      <c r="C9037" s="2" t="s">
        <v>1296</v>
      </c>
      <c r="D9037" s="2" t="s">
        <v>1297</v>
      </c>
      <c r="E9037" s="2" t="s">
        <v>1298</v>
      </c>
      <c r="F9037" s="4">
        <v>259.1572</v>
      </c>
      <c r="G9037" s="2" t="s">
        <v>1299</v>
      </c>
      <c r="H9037" s="2" t="s">
        <v>1300</v>
      </c>
      <c r="I9037" s="2" t="s">
        <v>1301</v>
      </c>
      <c r="J9037" s="4"/>
      <c r="K9037" s="4">
        <v>260.164</v>
      </c>
      <c r="L9037" s="2">
        <v>4.49</v>
      </c>
      <c r="M9037" s="2" t="s">
        <v>15179</v>
      </c>
      <c r="N9037" s="6" t="s">
        <v>12210</v>
      </c>
    </row>
    <row r="9038" customHeight="1" spans="1:14">
      <c r="A9038" s="2" t="s">
        <v>14</v>
      </c>
      <c r="B9038" s="2">
        <v>4946</v>
      </c>
      <c r="C9038" s="2" t="s">
        <v>1296</v>
      </c>
      <c r="D9038" s="2" t="s">
        <v>1297</v>
      </c>
      <c r="E9038" s="2" t="s">
        <v>1298</v>
      </c>
      <c r="F9038" s="4">
        <v>259.1572</v>
      </c>
      <c r="G9038" s="2" t="s">
        <v>1299</v>
      </c>
      <c r="H9038" s="2" t="s">
        <v>1300</v>
      </c>
      <c r="I9038" s="2" t="s">
        <v>1301</v>
      </c>
      <c r="J9038" s="4"/>
      <c r="K9038" s="4">
        <v>260.164</v>
      </c>
      <c r="L9038" s="2">
        <v>4.49</v>
      </c>
      <c r="M9038" s="2" t="s">
        <v>15180</v>
      </c>
      <c r="N9038" s="6" t="s">
        <v>12210</v>
      </c>
    </row>
    <row r="9039" customHeight="1" spans="1:14">
      <c r="A9039" s="2" t="s">
        <v>14</v>
      </c>
      <c r="B9039" s="2">
        <v>4946</v>
      </c>
      <c r="C9039" s="2" t="s">
        <v>1296</v>
      </c>
      <c r="D9039" s="2" t="s">
        <v>1297</v>
      </c>
      <c r="E9039" s="2" t="s">
        <v>1298</v>
      </c>
      <c r="F9039" s="4">
        <v>259.1572</v>
      </c>
      <c r="G9039" s="2" t="s">
        <v>1299</v>
      </c>
      <c r="H9039" s="2" t="s">
        <v>1300</v>
      </c>
      <c r="I9039" s="2" t="s">
        <v>1301</v>
      </c>
      <c r="J9039" s="4"/>
      <c r="K9039" s="4">
        <v>260.165</v>
      </c>
      <c r="L9039" s="2">
        <v>4.49</v>
      </c>
      <c r="M9039" s="2" t="s">
        <v>15181</v>
      </c>
      <c r="N9039" s="6" t="s">
        <v>12210</v>
      </c>
    </row>
    <row r="9040" customHeight="1" spans="1:14">
      <c r="A9040" s="2" t="s">
        <v>14</v>
      </c>
      <c r="B9040" s="2">
        <v>4946</v>
      </c>
      <c r="C9040" s="2" t="s">
        <v>1296</v>
      </c>
      <c r="D9040" s="2" t="s">
        <v>1297</v>
      </c>
      <c r="E9040" s="2" t="s">
        <v>1298</v>
      </c>
      <c r="F9040" s="4">
        <v>259.1572</v>
      </c>
      <c r="G9040" s="2" t="s">
        <v>1299</v>
      </c>
      <c r="H9040" s="2" t="s">
        <v>1300</v>
      </c>
      <c r="I9040" s="2" t="s">
        <v>1301</v>
      </c>
      <c r="J9040" s="4"/>
      <c r="K9040" s="4">
        <v>260.164</v>
      </c>
      <c r="L9040" s="2">
        <v>4.49</v>
      </c>
      <c r="M9040" s="2" t="s">
        <v>15182</v>
      </c>
      <c r="N9040" s="6" t="s">
        <v>12210</v>
      </c>
    </row>
    <row r="9041" customHeight="1" spans="1:14">
      <c r="A9041" s="2" t="s">
        <v>14</v>
      </c>
      <c r="B9041" s="2">
        <v>4946</v>
      </c>
      <c r="C9041" s="2" t="s">
        <v>1296</v>
      </c>
      <c r="D9041" s="2" t="s">
        <v>1297</v>
      </c>
      <c r="E9041" s="2" t="s">
        <v>1298</v>
      </c>
      <c r="F9041" s="4">
        <v>259.1572</v>
      </c>
      <c r="G9041" s="2" t="s">
        <v>1299</v>
      </c>
      <c r="H9041" s="2" t="s">
        <v>1300</v>
      </c>
      <c r="I9041" s="2" t="s">
        <v>1301</v>
      </c>
      <c r="J9041" s="4"/>
      <c r="K9041" s="4">
        <v>260.164</v>
      </c>
      <c r="L9041" s="2">
        <v>4.49</v>
      </c>
      <c r="M9041" s="2" t="s">
        <v>15183</v>
      </c>
      <c r="N9041" s="6" t="s">
        <v>12210</v>
      </c>
    </row>
    <row r="9042" customHeight="1" spans="1:14">
      <c r="A9042" s="2" t="s">
        <v>14</v>
      </c>
      <c r="B9042" s="2">
        <v>4946</v>
      </c>
      <c r="C9042" s="2" t="s">
        <v>1296</v>
      </c>
      <c r="D9042" s="2" t="s">
        <v>1297</v>
      </c>
      <c r="E9042" s="2" t="s">
        <v>1298</v>
      </c>
      <c r="F9042" s="4">
        <v>259.1572</v>
      </c>
      <c r="G9042" s="2" t="s">
        <v>1299</v>
      </c>
      <c r="H9042" s="2" t="s">
        <v>1300</v>
      </c>
      <c r="I9042" s="2" t="s">
        <v>1301</v>
      </c>
      <c r="J9042" s="4"/>
      <c r="K9042" s="4">
        <v>260.164</v>
      </c>
      <c r="L9042" s="2">
        <v>4.49</v>
      </c>
      <c r="M9042" s="2" t="s">
        <v>15184</v>
      </c>
      <c r="N9042" s="6" t="s">
        <v>12210</v>
      </c>
    </row>
    <row r="9043" customHeight="1" spans="1:14">
      <c r="A9043" s="2" t="s">
        <v>14</v>
      </c>
      <c r="B9043" s="2">
        <v>4946</v>
      </c>
      <c r="C9043" s="2" t="s">
        <v>1296</v>
      </c>
      <c r="D9043" s="2" t="s">
        <v>1297</v>
      </c>
      <c r="E9043" s="2" t="s">
        <v>1298</v>
      </c>
      <c r="F9043" s="4">
        <v>259.1572</v>
      </c>
      <c r="G9043" s="2" t="s">
        <v>1299</v>
      </c>
      <c r="H9043" s="2" t="s">
        <v>1300</v>
      </c>
      <c r="I9043" s="2" t="s">
        <v>1301</v>
      </c>
      <c r="J9043" s="4"/>
      <c r="K9043" s="4">
        <v>260.164</v>
      </c>
      <c r="L9043" s="2">
        <v>4.49</v>
      </c>
      <c r="M9043" s="2" t="s">
        <v>15185</v>
      </c>
      <c r="N9043" s="6" t="s">
        <v>12210</v>
      </c>
    </row>
    <row r="9044" customHeight="1" spans="1:14">
      <c r="A9044" s="2" t="s">
        <v>14</v>
      </c>
      <c r="B9044" s="2">
        <v>4946</v>
      </c>
      <c r="C9044" s="2" t="s">
        <v>1296</v>
      </c>
      <c r="D9044" s="2" t="s">
        <v>1297</v>
      </c>
      <c r="E9044" s="2" t="s">
        <v>1298</v>
      </c>
      <c r="F9044" s="4">
        <v>259.1572</v>
      </c>
      <c r="G9044" s="2" t="s">
        <v>1299</v>
      </c>
      <c r="H9044" s="2" t="s">
        <v>1300</v>
      </c>
      <c r="I9044" s="2" t="s">
        <v>1301</v>
      </c>
      <c r="J9044" s="4"/>
      <c r="K9044" s="4">
        <v>260.164</v>
      </c>
      <c r="L9044" s="2">
        <v>4.49</v>
      </c>
      <c r="M9044" s="2" t="s">
        <v>15186</v>
      </c>
      <c r="N9044" s="6" t="s">
        <v>12210</v>
      </c>
    </row>
    <row r="9045" customHeight="1" spans="1:14">
      <c r="A9045" s="2" t="s">
        <v>14</v>
      </c>
      <c r="B9045" s="2">
        <v>4946</v>
      </c>
      <c r="C9045" s="2" t="s">
        <v>1296</v>
      </c>
      <c r="D9045" s="2" t="s">
        <v>1297</v>
      </c>
      <c r="E9045" s="2" t="s">
        <v>1298</v>
      </c>
      <c r="F9045" s="4">
        <v>259.1572</v>
      </c>
      <c r="G9045" s="2" t="s">
        <v>1299</v>
      </c>
      <c r="H9045" s="2" t="s">
        <v>1300</v>
      </c>
      <c r="I9045" s="2" t="s">
        <v>1301</v>
      </c>
      <c r="J9045" s="4"/>
      <c r="K9045" s="4">
        <v>259.609</v>
      </c>
      <c r="L9045" s="2">
        <v>4.49</v>
      </c>
      <c r="M9045" s="2" t="s">
        <v>15187</v>
      </c>
      <c r="N9045" s="5" t="s">
        <v>12210</v>
      </c>
    </row>
    <row r="9046" customHeight="1" spans="1:14">
      <c r="A9046" s="2" t="s">
        <v>14</v>
      </c>
      <c r="B9046" s="2">
        <v>4946</v>
      </c>
      <c r="C9046" s="2" t="s">
        <v>1296</v>
      </c>
      <c r="D9046" s="2" t="s">
        <v>1297</v>
      </c>
      <c r="E9046" s="2" t="s">
        <v>1298</v>
      </c>
      <c r="F9046" s="4">
        <v>259.1572</v>
      </c>
      <c r="G9046" s="2" t="s">
        <v>1299</v>
      </c>
      <c r="H9046" s="2" t="s">
        <v>1300</v>
      </c>
      <c r="I9046" s="2" t="s">
        <v>1301</v>
      </c>
      <c r="J9046" s="4"/>
      <c r="K9046" s="4">
        <v>260.164</v>
      </c>
      <c r="L9046" s="2">
        <v>4.49</v>
      </c>
      <c r="M9046" s="2" t="s">
        <v>15188</v>
      </c>
      <c r="N9046" s="6" t="s">
        <v>12210</v>
      </c>
    </row>
    <row r="9047" customHeight="1" spans="1:14">
      <c r="A9047" s="2" t="s">
        <v>14</v>
      </c>
      <c r="B9047" s="2">
        <v>4946</v>
      </c>
      <c r="C9047" s="2" t="s">
        <v>1296</v>
      </c>
      <c r="D9047" s="2" t="s">
        <v>1297</v>
      </c>
      <c r="E9047" s="2" t="s">
        <v>1298</v>
      </c>
      <c r="F9047" s="4">
        <v>259.1572</v>
      </c>
      <c r="G9047" s="2" t="s">
        <v>1299</v>
      </c>
      <c r="H9047" s="2" t="s">
        <v>1300</v>
      </c>
      <c r="I9047" s="2" t="s">
        <v>1301</v>
      </c>
      <c r="J9047" s="4"/>
      <c r="K9047" s="4">
        <v>260.164</v>
      </c>
      <c r="L9047" s="2">
        <v>4.49</v>
      </c>
      <c r="M9047" s="2" t="s">
        <v>15189</v>
      </c>
      <c r="N9047" s="6" t="s">
        <v>12210</v>
      </c>
    </row>
    <row r="9048" customHeight="1" spans="1:14">
      <c r="A9048" s="2" t="s">
        <v>14</v>
      </c>
      <c r="B9048" s="2">
        <v>4946</v>
      </c>
      <c r="C9048" s="2" t="s">
        <v>1296</v>
      </c>
      <c r="D9048" s="2" t="s">
        <v>1297</v>
      </c>
      <c r="E9048" s="2" t="s">
        <v>1298</v>
      </c>
      <c r="F9048" s="4">
        <v>259.1572</v>
      </c>
      <c r="G9048" s="2" t="s">
        <v>1299</v>
      </c>
      <c r="H9048" s="2" t="s">
        <v>1300</v>
      </c>
      <c r="I9048" s="2" t="s">
        <v>1301</v>
      </c>
      <c r="J9048" s="4"/>
      <c r="K9048" s="4">
        <v>260.164</v>
      </c>
      <c r="L9048" s="2">
        <v>4.49</v>
      </c>
      <c r="M9048" s="2" t="s">
        <v>15190</v>
      </c>
      <c r="N9048" s="6" t="s">
        <v>12210</v>
      </c>
    </row>
    <row r="9049" customHeight="1" spans="1:14">
      <c r="A9049" s="2" t="s">
        <v>14</v>
      </c>
      <c r="B9049" s="2">
        <v>4946</v>
      </c>
      <c r="C9049" s="2" t="s">
        <v>1296</v>
      </c>
      <c r="D9049" s="2" t="s">
        <v>1297</v>
      </c>
      <c r="E9049" s="2" t="s">
        <v>1298</v>
      </c>
      <c r="F9049" s="4">
        <v>259.1572</v>
      </c>
      <c r="G9049" s="2" t="s">
        <v>1299</v>
      </c>
      <c r="H9049" s="2" t="s">
        <v>1300</v>
      </c>
      <c r="I9049" s="2" t="s">
        <v>1301</v>
      </c>
      <c r="J9049" s="4"/>
      <c r="K9049" s="4">
        <v>260.164</v>
      </c>
      <c r="L9049" s="2">
        <v>4.49</v>
      </c>
      <c r="M9049" s="2" t="s">
        <v>15191</v>
      </c>
      <c r="N9049" s="6" t="s">
        <v>12210</v>
      </c>
    </row>
    <row r="9050" customHeight="1" spans="1:14">
      <c r="A9050" s="2" t="s">
        <v>14</v>
      </c>
      <c r="B9050" s="2">
        <v>4946</v>
      </c>
      <c r="C9050" s="2" t="s">
        <v>1296</v>
      </c>
      <c r="D9050" s="2" t="s">
        <v>1297</v>
      </c>
      <c r="E9050" s="2" t="s">
        <v>1298</v>
      </c>
      <c r="F9050" s="4">
        <v>259.1572</v>
      </c>
      <c r="G9050" s="2" t="s">
        <v>1299</v>
      </c>
      <c r="H9050" s="2" t="s">
        <v>1300</v>
      </c>
      <c r="I9050" s="2" t="s">
        <v>1301</v>
      </c>
      <c r="J9050" s="4"/>
      <c r="K9050" s="4">
        <v>260.164</v>
      </c>
      <c r="L9050" s="2">
        <v>4.49</v>
      </c>
      <c r="M9050" s="2" t="s">
        <v>15192</v>
      </c>
      <c r="N9050" s="6" t="s">
        <v>12210</v>
      </c>
    </row>
    <row r="9051" customHeight="1" spans="1:14">
      <c r="A9051" s="2" t="s">
        <v>14</v>
      </c>
      <c r="B9051" s="2">
        <v>4946</v>
      </c>
      <c r="C9051" s="2" t="s">
        <v>1296</v>
      </c>
      <c r="D9051" s="2" t="s">
        <v>1297</v>
      </c>
      <c r="E9051" s="2" t="s">
        <v>1298</v>
      </c>
      <c r="F9051" s="4">
        <v>259.1572</v>
      </c>
      <c r="G9051" s="2" t="s">
        <v>1299</v>
      </c>
      <c r="H9051" s="2" t="s">
        <v>1300</v>
      </c>
      <c r="I9051" s="2" t="s">
        <v>1301</v>
      </c>
      <c r="J9051" s="4"/>
      <c r="K9051" s="4">
        <v>260.165</v>
      </c>
      <c r="L9051" s="2">
        <v>4.49</v>
      </c>
      <c r="M9051" s="2" t="s">
        <v>15193</v>
      </c>
      <c r="N9051" s="6" t="s">
        <v>12210</v>
      </c>
    </row>
    <row r="9052" customHeight="1" spans="1:14">
      <c r="A9052" s="2" t="s">
        <v>14</v>
      </c>
      <c r="B9052" s="2">
        <v>4946</v>
      </c>
      <c r="C9052" s="2" t="s">
        <v>1296</v>
      </c>
      <c r="D9052" s="2" t="s">
        <v>1297</v>
      </c>
      <c r="E9052" s="2" t="s">
        <v>1298</v>
      </c>
      <c r="F9052" s="4">
        <v>259.1572</v>
      </c>
      <c r="G9052" s="2" t="s">
        <v>1299</v>
      </c>
      <c r="H9052" s="2" t="s">
        <v>1300</v>
      </c>
      <c r="I9052" s="2" t="s">
        <v>1301</v>
      </c>
      <c r="J9052" s="4"/>
      <c r="K9052" s="4">
        <v>260.165</v>
      </c>
      <c r="L9052" s="2">
        <v>4.49</v>
      </c>
      <c r="M9052" s="2" t="s">
        <v>15194</v>
      </c>
      <c r="N9052" s="6" t="s">
        <v>12210</v>
      </c>
    </row>
    <row r="9053" customHeight="1" spans="1:14">
      <c r="A9053" s="2" t="s">
        <v>14</v>
      </c>
      <c r="B9053" s="2">
        <v>4946</v>
      </c>
      <c r="C9053" s="2" t="s">
        <v>1296</v>
      </c>
      <c r="D9053" s="2" t="s">
        <v>1297</v>
      </c>
      <c r="E9053" s="2" t="s">
        <v>1298</v>
      </c>
      <c r="F9053" s="4">
        <v>259.1572</v>
      </c>
      <c r="G9053" s="2" t="s">
        <v>1299</v>
      </c>
      <c r="H9053" s="2" t="s">
        <v>1300</v>
      </c>
      <c r="I9053" s="2" t="s">
        <v>1301</v>
      </c>
      <c r="J9053" s="4"/>
      <c r="K9053" s="4">
        <v>260.165</v>
      </c>
      <c r="L9053" s="2">
        <v>4.49</v>
      </c>
      <c r="M9053" s="2" t="s">
        <v>15195</v>
      </c>
      <c r="N9053" s="6" t="s">
        <v>12210</v>
      </c>
    </row>
    <row r="9054" customHeight="1" spans="1:14">
      <c r="A9054" s="2" t="s">
        <v>14</v>
      </c>
      <c r="B9054" s="2">
        <v>4946</v>
      </c>
      <c r="C9054" s="2" t="s">
        <v>1296</v>
      </c>
      <c r="D9054" s="2" t="s">
        <v>1297</v>
      </c>
      <c r="E9054" s="2" t="s">
        <v>1298</v>
      </c>
      <c r="F9054" s="4">
        <v>259.1572</v>
      </c>
      <c r="G9054" s="2" t="s">
        <v>1299</v>
      </c>
      <c r="H9054" s="2" t="s">
        <v>1300</v>
      </c>
      <c r="I9054" s="2" t="s">
        <v>1301</v>
      </c>
      <c r="J9054" s="4"/>
      <c r="K9054" s="4">
        <v>259.609</v>
      </c>
      <c r="L9054" s="2">
        <v>4.49</v>
      </c>
      <c r="M9054" s="2" t="s">
        <v>15196</v>
      </c>
      <c r="N9054" s="6" t="s">
        <v>12210</v>
      </c>
    </row>
    <row r="9055" customHeight="1" spans="1:14">
      <c r="A9055" s="2" t="s">
        <v>14</v>
      </c>
      <c r="B9055" s="2">
        <v>4946</v>
      </c>
      <c r="C9055" s="2" t="s">
        <v>1296</v>
      </c>
      <c r="D9055" s="2" t="s">
        <v>1297</v>
      </c>
      <c r="E9055" s="2" t="s">
        <v>1298</v>
      </c>
      <c r="F9055" s="4">
        <v>259.1572</v>
      </c>
      <c r="G9055" s="2" t="s">
        <v>1299</v>
      </c>
      <c r="H9055" s="2" t="s">
        <v>1300</v>
      </c>
      <c r="I9055" s="2" t="s">
        <v>1301</v>
      </c>
      <c r="J9055" s="4"/>
      <c r="K9055" s="4">
        <v>260.165</v>
      </c>
      <c r="L9055" s="2">
        <v>4.49</v>
      </c>
      <c r="M9055" s="2" t="s">
        <v>15197</v>
      </c>
      <c r="N9055" s="6" t="s">
        <v>12210</v>
      </c>
    </row>
    <row r="9056" customHeight="1" spans="1:14">
      <c r="A9056" s="2" t="s">
        <v>14</v>
      </c>
      <c r="B9056" s="2">
        <v>657298</v>
      </c>
      <c r="C9056" s="2" t="s">
        <v>491</v>
      </c>
      <c r="D9056" s="2" t="s">
        <v>492</v>
      </c>
      <c r="E9056" s="2" t="s">
        <v>493</v>
      </c>
      <c r="F9056" s="4">
        <v>170.0514</v>
      </c>
      <c r="G9056" s="2" t="s">
        <v>494</v>
      </c>
      <c r="H9056" s="2" t="s">
        <v>495</v>
      </c>
      <c r="I9056" s="2" t="s">
        <v>496</v>
      </c>
      <c r="J9056" s="4"/>
      <c r="K9056" s="4">
        <v>171.059</v>
      </c>
      <c r="L9056" s="2">
        <v>3.97</v>
      </c>
      <c r="M9056" s="2" t="s">
        <v>15198</v>
      </c>
      <c r="N9056" s="6" t="s">
        <v>12210</v>
      </c>
    </row>
    <row r="9057" customHeight="1" spans="1:14">
      <c r="A9057" s="2" t="s">
        <v>14</v>
      </c>
      <c r="B9057" s="2">
        <v>657298</v>
      </c>
      <c r="C9057" s="2" t="s">
        <v>491</v>
      </c>
      <c r="D9057" s="2" t="s">
        <v>492</v>
      </c>
      <c r="E9057" s="2" t="s">
        <v>493</v>
      </c>
      <c r="F9057" s="4">
        <v>170.0514</v>
      </c>
      <c r="G9057" s="2" t="s">
        <v>494</v>
      </c>
      <c r="H9057" s="2" t="s">
        <v>495</v>
      </c>
      <c r="I9057" s="2" t="s">
        <v>496</v>
      </c>
      <c r="J9057" s="4"/>
      <c r="K9057" s="4">
        <v>171.059</v>
      </c>
      <c r="L9057" s="2">
        <v>3.97</v>
      </c>
      <c r="M9057" s="2" t="s">
        <v>15199</v>
      </c>
      <c r="N9057" s="6" t="s">
        <v>12210</v>
      </c>
    </row>
    <row r="9058" customHeight="1" spans="1:14">
      <c r="A9058" s="2" t="s">
        <v>14</v>
      </c>
      <c r="B9058" s="2">
        <v>657298</v>
      </c>
      <c r="C9058" s="2" t="s">
        <v>491</v>
      </c>
      <c r="D9058" s="2" t="s">
        <v>492</v>
      </c>
      <c r="E9058" s="2" t="s">
        <v>493</v>
      </c>
      <c r="F9058" s="4">
        <v>170.0514</v>
      </c>
      <c r="G9058" s="2" t="s">
        <v>494</v>
      </c>
      <c r="H9058" s="2" t="s">
        <v>495</v>
      </c>
      <c r="I9058" s="2" t="s">
        <v>496</v>
      </c>
      <c r="J9058" s="4"/>
      <c r="K9058" s="4">
        <v>171.059</v>
      </c>
      <c r="L9058" s="2">
        <v>3.97</v>
      </c>
      <c r="M9058" s="2" t="s">
        <v>15200</v>
      </c>
      <c r="N9058" s="6" t="s">
        <v>12210</v>
      </c>
    </row>
    <row r="9059" customHeight="1" spans="1:14">
      <c r="A9059" s="2" t="s">
        <v>14</v>
      </c>
      <c r="B9059" s="2">
        <v>657298</v>
      </c>
      <c r="C9059" s="2" t="s">
        <v>491</v>
      </c>
      <c r="D9059" s="2" t="s">
        <v>492</v>
      </c>
      <c r="E9059" s="2" t="s">
        <v>493</v>
      </c>
      <c r="F9059" s="4">
        <v>170.0514</v>
      </c>
      <c r="G9059" s="2" t="s">
        <v>494</v>
      </c>
      <c r="H9059" s="2" t="s">
        <v>495</v>
      </c>
      <c r="I9059" s="2" t="s">
        <v>496</v>
      </c>
      <c r="J9059" s="4"/>
      <c r="K9059" s="4">
        <v>171.059</v>
      </c>
      <c r="L9059" s="2">
        <v>3.97</v>
      </c>
      <c r="M9059" s="2" t="s">
        <v>15201</v>
      </c>
      <c r="N9059" s="6" t="s">
        <v>12210</v>
      </c>
    </row>
    <row r="9060" customHeight="1" spans="1:14">
      <c r="A9060" s="2" t="s">
        <v>14</v>
      </c>
      <c r="B9060" s="2">
        <v>657298</v>
      </c>
      <c r="C9060" s="2" t="s">
        <v>491</v>
      </c>
      <c r="D9060" s="2" t="s">
        <v>492</v>
      </c>
      <c r="E9060" s="2" t="s">
        <v>493</v>
      </c>
      <c r="F9060" s="4">
        <v>170.0514</v>
      </c>
      <c r="G9060" s="2" t="s">
        <v>494</v>
      </c>
      <c r="H9060" s="2" t="s">
        <v>495</v>
      </c>
      <c r="I9060" s="2" t="s">
        <v>496</v>
      </c>
      <c r="J9060" s="4"/>
      <c r="K9060" s="4">
        <v>171.059</v>
      </c>
      <c r="L9060" s="2">
        <v>3.97</v>
      </c>
      <c r="M9060" s="2" t="s">
        <v>15202</v>
      </c>
      <c r="N9060" s="5" t="s">
        <v>12210</v>
      </c>
    </row>
    <row r="9061" customHeight="1" spans="1:14">
      <c r="A9061" s="2" t="s">
        <v>14</v>
      </c>
      <c r="B9061" s="2">
        <v>5770</v>
      </c>
      <c r="C9061" s="2" t="s">
        <v>12107</v>
      </c>
      <c r="D9061" s="2" t="s">
        <v>12108</v>
      </c>
      <c r="E9061" s="2" t="s">
        <v>12109</v>
      </c>
      <c r="F9061" s="4">
        <v>608.2734</v>
      </c>
      <c r="G9061" s="2" t="s">
        <v>12110</v>
      </c>
      <c r="H9061" s="2" t="s">
        <v>12111</v>
      </c>
      <c r="I9061" s="2" t="s">
        <v>12112</v>
      </c>
      <c r="J9061" s="4"/>
      <c r="K9061" s="4">
        <v>610.285</v>
      </c>
      <c r="L9061" s="2">
        <v>6.54</v>
      </c>
      <c r="M9061" s="2" t="s">
        <v>15203</v>
      </c>
      <c r="N9061" s="6" t="s">
        <v>12210</v>
      </c>
    </row>
    <row r="9062" customHeight="1" spans="1:14">
      <c r="A9062" s="2" t="s">
        <v>14</v>
      </c>
      <c r="B9062" s="2">
        <v>5770</v>
      </c>
      <c r="C9062" s="2" t="s">
        <v>12107</v>
      </c>
      <c r="D9062" s="2" t="s">
        <v>12108</v>
      </c>
      <c r="E9062" s="2" t="s">
        <v>12109</v>
      </c>
      <c r="F9062" s="4">
        <v>608.2734</v>
      </c>
      <c r="G9062" s="2" t="s">
        <v>12110</v>
      </c>
      <c r="H9062" s="2" t="s">
        <v>12111</v>
      </c>
      <c r="I9062" s="2" t="s">
        <v>12112</v>
      </c>
      <c r="J9062" s="4"/>
      <c r="K9062" s="4">
        <v>609.287</v>
      </c>
      <c r="L9062" s="2">
        <v>6.54</v>
      </c>
      <c r="M9062" s="2" t="s">
        <v>15204</v>
      </c>
      <c r="N9062" s="6" t="s">
        <v>12210</v>
      </c>
    </row>
    <row r="9063" customHeight="1" spans="1:14">
      <c r="A9063" s="2" t="s">
        <v>14</v>
      </c>
      <c r="B9063" s="2">
        <v>5770</v>
      </c>
      <c r="C9063" s="2" t="s">
        <v>12107</v>
      </c>
      <c r="D9063" s="2" t="s">
        <v>12108</v>
      </c>
      <c r="E9063" s="2" t="s">
        <v>12109</v>
      </c>
      <c r="F9063" s="4">
        <v>608.2734</v>
      </c>
      <c r="G9063" s="2" t="s">
        <v>12110</v>
      </c>
      <c r="H9063" s="2" t="s">
        <v>12111</v>
      </c>
      <c r="I9063" s="2" t="s">
        <v>12112</v>
      </c>
      <c r="J9063" s="4"/>
      <c r="K9063" s="4">
        <v>609.281</v>
      </c>
      <c r="L9063" s="2">
        <v>6.54</v>
      </c>
      <c r="M9063" s="2" t="s">
        <v>15205</v>
      </c>
      <c r="N9063" s="6" t="s">
        <v>12210</v>
      </c>
    </row>
    <row r="9064" customHeight="1" spans="1:14">
      <c r="A9064" s="2" t="s">
        <v>14</v>
      </c>
      <c r="B9064" s="2">
        <v>5770</v>
      </c>
      <c r="C9064" s="2" t="s">
        <v>12107</v>
      </c>
      <c r="D9064" s="2" t="s">
        <v>12108</v>
      </c>
      <c r="E9064" s="2" t="s">
        <v>12109</v>
      </c>
      <c r="F9064" s="4">
        <v>608.2734</v>
      </c>
      <c r="G9064" s="2" t="s">
        <v>12110</v>
      </c>
      <c r="H9064" s="2" t="s">
        <v>12111</v>
      </c>
      <c r="I9064" s="2" t="s">
        <v>12112</v>
      </c>
      <c r="J9064" s="4"/>
      <c r="K9064" s="4">
        <v>609.281</v>
      </c>
      <c r="L9064" s="2">
        <v>6.54</v>
      </c>
      <c r="M9064" s="2" t="s">
        <v>15206</v>
      </c>
      <c r="N9064" s="6" t="s">
        <v>12210</v>
      </c>
    </row>
    <row r="9065" customHeight="1" spans="1:14">
      <c r="A9065" s="2" t="s">
        <v>14</v>
      </c>
      <c r="B9065" s="2">
        <v>5770</v>
      </c>
      <c r="C9065" s="2" t="s">
        <v>12107</v>
      </c>
      <c r="D9065" s="2" t="s">
        <v>12108</v>
      </c>
      <c r="E9065" s="2" t="s">
        <v>12109</v>
      </c>
      <c r="F9065" s="4">
        <v>608.2734</v>
      </c>
      <c r="G9065" s="2" t="s">
        <v>12110</v>
      </c>
      <c r="H9065" s="2" t="s">
        <v>12111</v>
      </c>
      <c r="I9065" s="2" t="s">
        <v>12112</v>
      </c>
      <c r="J9065" s="4"/>
      <c r="K9065" s="4">
        <v>609.281</v>
      </c>
      <c r="L9065" s="2">
        <v>6.54</v>
      </c>
      <c r="M9065" s="2" t="s">
        <v>15207</v>
      </c>
      <c r="N9065" s="6" t="s">
        <v>12210</v>
      </c>
    </row>
    <row r="9066" customHeight="1" spans="1:14">
      <c r="A9066" s="2" t="s">
        <v>14</v>
      </c>
      <c r="B9066" s="2">
        <v>5770</v>
      </c>
      <c r="C9066" s="2" t="s">
        <v>12107</v>
      </c>
      <c r="D9066" s="2" t="s">
        <v>12108</v>
      </c>
      <c r="E9066" s="2" t="s">
        <v>12109</v>
      </c>
      <c r="F9066" s="4">
        <v>608.2734</v>
      </c>
      <c r="G9066" s="2" t="s">
        <v>12110</v>
      </c>
      <c r="H9066" s="2" t="s">
        <v>12111</v>
      </c>
      <c r="I9066" s="2" t="s">
        <v>12112</v>
      </c>
      <c r="J9066" s="4"/>
      <c r="K9066" s="4">
        <v>609.281</v>
      </c>
      <c r="L9066" s="2">
        <v>6.54</v>
      </c>
      <c r="M9066" s="2" t="s">
        <v>15208</v>
      </c>
      <c r="N9066" s="6" t="s">
        <v>12210</v>
      </c>
    </row>
    <row r="9067" customHeight="1" spans="1:14">
      <c r="A9067" s="2" t="s">
        <v>14</v>
      </c>
      <c r="B9067" s="2">
        <v>5770</v>
      </c>
      <c r="C9067" s="2" t="s">
        <v>12107</v>
      </c>
      <c r="D9067" s="2" t="s">
        <v>12108</v>
      </c>
      <c r="E9067" s="2" t="s">
        <v>12109</v>
      </c>
      <c r="F9067" s="4">
        <v>608.2734</v>
      </c>
      <c r="G9067" s="2" t="s">
        <v>12110</v>
      </c>
      <c r="H9067" s="2" t="s">
        <v>12111</v>
      </c>
      <c r="I9067" s="2" t="s">
        <v>12112</v>
      </c>
      <c r="J9067" s="4"/>
      <c r="K9067" s="4">
        <v>609.281</v>
      </c>
      <c r="L9067" s="2">
        <v>6.54</v>
      </c>
      <c r="M9067" s="2" t="s">
        <v>15209</v>
      </c>
      <c r="N9067" s="6" t="s">
        <v>12210</v>
      </c>
    </row>
    <row r="9068" customHeight="1" spans="1:14">
      <c r="A9068" s="2" t="s">
        <v>14</v>
      </c>
      <c r="B9068" s="2">
        <v>5770</v>
      </c>
      <c r="C9068" s="2" t="s">
        <v>12107</v>
      </c>
      <c r="D9068" s="2" t="s">
        <v>12108</v>
      </c>
      <c r="E9068" s="2" t="s">
        <v>12109</v>
      </c>
      <c r="F9068" s="4">
        <v>608.2734</v>
      </c>
      <c r="G9068" s="2" t="s">
        <v>12110</v>
      </c>
      <c r="H9068" s="2" t="s">
        <v>12111</v>
      </c>
      <c r="I9068" s="2" t="s">
        <v>12112</v>
      </c>
      <c r="J9068" s="4"/>
      <c r="K9068" s="4">
        <v>609.281</v>
      </c>
      <c r="L9068" s="2">
        <v>6.54</v>
      </c>
      <c r="M9068" s="2" t="s">
        <v>15210</v>
      </c>
      <c r="N9068" s="6" t="s">
        <v>12210</v>
      </c>
    </row>
    <row r="9069" customHeight="1" spans="1:14">
      <c r="A9069" s="2" t="s">
        <v>14</v>
      </c>
      <c r="B9069" s="2">
        <v>5770</v>
      </c>
      <c r="C9069" s="2" t="s">
        <v>12107</v>
      </c>
      <c r="D9069" s="2" t="s">
        <v>12108</v>
      </c>
      <c r="E9069" s="2" t="s">
        <v>12109</v>
      </c>
      <c r="F9069" s="4">
        <v>608.2734</v>
      </c>
      <c r="G9069" s="2" t="s">
        <v>12110</v>
      </c>
      <c r="H9069" s="2" t="s">
        <v>12111</v>
      </c>
      <c r="I9069" s="2" t="s">
        <v>12112</v>
      </c>
      <c r="J9069" s="4"/>
      <c r="K9069" s="4">
        <v>609.281</v>
      </c>
      <c r="L9069" s="2">
        <v>6.54</v>
      </c>
      <c r="M9069" s="2" t="s">
        <v>15211</v>
      </c>
      <c r="N9069" s="6" t="s">
        <v>12210</v>
      </c>
    </row>
    <row r="9070" customHeight="1" spans="1:14">
      <c r="A9070" s="2" t="s">
        <v>14</v>
      </c>
      <c r="B9070" s="2">
        <v>5770</v>
      </c>
      <c r="C9070" s="2" t="s">
        <v>12107</v>
      </c>
      <c r="D9070" s="2" t="s">
        <v>12108</v>
      </c>
      <c r="E9070" s="2" t="s">
        <v>12109</v>
      </c>
      <c r="F9070" s="4">
        <v>608.2734</v>
      </c>
      <c r="G9070" s="2" t="s">
        <v>12110</v>
      </c>
      <c r="H9070" s="2" t="s">
        <v>12111</v>
      </c>
      <c r="I9070" s="2" t="s">
        <v>12112</v>
      </c>
      <c r="J9070" s="4"/>
      <c r="K9070" s="4">
        <v>609.281</v>
      </c>
      <c r="L9070" s="2">
        <v>6.54</v>
      </c>
      <c r="M9070" s="2" t="s">
        <v>15212</v>
      </c>
      <c r="N9070" s="6" t="s">
        <v>12210</v>
      </c>
    </row>
    <row r="9071" customHeight="1" spans="1:14">
      <c r="A9071" s="2" t="s">
        <v>14</v>
      </c>
      <c r="B9071" s="2">
        <v>5770</v>
      </c>
      <c r="C9071" s="2" t="s">
        <v>12107</v>
      </c>
      <c r="D9071" s="2" t="s">
        <v>12108</v>
      </c>
      <c r="E9071" s="2" t="s">
        <v>12109</v>
      </c>
      <c r="F9071" s="4">
        <v>608.2734</v>
      </c>
      <c r="G9071" s="2" t="s">
        <v>12110</v>
      </c>
      <c r="H9071" s="2" t="s">
        <v>12111</v>
      </c>
      <c r="I9071" s="2" t="s">
        <v>12112</v>
      </c>
      <c r="J9071" s="4"/>
      <c r="K9071" s="4">
        <v>609.281</v>
      </c>
      <c r="L9071" s="2">
        <v>6.54</v>
      </c>
      <c r="M9071" s="2" t="s">
        <v>15213</v>
      </c>
      <c r="N9071" s="5" t="s">
        <v>12210</v>
      </c>
    </row>
    <row r="9072" customHeight="1" spans="1:14">
      <c r="A9072" s="2" t="s">
        <v>14</v>
      </c>
      <c r="B9072" s="2">
        <v>5770</v>
      </c>
      <c r="C9072" s="2" t="s">
        <v>12107</v>
      </c>
      <c r="D9072" s="2" t="s">
        <v>12108</v>
      </c>
      <c r="E9072" s="2" t="s">
        <v>12109</v>
      </c>
      <c r="F9072" s="4">
        <v>608.2734</v>
      </c>
      <c r="G9072" s="2" t="s">
        <v>12110</v>
      </c>
      <c r="H9072" s="2" t="s">
        <v>12111</v>
      </c>
      <c r="I9072" s="2" t="s">
        <v>12112</v>
      </c>
      <c r="J9072" s="4"/>
      <c r="K9072" s="4">
        <v>609.281</v>
      </c>
      <c r="L9072" s="2">
        <v>6.54</v>
      </c>
      <c r="M9072" s="2" t="s">
        <v>15214</v>
      </c>
      <c r="N9072" s="6" t="s">
        <v>12210</v>
      </c>
    </row>
    <row r="9073" customHeight="1" spans="1:14">
      <c r="A9073" s="2" t="s">
        <v>14</v>
      </c>
      <c r="B9073" s="2">
        <v>5770</v>
      </c>
      <c r="C9073" s="2" t="s">
        <v>12107</v>
      </c>
      <c r="D9073" s="2" t="s">
        <v>12108</v>
      </c>
      <c r="E9073" s="2" t="s">
        <v>12109</v>
      </c>
      <c r="F9073" s="4">
        <v>608.2734</v>
      </c>
      <c r="G9073" s="2" t="s">
        <v>12110</v>
      </c>
      <c r="H9073" s="2" t="s">
        <v>12111</v>
      </c>
      <c r="I9073" s="2" t="s">
        <v>12112</v>
      </c>
      <c r="J9073" s="4"/>
      <c r="K9073" s="4">
        <v>609.281</v>
      </c>
      <c r="L9073" s="2">
        <v>6.54</v>
      </c>
      <c r="M9073" s="2" t="s">
        <v>15215</v>
      </c>
      <c r="N9073" s="6" t="s">
        <v>12210</v>
      </c>
    </row>
    <row r="9074" customHeight="1" spans="1:14">
      <c r="A9074" s="2" t="s">
        <v>14</v>
      </c>
      <c r="B9074" s="2">
        <v>5770</v>
      </c>
      <c r="C9074" s="2" t="s">
        <v>12107</v>
      </c>
      <c r="D9074" s="2" t="s">
        <v>12108</v>
      </c>
      <c r="E9074" s="2" t="s">
        <v>12109</v>
      </c>
      <c r="F9074" s="4">
        <v>608.2734</v>
      </c>
      <c r="G9074" s="2" t="s">
        <v>12110</v>
      </c>
      <c r="H9074" s="2" t="s">
        <v>12111</v>
      </c>
      <c r="I9074" s="2" t="s">
        <v>12112</v>
      </c>
      <c r="J9074" s="4"/>
      <c r="K9074" s="4">
        <v>609.281</v>
      </c>
      <c r="L9074" s="2">
        <v>6.54</v>
      </c>
      <c r="M9074" s="2" t="s">
        <v>15216</v>
      </c>
      <c r="N9074" s="6" t="s">
        <v>12210</v>
      </c>
    </row>
    <row r="9075" customHeight="1" spans="1:14">
      <c r="A9075" s="2" t="s">
        <v>14</v>
      </c>
      <c r="B9075" s="2">
        <v>5770</v>
      </c>
      <c r="C9075" s="2" t="s">
        <v>12107</v>
      </c>
      <c r="D9075" s="2" t="s">
        <v>12108</v>
      </c>
      <c r="E9075" s="2" t="s">
        <v>12109</v>
      </c>
      <c r="F9075" s="4">
        <v>608.2734</v>
      </c>
      <c r="G9075" s="2" t="s">
        <v>12110</v>
      </c>
      <c r="H9075" s="2" t="s">
        <v>12111</v>
      </c>
      <c r="I9075" s="2" t="s">
        <v>12112</v>
      </c>
      <c r="J9075" s="4"/>
      <c r="K9075" s="4">
        <v>609.282</v>
      </c>
      <c r="L9075" s="2">
        <v>6.54</v>
      </c>
      <c r="M9075" s="2" t="s">
        <v>15217</v>
      </c>
      <c r="N9075" s="6" t="s">
        <v>12210</v>
      </c>
    </row>
    <row r="9076" customHeight="1" spans="1:14">
      <c r="A9076" s="2" t="s">
        <v>14</v>
      </c>
      <c r="B9076" s="2">
        <v>5770</v>
      </c>
      <c r="C9076" s="2" t="s">
        <v>12107</v>
      </c>
      <c r="D9076" s="2" t="s">
        <v>12108</v>
      </c>
      <c r="E9076" s="2" t="s">
        <v>12109</v>
      </c>
      <c r="F9076" s="4">
        <v>608.2734</v>
      </c>
      <c r="G9076" s="2" t="s">
        <v>12110</v>
      </c>
      <c r="H9076" s="2" t="s">
        <v>12111</v>
      </c>
      <c r="I9076" s="2" t="s">
        <v>12112</v>
      </c>
      <c r="J9076" s="4"/>
      <c r="K9076" s="4">
        <v>609.307</v>
      </c>
      <c r="L9076" s="2">
        <v>6.54</v>
      </c>
      <c r="M9076" s="2" t="s">
        <v>15218</v>
      </c>
      <c r="N9076" s="6" t="s">
        <v>12210</v>
      </c>
    </row>
    <row r="9077" customHeight="1" spans="1:14">
      <c r="A9077" s="2" t="s">
        <v>14</v>
      </c>
      <c r="B9077" s="2">
        <v>5770</v>
      </c>
      <c r="C9077" s="2" t="s">
        <v>12107</v>
      </c>
      <c r="D9077" s="2" t="s">
        <v>12108</v>
      </c>
      <c r="E9077" s="2" t="s">
        <v>12109</v>
      </c>
      <c r="F9077" s="4">
        <v>608.2734</v>
      </c>
      <c r="G9077" s="2" t="s">
        <v>12110</v>
      </c>
      <c r="H9077" s="2" t="s">
        <v>12111</v>
      </c>
      <c r="I9077" s="2" t="s">
        <v>12112</v>
      </c>
      <c r="J9077" s="4"/>
      <c r="K9077" s="4">
        <v>609.281</v>
      </c>
      <c r="L9077" s="2">
        <v>6.54</v>
      </c>
      <c r="M9077" s="2" t="s">
        <v>15219</v>
      </c>
      <c r="N9077" s="6" t="s">
        <v>12210</v>
      </c>
    </row>
    <row r="9078" customHeight="1" spans="1:14">
      <c r="A9078" s="2" t="s">
        <v>14</v>
      </c>
      <c r="B9078" s="2">
        <v>5770</v>
      </c>
      <c r="C9078" s="2" t="s">
        <v>12107</v>
      </c>
      <c r="D9078" s="2" t="s">
        <v>12108</v>
      </c>
      <c r="E9078" s="2" t="s">
        <v>12109</v>
      </c>
      <c r="F9078" s="4">
        <v>608.2734</v>
      </c>
      <c r="G9078" s="2" t="s">
        <v>12110</v>
      </c>
      <c r="H9078" s="2" t="s">
        <v>12111</v>
      </c>
      <c r="I9078" s="2" t="s">
        <v>12112</v>
      </c>
      <c r="J9078" s="4"/>
      <c r="K9078" s="4">
        <v>609.281</v>
      </c>
      <c r="L9078" s="2">
        <v>6.54</v>
      </c>
      <c r="M9078" s="2" t="s">
        <v>15220</v>
      </c>
      <c r="N9078" s="6" t="s">
        <v>12210</v>
      </c>
    </row>
    <row r="9079" customHeight="1" spans="1:14">
      <c r="A9079" s="2" t="s">
        <v>14</v>
      </c>
      <c r="B9079" s="2">
        <v>5770</v>
      </c>
      <c r="C9079" s="2" t="s">
        <v>12107</v>
      </c>
      <c r="D9079" s="2" t="s">
        <v>12108</v>
      </c>
      <c r="E9079" s="2" t="s">
        <v>12109</v>
      </c>
      <c r="F9079" s="4">
        <v>608.2734</v>
      </c>
      <c r="G9079" s="2" t="s">
        <v>12110</v>
      </c>
      <c r="H9079" s="2" t="s">
        <v>12111</v>
      </c>
      <c r="I9079" s="2" t="s">
        <v>12112</v>
      </c>
      <c r="J9079" s="4"/>
      <c r="K9079" s="4">
        <v>609.281</v>
      </c>
      <c r="L9079" s="2">
        <v>6.54</v>
      </c>
      <c r="M9079" s="2" t="s">
        <v>15221</v>
      </c>
      <c r="N9079" s="6" t="s">
        <v>12210</v>
      </c>
    </row>
    <row r="9080" customHeight="1" spans="1:14">
      <c r="A9080" s="2" t="s">
        <v>14</v>
      </c>
      <c r="B9080" s="2">
        <v>5770</v>
      </c>
      <c r="C9080" s="2" t="s">
        <v>12107</v>
      </c>
      <c r="D9080" s="2" t="s">
        <v>12108</v>
      </c>
      <c r="E9080" s="2" t="s">
        <v>12109</v>
      </c>
      <c r="F9080" s="4">
        <v>608.2734</v>
      </c>
      <c r="G9080" s="2" t="s">
        <v>12110</v>
      </c>
      <c r="H9080" s="2" t="s">
        <v>12111</v>
      </c>
      <c r="I9080" s="2" t="s">
        <v>12112</v>
      </c>
      <c r="J9080" s="4"/>
      <c r="K9080" s="4">
        <v>609.281</v>
      </c>
      <c r="L9080" s="2">
        <v>6.54</v>
      </c>
      <c r="M9080" s="2" t="s">
        <v>15222</v>
      </c>
      <c r="N9080" s="6" t="s">
        <v>12210</v>
      </c>
    </row>
    <row r="9081" customHeight="1" spans="1:14">
      <c r="A9081" s="2" t="s">
        <v>14</v>
      </c>
      <c r="B9081" s="2">
        <v>5770</v>
      </c>
      <c r="C9081" s="2" t="s">
        <v>12107</v>
      </c>
      <c r="D9081" s="2" t="s">
        <v>12108</v>
      </c>
      <c r="E9081" s="2" t="s">
        <v>12109</v>
      </c>
      <c r="F9081" s="4">
        <v>608.2734</v>
      </c>
      <c r="G9081" s="2" t="s">
        <v>12110</v>
      </c>
      <c r="H9081" s="2" t="s">
        <v>12111</v>
      </c>
      <c r="I9081" s="2" t="s">
        <v>12112</v>
      </c>
      <c r="J9081" s="4"/>
      <c r="K9081" s="4">
        <v>609.307</v>
      </c>
      <c r="L9081" s="2">
        <v>6.54</v>
      </c>
      <c r="M9081" s="2" t="s">
        <v>15223</v>
      </c>
      <c r="N9081" s="6" t="s">
        <v>12210</v>
      </c>
    </row>
    <row r="9082" customHeight="1" spans="1:14">
      <c r="A9082" s="2" t="s">
        <v>14</v>
      </c>
      <c r="B9082" s="2">
        <v>5770</v>
      </c>
      <c r="C9082" s="2" t="s">
        <v>12107</v>
      </c>
      <c r="D9082" s="2" t="s">
        <v>12108</v>
      </c>
      <c r="E9082" s="2" t="s">
        <v>12109</v>
      </c>
      <c r="F9082" s="4">
        <v>608.2734</v>
      </c>
      <c r="G9082" s="2" t="s">
        <v>12110</v>
      </c>
      <c r="H9082" s="2" t="s">
        <v>12111</v>
      </c>
      <c r="I9082" s="2" t="s">
        <v>12112</v>
      </c>
      <c r="J9082" s="4"/>
      <c r="K9082" s="4">
        <v>609.281</v>
      </c>
      <c r="L9082" s="2">
        <v>6.54</v>
      </c>
      <c r="M9082" s="2" t="s">
        <v>15224</v>
      </c>
      <c r="N9082" s="6" t="s">
        <v>12210</v>
      </c>
    </row>
    <row r="9083" customHeight="1" spans="1:14">
      <c r="A9083" s="2" t="s">
        <v>14</v>
      </c>
      <c r="B9083" s="2">
        <v>5770</v>
      </c>
      <c r="C9083" s="2" t="s">
        <v>12107</v>
      </c>
      <c r="D9083" s="2" t="s">
        <v>12108</v>
      </c>
      <c r="E9083" s="2" t="s">
        <v>12109</v>
      </c>
      <c r="F9083" s="4">
        <v>608.2734</v>
      </c>
      <c r="G9083" s="2" t="s">
        <v>12110</v>
      </c>
      <c r="H9083" s="2" t="s">
        <v>12111</v>
      </c>
      <c r="I9083" s="2" t="s">
        <v>12112</v>
      </c>
      <c r="J9083" s="4"/>
      <c r="K9083" s="4">
        <v>609.281</v>
      </c>
      <c r="L9083" s="2">
        <v>6.54</v>
      </c>
      <c r="M9083" s="2" t="s">
        <v>15225</v>
      </c>
      <c r="N9083" s="6" t="s">
        <v>12210</v>
      </c>
    </row>
    <row r="9084" customHeight="1" spans="1:14">
      <c r="A9084" s="2" t="s">
        <v>14</v>
      </c>
      <c r="B9084" s="2">
        <v>5770</v>
      </c>
      <c r="C9084" s="2" t="s">
        <v>12107</v>
      </c>
      <c r="D9084" s="2" t="s">
        <v>12108</v>
      </c>
      <c r="E9084" s="2" t="s">
        <v>12109</v>
      </c>
      <c r="F9084" s="4">
        <v>608.2734</v>
      </c>
      <c r="G9084" s="2" t="s">
        <v>12110</v>
      </c>
      <c r="H9084" s="2" t="s">
        <v>12111</v>
      </c>
      <c r="I9084" s="2" t="s">
        <v>12112</v>
      </c>
      <c r="J9084" s="4"/>
      <c r="K9084" s="4">
        <v>609.281</v>
      </c>
      <c r="L9084" s="2">
        <v>6.54</v>
      </c>
      <c r="M9084" s="2" t="s">
        <v>15226</v>
      </c>
      <c r="N9084" s="5" t="s">
        <v>12210</v>
      </c>
    </row>
    <row r="9085" customHeight="1" spans="1:14">
      <c r="A9085" s="2" t="s">
        <v>14</v>
      </c>
      <c r="B9085" s="2">
        <v>5770</v>
      </c>
      <c r="C9085" s="2" t="s">
        <v>12107</v>
      </c>
      <c r="D9085" s="2" t="s">
        <v>12108</v>
      </c>
      <c r="E9085" s="2" t="s">
        <v>12109</v>
      </c>
      <c r="F9085" s="4">
        <v>608.2734</v>
      </c>
      <c r="G9085" s="2" t="s">
        <v>12110</v>
      </c>
      <c r="H9085" s="2" t="s">
        <v>12111</v>
      </c>
      <c r="I9085" s="2" t="s">
        <v>12112</v>
      </c>
      <c r="J9085" s="4"/>
      <c r="K9085" s="4">
        <v>609.281</v>
      </c>
      <c r="L9085" s="2">
        <v>6.54</v>
      </c>
      <c r="M9085" s="2" t="s">
        <v>15227</v>
      </c>
      <c r="N9085" s="6" t="s">
        <v>12210</v>
      </c>
    </row>
    <row r="9086" customHeight="1" spans="1:14">
      <c r="A9086" s="2" t="s">
        <v>14</v>
      </c>
      <c r="B9086" s="2">
        <v>5770</v>
      </c>
      <c r="C9086" s="2" t="s">
        <v>12107</v>
      </c>
      <c r="D9086" s="2" t="s">
        <v>12108</v>
      </c>
      <c r="E9086" s="2" t="s">
        <v>12109</v>
      </c>
      <c r="F9086" s="4">
        <v>608.2734</v>
      </c>
      <c r="G9086" s="2" t="s">
        <v>12110</v>
      </c>
      <c r="H9086" s="2" t="s">
        <v>12111</v>
      </c>
      <c r="I9086" s="2" t="s">
        <v>12112</v>
      </c>
      <c r="J9086" s="4"/>
      <c r="K9086" s="4">
        <v>609.281</v>
      </c>
      <c r="L9086" s="2">
        <v>6.54</v>
      </c>
      <c r="M9086" s="2" t="s">
        <v>15228</v>
      </c>
      <c r="N9086" s="6" t="s">
        <v>12210</v>
      </c>
    </row>
    <row r="9087" customHeight="1" spans="1:14">
      <c r="A9087" s="2" t="s">
        <v>14</v>
      </c>
      <c r="B9087" s="2">
        <v>5770</v>
      </c>
      <c r="C9087" s="2" t="s">
        <v>12107</v>
      </c>
      <c r="D9087" s="2" t="s">
        <v>12108</v>
      </c>
      <c r="E9087" s="2" t="s">
        <v>12109</v>
      </c>
      <c r="F9087" s="4">
        <v>608.2734</v>
      </c>
      <c r="G9087" s="2" t="s">
        <v>12110</v>
      </c>
      <c r="H9087" s="2" t="s">
        <v>12111</v>
      </c>
      <c r="I9087" s="2" t="s">
        <v>12112</v>
      </c>
      <c r="J9087" s="4"/>
      <c r="K9087" s="4">
        <v>609.281</v>
      </c>
      <c r="L9087" s="2">
        <v>6.54</v>
      </c>
      <c r="M9087" s="2" t="s">
        <v>15229</v>
      </c>
      <c r="N9087" s="6" t="s">
        <v>12210</v>
      </c>
    </row>
    <row r="9088" customHeight="1" spans="1:14">
      <c r="A9088" s="2" t="s">
        <v>14</v>
      </c>
      <c r="B9088" s="2">
        <v>5770</v>
      </c>
      <c r="C9088" s="2" t="s">
        <v>12107</v>
      </c>
      <c r="D9088" s="2" t="s">
        <v>12108</v>
      </c>
      <c r="E9088" s="2" t="s">
        <v>12109</v>
      </c>
      <c r="F9088" s="4">
        <v>608.2734</v>
      </c>
      <c r="G9088" s="2" t="s">
        <v>12110</v>
      </c>
      <c r="H9088" s="2" t="s">
        <v>12111</v>
      </c>
      <c r="I9088" s="2" t="s">
        <v>12112</v>
      </c>
      <c r="J9088" s="4"/>
      <c r="K9088" s="4">
        <v>609.281</v>
      </c>
      <c r="L9088" s="2">
        <v>6.54</v>
      </c>
      <c r="M9088" s="2" t="s">
        <v>15230</v>
      </c>
      <c r="N9088" s="6" t="s">
        <v>12210</v>
      </c>
    </row>
    <row r="9089" customHeight="1" spans="1:14">
      <c r="A9089" s="2" t="s">
        <v>14</v>
      </c>
      <c r="B9089" s="2">
        <v>5770</v>
      </c>
      <c r="C9089" s="2" t="s">
        <v>12107</v>
      </c>
      <c r="D9089" s="2" t="s">
        <v>12108</v>
      </c>
      <c r="E9089" s="2" t="s">
        <v>12109</v>
      </c>
      <c r="F9089" s="4">
        <v>608.2734</v>
      </c>
      <c r="G9089" s="2" t="s">
        <v>12110</v>
      </c>
      <c r="H9089" s="2" t="s">
        <v>12111</v>
      </c>
      <c r="I9089" s="2" t="s">
        <v>12112</v>
      </c>
      <c r="J9089" s="4"/>
      <c r="K9089" s="4">
        <v>609.281</v>
      </c>
      <c r="L9089" s="2">
        <v>6.54</v>
      </c>
      <c r="M9089" s="2" t="s">
        <v>15231</v>
      </c>
      <c r="N9089" s="6" t="s">
        <v>12210</v>
      </c>
    </row>
    <row r="9090" customHeight="1" spans="1:14">
      <c r="A9090" s="2" t="s">
        <v>14</v>
      </c>
      <c r="B9090" s="2">
        <v>5770</v>
      </c>
      <c r="C9090" s="2" t="s">
        <v>12107</v>
      </c>
      <c r="D9090" s="2" t="s">
        <v>12108</v>
      </c>
      <c r="E9090" s="2" t="s">
        <v>12109</v>
      </c>
      <c r="F9090" s="4">
        <v>608.2734</v>
      </c>
      <c r="G9090" s="2" t="s">
        <v>12110</v>
      </c>
      <c r="H9090" s="2" t="s">
        <v>12111</v>
      </c>
      <c r="I9090" s="2" t="s">
        <v>12112</v>
      </c>
      <c r="J9090" s="4"/>
      <c r="K9090" s="4">
        <v>610.285</v>
      </c>
      <c r="L9090" s="2">
        <v>6.54</v>
      </c>
      <c r="M9090" s="2" t="s">
        <v>15232</v>
      </c>
      <c r="N9090" s="6" t="s">
        <v>12210</v>
      </c>
    </row>
    <row r="9091" customHeight="1" spans="1:14">
      <c r="A9091" s="2" t="s">
        <v>14</v>
      </c>
      <c r="B9091" s="2">
        <v>5770</v>
      </c>
      <c r="C9091" s="2" t="s">
        <v>12107</v>
      </c>
      <c r="D9091" s="2" t="s">
        <v>12108</v>
      </c>
      <c r="E9091" s="2" t="s">
        <v>12109</v>
      </c>
      <c r="F9091" s="4">
        <v>608.2734</v>
      </c>
      <c r="G9091" s="2" t="s">
        <v>12110</v>
      </c>
      <c r="H9091" s="2" t="s">
        <v>12111</v>
      </c>
      <c r="I9091" s="2" t="s">
        <v>12112</v>
      </c>
      <c r="J9091" s="4"/>
      <c r="K9091" s="4">
        <v>609.281</v>
      </c>
      <c r="L9091" s="2">
        <v>6.54</v>
      </c>
      <c r="M9091" s="2" t="s">
        <v>15233</v>
      </c>
      <c r="N9091" s="6" t="s">
        <v>12210</v>
      </c>
    </row>
    <row r="9092" customHeight="1" spans="1:14">
      <c r="A9092" s="2" t="s">
        <v>14</v>
      </c>
      <c r="B9092" s="2">
        <v>5770</v>
      </c>
      <c r="C9092" s="2" t="s">
        <v>12107</v>
      </c>
      <c r="D9092" s="2" t="s">
        <v>12108</v>
      </c>
      <c r="E9092" s="2" t="s">
        <v>12109</v>
      </c>
      <c r="F9092" s="4">
        <v>608.2734</v>
      </c>
      <c r="G9092" s="2" t="s">
        <v>12110</v>
      </c>
      <c r="H9092" s="2" t="s">
        <v>12111</v>
      </c>
      <c r="I9092" s="2" t="s">
        <v>12112</v>
      </c>
      <c r="J9092" s="4"/>
      <c r="K9092" s="4">
        <v>609.281</v>
      </c>
      <c r="L9092" s="2">
        <v>6.54</v>
      </c>
      <c r="M9092" s="2" t="s">
        <v>15234</v>
      </c>
      <c r="N9092" s="6" t="s">
        <v>12210</v>
      </c>
    </row>
    <row r="9093" customHeight="1" spans="1:14">
      <c r="A9093" s="2" t="s">
        <v>14</v>
      </c>
      <c r="B9093" s="2">
        <v>5770</v>
      </c>
      <c r="C9093" s="2" t="s">
        <v>12107</v>
      </c>
      <c r="D9093" s="2" t="s">
        <v>12108</v>
      </c>
      <c r="E9093" s="2" t="s">
        <v>12109</v>
      </c>
      <c r="F9093" s="4">
        <v>608.2734</v>
      </c>
      <c r="G9093" s="2" t="s">
        <v>12110</v>
      </c>
      <c r="H9093" s="2" t="s">
        <v>12111</v>
      </c>
      <c r="I9093" s="2" t="s">
        <v>12112</v>
      </c>
      <c r="J9093" s="4"/>
      <c r="K9093" s="4">
        <v>609.333</v>
      </c>
      <c r="L9093" s="2">
        <v>6.54</v>
      </c>
      <c r="M9093" s="2" t="s">
        <v>15235</v>
      </c>
      <c r="N9093" s="6" t="s">
        <v>12210</v>
      </c>
    </row>
    <row r="9094" customHeight="1" spans="1:14">
      <c r="A9094" s="2" t="s">
        <v>14</v>
      </c>
      <c r="B9094" s="2">
        <v>5770</v>
      </c>
      <c r="C9094" s="2" t="s">
        <v>12107</v>
      </c>
      <c r="D9094" s="2" t="s">
        <v>12108</v>
      </c>
      <c r="E9094" s="2" t="s">
        <v>12109</v>
      </c>
      <c r="F9094" s="4">
        <v>608.2734</v>
      </c>
      <c r="G9094" s="2" t="s">
        <v>12110</v>
      </c>
      <c r="H9094" s="2" t="s">
        <v>12111</v>
      </c>
      <c r="I9094" s="2" t="s">
        <v>12112</v>
      </c>
      <c r="J9094" s="4"/>
      <c r="K9094" s="4">
        <v>609.282</v>
      </c>
      <c r="L9094" s="2">
        <v>6.54</v>
      </c>
      <c r="M9094" s="2" t="s">
        <v>15236</v>
      </c>
      <c r="N9094" s="6" t="s">
        <v>12210</v>
      </c>
    </row>
    <row r="9095" customHeight="1" spans="1:14">
      <c r="A9095" s="2" t="s">
        <v>14</v>
      </c>
      <c r="B9095" s="2">
        <v>5770</v>
      </c>
      <c r="C9095" s="2" t="s">
        <v>12107</v>
      </c>
      <c r="D9095" s="2" t="s">
        <v>12108</v>
      </c>
      <c r="E9095" s="2" t="s">
        <v>12109</v>
      </c>
      <c r="F9095" s="4">
        <v>608.2734</v>
      </c>
      <c r="G9095" s="2" t="s">
        <v>12110</v>
      </c>
      <c r="H9095" s="2" t="s">
        <v>12111</v>
      </c>
      <c r="I9095" s="2" t="s">
        <v>12112</v>
      </c>
      <c r="J9095" s="4"/>
      <c r="K9095" s="4">
        <v>609.281</v>
      </c>
      <c r="L9095" s="2">
        <v>6.54</v>
      </c>
      <c r="M9095" s="2" t="s">
        <v>15237</v>
      </c>
      <c r="N9095" s="6" t="s">
        <v>12210</v>
      </c>
    </row>
    <row r="9096" customHeight="1" spans="1:14">
      <c r="A9096" s="2" t="s">
        <v>14</v>
      </c>
      <c r="B9096" s="2">
        <v>5770</v>
      </c>
      <c r="C9096" s="2" t="s">
        <v>12107</v>
      </c>
      <c r="D9096" s="2" t="s">
        <v>12108</v>
      </c>
      <c r="E9096" s="2" t="s">
        <v>12109</v>
      </c>
      <c r="F9096" s="4">
        <v>608.2734</v>
      </c>
      <c r="G9096" s="2" t="s">
        <v>12110</v>
      </c>
      <c r="H9096" s="2" t="s">
        <v>12111</v>
      </c>
      <c r="I9096" s="2" t="s">
        <v>12112</v>
      </c>
      <c r="J9096" s="4"/>
      <c r="K9096" s="4">
        <v>609.281</v>
      </c>
      <c r="L9096" s="2">
        <v>6.54</v>
      </c>
      <c r="M9096" s="2" t="s">
        <v>15238</v>
      </c>
      <c r="N9096" s="6" t="s">
        <v>12210</v>
      </c>
    </row>
    <row r="9097" customHeight="1" spans="1:14">
      <c r="A9097" s="2" t="s">
        <v>14</v>
      </c>
      <c r="B9097" s="2">
        <v>5770</v>
      </c>
      <c r="C9097" s="2" t="s">
        <v>12107</v>
      </c>
      <c r="D9097" s="2" t="s">
        <v>12108</v>
      </c>
      <c r="E9097" s="2" t="s">
        <v>12109</v>
      </c>
      <c r="F9097" s="4">
        <v>608.2734</v>
      </c>
      <c r="G9097" s="2" t="s">
        <v>12110</v>
      </c>
      <c r="H9097" s="2" t="s">
        <v>12111</v>
      </c>
      <c r="I9097" s="2" t="s">
        <v>12112</v>
      </c>
      <c r="J9097" s="4"/>
      <c r="K9097" s="4">
        <v>609.281</v>
      </c>
      <c r="L9097" s="2">
        <v>6.54</v>
      </c>
      <c r="M9097" s="2" t="s">
        <v>15239</v>
      </c>
      <c r="N9097" s="5" t="s">
        <v>12210</v>
      </c>
    </row>
    <row r="9098" customHeight="1" spans="1:14">
      <c r="A9098" s="2" t="s">
        <v>14</v>
      </c>
      <c r="B9098" s="2">
        <v>5770</v>
      </c>
      <c r="C9098" s="2" t="s">
        <v>12107</v>
      </c>
      <c r="D9098" s="2" t="s">
        <v>12108</v>
      </c>
      <c r="E9098" s="2" t="s">
        <v>12109</v>
      </c>
      <c r="F9098" s="4">
        <v>608.2734</v>
      </c>
      <c r="G9098" s="2" t="s">
        <v>12110</v>
      </c>
      <c r="H9098" s="2" t="s">
        <v>12111</v>
      </c>
      <c r="I9098" s="2" t="s">
        <v>12112</v>
      </c>
      <c r="J9098" s="4"/>
      <c r="K9098" s="4">
        <v>609.281</v>
      </c>
      <c r="L9098" s="2">
        <v>6.54</v>
      </c>
      <c r="M9098" s="2" t="s">
        <v>15240</v>
      </c>
      <c r="N9098" s="6" t="s">
        <v>12210</v>
      </c>
    </row>
    <row r="9099" customHeight="1" spans="1:14">
      <c r="A9099" s="2" t="s">
        <v>14</v>
      </c>
      <c r="B9099" s="2">
        <v>5770</v>
      </c>
      <c r="C9099" s="2" t="s">
        <v>12107</v>
      </c>
      <c r="D9099" s="2" t="s">
        <v>12108</v>
      </c>
      <c r="E9099" s="2" t="s">
        <v>12109</v>
      </c>
      <c r="F9099" s="4">
        <v>608.2734</v>
      </c>
      <c r="G9099" s="2" t="s">
        <v>12110</v>
      </c>
      <c r="H9099" s="2" t="s">
        <v>12111</v>
      </c>
      <c r="I9099" s="2" t="s">
        <v>12112</v>
      </c>
      <c r="J9099" s="4"/>
      <c r="K9099" s="4">
        <v>609.281</v>
      </c>
      <c r="L9099" s="2">
        <v>6.54</v>
      </c>
      <c r="M9099" s="2" t="s">
        <v>15241</v>
      </c>
      <c r="N9099" s="6" t="s">
        <v>12210</v>
      </c>
    </row>
    <row r="9100" customHeight="1" spans="1:14">
      <c r="A9100" s="2" t="s">
        <v>14</v>
      </c>
      <c r="B9100" s="2">
        <v>5770</v>
      </c>
      <c r="C9100" s="2" t="s">
        <v>12107</v>
      </c>
      <c r="D9100" s="2" t="s">
        <v>12108</v>
      </c>
      <c r="E9100" s="2" t="s">
        <v>12109</v>
      </c>
      <c r="F9100" s="4">
        <v>608.2734</v>
      </c>
      <c r="G9100" s="2" t="s">
        <v>12110</v>
      </c>
      <c r="H9100" s="2" t="s">
        <v>12111</v>
      </c>
      <c r="I9100" s="2" t="s">
        <v>12112</v>
      </c>
      <c r="J9100" s="4"/>
      <c r="K9100" s="4">
        <v>609.281</v>
      </c>
      <c r="L9100" s="2">
        <v>6.54</v>
      </c>
      <c r="M9100" s="2" t="s">
        <v>15242</v>
      </c>
      <c r="N9100" s="6" t="s">
        <v>12210</v>
      </c>
    </row>
    <row r="9101" customHeight="1" spans="1:14">
      <c r="A9101" s="2" t="s">
        <v>14</v>
      </c>
      <c r="B9101" s="2">
        <v>5770</v>
      </c>
      <c r="C9101" s="2" t="s">
        <v>12107</v>
      </c>
      <c r="D9101" s="2" t="s">
        <v>12108</v>
      </c>
      <c r="E9101" s="2" t="s">
        <v>12109</v>
      </c>
      <c r="F9101" s="4">
        <v>608.2734</v>
      </c>
      <c r="G9101" s="2" t="s">
        <v>12110</v>
      </c>
      <c r="H9101" s="2" t="s">
        <v>12111</v>
      </c>
      <c r="I9101" s="2" t="s">
        <v>12112</v>
      </c>
      <c r="J9101" s="4"/>
      <c r="K9101" s="4">
        <v>609.333</v>
      </c>
      <c r="L9101" s="2">
        <v>6.54</v>
      </c>
      <c r="M9101" s="2" t="s">
        <v>15243</v>
      </c>
      <c r="N9101" s="6" t="s">
        <v>12210</v>
      </c>
    </row>
    <row r="9102" customHeight="1" spans="1:14">
      <c r="A9102" s="2" t="s">
        <v>14</v>
      </c>
      <c r="B9102" s="2">
        <v>5770</v>
      </c>
      <c r="C9102" s="2" t="s">
        <v>12107</v>
      </c>
      <c r="D9102" s="2" t="s">
        <v>12108</v>
      </c>
      <c r="E9102" s="2" t="s">
        <v>12109</v>
      </c>
      <c r="F9102" s="4">
        <v>608.2734</v>
      </c>
      <c r="G9102" s="2" t="s">
        <v>12110</v>
      </c>
      <c r="H9102" s="2" t="s">
        <v>12111</v>
      </c>
      <c r="I9102" s="2" t="s">
        <v>12112</v>
      </c>
      <c r="J9102" s="4"/>
      <c r="K9102" s="4">
        <v>609.281</v>
      </c>
      <c r="L9102" s="2">
        <v>6.54</v>
      </c>
      <c r="M9102" s="2" t="s">
        <v>15244</v>
      </c>
      <c r="N9102" s="6" t="s">
        <v>12210</v>
      </c>
    </row>
    <row r="9103" customHeight="1" spans="1:14">
      <c r="A9103" s="2" t="s">
        <v>14</v>
      </c>
      <c r="B9103" s="2">
        <v>5770</v>
      </c>
      <c r="C9103" s="2" t="s">
        <v>12107</v>
      </c>
      <c r="D9103" s="2" t="s">
        <v>12108</v>
      </c>
      <c r="E9103" s="2" t="s">
        <v>12109</v>
      </c>
      <c r="F9103" s="4">
        <v>608.2734</v>
      </c>
      <c r="G9103" s="2" t="s">
        <v>12110</v>
      </c>
      <c r="H9103" s="2" t="s">
        <v>12111</v>
      </c>
      <c r="I9103" s="2" t="s">
        <v>12112</v>
      </c>
      <c r="J9103" s="4"/>
      <c r="K9103" s="4">
        <v>609.281</v>
      </c>
      <c r="L9103" s="2">
        <v>6.54</v>
      </c>
      <c r="M9103" s="2" t="s">
        <v>15245</v>
      </c>
      <c r="N9103" s="6" t="s">
        <v>12210</v>
      </c>
    </row>
    <row r="9104" customHeight="1" spans="1:14">
      <c r="A9104" s="2" t="s">
        <v>14</v>
      </c>
      <c r="B9104" s="2">
        <v>5770</v>
      </c>
      <c r="C9104" s="2" t="s">
        <v>12107</v>
      </c>
      <c r="D9104" s="2" t="s">
        <v>12108</v>
      </c>
      <c r="E9104" s="2" t="s">
        <v>12109</v>
      </c>
      <c r="F9104" s="4">
        <v>608.2734</v>
      </c>
      <c r="G9104" s="2" t="s">
        <v>12110</v>
      </c>
      <c r="H9104" s="2" t="s">
        <v>12111</v>
      </c>
      <c r="I9104" s="2" t="s">
        <v>12112</v>
      </c>
      <c r="J9104" s="4"/>
      <c r="K9104" s="4">
        <v>609.282</v>
      </c>
      <c r="L9104" s="2">
        <v>6.54</v>
      </c>
      <c r="M9104" s="2" t="s">
        <v>15246</v>
      </c>
      <c r="N9104" s="6" t="s">
        <v>12210</v>
      </c>
    </row>
    <row r="9105" customHeight="1" spans="1:14">
      <c r="A9105" s="2" t="s">
        <v>14</v>
      </c>
      <c r="B9105" s="2">
        <v>5770</v>
      </c>
      <c r="C9105" s="2" t="s">
        <v>12107</v>
      </c>
      <c r="D9105" s="2" t="s">
        <v>12108</v>
      </c>
      <c r="E9105" s="2" t="s">
        <v>12109</v>
      </c>
      <c r="F9105" s="4">
        <v>608.2734</v>
      </c>
      <c r="G9105" s="2" t="s">
        <v>12110</v>
      </c>
      <c r="H9105" s="2" t="s">
        <v>12111</v>
      </c>
      <c r="I9105" s="2" t="s">
        <v>12112</v>
      </c>
      <c r="J9105" s="4"/>
      <c r="K9105" s="4">
        <v>609.281</v>
      </c>
      <c r="L9105" s="2">
        <v>6.54</v>
      </c>
      <c r="M9105" s="2" t="s">
        <v>15247</v>
      </c>
      <c r="N9105" s="6" t="s">
        <v>12210</v>
      </c>
    </row>
    <row r="9106" customHeight="1" spans="1:14">
      <c r="A9106" s="2" t="s">
        <v>14</v>
      </c>
      <c r="B9106" s="2">
        <v>6695</v>
      </c>
      <c r="C9106" s="2" t="s">
        <v>15248</v>
      </c>
      <c r="D9106" s="2" t="s">
        <v>15249</v>
      </c>
      <c r="E9106" s="2" t="s">
        <v>15250</v>
      </c>
      <c r="F9106" s="4">
        <v>443.2335</v>
      </c>
      <c r="G9106" s="2" t="s">
        <v>15251</v>
      </c>
      <c r="H9106" s="2" t="s">
        <v>15252</v>
      </c>
      <c r="I9106" s="2" t="s">
        <v>15253</v>
      </c>
      <c r="J9106" s="4"/>
      <c r="K9106" s="4">
        <v>457.253</v>
      </c>
      <c r="L9106" s="2">
        <v>10.78</v>
      </c>
      <c r="M9106" s="2" t="s">
        <v>15254</v>
      </c>
      <c r="N9106" s="6" t="s">
        <v>12210</v>
      </c>
    </row>
    <row r="9107" customHeight="1" spans="1:14">
      <c r="A9107" s="2" t="s">
        <v>14</v>
      </c>
      <c r="B9107" s="2">
        <v>6695</v>
      </c>
      <c r="C9107" s="2" t="s">
        <v>15248</v>
      </c>
      <c r="D9107" s="2" t="s">
        <v>15249</v>
      </c>
      <c r="E9107" s="2" t="s">
        <v>15250</v>
      </c>
      <c r="F9107" s="4">
        <v>443.2335</v>
      </c>
      <c r="G9107" s="2" t="s">
        <v>15251</v>
      </c>
      <c r="H9107" s="2" t="s">
        <v>15252</v>
      </c>
      <c r="I9107" s="2" t="s">
        <v>15253</v>
      </c>
      <c r="J9107" s="4"/>
      <c r="K9107" s="4">
        <v>443.233</v>
      </c>
      <c r="L9107" s="2">
        <v>10.78</v>
      </c>
      <c r="M9107" s="2" t="s">
        <v>15255</v>
      </c>
      <c r="N9107" s="6" t="s">
        <v>12210</v>
      </c>
    </row>
    <row r="9108" customHeight="1" spans="1:14">
      <c r="A9108" s="2" t="s">
        <v>14</v>
      </c>
      <c r="B9108" s="2">
        <v>37542</v>
      </c>
      <c r="C9108" s="2" t="s">
        <v>10561</v>
      </c>
      <c r="D9108" s="2" t="s">
        <v>10562</v>
      </c>
      <c r="E9108" s="2" t="s">
        <v>10563</v>
      </c>
      <c r="F9108" s="4">
        <v>244.0808</v>
      </c>
      <c r="G9108" s="2" t="s">
        <v>10564</v>
      </c>
      <c r="H9108" s="2" t="s">
        <v>10565</v>
      </c>
      <c r="I9108" s="2" t="s">
        <v>10566</v>
      </c>
      <c r="J9108" s="4"/>
      <c r="K9108" s="4">
        <v>511.151</v>
      </c>
      <c r="L9108" s="2">
        <v>2.62</v>
      </c>
      <c r="M9108" s="2" t="s">
        <v>15256</v>
      </c>
      <c r="N9108" s="6" t="s">
        <v>12210</v>
      </c>
    </row>
    <row r="9109" customHeight="1" spans="1:14">
      <c r="A9109" s="2" t="s">
        <v>14</v>
      </c>
      <c r="B9109" s="2">
        <v>37542</v>
      </c>
      <c r="C9109" s="2" t="s">
        <v>10561</v>
      </c>
      <c r="D9109" s="2" t="s">
        <v>10562</v>
      </c>
      <c r="E9109" s="2" t="s">
        <v>10563</v>
      </c>
      <c r="F9109" s="4">
        <v>244.0808</v>
      </c>
      <c r="G9109" s="2" t="s">
        <v>10564</v>
      </c>
      <c r="H9109" s="2" t="s">
        <v>10565</v>
      </c>
      <c r="I9109" s="2" t="s">
        <v>10566</v>
      </c>
      <c r="J9109" s="4"/>
      <c r="K9109" s="4">
        <v>245.088</v>
      </c>
      <c r="L9109" s="2">
        <v>2.62</v>
      </c>
      <c r="M9109" s="2" t="s">
        <v>15257</v>
      </c>
      <c r="N9109" s="6" t="s">
        <v>12210</v>
      </c>
    </row>
    <row r="9110" customHeight="1" spans="1:14">
      <c r="A9110" s="2" t="s">
        <v>14</v>
      </c>
      <c r="B9110" s="2">
        <v>37542</v>
      </c>
      <c r="C9110" s="2" t="s">
        <v>10561</v>
      </c>
      <c r="D9110" s="2" t="s">
        <v>10562</v>
      </c>
      <c r="E9110" s="2" t="s">
        <v>10563</v>
      </c>
      <c r="F9110" s="4">
        <v>244.0808</v>
      </c>
      <c r="G9110" s="2" t="s">
        <v>10564</v>
      </c>
      <c r="H9110" s="2" t="s">
        <v>10565</v>
      </c>
      <c r="I9110" s="2" t="s">
        <v>10566</v>
      </c>
      <c r="J9110" s="4"/>
      <c r="K9110" s="4">
        <v>511.151</v>
      </c>
      <c r="L9110" s="2">
        <v>2.62</v>
      </c>
      <c r="M9110" s="2" t="s">
        <v>15258</v>
      </c>
      <c r="N9110" s="6" t="s">
        <v>12210</v>
      </c>
    </row>
    <row r="9111" customHeight="1" spans="1:14">
      <c r="A9111" s="2" t="s">
        <v>14</v>
      </c>
      <c r="B9111" s="2">
        <v>37542</v>
      </c>
      <c r="C9111" s="2" t="s">
        <v>10561</v>
      </c>
      <c r="D9111" s="2" t="s">
        <v>10562</v>
      </c>
      <c r="E9111" s="2" t="s">
        <v>10563</v>
      </c>
      <c r="F9111" s="4">
        <v>244.0808</v>
      </c>
      <c r="G9111" s="2" t="s">
        <v>10564</v>
      </c>
      <c r="H9111" s="2" t="s">
        <v>10565</v>
      </c>
      <c r="I9111" s="2" t="s">
        <v>10566</v>
      </c>
      <c r="J9111" s="4"/>
      <c r="K9111" s="4">
        <v>245.088</v>
      </c>
      <c r="L9111" s="2">
        <v>2.62</v>
      </c>
      <c r="M9111" s="2" t="s">
        <v>15259</v>
      </c>
      <c r="N9111" s="6" t="s">
        <v>12210</v>
      </c>
    </row>
    <row r="9112" customHeight="1" spans="1:14">
      <c r="A9112" s="2" t="s">
        <v>14</v>
      </c>
      <c r="B9112" s="2">
        <v>37542</v>
      </c>
      <c r="C9112" s="2" t="s">
        <v>10561</v>
      </c>
      <c r="D9112" s="2" t="s">
        <v>10562</v>
      </c>
      <c r="E9112" s="2" t="s">
        <v>10563</v>
      </c>
      <c r="F9112" s="4">
        <v>244.0808</v>
      </c>
      <c r="G9112" s="2" t="s">
        <v>10564</v>
      </c>
      <c r="H9112" s="2" t="s">
        <v>10565</v>
      </c>
      <c r="I9112" s="2" t="s">
        <v>10566</v>
      </c>
      <c r="J9112" s="4"/>
      <c r="K9112" s="4">
        <v>245.088</v>
      </c>
      <c r="L9112" s="2">
        <v>2.62</v>
      </c>
      <c r="M9112" s="2" t="s">
        <v>15260</v>
      </c>
      <c r="N9112" s="6" t="s">
        <v>12210</v>
      </c>
    </row>
    <row r="9113" customHeight="1" spans="1:14">
      <c r="A9113" s="2" t="s">
        <v>14</v>
      </c>
      <c r="B9113" s="2">
        <v>37542</v>
      </c>
      <c r="C9113" s="2" t="s">
        <v>10561</v>
      </c>
      <c r="D9113" s="2" t="s">
        <v>10562</v>
      </c>
      <c r="E9113" s="2" t="s">
        <v>10563</v>
      </c>
      <c r="F9113" s="4">
        <v>244.0808</v>
      </c>
      <c r="G9113" s="2" t="s">
        <v>10564</v>
      </c>
      <c r="H9113" s="2" t="s">
        <v>10565</v>
      </c>
      <c r="I9113" s="2" t="s">
        <v>10566</v>
      </c>
      <c r="J9113" s="4"/>
      <c r="K9113" s="4">
        <v>511.151</v>
      </c>
      <c r="L9113" s="2">
        <v>2.62</v>
      </c>
      <c r="M9113" s="2" t="s">
        <v>15261</v>
      </c>
      <c r="N9113" s="6" t="s">
        <v>12210</v>
      </c>
    </row>
    <row r="9114" customHeight="1" spans="1:14">
      <c r="A9114" s="2" t="s">
        <v>14</v>
      </c>
      <c r="B9114" s="2">
        <v>37542</v>
      </c>
      <c r="C9114" s="2" t="s">
        <v>10561</v>
      </c>
      <c r="D9114" s="2" t="s">
        <v>10562</v>
      </c>
      <c r="E9114" s="2" t="s">
        <v>10563</v>
      </c>
      <c r="F9114" s="4">
        <v>244.0808</v>
      </c>
      <c r="G9114" s="2" t="s">
        <v>10564</v>
      </c>
      <c r="H9114" s="2" t="s">
        <v>10565</v>
      </c>
      <c r="I9114" s="2" t="s">
        <v>10566</v>
      </c>
      <c r="J9114" s="4"/>
      <c r="K9114" s="4">
        <v>245.088</v>
      </c>
      <c r="L9114" s="2">
        <v>2.62</v>
      </c>
      <c r="M9114" s="2" t="s">
        <v>15262</v>
      </c>
      <c r="N9114" s="6" t="s">
        <v>12210</v>
      </c>
    </row>
    <row r="9115" customHeight="1" spans="1:14">
      <c r="A9115" s="2" t="s">
        <v>14</v>
      </c>
      <c r="B9115" s="2">
        <v>37542</v>
      </c>
      <c r="C9115" s="2" t="s">
        <v>10561</v>
      </c>
      <c r="D9115" s="2" t="s">
        <v>10562</v>
      </c>
      <c r="E9115" s="2" t="s">
        <v>10563</v>
      </c>
      <c r="F9115" s="4">
        <v>244.0808</v>
      </c>
      <c r="G9115" s="2" t="s">
        <v>10564</v>
      </c>
      <c r="H9115" s="2" t="s">
        <v>10565</v>
      </c>
      <c r="I9115" s="2" t="s">
        <v>10566</v>
      </c>
      <c r="J9115" s="4"/>
      <c r="K9115" s="4">
        <v>511.151</v>
      </c>
      <c r="L9115" s="2">
        <v>2.62</v>
      </c>
      <c r="M9115" s="2" t="s">
        <v>15263</v>
      </c>
      <c r="N9115" s="6" t="s">
        <v>12210</v>
      </c>
    </row>
    <row r="9116" customHeight="1" spans="1:14">
      <c r="A9116" s="2" t="s">
        <v>14</v>
      </c>
      <c r="B9116" s="2">
        <v>37542</v>
      </c>
      <c r="C9116" s="2" t="s">
        <v>10561</v>
      </c>
      <c r="D9116" s="2" t="s">
        <v>10562</v>
      </c>
      <c r="E9116" s="2" t="s">
        <v>10563</v>
      </c>
      <c r="F9116" s="4">
        <v>244.0808</v>
      </c>
      <c r="G9116" s="2" t="s">
        <v>10564</v>
      </c>
      <c r="H9116" s="2" t="s">
        <v>10565</v>
      </c>
      <c r="I9116" s="2" t="s">
        <v>10566</v>
      </c>
      <c r="J9116" s="4"/>
      <c r="K9116" s="4">
        <v>245.088</v>
      </c>
      <c r="L9116" s="2">
        <v>2.62</v>
      </c>
      <c r="M9116" s="2" t="s">
        <v>15264</v>
      </c>
      <c r="N9116" s="6" t="s">
        <v>12210</v>
      </c>
    </row>
    <row r="9117" customHeight="1" spans="1:14">
      <c r="A9117" s="2" t="s">
        <v>14</v>
      </c>
      <c r="B9117" s="2">
        <v>37542</v>
      </c>
      <c r="C9117" s="2" t="s">
        <v>10561</v>
      </c>
      <c r="D9117" s="2" t="s">
        <v>10562</v>
      </c>
      <c r="E9117" s="2" t="s">
        <v>10563</v>
      </c>
      <c r="F9117" s="4">
        <v>244.0808</v>
      </c>
      <c r="G9117" s="2" t="s">
        <v>10564</v>
      </c>
      <c r="H9117" s="2" t="s">
        <v>10565</v>
      </c>
      <c r="I9117" s="2" t="s">
        <v>10566</v>
      </c>
      <c r="J9117" s="4"/>
      <c r="K9117" s="4">
        <v>245.088</v>
      </c>
      <c r="L9117" s="2">
        <v>2.62</v>
      </c>
      <c r="M9117" s="2" t="s">
        <v>15265</v>
      </c>
      <c r="N9117" s="6" t="s">
        <v>12210</v>
      </c>
    </row>
    <row r="9118" customHeight="1" spans="1:14">
      <c r="A9118" s="2" t="s">
        <v>14</v>
      </c>
      <c r="B9118" s="2">
        <v>37542</v>
      </c>
      <c r="C9118" s="2" t="s">
        <v>10561</v>
      </c>
      <c r="D9118" s="2" t="s">
        <v>10562</v>
      </c>
      <c r="E9118" s="2" t="s">
        <v>10563</v>
      </c>
      <c r="F9118" s="4">
        <v>244.0808</v>
      </c>
      <c r="G9118" s="2" t="s">
        <v>10564</v>
      </c>
      <c r="H9118" s="2" t="s">
        <v>10565</v>
      </c>
      <c r="I9118" s="2" t="s">
        <v>10566</v>
      </c>
      <c r="J9118" s="4"/>
      <c r="K9118" s="4">
        <v>245.088</v>
      </c>
      <c r="L9118" s="2">
        <v>2.62</v>
      </c>
      <c r="M9118" s="2" t="s">
        <v>15266</v>
      </c>
      <c r="N9118" s="6" t="s">
        <v>12210</v>
      </c>
    </row>
    <row r="9119" customHeight="1" spans="1:14">
      <c r="A9119" s="2" t="s">
        <v>14</v>
      </c>
      <c r="B9119" s="2">
        <v>37542</v>
      </c>
      <c r="C9119" s="2" t="s">
        <v>10561</v>
      </c>
      <c r="D9119" s="2" t="s">
        <v>10562</v>
      </c>
      <c r="E9119" s="2" t="s">
        <v>10563</v>
      </c>
      <c r="F9119" s="4">
        <v>244.0808</v>
      </c>
      <c r="G9119" s="2" t="s">
        <v>10564</v>
      </c>
      <c r="H9119" s="2" t="s">
        <v>10565</v>
      </c>
      <c r="I9119" s="2" t="s">
        <v>10566</v>
      </c>
      <c r="J9119" s="4"/>
      <c r="K9119" s="4">
        <v>245.088</v>
      </c>
      <c r="L9119" s="2">
        <v>2.62</v>
      </c>
      <c r="M9119" s="2" t="s">
        <v>15267</v>
      </c>
      <c r="N9119" s="6" t="s">
        <v>12210</v>
      </c>
    </row>
    <row r="9120" customHeight="1" spans="1:14">
      <c r="A9120" s="2" t="s">
        <v>14</v>
      </c>
      <c r="B9120" s="2">
        <v>37542</v>
      </c>
      <c r="C9120" s="2" t="s">
        <v>10561</v>
      </c>
      <c r="D9120" s="2" t="s">
        <v>10562</v>
      </c>
      <c r="E9120" s="2" t="s">
        <v>10563</v>
      </c>
      <c r="F9120" s="4">
        <v>244.0808</v>
      </c>
      <c r="G9120" s="2" t="s">
        <v>10564</v>
      </c>
      <c r="H9120" s="2" t="s">
        <v>10565</v>
      </c>
      <c r="I9120" s="2" t="s">
        <v>10566</v>
      </c>
      <c r="J9120" s="4"/>
      <c r="K9120" s="4">
        <v>245.088</v>
      </c>
      <c r="L9120" s="2">
        <v>2.62</v>
      </c>
      <c r="M9120" s="2" t="s">
        <v>15268</v>
      </c>
      <c r="N9120" s="6" t="s">
        <v>12210</v>
      </c>
    </row>
    <row r="9121" customHeight="1" spans="1:14">
      <c r="A9121" s="2" t="s">
        <v>14</v>
      </c>
      <c r="B9121" s="2">
        <v>37542</v>
      </c>
      <c r="C9121" s="2" t="s">
        <v>10561</v>
      </c>
      <c r="D9121" s="2" t="s">
        <v>10562</v>
      </c>
      <c r="E9121" s="2" t="s">
        <v>10563</v>
      </c>
      <c r="F9121" s="4">
        <v>244.0808</v>
      </c>
      <c r="G9121" s="2" t="s">
        <v>10564</v>
      </c>
      <c r="H9121" s="2" t="s">
        <v>10565</v>
      </c>
      <c r="I9121" s="2" t="s">
        <v>10566</v>
      </c>
      <c r="J9121" s="4"/>
      <c r="K9121" s="4">
        <v>245.088</v>
      </c>
      <c r="L9121" s="2">
        <v>2.62</v>
      </c>
      <c r="M9121" s="2" t="s">
        <v>15269</v>
      </c>
      <c r="N9121" s="6" t="s">
        <v>12210</v>
      </c>
    </row>
    <row r="9122" customHeight="1" spans="1:14">
      <c r="A9122" s="2" t="s">
        <v>14</v>
      </c>
      <c r="B9122" s="2">
        <v>37542</v>
      </c>
      <c r="C9122" s="2" t="s">
        <v>10561</v>
      </c>
      <c r="D9122" s="2" t="s">
        <v>10562</v>
      </c>
      <c r="E9122" s="2" t="s">
        <v>10563</v>
      </c>
      <c r="F9122" s="4">
        <v>244.0808</v>
      </c>
      <c r="G9122" s="2" t="s">
        <v>10564</v>
      </c>
      <c r="H9122" s="2" t="s">
        <v>10565</v>
      </c>
      <c r="I9122" s="2" t="s">
        <v>10566</v>
      </c>
      <c r="J9122" s="4"/>
      <c r="K9122" s="4">
        <v>245.088</v>
      </c>
      <c r="L9122" s="2">
        <v>2.62</v>
      </c>
      <c r="M9122" s="2" t="s">
        <v>15270</v>
      </c>
      <c r="N9122" s="6" t="s">
        <v>12210</v>
      </c>
    </row>
    <row r="9123" customHeight="1" spans="1:14">
      <c r="A9123" s="2" t="s">
        <v>14</v>
      </c>
      <c r="B9123" s="2">
        <v>37542</v>
      </c>
      <c r="C9123" s="2" t="s">
        <v>10561</v>
      </c>
      <c r="D9123" s="2" t="s">
        <v>10562</v>
      </c>
      <c r="E9123" s="2" t="s">
        <v>10563</v>
      </c>
      <c r="F9123" s="4">
        <v>244.0808</v>
      </c>
      <c r="G9123" s="2" t="s">
        <v>10564</v>
      </c>
      <c r="H9123" s="2" t="s">
        <v>10565</v>
      </c>
      <c r="I9123" s="2" t="s">
        <v>10566</v>
      </c>
      <c r="J9123" s="4"/>
      <c r="K9123" s="4">
        <v>245.088</v>
      </c>
      <c r="L9123" s="2">
        <v>2.62</v>
      </c>
      <c r="M9123" s="2" t="s">
        <v>15271</v>
      </c>
      <c r="N9123" s="6" t="s">
        <v>12210</v>
      </c>
    </row>
    <row r="9124" customHeight="1" spans="1:14">
      <c r="A9124" s="2" t="s">
        <v>14</v>
      </c>
      <c r="B9124" s="2">
        <v>37542</v>
      </c>
      <c r="C9124" s="2" t="s">
        <v>10561</v>
      </c>
      <c r="D9124" s="2" t="s">
        <v>10562</v>
      </c>
      <c r="E9124" s="2" t="s">
        <v>10563</v>
      </c>
      <c r="F9124" s="4">
        <v>244.0808</v>
      </c>
      <c r="G9124" s="2" t="s">
        <v>10564</v>
      </c>
      <c r="H9124" s="2" t="s">
        <v>10565</v>
      </c>
      <c r="I9124" s="2" t="s">
        <v>10566</v>
      </c>
      <c r="J9124" s="4"/>
      <c r="K9124" s="4">
        <v>245.088</v>
      </c>
      <c r="L9124" s="2">
        <v>2.62</v>
      </c>
      <c r="M9124" s="2" t="s">
        <v>15272</v>
      </c>
      <c r="N9124" s="6" t="s">
        <v>12210</v>
      </c>
    </row>
    <row r="9125" customHeight="1" spans="1:14">
      <c r="A9125" s="2" t="s">
        <v>14</v>
      </c>
      <c r="B9125" s="2">
        <v>37542</v>
      </c>
      <c r="C9125" s="2" t="s">
        <v>10561</v>
      </c>
      <c r="D9125" s="2" t="s">
        <v>10562</v>
      </c>
      <c r="E9125" s="2" t="s">
        <v>10563</v>
      </c>
      <c r="F9125" s="4">
        <v>244.0808</v>
      </c>
      <c r="G9125" s="2" t="s">
        <v>10564</v>
      </c>
      <c r="H9125" s="2" t="s">
        <v>10565</v>
      </c>
      <c r="I9125" s="2" t="s">
        <v>10566</v>
      </c>
      <c r="J9125" s="4"/>
      <c r="K9125" s="4">
        <v>245.088</v>
      </c>
      <c r="L9125" s="2">
        <v>2.62</v>
      </c>
      <c r="M9125" s="2" t="s">
        <v>15273</v>
      </c>
      <c r="N9125" s="6" t="s">
        <v>12210</v>
      </c>
    </row>
    <row r="9126" customHeight="1" spans="1:14">
      <c r="A9126" s="2" t="s">
        <v>14</v>
      </c>
      <c r="B9126" s="2">
        <v>37542</v>
      </c>
      <c r="C9126" s="2" t="s">
        <v>10561</v>
      </c>
      <c r="D9126" s="2" t="s">
        <v>10562</v>
      </c>
      <c r="E9126" s="2" t="s">
        <v>10563</v>
      </c>
      <c r="F9126" s="4">
        <v>244.0808</v>
      </c>
      <c r="G9126" s="2" t="s">
        <v>10564</v>
      </c>
      <c r="H9126" s="2" t="s">
        <v>10565</v>
      </c>
      <c r="I9126" s="2" t="s">
        <v>10566</v>
      </c>
      <c r="J9126" s="4"/>
      <c r="K9126" s="4">
        <v>245.088</v>
      </c>
      <c r="L9126" s="2">
        <v>2.62</v>
      </c>
      <c r="M9126" s="2" t="s">
        <v>15274</v>
      </c>
      <c r="N9126" s="6" t="s">
        <v>12210</v>
      </c>
    </row>
    <row r="9127" customHeight="1" spans="1:14">
      <c r="A9127" s="2" t="s">
        <v>14</v>
      </c>
      <c r="B9127" s="2">
        <v>5071</v>
      </c>
      <c r="C9127" s="2" t="s">
        <v>143</v>
      </c>
      <c r="D9127" s="2" t="s">
        <v>144</v>
      </c>
      <c r="E9127" s="2" t="s">
        <v>145</v>
      </c>
      <c r="F9127" s="4">
        <v>179.1674</v>
      </c>
      <c r="G9127" s="2" t="s">
        <v>146</v>
      </c>
      <c r="H9127" s="2" t="s">
        <v>147</v>
      </c>
      <c r="I9127" s="2" t="s">
        <v>148</v>
      </c>
      <c r="J9127" s="4"/>
      <c r="K9127" s="4">
        <v>180.175</v>
      </c>
      <c r="L9127" s="2">
        <v>6.02</v>
      </c>
      <c r="M9127" s="2" t="s">
        <v>15275</v>
      </c>
      <c r="N9127" s="6" t="s">
        <v>12210</v>
      </c>
    </row>
    <row r="9128" customHeight="1" spans="1:14">
      <c r="A9128" s="2" t="s">
        <v>14</v>
      </c>
      <c r="B9128" s="2">
        <v>5071</v>
      </c>
      <c r="C9128" s="2" t="s">
        <v>143</v>
      </c>
      <c r="D9128" s="2" t="s">
        <v>144</v>
      </c>
      <c r="E9128" s="2" t="s">
        <v>145</v>
      </c>
      <c r="F9128" s="4">
        <v>179.1674</v>
      </c>
      <c r="G9128" s="2" t="s">
        <v>146</v>
      </c>
      <c r="H9128" s="2" t="s">
        <v>147</v>
      </c>
      <c r="I9128" s="2" t="s">
        <v>148</v>
      </c>
      <c r="J9128" s="4"/>
      <c r="K9128" s="4">
        <v>180.175</v>
      </c>
      <c r="L9128" s="2">
        <v>6.02</v>
      </c>
      <c r="M9128" s="2" t="s">
        <v>15276</v>
      </c>
      <c r="N9128" s="6" t="s">
        <v>12210</v>
      </c>
    </row>
    <row r="9129" customHeight="1" spans="1:14">
      <c r="A9129" s="2" t="s">
        <v>14</v>
      </c>
      <c r="B9129" s="2">
        <v>5071</v>
      </c>
      <c r="C9129" s="2" t="s">
        <v>143</v>
      </c>
      <c r="D9129" s="2" t="s">
        <v>144</v>
      </c>
      <c r="E9129" s="2" t="s">
        <v>145</v>
      </c>
      <c r="F9129" s="4">
        <v>179.1674</v>
      </c>
      <c r="G9129" s="2" t="s">
        <v>146</v>
      </c>
      <c r="H9129" s="2" t="s">
        <v>147</v>
      </c>
      <c r="I9129" s="2" t="s">
        <v>148</v>
      </c>
      <c r="J9129" s="4"/>
      <c r="K9129" s="4">
        <v>180.175</v>
      </c>
      <c r="L9129" s="2">
        <v>6.02</v>
      </c>
      <c r="M9129" s="2" t="s">
        <v>15277</v>
      </c>
      <c r="N9129" s="6" t="s">
        <v>12210</v>
      </c>
    </row>
    <row r="9130" customHeight="1" spans="1:14">
      <c r="A9130" s="2" t="s">
        <v>14</v>
      </c>
      <c r="B9130" s="2">
        <v>33572</v>
      </c>
      <c r="C9130" s="2" t="s">
        <v>11005</v>
      </c>
      <c r="D9130" s="2" t="s">
        <v>11006</v>
      </c>
      <c r="E9130" s="2" t="s">
        <v>11007</v>
      </c>
      <c r="F9130" s="4">
        <v>287.1521</v>
      </c>
      <c r="G9130" s="2" t="s">
        <v>11008</v>
      </c>
      <c r="H9130" s="2" t="s">
        <v>11009</v>
      </c>
      <c r="I9130" s="2" t="s">
        <v>11010</v>
      </c>
      <c r="J9130" s="4"/>
      <c r="K9130" s="4">
        <v>288.157</v>
      </c>
      <c r="L9130" s="2">
        <v>3.74</v>
      </c>
      <c r="M9130" s="2" t="s">
        <v>15278</v>
      </c>
      <c r="N9130" s="6" t="s">
        <v>12210</v>
      </c>
    </row>
    <row r="9131" customHeight="1" spans="1:14">
      <c r="A9131" s="2" t="s">
        <v>14</v>
      </c>
      <c r="B9131" s="2">
        <v>688570</v>
      </c>
      <c r="C9131" s="2" t="s">
        <v>11005</v>
      </c>
      <c r="D9131" s="2" t="s">
        <v>11006</v>
      </c>
      <c r="E9131" s="2" t="s">
        <v>11007</v>
      </c>
      <c r="F9131" s="4">
        <v>287.1521</v>
      </c>
      <c r="G9131" s="2" t="s">
        <v>11008</v>
      </c>
      <c r="H9131" s="2" t="s">
        <v>12114</v>
      </c>
      <c r="I9131" s="2" t="s">
        <v>12115</v>
      </c>
      <c r="J9131" s="4"/>
      <c r="K9131" s="4">
        <v>288.165</v>
      </c>
      <c r="L9131" s="2">
        <v>3.74</v>
      </c>
      <c r="M9131" s="2" t="s">
        <v>15279</v>
      </c>
      <c r="N9131" s="6" t="s">
        <v>12210</v>
      </c>
    </row>
    <row r="9132" customHeight="1" spans="1:14">
      <c r="A9132" s="2" t="s">
        <v>14</v>
      </c>
      <c r="B9132" s="2">
        <v>688570</v>
      </c>
      <c r="C9132" s="2" t="s">
        <v>11005</v>
      </c>
      <c r="D9132" s="2" t="s">
        <v>11006</v>
      </c>
      <c r="E9132" s="2" t="s">
        <v>11007</v>
      </c>
      <c r="F9132" s="4">
        <v>287.1521</v>
      </c>
      <c r="G9132" s="2" t="s">
        <v>11008</v>
      </c>
      <c r="H9132" s="2" t="s">
        <v>12114</v>
      </c>
      <c r="I9132" s="2" t="s">
        <v>12115</v>
      </c>
      <c r="J9132" s="4"/>
      <c r="K9132" s="4">
        <v>288.159</v>
      </c>
      <c r="L9132" s="2">
        <v>3.74</v>
      </c>
      <c r="M9132" s="2" t="s">
        <v>15280</v>
      </c>
      <c r="N9132" s="6" t="s">
        <v>12210</v>
      </c>
    </row>
    <row r="9133" customHeight="1" spans="1:14">
      <c r="A9133" s="2" t="s">
        <v>14</v>
      </c>
      <c r="B9133" s="2">
        <v>9570438</v>
      </c>
      <c r="C9133" s="2" t="s">
        <v>10945</v>
      </c>
      <c r="D9133" s="2" t="s">
        <v>10946</v>
      </c>
      <c r="E9133" s="2" t="s">
        <v>10947</v>
      </c>
      <c r="F9133" s="4">
        <v>333.0548</v>
      </c>
      <c r="G9133" s="2" t="s">
        <v>10948</v>
      </c>
      <c r="H9133" s="2" t="s">
        <v>10949</v>
      </c>
      <c r="I9133" s="2" t="s">
        <v>10950</v>
      </c>
      <c r="J9133" s="4"/>
      <c r="K9133" s="4">
        <v>334.062</v>
      </c>
      <c r="L9133" s="2">
        <v>6.41</v>
      </c>
      <c r="M9133" s="2" t="s">
        <v>15281</v>
      </c>
      <c r="N9133" s="6" t="s">
        <v>12210</v>
      </c>
    </row>
    <row r="9134" customHeight="1" spans="1:14">
      <c r="A9134" s="2" t="s">
        <v>14</v>
      </c>
      <c r="B9134" s="2">
        <v>9570438</v>
      </c>
      <c r="C9134" s="2" t="s">
        <v>10945</v>
      </c>
      <c r="D9134" s="2" t="s">
        <v>10946</v>
      </c>
      <c r="E9134" s="2" t="s">
        <v>10947</v>
      </c>
      <c r="F9134" s="4">
        <v>333.0548</v>
      </c>
      <c r="G9134" s="2" t="s">
        <v>10948</v>
      </c>
      <c r="H9134" s="2" t="s">
        <v>10949</v>
      </c>
      <c r="I9134" s="2" t="s">
        <v>10950</v>
      </c>
      <c r="J9134" s="4"/>
      <c r="K9134" s="4">
        <v>334.062</v>
      </c>
      <c r="L9134" s="2">
        <v>6.41</v>
      </c>
      <c r="M9134" s="2" t="s">
        <v>15282</v>
      </c>
      <c r="N9134" s="6" t="s">
        <v>12210</v>
      </c>
    </row>
    <row r="9135" customHeight="1" spans="1:14">
      <c r="A9135" s="2" t="s">
        <v>14</v>
      </c>
      <c r="B9135" s="2">
        <v>9570438</v>
      </c>
      <c r="C9135" s="2" t="s">
        <v>10945</v>
      </c>
      <c r="D9135" s="2" t="s">
        <v>10946</v>
      </c>
      <c r="E9135" s="2" t="s">
        <v>10947</v>
      </c>
      <c r="F9135" s="4">
        <v>333.0548</v>
      </c>
      <c r="G9135" s="2" t="s">
        <v>10948</v>
      </c>
      <c r="H9135" s="2" t="s">
        <v>10949</v>
      </c>
      <c r="I9135" s="2" t="s">
        <v>10950</v>
      </c>
      <c r="J9135" s="4"/>
      <c r="K9135" s="4">
        <v>334.062</v>
      </c>
      <c r="L9135" s="2">
        <v>6.41</v>
      </c>
      <c r="M9135" s="2" t="s">
        <v>15283</v>
      </c>
      <c r="N9135" s="6" t="s">
        <v>12210</v>
      </c>
    </row>
    <row r="9136" customHeight="1" spans="1:14">
      <c r="A9136" s="2" t="s">
        <v>14</v>
      </c>
      <c r="B9136" s="2">
        <v>9570438</v>
      </c>
      <c r="C9136" s="2" t="s">
        <v>10945</v>
      </c>
      <c r="D9136" s="2" t="s">
        <v>10946</v>
      </c>
      <c r="E9136" s="2" t="s">
        <v>10947</v>
      </c>
      <c r="F9136" s="4">
        <v>333.0548</v>
      </c>
      <c r="G9136" s="2" t="s">
        <v>10948</v>
      </c>
      <c r="H9136" s="2" t="s">
        <v>10949</v>
      </c>
      <c r="I9136" s="2" t="s">
        <v>10950</v>
      </c>
      <c r="J9136" s="4"/>
      <c r="K9136" s="4">
        <v>334.062</v>
      </c>
      <c r="L9136" s="2">
        <v>6.41</v>
      </c>
      <c r="M9136" s="2" t="s">
        <v>15284</v>
      </c>
      <c r="N9136" s="6" t="s">
        <v>12210</v>
      </c>
    </row>
    <row r="9137" customHeight="1" spans="1:14">
      <c r="A9137" s="2" t="s">
        <v>14</v>
      </c>
      <c r="B9137" s="2">
        <v>9570438</v>
      </c>
      <c r="C9137" s="2" t="s">
        <v>10945</v>
      </c>
      <c r="D9137" s="2" t="s">
        <v>10946</v>
      </c>
      <c r="E9137" s="2" t="s">
        <v>10947</v>
      </c>
      <c r="F9137" s="4">
        <v>333.0548</v>
      </c>
      <c r="G9137" s="2" t="s">
        <v>10948</v>
      </c>
      <c r="H9137" s="2" t="s">
        <v>10949</v>
      </c>
      <c r="I9137" s="2" t="s">
        <v>10950</v>
      </c>
      <c r="J9137" s="4"/>
      <c r="K9137" s="4">
        <v>334.062</v>
      </c>
      <c r="L9137" s="2">
        <v>6.41</v>
      </c>
      <c r="M9137" s="2" t="s">
        <v>15285</v>
      </c>
      <c r="N9137" s="5" t="s">
        <v>12210</v>
      </c>
    </row>
    <row r="9138" customHeight="1" spans="1:14">
      <c r="A9138" s="2" t="s">
        <v>14</v>
      </c>
      <c r="B9138" s="2">
        <v>2083</v>
      </c>
      <c r="C9138" s="2" t="s">
        <v>1339</v>
      </c>
      <c r="D9138" s="2" t="s">
        <v>1340</v>
      </c>
      <c r="E9138" s="2" t="s">
        <v>1341</v>
      </c>
      <c r="F9138" s="4">
        <v>239.1521</v>
      </c>
      <c r="G9138" s="2" t="s">
        <v>1342</v>
      </c>
      <c r="H9138" s="2" t="s">
        <v>1343</v>
      </c>
      <c r="I9138" s="2" t="s">
        <v>1344</v>
      </c>
      <c r="J9138" s="4"/>
      <c r="K9138" s="4">
        <v>240.159</v>
      </c>
      <c r="L9138" s="2">
        <v>3.22</v>
      </c>
      <c r="M9138" s="2" t="s">
        <v>15286</v>
      </c>
      <c r="N9138" s="6" t="s">
        <v>12210</v>
      </c>
    </row>
    <row r="9139" customHeight="1" spans="1:14">
      <c r="A9139" s="2" t="s">
        <v>14</v>
      </c>
      <c r="B9139" s="2">
        <v>2083</v>
      </c>
      <c r="C9139" s="2" t="s">
        <v>1339</v>
      </c>
      <c r="D9139" s="2" t="s">
        <v>1340</v>
      </c>
      <c r="E9139" s="2" t="s">
        <v>1341</v>
      </c>
      <c r="F9139" s="4">
        <v>239.1521</v>
      </c>
      <c r="G9139" s="2" t="s">
        <v>1342</v>
      </c>
      <c r="H9139" s="2" t="s">
        <v>1343</v>
      </c>
      <c r="I9139" s="2" t="s">
        <v>1344</v>
      </c>
      <c r="J9139" s="4"/>
      <c r="K9139" s="4">
        <v>240.159</v>
      </c>
      <c r="L9139" s="2">
        <v>3.22</v>
      </c>
      <c r="M9139" s="2" t="s">
        <v>15287</v>
      </c>
      <c r="N9139" s="6" t="s">
        <v>12210</v>
      </c>
    </row>
    <row r="9140" customHeight="1" spans="1:14">
      <c r="A9140" s="2" t="s">
        <v>14</v>
      </c>
      <c r="B9140" s="2">
        <v>2083</v>
      </c>
      <c r="C9140" s="2" t="s">
        <v>1339</v>
      </c>
      <c r="D9140" s="2" t="s">
        <v>1340</v>
      </c>
      <c r="E9140" s="2" t="s">
        <v>1341</v>
      </c>
      <c r="F9140" s="4">
        <v>239.1521</v>
      </c>
      <c r="G9140" s="2" t="s">
        <v>1342</v>
      </c>
      <c r="H9140" s="2" t="s">
        <v>1343</v>
      </c>
      <c r="I9140" s="2" t="s">
        <v>1344</v>
      </c>
      <c r="J9140" s="4"/>
      <c r="K9140" s="4">
        <v>240.159</v>
      </c>
      <c r="L9140" s="2">
        <v>3.22</v>
      </c>
      <c r="M9140" s="2" t="s">
        <v>15288</v>
      </c>
      <c r="N9140" s="6" t="s">
        <v>12210</v>
      </c>
    </row>
    <row r="9141" customHeight="1" spans="1:14">
      <c r="A9141" s="2" t="s">
        <v>14</v>
      </c>
      <c r="B9141" s="2">
        <v>2083</v>
      </c>
      <c r="C9141" s="2" t="s">
        <v>1339</v>
      </c>
      <c r="D9141" s="2" t="s">
        <v>1340</v>
      </c>
      <c r="E9141" s="2" t="s">
        <v>1341</v>
      </c>
      <c r="F9141" s="4">
        <v>239.1521</v>
      </c>
      <c r="G9141" s="2" t="s">
        <v>1342</v>
      </c>
      <c r="H9141" s="2" t="s">
        <v>1343</v>
      </c>
      <c r="I9141" s="2" t="s">
        <v>1344</v>
      </c>
      <c r="J9141" s="4"/>
      <c r="K9141" s="4">
        <v>240.159</v>
      </c>
      <c r="L9141" s="2">
        <v>3.22</v>
      </c>
      <c r="M9141" s="2" t="s">
        <v>15289</v>
      </c>
      <c r="N9141" s="6" t="s">
        <v>12210</v>
      </c>
    </row>
    <row r="9142" customHeight="1" spans="1:14">
      <c r="A9142" s="2" t="s">
        <v>14</v>
      </c>
      <c r="B9142" s="2">
        <v>2083</v>
      </c>
      <c r="C9142" s="2" t="s">
        <v>1339</v>
      </c>
      <c r="D9142" s="2" t="s">
        <v>1340</v>
      </c>
      <c r="E9142" s="2" t="s">
        <v>1341</v>
      </c>
      <c r="F9142" s="4">
        <v>239.1521</v>
      </c>
      <c r="G9142" s="2" t="s">
        <v>1342</v>
      </c>
      <c r="H9142" s="2" t="s">
        <v>1343</v>
      </c>
      <c r="I9142" s="2" t="s">
        <v>1344</v>
      </c>
      <c r="J9142" s="4"/>
      <c r="K9142" s="4">
        <v>240.159</v>
      </c>
      <c r="L9142" s="2">
        <v>3.22</v>
      </c>
      <c r="M9142" s="2" t="s">
        <v>15290</v>
      </c>
      <c r="N9142" s="6" t="s">
        <v>12210</v>
      </c>
    </row>
    <row r="9143" customHeight="1" spans="1:14">
      <c r="A9143" s="2" t="s">
        <v>14</v>
      </c>
      <c r="B9143" s="2">
        <v>2083</v>
      </c>
      <c r="C9143" s="2" t="s">
        <v>1339</v>
      </c>
      <c r="D9143" s="2" t="s">
        <v>1340</v>
      </c>
      <c r="E9143" s="2" t="s">
        <v>1341</v>
      </c>
      <c r="F9143" s="4">
        <v>239.1521</v>
      </c>
      <c r="G9143" s="2" t="s">
        <v>1342</v>
      </c>
      <c r="H9143" s="2" t="s">
        <v>1343</v>
      </c>
      <c r="I9143" s="2" t="s">
        <v>1344</v>
      </c>
      <c r="J9143" s="4"/>
      <c r="K9143" s="4">
        <v>240.159</v>
      </c>
      <c r="L9143" s="2">
        <v>3.22</v>
      </c>
      <c r="M9143" s="2" t="s">
        <v>15291</v>
      </c>
      <c r="N9143" s="6" t="s">
        <v>12210</v>
      </c>
    </row>
    <row r="9144" customHeight="1" spans="1:14">
      <c r="A9144" s="2" t="s">
        <v>14</v>
      </c>
      <c r="B9144" s="2">
        <v>2083</v>
      </c>
      <c r="C9144" s="2" t="s">
        <v>1339</v>
      </c>
      <c r="D9144" s="2" t="s">
        <v>1340</v>
      </c>
      <c r="E9144" s="2" t="s">
        <v>1341</v>
      </c>
      <c r="F9144" s="4">
        <v>239.1521</v>
      </c>
      <c r="G9144" s="2" t="s">
        <v>1342</v>
      </c>
      <c r="H9144" s="2" t="s">
        <v>1343</v>
      </c>
      <c r="I9144" s="2" t="s">
        <v>1344</v>
      </c>
      <c r="J9144" s="4"/>
      <c r="K9144" s="4">
        <v>240.159</v>
      </c>
      <c r="L9144" s="2">
        <v>3.22</v>
      </c>
      <c r="M9144" s="2" t="s">
        <v>15292</v>
      </c>
      <c r="N9144" s="6" t="s">
        <v>12210</v>
      </c>
    </row>
    <row r="9145" customHeight="1" spans="1:14">
      <c r="A9145" s="2" t="s">
        <v>14</v>
      </c>
      <c r="B9145" s="2">
        <v>2083</v>
      </c>
      <c r="C9145" s="2" t="s">
        <v>1339</v>
      </c>
      <c r="D9145" s="2" t="s">
        <v>1340</v>
      </c>
      <c r="E9145" s="2" t="s">
        <v>1341</v>
      </c>
      <c r="F9145" s="4">
        <v>239.1521</v>
      </c>
      <c r="G9145" s="2" t="s">
        <v>1342</v>
      </c>
      <c r="H9145" s="2" t="s">
        <v>1343</v>
      </c>
      <c r="I9145" s="2" t="s">
        <v>1344</v>
      </c>
      <c r="J9145" s="4"/>
      <c r="K9145" s="4">
        <v>240.159</v>
      </c>
      <c r="L9145" s="2">
        <v>3.22</v>
      </c>
      <c r="M9145" s="2" t="s">
        <v>15293</v>
      </c>
      <c r="N9145" s="6" t="s">
        <v>12210</v>
      </c>
    </row>
    <row r="9146" customHeight="1" spans="1:14">
      <c r="A9146" s="2" t="s">
        <v>14</v>
      </c>
      <c r="B9146" s="2">
        <v>2083</v>
      </c>
      <c r="C9146" s="2" t="s">
        <v>1339</v>
      </c>
      <c r="D9146" s="2" t="s">
        <v>1340</v>
      </c>
      <c r="E9146" s="2" t="s">
        <v>1341</v>
      </c>
      <c r="F9146" s="4">
        <v>239.1521</v>
      </c>
      <c r="G9146" s="2" t="s">
        <v>1342</v>
      </c>
      <c r="H9146" s="2" t="s">
        <v>1343</v>
      </c>
      <c r="I9146" s="2" t="s">
        <v>1344</v>
      </c>
      <c r="J9146" s="4"/>
      <c r="K9146" s="4">
        <v>240.159</v>
      </c>
      <c r="L9146" s="2">
        <v>3.22</v>
      </c>
      <c r="M9146" s="2" t="s">
        <v>15294</v>
      </c>
      <c r="N9146" s="6" t="s">
        <v>12210</v>
      </c>
    </row>
    <row r="9147" customHeight="1" spans="1:14">
      <c r="A9147" s="2" t="s">
        <v>14</v>
      </c>
      <c r="B9147" s="2">
        <v>2083</v>
      </c>
      <c r="C9147" s="2" t="s">
        <v>1339</v>
      </c>
      <c r="D9147" s="2" t="s">
        <v>1340</v>
      </c>
      <c r="E9147" s="2" t="s">
        <v>1341</v>
      </c>
      <c r="F9147" s="4">
        <v>239.1521</v>
      </c>
      <c r="G9147" s="2" t="s">
        <v>1342</v>
      </c>
      <c r="H9147" s="2" t="s">
        <v>1343</v>
      </c>
      <c r="I9147" s="2" t="s">
        <v>1344</v>
      </c>
      <c r="J9147" s="4"/>
      <c r="K9147" s="4">
        <v>240.159</v>
      </c>
      <c r="L9147" s="2">
        <v>3.22</v>
      </c>
      <c r="M9147" s="2" t="s">
        <v>15295</v>
      </c>
      <c r="N9147" s="6" t="s">
        <v>12210</v>
      </c>
    </row>
    <row r="9148" customHeight="1" spans="1:14">
      <c r="A9148" s="2" t="s">
        <v>14</v>
      </c>
      <c r="B9148" s="2">
        <v>2083</v>
      </c>
      <c r="C9148" s="2" t="s">
        <v>1339</v>
      </c>
      <c r="D9148" s="2" t="s">
        <v>1340</v>
      </c>
      <c r="E9148" s="2" t="s">
        <v>1341</v>
      </c>
      <c r="F9148" s="4">
        <v>239.1521</v>
      </c>
      <c r="G9148" s="2" t="s">
        <v>1342</v>
      </c>
      <c r="H9148" s="2" t="s">
        <v>1343</v>
      </c>
      <c r="I9148" s="2" t="s">
        <v>1344</v>
      </c>
      <c r="J9148" s="4"/>
      <c r="K9148" s="4">
        <v>240.159</v>
      </c>
      <c r="L9148" s="2">
        <v>3.22</v>
      </c>
      <c r="M9148" s="2" t="s">
        <v>15296</v>
      </c>
      <c r="N9148" s="6" t="s">
        <v>12210</v>
      </c>
    </row>
    <row r="9149" customHeight="1" spans="1:14">
      <c r="A9149" s="2" t="s">
        <v>14</v>
      </c>
      <c r="B9149" s="2">
        <v>2083</v>
      </c>
      <c r="C9149" s="2" t="s">
        <v>1339</v>
      </c>
      <c r="D9149" s="2" t="s">
        <v>1340</v>
      </c>
      <c r="E9149" s="2" t="s">
        <v>1341</v>
      </c>
      <c r="F9149" s="4">
        <v>239.1521</v>
      </c>
      <c r="G9149" s="2" t="s">
        <v>1342</v>
      </c>
      <c r="H9149" s="2" t="s">
        <v>1343</v>
      </c>
      <c r="I9149" s="2" t="s">
        <v>1344</v>
      </c>
      <c r="J9149" s="4"/>
      <c r="K9149" s="4">
        <v>240.159</v>
      </c>
      <c r="L9149" s="2">
        <v>3.22</v>
      </c>
      <c r="M9149" s="2" t="s">
        <v>15297</v>
      </c>
      <c r="N9149" s="6" t="s">
        <v>12210</v>
      </c>
    </row>
    <row r="9150" customHeight="1" spans="1:14">
      <c r="A9150" s="2" t="s">
        <v>14</v>
      </c>
      <c r="B9150" s="2">
        <v>2083</v>
      </c>
      <c r="C9150" s="2" t="s">
        <v>1339</v>
      </c>
      <c r="D9150" s="2" t="s">
        <v>1340</v>
      </c>
      <c r="E9150" s="2" t="s">
        <v>1341</v>
      </c>
      <c r="F9150" s="4">
        <v>239.1521</v>
      </c>
      <c r="G9150" s="2" t="s">
        <v>1342</v>
      </c>
      <c r="H9150" s="2" t="s">
        <v>1343</v>
      </c>
      <c r="I9150" s="2" t="s">
        <v>1344</v>
      </c>
      <c r="J9150" s="4"/>
      <c r="K9150" s="4">
        <v>240.159</v>
      </c>
      <c r="L9150" s="2">
        <v>3.22</v>
      </c>
      <c r="M9150" s="2" t="s">
        <v>15298</v>
      </c>
      <c r="N9150" s="6" t="s">
        <v>12210</v>
      </c>
    </row>
    <row r="9151" customHeight="1" spans="1:14">
      <c r="A9151" s="2" t="s">
        <v>14</v>
      </c>
      <c r="B9151" s="2">
        <v>2083</v>
      </c>
      <c r="C9151" s="2" t="s">
        <v>1339</v>
      </c>
      <c r="D9151" s="2" t="s">
        <v>1340</v>
      </c>
      <c r="E9151" s="2" t="s">
        <v>1341</v>
      </c>
      <c r="F9151" s="4">
        <v>239.1521</v>
      </c>
      <c r="G9151" s="2" t="s">
        <v>1342</v>
      </c>
      <c r="H9151" s="2" t="s">
        <v>1343</v>
      </c>
      <c r="I9151" s="2" t="s">
        <v>1344</v>
      </c>
      <c r="J9151" s="4"/>
      <c r="K9151" s="4">
        <v>240.159</v>
      </c>
      <c r="L9151" s="2">
        <v>3.22</v>
      </c>
      <c r="M9151" s="2" t="s">
        <v>15299</v>
      </c>
      <c r="N9151" s="6" t="s">
        <v>12210</v>
      </c>
    </row>
    <row r="9152" customHeight="1" spans="1:14">
      <c r="A9152" s="2" t="s">
        <v>14</v>
      </c>
      <c r="B9152" s="2">
        <v>2083</v>
      </c>
      <c r="C9152" s="2" t="s">
        <v>1339</v>
      </c>
      <c r="D9152" s="2" t="s">
        <v>1340</v>
      </c>
      <c r="E9152" s="2" t="s">
        <v>1341</v>
      </c>
      <c r="F9152" s="4">
        <v>239.1521</v>
      </c>
      <c r="G9152" s="2" t="s">
        <v>1342</v>
      </c>
      <c r="H9152" s="2" t="s">
        <v>1343</v>
      </c>
      <c r="I9152" s="2" t="s">
        <v>1344</v>
      </c>
      <c r="J9152" s="4"/>
      <c r="K9152" s="4">
        <v>240.159</v>
      </c>
      <c r="L9152" s="2">
        <v>3.22</v>
      </c>
      <c r="M9152" s="2" t="s">
        <v>15300</v>
      </c>
      <c r="N9152" s="6" t="s">
        <v>12210</v>
      </c>
    </row>
    <row r="9153" customHeight="1" spans="1:14">
      <c r="A9153" s="2" t="s">
        <v>14</v>
      </c>
      <c r="B9153" s="2">
        <v>2083</v>
      </c>
      <c r="C9153" s="2" t="s">
        <v>1339</v>
      </c>
      <c r="D9153" s="2" t="s">
        <v>1340</v>
      </c>
      <c r="E9153" s="2" t="s">
        <v>1341</v>
      </c>
      <c r="F9153" s="4">
        <v>239.1521</v>
      </c>
      <c r="G9153" s="2" t="s">
        <v>1342</v>
      </c>
      <c r="H9153" s="2" t="s">
        <v>1343</v>
      </c>
      <c r="I9153" s="2" t="s">
        <v>1344</v>
      </c>
      <c r="J9153" s="4"/>
      <c r="K9153" s="4">
        <v>235.169</v>
      </c>
      <c r="L9153" s="2">
        <v>3.22</v>
      </c>
      <c r="M9153" s="2" t="s">
        <v>15301</v>
      </c>
      <c r="N9153" s="6" t="s">
        <v>12210</v>
      </c>
    </row>
    <row r="9154" customHeight="1" spans="1:14">
      <c r="A9154" s="2" t="s">
        <v>14</v>
      </c>
      <c r="B9154" s="2">
        <v>2083</v>
      </c>
      <c r="C9154" s="2" t="s">
        <v>1339</v>
      </c>
      <c r="D9154" s="2" t="s">
        <v>1340</v>
      </c>
      <c r="E9154" s="2" t="s">
        <v>1341</v>
      </c>
      <c r="F9154" s="4">
        <v>239.1521</v>
      </c>
      <c r="G9154" s="2" t="s">
        <v>1342</v>
      </c>
      <c r="H9154" s="2" t="s">
        <v>1343</v>
      </c>
      <c r="I9154" s="2" t="s">
        <v>1344</v>
      </c>
      <c r="J9154" s="4"/>
      <c r="K9154" s="4">
        <v>240.159</v>
      </c>
      <c r="L9154" s="2">
        <v>3.22</v>
      </c>
      <c r="M9154" s="2" t="s">
        <v>15302</v>
      </c>
      <c r="N9154" s="6" t="s">
        <v>12210</v>
      </c>
    </row>
    <row r="9155" customHeight="1" spans="1:14">
      <c r="A9155" s="2" t="s">
        <v>14</v>
      </c>
      <c r="B9155" s="2">
        <v>2083</v>
      </c>
      <c r="C9155" s="2" t="s">
        <v>1339</v>
      </c>
      <c r="D9155" s="2" t="s">
        <v>1340</v>
      </c>
      <c r="E9155" s="2" t="s">
        <v>1341</v>
      </c>
      <c r="F9155" s="4">
        <v>239.1521</v>
      </c>
      <c r="G9155" s="2" t="s">
        <v>1342</v>
      </c>
      <c r="H9155" s="2" t="s">
        <v>1343</v>
      </c>
      <c r="I9155" s="2" t="s">
        <v>1344</v>
      </c>
      <c r="J9155" s="4"/>
      <c r="K9155" s="4">
        <v>240.159</v>
      </c>
      <c r="L9155" s="2">
        <v>3.22</v>
      </c>
      <c r="M9155" s="2" t="s">
        <v>15303</v>
      </c>
      <c r="N9155" s="6" t="s">
        <v>12210</v>
      </c>
    </row>
    <row r="9156" customHeight="1" spans="1:14">
      <c r="A9156" s="2" t="s">
        <v>14</v>
      </c>
      <c r="B9156" s="2">
        <v>2083</v>
      </c>
      <c r="C9156" s="2" t="s">
        <v>1339</v>
      </c>
      <c r="D9156" s="2" t="s">
        <v>1340</v>
      </c>
      <c r="E9156" s="2" t="s">
        <v>1341</v>
      </c>
      <c r="F9156" s="4">
        <v>239.1521</v>
      </c>
      <c r="G9156" s="2" t="s">
        <v>1342</v>
      </c>
      <c r="H9156" s="2" t="s">
        <v>1343</v>
      </c>
      <c r="I9156" s="2" t="s">
        <v>1344</v>
      </c>
      <c r="J9156" s="4"/>
      <c r="K9156" s="4">
        <v>240.159</v>
      </c>
      <c r="L9156" s="2">
        <v>3.22</v>
      </c>
      <c r="M9156" s="2" t="s">
        <v>15304</v>
      </c>
      <c r="N9156" s="6" t="s">
        <v>12210</v>
      </c>
    </row>
    <row r="9157" customHeight="1" spans="1:14">
      <c r="A9157" s="2" t="s">
        <v>14</v>
      </c>
      <c r="B9157" s="2">
        <v>2083</v>
      </c>
      <c r="C9157" s="2" t="s">
        <v>1339</v>
      </c>
      <c r="D9157" s="2" t="s">
        <v>1340</v>
      </c>
      <c r="E9157" s="2" t="s">
        <v>1341</v>
      </c>
      <c r="F9157" s="4">
        <v>239.1521</v>
      </c>
      <c r="G9157" s="2" t="s">
        <v>1342</v>
      </c>
      <c r="H9157" s="2" t="s">
        <v>1343</v>
      </c>
      <c r="I9157" s="2" t="s">
        <v>1344</v>
      </c>
      <c r="J9157" s="4"/>
      <c r="K9157" s="4">
        <v>240.159</v>
      </c>
      <c r="L9157" s="2">
        <v>3.22</v>
      </c>
      <c r="M9157" s="2" t="s">
        <v>15305</v>
      </c>
      <c r="N9157" s="6" t="s">
        <v>12210</v>
      </c>
    </row>
    <row r="9158" customHeight="1" spans="1:14">
      <c r="A9158" s="2" t="s">
        <v>14</v>
      </c>
      <c r="B9158" s="2">
        <v>2083</v>
      </c>
      <c r="C9158" s="2" t="s">
        <v>1339</v>
      </c>
      <c r="D9158" s="2" t="s">
        <v>1340</v>
      </c>
      <c r="E9158" s="2" t="s">
        <v>1341</v>
      </c>
      <c r="F9158" s="4">
        <v>239.1521</v>
      </c>
      <c r="G9158" s="2" t="s">
        <v>1342</v>
      </c>
      <c r="H9158" s="2" t="s">
        <v>1343</v>
      </c>
      <c r="I9158" s="2" t="s">
        <v>1344</v>
      </c>
      <c r="J9158" s="4"/>
      <c r="K9158" s="4">
        <v>240.157</v>
      </c>
      <c r="L9158" s="2">
        <v>3.22</v>
      </c>
      <c r="M9158" s="2" t="s">
        <v>15306</v>
      </c>
      <c r="N9158" s="6" t="s">
        <v>12210</v>
      </c>
    </row>
    <row r="9159" customHeight="1" spans="1:14">
      <c r="A9159" s="2" t="s">
        <v>14</v>
      </c>
      <c r="B9159" s="2">
        <v>2083</v>
      </c>
      <c r="C9159" s="2" t="s">
        <v>1339</v>
      </c>
      <c r="D9159" s="2" t="s">
        <v>1340</v>
      </c>
      <c r="E9159" s="2" t="s">
        <v>1341</v>
      </c>
      <c r="F9159" s="4">
        <v>239.1521</v>
      </c>
      <c r="G9159" s="2" t="s">
        <v>1342</v>
      </c>
      <c r="H9159" s="2" t="s">
        <v>1343</v>
      </c>
      <c r="I9159" s="2" t="s">
        <v>1344</v>
      </c>
      <c r="J9159" s="4"/>
      <c r="K9159" s="4">
        <v>240.161</v>
      </c>
      <c r="L9159" s="2">
        <v>3.22</v>
      </c>
      <c r="M9159" s="2" t="s">
        <v>15307</v>
      </c>
      <c r="N9159" s="6" t="s">
        <v>12210</v>
      </c>
    </row>
    <row r="9160" customHeight="1" spans="1:14">
      <c r="A9160" s="2" t="s">
        <v>14</v>
      </c>
      <c r="B9160" s="2">
        <v>2083</v>
      </c>
      <c r="C9160" s="2" t="s">
        <v>1339</v>
      </c>
      <c r="D9160" s="2" t="s">
        <v>1340</v>
      </c>
      <c r="E9160" s="2" t="s">
        <v>1341</v>
      </c>
      <c r="F9160" s="4">
        <v>239.1521</v>
      </c>
      <c r="G9160" s="2" t="s">
        <v>1342</v>
      </c>
      <c r="H9160" s="2" t="s">
        <v>1343</v>
      </c>
      <c r="I9160" s="2" t="s">
        <v>1344</v>
      </c>
      <c r="J9160" s="4"/>
      <c r="K9160" s="4">
        <v>240.159</v>
      </c>
      <c r="L9160" s="2">
        <v>3.22</v>
      </c>
      <c r="M9160" s="2" t="s">
        <v>15308</v>
      </c>
      <c r="N9160" s="6" t="s">
        <v>12210</v>
      </c>
    </row>
    <row r="9161" customHeight="1" spans="1:14">
      <c r="A9161" s="2" t="s">
        <v>14</v>
      </c>
      <c r="B9161" s="2">
        <v>2083</v>
      </c>
      <c r="C9161" s="2" t="s">
        <v>1339</v>
      </c>
      <c r="D9161" s="2" t="s">
        <v>1340</v>
      </c>
      <c r="E9161" s="2" t="s">
        <v>1341</v>
      </c>
      <c r="F9161" s="4">
        <v>239.1521</v>
      </c>
      <c r="G9161" s="2" t="s">
        <v>1342</v>
      </c>
      <c r="H9161" s="2" t="s">
        <v>1343</v>
      </c>
      <c r="I9161" s="2" t="s">
        <v>1344</v>
      </c>
      <c r="J9161" s="4"/>
      <c r="K9161" s="4">
        <v>240.159</v>
      </c>
      <c r="L9161" s="2">
        <v>3.22</v>
      </c>
      <c r="M9161" s="2" t="s">
        <v>15309</v>
      </c>
      <c r="N9161" s="6" t="s">
        <v>12210</v>
      </c>
    </row>
    <row r="9162" customHeight="1" spans="1:14">
      <c r="A9162" s="2" t="s">
        <v>14</v>
      </c>
      <c r="B9162" s="2">
        <v>2083</v>
      </c>
      <c r="C9162" s="2" t="s">
        <v>1339</v>
      </c>
      <c r="D9162" s="2" t="s">
        <v>1340</v>
      </c>
      <c r="E9162" s="2" t="s">
        <v>1341</v>
      </c>
      <c r="F9162" s="4">
        <v>239.1521</v>
      </c>
      <c r="G9162" s="2" t="s">
        <v>1342</v>
      </c>
      <c r="H9162" s="2" t="s">
        <v>1343</v>
      </c>
      <c r="I9162" s="2" t="s">
        <v>1344</v>
      </c>
      <c r="J9162" s="4"/>
      <c r="K9162" s="4">
        <v>240.159</v>
      </c>
      <c r="L9162" s="2">
        <v>3.22</v>
      </c>
      <c r="M9162" s="2" t="s">
        <v>15310</v>
      </c>
      <c r="N9162" s="6" t="s">
        <v>12210</v>
      </c>
    </row>
    <row r="9163" customHeight="1" spans="1:14">
      <c r="A9163" s="2" t="s">
        <v>14</v>
      </c>
      <c r="B9163" s="2">
        <v>3085092</v>
      </c>
      <c r="C9163" s="2" t="s">
        <v>15311</v>
      </c>
      <c r="D9163" s="2" t="s">
        <v>15312</v>
      </c>
      <c r="E9163" s="2" t="s">
        <v>15313</v>
      </c>
      <c r="F9163" s="4">
        <v>750.4918</v>
      </c>
      <c r="G9163" s="2" t="s">
        <v>15314</v>
      </c>
      <c r="H9163" s="2" t="s">
        <v>15315</v>
      </c>
      <c r="I9163" s="2" t="s">
        <v>15316</v>
      </c>
      <c r="J9163" s="4"/>
      <c r="K9163" s="4">
        <v>773.481</v>
      </c>
      <c r="L9163" s="2">
        <v>13.65</v>
      </c>
      <c r="M9163" s="2" t="s">
        <v>15317</v>
      </c>
      <c r="N9163" s="6" t="s">
        <v>12210</v>
      </c>
    </row>
    <row r="9164" customHeight="1" spans="1:14">
      <c r="A9164" s="2" t="s">
        <v>14</v>
      </c>
      <c r="B9164" s="2">
        <v>3085092</v>
      </c>
      <c r="C9164" s="2" t="s">
        <v>15311</v>
      </c>
      <c r="D9164" s="2" t="s">
        <v>15312</v>
      </c>
      <c r="E9164" s="2" t="s">
        <v>15313</v>
      </c>
      <c r="F9164" s="4">
        <v>750.4918</v>
      </c>
      <c r="G9164" s="2" t="s">
        <v>15314</v>
      </c>
      <c r="H9164" s="2" t="s">
        <v>15315</v>
      </c>
      <c r="I9164" s="2" t="s">
        <v>15316</v>
      </c>
      <c r="J9164" s="4"/>
      <c r="K9164" s="4">
        <v>733.486</v>
      </c>
      <c r="L9164" s="2">
        <v>13.65</v>
      </c>
      <c r="M9164" s="2" t="s">
        <v>15318</v>
      </c>
      <c r="N9164" s="6" t="s">
        <v>12210</v>
      </c>
    </row>
    <row r="9165" customHeight="1" spans="1:14">
      <c r="A9165" s="2" t="s">
        <v>14</v>
      </c>
      <c r="B9165" s="2">
        <v>3085092</v>
      </c>
      <c r="C9165" s="2" t="s">
        <v>15311</v>
      </c>
      <c r="D9165" s="2" t="s">
        <v>15312</v>
      </c>
      <c r="E9165" s="2" t="s">
        <v>15313</v>
      </c>
      <c r="F9165" s="4">
        <v>750.4918</v>
      </c>
      <c r="G9165" s="2" t="s">
        <v>15314</v>
      </c>
      <c r="H9165" s="2" t="s">
        <v>15315</v>
      </c>
      <c r="I9165" s="2" t="s">
        <v>15316</v>
      </c>
      <c r="J9165" s="4"/>
      <c r="K9165" s="4">
        <v>787.499</v>
      </c>
      <c r="L9165" s="2">
        <v>13.65</v>
      </c>
      <c r="M9165" s="2" t="s">
        <v>15319</v>
      </c>
      <c r="N9165" s="5" t="s">
        <v>12210</v>
      </c>
    </row>
    <row r="9166" customHeight="1" spans="1:14">
      <c r="A9166" s="2" t="s">
        <v>14</v>
      </c>
      <c r="B9166" s="2">
        <v>5152</v>
      </c>
      <c r="C9166" s="2" t="s">
        <v>1368</v>
      </c>
      <c r="D9166" s="2" t="s">
        <v>1369</v>
      </c>
      <c r="E9166" s="2" t="s">
        <v>1370</v>
      </c>
      <c r="F9166" s="4">
        <v>415.2723</v>
      </c>
      <c r="G9166" s="2" t="s">
        <v>1371</v>
      </c>
      <c r="H9166" s="2" t="s">
        <v>1372</v>
      </c>
      <c r="I9166" s="2" t="s">
        <v>1373</v>
      </c>
      <c r="J9166" s="4"/>
      <c r="K9166" s="4">
        <v>416.284</v>
      </c>
      <c r="L9166" s="2">
        <v>7.05</v>
      </c>
      <c r="M9166" s="2" t="s">
        <v>15320</v>
      </c>
      <c r="N9166" s="6" t="s">
        <v>12210</v>
      </c>
    </row>
    <row r="9167" customHeight="1" spans="1:14">
      <c r="A9167" s="2" t="s">
        <v>14</v>
      </c>
      <c r="B9167" s="2">
        <v>3000322</v>
      </c>
      <c r="C9167" s="2" t="s">
        <v>15321</v>
      </c>
      <c r="D9167" s="2" t="s">
        <v>15322</v>
      </c>
      <c r="E9167" s="2" t="s">
        <v>15323</v>
      </c>
      <c r="F9167" s="4">
        <v>303.1471</v>
      </c>
      <c r="G9167" s="2" t="s">
        <v>15324</v>
      </c>
      <c r="H9167" s="2" t="s">
        <v>15325</v>
      </c>
      <c r="I9167" s="2" t="s">
        <v>15326</v>
      </c>
      <c r="J9167" s="4"/>
      <c r="K9167" s="4">
        <v>304.159</v>
      </c>
      <c r="L9167" s="2">
        <v>4.08</v>
      </c>
      <c r="M9167" s="2" t="s">
        <v>15327</v>
      </c>
      <c r="N9167" s="6" t="s">
        <v>12210</v>
      </c>
    </row>
    <row r="9168" customHeight="1" spans="1:14">
      <c r="A9168" s="2" t="s">
        <v>14</v>
      </c>
      <c r="B9168" s="2">
        <v>3000322</v>
      </c>
      <c r="C9168" s="2" t="s">
        <v>15321</v>
      </c>
      <c r="D9168" s="2" t="s">
        <v>15322</v>
      </c>
      <c r="E9168" s="2" t="s">
        <v>15323</v>
      </c>
      <c r="F9168" s="4">
        <v>303.1471</v>
      </c>
      <c r="G9168" s="2" t="s">
        <v>15324</v>
      </c>
      <c r="H9168" s="2" t="s">
        <v>15325</v>
      </c>
      <c r="I9168" s="2" t="s">
        <v>15326</v>
      </c>
      <c r="J9168" s="4"/>
      <c r="K9168" s="4">
        <v>304.154</v>
      </c>
      <c r="L9168" s="2">
        <v>4.08</v>
      </c>
      <c r="M9168" s="2" t="s">
        <v>15328</v>
      </c>
      <c r="N9168" s="6" t="s">
        <v>12210</v>
      </c>
    </row>
    <row r="9169" customHeight="1" spans="1:14">
      <c r="A9169" s="2" t="s">
        <v>14</v>
      </c>
      <c r="B9169" s="2">
        <v>3000322</v>
      </c>
      <c r="C9169" s="2" t="s">
        <v>15321</v>
      </c>
      <c r="D9169" s="2" t="s">
        <v>15322</v>
      </c>
      <c r="E9169" s="2" t="s">
        <v>15323</v>
      </c>
      <c r="F9169" s="4">
        <v>303.1471</v>
      </c>
      <c r="G9169" s="2" t="s">
        <v>15324</v>
      </c>
      <c r="H9169" s="2" t="s">
        <v>15325</v>
      </c>
      <c r="I9169" s="2" t="s">
        <v>15326</v>
      </c>
      <c r="J9169" s="4"/>
      <c r="K9169" s="4">
        <v>304.154</v>
      </c>
      <c r="L9169" s="2">
        <v>4.08</v>
      </c>
      <c r="M9169" s="2" t="s">
        <v>15329</v>
      </c>
      <c r="N9169" s="6" t="s">
        <v>12210</v>
      </c>
    </row>
    <row r="9170" customHeight="1" spans="1:14">
      <c r="A9170" s="2" t="s">
        <v>14</v>
      </c>
      <c r="B9170" s="2">
        <v>135398744</v>
      </c>
      <c r="C9170" s="2" t="s">
        <v>933</v>
      </c>
      <c r="D9170" s="2" t="s">
        <v>934</v>
      </c>
      <c r="E9170" s="2" t="s">
        <v>935</v>
      </c>
      <c r="F9170" s="4">
        <v>474.2049</v>
      </c>
      <c r="G9170" s="2" t="s">
        <v>936</v>
      </c>
      <c r="H9170" s="2" t="s">
        <v>937</v>
      </c>
      <c r="I9170" s="2" t="s">
        <v>938</v>
      </c>
      <c r="J9170" s="4"/>
      <c r="K9170" s="4">
        <v>949.419</v>
      </c>
      <c r="L9170" s="2">
        <v>4.52</v>
      </c>
      <c r="M9170" s="2" t="s">
        <v>15330</v>
      </c>
      <c r="N9170" s="6" t="s">
        <v>12210</v>
      </c>
    </row>
    <row r="9171" customHeight="1" spans="1:14">
      <c r="A9171" s="2" t="s">
        <v>14</v>
      </c>
      <c r="B9171" s="2">
        <v>135398744</v>
      </c>
      <c r="C9171" s="2" t="s">
        <v>933</v>
      </c>
      <c r="D9171" s="2" t="s">
        <v>934</v>
      </c>
      <c r="E9171" s="2" t="s">
        <v>935</v>
      </c>
      <c r="F9171" s="4">
        <v>474.2049</v>
      </c>
      <c r="G9171" s="2" t="s">
        <v>936</v>
      </c>
      <c r="H9171" s="2" t="s">
        <v>937</v>
      </c>
      <c r="I9171" s="2" t="s">
        <v>938</v>
      </c>
      <c r="J9171" s="4"/>
      <c r="K9171" s="4">
        <v>475.213</v>
      </c>
      <c r="L9171" s="2">
        <v>4.52</v>
      </c>
      <c r="M9171" s="2" t="s">
        <v>15331</v>
      </c>
      <c r="N9171" s="6" t="s">
        <v>12210</v>
      </c>
    </row>
    <row r="9172" customHeight="1" spans="1:14">
      <c r="A9172" s="2" t="s">
        <v>14</v>
      </c>
      <c r="B9172" s="2">
        <v>135398744</v>
      </c>
      <c r="C9172" s="2" t="s">
        <v>933</v>
      </c>
      <c r="D9172" s="2" t="s">
        <v>934</v>
      </c>
      <c r="E9172" s="2" t="s">
        <v>935</v>
      </c>
      <c r="F9172" s="4">
        <v>474.2049</v>
      </c>
      <c r="G9172" s="2" t="s">
        <v>936</v>
      </c>
      <c r="H9172" s="2" t="s">
        <v>937</v>
      </c>
      <c r="I9172" s="2" t="s">
        <v>938</v>
      </c>
      <c r="J9172" s="4"/>
      <c r="K9172" s="4">
        <v>475.212</v>
      </c>
      <c r="L9172" s="2">
        <v>4.52</v>
      </c>
      <c r="M9172" s="2" t="s">
        <v>15332</v>
      </c>
      <c r="N9172" s="6" t="s">
        <v>12210</v>
      </c>
    </row>
    <row r="9173" customHeight="1" spans="1:14">
      <c r="A9173" s="2" t="s">
        <v>14</v>
      </c>
      <c r="B9173" s="2">
        <v>135398744</v>
      </c>
      <c r="C9173" s="2" t="s">
        <v>933</v>
      </c>
      <c r="D9173" s="2" t="s">
        <v>934</v>
      </c>
      <c r="E9173" s="2" t="s">
        <v>935</v>
      </c>
      <c r="F9173" s="4">
        <v>474.2049</v>
      </c>
      <c r="G9173" s="2" t="s">
        <v>936</v>
      </c>
      <c r="H9173" s="2" t="s">
        <v>937</v>
      </c>
      <c r="I9173" s="2" t="s">
        <v>938</v>
      </c>
      <c r="J9173" s="4"/>
      <c r="K9173" s="4">
        <v>971.398</v>
      </c>
      <c r="L9173" s="2">
        <v>4.52</v>
      </c>
      <c r="M9173" s="2" t="s">
        <v>15333</v>
      </c>
      <c r="N9173" s="6" t="s">
        <v>12210</v>
      </c>
    </row>
    <row r="9174" customHeight="1" spans="1:14">
      <c r="A9174" s="2" t="s">
        <v>14</v>
      </c>
      <c r="B9174" s="2">
        <v>135398744</v>
      </c>
      <c r="C9174" s="2" t="s">
        <v>933</v>
      </c>
      <c r="D9174" s="2" t="s">
        <v>934</v>
      </c>
      <c r="E9174" s="2" t="s">
        <v>935</v>
      </c>
      <c r="F9174" s="4">
        <v>474.2049</v>
      </c>
      <c r="G9174" s="2" t="s">
        <v>936</v>
      </c>
      <c r="H9174" s="2" t="s">
        <v>937</v>
      </c>
      <c r="I9174" s="2" t="s">
        <v>938</v>
      </c>
      <c r="J9174" s="4"/>
      <c r="K9174" s="4">
        <v>949.419</v>
      </c>
      <c r="L9174" s="2">
        <v>4.52</v>
      </c>
      <c r="M9174" s="2" t="s">
        <v>15334</v>
      </c>
      <c r="N9174" s="6" t="s">
        <v>12210</v>
      </c>
    </row>
    <row r="9175" customHeight="1" spans="1:14">
      <c r="A9175" s="2" t="s">
        <v>14</v>
      </c>
      <c r="B9175" s="2">
        <v>135398744</v>
      </c>
      <c r="C9175" s="2" t="s">
        <v>933</v>
      </c>
      <c r="D9175" s="2" t="s">
        <v>934</v>
      </c>
      <c r="E9175" s="2" t="s">
        <v>935</v>
      </c>
      <c r="F9175" s="4">
        <v>474.2049</v>
      </c>
      <c r="G9175" s="2" t="s">
        <v>936</v>
      </c>
      <c r="H9175" s="2" t="s">
        <v>937</v>
      </c>
      <c r="I9175" s="2" t="s">
        <v>938</v>
      </c>
      <c r="J9175" s="4"/>
      <c r="K9175" s="4">
        <v>475.213</v>
      </c>
      <c r="L9175" s="2">
        <v>4.52</v>
      </c>
      <c r="M9175" s="2" t="s">
        <v>15335</v>
      </c>
      <c r="N9175" s="6" t="s">
        <v>12210</v>
      </c>
    </row>
    <row r="9176" customHeight="1" spans="1:14">
      <c r="A9176" s="2" t="s">
        <v>14</v>
      </c>
      <c r="B9176" s="2">
        <v>135398744</v>
      </c>
      <c r="C9176" s="2" t="s">
        <v>933</v>
      </c>
      <c r="D9176" s="2" t="s">
        <v>934</v>
      </c>
      <c r="E9176" s="2" t="s">
        <v>935</v>
      </c>
      <c r="F9176" s="4">
        <v>474.2049</v>
      </c>
      <c r="G9176" s="2" t="s">
        <v>936</v>
      </c>
      <c r="H9176" s="2" t="s">
        <v>937</v>
      </c>
      <c r="I9176" s="2" t="s">
        <v>938</v>
      </c>
      <c r="J9176" s="4"/>
      <c r="K9176" s="4">
        <v>238.111</v>
      </c>
      <c r="L9176" s="2">
        <v>4.52</v>
      </c>
      <c r="M9176" s="2" t="s">
        <v>15336</v>
      </c>
      <c r="N9176" s="6" t="s">
        <v>12210</v>
      </c>
    </row>
    <row r="9177" customHeight="1" spans="1:14">
      <c r="A9177" s="2" t="s">
        <v>14</v>
      </c>
      <c r="B9177" s="2">
        <v>135398744</v>
      </c>
      <c r="C9177" s="2" t="s">
        <v>933</v>
      </c>
      <c r="D9177" s="2" t="s">
        <v>934</v>
      </c>
      <c r="E9177" s="2" t="s">
        <v>935</v>
      </c>
      <c r="F9177" s="4">
        <v>474.2049</v>
      </c>
      <c r="G9177" s="2" t="s">
        <v>936</v>
      </c>
      <c r="H9177" s="2" t="s">
        <v>937</v>
      </c>
      <c r="I9177" s="2" t="s">
        <v>938</v>
      </c>
      <c r="J9177" s="4"/>
      <c r="K9177" s="4">
        <v>949.416</v>
      </c>
      <c r="L9177" s="2">
        <v>4.52</v>
      </c>
      <c r="M9177" s="2" t="s">
        <v>15337</v>
      </c>
      <c r="N9177" s="6" t="s">
        <v>12210</v>
      </c>
    </row>
    <row r="9178" customHeight="1" spans="1:14">
      <c r="A9178" s="2" t="s">
        <v>14</v>
      </c>
      <c r="B9178" s="2">
        <v>135398744</v>
      </c>
      <c r="C9178" s="2" t="s">
        <v>933</v>
      </c>
      <c r="D9178" s="2" t="s">
        <v>934</v>
      </c>
      <c r="E9178" s="2" t="s">
        <v>935</v>
      </c>
      <c r="F9178" s="4">
        <v>474.2049</v>
      </c>
      <c r="G9178" s="2" t="s">
        <v>936</v>
      </c>
      <c r="H9178" s="2" t="s">
        <v>937</v>
      </c>
      <c r="I9178" s="2" t="s">
        <v>938</v>
      </c>
      <c r="J9178" s="4"/>
      <c r="K9178" s="4">
        <v>475.213</v>
      </c>
      <c r="L9178" s="2">
        <v>4.52</v>
      </c>
      <c r="M9178" s="2" t="s">
        <v>15338</v>
      </c>
      <c r="N9178" s="5" t="s">
        <v>12210</v>
      </c>
    </row>
    <row r="9179" customHeight="1" spans="1:14">
      <c r="A9179" s="2" t="s">
        <v>14</v>
      </c>
      <c r="B9179" s="2">
        <v>135398744</v>
      </c>
      <c r="C9179" s="2" t="s">
        <v>933</v>
      </c>
      <c r="D9179" s="2" t="s">
        <v>934</v>
      </c>
      <c r="E9179" s="2" t="s">
        <v>935</v>
      </c>
      <c r="F9179" s="4">
        <v>474.2049</v>
      </c>
      <c r="G9179" s="2" t="s">
        <v>936</v>
      </c>
      <c r="H9179" s="2" t="s">
        <v>937</v>
      </c>
      <c r="I9179" s="2" t="s">
        <v>938</v>
      </c>
      <c r="J9179" s="4"/>
      <c r="K9179" s="4">
        <v>475.213</v>
      </c>
      <c r="L9179" s="2">
        <v>4.52</v>
      </c>
      <c r="M9179" s="2" t="s">
        <v>15339</v>
      </c>
      <c r="N9179" s="6" t="s">
        <v>12210</v>
      </c>
    </row>
    <row r="9180" customHeight="1" spans="1:14">
      <c r="A9180" s="2" t="s">
        <v>14</v>
      </c>
      <c r="B9180" s="2">
        <v>135398744</v>
      </c>
      <c r="C9180" s="2" t="s">
        <v>933</v>
      </c>
      <c r="D9180" s="2" t="s">
        <v>934</v>
      </c>
      <c r="E9180" s="2" t="s">
        <v>935</v>
      </c>
      <c r="F9180" s="4">
        <v>474.2049</v>
      </c>
      <c r="G9180" s="2" t="s">
        <v>936</v>
      </c>
      <c r="H9180" s="2" t="s">
        <v>937</v>
      </c>
      <c r="I9180" s="2" t="s">
        <v>938</v>
      </c>
      <c r="J9180" s="4"/>
      <c r="K9180" s="4">
        <v>475.215</v>
      </c>
      <c r="L9180" s="2">
        <v>4.52</v>
      </c>
      <c r="M9180" s="2" t="s">
        <v>15340</v>
      </c>
      <c r="N9180" s="6" t="s">
        <v>12210</v>
      </c>
    </row>
    <row r="9181" customHeight="1" spans="1:14">
      <c r="A9181" s="2" t="s">
        <v>14</v>
      </c>
      <c r="B9181" s="2">
        <v>135398744</v>
      </c>
      <c r="C9181" s="2" t="s">
        <v>933</v>
      </c>
      <c r="D9181" s="2" t="s">
        <v>934</v>
      </c>
      <c r="E9181" s="2" t="s">
        <v>935</v>
      </c>
      <c r="F9181" s="4">
        <v>474.2049</v>
      </c>
      <c r="G9181" s="2" t="s">
        <v>936</v>
      </c>
      <c r="H9181" s="2" t="s">
        <v>937</v>
      </c>
      <c r="I9181" s="2" t="s">
        <v>938</v>
      </c>
      <c r="J9181" s="4"/>
      <c r="K9181" s="4">
        <v>949.419</v>
      </c>
      <c r="L9181" s="2">
        <v>4.52</v>
      </c>
      <c r="M9181" s="2" t="s">
        <v>15341</v>
      </c>
      <c r="N9181" s="6" t="s">
        <v>12210</v>
      </c>
    </row>
    <row r="9182" customHeight="1" spans="1:14">
      <c r="A9182" s="2" t="s">
        <v>14</v>
      </c>
      <c r="B9182" s="2">
        <v>5253</v>
      </c>
      <c r="C9182" s="2" t="s">
        <v>190</v>
      </c>
      <c r="D9182" s="2" t="s">
        <v>191</v>
      </c>
      <c r="E9182" s="2" t="s">
        <v>192</v>
      </c>
      <c r="F9182" s="4">
        <v>272.1195</v>
      </c>
      <c r="G9182" s="2" t="s">
        <v>193</v>
      </c>
      <c r="H9182" s="2" t="s">
        <v>194</v>
      </c>
      <c r="I9182" s="2" t="s">
        <v>195</v>
      </c>
      <c r="J9182" s="4"/>
      <c r="K9182" s="4">
        <v>295.109</v>
      </c>
      <c r="L9182" s="2">
        <v>2.79</v>
      </c>
      <c r="M9182" s="2" t="s">
        <v>15342</v>
      </c>
      <c r="N9182" s="6" t="s">
        <v>12210</v>
      </c>
    </row>
    <row r="9183" customHeight="1" spans="1:14">
      <c r="A9183" s="2" t="s">
        <v>14</v>
      </c>
      <c r="B9183" s="2">
        <v>5253</v>
      </c>
      <c r="C9183" s="2" t="s">
        <v>190</v>
      </c>
      <c r="D9183" s="2" t="s">
        <v>191</v>
      </c>
      <c r="E9183" s="2" t="s">
        <v>192</v>
      </c>
      <c r="F9183" s="4">
        <v>272.1195</v>
      </c>
      <c r="G9183" s="2" t="s">
        <v>193</v>
      </c>
      <c r="H9183" s="2" t="s">
        <v>194</v>
      </c>
      <c r="I9183" s="2" t="s">
        <v>195</v>
      </c>
      <c r="J9183" s="4"/>
      <c r="K9183" s="4">
        <v>273.127</v>
      </c>
      <c r="L9183" s="2">
        <v>2.79</v>
      </c>
      <c r="M9183" s="2" t="s">
        <v>15343</v>
      </c>
      <c r="N9183" s="6" t="s">
        <v>12210</v>
      </c>
    </row>
    <row r="9184" customHeight="1" spans="1:14">
      <c r="A9184" s="2" t="s">
        <v>14</v>
      </c>
      <c r="B9184" s="2">
        <v>5253</v>
      </c>
      <c r="C9184" s="2" t="s">
        <v>190</v>
      </c>
      <c r="D9184" s="2" t="s">
        <v>191</v>
      </c>
      <c r="E9184" s="2" t="s">
        <v>192</v>
      </c>
      <c r="F9184" s="4">
        <v>272.1195</v>
      </c>
      <c r="G9184" s="2" t="s">
        <v>193</v>
      </c>
      <c r="H9184" s="2" t="s">
        <v>194</v>
      </c>
      <c r="I9184" s="2" t="s">
        <v>195</v>
      </c>
      <c r="J9184" s="4"/>
      <c r="K9184" s="4">
        <v>273.128</v>
      </c>
      <c r="L9184" s="2">
        <v>2.79</v>
      </c>
      <c r="M9184" s="2" t="s">
        <v>15344</v>
      </c>
      <c r="N9184" s="6" t="s">
        <v>12210</v>
      </c>
    </row>
    <row r="9185" customHeight="1" spans="1:14">
      <c r="A9185" s="2" t="s">
        <v>14</v>
      </c>
      <c r="B9185" s="2">
        <v>5253</v>
      </c>
      <c r="C9185" s="2" t="s">
        <v>190</v>
      </c>
      <c r="D9185" s="2" t="s">
        <v>191</v>
      </c>
      <c r="E9185" s="2" t="s">
        <v>192</v>
      </c>
      <c r="F9185" s="4">
        <v>272.1195</v>
      </c>
      <c r="G9185" s="2" t="s">
        <v>193</v>
      </c>
      <c r="H9185" s="2" t="s">
        <v>194</v>
      </c>
      <c r="I9185" s="2" t="s">
        <v>195</v>
      </c>
      <c r="J9185" s="4"/>
      <c r="K9185" s="4">
        <v>273.127</v>
      </c>
      <c r="L9185" s="2">
        <v>2.79</v>
      </c>
      <c r="M9185" s="2" t="s">
        <v>15345</v>
      </c>
      <c r="N9185" s="6" t="s">
        <v>12210</v>
      </c>
    </row>
    <row r="9186" customHeight="1" spans="1:14">
      <c r="A9186" s="2" t="s">
        <v>14</v>
      </c>
      <c r="B9186" s="2">
        <v>5253</v>
      </c>
      <c r="C9186" s="2" t="s">
        <v>190</v>
      </c>
      <c r="D9186" s="2" t="s">
        <v>191</v>
      </c>
      <c r="E9186" s="2" t="s">
        <v>192</v>
      </c>
      <c r="F9186" s="4">
        <v>272.1195</v>
      </c>
      <c r="G9186" s="2" t="s">
        <v>193</v>
      </c>
      <c r="H9186" s="2" t="s">
        <v>194</v>
      </c>
      <c r="I9186" s="2" t="s">
        <v>195</v>
      </c>
      <c r="J9186" s="4"/>
      <c r="K9186" s="4">
        <v>273.127</v>
      </c>
      <c r="L9186" s="2">
        <v>2.79</v>
      </c>
      <c r="M9186" s="2" t="s">
        <v>15346</v>
      </c>
      <c r="N9186" s="6" t="s">
        <v>12210</v>
      </c>
    </row>
    <row r="9187" customHeight="1" spans="1:14">
      <c r="A9187" s="2" t="s">
        <v>14</v>
      </c>
      <c r="B9187" s="2">
        <v>5253</v>
      </c>
      <c r="C9187" s="2" t="s">
        <v>190</v>
      </c>
      <c r="D9187" s="2" t="s">
        <v>191</v>
      </c>
      <c r="E9187" s="2" t="s">
        <v>192</v>
      </c>
      <c r="F9187" s="4">
        <v>272.1195</v>
      </c>
      <c r="G9187" s="2" t="s">
        <v>193</v>
      </c>
      <c r="H9187" s="2" t="s">
        <v>194</v>
      </c>
      <c r="I9187" s="2" t="s">
        <v>195</v>
      </c>
      <c r="J9187" s="4"/>
      <c r="K9187" s="4">
        <v>295.109</v>
      </c>
      <c r="L9187" s="2">
        <v>2.79</v>
      </c>
      <c r="M9187" s="2" t="s">
        <v>15347</v>
      </c>
      <c r="N9187" s="6" t="s">
        <v>12210</v>
      </c>
    </row>
    <row r="9188" customHeight="1" spans="1:14">
      <c r="A9188" s="2" t="s">
        <v>14</v>
      </c>
      <c r="B9188" s="2">
        <v>5253</v>
      </c>
      <c r="C9188" s="2" t="s">
        <v>190</v>
      </c>
      <c r="D9188" s="2" t="s">
        <v>191</v>
      </c>
      <c r="E9188" s="2" t="s">
        <v>192</v>
      </c>
      <c r="F9188" s="4">
        <v>272.1195</v>
      </c>
      <c r="G9188" s="2" t="s">
        <v>193</v>
      </c>
      <c r="H9188" s="2" t="s">
        <v>194</v>
      </c>
      <c r="I9188" s="2" t="s">
        <v>195</v>
      </c>
      <c r="J9188" s="4"/>
      <c r="K9188" s="4">
        <v>273.128</v>
      </c>
      <c r="L9188" s="2">
        <v>2.79</v>
      </c>
      <c r="M9188" s="2" t="s">
        <v>15348</v>
      </c>
      <c r="N9188" s="6" t="s">
        <v>12210</v>
      </c>
    </row>
    <row r="9189" customHeight="1" spans="1:14">
      <c r="A9189" s="2" t="s">
        <v>14</v>
      </c>
      <c r="B9189" s="2">
        <v>5253</v>
      </c>
      <c r="C9189" s="2" t="s">
        <v>190</v>
      </c>
      <c r="D9189" s="2" t="s">
        <v>191</v>
      </c>
      <c r="E9189" s="2" t="s">
        <v>192</v>
      </c>
      <c r="F9189" s="4">
        <v>272.1195</v>
      </c>
      <c r="G9189" s="2" t="s">
        <v>193</v>
      </c>
      <c r="H9189" s="2" t="s">
        <v>194</v>
      </c>
      <c r="I9189" s="2" t="s">
        <v>195</v>
      </c>
      <c r="J9189" s="4"/>
      <c r="K9189" s="4">
        <v>273.127</v>
      </c>
      <c r="L9189" s="2">
        <v>2.79</v>
      </c>
      <c r="M9189" s="2" t="s">
        <v>15349</v>
      </c>
      <c r="N9189" s="6" t="s">
        <v>12210</v>
      </c>
    </row>
    <row r="9190" customHeight="1" spans="1:14">
      <c r="A9190" s="2" t="s">
        <v>14</v>
      </c>
      <c r="B9190" s="2">
        <v>5253</v>
      </c>
      <c r="C9190" s="2" t="s">
        <v>190</v>
      </c>
      <c r="D9190" s="2" t="s">
        <v>191</v>
      </c>
      <c r="E9190" s="2" t="s">
        <v>192</v>
      </c>
      <c r="F9190" s="4">
        <v>272.1195</v>
      </c>
      <c r="G9190" s="2" t="s">
        <v>193</v>
      </c>
      <c r="H9190" s="2" t="s">
        <v>194</v>
      </c>
      <c r="I9190" s="2" t="s">
        <v>195</v>
      </c>
      <c r="J9190" s="4"/>
      <c r="K9190" s="4">
        <v>273.127</v>
      </c>
      <c r="L9190" s="2">
        <v>2.79</v>
      </c>
      <c r="M9190" s="2" t="s">
        <v>15350</v>
      </c>
      <c r="N9190" s="6" t="s">
        <v>12210</v>
      </c>
    </row>
    <row r="9191" customHeight="1" spans="1:14">
      <c r="A9191" s="2" t="s">
        <v>14</v>
      </c>
      <c r="B9191" s="2">
        <v>5253</v>
      </c>
      <c r="C9191" s="2" t="s">
        <v>190</v>
      </c>
      <c r="D9191" s="2" t="s">
        <v>191</v>
      </c>
      <c r="E9191" s="2" t="s">
        <v>192</v>
      </c>
      <c r="F9191" s="4">
        <v>272.1195</v>
      </c>
      <c r="G9191" s="2" t="s">
        <v>193</v>
      </c>
      <c r="H9191" s="2" t="s">
        <v>194</v>
      </c>
      <c r="I9191" s="2" t="s">
        <v>195</v>
      </c>
      <c r="J9191" s="4"/>
      <c r="K9191" s="4">
        <v>273.127</v>
      </c>
      <c r="L9191" s="2">
        <v>2.79</v>
      </c>
      <c r="M9191" s="2" t="s">
        <v>15351</v>
      </c>
      <c r="N9191" s="6" t="s">
        <v>12210</v>
      </c>
    </row>
    <row r="9192" customHeight="1" spans="1:14">
      <c r="A9192" s="2" t="s">
        <v>14</v>
      </c>
      <c r="B9192" s="2">
        <v>5253</v>
      </c>
      <c r="C9192" s="2" t="s">
        <v>190</v>
      </c>
      <c r="D9192" s="2" t="s">
        <v>191</v>
      </c>
      <c r="E9192" s="2" t="s">
        <v>192</v>
      </c>
      <c r="F9192" s="4">
        <v>272.1195</v>
      </c>
      <c r="G9192" s="2" t="s">
        <v>193</v>
      </c>
      <c r="H9192" s="2" t="s">
        <v>194</v>
      </c>
      <c r="I9192" s="2" t="s">
        <v>195</v>
      </c>
      <c r="J9192" s="4"/>
      <c r="K9192" s="4">
        <v>273.127</v>
      </c>
      <c r="L9192" s="2">
        <v>2.79</v>
      </c>
      <c r="M9192" s="2" t="s">
        <v>15352</v>
      </c>
      <c r="N9192" s="6" t="s">
        <v>12210</v>
      </c>
    </row>
    <row r="9193" customHeight="1" spans="1:14">
      <c r="A9193" s="2" t="s">
        <v>14</v>
      </c>
      <c r="B9193" s="2">
        <v>5253</v>
      </c>
      <c r="C9193" s="2" t="s">
        <v>190</v>
      </c>
      <c r="D9193" s="2" t="s">
        <v>191</v>
      </c>
      <c r="E9193" s="2" t="s">
        <v>192</v>
      </c>
      <c r="F9193" s="4">
        <v>272.1195</v>
      </c>
      <c r="G9193" s="2" t="s">
        <v>193</v>
      </c>
      <c r="H9193" s="2" t="s">
        <v>194</v>
      </c>
      <c r="I9193" s="2" t="s">
        <v>195</v>
      </c>
      <c r="J9193" s="4"/>
      <c r="K9193" s="4">
        <v>273.127</v>
      </c>
      <c r="L9193" s="2">
        <v>2.79</v>
      </c>
      <c r="M9193" s="2" t="s">
        <v>15353</v>
      </c>
      <c r="N9193" s="5" t="s">
        <v>12210</v>
      </c>
    </row>
    <row r="9194" customHeight="1" spans="1:14">
      <c r="A9194" s="2" t="s">
        <v>14</v>
      </c>
      <c r="B9194" s="2">
        <v>5253</v>
      </c>
      <c r="C9194" s="2" t="s">
        <v>190</v>
      </c>
      <c r="D9194" s="2" t="s">
        <v>191</v>
      </c>
      <c r="E9194" s="2" t="s">
        <v>192</v>
      </c>
      <c r="F9194" s="4">
        <v>272.1195</v>
      </c>
      <c r="G9194" s="2" t="s">
        <v>193</v>
      </c>
      <c r="H9194" s="2" t="s">
        <v>194</v>
      </c>
      <c r="I9194" s="2" t="s">
        <v>195</v>
      </c>
      <c r="J9194" s="4"/>
      <c r="K9194" s="4">
        <v>273.127</v>
      </c>
      <c r="L9194" s="2">
        <v>2.79</v>
      </c>
      <c r="M9194" s="2" t="s">
        <v>15354</v>
      </c>
      <c r="N9194" s="6" t="s">
        <v>12210</v>
      </c>
    </row>
    <row r="9195" customHeight="1" spans="1:14">
      <c r="A9195" s="2" t="s">
        <v>14</v>
      </c>
      <c r="B9195" s="2">
        <v>5253</v>
      </c>
      <c r="C9195" s="2" t="s">
        <v>190</v>
      </c>
      <c r="D9195" s="2" t="s">
        <v>191</v>
      </c>
      <c r="E9195" s="2" t="s">
        <v>192</v>
      </c>
      <c r="F9195" s="4">
        <v>272.1195</v>
      </c>
      <c r="G9195" s="2" t="s">
        <v>193</v>
      </c>
      <c r="H9195" s="2" t="s">
        <v>194</v>
      </c>
      <c r="I9195" s="2" t="s">
        <v>195</v>
      </c>
      <c r="J9195" s="4"/>
      <c r="K9195" s="4">
        <v>273.127</v>
      </c>
      <c r="L9195" s="2">
        <v>2.79</v>
      </c>
      <c r="M9195" s="2" t="s">
        <v>15355</v>
      </c>
      <c r="N9195" s="6" t="s">
        <v>12210</v>
      </c>
    </row>
    <row r="9196" customHeight="1" spans="1:14">
      <c r="A9196" s="2" t="s">
        <v>14</v>
      </c>
      <c r="B9196" s="2">
        <v>5253</v>
      </c>
      <c r="C9196" s="2" t="s">
        <v>190</v>
      </c>
      <c r="D9196" s="2" t="s">
        <v>191</v>
      </c>
      <c r="E9196" s="2" t="s">
        <v>192</v>
      </c>
      <c r="F9196" s="4">
        <v>272.1195</v>
      </c>
      <c r="G9196" s="2" t="s">
        <v>193</v>
      </c>
      <c r="H9196" s="2" t="s">
        <v>194</v>
      </c>
      <c r="I9196" s="2" t="s">
        <v>195</v>
      </c>
      <c r="J9196" s="4"/>
      <c r="K9196" s="4">
        <v>273.127</v>
      </c>
      <c r="L9196" s="2">
        <v>2.79</v>
      </c>
      <c r="M9196" s="2" t="s">
        <v>15356</v>
      </c>
      <c r="N9196" s="6" t="s">
        <v>12210</v>
      </c>
    </row>
    <row r="9197" customHeight="1" spans="1:14">
      <c r="A9197" s="2" t="s">
        <v>14</v>
      </c>
      <c r="B9197" s="2">
        <v>5253</v>
      </c>
      <c r="C9197" s="2" t="s">
        <v>190</v>
      </c>
      <c r="D9197" s="2" t="s">
        <v>191</v>
      </c>
      <c r="E9197" s="2" t="s">
        <v>192</v>
      </c>
      <c r="F9197" s="4">
        <v>272.1195</v>
      </c>
      <c r="G9197" s="2" t="s">
        <v>193</v>
      </c>
      <c r="H9197" s="2" t="s">
        <v>194</v>
      </c>
      <c r="I9197" s="2" t="s">
        <v>195</v>
      </c>
      <c r="J9197" s="4"/>
      <c r="K9197" s="4">
        <v>273.128</v>
      </c>
      <c r="L9197" s="2">
        <v>2.79</v>
      </c>
      <c r="M9197" s="2" t="s">
        <v>15357</v>
      </c>
      <c r="N9197" s="6" t="s">
        <v>12210</v>
      </c>
    </row>
    <row r="9198" customHeight="1" spans="1:14">
      <c r="A9198" s="2" t="s">
        <v>14</v>
      </c>
      <c r="B9198" s="2">
        <v>5253</v>
      </c>
      <c r="C9198" s="2" t="s">
        <v>190</v>
      </c>
      <c r="D9198" s="2" t="s">
        <v>191</v>
      </c>
      <c r="E9198" s="2" t="s">
        <v>192</v>
      </c>
      <c r="F9198" s="4">
        <v>272.1195</v>
      </c>
      <c r="G9198" s="2" t="s">
        <v>193</v>
      </c>
      <c r="H9198" s="2" t="s">
        <v>194</v>
      </c>
      <c r="I9198" s="2" t="s">
        <v>195</v>
      </c>
      <c r="J9198" s="4"/>
      <c r="K9198" s="4">
        <v>273.127</v>
      </c>
      <c r="L9198" s="2">
        <v>2.79</v>
      </c>
      <c r="M9198" s="2" t="s">
        <v>15358</v>
      </c>
      <c r="N9198" s="6" t="s">
        <v>12210</v>
      </c>
    </row>
    <row r="9199" customHeight="1" spans="1:14">
      <c r="A9199" s="2" t="s">
        <v>14</v>
      </c>
      <c r="B9199" s="2">
        <v>5253</v>
      </c>
      <c r="C9199" s="2" t="s">
        <v>190</v>
      </c>
      <c r="D9199" s="2" t="s">
        <v>191</v>
      </c>
      <c r="E9199" s="2" t="s">
        <v>192</v>
      </c>
      <c r="F9199" s="4">
        <v>272.1195</v>
      </c>
      <c r="G9199" s="2" t="s">
        <v>193</v>
      </c>
      <c r="H9199" s="2" t="s">
        <v>194</v>
      </c>
      <c r="I9199" s="2" t="s">
        <v>195</v>
      </c>
      <c r="J9199" s="4"/>
      <c r="K9199" s="4">
        <v>273.127</v>
      </c>
      <c r="L9199" s="2">
        <v>2.79</v>
      </c>
      <c r="M9199" s="2" t="s">
        <v>15359</v>
      </c>
      <c r="N9199" s="6" t="s">
        <v>12210</v>
      </c>
    </row>
    <row r="9200" customHeight="1" spans="1:14">
      <c r="A9200" s="2" t="s">
        <v>14</v>
      </c>
      <c r="B9200" s="2">
        <v>5253</v>
      </c>
      <c r="C9200" s="2" t="s">
        <v>190</v>
      </c>
      <c r="D9200" s="2" t="s">
        <v>191</v>
      </c>
      <c r="E9200" s="2" t="s">
        <v>192</v>
      </c>
      <c r="F9200" s="4">
        <v>272.1195</v>
      </c>
      <c r="G9200" s="2" t="s">
        <v>193</v>
      </c>
      <c r="H9200" s="2" t="s">
        <v>194</v>
      </c>
      <c r="I9200" s="2" t="s">
        <v>195</v>
      </c>
      <c r="J9200" s="4"/>
      <c r="K9200" s="4">
        <v>273.129</v>
      </c>
      <c r="L9200" s="2">
        <v>2.79</v>
      </c>
      <c r="M9200" s="2" t="s">
        <v>15360</v>
      </c>
      <c r="N9200" s="6" t="s">
        <v>12210</v>
      </c>
    </row>
    <row r="9201" customHeight="1" spans="1:14">
      <c r="A9201" s="2" t="s">
        <v>14</v>
      </c>
      <c r="B9201" s="2">
        <v>5253</v>
      </c>
      <c r="C9201" s="2" t="s">
        <v>190</v>
      </c>
      <c r="D9201" s="2" t="s">
        <v>191</v>
      </c>
      <c r="E9201" s="2" t="s">
        <v>192</v>
      </c>
      <c r="F9201" s="4">
        <v>272.1195</v>
      </c>
      <c r="G9201" s="2" t="s">
        <v>193</v>
      </c>
      <c r="H9201" s="2" t="s">
        <v>194</v>
      </c>
      <c r="I9201" s="2" t="s">
        <v>195</v>
      </c>
      <c r="J9201" s="4"/>
      <c r="K9201" s="4">
        <v>295.109</v>
      </c>
      <c r="L9201" s="2">
        <v>2.79</v>
      </c>
      <c r="M9201" s="2" t="s">
        <v>15361</v>
      </c>
      <c r="N9201" s="6" t="s">
        <v>12210</v>
      </c>
    </row>
    <row r="9202" customHeight="1" spans="1:14">
      <c r="A9202" s="2" t="s">
        <v>14</v>
      </c>
      <c r="B9202" s="2">
        <v>5253</v>
      </c>
      <c r="C9202" s="2" t="s">
        <v>190</v>
      </c>
      <c r="D9202" s="2" t="s">
        <v>191</v>
      </c>
      <c r="E9202" s="2" t="s">
        <v>192</v>
      </c>
      <c r="F9202" s="4">
        <v>272.1195</v>
      </c>
      <c r="G9202" s="2" t="s">
        <v>193</v>
      </c>
      <c r="H9202" s="2" t="s">
        <v>194</v>
      </c>
      <c r="I9202" s="2" t="s">
        <v>195</v>
      </c>
      <c r="J9202" s="4"/>
      <c r="K9202" s="4">
        <v>273.127</v>
      </c>
      <c r="L9202" s="2">
        <v>2.79</v>
      </c>
      <c r="M9202" s="2" t="s">
        <v>15362</v>
      </c>
      <c r="N9202" s="6" t="s">
        <v>12210</v>
      </c>
    </row>
    <row r="9203" customHeight="1" spans="1:14">
      <c r="A9203" s="2" t="s">
        <v>14</v>
      </c>
      <c r="B9203" s="2">
        <v>15541</v>
      </c>
      <c r="C9203" s="2" t="s">
        <v>10827</v>
      </c>
      <c r="D9203" s="2" t="s">
        <v>10828</v>
      </c>
      <c r="E9203" s="2" t="s">
        <v>10829</v>
      </c>
      <c r="F9203" s="4">
        <v>332.1584</v>
      </c>
      <c r="G9203" s="2" t="s">
        <v>10830</v>
      </c>
      <c r="H9203" s="2" t="s">
        <v>10831</v>
      </c>
      <c r="I9203" s="2" t="s">
        <v>10832</v>
      </c>
      <c r="J9203" s="4"/>
      <c r="K9203" s="4">
        <v>333.193</v>
      </c>
      <c r="L9203" s="2">
        <v>2.69</v>
      </c>
      <c r="M9203" s="2" t="s">
        <v>15363</v>
      </c>
      <c r="N9203" s="6" t="s">
        <v>12210</v>
      </c>
    </row>
    <row r="9204" customHeight="1" spans="1:14">
      <c r="A9204" s="2" t="s">
        <v>14</v>
      </c>
      <c r="B9204" s="2">
        <v>15541</v>
      </c>
      <c r="C9204" s="2" t="s">
        <v>10827</v>
      </c>
      <c r="D9204" s="2" t="s">
        <v>10828</v>
      </c>
      <c r="E9204" s="2" t="s">
        <v>10829</v>
      </c>
      <c r="F9204" s="4">
        <v>332.1584</v>
      </c>
      <c r="G9204" s="2" t="s">
        <v>10830</v>
      </c>
      <c r="H9204" s="2" t="s">
        <v>10831</v>
      </c>
      <c r="I9204" s="2" t="s">
        <v>10832</v>
      </c>
      <c r="J9204" s="4"/>
      <c r="K9204" s="4">
        <v>333.166</v>
      </c>
      <c r="L9204" s="2">
        <v>2.69</v>
      </c>
      <c r="M9204" s="2" t="s">
        <v>15364</v>
      </c>
      <c r="N9204" s="6" t="s">
        <v>12210</v>
      </c>
    </row>
    <row r="9205" customHeight="1" spans="1:14">
      <c r="A9205" s="2" t="s">
        <v>14</v>
      </c>
      <c r="B9205" s="2">
        <v>15541</v>
      </c>
      <c r="C9205" s="2" t="s">
        <v>10827</v>
      </c>
      <c r="D9205" s="2" t="s">
        <v>10828</v>
      </c>
      <c r="E9205" s="2" t="s">
        <v>10829</v>
      </c>
      <c r="F9205" s="4">
        <v>332.1584</v>
      </c>
      <c r="G9205" s="2" t="s">
        <v>10830</v>
      </c>
      <c r="H9205" s="2" t="s">
        <v>10831</v>
      </c>
      <c r="I9205" s="2" t="s">
        <v>10832</v>
      </c>
      <c r="J9205" s="4"/>
      <c r="K9205" s="4">
        <v>333.166</v>
      </c>
      <c r="L9205" s="2">
        <v>2.69</v>
      </c>
      <c r="M9205" s="2" t="s">
        <v>15365</v>
      </c>
      <c r="N9205" s="6" t="s">
        <v>12210</v>
      </c>
    </row>
    <row r="9206" customHeight="1" spans="1:14">
      <c r="A9206" s="2" t="s">
        <v>14</v>
      </c>
      <c r="B9206" s="2">
        <v>15541</v>
      </c>
      <c r="C9206" s="2" t="s">
        <v>10827</v>
      </c>
      <c r="D9206" s="2" t="s">
        <v>10828</v>
      </c>
      <c r="E9206" s="2" t="s">
        <v>10829</v>
      </c>
      <c r="F9206" s="4">
        <v>332.1584</v>
      </c>
      <c r="G9206" s="2" t="s">
        <v>10830</v>
      </c>
      <c r="H9206" s="2" t="s">
        <v>10831</v>
      </c>
      <c r="I9206" s="2" t="s">
        <v>10832</v>
      </c>
      <c r="J9206" s="4"/>
      <c r="K9206" s="4">
        <v>333.166</v>
      </c>
      <c r="L9206" s="2">
        <v>2.69</v>
      </c>
      <c r="M9206" s="2" t="s">
        <v>15366</v>
      </c>
      <c r="N9206" s="6" t="s">
        <v>12210</v>
      </c>
    </row>
    <row r="9207" customHeight="1" spans="1:14">
      <c r="A9207" s="2" t="s">
        <v>14</v>
      </c>
      <c r="B9207" s="2">
        <v>15541</v>
      </c>
      <c r="C9207" s="2" t="s">
        <v>10827</v>
      </c>
      <c r="D9207" s="2" t="s">
        <v>10828</v>
      </c>
      <c r="E9207" s="2" t="s">
        <v>10829</v>
      </c>
      <c r="F9207" s="4">
        <v>332.1584</v>
      </c>
      <c r="G9207" s="2" t="s">
        <v>10830</v>
      </c>
      <c r="H9207" s="2" t="s">
        <v>10831</v>
      </c>
      <c r="I9207" s="2" t="s">
        <v>10832</v>
      </c>
      <c r="J9207" s="4"/>
      <c r="K9207" s="4">
        <v>333.193</v>
      </c>
      <c r="L9207" s="2">
        <v>2.69</v>
      </c>
      <c r="M9207" s="2" t="s">
        <v>15367</v>
      </c>
      <c r="N9207" s="6" t="s">
        <v>12210</v>
      </c>
    </row>
    <row r="9208" customHeight="1" spans="1:14">
      <c r="A9208" s="2" t="s">
        <v>14</v>
      </c>
      <c r="B9208" s="2">
        <v>5833</v>
      </c>
      <c r="C9208" s="2" t="s">
        <v>15368</v>
      </c>
      <c r="D9208" s="2" t="s">
        <v>15369</v>
      </c>
      <c r="E9208" s="2" t="s">
        <v>15370</v>
      </c>
      <c r="F9208" s="4">
        <v>416.2021</v>
      </c>
      <c r="G9208" s="2" t="s">
        <v>15371</v>
      </c>
      <c r="H9208" s="2" t="s">
        <v>15372</v>
      </c>
      <c r="I9208" s="2" t="s">
        <v>15373</v>
      </c>
      <c r="J9208" s="4"/>
      <c r="K9208" s="4">
        <v>439.192</v>
      </c>
      <c r="L9208" s="2">
        <v>8.51</v>
      </c>
      <c r="M9208" s="2" t="s">
        <v>15374</v>
      </c>
      <c r="N9208" s="5" t="s">
        <v>12210</v>
      </c>
    </row>
    <row r="9209" customHeight="1" spans="1:14">
      <c r="A9209" s="2" t="s">
        <v>14</v>
      </c>
      <c r="B9209" s="2">
        <v>5833</v>
      </c>
      <c r="C9209" s="2" t="s">
        <v>15368</v>
      </c>
      <c r="D9209" s="2" t="s">
        <v>15369</v>
      </c>
      <c r="E9209" s="2" t="s">
        <v>15370</v>
      </c>
      <c r="F9209" s="4">
        <v>416.2021</v>
      </c>
      <c r="G9209" s="2" t="s">
        <v>15371</v>
      </c>
      <c r="H9209" s="2" t="s">
        <v>15372</v>
      </c>
      <c r="I9209" s="2" t="s">
        <v>15373</v>
      </c>
      <c r="J9209" s="4"/>
      <c r="K9209" s="4">
        <v>439.192</v>
      </c>
      <c r="L9209" s="2">
        <v>8.51</v>
      </c>
      <c r="M9209" s="2" t="s">
        <v>15375</v>
      </c>
      <c r="N9209" s="6" t="s">
        <v>12210</v>
      </c>
    </row>
    <row r="9210" customHeight="1" spans="1:14">
      <c r="A9210" s="2" t="s">
        <v>14</v>
      </c>
      <c r="B9210" s="2">
        <v>5833</v>
      </c>
      <c r="C9210" s="2" t="s">
        <v>15368</v>
      </c>
      <c r="D9210" s="2" t="s">
        <v>15369</v>
      </c>
      <c r="E9210" s="2" t="s">
        <v>15370</v>
      </c>
      <c r="F9210" s="4">
        <v>416.2021</v>
      </c>
      <c r="G9210" s="2" t="s">
        <v>15371</v>
      </c>
      <c r="H9210" s="2" t="s">
        <v>15372</v>
      </c>
      <c r="I9210" s="2" t="s">
        <v>15373</v>
      </c>
      <c r="J9210" s="4"/>
      <c r="K9210" s="4">
        <v>439.192</v>
      </c>
      <c r="L9210" s="2">
        <v>8.51</v>
      </c>
      <c r="M9210" s="2" t="s">
        <v>15376</v>
      </c>
      <c r="N9210" s="6" t="s">
        <v>12210</v>
      </c>
    </row>
    <row r="9211" customHeight="1" spans="1:14">
      <c r="A9211" s="2" t="s">
        <v>14</v>
      </c>
      <c r="B9211" s="2">
        <v>5833</v>
      </c>
      <c r="C9211" s="2" t="s">
        <v>15368</v>
      </c>
      <c r="D9211" s="2" t="s">
        <v>15369</v>
      </c>
      <c r="E9211" s="2" t="s">
        <v>15370</v>
      </c>
      <c r="F9211" s="4">
        <v>416.2021</v>
      </c>
      <c r="G9211" s="2" t="s">
        <v>15371</v>
      </c>
      <c r="H9211" s="2" t="s">
        <v>15372</v>
      </c>
      <c r="I9211" s="2" t="s">
        <v>15373</v>
      </c>
      <c r="J9211" s="4"/>
      <c r="K9211" s="4">
        <v>417.209</v>
      </c>
      <c r="L9211" s="2">
        <v>8.51</v>
      </c>
      <c r="M9211" s="2" t="s">
        <v>15377</v>
      </c>
      <c r="N9211" s="6" t="s">
        <v>12210</v>
      </c>
    </row>
    <row r="9212" customHeight="1" spans="1:14">
      <c r="A9212" s="2" t="s">
        <v>14</v>
      </c>
      <c r="B9212" s="2">
        <v>5833</v>
      </c>
      <c r="C9212" s="2" t="s">
        <v>15368</v>
      </c>
      <c r="D9212" s="2" t="s">
        <v>15369</v>
      </c>
      <c r="E9212" s="2" t="s">
        <v>15370</v>
      </c>
      <c r="F9212" s="4">
        <v>416.2021</v>
      </c>
      <c r="G9212" s="2" t="s">
        <v>15371</v>
      </c>
      <c r="H9212" s="2" t="s">
        <v>15372</v>
      </c>
      <c r="I9212" s="2" t="s">
        <v>15373</v>
      </c>
      <c r="J9212" s="4"/>
      <c r="K9212" s="4">
        <v>417.209</v>
      </c>
      <c r="L9212" s="2">
        <v>8.51</v>
      </c>
      <c r="M9212" s="2" t="s">
        <v>15378</v>
      </c>
      <c r="N9212" s="6" t="s">
        <v>12210</v>
      </c>
    </row>
    <row r="9213" customHeight="1" spans="1:14">
      <c r="A9213" s="2" t="s">
        <v>14</v>
      </c>
      <c r="B9213" s="2">
        <v>5833</v>
      </c>
      <c r="C9213" s="2" t="s">
        <v>15368</v>
      </c>
      <c r="D9213" s="2" t="s">
        <v>15369</v>
      </c>
      <c r="E9213" s="2" t="s">
        <v>15370</v>
      </c>
      <c r="F9213" s="4">
        <v>416.2021</v>
      </c>
      <c r="G9213" s="2" t="s">
        <v>15371</v>
      </c>
      <c r="H9213" s="2" t="s">
        <v>15372</v>
      </c>
      <c r="I9213" s="2" t="s">
        <v>15373</v>
      </c>
      <c r="J9213" s="4"/>
      <c r="K9213" s="4">
        <v>439.192</v>
      </c>
      <c r="L9213" s="2">
        <v>8.51</v>
      </c>
      <c r="M9213" s="2" t="s">
        <v>15379</v>
      </c>
      <c r="N9213" s="6" t="s">
        <v>12210</v>
      </c>
    </row>
    <row r="9214" customHeight="1" spans="1:14">
      <c r="A9214" s="2" t="s">
        <v>14</v>
      </c>
      <c r="B9214" s="2">
        <v>10635</v>
      </c>
      <c r="C9214" s="2" t="s">
        <v>15380</v>
      </c>
      <c r="D9214" s="2" t="s">
        <v>15381</v>
      </c>
      <c r="E9214" s="2" t="s">
        <v>6512</v>
      </c>
      <c r="F9214" s="4">
        <v>290.2246</v>
      </c>
      <c r="G9214" s="2" t="s">
        <v>6513</v>
      </c>
      <c r="H9214" s="2" t="s">
        <v>15382</v>
      </c>
      <c r="I9214" s="2" t="s">
        <v>15383</v>
      </c>
      <c r="J9214" s="4"/>
      <c r="K9214" s="4">
        <v>175.148</v>
      </c>
      <c r="L9214" s="2">
        <v>8.79</v>
      </c>
      <c r="M9214" s="2" t="s">
        <v>15384</v>
      </c>
      <c r="N9214" s="6" t="s">
        <v>12210</v>
      </c>
    </row>
    <row r="9215" customHeight="1" spans="1:14">
      <c r="A9215" s="2" t="s">
        <v>14</v>
      </c>
      <c r="B9215" s="2">
        <v>10635</v>
      </c>
      <c r="C9215" s="2" t="s">
        <v>15380</v>
      </c>
      <c r="D9215" s="2" t="s">
        <v>15381</v>
      </c>
      <c r="E9215" s="2" t="s">
        <v>6512</v>
      </c>
      <c r="F9215" s="4">
        <v>290.2246</v>
      </c>
      <c r="G9215" s="2" t="s">
        <v>6513</v>
      </c>
      <c r="H9215" s="2" t="s">
        <v>15382</v>
      </c>
      <c r="I9215" s="2" t="s">
        <v>15383</v>
      </c>
      <c r="J9215" s="4"/>
      <c r="K9215" s="4">
        <v>215.179</v>
      </c>
      <c r="L9215" s="2">
        <v>8.79</v>
      </c>
      <c r="M9215" s="2" t="s">
        <v>15385</v>
      </c>
      <c r="N9215" s="6" t="s">
        <v>12210</v>
      </c>
    </row>
    <row r="9216" customHeight="1" spans="1:14">
      <c r="A9216" s="2" t="s">
        <v>14</v>
      </c>
      <c r="B9216" s="2">
        <v>10635</v>
      </c>
      <c r="C9216" s="2" t="s">
        <v>15380</v>
      </c>
      <c r="D9216" s="2" t="s">
        <v>15381</v>
      </c>
      <c r="E9216" s="2" t="s">
        <v>6512</v>
      </c>
      <c r="F9216" s="4">
        <v>290.2246</v>
      </c>
      <c r="G9216" s="2" t="s">
        <v>6513</v>
      </c>
      <c r="H9216" s="2" t="s">
        <v>15382</v>
      </c>
      <c r="I9216" s="2" t="s">
        <v>15383</v>
      </c>
      <c r="J9216" s="4"/>
      <c r="K9216" s="4">
        <v>291.232</v>
      </c>
      <c r="L9216" s="2">
        <v>8.79</v>
      </c>
      <c r="M9216" s="2" t="s">
        <v>6517</v>
      </c>
      <c r="N9216" s="6" t="s">
        <v>12210</v>
      </c>
    </row>
    <row r="9217" customHeight="1" spans="1:14">
      <c r="A9217" s="2" t="s">
        <v>14</v>
      </c>
      <c r="B9217" s="2">
        <v>10635</v>
      </c>
      <c r="C9217" s="2" t="s">
        <v>15380</v>
      </c>
      <c r="D9217" s="2" t="s">
        <v>15381</v>
      </c>
      <c r="E9217" s="2" t="s">
        <v>6512</v>
      </c>
      <c r="F9217" s="4">
        <v>290.2246</v>
      </c>
      <c r="G9217" s="2" t="s">
        <v>6513</v>
      </c>
      <c r="H9217" s="2" t="s">
        <v>15382</v>
      </c>
      <c r="I9217" s="2" t="s">
        <v>15383</v>
      </c>
      <c r="J9217" s="4"/>
      <c r="K9217" s="4">
        <v>313.251</v>
      </c>
      <c r="L9217" s="2">
        <v>8.79</v>
      </c>
      <c r="M9217" s="2" t="s">
        <v>15386</v>
      </c>
      <c r="N9217" s="6" t="s">
        <v>12210</v>
      </c>
    </row>
    <row r="9218" customHeight="1" spans="1:14">
      <c r="A9218" s="2" t="s">
        <v>14</v>
      </c>
      <c r="B9218" s="2">
        <v>10635</v>
      </c>
      <c r="C9218" s="2" t="s">
        <v>15380</v>
      </c>
      <c r="D9218" s="2" t="s">
        <v>15381</v>
      </c>
      <c r="E9218" s="2" t="s">
        <v>6512</v>
      </c>
      <c r="F9218" s="4">
        <v>290.2246</v>
      </c>
      <c r="G9218" s="2" t="s">
        <v>6513</v>
      </c>
      <c r="H9218" s="2" t="s">
        <v>15382</v>
      </c>
      <c r="I9218" s="2" t="s">
        <v>15383</v>
      </c>
      <c r="J9218" s="4"/>
      <c r="K9218" s="4">
        <v>291.232</v>
      </c>
      <c r="L9218" s="2">
        <v>8.79</v>
      </c>
      <c r="M9218" s="2" t="s">
        <v>15387</v>
      </c>
      <c r="N9218" s="6" t="s">
        <v>12210</v>
      </c>
    </row>
    <row r="9219" customHeight="1" spans="1:14">
      <c r="A9219" s="2" t="s">
        <v>14</v>
      </c>
      <c r="B9219" s="2">
        <v>10635</v>
      </c>
      <c r="C9219" s="2" t="s">
        <v>15380</v>
      </c>
      <c r="D9219" s="2" t="s">
        <v>15381</v>
      </c>
      <c r="E9219" s="2" t="s">
        <v>6512</v>
      </c>
      <c r="F9219" s="4">
        <v>290.2246</v>
      </c>
      <c r="G9219" s="2" t="s">
        <v>6513</v>
      </c>
      <c r="H9219" s="2" t="s">
        <v>15382</v>
      </c>
      <c r="I9219" s="2" t="s">
        <v>15383</v>
      </c>
      <c r="J9219" s="4"/>
      <c r="K9219" s="4">
        <v>283.242</v>
      </c>
      <c r="L9219" s="2">
        <v>8.79</v>
      </c>
      <c r="M9219" s="2" t="s">
        <v>15388</v>
      </c>
      <c r="N9219" s="6" t="s">
        <v>12210</v>
      </c>
    </row>
    <row r="9220" customHeight="1" spans="1:14">
      <c r="A9220" s="2" t="s">
        <v>14</v>
      </c>
      <c r="B9220" s="2">
        <v>10635</v>
      </c>
      <c r="C9220" s="2" t="s">
        <v>15380</v>
      </c>
      <c r="D9220" s="2" t="s">
        <v>15381</v>
      </c>
      <c r="E9220" s="2" t="s">
        <v>6512</v>
      </c>
      <c r="F9220" s="4">
        <v>290.2246</v>
      </c>
      <c r="G9220" s="2" t="s">
        <v>6513</v>
      </c>
      <c r="H9220" s="2" t="s">
        <v>15382</v>
      </c>
      <c r="I9220" s="2" t="s">
        <v>15383</v>
      </c>
      <c r="J9220" s="4"/>
      <c r="K9220" s="4">
        <v>233.153</v>
      </c>
      <c r="L9220" s="2">
        <v>8.79</v>
      </c>
      <c r="M9220" s="2" t="s">
        <v>15389</v>
      </c>
      <c r="N9220" s="6" t="s">
        <v>12210</v>
      </c>
    </row>
    <row r="9221" customHeight="1" spans="1:14">
      <c r="A9221" s="2" t="s">
        <v>14</v>
      </c>
      <c r="B9221" s="2">
        <v>10635</v>
      </c>
      <c r="C9221" s="2" t="s">
        <v>15380</v>
      </c>
      <c r="D9221" s="2" t="s">
        <v>15381</v>
      </c>
      <c r="E9221" s="2" t="s">
        <v>6512</v>
      </c>
      <c r="F9221" s="4">
        <v>290.2246</v>
      </c>
      <c r="G9221" s="2" t="s">
        <v>6513</v>
      </c>
      <c r="H9221" s="2" t="s">
        <v>15382</v>
      </c>
      <c r="I9221" s="2" t="s">
        <v>15383</v>
      </c>
      <c r="J9221" s="4"/>
      <c r="K9221" s="4">
        <v>381.204</v>
      </c>
      <c r="L9221" s="2">
        <v>8.79</v>
      </c>
      <c r="M9221" s="2" t="s">
        <v>15390</v>
      </c>
      <c r="N9221" s="5" t="s">
        <v>12210</v>
      </c>
    </row>
    <row r="9222" customHeight="1" spans="1:14">
      <c r="A9222" s="2" t="s">
        <v>14</v>
      </c>
      <c r="B9222" s="2">
        <v>10635</v>
      </c>
      <c r="C9222" s="2" t="s">
        <v>15380</v>
      </c>
      <c r="D9222" s="2" t="s">
        <v>15381</v>
      </c>
      <c r="E9222" s="2" t="s">
        <v>6512</v>
      </c>
      <c r="F9222" s="4">
        <v>290.2246</v>
      </c>
      <c r="G9222" s="2" t="s">
        <v>6513</v>
      </c>
      <c r="H9222" s="2" t="s">
        <v>15382</v>
      </c>
      <c r="I9222" s="2" t="s">
        <v>15383</v>
      </c>
      <c r="J9222" s="4"/>
      <c r="K9222" s="4">
        <v>421.309</v>
      </c>
      <c r="L9222" s="2">
        <v>8.79</v>
      </c>
      <c r="M9222" s="2" t="s">
        <v>15391</v>
      </c>
      <c r="N9222" s="6" t="s">
        <v>12210</v>
      </c>
    </row>
    <row r="9223" customHeight="1" spans="1:14">
      <c r="A9223" s="2" t="s">
        <v>14</v>
      </c>
      <c r="B9223" s="2">
        <v>10635</v>
      </c>
      <c r="C9223" s="2" t="s">
        <v>15380</v>
      </c>
      <c r="D9223" s="2" t="s">
        <v>15381</v>
      </c>
      <c r="E9223" s="2" t="s">
        <v>6512</v>
      </c>
      <c r="F9223" s="4">
        <v>290.2246</v>
      </c>
      <c r="G9223" s="2" t="s">
        <v>6513</v>
      </c>
      <c r="H9223" s="2" t="s">
        <v>15382</v>
      </c>
      <c r="I9223" s="2" t="s">
        <v>15383</v>
      </c>
      <c r="J9223" s="4"/>
      <c r="K9223" s="4">
        <v>301.216</v>
      </c>
      <c r="L9223" s="2">
        <v>8.79</v>
      </c>
      <c r="M9223" s="2" t="s">
        <v>15392</v>
      </c>
      <c r="N9223" s="6" t="s">
        <v>12210</v>
      </c>
    </row>
    <row r="9224" customHeight="1" spans="1:14">
      <c r="A9224" s="2" t="s">
        <v>14</v>
      </c>
      <c r="B9224" s="2">
        <v>10635</v>
      </c>
      <c r="C9224" s="2" t="s">
        <v>15380</v>
      </c>
      <c r="D9224" s="2" t="s">
        <v>15381</v>
      </c>
      <c r="E9224" s="2" t="s">
        <v>6512</v>
      </c>
      <c r="F9224" s="4">
        <v>290.2246</v>
      </c>
      <c r="G9224" s="2" t="s">
        <v>6513</v>
      </c>
      <c r="H9224" s="2" t="s">
        <v>15382</v>
      </c>
      <c r="I9224" s="2" t="s">
        <v>15383</v>
      </c>
      <c r="J9224" s="4"/>
      <c r="K9224" s="4">
        <v>265.159</v>
      </c>
      <c r="L9224" s="2">
        <v>8.79</v>
      </c>
      <c r="M9224" s="2" t="s">
        <v>15393</v>
      </c>
      <c r="N9224" s="6" t="s">
        <v>12210</v>
      </c>
    </row>
    <row r="9225" customHeight="1" spans="1:14">
      <c r="A9225" s="2" t="s">
        <v>14</v>
      </c>
      <c r="B9225" s="2">
        <v>10635</v>
      </c>
      <c r="C9225" s="2" t="s">
        <v>15380</v>
      </c>
      <c r="D9225" s="2" t="s">
        <v>15381</v>
      </c>
      <c r="E9225" s="2" t="s">
        <v>6512</v>
      </c>
      <c r="F9225" s="4">
        <v>290.2246</v>
      </c>
      <c r="G9225" s="2" t="s">
        <v>6513</v>
      </c>
      <c r="H9225" s="2" t="s">
        <v>15382</v>
      </c>
      <c r="I9225" s="2" t="s">
        <v>15383</v>
      </c>
      <c r="J9225" s="4"/>
      <c r="K9225" s="4">
        <v>189.164</v>
      </c>
      <c r="L9225" s="2">
        <v>8.79</v>
      </c>
      <c r="M9225" s="2" t="s">
        <v>15394</v>
      </c>
      <c r="N9225" s="6" t="s">
        <v>12210</v>
      </c>
    </row>
    <row r="9226" customHeight="1" spans="1:14">
      <c r="A9226" s="2" t="s">
        <v>14</v>
      </c>
      <c r="B9226" s="2">
        <v>10635</v>
      </c>
      <c r="C9226" s="2" t="s">
        <v>15380</v>
      </c>
      <c r="D9226" s="2" t="s">
        <v>15381</v>
      </c>
      <c r="E9226" s="2" t="s">
        <v>6512</v>
      </c>
      <c r="F9226" s="4">
        <v>290.2246</v>
      </c>
      <c r="G9226" s="2" t="s">
        <v>6513</v>
      </c>
      <c r="H9226" s="2" t="s">
        <v>15382</v>
      </c>
      <c r="I9226" s="2" t="s">
        <v>15383</v>
      </c>
      <c r="J9226" s="4"/>
      <c r="K9226" s="4">
        <v>217.105</v>
      </c>
      <c r="L9226" s="2">
        <v>8.79</v>
      </c>
      <c r="M9226" s="2" t="s">
        <v>15395</v>
      </c>
      <c r="N9226" s="6" t="s">
        <v>12210</v>
      </c>
    </row>
    <row r="9227" customHeight="1" spans="1:14">
      <c r="A9227" s="2" t="s">
        <v>14</v>
      </c>
      <c r="B9227" s="2">
        <v>10635</v>
      </c>
      <c r="C9227" s="2" t="s">
        <v>15380</v>
      </c>
      <c r="D9227" s="2" t="s">
        <v>15381</v>
      </c>
      <c r="E9227" s="2" t="s">
        <v>6512</v>
      </c>
      <c r="F9227" s="4">
        <v>290.2246</v>
      </c>
      <c r="G9227" s="2" t="s">
        <v>6513</v>
      </c>
      <c r="H9227" s="2" t="s">
        <v>15382</v>
      </c>
      <c r="I9227" s="2" t="s">
        <v>15383</v>
      </c>
      <c r="J9227" s="4"/>
      <c r="K9227" s="4">
        <v>187.148</v>
      </c>
      <c r="L9227" s="2">
        <v>8.79</v>
      </c>
      <c r="M9227" s="2" t="s">
        <v>15396</v>
      </c>
      <c r="N9227" s="6" t="s">
        <v>12210</v>
      </c>
    </row>
    <row r="9228" customHeight="1" spans="1:14">
      <c r="A9228" s="2" t="s">
        <v>14</v>
      </c>
      <c r="B9228" s="2">
        <v>10635</v>
      </c>
      <c r="C9228" s="2" t="s">
        <v>15380</v>
      </c>
      <c r="D9228" s="2" t="s">
        <v>15381</v>
      </c>
      <c r="E9228" s="2" t="s">
        <v>6512</v>
      </c>
      <c r="F9228" s="4">
        <v>290.2246</v>
      </c>
      <c r="G9228" s="2" t="s">
        <v>6513</v>
      </c>
      <c r="H9228" s="2" t="s">
        <v>15382</v>
      </c>
      <c r="I9228" s="2" t="s">
        <v>15383</v>
      </c>
      <c r="J9228" s="4"/>
      <c r="K9228" s="4">
        <v>263.179</v>
      </c>
      <c r="L9228" s="2">
        <v>8.79</v>
      </c>
      <c r="M9228" s="2" t="s">
        <v>15397</v>
      </c>
      <c r="N9228" s="6" t="s">
        <v>12210</v>
      </c>
    </row>
    <row r="9229" customHeight="1" spans="1:14">
      <c r="A9229" s="2" t="s">
        <v>14</v>
      </c>
      <c r="B9229" s="2">
        <v>10635</v>
      </c>
      <c r="C9229" s="2" t="s">
        <v>15380</v>
      </c>
      <c r="D9229" s="2" t="s">
        <v>15381</v>
      </c>
      <c r="E9229" s="2" t="s">
        <v>6512</v>
      </c>
      <c r="F9229" s="4">
        <v>290.2246</v>
      </c>
      <c r="G9229" s="2" t="s">
        <v>6513</v>
      </c>
      <c r="H9229" s="2" t="s">
        <v>15382</v>
      </c>
      <c r="I9229" s="2" t="s">
        <v>15383</v>
      </c>
      <c r="J9229" s="4"/>
      <c r="K9229" s="4">
        <v>309.257</v>
      </c>
      <c r="L9229" s="2">
        <v>8.79</v>
      </c>
      <c r="M9229" s="2" t="s">
        <v>15398</v>
      </c>
      <c r="N9229" s="6" t="s">
        <v>12210</v>
      </c>
    </row>
    <row r="9230" customHeight="1" spans="1:14">
      <c r="A9230" s="2" t="s">
        <v>14</v>
      </c>
      <c r="B9230" s="2">
        <v>10635</v>
      </c>
      <c r="C9230" s="2" t="s">
        <v>15380</v>
      </c>
      <c r="D9230" s="2" t="s">
        <v>15381</v>
      </c>
      <c r="E9230" s="2" t="s">
        <v>6512</v>
      </c>
      <c r="F9230" s="4">
        <v>290.2246</v>
      </c>
      <c r="G9230" s="2" t="s">
        <v>6513</v>
      </c>
      <c r="H9230" s="2" t="s">
        <v>15382</v>
      </c>
      <c r="I9230" s="2" t="s">
        <v>15383</v>
      </c>
      <c r="J9230" s="4"/>
      <c r="K9230" s="4">
        <v>319.241</v>
      </c>
      <c r="L9230" s="2">
        <v>8.79</v>
      </c>
      <c r="M9230" s="2" t="s">
        <v>15399</v>
      </c>
      <c r="N9230" s="6" t="s">
        <v>12210</v>
      </c>
    </row>
    <row r="9231" customHeight="1" spans="1:14">
      <c r="A9231" s="2" t="s">
        <v>14</v>
      </c>
      <c r="B9231" s="2">
        <v>10635</v>
      </c>
      <c r="C9231" s="2" t="s">
        <v>15380</v>
      </c>
      <c r="D9231" s="2" t="s">
        <v>15381</v>
      </c>
      <c r="E9231" s="2" t="s">
        <v>6512</v>
      </c>
      <c r="F9231" s="4">
        <v>290.2246</v>
      </c>
      <c r="G9231" s="2" t="s">
        <v>6513</v>
      </c>
      <c r="H9231" s="2" t="s">
        <v>15382</v>
      </c>
      <c r="I9231" s="2" t="s">
        <v>15383</v>
      </c>
      <c r="J9231" s="4"/>
      <c r="K9231" s="4">
        <v>190.159</v>
      </c>
      <c r="L9231" s="2">
        <v>8.79</v>
      </c>
      <c r="M9231" s="2" t="s">
        <v>15400</v>
      </c>
      <c r="N9231" s="6" t="s">
        <v>12210</v>
      </c>
    </row>
    <row r="9232" customHeight="1" spans="1:14">
      <c r="A9232" s="2" t="s">
        <v>14</v>
      </c>
      <c r="B9232" s="2">
        <v>10635</v>
      </c>
      <c r="C9232" s="2" t="s">
        <v>15380</v>
      </c>
      <c r="D9232" s="2" t="s">
        <v>15381</v>
      </c>
      <c r="E9232" s="2" t="s">
        <v>6512</v>
      </c>
      <c r="F9232" s="4">
        <v>290.2246</v>
      </c>
      <c r="G9232" s="2" t="s">
        <v>6513</v>
      </c>
      <c r="H9232" s="2" t="s">
        <v>15382</v>
      </c>
      <c r="I9232" s="2" t="s">
        <v>15383</v>
      </c>
      <c r="J9232" s="4"/>
      <c r="K9232" s="4">
        <v>241.158</v>
      </c>
      <c r="L9232" s="2">
        <v>8.79</v>
      </c>
      <c r="M9232" s="2" t="s">
        <v>15401</v>
      </c>
      <c r="N9232" s="6" t="s">
        <v>12210</v>
      </c>
    </row>
    <row r="9233" customHeight="1" spans="1:14">
      <c r="A9233" s="2" t="s">
        <v>14</v>
      </c>
      <c r="B9233" s="2">
        <v>10635</v>
      </c>
      <c r="C9233" s="2" t="s">
        <v>15380</v>
      </c>
      <c r="D9233" s="2" t="s">
        <v>15381</v>
      </c>
      <c r="E9233" s="2" t="s">
        <v>6512</v>
      </c>
      <c r="F9233" s="4">
        <v>290.2246</v>
      </c>
      <c r="G9233" s="2" t="s">
        <v>6513</v>
      </c>
      <c r="H9233" s="2" t="s">
        <v>15382</v>
      </c>
      <c r="I9233" s="2" t="s">
        <v>15383</v>
      </c>
      <c r="J9233" s="4"/>
      <c r="K9233" s="4">
        <v>217.195</v>
      </c>
      <c r="L9233" s="2">
        <v>8.79</v>
      </c>
      <c r="M9233" s="2" t="s">
        <v>15402</v>
      </c>
      <c r="N9233" s="6" t="s">
        <v>12210</v>
      </c>
    </row>
    <row r="9234" customHeight="1" spans="1:14">
      <c r="A9234" s="2" t="s">
        <v>14</v>
      </c>
      <c r="B9234" s="2">
        <v>10635</v>
      </c>
      <c r="C9234" s="2" t="s">
        <v>15380</v>
      </c>
      <c r="D9234" s="2" t="s">
        <v>15381</v>
      </c>
      <c r="E9234" s="2" t="s">
        <v>6512</v>
      </c>
      <c r="F9234" s="4">
        <v>290.2246</v>
      </c>
      <c r="G9234" s="2" t="s">
        <v>6513</v>
      </c>
      <c r="H9234" s="2" t="s">
        <v>15382</v>
      </c>
      <c r="I9234" s="2" t="s">
        <v>15383</v>
      </c>
      <c r="J9234" s="4"/>
      <c r="K9234" s="4">
        <v>203.143</v>
      </c>
      <c r="L9234" s="2">
        <v>8.79</v>
      </c>
      <c r="M9234" s="2" t="s">
        <v>15403</v>
      </c>
      <c r="N9234" s="5" t="s">
        <v>12210</v>
      </c>
    </row>
    <row r="9235" customHeight="1" spans="1:14">
      <c r="A9235" s="2" t="s">
        <v>14</v>
      </c>
      <c r="B9235" s="2">
        <v>10635</v>
      </c>
      <c r="C9235" s="2" t="s">
        <v>15380</v>
      </c>
      <c r="D9235" s="2" t="s">
        <v>15381</v>
      </c>
      <c r="E9235" s="2" t="s">
        <v>6512</v>
      </c>
      <c r="F9235" s="4">
        <v>290.2246</v>
      </c>
      <c r="G9235" s="2" t="s">
        <v>6513</v>
      </c>
      <c r="H9235" s="2" t="s">
        <v>15382</v>
      </c>
      <c r="I9235" s="2" t="s">
        <v>15383</v>
      </c>
      <c r="J9235" s="4"/>
      <c r="K9235" s="4">
        <v>227.179</v>
      </c>
      <c r="L9235" s="2">
        <v>8.79</v>
      </c>
      <c r="M9235" s="2" t="s">
        <v>15404</v>
      </c>
      <c r="N9235" s="6" t="s">
        <v>12210</v>
      </c>
    </row>
    <row r="9236" customHeight="1" spans="1:14">
      <c r="A9236" s="2" t="s">
        <v>14</v>
      </c>
      <c r="B9236" s="2">
        <v>10635</v>
      </c>
      <c r="C9236" s="2" t="s">
        <v>15380</v>
      </c>
      <c r="D9236" s="2" t="s">
        <v>15381</v>
      </c>
      <c r="E9236" s="2" t="s">
        <v>6512</v>
      </c>
      <c r="F9236" s="4">
        <v>290.2246</v>
      </c>
      <c r="G9236" s="2" t="s">
        <v>6513</v>
      </c>
      <c r="H9236" s="2" t="s">
        <v>15382</v>
      </c>
      <c r="I9236" s="2" t="s">
        <v>15383</v>
      </c>
      <c r="J9236" s="4"/>
      <c r="K9236" s="4">
        <v>203.179</v>
      </c>
      <c r="L9236" s="2">
        <v>8.79</v>
      </c>
      <c r="M9236" s="2" t="s">
        <v>15405</v>
      </c>
      <c r="N9236" s="6" t="s">
        <v>12210</v>
      </c>
    </row>
    <row r="9237" customHeight="1" spans="1:14">
      <c r="A9237" s="2" t="s">
        <v>14</v>
      </c>
      <c r="B9237" s="2">
        <v>10635</v>
      </c>
      <c r="C9237" s="2" t="s">
        <v>15380</v>
      </c>
      <c r="D9237" s="2" t="s">
        <v>15381</v>
      </c>
      <c r="E9237" s="2" t="s">
        <v>6512</v>
      </c>
      <c r="F9237" s="4">
        <v>290.2246</v>
      </c>
      <c r="G9237" s="2" t="s">
        <v>6513</v>
      </c>
      <c r="H9237" s="2" t="s">
        <v>15382</v>
      </c>
      <c r="I9237" s="2" t="s">
        <v>15383</v>
      </c>
      <c r="J9237" s="4"/>
      <c r="K9237" s="4">
        <v>321.257</v>
      </c>
      <c r="L9237" s="2">
        <v>8.79</v>
      </c>
      <c r="M9237" s="2" t="s">
        <v>15406</v>
      </c>
      <c r="N9237" s="6" t="s">
        <v>12210</v>
      </c>
    </row>
    <row r="9238" customHeight="1" spans="1:14">
      <c r="A9238" s="2" t="s">
        <v>14</v>
      </c>
      <c r="B9238" s="2">
        <v>10635</v>
      </c>
      <c r="C9238" s="2" t="s">
        <v>15380</v>
      </c>
      <c r="D9238" s="2" t="s">
        <v>15381</v>
      </c>
      <c r="E9238" s="2" t="s">
        <v>6512</v>
      </c>
      <c r="F9238" s="4">
        <v>290.2246</v>
      </c>
      <c r="G9238" s="2" t="s">
        <v>6513</v>
      </c>
      <c r="H9238" s="2" t="s">
        <v>15382</v>
      </c>
      <c r="I9238" s="2" t="s">
        <v>15383</v>
      </c>
      <c r="J9238" s="4"/>
      <c r="K9238" s="4">
        <v>219.138</v>
      </c>
      <c r="L9238" s="2">
        <v>8.79</v>
      </c>
      <c r="M9238" s="2" t="s">
        <v>15407</v>
      </c>
      <c r="N9238" s="6" t="s">
        <v>12210</v>
      </c>
    </row>
    <row r="9239" customHeight="1" spans="1:14">
      <c r="A9239" s="2" t="s">
        <v>14</v>
      </c>
      <c r="B9239" s="2">
        <v>10635</v>
      </c>
      <c r="C9239" s="2" t="s">
        <v>15380</v>
      </c>
      <c r="D9239" s="2" t="s">
        <v>15381</v>
      </c>
      <c r="E9239" s="2" t="s">
        <v>6512</v>
      </c>
      <c r="F9239" s="4">
        <v>290.2246</v>
      </c>
      <c r="G9239" s="2" t="s">
        <v>6513</v>
      </c>
      <c r="H9239" s="2" t="s">
        <v>15382</v>
      </c>
      <c r="I9239" s="2" t="s">
        <v>15383</v>
      </c>
      <c r="J9239" s="4"/>
      <c r="K9239" s="4">
        <v>203.143</v>
      </c>
      <c r="L9239" s="2">
        <v>8.79</v>
      </c>
      <c r="M9239" s="2" t="s">
        <v>15408</v>
      </c>
      <c r="N9239" s="6" t="s">
        <v>12210</v>
      </c>
    </row>
    <row r="9240" customHeight="1" spans="1:14">
      <c r="A9240" s="2" t="s">
        <v>14</v>
      </c>
      <c r="B9240" s="2">
        <v>10635</v>
      </c>
      <c r="C9240" s="2" t="s">
        <v>15380</v>
      </c>
      <c r="D9240" s="2" t="s">
        <v>15381</v>
      </c>
      <c r="E9240" s="2" t="s">
        <v>6512</v>
      </c>
      <c r="F9240" s="4">
        <v>290.2246</v>
      </c>
      <c r="G9240" s="2" t="s">
        <v>6513</v>
      </c>
      <c r="H9240" s="2" t="s">
        <v>15382</v>
      </c>
      <c r="I9240" s="2" t="s">
        <v>15383</v>
      </c>
      <c r="J9240" s="4"/>
      <c r="K9240" s="4">
        <v>219.174</v>
      </c>
      <c r="L9240" s="2">
        <v>8.79</v>
      </c>
      <c r="M9240" s="2" t="s">
        <v>15409</v>
      </c>
      <c r="N9240" s="6" t="s">
        <v>12210</v>
      </c>
    </row>
    <row r="9241" customHeight="1" spans="1:14">
      <c r="A9241" s="2" t="s">
        <v>14</v>
      </c>
      <c r="B9241" s="2">
        <v>10635</v>
      </c>
      <c r="C9241" s="2" t="s">
        <v>15380</v>
      </c>
      <c r="D9241" s="2" t="s">
        <v>15381</v>
      </c>
      <c r="E9241" s="2" t="s">
        <v>6512</v>
      </c>
      <c r="F9241" s="4">
        <v>290.2246</v>
      </c>
      <c r="G9241" s="2" t="s">
        <v>6513</v>
      </c>
      <c r="H9241" s="2" t="s">
        <v>15382</v>
      </c>
      <c r="I9241" s="2" t="s">
        <v>15383</v>
      </c>
      <c r="J9241" s="4"/>
      <c r="K9241" s="4">
        <v>217.195</v>
      </c>
      <c r="L9241" s="2">
        <v>8.79</v>
      </c>
      <c r="M9241" s="2" t="s">
        <v>15410</v>
      </c>
      <c r="N9241" s="6" t="s">
        <v>12210</v>
      </c>
    </row>
    <row r="9242" customHeight="1" spans="1:14">
      <c r="A9242" s="2" t="s">
        <v>14</v>
      </c>
      <c r="B9242" s="2">
        <v>10635</v>
      </c>
      <c r="C9242" s="2" t="s">
        <v>15380</v>
      </c>
      <c r="D9242" s="2" t="s">
        <v>15381</v>
      </c>
      <c r="E9242" s="2" t="s">
        <v>6512</v>
      </c>
      <c r="F9242" s="4">
        <v>290.2246</v>
      </c>
      <c r="G9242" s="2" t="s">
        <v>6513</v>
      </c>
      <c r="H9242" s="2" t="s">
        <v>15382</v>
      </c>
      <c r="I9242" s="2" t="s">
        <v>15383</v>
      </c>
      <c r="J9242" s="4"/>
      <c r="K9242" s="4">
        <v>260.237</v>
      </c>
      <c r="L9242" s="2">
        <v>8.79</v>
      </c>
      <c r="M9242" s="2" t="s">
        <v>15411</v>
      </c>
      <c r="N9242" s="6" t="s">
        <v>12210</v>
      </c>
    </row>
    <row r="9243" customHeight="1" spans="1:14">
      <c r="A9243" s="2" t="s">
        <v>14</v>
      </c>
      <c r="B9243" s="2">
        <v>10635</v>
      </c>
      <c r="C9243" s="2" t="s">
        <v>15380</v>
      </c>
      <c r="D9243" s="2" t="s">
        <v>15381</v>
      </c>
      <c r="E9243" s="2" t="s">
        <v>6512</v>
      </c>
      <c r="F9243" s="4">
        <v>290.2246</v>
      </c>
      <c r="G9243" s="2" t="s">
        <v>6513</v>
      </c>
      <c r="H9243" s="2" t="s">
        <v>15382</v>
      </c>
      <c r="I9243" s="2" t="s">
        <v>15383</v>
      </c>
      <c r="J9243" s="4"/>
      <c r="K9243" s="4">
        <v>201.127</v>
      </c>
      <c r="L9243" s="2">
        <v>8.79</v>
      </c>
      <c r="M9243" s="2" t="s">
        <v>15412</v>
      </c>
      <c r="N9243" s="6" t="s">
        <v>12210</v>
      </c>
    </row>
    <row r="9244" customHeight="1" spans="1:14">
      <c r="A9244" s="2" t="s">
        <v>14</v>
      </c>
      <c r="B9244" s="2">
        <v>10635</v>
      </c>
      <c r="C9244" s="2" t="s">
        <v>15380</v>
      </c>
      <c r="D9244" s="2" t="s">
        <v>15381</v>
      </c>
      <c r="E9244" s="2" t="s">
        <v>6512</v>
      </c>
      <c r="F9244" s="4">
        <v>290.2246</v>
      </c>
      <c r="G9244" s="2" t="s">
        <v>6513</v>
      </c>
      <c r="H9244" s="2" t="s">
        <v>15382</v>
      </c>
      <c r="I9244" s="2" t="s">
        <v>15383</v>
      </c>
      <c r="J9244" s="4"/>
      <c r="K9244" s="4">
        <v>253.195</v>
      </c>
      <c r="L9244" s="2">
        <v>8.79</v>
      </c>
      <c r="M9244" s="2" t="s">
        <v>15413</v>
      </c>
      <c r="N9244" s="6" t="s">
        <v>12210</v>
      </c>
    </row>
    <row r="9245" customHeight="1" spans="1:14">
      <c r="A9245" s="2" t="s">
        <v>14</v>
      </c>
      <c r="B9245" s="2">
        <v>10635</v>
      </c>
      <c r="C9245" s="2" t="s">
        <v>15380</v>
      </c>
      <c r="D9245" s="2" t="s">
        <v>15381</v>
      </c>
      <c r="E9245" s="2" t="s">
        <v>6512</v>
      </c>
      <c r="F9245" s="4">
        <v>290.2246</v>
      </c>
      <c r="G9245" s="2" t="s">
        <v>6513</v>
      </c>
      <c r="H9245" s="2" t="s">
        <v>15382</v>
      </c>
      <c r="I9245" s="2" t="s">
        <v>15383</v>
      </c>
      <c r="J9245" s="4"/>
      <c r="K9245" s="4">
        <v>281.226</v>
      </c>
      <c r="L9245" s="2">
        <v>8.79</v>
      </c>
      <c r="M9245" s="2" t="s">
        <v>15414</v>
      </c>
      <c r="N9245" s="6" t="s">
        <v>12210</v>
      </c>
    </row>
    <row r="9246" customHeight="1" spans="1:14">
      <c r="A9246" s="2" t="s">
        <v>14</v>
      </c>
      <c r="B9246" s="2">
        <v>10635</v>
      </c>
      <c r="C9246" s="2" t="s">
        <v>15380</v>
      </c>
      <c r="D9246" s="2" t="s">
        <v>15381</v>
      </c>
      <c r="E9246" s="2" t="s">
        <v>6512</v>
      </c>
      <c r="F9246" s="4">
        <v>290.2246</v>
      </c>
      <c r="G9246" s="2" t="s">
        <v>6513</v>
      </c>
      <c r="H9246" s="2" t="s">
        <v>15382</v>
      </c>
      <c r="I9246" s="2" t="s">
        <v>15383</v>
      </c>
      <c r="J9246" s="4"/>
      <c r="K9246" s="4">
        <v>261.184</v>
      </c>
      <c r="L9246" s="2">
        <v>8.79</v>
      </c>
      <c r="M9246" s="2" t="s">
        <v>15415</v>
      </c>
      <c r="N9246" s="6" t="s">
        <v>12210</v>
      </c>
    </row>
    <row r="9247" customHeight="1" spans="1:14">
      <c r="A9247" s="2" t="s">
        <v>14</v>
      </c>
      <c r="B9247" s="2">
        <v>10635</v>
      </c>
      <c r="C9247" s="2" t="s">
        <v>15380</v>
      </c>
      <c r="D9247" s="2" t="s">
        <v>15381</v>
      </c>
      <c r="E9247" s="2" t="s">
        <v>6512</v>
      </c>
      <c r="F9247" s="4">
        <v>290.2246</v>
      </c>
      <c r="G9247" s="2" t="s">
        <v>6513</v>
      </c>
      <c r="H9247" s="2" t="s">
        <v>15382</v>
      </c>
      <c r="I9247" s="2" t="s">
        <v>15383</v>
      </c>
      <c r="J9247" s="4"/>
      <c r="K9247" s="4">
        <v>315.231</v>
      </c>
      <c r="L9247" s="2">
        <v>8.79</v>
      </c>
      <c r="M9247" s="2" t="s">
        <v>15416</v>
      </c>
      <c r="N9247" s="5" t="s">
        <v>12210</v>
      </c>
    </row>
    <row r="9248" customHeight="1" spans="1:14">
      <c r="A9248" s="2" t="s">
        <v>14</v>
      </c>
      <c r="B9248" s="2">
        <v>10635</v>
      </c>
      <c r="C9248" s="2" t="s">
        <v>15380</v>
      </c>
      <c r="D9248" s="2" t="s">
        <v>15381</v>
      </c>
      <c r="E9248" s="2" t="s">
        <v>6512</v>
      </c>
      <c r="F9248" s="4">
        <v>290.2246</v>
      </c>
      <c r="G9248" s="2" t="s">
        <v>6513</v>
      </c>
      <c r="H9248" s="2" t="s">
        <v>15382</v>
      </c>
      <c r="I9248" s="2" t="s">
        <v>15383</v>
      </c>
      <c r="J9248" s="4"/>
      <c r="K9248" s="4">
        <v>191.179</v>
      </c>
      <c r="L9248" s="2">
        <v>8.79</v>
      </c>
      <c r="M9248" s="2" t="s">
        <v>15417</v>
      </c>
      <c r="N9248" s="6" t="s">
        <v>12210</v>
      </c>
    </row>
    <row r="9249" customHeight="1" spans="1:14">
      <c r="A9249" s="2" t="s">
        <v>14</v>
      </c>
      <c r="B9249" s="2">
        <v>10635</v>
      </c>
      <c r="C9249" s="2" t="s">
        <v>15380</v>
      </c>
      <c r="D9249" s="2" t="s">
        <v>15381</v>
      </c>
      <c r="E9249" s="2" t="s">
        <v>6512</v>
      </c>
      <c r="F9249" s="4">
        <v>290.2246</v>
      </c>
      <c r="G9249" s="2" t="s">
        <v>6513</v>
      </c>
      <c r="H9249" s="2" t="s">
        <v>15382</v>
      </c>
      <c r="I9249" s="2" t="s">
        <v>15383</v>
      </c>
      <c r="J9249" s="4"/>
      <c r="K9249" s="4">
        <v>291.232</v>
      </c>
      <c r="L9249" s="2">
        <v>8.79</v>
      </c>
      <c r="M9249" s="2" t="s">
        <v>6519</v>
      </c>
      <c r="N9249" s="6" t="s">
        <v>12210</v>
      </c>
    </row>
    <row r="9250" customHeight="1" spans="1:14">
      <c r="A9250" s="2" t="s">
        <v>14</v>
      </c>
      <c r="B9250" s="2">
        <v>10635</v>
      </c>
      <c r="C9250" s="2" t="s">
        <v>15380</v>
      </c>
      <c r="D9250" s="2" t="s">
        <v>15381</v>
      </c>
      <c r="E9250" s="2" t="s">
        <v>6512</v>
      </c>
      <c r="F9250" s="4">
        <v>290.2246</v>
      </c>
      <c r="G9250" s="2" t="s">
        <v>6513</v>
      </c>
      <c r="H9250" s="2" t="s">
        <v>15382</v>
      </c>
      <c r="I9250" s="2" t="s">
        <v>15383</v>
      </c>
      <c r="J9250" s="4"/>
      <c r="K9250" s="4">
        <v>217.143</v>
      </c>
      <c r="L9250" s="2">
        <v>8.79</v>
      </c>
      <c r="M9250" s="2" t="s">
        <v>15418</v>
      </c>
      <c r="N9250" s="6" t="s">
        <v>12210</v>
      </c>
    </row>
    <row r="9251" customHeight="1" spans="1:14">
      <c r="A9251" s="2" t="s">
        <v>14</v>
      </c>
      <c r="B9251" s="2">
        <v>10635</v>
      </c>
      <c r="C9251" s="2" t="s">
        <v>15380</v>
      </c>
      <c r="D9251" s="2" t="s">
        <v>15381</v>
      </c>
      <c r="E9251" s="2" t="s">
        <v>6512</v>
      </c>
      <c r="F9251" s="4">
        <v>290.2246</v>
      </c>
      <c r="G9251" s="2" t="s">
        <v>6513</v>
      </c>
      <c r="H9251" s="2" t="s">
        <v>15382</v>
      </c>
      <c r="I9251" s="2" t="s">
        <v>15383</v>
      </c>
      <c r="J9251" s="4"/>
      <c r="K9251" s="4">
        <v>217.122</v>
      </c>
      <c r="L9251" s="2">
        <v>8.79</v>
      </c>
      <c r="M9251" s="2" t="s">
        <v>15419</v>
      </c>
      <c r="N9251" s="6" t="s">
        <v>12210</v>
      </c>
    </row>
    <row r="9252" customHeight="1" spans="1:14">
      <c r="A9252" s="2" t="s">
        <v>14</v>
      </c>
      <c r="B9252" s="2">
        <v>10635</v>
      </c>
      <c r="C9252" s="2" t="s">
        <v>15380</v>
      </c>
      <c r="D9252" s="2" t="s">
        <v>15381</v>
      </c>
      <c r="E9252" s="2" t="s">
        <v>6512</v>
      </c>
      <c r="F9252" s="4">
        <v>290.2246</v>
      </c>
      <c r="G9252" s="2" t="s">
        <v>6513</v>
      </c>
      <c r="H9252" s="2" t="s">
        <v>15382</v>
      </c>
      <c r="I9252" s="2" t="s">
        <v>15383</v>
      </c>
      <c r="J9252" s="4"/>
      <c r="K9252" s="4">
        <v>213.091</v>
      </c>
      <c r="L9252" s="2">
        <v>8.79</v>
      </c>
      <c r="M9252" s="2" t="s">
        <v>15420</v>
      </c>
      <c r="N9252" s="6" t="s">
        <v>12210</v>
      </c>
    </row>
    <row r="9253" customHeight="1" spans="1:14">
      <c r="A9253" s="2" t="s">
        <v>14</v>
      </c>
      <c r="B9253" s="2">
        <v>10635</v>
      </c>
      <c r="C9253" s="2" t="s">
        <v>15380</v>
      </c>
      <c r="D9253" s="2" t="s">
        <v>15381</v>
      </c>
      <c r="E9253" s="2" t="s">
        <v>6512</v>
      </c>
      <c r="F9253" s="4">
        <v>290.2246</v>
      </c>
      <c r="G9253" s="2" t="s">
        <v>6513</v>
      </c>
      <c r="H9253" s="2" t="s">
        <v>15382</v>
      </c>
      <c r="I9253" s="2" t="s">
        <v>15383</v>
      </c>
      <c r="J9253" s="4"/>
      <c r="K9253" s="4">
        <v>191.107</v>
      </c>
      <c r="L9253" s="2">
        <v>8.79</v>
      </c>
      <c r="M9253" s="2" t="s">
        <v>15421</v>
      </c>
      <c r="N9253" s="6" t="s">
        <v>12210</v>
      </c>
    </row>
    <row r="9254" customHeight="1" spans="1:14">
      <c r="A9254" s="2" t="s">
        <v>14</v>
      </c>
      <c r="B9254" s="2">
        <v>10635</v>
      </c>
      <c r="C9254" s="2" t="s">
        <v>15380</v>
      </c>
      <c r="D9254" s="2" t="s">
        <v>15381</v>
      </c>
      <c r="E9254" s="2" t="s">
        <v>6512</v>
      </c>
      <c r="F9254" s="4">
        <v>290.2246</v>
      </c>
      <c r="G9254" s="2" t="s">
        <v>6513</v>
      </c>
      <c r="H9254" s="2" t="s">
        <v>15382</v>
      </c>
      <c r="I9254" s="2" t="s">
        <v>15383</v>
      </c>
      <c r="J9254" s="4"/>
      <c r="K9254" s="4">
        <v>267.211</v>
      </c>
      <c r="L9254" s="2">
        <v>8.79</v>
      </c>
      <c r="M9254" s="2" t="s">
        <v>15422</v>
      </c>
      <c r="N9254" s="6" t="s">
        <v>12210</v>
      </c>
    </row>
    <row r="9255" customHeight="1" spans="1:14">
      <c r="A9255" s="2" t="s">
        <v>14</v>
      </c>
      <c r="B9255" s="2">
        <v>10635</v>
      </c>
      <c r="C9255" s="2" t="s">
        <v>15380</v>
      </c>
      <c r="D9255" s="2" t="s">
        <v>15381</v>
      </c>
      <c r="E9255" s="2" t="s">
        <v>6512</v>
      </c>
      <c r="F9255" s="4">
        <v>290.2246</v>
      </c>
      <c r="G9255" s="2" t="s">
        <v>6513</v>
      </c>
      <c r="H9255" s="2" t="s">
        <v>15382</v>
      </c>
      <c r="I9255" s="2" t="s">
        <v>15383</v>
      </c>
      <c r="J9255" s="4"/>
      <c r="K9255" s="4">
        <v>247.169</v>
      </c>
      <c r="L9255" s="2">
        <v>8.79</v>
      </c>
      <c r="M9255" s="2" t="s">
        <v>15423</v>
      </c>
      <c r="N9255" s="6" t="s">
        <v>12210</v>
      </c>
    </row>
    <row r="9256" customHeight="1" spans="1:14">
      <c r="A9256" s="2" t="s">
        <v>14</v>
      </c>
      <c r="B9256" s="2">
        <v>10635</v>
      </c>
      <c r="C9256" s="2" t="s">
        <v>15380</v>
      </c>
      <c r="D9256" s="2" t="s">
        <v>15381</v>
      </c>
      <c r="E9256" s="2" t="s">
        <v>6512</v>
      </c>
      <c r="F9256" s="4">
        <v>290.2246</v>
      </c>
      <c r="G9256" s="2" t="s">
        <v>6513</v>
      </c>
      <c r="H9256" s="2" t="s">
        <v>15382</v>
      </c>
      <c r="I9256" s="2" t="s">
        <v>15383</v>
      </c>
      <c r="J9256" s="4"/>
      <c r="K9256" s="4">
        <v>265.195</v>
      </c>
      <c r="L9256" s="2">
        <v>8.79</v>
      </c>
      <c r="M9256" s="2" t="s">
        <v>15424</v>
      </c>
      <c r="N9256" s="6" t="s">
        <v>12210</v>
      </c>
    </row>
    <row r="9257" customHeight="1" spans="1:14">
      <c r="A9257" s="2" t="s">
        <v>14</v>
      </c>
      <c r="B9257" s="2">
        <v>10635</v>
      </c>
      <c r="C9257" s="2" t="s">
        <v>15380</v>
      </c>
      <c r="D9257" s="2" t="s">
        <v>15381</v>
      </c>
      <c r="E9257" s="2" t="s">
        <v>6512</v>
      </c>
      <c r="F9257" s="4">
        <v>290.2246</v>
      </c>
      <c r="G9257" s="2" t="s">
        <v>6513</v>
      </c>
      <c r="H9257" s="2" t="s">
        <v>15382</v>
      </c>
      <c r="I9257" s="2" t="s">
        <v>15383</v>
      </c>
      <c r="J9257" s="4"/>
      <c r="K9257" s="4">
        <v>271.205</v>
      </c>
      <c r="L9257" s="2">
        <v>8.79</v>
      </c>
      <c r="M9257" s="2" t="s">
        <v>15425</v>
      </c>
      <c r="N9257" s="6" t="s">
        <v>12210</v>
      </c>
    </row>
    <row r="9258" customHeight="1" spans="1:14">
      <c r="A9258" s="2" t="s">
        <v>14</v>
      </c>
      <c r="B9258" s="2">
        <v>10635</v>
      </c>
      <c r="C9258" s="2" t="s">
        <v>15380</v>
      </c>
      <c r="D9258" s="2" t="s">
        <v>15381</v>
      </c>
      <c r="E9258" s="2" t="s">
        <v>6512</v>
      </c>
      <c r="F9258" s="4">
        <v>290.2246</v>
      </c>
      <c r="G9258" s="2" t="s">
        <v>6513</v>
      </c>
      <c r="H9258" s="2" t="s">
        <v>15382</v>
      </c>
      <c r="I9258" s="2" t="s">
        <v>15383</v>
      </c>
      <c r="J9258" s="4"/>
      <c r="K9258" s="4">
        <v>283.241</v>
      </c>
      <c r="L9258" s="2">
        <v>8.79</v>
      </c>
      <c r="M9258" s="2" t="s">
        <v>15426</v>
      </c>
      <c r="N9258" s="6" t="s">
        <v>12210</v>
      </c>
    </row>
    <row r="9259" customHeight="1" spans="1:14">
      <c r="A9259" s="2" t="s">
        <v>14</v>
      </c>
      <c r="B9259" s="2">
        <v>10635</v>
      </c>
      <c r="C9259" s="2" t="s">
        <v>15380</v>
      </c>
      <c r="D9259" s="2" t="s">
        <v>15381</v>
      </c>
      <c r="E9259" s="2" t="s">
        <v>6512</v>
      </c>
      <c r="F9259" s="4">
        <v>290.2246</v>
      </c>
      <c r="G9259" s="2" t="s">
        <v>6513</v>
      </c>
      <c r="H9259" s="2" t="s">
        <v>15382</v>
      </c>
      <c r="I9259" s="2" t="s">
        <v>15383</v>
      </c>
      <c r="J9259" s="4"/>
      <c r="K9259" s="4">
        <v>255.211</v>
      </c>
      <c r="L9259" s="2">
        <v>8.79</v>
      </c>
      <c r="M9259" s="2" t="s">
        <v>15427</v>
      </c>
      <c r="N9259" s="6" t="s">
        <v>12210</v>
      </c>
    </row>
    <row r="9260" customHeight="1" spans="1:14">
      <c r="A9260" s="2" t="s">
        <v>14</v>
      </c>
      <c r="B9260" s="2">
        <v>10635</v>
      </c>
      <c r="C9260" s="2" t="s">
        <v>15380</v>
      </c>
      <c r="D9260" s="2" t="s">
        <v>15381</v>
      </c>
      <c r="E9260" s="2" t="s">
        <v>6512</v>
      </c>
      <c r="F9260" s="4">
        <v>290.2246</v>
      </c>
      <c r="G9260" s="2" t="s">
        <v>6513</v>
      </c>
      <c r="H9260" s="2" t="s">
        <v>15382</v>
      </c>
      <c r="I9260" s="2" t="s">
        <v>15383</v>
      </c>
      <c r="J9260" s="4"/>
      <c r="K9260" s="4">
        <v>291.232</v>
      </c>
      <c r="L9260" s="2">
        <v>8.79</v>
      </c>
      <c r="M9260" s="2" t="s">
        <v>15428</v>
      </c>
      <c r="N9260" s="5" t="s">
        <v>12210</v>
      </c>
    </row>
    <row r="9261" customHeight="1" spans="1:14">
      <c r="A9261" s="2" t="s">
        <v>14</v>
      </c>
      <c r="B9261" s="2">
        <v>10635</v>
      </c>
      <c r="C9261" s="2" t="s">
        <v>15380</v>
      </c>
      <c r="D9261" s="2" t="s">
        <v>15381</v>
      </c>
      <c r="E9261" s="2" t="s">
        <v>6512</v>
      </c>
      <c r="F9261" s="4">
        <v>290.2246</v>
      </c>
      <c r="G9261" s="2" t="s">
        <v>6513</v>
      </c>
      <c r="H9261" s="2" t="s">
        <v>15382</v>
      </c>
      <c r="I9261" s="2" t="s">
        <v>15383</v>
      </c>
      <c r="J9261" s="4"/>
      <c r="K9261" s="4">
        <v>241.195</v>
      </c>
      <c r="L9261" s="2">
        <v>8.79</v>
      </c>
      <c r="M9261" s="2" t="s">
        <v>15429</v>
      </c>
      <c r="N9261" s="6" t="s">
        <v>12210</v>
      </c>
    </row>
    <row r="9262" customHeight="1" spans="1:14">
      <c r="A9262" s="2" t="s">
        <v>14</v>
      </c>
      <c r="B9262" s="2">
        <v>10635</v>
      </c>
      <c r="C9262" s="2" t="s">
        <v>15380</v>
      </c>
      <c r="D9262" s="2" t="s">
        <v>15381</v>
      </c>
      <c r="E9262" s="2" t="s">
        <v>6512</v>
      </c>
      <c r="F9262" s="4">
        <v>290.2246</v>
      </c>
      <c r="G9262" s="2" t="s">
        <v>6513</v>
      </c>
      <c r="H9262" s="2" t="s">
        <v>15382</v>
      </c>
      <c r="I9262" s="2" t="s">
        <v>15383</v>
      </c>
      <c r="J9262" s="4"/>
      <c r="K9262" s="4">
        <v>239.179</v>
      </c>
      <c r="L9262" s="2">
        <v>8.79</v>
      </c>
      <c r="M9262" s="2" t="s">
        <v>15430</v>
      </c>
      <c r="N9262" s="6" t="s">
        <v>12210</v>
      </c>
    </row>
    <row r="9263" customHeight="1" spans="1:14">
      <c r="A9263" s="2" t="s">
        <v>14</v>
      </c>
      <c r="B9263" s="2">
        <v>10635</v>
      </c>
      <c r="C9263" s="2" t="s">
        <v>15380</v>
      </c>
      <c r="D9263" s="2" t="s">
        <v>15381</v>
      </c>
      <c r="E9263" s="2" t="s">
        <v>6512</v>
      </c>
      <c r="F9263" s="4">
        <v>290.2246</v>
      </c>
      <c r="G9263" s="2" t="s">
        <v>6513</v>
      </c>
      <c r="H9263" s="2" t="s">
        <v>15382</v>
      </c>
      <c r="I9263" s="2" t="s">
        <v>15383</v>
      </c>
      <c r="J9263" s="4"/>
      <c r="K9263" s="4">
        <v>231.211</v>
      </c>
      <c r="L9263" s="2">
        <v>8.79</v>
      </c>
      <c r="M9263" s="2" t="s">
        <v>15431</v>
      </c>
      <c r="N9263" s="6" t="s">
        <v>12210</v>
      </c>
    </row>
    <row r="9264" customHeight="1" spans="1:14">
      <c r="A9264" s="2" t="s">
        <v>14</v>
      </c>
      <c r="B9264" s="2">
        <v>10635</v>
      </c>
      <c r="C9264" s="2" t="s">
        <v>15380</v>
      </c>
      <c r="D9264" s="2" t="s">
        <v>15381</v>
      </c>
      <c r="E9264" s="2" t="s">
        <v>6512</v>
      </c>
      <c r="F9264" s="4">
        <v>290.2246</v>
      </c>
      <c r="G9264" s="2" t="s">
        <v>6513</v>
      </c>
      <c r="H9264" s="2" t="s">
        <v>15382</v>
      </c>
      <c r="I9264" s="2" t="s">
        <v>15383</v>
      </c>
      <c r="J9264" s="4"/>
      <c r="K9264" s="4">
        <v>291.232</v>
      </c>
      <c r="L9264" s="2">
        <v>8.79</v>
      </c>
      <c r="M9264" s="2" t="s">
        <v>15432</v>
      </c>
      <c r="N9264" s="6" t="s">
        <v>12210</v>
      </c>
    </row>
    <row r="9265" customHeight="1" spans="1:14">
      <c r="A9265" s="2" t="s">
        <v>14</v>
      </c>
      <c r="B9265" s="2">
        <v>10635</v>
      </c>
      <c r="C9265" s="2" t="s">
        <v>15380</v>
      </c>
      <c r="D9265" s="2" t="s">
        <v>15381</v>
      </c>
      <c r="E9265" s="2" t="s">
        <v>6512</v>
      </c>
      <c r="F9265" s="4">
        <v>290.2246</v>
      </c>
      <c r="G9265" s="2" t="s">
        <v>6513</v>
      </c>
      <c r="H9265" s="2" t="s">
        <v>15382</v>
      </c>
      <c r="I9265" s="2" t="s">
        <v>15383</v>
      </c>
      <c r="J9265" s="4"/>
      <c r="K9265" s="4">
        <v>201.164</v>
      </c>
      <c r="L9265" s="2">
        <v>8.79</v>
      </c>
      <c r="M9265" s="2" t="s">
        <v>15433</v>
      </c>
      <c r="N9265" s="6" t="s">
        <v>12210</v>
      </c>
    </row>
    <row r="9266" customHeight="1" spans="1:14">
      <c r="A9266" s="2" t="s">
        <v>14</v>
      </c>
      <c r="B9266" s="2">
        <v>10635</v>
      </c>
      <c r="C9266" s="2" t="s">
        <v>15380</v>
      </c>
      <c r="D9266" s="2" t="s">
        <v>15381</v>
      </c>
      <c r="E9266" s="2" t="s">
        <v>6512</v>
      </c>
      <c r="F9266" s="4">
        <v>290.2246</v>
      </c>
      <c r="G9266" s="2" t="s">
        <v>6513</v>
      </c>
      <c r="H9266" s="2" t="s">
        <v>15382</v>
      </c>
      <c r="I9266" s="2" t="s">
        <v>15383</v>
      </c>
      <c r="J9266" s="4"/>
      <c r="K9266" s="4">
        <v>227.128</v>
      </c>
      <c r="L9266" s="2">
        <v>8.79</v>
      </c>
      <c r="M9266" s="2" t="s">
        <v>15434</v>
      </c>
      <c r="N9266" s="6" t="s">
        <v>12210</v>
      </c>
    </row>
    <row r="9267" customHeight="1" spans="1:14">
      <c r="A9267" s="2" t="s">
        <v>14</v>
      </c>
      <c r="B9267" s="2">
        <v>10635</v>
      </c>
      <c r="C9267" s="2" t="s">
        <v>15380</v>
      </c>
      <c r="D9267" s="2" t="s">
        <v>15381</v>
      </c>
      <c r="E9267" s="2" t="s">
        <v>6512</v>
      </c>
      <c r="F9267" s="4">
        <v>290.2246</v>
      </c>
      <c r="G9267" s="2" t="s">
        <v>6513</v>
      </c>
      <c r="H9267" s="2" t="s">
        <v>15382</v>
      </c>
      <c r="I9267" s="2" t="s">
        <v>15383</v>
      </c>
      <c r="J9267" s="4"/>
      <c r="K9267" s="4">
        <v>355.263</v>
      </c>
      <c r="L9267" s="2">
        <v>8.79</v>
      </c>
      <c r="M9267" s="2" t="s">
        <v>15435</v>
      </c>
      <c r="N9267" s="6" t="s">
        <v>12210</v>
      </c>
    </row>
    <row r="9268" customHeight="1" spans="1:14">
      <c r="A9268" s="2" t="s">
        <v>14</v>
      </c>
      <c r="B9268" s="2">
        <v>10635</v>
      </c>
      <c r="C9268" s="2" t="s">
        <v>15380</v>
      </c>
      <c r="D9268" s="2" t="s">
        <v>15381</v>
      </c>
      <c r="E9268" s="2" t="s">
        <v>6512</v>
      </c>
      <c r="F9268" s="4">
        <v>290.2246</v>
      </c>
      <c r="G9268" s="2" t="s">
        <v>6513</v>
      </c>
      <c r="H9268" s="2" t="s">
        <v>15382</v>
      </c>
      <c r="I9268" s="2" t="s">
        <v>15383</v>
      </c>
      <c r="J9268" s="4"/>
      <c r="K9268" s="4">
        <v>229.158</v>
      </c>
      <c r="L9268" s="2">
        <v>8.79</v>
      </c>
      <c r="M9268" s="2" t="s">
        <v>15436</v>
      </c>
      <c r="N9268" s="6" t="s">
        <v>12210</v>
      </c>
    </row>
    <row r="9269" customHeight="1" spans="1:14">
      <c r="A9269" s="2" t="s">
        <v>14</v>
      </c>
      <c r="B9269" s="2">
        <v>10635</v>
      </c>
      <c r="C9269" s="2" t="s">
        <v>15380</v>
      </c>
      <c r="D9269" s="2" t="s">
        <v>15381</v>
      </c>
      <c r="E9269" s="2" t="s">
        <v>6512</v>
      </c>
      <c r="F9269" s="4">
        <v>290.2246</v>
      </c>
      <c r="G9269" s="2" t="s">
        <v>6513</v>
      </c>
      <c r="H9269" s="2" t="s">
        <v>15382</v>
      </c>
      <c r="I9269" s="2" t="s">
        <v>15383</v>
      </c>
      <c r="J9269" s="4"/>
      <c r="K9269" s="4">
        <v>177.127</v>
      </c>
      <c r="L9269" s="2">
        <v>8.79</v>
      </c>
      <c r="M9269" s="2" t="s">
        <v>15437</v>
      </c>
      <c r="N9269" s="6" t="s">
        <v>12210</v>
      </c>
    </row>
    <row r="9270" customHeight="1" spans="1:14">
      <c r="A9270" s="2" t="s">
        <v>14</v>
      </c>
      <c r="B9270" s="2">
        <v>10635</v>
      </c>
      <c r="C9270" s="2" t="s">
        <v>15380</v>
      </c>
      <c r="D9270" s="2" t="s">
        <v>15381</v>
      </c>
      <c r="E9270" s="2" t="s">
        <v>6512</v>
      </c>
      <c r="F9270" s="4">
        <v>290.2246</v>
      </c>
      <c r="G9270" s="2" t="s">
        <v>6513</v>
      </c>
      <c r="H9270" s="2" t="s">
        <v>15382</v>
      </c>
      <c r="I9270" s="2" t="s">
        <v>15383</v>
      </c>
      <c r="J9270" s="4"/>
      <c r="K9270" s="4">
        <v>241.195</v>
      </c>
      <c r="L9270" s="2">
        <v>8.79</v>
      </c>
      <c r="M9270" s="2" t="s">
        <v>15438</v>
      </c>
      <c r="N9270" s="6" t="s">
        <v>12210</v>
      </c>
    </row>
    <row r="9271" customHeight="1" spans="1:14">
      <c r="A9271" s="2" t="s">
        <v>14</v>
      </c>
      <c r="B9271" s="2">
        <v>10635</v>
      </c>
      <c r="C9271" s="2" t="s">
        <v>15380</v>
      </c>
      <c r="D9271" s="2" t="s">
        <v>15381</v>
      </c>
      <c r="E9271" s="2" t="s">
        <v>6512</v>
      </c>
      <c r="F9271" s="4">
        <v>290.2246</v>
      </c>
      <c r="G9271" s="2" t="s">
        <v>6513</v>
      </c>
      <c r="H9271" s="2" t="s">
        <v>15382</v>
      </c>
      <c r="I9271" s="2" t="s">
        <v>15383</v>
      </c>
      <c r="J9271" s="4"/>
      <c r="K9271" s="4">
        <v>299.236</v>
      </c>
      <c r="L9271" s="2">
        <v>8.79</v>
      </c>
      <c r="M9271" s="2" t="s">
        <v>15439</v>
      </c>
      <c r="N9271" s="6" t="s">
        <v>12210</v>
      </c>
    </row>
    <row r="9272" customHeight="1" spans="1:14">
      <c r="A9272" s="2" t="s">
        <v>14</v>
      </c>
      <c r="B9272" s="2">
        <v>10635</v>
      </c>
      <c r="C9272" s="2" t="s">
        <v>15380</v>
      </c>
      <c r="D9272" s="2" t="s">
        <v>15381</v>
      </c>
      <c r="E9272" s="2" t="s">
        <v>6512</v>
      </c>
      <c r="F9272" s="4">
        <v>290.2246</v>
      </c>
      <c r="G9272" s="2" t="s">
        <v>6513</v>
      </c>
      <c r="H9272" s="2" t="s">
        <v>15382</v>
      </c>
      <c r="I9272" s="2" t="s">
        <v>15383</v>
      </c>
      <c r="J9272" s="4"/>
      <c r="K9272" s="4">
        <v>217.158</v>
      </c>
      <c r="L9272" s="2">
        <v>8.79</v>
      </c>
      <c r="M9272" s="2" t="s">
        <v>15440</v>
      </c>
      <c r="N9272" s="6" t="s">
        <v>12210</v>
      </c>
    </row>
    <row r="9273" customHeight="1" spans="1:14">
      <c r="A9273" s="2" t="s">
        <v>14</v>
      </c>
      <c r="B9273" s="2">
        <v>10635</v>
      </c>
      <c r="C9273" s="2" t="s">
        <v>15380</v>
      </c>
      <c r="D9273" s="2" t="s">
        <v>15381</v>
      </c>
      <c r="E9273" s="2" t="s">
        <v>6512</v>
      </c>
      <c r="F9273" s="4">
        <v>290.2246</v>
      </c>
      <c r="G9273" s="2" t="s">
        <v>6513</v>
      </c>
      <c r="H9273" s="2" t="s">
        <v>15382</v>
      </c>
      <c r="I9273" s="2" t="s">
        <v>15383</v>
      </c>
      <c r="J9273" s="4"/>
      <c r="K9273" s="4">
        <v>177.164</v>
      </c>
      <c r="L9273" s="2">
        <v>8.79</v>
      </c>
      <c r="M9273" s="2" t="s">
        <v>15441</v>
      </c>
      <c r="N9273" s="5" t="s">
        <v>12210</v>
      </c>
    </row>
    <row r="9274" customHeight="1" spans="1:14">
      <c r="A9274" s="2" t="s">
        <v>14</v>
      </c>
      <c r="B9274" s="2">
        <v>10635</v>
      </c>
      <c r="C9274" s="2" t="s">
        <v>15380</v>
      </c>
      <c r="D9274" s="2" t="s">
        <v>15381</v>
      </c>
      <c r="E9274" s="2" t="s">
        <v>6512</v>
      </c>
      <c r="F9274" s="4">
        <v>290.2246</v>
      </c>
      <c r="G9274" s="2" t="s">
        <v>6513</v>
      </c>
      <c r="H9274" s="2" t="s">
        <v>15382</v>
      </c>
      <c r="I9274" s="2" t="s">
        <v>15383</v>
      </c>
      <c r="J9274" s="4"/>
      <c r="K9274" s="4">
        <v>213.163</v>
      </c>
      <c r="L9274" s="2">
        <v>8.79</v>
      </c>
      <c r="M9274" s="2" t="s">
        <v>15442</v>
      </c>
      <c r="N9274" s="6" t="s">
        <v>12210</v>
      </c>
    </row>
    <row r="9275" customHeight="1" spans="1:14">
      <c r="A9275" s="2" t="s">
        <v>14</v>
      </c>
      <c r="B9275" s="2">
        <v>10635</v>
      </c>
      <c r="C9275" s="2" t="s">
        <v>15380</v>
      </c>
      <c r="D9275" s="2" t="s">
        <v>15381</v>
      </c>
      <c r="E9275" s="2" t="s">
        <v>6512</v>
      </c>
      <c r="F9275" s="4">
        <v>290.2246</v>
      </c>
      <c r="G9275" s="2" t="s">
        <v>6513</v>
      </c>
      <c r="H9275" s="2" t="s">
        <v>15382</v>
      </c>
      <c r="I9275" s="2" t="s">
        <v>15383</v>
      </c>
      <c r="J9275" s="4"/>
      <c r="K9275" s="4">
        <v>319.241</v>
      </c>
      <c r="L9275" s="2">
        <v>8.79</v>
      </c>
      <c r="M9275" s="2" t="s">
        <v>15443</v>
      </c>
      <c r="N9275" s="6" t="s">
        <v>12210</v>
      </c>
    </row>
    <row r="9276" customHeight="1" spans="1:14">
      <c r="A9276" s="2" t="s">
        <v>14</v>
      </c>
      <c r="B9276" s="2">
        <v>10635</v>
      </c>
      <c r="C9276" s="2" t="s">
        <v>15380</v>
      </c>
      <c r="D9276" s="2" t="s">
        <v>15381</v>
      </c>
      <c r="E9276" s="2" t="s">
        <v>6512</v>
      </c>
      <c r="F9276" s="4">
        <v>290.2246</v>
      </c>
      <c r="G9276" s="2" t="s">
        <v>6513</v>
      </c>
      <c r="H9276" s="2" t="s">
        <v>15382</v>
      </c>
      <c r="I9276" s="2" t="s">
        <v>15383</v>
      </c>
      <c r="J9276" s="4"/>
      <c r="K9276" s="4">
        <v>249.185</v>
      </c>
      <c r="L9276" s="2">
        <v>8.79</v>
      </c>
      <c r="M9276" s="2" t="s">
        <v>15444</v>
      </c>
      <c r="N9276" s="6" t="s">
        <v>12210</v>
      </c>
    </row>
    <row r="9277" customHeight="1" spans="1:14">
      <c r="A9277" s="2" t="s">
        <v>14</v>
      </c>
      <c r="B9277" s="2">
        <v>10635</v>
      </c>
      <c r="C9277" s="2" t="s">
        <v>15380</v>
      </c>
      <c r="D9277" s="2" t="s">
        <v>15381</v>
      </c>
      <c r="E9277" s="2" t="s">
        <v>6512</v>
      </c>
      <c r="F9277" s="4">
        <v>290.2246</v>
      </c>
      <c r="G9277" s="2" t="s">
        <v>6513</v>
      </c>
      <c r="H9277" s="2" t="s">
        <v>15382</v>
      </c>
      <c r="I9277" s="2" t="s">
        <v>15383</v>
      </c>
      <c r="J9277" s="4"/>
      <c r="K9277" s="4">
        <v>253.195</v>
      </c>
      <c r="L9277" s="2">
        <v>8.79</v>
      </c>
      <c r="M9277" s="2" t="s">
        <v>15445</v>
      </c>
      <c r="N9277" s="6" t="s">
        <v>12210</v>
      </c>
    </row>
    <row r="9278" customHeight="1" spans="1:14">
      <c r="A9278" s="2" t="s">
        <v>14</v>
      </c>
      <c r="B9278" s="2">
        <v>10635</v>
      </c>
      <c r="C9278" s="2" t="s">
        <v>15380</v>
      </c>
      <c r="D9278" s="2" t="s">
        <v>15381</v>
      </c>
      <c r="E9278" s="2" t="s">
        <v>6512</v>
      </c>
      <c r="F9278" s="4">
        <v>290.2246</v>
      </c>
      <c r="G9278" s="2" t="s">
        <v>6513</v>
      </c>
      <c r="H9278" s="2" t="s">
        <v>15382</v>
      </c>
      <c r="I9278" s="2" t="s">
        <v>15383</v>
      </c>
      <c r="J9278" s="4"/>
      <c r="K9278" s="4">
        <v>179.107</v>
      </c>
      <c r="L9278" s="2">
        <v>8.79</v>
      </c>
      <c r="M9278" s="2" t="s">
        <v>15446</v>
      </c>
      <c r="N9278" s="6" t="s">
        <v>12210</v>
      </c>
    </row>
    <row r="9279" customHeight="1" spans="1:14">
      <c r="A9279" s="2" t="s">
        <v>14</v>
      </c>
      <c r="B9279" s="2">
        <v>10635</v>
      </c>
      <c r="C9279" s="2" t="s">
        <v>15380</v>
      </c>
      <c r="D9279" s="2" t="s">
        <v>15381</v>
      </c>
      <c r="E9279" s="2" t="s">
        <v>6512</v>
      </c>
      <c r="F9279" s="4">
        <v>290.2246</v>
      </c>
      <c r="G9279" s="2" t="s">
        <v>6513</v>
      </c>
      <c r="H9279" s="2" t="s">
        <v>15382</v>
      </c>
      <c r="I9279" s="2" t="s">
        <v>15383</v>
      </c>
      <c r="J9279" s="4"/>
      <c r="K9279" s="4">
        <v>227.179</v>
      </c>
      <c r="L9279" s="2">
        <v>8.79</v>
      </c>
      <c r="M9279" s="2" t="s">
        <v>15447</v>
      </c>
      <c r="N9279" s="6" t="s">
        <v>12210</v>
      </c>
    </row>
    <row r="9280" customHeight="1" spans="1:14">
      <c r="A9280" s="2" t="s">
        <v>14</v>
      </c>
      <c r="B9280" s="2">
        <v>10635</v>
      </c>
      <c r="C9280" s="2" t="s">
        <v>15380</v>
      </c>
      <c r="D9280" s="2" t="s">
        <v>15381</v>
      </c>
      <c r="E9280" s="2" t="s">
        <v>6512</v>
      </c>
      <c r="F9280" s="4">
        <v>290.2246</v>
      </c>
      <c r="G9280" s="2" t="s">
        <v>6513</v>
      </c>
      <c r="H9280" s="2" t="s">
        <v>15382</v>
      </c>
      <c r="I9280" s="2" t="s">
        <v>15383</v>
      </c>
      <c r="J9280" s="4"/>
      <c r="K9280" s="4">
        <v>175.111</v>
      </c>
      <c r="L9280" s="2">
        <v>8.79</v>
      </c>
      <c r="M9280" s="2" t="s">
        <v>15448</v>
      </c>
      <c r="N9280" s="6" t="s">
        <v>12210</v>
      </c>
    </row>
    <row r="9281" customHeight="1" spans="1:14">
      <c r="A9281" s="2" t="s">
        <v>14</v>
      </c>
      <c r="B9281" s="2">
        <v>10635</v>
      </c>
      <c r="C9281" s="2" t="s">
        <v>15380</v>
      </c>
      <c r="D9281" s="2" t="s">
        <v>15381</v>
      </c>
      <c r="E9281" s="2" t="s">
        <v>6512</v>
      </c>
      <c r="F9281" s="4">
        <v>290.2246</v>
      </c>
      <c r="G9281" s="2" t="s">
        <v>6513</v>
      </c>
      <c r="H9281" s="2" t="s">
        <v>15382</v>
      </c>
      <c r="I9281" s="2" t="s">
        <v>15383</v>
      </c>
      <c r="J9281" s="4"/>
      <c r="K9281" s="4">
        <v>248.172</v>
      </c>
      <c r="L9281" s="2">
        <v>8.79</v>
      </c>
      <c r="M9281" s="2" t="s">
        <v>15449</v>
      </c>
      <c r="N9281" s="6" t="s">
        <v>12210</v>
      </c>
    </row>
    <row r="9282" customHeight="1" spans="1:14">
      <c r="A9282" s="2" t="s">
        <v>14</v>
      </c>
      <c r="B9282" s="2">
        <v>10635</v>
      </c>
      <c r="C9282" s="2" t="s">
        <v>15380</v>
      </c>
      <c r="D9282" s="2" t="s">
        <v>15381</v>
      </c>
      <c r="E9282" s="2" t="s">
        <v>6512</v>
      </c>
      <c r="F9282" s="4">
        <v>290.2246</v>
      </c>
      <c r="G9282" s="2" t="s">
        <v>6513</v>
      </c>
      <c r="H9282" s="2" t="s">
        <v>15382</v>
      </c>
      <c r="I9282" s="2" t="s">
        <v>15383</v>
      </c>
      <c r="J9282" s="4"/>
      <c r="K9282" s="4">
        <v>315.195</v>
      </c>
      <c r="L9282" s="2">
        <v>8.79</v>
      </c>
      <c r="M9282" s="2" t="s">
        <v>15450</v>
      </c>
      <c r="N9282" s="6" t="s">
        <v>12210</v>
      </c>
    </row>
    <row r="9283" customHeight="1" spans="1:14">
      <c r="A9283" s="2" t="s">
        <v>14</v>
      </c>
      <c r="B9283" s="2">
        <v>10635</v>
      </c>
      <c r="C9283" s="2" t="s">
        <v>15380</v>
      </c>
      <c r="D9283" s="2" t="s">
        <v>15381</v>
      </c>
      <c r="E9283" s="2" t="s">
        <v>6512</v>
      </c>
      <c r="F9283" s="4">
        <v>290.2246</v>
      </c>
      <c r="G9283" s="2" t="s">
        <v>6513</v>
      </c>
      <c r="H9283" s="2" t="s">
        <v>15382</v>
      </c>
      <c r="I9283" s="2" t="s">
        <v>15383</v>
      </c>
      <c r="J9283" s="4"/>
      <c r="K9283" s="4">
        <v>221.154</v>
      </c>
      <c r="L9283" s="2">
        <v>8.79</v>
      </c>
      <c r="M9283" s="2" t="s">
        <v>15451</v>
      </c>
      <c r="N9283" s="6" t="s">
        <v>12210</v>
      </c>
    </row>
    <row r="9284" customHeight="1" spans="1:14">
      <c r="A9284" s="2" t="s">
        <v>14</v>
      </c>
      <c r="B9284" s="2">
        <v>10635</v>
      </c>
      <c r="C9284" s="2" t="s">
        <v>15380</v>
      </c>
      <c r="D9284" s="2" t="s">
        <v>15381</v>
      </c>
      <c r="E9284" s="2" t="s">
        <v>6512</v>
      </c>
      <c r="F9284" s="4">
        <v>290.2246</v>
      </c>
      <c r="G9284" s="2" t="s">
        <v>6513</v>
      </c>
      <c r="H9284" s="2" t="s">
        <v>15382</v>
      </c>
      <c r="I9284" s="2" t="s">
        <v>15383</v>
      </c>
      <c r="J9284" s="4"/>
      <c r="K9284" s="4">
        <v>229.195</v>
      </c>
      <c r="L9284" s="2">
        <v>8.79</v>
      </c>
      <c r="M9284" s="2" t="s">
        <v>15452</v>
      </c>
      <c r="N9284" s="6" t="s">
        <v>12210</v>
      </c>
    </row>
    <row r="9285" customHeight="1" spans="1:14">
      <c r="A9285" s="2" t="s">
        <v>14</v>
      </c>
      <c r="B9285" s="2">
        <v>10635</v>
      </c>
      <c r="C9285" s="2" t="s">
        <v>15380</v>
      </c>
      <c r="D9285" s="2" t="s">
        <v>15381</v>
      </c>
      <c r="E9285" s="2" t="s">
        <v>6512</v>
      </c>
      <c r="F9285" s="4">
        <v>290.2246</v>
      </c>
      <c r="G9285" s="2" t="s">
        <v>6513</v>
      </c>
      <c r="H9285" s="2" t="s">
        <v>15382</v>
      </c>
      <c r="I9285" s="2" t="s">
        <v>15383</v>
      </c>
      <c r="J9285" s="4"/>
      <c r="K9285" s="4">
        <v>229.195</v>
      </c>
      <c r="L9285" s="2">
        <v>8.79</v>
      </c>
      <c r="M9285" s="2" t="s">
        <v>15453</v>
      </c>
      <c r="N9285" s="6" t="s">
        <v>12210</v>
      </c>
    </row>
    <row r="9286" customHeight="1" spans="1:14">
      <c r="A9286" s="2" t="s">
        <v>14</v>
      </c>
      <c r="B9286" s="2">
        <v>10635</v>
      </c>
      <c r="C9286" s="2" t="s">
        <v>15380</v>
      </c>
      <c r="D9286" s="2" t="s">
        <v>15381</v>
      </c>
      <c r="E9286" s="2" t="s">
        <v>6512</v>
      </c>
      <c r="F9286" s="4">
        <v>290.2246</v>
      </c>
      <c r="G9286" s="2" t="s">
        <v>6513</v>
      </c>
      <c r="H9286" s="2" t="s">
        <v>15382</v>
      </c>
      <c r="I9286" s="2" t="s">
        <v>15383</v>
      </c>
      <c r="J9286" s="4"/>
      <c r="K9286" s="4">
        <v>291.232</v>
      </c>
      <c r="L9286" s="2">
        <v>8.79</v>
      </c>
      <c r="M9286" s="2" t="s">
        <v>6521</v>
      </c>
      <c r="N9286" s="5" t="s">
        <v>12210</v>
      </c>
    </row>
    <row r="9287" customHeight="1" spans="1:14">
      <c r="A9287" s="2" t="s">
        <v>14</v>
      </c>
      <c r="B9287" s="2">
        <v>10635</v>
      </c>
      <c r="C9287" s="2" t="s">
        <v>15380</v>
      </c>
      <c r="D9287" s="2" t="s">
        <v>15381</v>
      </c>
      <c r="E9287" s="2" t="s">
        <v>6512</v>
      </c>
      <c r="F9287" s="4">
        <v>290.2246</v>
      </c>
      <c r="G9287" s="2" t="s">
        <v>6513</v>
      </c>
      <c r="H9287" s="2" t="s">
        <v>15382</v>
      </c>
      <c r="I9287" s="2" t="s">
        <v>15383</v>
      </c>
      <c r="J9287" s="4"/>
      <c r="K9287" s="4">
        <v>163.148</v>
      </c>
      <c r="L9287" s="2">
        <v>8.79</v>
      </c>
      <c r="M9287" s="2" t="s">
        <v>15454</v>
      </c>
      <c r="N9287" s="6" t="s">
        <v>12210</v>
      </c>
    </row>
    <row r="9288" customHeight="1" spans="1:14">
      <c r="A9288" s="2" t="s">
        <v>14</v>
      </c>
      <c r="B9288" s="2">
        <v>10635</v>
      </c>
      <c r="C9288" s="2" t="s">
        <v>15380</v>
      </c>
      <c r="D9288" s="2" t="s">
        <v>15381</v>
      </c>
      <c r="E9288" s="2" t="s">
        <v>6512</v>
      </c>
      <c r="F9288" s="4">
        <v>290.2246</v>
      </c>
      <c r="G9288" s="2" t="s">
        <v>6513</v>
      </c>
      <c r="H9288" s="2" t="s">
        <v>15382</v>
      </c>
      <c r="I9288" s="2" t="s">
        <v>15383</v>
      </c>
      <c r="J9288" s="4"/>
      <c r="K9288" s="4">
        <v>243.159</v>
      </c>
      <c r="L9288" s="2">
        <v>8.79</v>
      </c>
      <c r="M9288" s="2" t="s">
        <v>15455</v>
      </c>
      <c r="N9288" s="6" t="s">
        <v>12210</v>
      </c>
    </row>
    <row r="9289" customHeight="1" spans="1:14">
      <c r="A9289" s="2" t="s">
        <v>14</v>
      </c>
      <c r="B9289" s="2">
        <v>10635</v>
      </c>
      <c r="C9289" s="2" t="s">
        <v>15380</v>
      </c>
      <c r="D9289" s="2" t="s">
        <v>15381</v>
      </c>
      <c r="E9289" s="2" t="s">
        <v>6512</v>
      </c>
      <c r="F9289" s="4">
        <v>290.2246</v>
      </c>
      <c r="G9289" s="2" t="s">
        <v>6513</v>
      </c>
      <c r="H9289" s="2" t="s">
        <v>15382</v>
      </c>
      <c r="I9289" s="2" t="s">
        <v>15383</v>
      </c>
      <c r="J9289" s="4"/>
      <c r="K9289" s="4">
        <v>289.214</v>
      </c>
      <c r="L9289" s="2">
        <v>8.79</v>
      </c>
      <c r="M9289" s="2" t="s">
        <v>15456</v>
      </c>
      <c r="N9289" s="6" t="s">
        <v>12210</v>
      </c>
    </row>
    <row r="9290" customHeight="1" spans="1:14">
      <c r="A9290" s="2" t="s">
        <v>14</v>
      </c>
      <c r="B9290" s="2">
        <v>19649</v>
      </c>
      <c r="C9290" s="2" t="s">
        <v>15457</v>
      </c>
      <c r="D9290" s="2" t="s">
        <v>15458</v>
      </c>
      <c r="E9290" s="2" t="s">
        <v>6744</v>
      </c>
      <c r="F9290" s="4">
        <v>581.2657</v>
      </c>
      <c r="G9290" s="2" t="s">
        <v>6745</v>
      </c>
      <c r="H9290" s="2" t="s">
        <v>15459</v>
      </c>
      <c r="I9290" s="2" t="s">
        <v>15460</v>
      </c>
      <c r="J9290" s="4"/>
      <c r="K9290" s="4">
        <v>582.273</v>
      </c>
      <c r="L9290" s="2">
        <v>3.21</v>
      </c>
      <c r="M9290" s="2" t="s">
        <v>15461</v>
      </c>
      <c r="N9290" s="6" t="s">
        <v>12210</v>
      </c>
    </row>
    <row r="9291" customHeight="1" spans="1:14">
      <c r="A9291" s="2" t="s">
        <v>14</v>
      </c>
      <c r="B9291" s="2">
        <v>19649</v>
      </c>
      <c r="C9291" s="2" t="s">
        <v>15457</v>
      </c>
      <c r="D9291" s="2" t="s">
        <v>15458</v>
      </c>
      <c r="E9291" s="2" t="s">
        <v>6744</v>
      </c>
      <c r="F9291" s="4">
        <v>581.2657</v>
      </c>
      <c r="G9291" s="2" t="s">
        <v>6745</v>
      </c>
      <c r="H9291" s="2" t="s">
        <v>15459</v>
      </c>
      <c r="I9291" s="2" t="s">
        <v>15460</v>
      </c>
      <c r="J9291" s="4"/>
      <c r="K9291" s="4">
        <v>582.273</v>
      </c>
      <c r="L9291" s="2">
        <v>3.21</v>
      </c>
      <c r="M9291" s="2" t="s">
        <v>15462</v>
      </c>
      <c r="N9291" s="6" t="s">
        <v>12210</v>
      </c>
    </row>
    <row r="9292" customHeight="1" spans="1:14">
      <c r="A9292" s="2" t="s">
        <v>14</v>
      </c>
      <c r="B9292" s="2">
        <v>5315</v>
      </c>
      <c r="C9292" s="2" t="s">
        <v>12126</v>
      </c>
      <c r="D9292" s="2" t="s">
        <v>12127</v>
      </c>
      <c r="E9292" s="2" t="s">
        <v>12128</v>
      </c>
      <c r="F9292" s="4">
        <v>355.0297</v>
      </c>
      <c r="G9292" s="2" t="s">
        <v>12129</v>
      </c>
      <c r="H9292" s="2" t="s">
        <v>12130</v>
      </c>
      <c r="I9292" s="2" t="s">
        <v>12131</v>
      </c>
      <c r="J9292" s="4"/>
      <c r="K9292" s="4">
        <v>356.029</v>
      </c>
      <c r="L9292" s="2">
        <v>3.09</v>
      </c>
      <c r="M9292" s="2" t="s">
        <v>15463</v>
      </c>
      <c r="N9292" s="6" t="s">
        <v>12210</v>
      </c>
    </row>
    <row r="9293" customHeight="1" spans="1:14">
      <c r="A9293" s="2" t="s">
        <v>14</v>
      </c>
      <c r="B9293" s="2">
        <v>5339</v>
      </c>
      <c r="C9293" s="2" t="s">
        <v>1393</v>
      </c>
      <c r="D9293" s="2" t="s">
        <v>1394</v>
      </c>
      <c r="E9293" s="2" t="s">
        <v>1395</v>
      </c>
      <c r="F9293" s="4">
        <v>398.0685</v>
      </c>
      <c r="G9293" s="2" t="s">
        <v>1396</v>
      </c>
      <c r="H9293" s="2" t="s">
        <v>1397</v>
      </c>
      <c r="I9293" s="2" t="s">
        <v>1398</v>
      </c>
      <c r="J9293" s="4"/>
      <c r="K9293" s="4">
        <v>399.076</v>
      </c>
      <c r="L9293" s="2">
        <v>4.72</v>
      </c>
      <c r="M9293" s="2" t="s">
        <v>15464</v>
      </c>
      <c r="N9293" s="6" t="s">
        <v>12210</v>
      </c>
    </row>
    <row r="9294" customHeight="1" spans="1:14">
      <c r="A9294" s="2" t="s">
        <v>14</v>
      </c>
      <c r="B9294" s="2">
        <v>1548887</v>
      </c>
      <c r="C9294" s="2" t="s">
        <v>10756</v>
      </c>
      <c r="D9294" s="2" t="s">
        <v>10757</v>
      </c>
      <c r="E9294" s="2" t="s">
        <v>10758</v>
      </c>
      <c r="F9294" s="4">
        <v>356.0882</v>
      </c>
      <c r="G9294" s="2" t="s">
        <v>10759</v>
      </c>
      <c r="H9294" s="2" t="s">
        <v>10760</v>
      </c>
      <c r="I9294" s="2" t="s">
        <v>10761</v>
      </c>
      <c r="J9294" s="4"/>
      <c r="K9294" s="4">
        <v>357.096</v>
      </c>
      <c r="L9294" s="2">
        <v>6.88</v>
      </c>
      <c r="M9294" s="2" t="s">
        <v>15465</v>
      </c>
      <c r="N9294" s="6" t="s">
        <v>12210</v>
      </c>
    </row>
    <row r="9295" customHeight="1" spans="1:14">
      <c r="A9295" s="2" t="s">
        <v>14</v>
      </c>
      <c r="B9295" s="2">
        <v>1548887</v>
      </c>
      <c r="C9295" s="2" t="s">
        <v>10756</v>
      </c>
      <c r="D9295" s="2" t="s">
        <v>10757</v>
      </c>
      <c r="E9295" s="2" t="s">
        <v>10758</v>
      </c>
      <c r="F9295" s="4">
        <v>356.0882</v>
      </c>
      <c r="G9295" s="2" t="s">
        <v>10759</v>
      </c>
      <c r="H9295" s="2" t="s">
        <v>10760</v>
      </c>
      <c r="I9295" s="2" t="s">
        <v>10761</v>
      </c>
      <c r="J9295" s="4"/>
      <c r="K9295" s="4">
        <v>357.096</v>
      </c>
      <c r="L9295" s="2">
        <v>6.88</v>
      </c>
      <c r="M9295" s="2" t="s">
        <v>15466</v>
      </c>
      <c r="N9295" s="6" t="s">
        <v>12210</v>
      </c>
    </row>
    <row r="9296" customHeight="1" spans="1:14">
      <c r="A9296" s="2" t="s">
        <v>14</v>
      </c>
      <c r="B9296" s="2">
        <v>1548887</v>
      </c>
      <c r="C9296" s="2" t="s">
        <v>10756</v>
      </c>
      <c r="D9296" s="2" t="s">
        <v>10757</v>
      </c>
      <c r="E9296" s="2" t="s">
        <v>10758</v>
      </c>
      <c r="F9296" s="4">
        <v>356.0882</v>
      </c>
      <c r="G9296" s="2" t="s">
        <v>10759</v>
      </c>
      <c r="H9296" s="2" t="s">
        <v>10760</v>
      </c>
      <c r="I9296" s="2" t="s">
        <v>10761</v>
      </c>
      <c r="J9296" s="4"/>
      <c r="K9296" s="4">
        <v>357.096</v>
      </c>
      <c r="L9296" s="2">
        <v>6.88</v>
      </c>
      <c r="M9296" s="2" t="s">
        <v>15467</v>
      </c>
      <c r="N9296" s="6" t="s">
        <v>12210</v>
      </c>
    </row>
    <row r="9297" customHeight="1" spans="1:14">
      <c r="A9297" s="2" t="s">
        <v>14</v>
      </c>
      <c r="B9297" s="2">
        <v>1548887</v>
      </c>
      <c r="C9297" s="2" t="s">
        <v>10756</v>
      </c>
      <c r="D9297" s="2" t="s">
        <v>10757</v>
      </c>
      <c r="E9297" s="2" t="s">
        <v>10758</v>
      </c>
      <c r="F9297" s="4">
        <v>356.0882</v>
      </c>
      <c r="G9297" s="2" t="s">
        <v>10759</v>
      </c>
      <c r="H9297" s="2" t="s">
        <v>10760</v>
      </c>
      <c r="I9297" s="2" t="s">
        <v>10761</v>
      </c>
      <c r="J9297" s="4"/>
      <c r="K9297" s="4">
        <v>357.096</v>
      </c>
      <c r="L9297" s="2">
        <v>6.88</v>
      </c>
      <c r="M9297" s="2" t="s">
        <v>15468</v>
      </c>
      <c r="N9297" s="6" t="s">
        <v>12210</v>
      </c>
    </row>
    <row r="9298" customHeight="1" spans="1:14">
      <c r="A9298" s="2" t="s">
        <v>14</v>
      </c>
      <c r="B9298" s="2">
        <v>1548887</v>
      </c>
      <c r="C9298" s="2" t="s">
        <v>10756</v>
      </c>
      <c r="D9298" s="2" t="s">
        <v>10757</v>
      </c>
      <c r="E9298" s="2" t="s">
        <v>10758</v>
      </c>
      <c r="F9298" s="4">
        <v>356.0882</v>
      </c>
      <c r="G9298" s="2" t="s">
        <v>10759</v>
      </c>
      <c r="H9298" s="2" t="s">
        <v>10760</v>
      </c>
      <c r="I9298" s="2" t="s">
        <v>10761</v>
      </c>
      <c r="J9298" s="4"/>
      <c r="K9298" s="4">
        <v>357.096</v>
      </c>
      <c r="L9298" s="2">
        <v>6.88</v>
      </c>
      <c r="M9298" s="2" t="s">
        <v>15469</v>
      </c>
      <c r="N9298" s="6" t="s">
        <v>12210</v>
      </c>
    </row>
    <row r="9299" customHeight="1" spans="1:14">
      <c r="A9299" s="2" t="s">
        <v>14</v>
      </c>
      <c r="B9299" s="2">
        <v>1548887</v>
      </c>
      <c r="C9299" s="2" t="s">
        <v>10756</v>
      </c>
      <c r="D9299" s="2" t="s">
        <v>10757</v>
      </c>
      <c r="E9299" s="2" t="s">
        <v>10758</v>
      </c>
      <c r="F9299" s="4">
        <v>356.0882</v>
      </c>
      <c r="G9299" s="2" t="s">
        <v>10759</v>
      </c>
      <c r="H9299" s="2" t="s">
        <v>10760</v>
      </c>
      <c r="I9299" s="2" t="s">
        <v>10761</v>
      </c>
      <c r="J9299" s="4"/>
      <c r="K9299" s="4">
        <v>379.077</v>
      </c>
      <c r="L9299" s="2">
        <v>6.88</v>
      </c>
      <c r="M9299" s="2" t="s">
        <v>15470</v>
      </c>
      <c r="N9299" s="6" t="s">
        <v>12210</v>
      </c>
    </row>
    <row r="9300" customHeight="1" spans="1:14">
      <c r="A9300" s="2" t="s">
        <v>14</v>
      </c>
      <c r="B9300" s="2">
        <v>1548887</v>
      </c>
      <c r="C9300" s="2" t="s">
        <v>10756</v>
      </c>
      <c r="D9300" s="2" t="s">
        <v>10757</v>
      </c>
      <c r="E9300" s="2" t="s">
        <v>10758</v>
      </c>
      <c r="F9300" s="4">
        <v>356.0882</v>
      </c>
      <c r="G9300" s="2" t="s">
        <v>10759</v>
      </c>
      <c r="H9300" s="2" t="s">
        <v>10760</v>
      </c>
      <c r="I9300" s="2" t="s">
        <v>10761</v>
      </c>
      <c r="J9300" s="4"/>
      <c r="K9300" s="4">
        <v>357.096</v>
      </c>
      <c r="L9300" s="2">
        <v>6.88</v>
      </c>
      <c r="M9300" s="2" t="s">
        <v>15471</v>
      </c>
      <c r="N9300" s="6" t="s">
        <v>12210</v>
      </c>
    </row>
    <row r="9301" customHeight="1" spans="1:14">
      <c r="A9301" s="2" t="s">
        <v>14</v>
      </c>
      <c r="B9301" s="2">
        <v>1548887</v>
      </c>
      <c r="C9301" s="2" t="s">
        <v>10756</v>
      </c>
      <c r="D9301" s="2" t="s">
        <v>10757</v>
      </c>
      <c r="E9301" s="2" t="s">
        <v>10758</v>
      </c>
      <c r="F9301" s="4">
        <v>356.0882</v>
      </c>
      <c r="G9301" s="2" t="s">
        <v>10759</v>
      </c>
      <c r="H9301" s="2" t="s">
        <v>10760</v>
      </c>
      <c r="I9301" s="2" t="s">
        <v>10761</v>
      </c>
      <c r="J9301" s="4"/>
      <c r="K9301" s="4">
        <v>357.096</v>
      </c>
      <c r="L9301" s="2">
        <v>6.88</v>
      </c>
      <c r="M9301" s="2" t="s">
        <v>15472</v>
      </c>
      <c r="N9301" s="6" t="s">
        <v>12210</v>
      </c>
    </row>
    <row r="9302" customHeight="1" spans="1:14">
      <c r="A9302" s="2" t="s">
        <v>14</v>
      </c>
      <c r="B9302" s="2">
        <v>1548887</v>
      </c>
      <c r="C9302" s="2" t="s">
        <v>10756</v>
      </c>
      <c r="D9302" s="2" t="s">
        <v>10757</v>
      </c>
      <c r="E9302" s="2" t="s">
        <v>10758</v>
      </c>
      <c r="F9302" s="4">
        <v>356.0882</v>
      </c>
      <c r="G9302" s="2" t="s">
        <v>10759</v>
      </c>
      <c r="H9302" s="2" t="s">
        <v>10760</v>
      </c>
      <c r="I9302" s="2" t="s">
        <v>10761</v>
      </c>
      <c r="J9302" s="4"/>
      <c r="K9302" s="4">
        <v>357.096</v>
      </c>
      <c r="L9302" s="2">
        <v>6.88</v>
      </c>
      <c r="M9302" s="2" t="s">
        <v>15473</v>
      </c>
      <c r="N9302" s="6" t="s">
        <v>12210</v>
      </c>
    </row>
    <row r="9303" customHeight="1" spans="1:14">
      <c r="A9303" s="2" t="s">
        <v>14</v>
      </c>
      <c r="B9303" s="2">
        <v>1548887</v>
      </c>
      <c r="C9303" s="2" t="s">
        <v>10756</v>
      </c>
      <c r="D9303" s="2" t="s">
        <v>10757</v>
      </c>
      <c r="E9303" s="2" t="s">
        <v>10758</v>
      </c>
      <c r="F9303" s="4">
        <v>356.0882</v>
      </c>
      <c r="G9303" s="2" t="s">
        <v>10759</v>
      </c>
      <c r="H9303" s="2" t="s">
        <v>10760</v>
      </c>
      <c r="I9303" s="2" t="s">
        <v>10761</v>
      </c>
      <c r="J9303" s="4"/>
      <c r="K9303" s="4">
        <v>357.096</v>
      </c>
      <c r="L9303" s="2">
        <v>6.88</v>
      </c>
      <c r="M9303" s="2" t="s">
        <v>15474</v>
      </c>
      <c r="N9303" s="6" t="s">
        <v>12210</v>
      </c>
    </row>
    <row r="9304" customHeight="1" spans="1:14">
      <c r="A9304" s="2" t="s">
        <v>14</v>
      </c>
      <c r="B9304" s="2">
        <v>1548887</v>
      </c>
      <c r="C9304" s="2" t="s">
        <v>10756</v>
      </c>
      <c r="D9304" s="2" t="s">
        <v>10757</v>
      </c>
      <c r="E9304" s="2" t="s">
        <v>10758</v>
      </c>
      <c r="F9304" s="4">
        <v>356.0882</v>
      </c>
      <c r="G9304" s="2" t="s">
        <v>10759</v>
      </c>
      <c r="H9304" s="2" t="s">
        <v>10760</v>
      </c>
      <c r="I9304" s="2" t="s">
        <v>10761</v>
      </c>
      <c r="J9304" s="4"/>
      <c r="K9304" s="4">
        <v>357.096</v>
      </c>
      <c r="L9304" s="2">
        <v>6.88</v>
      </c>
      <c r="M9304" s="2" t="s">
        <v>15475</v>
      </c>
      <c r="N9304" s="5" t="s">
        <v>12210</v>
      </c>
    </row>
    <row r="9305" customHeight="1" spans="1:14">
      <c r="A9305" s="2" t="s">
        <v>14</v>
      </c>
      <c r="B9305" s="2">
        <v>1548887</v>
      </c>
      <c r="C9305" s="2" t="s">
        <v>10756</v>
      </c>
      <c r="D9305" s="2" t="s">
        <v>10757</v>
      </c>
      <c r="E9305" s="2" t="s">
        <v>10758</v>
      </c>
      <c r="F9305" s="4">
        <v>356.0882</v>
      </c>
      <c r="G9305" s="2" t="s">
        <v>10759</v>
      </c>
      <c r="H9305" s="2" t="s">
        <v>10760</v>
      </c>
      <c r="I9305" s="2" t="s">
        <v>10761</v>
      </c>
      <c r="J9305" s="4"/>
      <c r="K9305" s="4">
        <v>379.077</v>
      </c>
      <c r="L9305" s="2">
        <v>6.88</v>
      </c>
      <c r="M9305" s="2" t="s">
        <v>15476</v>
      </c>
      <c r="N9305" s="6" t="s">
        <v>12210</v>
      </c>
    </row>
    <row r="9306" customHeight="1" spans="1:14">
      <c r="A9306" s="2" t="s">
        <v>14</v>
      </c>
      <c r="B9306" s="2">
        <v>1548887</v>
      </c>
      <c r="C9306" s="2" t="s">
        <v>10756</v>
      </c>
      <c r="D9306" s="2" t="s">
        <v>10757</v>
      </c>
      <c r="E9306" s="2" t="s">
        <v>10758</v>
      </c>
      <c r="F9306" s="4">
        <v>356.0882</v>
      </c>
      <c r="G9306" s="2" t="s">
        <v>10759</v>
      </c>
      <c r="H9306" s="2" t="s">
        <v>10760</v>
      </c>
      <c r="I9306" s="2" t="s">
        <v>10761</v>
      </c>
      <c r="J9306" s="4"/>
      <c r="K9306" s="4">
        <v>357.102</v>
      </c>
      <c r="L9306" s="2">
        <v>6.88</v>
      </c>
      <c r="M9306" s="2" t="s">
        <v>15477</v>
      </c>
      <c r="N9306" s="6" t="s">
        <v>12210</v>
      </c>
    </row>
    <row r="9307" customHeight="1" spans="1:14">
      <c r="A9307" s="2" t="s">
        <v>14</v>
      </c>
      <c r="B9307" s="2">
        <v>1548887</v>
      </c>
      <c r="C9307" s="2" t="s">
        <v>10756</v>
      </c>
      <c r="D9307" s="2" t="s">
        <v>10757</v>
      </c>
      <c r="E9307" s="2" t="s">
        <v>10758</v>
      </c>
      <c r="F9307" s="4">
        <v>356.0882</v>
      </c>
      <c r="G9307" s="2" t="s">
        <v>10759</v>
      </c>
      <c r="H9307" s="2" t="s">
        <v>10760</v>
      </c>
      <c r="I9307" s="2" t="s">
        <v>10761</v>
      </c>
      <c r="J9307" s="4"/>
      <c r="K9307" s="4">
        <v>357.096</v>
      </c>
      <c r="L9307" s="2">
        <v>6.88</v>
      </c>
      <c r="M9307" s="2" t="s">
        <v>15478</v>
      </c>
      <c r="N9307" s="6" t="s">
        <v>12210</v>
      </c>
    </row>
    <row r="9308" customHeight="1" spans="1:14">
      <c r="A9308" s="2" t="s">
        <v>14</v>
      </c>
      <c r="B9308" s="2">
        <v>1548887</v>
      </c>
      <c r="C9308" s="2" t="s">
        <v>10756</v>
      </c>
      <c r="D9308" s="2" t="s">
        <v>10757</v>
      </c>
      <c r="E9308" s="2" t="s">
        <v>10758</v>
      </c>
      <c r="F9308" s="4">
        <v>356.0882</v>
      </c>
      <c r="G9308" s="2" t="s">
        <v>10759</v>
      </c>
      <c r="H9308" s="2" t="s">
        <v>10760</v>
      </c>
      <c r="I9308" s="2" t="s">
        <v>10761</v>
      </c>
      <c r="J9308" s="4"/>
      <c r="K9308" s="4">
        <v>735.168</v>
      </c>
      <c r="L9308" s="2">
        <v>6.88</v>
      </c>
      <c r="M9308" s="2" t="s">
        <v>15479</v>
      </c>
      <c r="N9308" s="6" t="s">
        <v>12210</v>
      </c>
    </row>
    <row r="9309" customHeight="1" spans="1:14">
      <c r="A9309" s="2" t="s">
        <v>14</v>
      </c>
      <c r="B9309" s="2">
        <v>1548887</v>
      </c>
      <c r="C9309" s="2" t="s">
        <v>10756</v>
      </c>
      <c r="D9309" s="2" t="s">
        <v>10757</v>
      </c>
      <c r="E9309" s="2" t="s">
        <v>10758</v>
      </c>
      <c r="F9309" s="4">
        <v>356.0882</v>
      </c>
      <c r="G9309" s="2" t="s">
        <v>10759</v>
      </c>
      <c r="H9309" s="2" t="s">
        <v>10760</v>
      </c>
      <c r="I9309" s="2" t="s">
        <v>10761</v>
      </c>
      <c r="J9309" s="4"/>
      <c r="K9309" s="4">
        <v>357.096</v>
      </c>
      <c r="L9309" s="2">
        <v>6.88</v>
      </c>
      <c r="M9309" s="2" t="s">
        <v>15480</v>
      </c>
      <c r="N9309" s="6" t="s">
        <v>12210</v>
      </c>
    </row>
    <row r="9310" customHeight="1" spans="1:14">
      <c r="A9310" s="2" t="s">
        <v>14</v>
      </c>
      <c r="B9310" s="2">
        <v>1548887</v>
      </c>
      <c r="C9310" s="2" t="s">
        <v>10756</v>
      </c>
      <c r="D9310" s="2" t="s">
        <v>10757</v>
      </c>
      <c r="E9310" s="2" t="s">
        <v>10758</v>
      </c>
      <c r="F9310" s="4">
        <v>356.0882</v>
      </c>
      <c r="G9310" s="2" t="s">
        <v>10759</v>
      </c>
      <c r="H9310" s="2" t="s">
        <v>10760</v>
      </c>
      <c r="I9310" s="2" t="s">
        <v>10761</v>
      </c>
      <c r="J9310" s="4"/>
      <c r="K9310" s="4">
        <v>713.186</v>
      </c>
      <c r="L9310" s="2">
        <v>6.88</v>
      </c>
      <c r="M9310" s="2" t="s">
        <v>15481</v>
      </c>
      <c r="N9310" s="6" t="s">
        <v>12210</v>
      </c>
    </row>
    <row r="9311" customHeight="1" spans="1:14">
      <c r="A9311" s="2" t="s">
        <v>14</v>
      </c>
      <c r="B9311" s="2">
        <v>1548887</v>
      </c>
      <c r="C9311" s="2" t="s">
        <v>10756</v>
      </c>
      <c r="D9311" s="2" t="s">
        <v>10757</v>
      </c>
      <c r="E9311" s="2" t="s">
        <v>10758</v>
      </c>
      <c r="F9311" s="4">
        <v>356.0882</v>
      </c>
      <c r="G9311" s="2" t="s">
        <v>10759</v>
      </c>
      <c r="H9311" s="2" t="s">
        <v>10760</v>
      </c>
      <c r="I9311" s="2" t="s">
        <v>10761</v>
      </c>
      <c r="J9311" s="4"/>
      <c r="K9311" s="4">
        <v>357.098</v>
      </c>
      <c r="L9311" s="2">
        <v>6.88</v>
      </c>
      <c r="M9311" s="2" t="s">
        <v>15482</v>
      </c>
      <c r="N9311" s="6" t="s">
        <v>12210</v>
      </c>
    </row>
    <row r="9312" customHeight="1" spans="1:14">
      <c r="A9312" s="2" t="s">
        <v>14</v>
      </c>
      <c r="B9312" s="2">
        <v>1548887</v>
      </c>
      <c r="C9312" s="2" t="s">
        <v>10756</v>
      </c>
      <c r="D9312" s="2" t="s">
        <v>10757</v>
      </c>
      <c r="E9312" s="2" t="s">
        <v>10758</v>
      </c>
      <c r="F9312" s="4">
        <v>356.0882</v>
      </c>
      <c r="G9312" s="2" t="s">
        <v>10759</v>
      </c>
      <c r="H9312" s="2" t="s">
        <v>10760</v>
      </c>
      <c r="I9312" s="2" t="s">
        <v>10761</v>
      </c>
      <c r="J9312" s="4"/>
      <c r="K9312" s="4">
        <v>357.096</v>
      </c>
      <c r="L9312" s="2">
        <v>6.88</v>
      </c>
      <c r="M9312" s="2" t="s">
        <v>15483</v>
      </c>
      <c r="N9312" s="6" t="s">
        <v>12210</v>
      </c>
    </row>
    <row r="9313" customHeight="1" spans="1:14">
      <c r="A9313" s="2" t="s">
        <v>14</v>
      </c>
      <c r="B9313" s="2">
        <v>1548887</v>
      </c>
      <c r="C9313" s="2" t="s">
        <v>10756</v>
      </c>
      <c r="D9313" s="2" t="s">
        <v>10757</v>
      </c>
      <c r="E9313" s="2" t="s">
        <v>10758</v>
      </c>
      <c r="F9313" s="4">
        <v>356.0882</v>
      </c>
      <c r="G9313" s="2" t="s">
        <v>10759</v>
      </c>
      <c r="H9313" s="2" t="s">
        <v>10760</v>
      </c>
      <c r="I9313" s="2" t="s">
        <v>10761</v>
      </c>
      <c r="J9313" s="4"/>
      <c r="K9313" s="4">
        <v>357.096</v>
      </c>
      <c r="L9313" s="2">
        <v>6.88</v>
      </c>
      <c r="M9313" s="2" t="s">
        <v>15484</v>
      </c>
      <c r="N9313" s="6" t="s">
        <v>12210</v>
      </c>
    </row>
    <row r="9314" customHeight="1" spans="1:14">
      <c r="A9314" s="2" t="s">
        <v>14</v>
      </c>
      <c r="B9314" s="2">
        <v>1548887</v>
      </c>
      <c r="C9314" s="2" t="s">
        <v>10756</v>
      </c>
      <c r="D9314" s="2" t="s">
        <v>10757</v>
      </c>
      <c r="E9314" s="2" t="s">
        <v>10758</v>
      </c>
      <c r="F9314" s="4">
        <v>356.0882</v>
      </c>
      <c r="G9314" s="2" t="s">
        <v>10759</v>
      </c>
      <c r="H9314" s="2" t="s">
        <v>10760</v>
      </c>
      <c r="I9314" s="2" t="s">
        <v>10761</v>
      </c>
      <c r="J9314" s="4"/>
      <c r="K9314" s="4">
        <v>357.096</v>
      </c>
      <c r="L9314" s="2">
        <v>6.88</v>
      </c>
      <c r="M9314" s="2" t="s">
        <v>15485</v>
      </c>
      <c r="N9314" s="6" t="s">
        <v>12210</v>
      </c>
    </row>
    <row r="9315" customHeight="1" spans="1:14">
      <c r="A9315" s="2" t="s">
        <v>14</v>
      </c>
      <c r="B9315" s="2">
        <v>1548887</v>
      </c>
      <c r="C9315" s="2" t="s">
        <v>10756</v>
      </c>
      <c r="D9315" s="2" t="s">
        <v>10757</v>
      </c>
      <c r="E9315" s="2" t="s">
        <v>10758</v>
      </c>
      <c r="F9315" s="4">
        <v>356.0882</v>
      </c>
      <c r="G9315" s="2" t="s">
        <v>10759</v>
      </c>
      <c r="H9315" s="2" t="s">
        <v>10760</v>
      </c>
      <c r="I9315" s="2" t="s">
        <v>10761</v>
      </c>
      <c r="J9315" s="4"/>
      <c r="K9315" s="4">
        <v>357.096</v>
      </c>
      <c r="L9315" s="2">
        <v>6.88</v>
      </c>
      <c r="M9315" s="2" t="s">
        <v>15486</v>
      </c>
      <c r="N9315" s="6" t="s">
        <v>12210</v>
      </c>
    </row>
    <row r="9316" customHeight="1" spans="1:14">
      <c r="A9316" s="2" t="s">
        <v>14</v>
      </c>
      <c r="B9316" s="2">
        <v>1548887</v>
      </c>
      <c r="C9316" s="2" t="s">
        <v>10756</v>
      </c>
      <c r="D9316" s="2" t="s">
        <v>10757</v>
      </c>
      <c r="E9316" s="2" t="s">
        <v>10758</v>
      </c>
      <c r="F9316" s="4">
        <v>356.0882</v>
      </c>
      <c r="G9316" s="2" t="s">
        <v>10759</v>
      </c>
      <c r="H9316" s="2" t="s">
        <v>10760</v>
      </c>
      <c r="I9316" s="2" t="s">
        <v>10761</v>
      </c>
      <c r="J9316" s="4"/>
      <c r="K9316" s="4">
        <v>379.077</v>
      </c>
      <c r="L9316" s="2">
        <v>6.88</v>
      </c>
      <c r="M9316" s="2" t="s">
        <v>15487</v>
      </c>
      <c r="N9316" s="6" t="s">
        <v>12210</v>
      </c>
    </row>
    <row r="9317" customHeight="1" spans="1:14">
      <c r="A9317" s="2" t="s">
        <v>14</v>
      </c>
      <c r="B9317" s="2">
        <v>1548887</v>
      </c>
      <c r="C9317" s="2" t="s">
        <v>10756</v>
      </c>
      <c r="D9317" s="2" t="s">
        <v>10757</v>
      </c>
      <c r="E9317" s="2" t="s">
        <v>10758</v>
      </c>
      <c r="F9317" s="4">
        <v>356.0882</v>
      </c>
      <c r="G9317" s="2" t="s">
        <v>10759</v>
      </c>
      <c r="H9317" s="2" t="s">
        <v>10760</v>
      </c>
      <c r="I9317" s="2" t="s">
        <v>10761</v>
      </c>
      <c r="J9317" s="4"/>
      <c r="K9317" s="4">
        <v>357.096</v>
      </c>
      <c r="L9317" s="2">
        <v>6.88</v>
      </c>
      <c r="M9317" s="2" t="s">
        <v>15488</v>
      </c>
      <c r="N9317" s="5" t="s">
        <v>12210</v>
      </c>
    </row>
    <row r="9318" customHeight="1" spans="1:14">
      <c r="A9318" s="2" t="s">
        <v>14</v>
      </c>
      <c r="B9318" s="2">
        <v>1548887</v>
      </c>
      <c r="C9318" s="2" t="s">
        <v>10756</v>
      </c>
      <c r="D9318" s="2" t="s">
        <v>10757</v>
      </c>
      <c r="E9318" s="2" t="s">
        <v>10758</v>
      </c>
      <c r="F9318" s="4">
        <v>356.0882</v>
      </c>
      <c r="G9318" s="2" t="s">
        <v>10759</v>
      </c>
      <c r="H9318" s="2" t="s">
        <v>10760</v>
      </c>
      <c r="I9318" s="2" t="s">
        <v>10761</v>
      </c>
      <c r="J9318" s="4"/>
      <c r="K9318" s="4">
        <v>713.186</v>
      </c>
      <c r="L9318" s="2">
        <v>6.88</v>
      </c>
      <c r="M9318" s="2" t="s">
        <v>15489</v>
      </c>
      <c r="N9318" s="6" t="s">
        <v>12210</v>
      </c>
    </row>
    <row r="9319" customHeight="1" spans="1:14">
      <c r="A9319" s="2" t="s">
        <v>14</v>
      </c>
      <c r="B9319" s="2">
        <v>1548887</v>
      </c>
      <c r="C9319" s="2" t="s">
        <v>10756</v>
      </c>
      <c r="D9319" s="2" t="s">
        <v>10757</v>
      </c>
      <c r="E9319" s="2" t="s">
        <v>10758</v>
      </c>
      <c r="F9319" s="4">
        <v>356.0882</v>
      </c>
      <c r="G9319" s="2" t="s">
        <v>10759</v>
      </c>
      <c r="H9319" s="2" t="s">
        <v>10760</v>
      </c>
      <c r="I9319" s="2" t="s">
        <v>10761</v>
      </c>
      <c r="J9319" s="4"/>
      <c r="K9319" s="4">
        <v>357.096</v>
      </c>
      <c r="L9319" s="2">
        <v>6.88</v>
      </c>
      <c r="M9319" s="2" t="s">
        <v>15490</v>
      </c>
      <c r="N9319" s="6" t="s">
        <v>12210</v>
      </c>
    </row>
    <row r="9320" customHeight="1" spans="1:14">
      <c r="A9320" s="2" t="s">
        <v>14</v>
      </c>
      <c r="B9320" s="2">
        <v>1548887</v>
      </c>
      <c r="C9320" s="2" t="s">
        <v>10756</v>
      </c>
      <c r="D9320" s="2" t="s">
        <v>10757</v>
      </c>
      <c r="E9320" s="2" t="s">
        <v>10758</v>
      </c>
      <c r="F9320" s="4">
        <v>356.0882</v>
      </c>
      <c r="G9320" s="2" t="s">
        <v>10759</v>
      </c>
      <c r="H9320" s="2" t="s">
        <v>10760</v>
      </c>
      <c r="I9320" s="2" t="s">
        <v>10761</v>
      </c>
      <c r="J9320" s="4"/>
      <c r="K9320" s="4">
        <v>713.186</v>
      </c>
      <c r="L9320" s="2">
        <v>6.88</v>
      </c>
      <c r="M9320" s="2" t="s">
        <v>15491</v>
      </c>
      <c r="N9320" s="6" t="s">
        <v>12210</v>
      </c>
    </row>
    <row r="9321" customHeight="1" spans="1:14">
      <c r="A9321" s="2" t="s">
        <v>14</v>
      </c>
      <c r="B9321" s="2">
        <v>1548887</v>
      </c>
      <c r="C9321" s="2" t="s">
        <v>10756</v>
      </c>
      <c r="D9321" s="2" t="s">
        <v>10757</v>
      </c>
      <c r="E9321" s="2" t="s">
        <v>10758</v>
      </c>
      <c r="F9321" s="4">
        <v>356.0882</v>
      </c>
      <c r="G9321" s="2" t="s">
        <v>10759</v>
      </c>
      <c r="H9321" s="2" t="s">
        <v>10760</v>
      </c>
      <c r="I9321" s="2" t="s">
        <v>10761</v>
      </c>
      <c r="J9321" s="4"/>
      <c r="K9321" s="4">
        <v>735.168</v>
      </c>
      <c r="L9321" s="2">
        <v>6.88</v>
      </c>
      <c r="M9321" s="2" t="s">
        <v>15492</v>
      </c>
      <c r="N9321" s="6" t="s">
        <v>12210</v>
      </c>
    </row>
    <row r="9322" customHeight="1" spans="1:14">
      <c r="A9322" s="2" t="s">
        <v>14</v>
      </c>
      <c r="B9322" s="2">
        <v>1548887</v>
      </c>
      <c r="C9322" s="2" t="s">
        <v>10756</v>
      </c>
      <c r="D9322" s="2" t="s">
        <v>10757</v>
      </c>
      <c r="E9322" s="2" t="s">
        <v>10758</v>
      </c>
      <c r="F9322" s="4">
        <v>356.0882</v>
      </c>
      <c r="G9322" s="2" t="s">
        <v>10759</v>
      </c>
      <c r="H9322" s="2" t="s">
        <v>10760</v>
      </c>
      <c r="I9322" s="2" t="s">
        <v>10761</v>
      </c>
      <c r="J9322" s="4"/>
      <c r="K9322" s="4">
        <v>357.096</v>
      </c>
      <c r="L9322" s="2">
        <v>6.88</v>
      </c>
      <c r="M9322" s="2" t="s">
        <v>15493</v>
      </c>
      <c r="N9322" s="6" t="s">
        <v>12210</v>
      </c>
    </row>
    <row r="9323" customHeight="1" spans="1:14">
      <c r="A9323" s="2" t="s">
        <v>14</v>
      </c>
      <c r="B9323" s="2">
        <v>1548887</v>
      </c>
      <c r="C9323" s="2" t="s">
        <v>10756</v>
      </c>
      <c r="D9323" s="2" t="s">
        <v>10757</v>
      </c>
      <c r="E9323" s="2" t="s">
        <v>10758</v>
      </c>
      <c r="F9323" s="4">
        <v>356.0882</v>
      </c>
      <c r="G9323" s="2" t="s">
        <v>10759</v>
      </c>
      <c r="H9323" s="2" t="s">
        <v>10760</v>
      </c>
      <c r="I9323" s="2" t="s">
        <v>10761</v>
      </c>
      <c r="J9323" s="4"/>
      <c r="K9323" s="4">
        <v>357.103</v>
      </c>
      <c r="L9323" s="2">
        <v>6.88</v>
      </c>
      <c r="M9323" s="2" t="s">
        <v>15494</v>
      </c>
      <c r="N9323" s="6" t="s">
        <v>12210</v>
      </c>
    </row>
    <row r="9324" customHeight="1" spans="1:14">
      <c r="A9324" s="2" t="s">
        <v>14</v>
      </c>
      <c r="B9324" s="2">
        <v>1548887</v>
      </c>
      <c r="C9324" s="2" t="s">
        <v>10756</v>
      </c>
      <c r="D9324" s="2" t="s">
        <v>10757</v>
      </c>
      <c r="E9324" s="2" t="s">
        <v>10758</v>
      </c>
      <c r="F9324" s="4">
        <v>356.0882</v>
      </c>
      <c r="G9324" s="2" t="s">
        <v>10759</v>
      </c>
      <c r="H9324" s="2" t="s">
        <v>10760</v>
      </c>
      <c r="I9324" s="2" t="s">
        <v>10761</v>
      </c>
      <c r="J9324" s="4"/>
      <c r="K9324" s="4">
        <v>357.097</v>
      </c>
      <c r="L9324" s="2">
        <v>6.88</v>
      </c>
      <c r="M9324" s="2" t="s">
        <v>15495</v>
      </c>
      <c r="N9324" s="6" t="s">
        <v>12210</v>
      </c>
    </row>
    <row r="9325" customHeight="1" spans="1:14">
      <c r="A9325" s="2" t="s">
        <v>14</v>
      </c>
      <c r="B9325" s="2">
        <v>1548887</v>
      </c>
      <c r="C9325" s="2" t="s">
        <v>10756</v>
      </c>
      <c r="D9325" s="2" t="s">
        <v>10757</v>
      </c>
      <c r="E9325" s="2" t="s">
        <v>10758</v>
      </c>
      <c r="F9325" s="4">
        <v>356.0882</v>
      </c>
      <c r="G9325" s="2" t="s">
        <v>10759</v>
      </c>
      <c r="H9325" s="2" t="s">
        <v>10760</v>
      </c>
      <c r="I9325" s="2" t="s">
        <v>10761</v>
      </c>
      <c r="J9325" s="4"/>
      <c r="K9325" s="4">
        <v>357.096</v>
      </c>
      <c r="L9325" s="2">
        <v>6.88</v>
      </c>
      <c r="M9325" s="2" t="s">
        <v>15496</v>
      </c>
      <c r="N9325" s="6" t="s">
        <v>12210</v>
      </c>
    </row>
    <row r="9326" customHeight="1" spans="1:14">
      <c r="A9326" s="2" t="s">
        <v>14</v>
      </c>
      <c r="B9326" s="2">
        <v>1548887</v>
      </c>
      <c r="C9326" s="2" t="s">
        <v>10756</v>
      </c>
      <c r="D9326" s="2" t="s">
        <v>10757</v>
      </c>
      <c r="E9326" s="2" t="s">
        <v>10758</v>
      </c>
      <c r="F9326" s="4">
        <v>356.0882</v>
      </c>
      <c r="G9326" s="2" t="s">
        <v>10759</v>
      </c>
      <c r="H9326" s="2" t="s">
        <v>10760</v>
      </c>
      <c r="I9326" s="2" t="s">
        <v>10761</v>
      </c>
      <c r="J9326" s="4"/>
      <c r="K9326" s="4">
        <v>357.096</v>
      </c>
      <c r="L9326" s="2">
        <v>6.88</v>
      </c>
      <c r="M9326" s="2" t="s">
        <v>15497</v>
      </c>
      <c r="N9326" s="6" t="s">
        <v>12210</v>
      </c>
    </row>
    <row r="9327" customHeight="1" spans="1:14">
      <c r="A9327" s="2" t="s">
        <v>14</v>
      </c>
      <c r="B9327" s="2">
        <v>1548887</v>
      </c>
      <c r="C9327" s="2" t="s">
        <v>10756</v>
      </c>
      <c r="D9327" s="2" t="s">
        <v>10757</v>
      </c>
      <c r="E9327" s="2" t="s">
        <v>10758</v>
      </c>
      <c r="F9327" s="4">
        <v>356.0882</v>
      </c>
      <c r="G9327" s="2" t="s">
        <v>10759</v>
      </c>
      <c r="H9327" s="2" t="s">
        <v>10760</v>
      </c>
      <c r="I9327" s="2" t="s">
        <v>10761</v>
      </c>
      <c r="J9327" s="4"/>
      <c r="K9327" s="4">
        <v>735.168</v>
      </c>
      <c r="L9327" s="2">
        <v>6.88</v>
      </c>
      <c r="M9327" s="2" t="s">
        <v>15498</v>
      </c>
      <c r="N9327" s="6" t="s">
        <v>12210</v>
      </c>
    </row>
    <row r="9328" customHeight="1" spans="1:14">
      <c r="A9328" s="2" t="s">
        <v>14</v>
      </c>
      <c r="B9328" s="2">
        <v>110635</v>
      </c>
      <c r="C9328" s="2" t="s">
        <v>12164</v>
      </c>
      <c r="D9328" s="2" t="s">
        <v>12165</v>
      </c>
      <c r="E9328" s="2" t="s">
        <v>12166</v>
      </c>
      <c r="F9328" s="4">
        <v>389.1376</v>
      </c>
      <c r="G9328" s="2" t="s">
        <v>12167</v>
      </c>
      <c r="H9328" s="2" t="s">
        <v>12168</v>
      </c>
      <c r="I9328" s="2" t="s">
        <v>12169</v>
      </c>
      <c r="J9328" s="4"/>
      <c r="K9328" s="4">
        <v>390.145</v>
      </c>
      <c r="L9328" s="2">
        <v>8.25</v>
      </c>
      <c r="M9328" s="2" t="s">
        <v>15499</v>
      </c>
      <c r="N9328" s="6" t="s">
        <v>12210</v>
      </c>
    </row>
    <row r="9329" customHeight="1" spans="1:14">
      <c r="A9329" s="2" t="s">
        <v>14</v>
      </c>
      <c r="B9329" s="2">
        <v>110635</v>
      </c>
      <c r="C9329" s="2" t="s">
        <v>12164</v>
      </c>
      <c r="D9329" s="2" t="s">
        <v>12165</v>
      </c>
      <c r="E9329" s="2" t="s">
        <v>12166</v>
      </c>
      <c r="F9329" s="4">
        <v>389.1376</v>
      </c>
      <c r="G9329" s="2" t="s">
        <v>12167</v>
      </c>
      <c r="H9329" s="2" t="s">
        <v>12168</v>
      </c>
      <c r="I9329" s="2" t="s">
        <v>12169</v>
      </c>
      <c r="J9329" s="4"/>
      <c r="K9329" s="4">
        <v>390.145</v>
      </c>
      <c r="L9329" s="2">
        <v>8.25</v>
      </c>
      <c r="M9329" s="2" t="s">
        <v>15500</v>
      </c>
      <c r="N9329" s="6" t="s">
        <v>12210</v>
      </c>
    </row>
    <row r="9330" customHeight="1" spans="1:14">
      <c r="A9330" s="2" t="s">
        <v>14</v>
      </c>
      <c r="B9330" s="2">
        <v>110635</v>
      </c>
      <c r="C9330" s="2" t="s">
        <v>12164</v>
      </c>
      <c r="D9330" s="2" t="s">
        <v>12165</v>
      </c>
      <c r="E9330" s="2" t="s">
        <v>12166</v>
      </c>
      <c r="F9330" s="4">
        <v>389.1376</v>
      </c>
      <c r="G9330" s="2" t="s">
        <v>12167</v>
      </c>
      <c r="H9330" s="2" t="s">
        <v>12168</v>
      </c>
      <c r="I9330" s="2" t="s">
        <v>12169</v>
      </c>
      <c r="J9330" s="4"/>
      <c r="K9330" s="4">
        <v>390.145</v>
      </c>
      <c r="L9330" s="2">
        <v>8.25</v>
      </c>
      <c r="M9330" s="2" t="s">
        <v>15501</v>
      </c>
      <c r="N9330" s="5" t="s">
        <v>12210</v>
      </c>
    </row>
    <row r="9331" customHeight="1" spans="1:14">
      <c r="A9331" s="2" t="s">
        <v>14</v>
      </c>
      <c r="B9331" s="2">
        <v>110635</v>
      </c>
      <c r="C9331" s="2" t="s">
        <v>12164</v>
      </c>
      <c r="D9331" s="2" t="s">
        <v>12165</v>
      </c>
      <c r="E9331" s="2" t="s">
        <v>12166</v>
      </c>
      <c r="F9331" s="4">
        <v>389.1376</v>
      </c>
      <c r="G9331" s="2" t="s">
        <v>12167</v>
      </c>
      <c r="H9331" s="2" t="s">
        <v>12168</v>
      </c>
      <c r="I9331" s="2" t="s">
        <v>12169</v>
      </c>
      <c r="J9331" s="4"/>
      <c r="K9331" s="4">
        <v>390.145</v>
      </c>
      <c r="L9331" s="2">
        <v>8.25</v>
      </c>
      <c r="M9331" s="2" t="s">
        <v>15502</v>
      </c>
      <c r="N9331" s="6" t="s">
        <v>12210</v>
      </c>
    </row>
    <row r="9332" customHeight="1" spans="1:14">
      <c r="A9332" s="2" t="s">
        <v>14</v>
      </c>
      <c r="B9332" s="2">
        <v>110635</v>
      </c>
      <c r="C9332" s="2" t="s">
        <v>12164</v>
      </c>
      <c r="D9332" s="2" t="s">
        <v>12165</v>
      </c>
      <c r="E9332" s="2" t="s">
        <v>12166</v>
      </c>
      <c r="F9332" s="4">
        <v>389.1376</v>
      </c>
      <c r="G9332" s="2" t="s">
        <v>12167</v>
      </c>
      <c r="H9332" s="2" t="s">
        <v>12168</v>
      </c>
      <c r="I9332" s="2" t="s">
        <v>12169</v>
      </c>
      <c r="J9332" s="4"/>
      <c r="K9332" s="4">
        <v>390.145</v>
      </c>
      <c r="L9332" s="2">
        <v>8.25</v>
      </c>
      <c r="M9332" s="2" t="s">
        <v>15503</v>
      </c>
      <c r="N9332" s="6" t="s">
        <v>12210</v>
      </c>
    </row>
    <row r="9333" customHeight="1" spans="1:14">
      <c r="A9333" s="2" t="s">
        <v>14</v>
      </c>
      <c r="B9333" s="2">
        <v>110635</v>
      </c>
      <c r="C9333" s="2" t="s">
        <v>12164</v>
      </c>
      <c r="D9333" s="2" t="s">
        <v>12165</v>
      </c>
      <c r="E9333" s="2" t="s">
        <v>12166</v>
      </c>
      <c r="F9333" s="4">
        <v>389.1376</v>
      </c>
      <c r="G9333" s="2" t="s">
        <v>12167</v>
      </c>
      <c r="H9333" s="2" t="s">
        <v>12168</v>
      </c>
      <c r="I9333" s="2" t="s">
        <v>12169</v>
      </c>
      <c r="J9333" s="4"/>
      <c r="K9333" s="4">
        <v>390.145</v>
      </c>
      <c r="L9333" s="2">
        <v>8.25</v>
      </c>
      <c r="M9333" s="2" t="s">
        <v>15504</v>
      </c>
      <c r="N9333" s="6" t="s">
        <v>12210</v>
      </c>
    </row>
    <row r="9334" customHeight="1" spans="1:14">
      <c r="A9334" s="2" t="s">
        <v>14</v>
      </c>
      <c r="B9334" s="2">
        <v>110635</v>
      </c>
      <c r="C9334" s="2" t="s">
        <v>12164</v>
      </c>
      <c r="D9334" s="2" t="s">
        <v>12165</v>
      </c>
      <c r="E9334" s="2" t="s">
        <v>12166</v>
      </c>
      <c r="F9334" s="4">
        <v>389.1376</v>
      </c>
      <c r="G9334" s="2" t="s">
        <v>12167</v>
      </c>
      <c r="H9334" s="2" t="s">
        <v>12168</v>
      </c>
      <c r="I9334" s="2" t="s">
        <v>12169</v>
      </c>
      <c r="J9334" s="4"/>
      <c r="K9334" s="4">
        <v>390.145</v>
      </c>
      <c r="L9334" s="2">
        <v>8.25</v>
      </c>
      <c r="M9334" s="2" t="s">
        <v>15505</v>
      </c>
      <c r="N9334" s="6" t="s">
        <v>12210</v>
      </c>
    </row>
    <row r="9335" customHeight="1" spans="1:14">
      <c r="A9335" s="2" t="s">
        <v>14</v>
      </c>
      <c r="B9335" s="2">
        <v>110635</v>
      </c>
      <c r="C9335" s="2" t="s">
        <v>12164</v>
      </c>
      <c r="D9335" s="2" t="s">
        <v>12165</v>
      </c>
      <c r="E9335" s="2" t="s">
        <v>12166</v>
      </c>
      <c r="F9335" s="4">
        <v>389.1376</v>
      </c>
      <c r="G9335" s="2" t="s">
        <v>12167</v>
      </c>
      <c r="H9335" s="2" t="s">
        <v>12168</v>
      </c>
      <c r="I9335" s="2" t="s">
        <v>12169</v>
      </c>
      <c r="J9335" s="4"/>
      <c r="K9335" s="4">
        <v>390.145</v>
      </c>
      <c r="L9335" s="2">
        <v>8.25</v>
      </c>
      <c r="M9335" s="2" t="s">
        <v>15506</v>
      </c>
      <c r="N9335" s="6" t="s">
        <v>12210</v>
      </c>
    </row>
    <row r="9336" customHeight="1" spans="1:14">
      <c r="A9336" s="2" t="s">
        <v>14</v>
      </c>
      <c r="B9336" s="2">
        <v>110635</v>
      </c>
      <c r="C9336" s="2" t="s">
        <v>12164</v>
      </c>
      <c r="D9336" s="2" t="s">
        <v>12165</v>
      </c>
      <c r="E9336" s="2" t="s">
        <v>12166</v>
      </c>
      <c r="F9336" s="4">
        <v>389.1376</v>
      </c>
      <c r="G9336" s="2" t="s">
        <v>12167</v>
      </c>
      <c r="H9336" s="2" t="s">
        <v>12168</v>
      </c>
      <c r="I9336" s="2" t="s">
        <v>12169</v>
      </c>
      <c r="J9336" s="4"/>
      <c r="K9336" s="4">
        <v>428.083</v>
      </c>
      <c r="L9336" s="2">
        <v>8.25</v>
      </c>
      <c r="M9336" s="2" t="s">
        <v>15507</v>
      </c>
      <c r="N9336" s="6" t="s">
        <v>12210</v>
      </c>
    </row>
    <row r="9337" customHeight="1" spans="1:14">
      <c r="A9337" s="2" t="s">
        <v>14</v>
      </c>
      <c r="B9337" s="2">
        <v>110635</v>
      </c>
      <c r="C9337" s="2" t="s">
        <v>12164</v>
      </c>
      <c r="D9337" s="2" t="s">
        <v>12165</v>
      </c>
      <c r="E9337" s="2" t="s">
        <v>12166</v>
      </c>
      <c r="F9337" s="4">
        <v>389.1376</v>
      </c>
      <c r="G9337" s="2" t="s">
        <v>12167</v>
      </c>
      <c r="H9337" s="2" t="s">
        <v>12168</v>
      </c>
      <c r="I9337" s="2" t="s">
        <v>12169</v>
      </c>
      <c r="J9337" s="4"/>
      <c r="K9337" s="4">
        <v>428.101</v>
      </c>
      <c r="L9337" s="2">
        <v>8.25</v>
      </c>
      <c r="M9337" s="2" t="s">
        <v>15508</v>
      </c>
      <c r="N9337" s="6" t="s">
        <v>12210</v>
      </c>
    </row>
    <row r="9338" customHeight="1" spans="1:14">
      <c r="A9338" s="2" t="s">
        <v>14</v>
      </c>
      <c r="B9338" s="2">
        <v>110635</v>
      </c>
      <c r="C9338" s="2" t="s">
        <v>12164</v>
      </c>
      <c r="D9338" s="2" t="s">
        <v>12165</v>
      </c>
      <c r="E9338" s="2" t="s">
        <v>12166</v>
      </c>
      <c r="F9338" s="4">
        <v>389.1376</v>
      </c>
      <c r="G9338" s="2" t="s">
        <v>12167</v>
      </c>
      <c r="H9338" s="2" t="s">
        <v>12168</v>
      </c>
      <c r="I9338" s="2" t="s">
        <v>12169</v>
      </c>
      <c r="J9338" s="4"/>
      <c r="K9338" s="4">
        <v>428.083</v>
      </c>
      <c r="L9338" s="2">
        <v>8.25</v>
      </c>
      <c r="M9338" s="2" t="s">
        <v>15509</v>
      </c>
      <c r="N9338" s="6" t="s">
        <v>12210</v>
      </c>
    </row>
    <row r="9339" customHeight="1" spans="1:14">
      <c r="A9339" s="2" t="s">
        <v>14</v>
      </c>
      <c r="B9339" s="2">
        <v>110635</v>
      </c>
      <c r="C9339" s="2" t="s">
        <v>12164</v>
      </c>
      <c r="D9339" s="2" t="s">
        <v>12165</v>
      </c>
      <c r="E9339" s="2" t="s">
        <v>12166</v>
      </c>
      <c r="F9339" s="4">
        <v>389.1376</v>
      </c>
      <c r="G9339" s="2" t="s">
        <v>12167</v>
      </c>
      <c r="H9339" s="2" t="s">
        <v>12168</v>
      </c>
      <c r="I9339" s="2" t="s">
        <v>12169</v>
      </c>
      <c r="J9339" s="4"/>
      <c r="K9339" s="4">
        <v>390.145</v>
      </c>
      <c r="L9339" s="2">
        <v>8.25</v>
      </c>
      <c r="M9339" s="2" t="s">
        <v>15510</v>
      </c>
      <c r="N9339" s="6" t="s">
        <v>12210</v>
      </c>
    </row>
    <row r="9340" customHeight="1" spans="1:14">
      <c r="A9340" s="2" t="s">
        <v>14</v>
      </c>
      <c r="B9340" s="2">
        <v>110635</v>
      </c>
      <c r="C9340" s="2" t="s">
        <v>12164</v>
      </c>
      <c r="D9340" s="2" t="s">
        <v>12165</v>
      </c>
      <c r="E9340" s="2" t="s">
        <v>12166</v>
      </c>
      <c r="F9340" s="4">
        <v>389.1376</v>
      </c>
      <c r="G9340" s="2" t="s">
        <v>12167</v>
      </c>
      <c r="H9340" s="2" t="s">
        <v>12168</v>
      </c>
      <c r="I9340" s="2" t="s">
        <v>12169</v>
      </c>
      <c r="J9340" s="4"/>
      <c r="K9340" s="4">
        <v>390.145</v>
      </c>
      <c r="L9340" s="2">
        <v>8.25</v>
      </c>
      <c r="M9340" s="2" t="s">
        <v>15511</v>
      </c>
      <c r="N9340" s="6" t="s">
        <v>12210</v>
      </c>
    </row>
    <row r="9341" customHeight="1" spans="1:14">
      <c r="A9341" s="2" t="s">
        <v>14</v>
      </c>
      <c r="B9341" s="2">
        <v>110635</v>
      </c>
      <c r="C9341" s="2" t="s">
        <v>12164</v>
      </c>
      <c r="D9341" s="2" t="s">
        <v>12165</v>
      </c>
      <c r="E9341" s="2" t="s">
        <v>12166</v>
      </c>
      <c r="F9341" s="4">
        <v>389.1376</v>
      </c>
      <c r="G9341" s="2" t="s">
        <v>12167</v>
      </c>
      <c r="H9341" s="2" t="s">
        <v>12168</v>
      </c>
      <c r="I9341" s="2" t="s">
        <v>12169</v>
      </c>
      <c r="J9341" s="4"/>
      <c r="K9341" s="4">
        <v>390.145</v>
      </c>
      <c r="L9341" s="2">
        <v>8.25</v>
      </c>
      <c r="M9341" s="2" t="s">
        <v>15512</v>
      </c>
      <c r="N9341" s="6" t="s">
        <v>12210</v>
      </c>
    </row>
    <row r="9342" customHeight="1" spans="1:14">
      <c r="A9342" s="2" t="s">
        <v>14</v>
      </c>
      <c r="B9342" s="2">
        <v>110635</v>
      </c>
      <c r="C9342" s="2" t="s">
        <v>12164</v>
      </c>
      <c r="D9342" s="2" t="s">
        <v>12165</v>
      </c>
      <c r="E9342" s="2" t="s">
        <v>12166</v>
      </c>
      <c r="F9342" s="4">
        <v>389.1376</v>
      </c>
      <c r="G9342" s="2" t="s">
        <v>12167</v>
      </c>
      <c r="H9342" s="2" t="s">
        <v>12168</v>
      </c>
      <c r="I9342" s="2" t="s">
        <v>12169</v>
      </c>
      <c r="J9342" s="4"/>
      <c r="K9342" s="4">
        <v>390.145</v>
      </c>
      <c r="L9342" s="2">
        <v>8.25</v>
      </c>
      <c r="M9342" s="2" t="s">
        <v>15513</v>
      </c>
      <c r="N9342" s="6" t="s">
        <v>12210</v>
      </c>
    </row>
    <row r="9343" customHeight="1" spans="1:14">
      <c r="A9343" s="2" t="s">
        <v>14</v>
      </c>
      <c r="B9343" s="2">
        <v>110635</v>
      </c>
      <c r="C9343" s="2" t="s">
        <v>12164</v>
      </c>
      <c r="D9343" s="2" t="s">
        <v>12165</v>
      </c>
      <c r="E9343" s="2" t="s">
        <v>12166</v>
      </c>
      <c r="F9343" s="4">
        <v>389.1376</v>
      </c>
      <c r="G9343" s="2" t="s">
        <v>12167</v>
      </c>
      <c r="H9343" s="2" t="s">
        <v>12168</v>
      </c>
      <c r="I9343" s="2" t="s">
        <v>12169</v>
      </c>
      <c r="J9343" s="4"/>
      <c r="K9343" s="4">
        <v>428.101</v>
      </c>
      <c r="L9343" s="2">
        <v>8.25</v>
      </c>
      <c r="M9343" s="2" t="s">
        <v>15514</v>
      </c>
      <c r="N9343" s="5" t="s">
        <v>12210</v>
      </c>
    </row>
    <row r="9344" customHeight="1" spans="1:14">
      <c r="A9344" s="2" t="s">
        <v>14</v>
      </c>
      <c r="B9344" s="2">
        <v>110635</v>
      </c>
      <c r="C9344" s="2" t="s">
        <v>12164</v>
      </c>
      <c r="D9344" s="2" t="s">
        <v>12165</v>
      </c>
      <c r="E9344" s="2" t="s">
        <v>12166</v>
      </c>
      <c r="F9344" s="4">
        <v>389.1376</v>
      </c>
      <c r="G9344" s="2" t="s">
        <v>12167</v>
      </c>
      <c r="H9344" s="2" t="s">
        <v>12168</v>
      </c>
      <c r="I9344" s="2" t="s">
        <v>12169</v>
      </c>
      <c r="J9344" s="4"/>
      <c r="K9344" s="4">
        <v>390.145</v>
      </c>
      <c r="L9344" s="2">
        <v>8.25</v>
      </c>
      <c r="M9344" s="2" t="s">
        <v>15515</v>
      </c>
      <c r="N9344" s="6" t="s">
        <v>12210</v>
      </c>
    </row>
    <row r="9345" customHeight="1" spans="1:14">
      <c r="A9345" s="2" t="s">
        <v>14</v>
      </c>
      <c r="B9345" s="2">
        <v>110635</v>
      </c>
      <c r="C9345" s="2" t="s">
        <v>12164</v>
      </c>
      <c r="D9345" s="2" t="s">
        <v>12165</v>
      </c>
      <c r="E9345" s="2" t="s">
        <v>12166</v>
      </c>
      <c r="F9345" s="4">
        <v>389.1376</v>
      </c>
      <c r="G9345" s="2" t="s">
        <v>12167</v>
      </c>
      <c r="H9345" s="2" t="s">
        <v>12168</v>
      </c>
      <c r="I9345" s="2" t="s">
        <v>12169</v>
      </c>
      <c r="J9345" s="4"/>
      <c r="K9345" s="4">
        <v>390.145</v>
      </c>
      <c r="L9345" s="2">
        <v>8.25</v>
      </c>
      <c r="M9345" s="2" t="s">
        <v>15516</v>
      </c>
      <c r="N9345" s="6" t="s">
        <v>12210</v>
      </c>
    </row>
    <row r="9346" customHeight="1" spans="1:14">
      <c r="A9346" s="2" t="s">
        <v>14</v>
      </c>
      <c r="B9346" s="2">
        <v>110635</v>
      </c>
      <c r="C9346" s="2" t="s">
        <v>12164</v>
      </c>
      <c r="D9346" s="2" t="s">
        <v>12165</v>
      </c>
      <c r="E9346" s="2" t="s">
        <v>12166</v>
      </c>
      <c r="F9346" s="4">
        <v>389.1376</v>
      </c>
      <c r="G9346" s="2" t="s">
        <v>12167</v>
      </c>
      <c r="H9346" s="2" t="s">
        <v>12168</v>
      </c>
      <c r="I9346" s="2" t="s">
        <v>12169</v>
      </c>
      <c r="J9346" s="4"/>
      <c r="K9346" s="4">
        <v>390.145</v>
      </c>
      <c r="L9346" s="2">
        <v>8.25</v>
      </c>
      <c r="M9346" s="2" t="s">
        <v>15517</v>
      </c>
      <c r="N9346" s="6" t="s">
        <v>12210</v>
      </c>
    </row>
    <row r="9347" customHeight="1" spans="1:14">
      <c r="A9347" s="2" t="s">
        <v>14</v>
      </c>
      <c r="B9347" s="2">
        <v>110635</v>
      </c>
      <c r="C9347" s="2" t="s">
        <v>12164</v>
      </c>
      <c r="D9347" s="2" t="s">
        <v>12165</v>
      </c>
      <c r="E9347" s="2" t="s">
        <v>12166</v>
      </c>
      <c r="F9347" s="4">
        <v>389.1376</v>
      </c>
      <c r="G9347" s="2" t="s">
        <v>12167</v>
      </c>
      <c r="H9347" s="2" t="s">
        <v>12168</v>
      </c>
      <c r="I9347" s="2" t="s">
        <v>12169</v>
      </c>
      <c r="J9347" s="4"/>
      <c r="K9347" s="4">
        <v>428.101</v>
      </c>
      <c r="L9347" s="2">
        <v>8.25</v>
      </c>
      <c r="M9347" s="2" t="s">
        <v>15518</v>
      </c>
      <c r="N9347" s="6" t="s">
        <v>12210</v>
      </c>
    </row>
    <row r="9348" customHeight="1" spans="1:14">
      <c r="A9348" s="2" t="s">
        <v>14</v>
      </c>
      <c r="B9348" s="2">
        <v>5403</v>
      </c>
      <c r="C9348" s="2" t="s">
        <v>1405</v>
      </c>
      <c r="D9348" s="2" t="s">
        <v>1406</v>
      </c>
      <c r="E9348" s="2" t="s">
        <v>1407</v>
      </c>
      <c r="F9348" s="4">
        <v>225.1365</v>
      </c>
      <c r="G9348" s="2" t="s">
        <v>1408</v>
      </c>
      <c r="H9348" s="2" t="s">
        <v>1409</v>
      </c>
      <c r="I9348" s="2" t="s">
        <v>1410</v>
      </c>
      <c r="J9348" s="4"/>
      <c r="K9348" s="4">
        <v>226.144</v>
      </c>
      <c r="L9348" s="2">
        <v>2.54</v>
      </c>
      <c r="M9348" s="2" t="s">
        <v>15519</v>
      </c>
      <c r="N9348" s="6" t="s">
        <v>12210</v>
      </c>
    </row>
    <row r="9349" customHeight="1" spans="1:14">
      <c r="A9349" s="2" t="s">
        <v>14</v>
      </c>
      <c r="B9349" s="2">
        <v>5403</v>
      </c>
      <c r="C9349" s="2" t="s">
        <v>1405</v>
      </c>
      <c r="D9349" s="2" t="s">
        <v>1406</v>
      </c>
      <c r="E9349" s="2" t="s">
        <v>1407</v>
      </c>
      <c r="F9349" s="4">
        <v>225.1365</v>
      </c>
      <c r="G9349" s="2" t="s">
        <v>1408</v>
      </c>
      <c r="H9349" s="2" t="s">
        <v>1409</v>
      </c>
      <c r="I9349" s="2" t="s">
        <v>1410</v>
      </c>
      <c r="J9349" s="4"/>
      <c r="K9349" s="4">
        <v>226.144</v>
      </c>
      <c r="L9349" s="2">
        <v>2.54</v>
      </c>
      <c r="M9349" s="2" t="s">
        <v>15520</v>
      </c>
      <c r="N9349" s="6" t="s">
        <v>12210</v>
      </c>
    </row>
    <row r="9350" customHeight="1" spans="1:14">
      <c r="A9350" s="2" t="s">
        <v>14</v>
      </c>
      <c r="B9350" s="2">
        <v>5403</v>
      </c>
      <c r="C9350" s="2" t="s">
        <v>1405</v>
      </c>
      <c r="D9350" s="2" t="s">
        <v>1406</v>
      </c>
      <c r="E9350" s="2" t="s">
        <v>1407</v>
      </c>
      <c r="F9350" s="4">
        <v>225.1365</v>
      </c>
      <c r="G9350" s="2" t="s">
        <v>1408</v>
      </c>
      <c r="H9350" s="2" t="s">
        <v>1409</v>
      </c>
      <c r="I9350" s="2" t="s">
        <v>1410</v>
      </c>
      <c r="J9350" s="4"/>
      <c r="K9350" s="4">
        <v>226.148</v>
      </c>
      <c r="L9350" s="2">
        <v>2.54</v>
      </c>
      <c r="M9350" s="2" t="s">
        <v>15521</v>
      </c>
      <c r="N9350" s="6" t="s">
        <v>12210</v>
      </c>
    </row>
    <row r="9351" customHeight="1" spans="1:14">
      <c r="A9351" s="2" t="s">
        <v>14</v>
      </c>
      <c r="B9351" s="2">
        <v>5403</v>
      </c>
      <c r="C9351" s="2" t="s">
        <v>1405</v>
      </c>
      <c r="D9351" s="2" t="s">
        <v>1406</v>
      </c>
      <c r="E9351" s="2" t="s">
        <v>1407</v>
      </c>
      <c r="F9351" s="4">
        <v>225.1365</v>
      </c>
      <c r="G9351" s="2" t="s">
        <v>1408</v>
      </c>
      <c r="H9351" s="2" t="s">
        <v>1409</v>
      </c>
      <c r="I9351" s="2" t="s">
        <v>1410</v>
      </c>
      <c r="J9351" s="4"/>
      <c r="K9351" s="4">
        <v>226.144</v>
      </c>
      <c r="L9351" s="2">
        <v>2.54</v>
      </c>
      <c r="M9351" s="2" t="s">
        <v>15522</v>
      </c>
      <c r="N9351" s="6" t="s">
        <v>12210</v>
      </c>
    </row>
    <row r="9352" customHeight="1" spans="1:14">
      <c r="A9352" s="2" t="s">
        <v>14</v>
      </c>
      <c r="B9352" s="2">
        <v>27200</v>
      </c>
      <c r="C9352" s="2" t="s">
        <v>10583</v>
      </c>
      <c r="D9352" s="2" t="s">
        <v>10584</v>
      </c>
      <c r="E9352" s="2" t="s">
        <v>6535</v>
      </c>
      <c r="F9352" s="4">
        <v>355.0048</v>
      </c>
      <c r="G9352" s="2" t="s">
        <v>6536</v>
      </c>
      <c r="H9352" s="2" t="s">
        <v>10585</v>
      </c>
      <c r="I9352" s="2" t="s">
        <v>10586</v>
      </c>
      <c r="J9352" s="4"/>
      <c r="K9352" s="4">
        <v>355.978</v>
      </c>
      <c r="L9352" s="2">
        <v>3.39</v>
      </c>
      <c r="M9352" s="2" t="s">
        <v>15523</v>
      </c>
      <c r="N9352" s="6" t="s">
        <v>12210</v>
      </c>
    </row>
    <row r="9353" customHeight="1" spans="1:14">
      <c r="A9353" s="2" t="s">
        <v>14</v>
      </c>
      <c r="B9353" s="2">
        <v>27200</v>
      </c>
      <c r="C9353" s="2" t="s">
        <v>10583</v>
      </c>
      <c r="D9353" s="2" t="s">
        <v>10584</v>
      </c>
      <c r="E9353" s="2" t="s">
        <v>6535</v>
      </c>
      <c r="F9353" s="4">
        <v>355.0048</v>
      </c>
      <c r="G9353" s="2" t="s">
        <v>6536</v>
      </c>
      <c r="H9353" s="2" t="s">
        <v>10585</v>
      </c>
      <c r="I9353" s="2" t="s">
        <v>10586</v>
      </c>
      <c r="J9353" s="4"/>
      <c r="K9353" s="4">
        <v>356.016</v>
      </c>
      <c r="L9353" s="2">
        <v>3.39</v>
      </c>
      <c r="M9353" s="2" t="s">
        <v>15524</v>
      </c>
      <c r="N9353" s="6" t="s">
        <v>12210</v>
      </c>
    </row>
    <row r="9354" customHeight="1" spans="1:14">
      <c r="A9354" s="2" t="s">
        <v>14</v>
      </c>
      <c r="B9354" s="2">
        <v>27200</v>
      </c>
      <c r="C9354" s="2" t="s">
        <v>10583</v>
      </c>
      <c r="D9354" s="2" t="s">
        <v>10584</v>
      </c>
      <c r="E9354" s="2" t="s">
        <v>6535</v>
      </c>
      <c r="F9354" s="4">
        <v>355.0048</v>
      </c>
      <c r="G9354" s="2" t="s">
        <v>6536</v>
      </c>
      <c r="H9354" s="2" t="s">
        <v>10585</v>
      </c>
      <c r="I9354" s="2" t="s">
        <v>10586</v>
      </c>
      <c r="J9354" s="4"/>
      <c r="K9354" s="4">
        <v>356.012</v>
      </c>
      <c r="L9354" s="2">
        <v>3.39</v>
      </c>
      <c r="M9354" s="2" t="s">
        <v>15525</v>
      </c>
      <c r="N9354" s="6" t="s">
        <v>12210</v>
      </c>
    </row>
    <row r="9355" customHeight="1" spans="1:14">
      <c r="A9355" s="2" t="s">
        <v>14</v>
      </c>
      <c r="B9355" s="2">
        <v>444008</v>
      </c>
      <c r="C9355" s="2" t="s">
        <v>15526</v>
      </c>
      <c r="D9355" s="2" t="s">
        <v>15527</v>
      </c>
      <c r="E9355" s="2" t="s">
        <v>6615</v>
      </c>
      <c r="F9355" s="4">
        <v>312.2089</v>
      </c>
      <c r="G9355" s="2" t="s">
        <v>15528</v>
      </c>
      <c r="H9355" s="2" t="s">
        <v>15529</v>
      </c>
      <c r="I9355" s="2" t="s">
        <v>15530</v>
      </c>
      <c r="J9355" s="4"/>
      <c r="K9355" s="4">
        <v>313.216</v>
      </c>
      <c r="L9355" s="2">
        <v>8.32</v>
      </c>
      <c r="M9355" s="2" t="s">
        <v>15531</v>
      </c>
      <c r="N9355" s="6" t="s">
        <v>12210</v>
      </c>
    </row>
    <row r="9356" customHeight="1" spans="1:14">
      <c r="A9356" s="2" t="s">
        <v>14</v>
      </c>
      <c r="B9356" s="2">
        <v>33624</v>
      </c>
      <c r="C9356" s="2" t="s">
        <v>12180</v>
      </c>
      <c r="D9356" s="2" t="s">
        <v>12181</v>
      </c>
      <c r="E9356" s="2" t="s">
        <v>12182</v>
      </c>
      <c r="F9356" s="4">
        <v>316.1569</v>
      </c>
      <c r="G9356" s="2" t="s">
        <v>12183</v>
      </c>
      <c r="H9356" s="2" t="s">
        <v>12184</v>
      </c>
      <c r="I9356" s="2" t="s">
        <v>12185</v>
      </c>
      <c r="J9356" s="4"/>
      <c r="K9356" s="4">
        <v>317.167</v>
      </c>
      <c r="L9356" s="2">
        <v>4.09</v>
      </c>
      <c r="M9356" s="2" t="s">
        <v>15532</v>
      </c>
      <c r="N9356" s="6" t="s">
        <v>12210</v>
      </c>
    </row>
    <row r="9357" customHeight="1" spans="1:14">
      <c r="A9357" s="2" t="s">
        <v>14</v>
      </c>
      <c r="B9357" s="2">
        <v>33624</v>
      </c>
      <c r="C9357" s="2" t="s">
        <v>12180</v>
      </c>
      <c r="D9357" s="2" t="s">
        <v>12181</v>
      </c>
      <c r="E9357" s="2" t="s">
        <v>12182</v>
      </c>
      <c r="F9357" s="4">
        <v>316.1569</v>
      </c>
      <c r="G9357" s="2" t="s">
        <v>12183</v>
      </c>
      <c r="H9357" s="2" t="s">
        <v>12184</v>
      </c>
      <c r="I9357" s="2" t="s">
        <v>12185</v>
      </c>
      <c r="J9357" s="4"/>
      <c r="K9357" s="4">
        <v>317.164</v>
      </c>
      <c r="L9357" s="2">
        <v>4.09</v>
      </c>
      <c r="M9357" s="2" t="s">
        <v>15533</v>
      </c>
      <c r="N9357" s="6" t="s">
        <v>12210</v>
      </c>
    </row>
    <row r="9358" customHeight="1" spans="1:14">
      <c r="A9358" s="2" t="s">
        <v>14</v>
      </c>
      <c r="B9358" s="2">
        <v>33624</v>
      </c>
      <c r="C9358" s="2" t="s">
        <v>12180</v>
      </c>
      <c r="D9358" s="2" t="s">
        <v>12181</v>
      </c>
      <c r="E9358" s="2" t="s">
        <v>12182</v>
      </c>
      <c r="F9358" s="4">
        <v>316.1569</v>
      </c>
      <c r="G9358" s="2" t="s">
        <v>12183</v>
      </c>
      <c r="H9358" s="2" t="s">
        <v>12184</v>
      </c>
      <c r="I9358" s="2" t="s">
        <v>12185</v>
      </c>
      <c r="J9358" s="4"/>
      <c r="K9358" s="4">
        <v>317.168</v>
      </c>
      <c r="L9358" s="2">
        <v>4.09</v>
      </c>
      <c r="M9358" s="2" t="s">
        <v>15534</v>
      </c>
      <c r="N9358" s="6" t="s">
        <v>12210</v>
      </c>
    </row>
    <row r="9359" customHeight="1" spans="1:14">
      <c r="A9359" s="2" t="s">
        <v>14</v>
      </c>
      <c r="B9359" s="2">
        <v>33624</v>
      </c>
      <c r="C9359" s="2" t="s">
        <v>12180</v>
      </c>
      <c r="D9359" s="2" t="s">
        <v>12181</v>
      </c>
      <c r="E9359" s="2" t="s">
        <v>12182</v>
      </c>
      <c r="F9359" s="4">
        <v>316.1569</v>
      </c>
      <c r="G9359" s="2" t="s">
        <v>12183</v>
      </c>
      <c r="H9359" s="2" t="s">
        <v>12184</v>
      </c>
      <c r="I9359" s="2" t="s">
        <v>12185</v>
      </c>
      <c r="J9359" s="4"/>
      <c r="K9359" s="4">
        <v>317.169</v>
      </c>
      <c r="L9359" s="2">
        <v>4.09</v>
      </c>
      <c r="M9359" s="2" t="s">
        <v>15535</v>
      </c>
      <c r="N9359" s="5" t="s">
        <v>12210</v>
      </c>
    </row>
    <row r="9360" customHeight="1" spans="1:14">
      <c r="A9360" s="2" t="s">
        <v>14</v>
      </c>
      <c r="B9360" s="2">
        <v>33624</v>
      </c>
      <c r="C9360" s="2" t="s">
        <v>12180</v>
      </c>
      <c r="D9360" s="2" t="s">
        <v>12181</v>
      </c>
      <c r="E9360" s="2" t="s">
        <v>12182</v>
      </c>
      <c r="F9360" s="4">
        <v>316.1569</v>
      </c>
      <c r="G9360" s="2" t="s">
        <v>12183</v>
      </c>
      <c r="H9360" s="2" t="s">
        <v>12184</v>
      </c>
      <c r="I9360" s="2" t="s">
        <v>12185</v>
      </c>
      <c r="J9360" s="4"/>
      <c r="K9360" s="4">
        <v>317.166</v>
      </c>
      <c r="L9360" s="2">
        <v>4.09</v>
      </c>
      <c r="M9360" s="2" t="s">
        <v>15536</v>
      </c>
      <c r="N9360" s="6" t="s">
        <v>12210</v>
      </c>
    </row>
    <row r="9361" customHeight="1" spans="1:14">
      <c r="A9361" s="2" t="s">
        <v>14</v>
      </c>
      <c r="B9361" s="2">
        <v>33624</v>
      </c>
      <c r="C9361" s="2" t="s">
        <v>12180</v>
      </c>
      <c r="D9361" s="2" t="s">
        <v>12181</v>
      </c>
      <c r="E9361" s="2" t="s">
        <v>12182</v>
      </c>
      <c r="F9361" s="4">
        <v>316.1569</v>
      </c>
      <c r="G9361" s="2" t="s">
        <v>12183</v>
      </c>
      <c r="H9361" s="2" t="s">
        <v>12184</v>
      </c>
      <c r="I9361" s="2" t="s">
        <v>12185</v>
      </c>
      <c r="J9361" s="4"/>
      <c r="K9361" s="4">
        <v>317.164</v>
      </c>
      <c r="L9361" s="2">
        <v>4.09</v>
      </c>
      <c r="M9361" s="2" t="s">
        <v>15537</v>
      </c>
      <c r="N9361" s="6" t="s">
        <v>12210</v>
      </c>
    </row>
    <row r="9362" customHeight="1" spans="1:14">
      <c r="A9362" s="2" t="s">
        <v>14</v>
      </c>
      <c r="B9362" s="2">
        <v>5479</v>
      </c>
      <c r="C9362" s="2" t="s">
        <v>586</v>
      </c>
      <c r="D9362" s="2" t="s">
        <v>587</v>
      </c>
      <c r="E9362" s="2" t="s">
        <v>588</v>
      </c>
      <c r="F9362" s="4">
        <v>247.0627</v>
      </c>
      <c r="G9362" s="2" t="s">
        <v>589</v>
      </c>
      <c r="H9362" s="2" t="s">
        <v>590</v>
      </c>
      <c r="I9362" s="2" t="s">
        <v>591</v>
      </c>
      <c r="J9362" s="4"/>
      <c r="K9362" s="4">
        <v>248.072</v>
      </c>
      <c r="L9362" s="2">
        <v>3.34</v>
      </c>
      <c r="M9362" s="2" t="s">
        <v>15538</v>
      </c>
      <c r="N9362" s="6" t="s">
        <v>12210</v>
      </c>
    </row>
    <row r="9363" customHeight="1" spans="1:14">
      <c r="A9363" s="2" t="s">
        <v>14</v>
      </c>
      <c r="B9363" s="2">
        <v>36294</v>
      </c>
      <c r="C9363" s="2" t="s">
        <v>15539</v>
      </c>
      <c r="D9363" s="2" t="s">
        <v>15540</v>
      </c>
      <c r="E9363" s="2" t="s">
        <v>15541</v>
      </c>
      <c r="F9363" s="4">
        <v>467.2591</v>
      </c>
      <c r="G9363" s="2" t="s">
        <v>15542</v>
      </c>
      <c r="H9363" s="2" t="s">
        <v>15543</v>
      </c>
      <c r="I9363" s="2" t="s">
        <v>15544</v>
      </c>
      <c r="J9363" s="4"/>
      <c r="K9363" s="4">
        <v>490.248</v>
      </c>
      <c r="L9363" s="2">
        <v>3.53</v>
      </c>
      <c r="M9363" s="2" t="s">
        <v>15545</v>
      </c>
      <c r="N9363" s="6" t="s">
        <v>12210</v>
      </c>
    </row>
    <row r="9364" customHeight="1" spans="1:14">
      <c r="A9364" s="2" t="s">
        <v>14</v>
      </c>
      <c r="B9364" s="2">
        <v>36294</v>
      </c>
      <c r="C9364" s="2" t="s">
        <v>15539</v>
      </c>
      <c r="D9364" s="2" t="s">
        <v>15540</v>
      </c>
      <c r="E9364" s="2" t="s">
        <v>15541</v>
      </c>
      <c r="F9364" s="4">
        <v>467.2591</v>
      </c>
      <c r="G9364" s="2" t="s">
        <v>15542</v>
      </c>
      <c r="H9364" s="2" t="s">
        <v>15543</v>
      </c>
      <c r="I9364" s="2" t="s">
        <v>15544</v>
      </c>
      <c r="J9364" s="4"/>
      <c r="K9364" s="4">
        <v>485.293</v>
      </c>
      <c r="L9364" s="2">
        <v>3.53</v>
      </c>
      <c r="M9364" s="2" t="s">
        <v>15546</v>
      </c>
      <c r="N9364" s="6" t="s">
        <v>12210</v>
      </c>
    </row>
    <row r="9365" customHeight="1" spans="1:14">
      <c r="A9365" s="2" t="s">
        <v>14</v>
      </c>
      <c r="B9365" s="2">
        <v>36294</v>
      </c>
      <c r="C9365" s="2" t="s">
        <v>15539</v>
      </c>
      <c r="D9365" s="2" t="s">
        <v>15540</v>
      </c>
      <c r="E9365" s="2" t="s">
        <v>15541</v>
      </c>
      <c r="F9365" s="4">
        <v>467.2591</v>
      </c>
      <c r="G9365" s="2" t="s">
        <v>15542</v>
      </c>
      <c r="H9365" s="2" t="s">
        <v>15543</v>
      </c>
      <c r="I9365" s="2" t="s">
        <v>15544</v>
      </c>
      <c r="J9365" s="4"/>
      <c r="K9365" s="4">
        <v>490.248</v>
      </c>
      <c r="L9365" s="2">
        <v>3.53</v>
      </c>
      <c r="M9365" s="2" t="s">
        <v>15547</v>
      </c>
      <c r="N9365" s="6" t="s">
        <v>12210</v>
      </c>
    </row>
    <row r="9366" customHeight="1" spans="1:14">
      <c r="A9366" s="2" t="s">
        <v>14</v>
      </c>
      <c r="B9366" s="2">
        <v>36294</v>
      </c>
      <c r="C9366" s="2" t="s">
        <v>15539</v>
      </c>
      <c r="D9366" s="2" t="s">
        <v>15540</v>
      </c>
      <c r="E9366" s="2" t="s">
        <v>15541</v>
      </c>
      <c r="F9366" s="4">
        <v>467.2591</v>
      </c>
      <c r="G9366" s="2" t="s">
        <v>15542</v>
      </c>
      <c r="H9366" s="2" t="s">
        <v>15543</v>
      </c>
      <c r="I9366" s="2" t="s">
        <v>15544</v>
      </c>
      <c r="J9366" s="4"/>
      <c r="K9366" s="4">
        <v>468.266</v>
      </c>
      <c r="L9366" s="2">
        <v>3.53</v>
      </c>
      <c r="M9366" s="2" t="s">
        <v>15548</v>
      </c>
      <c r="N9366" s="6" t="s">
        <v>12210</v>
      </c>
    </row>
    <row r="9367" customHeight="1" spans="1:14">
      <c r="A9367" s="2" t="s">
        <v>14</v>
      </c>
      <c r="B9367" s="2">
        <v>36294</v>
      </c>
      <c r="C9367" s="2" t="s">
        <v>15539</v>
      </c>
      <c r="D9367" s="2" t="s">
        <v>15540</v>
      </c>
      <c r="E9367" s="2" t="s">
        <v>15541</v>
      </c>
      <c r="F9367" s="4">
        <v>467.2591</v>
      </c>
      <c r="G9367" s="2" t="s">
        <v>15542</v>
      </c>
      <c r="H9367" s="2" t="s">
        <v>15543</v>
      </c>
      <c r="I9367" s="2" t="s">
        <v>15544</v>
      </c>
      <c r="J9367" s="4"/>
      <c r="K9367" s="4">
        <v>506.222</v>
      </c>
      <c r="L9367" s="2">
        <v>3.53</v>
      </c>
      <c r="M9367" s="2" t="s">
        <v>15549</v>
      </c>
      <c r="N9367" s="6" t="s">
        <v>12210</v>
      </c>
    </row>
    <row r="9368" customHeight="1" spans="1:14">
      <c r="A9368" s="2" t="s">
        <v>14</v>
      </c>
      <c r="B9368" s="2">
        <v>36294</v>
      </c>
      <c r="C9368" s="2" t="s">
        <v>15539</v>
      </c>
      <c r="D9368" s="2" t="s">
        <v>15540</v>
      </c>
      <c r="E9368" s="2" t="s">
        <v>15541</v>
      </c>
      <c r="F9368" s="4">
        <v>467.2591</v>
      </c>
      <c r="G9368" s="2" t="s">
        <v>15542</v>
      </c>
      <c r="H9368" s="2" t="s">
        <v>15543</v>
      </c>
      <c r="I9368" s="2" t="s">
        <v>15544</v>
      </c>
      <c r="J9368" s="4"/>
      <c r="K9368" s="4">
        <v>485.293</v>
      </c>
      <c r="L9368" s="2">
        <v>3.53</v>
      </c>
      <c r="M9368" s="2" t="s">
        <v>15550</v>
      </c>
      <c r="N9368" s="6" t="s">
        <v>12210</v>
      </c>
    </row>
    <row r="9369" customHeight="1" spans="1:14">
      <c r="A9369" s="2" t="s">
        <v>14</v>
      </c>
      <c r="B9369" s="2">
        <v>36294</v>
      </c>
      <c r="C9369" s="2" t="s">
        <v>15539</v>
      </c>
      <c r="D9369" s="2" t="s">
        <v>15540</v>
      </c>
      <c r="E9369" s="2" t="s">
        <v>15541</v>
      </c>
      <c r="F9369" s="4">
        <v>467.2591</v>
      </c>
      <c r="G9369" s="2" t="s">
        <v>15542</v>
      </c>
      <c r="H9369" s="2" t="s">
        <v>15543</v>
      </c>
      <c r="I9369" s="2" t="s">
        <v>15544</v>
      </c>
      <c r="J9369" s="4"/>
      <c r="K9369" s="4">
        <v>496.262</v>
      </c>
      <c r="L9369" s="2">
        <v>3.53</v>
      </c>
      <c r="M9369" s="2" t="s">
        <v>15551</v>
      </c>
      <c r="N9369" s="6" t="s">
        <v>12210</v>
      </c>
    </row>
    <row r="9370" customHeight="1" spans="1:14">
      <c r="A9370" s="2" t="s">
        <v>14</v>
      </c>
      <c r="B9370" s="2">
        <v>36294</v>
      </c>
      <c r="C9370" s="2" t="s">
        <v>15539</v>
      </c>
      <c r="D9370" s="2" t="s">
        <v>15540</v>
      </c>
      <c r="E9370" s="2" t="s">
        <v>15541</v>
      </c>
      <c r="F9370" s="4">
        <v>467.2591</v>
      </c>
      <c r="G9370" s="2" t="s">
        <v>15542</v>
      </c>
      <c r="H9370" s="2" t="s">
        <v>15543</v>
      </c>
      <c r="I9370" s="2" t="s">
        <v>15544</v>
      </c>
      <c r="J9370" s="4"/>
      <c r="K9370" s="4">
        <v>506.222</v>
      </c>
      <c r="L9370" s="2">
        <v>3.53</v>
      </c>
      <c r="M9370" s="2" t="s">
        <v>15552</v>
      </c>
      <c r="N9370" s="6" t="s">
        <v>12210</v>
      </c>
    </row>
    <row r="9371" customHeight="1" spans="1:14">
      <c r="A9371" s="2" t="s">
        <v>14</v>
      </c>
      <c r="B9371" s="2">
        <v>36294</v>
      </c>
      <c r="C9371" s="2" t="s">
        <v>15539</v>
      </c>
      <c r="D9371" s="2" t="s">
        <v>15540</v>
      </c>
      <c r="E9371" s="2" t="s">
        <v>15541</v>
      </c>
      <c r="F9371" s="4">
        <v>467.2591</v>
      </c>
      <c r="G9371" s="2" t="s">
        <v>15542</v>
      </c>
      <c r="H9371" s="2" t="s">
        <v>15543</v>
      </c>
      <c r="I9371" s="2" t="s">
        <v>15544</v>
      </c>
      <c r="J9371" s="4"/>
      <c r="K9371" s="4">
        <v>485.293</v>
      </c>
      <c r="L9371" s="2">
        <v>3.53</v>
      </c>
      <c r="M9371" s="2" t="s">
        <v>15553</v>
      </c>
      <c r="N9371" s="6" t="s">
        <v>12210</v>
      </c>
    </row>
    <row r="9372" customHeight="1" spans="1:14">
      <c r="A9372" s="2" t="s">
        <v>14</v>
      </c>
      <c r="B9372" s="2">
        <v>36294</v>
      </c>
      <c r="C9372" s="2" t="s">
        <v>15539</v>
      </c>
      <c r="D9372" s="2" t="s">
        <v>15540</v>
      </c>
      <c r="E9372" s="2" t="s">
        <v>15541</v>
      </c>
      <c r="F9372" s="4">
        <v>467.2591</v>
      </c>
      <c r="G9372" s="2" t="s">
        <v>15542</v>
      </c>
      <c r="H9372" s="2" t="s">
        <v>15543</v>
      </c>
      <c r="I9372" s="2" t="s">
        <v>15544</v>
      </c>
      <c r="J9372" s="4"/>
      <c r="K9372" s="4">
        <v>468.266</v>
      </c>
      <c r="L9372" s="2">
        <v>3.53</v>
      </c>
      <c r="M9372" s="2" t="s">
        <v>15554</v>
      </c>
      <c r="N9372" s="5" t="s">
        <v>12210</v>
      </c>
    </row>
    <row r="9373" customHeight="1" spans="1:14">
      <c r="A9373" s="2" t="s">
        <v>14</v>
      </c>
      <c r="B9373" s="2">
        <v>36294</v>
      </c>
      <c r="C9373" s="2" t="s">
        <v>15539</v>
      </c>
      <c r="D9373" s="2" t="s">
        <v>15540</v>
      </c>
      <c r="E9373" s="2" t="s">
        <v>15541</v>
      </c>
      <c r="F9373" s="4">
        <v>467.2591</v>
      </c>
      <c r="G9373" s="2" t="s">
        <v>15542</v>
      </c>
      <c r="H9373" s="2" t="s">
        <v>15543</v>
      </c>
      <c r="I9373" s="2" t="s">
        <v>15544</v>
      </c>
      <c r="J9373" s="4"/>
      <c r="K9373" s="4">
        <v>506.222</v>
      </c>
      <c r="L9373" s="2">
        <v>3.53</v>
      </c>
      <c r="M9373" s="2" t="s">
        <v>15555</v>
      </c>
      <c r="N9373" s="6" t="s">
        <v>12210</v>
      </c>
    </row>
    <row r="9374" customHeight="1" spans="1:14">
      <c r="A9374" s="2" t="s">
        <v>14</v>
      </c>
      <c r="B9374" s="2">
        <v>36294</v>
      </c>
      <c r="C9374" s="2" t="s">
        <v>15539</v>
      </c>
      <c r="D9374" s="2" t="s">
        <v>15540</v>
      </c>
      <c r="E9374" s="2" t="s">
        <v>15541</v>
      </c>
      <c r="F9374" s="4">
        <v>467.2591</v>
      </c>
      <c r="G9374" s="2" t="s">
        <v>15542</v>
      </c>
      <c r="H9374" s="2" t="s">
        <v>15543</v>
      </c>
      <c r="I9374" s="2" t="s">
        <v>15544</v>
      </c>
      <c r="J9374" s="4"/>
      <c r="K9374" s="4">
        <v>524.292</v>
      </c>
      <c r="L9374" s="2">
        <v>3.53</v>
      </c>
      <c r="M9374" s="2" t="s">
        <v>15556</v>
      </c>
      <c r="N9374" s="6" t="s">
        <v>12210</v>
      </c>
    </row>
    <row r="9375" customHeight="1" spans="1:14">
      <c r="A9375" s="2" t="s">
        <v>14</v>
      </c>
      <c r="B9375" s="2">
        <v>36294</v>
      </c>
      <c r="C9375" s="2" t="s">
        <v>15539</v>
      </c>
      <c r="D9375" s="2" t="s">
        <v>15540</v>
      </c>
      <c r="E9375" s="2" t="s">
        <v>15541</v>
      </c>
      <c r="F9375" s="4">
        <v>467.2591</v>
      </c>
      <c r="G9375" s="2" t="s">
        <v>15542</v>
      </c>
      <c r="H9375" s="2" t="s">
        <v>15543</v>
      </c>
      <c r="I9375" s="2" t="s">
        <v>15544</v>
      </c>
      <c r="J9375" s="4"/>
      <c r="K9375" s="4">
        <v>468.266</v>
      </c>
      <c r="L9375" s="2">
        <v>3.53</v>
      </c>
      <c r="M9375" s="2" t="s">
        <v>15557</v>
      </c>
      <c r="N9375" s="6" t="s">
        <v>12210</v>
      </c>
    </row>
    <row r="9376" customHeight="1" spans="1:14">
      <c r="A9376" s="2" t="s">
        <v>14</v>
      </c>
      <c r="B9376" s="2">
        <v>36294</v>
      </c>
      <c r="C9376" s="2" t="s">
        <v>15539</v>
      </c>
      <c r="D9376" s="2" t="s">
        <v>15540</v>
      </c>
      <c r="E9376" s="2" t="s">
        <v>15541</v>
      </c>
      <c r="F9376" s="4">
        <v>467.2591</v>
      </c>
      <c r="G9376" s="2" t="s">
        <v>15542</v>
      </c>
      <c r="H9376" s="2" t="s">
        <v>15543</v>
      </c>
      <c r="I9376" s="2" t="s">
        <v>15544</v>
      </c>
      <c r="J9376" s="4"/>
      <c r="K9376" s="4">
        <v>490.248</v>
      </c>
      <c r="L9376" s="2">
        <v>3.53</v>
      </c>
      <c r="M9376" s="2" t="s">
        <v>15558</v>
      </c>
      <c r="N9376" s="6" t="s">
        <v>12210</v>
      </c>
    </row>
    <row r="9377" customHeight="1" spans="1:14">
      <c r="A9377" s="2" t="s">
        <v>14</v>
      </c>
      <c r="B9377" s="2">
        <v>610479</v>
      </c>
      <c r="C9377" s="2" t="s">
        <v>1417</v>
      </c>
      <c r="D9377" s="2" t="s">
        <v>1418</v>
      </c>
      <c r="E9377" s="2" t="s">
        <v>1419</v>
      </c>
      <c r="F9377" s="4">
        <v>261.0557</v>
      </c>
      <c r="G9377" s="2" t="s">
        <v>1420</v>
      </c>
      <c r="H9377" s="2" t="s">
        <v>1421</v>
      </c>
      <c r="I9377" s="2" t="s">
        <v>1422</v>
      </c>
      <c r="J9377" s="4"/>
      <c r="K9377" s="4">
        <v>262.063</v>
      </c>
      <c r="L9377" s="2">
        <v>8.26</v>
      </c>
      <c r="M9377" s="2" t="s">
        <v>15559</v>
      </c>
      <c r="N9377" s="6" t="s">
        <v>12210</v>
      </c>
    </row>
    <row r="9378" customHeight="1" spans="1:14">
      <c r="A9378" s="2" t="s">
        <v>14</v>
      </c>
      <c r="B9378" s="2">
        <v>610479</v>
      </c>
      <c r="C9378" s="2" t="s">
        <v>1417</v>
      </c>
      <c r="D9378" s="2" t="s">
        <v>1418</v>
      </c>
      <c r="E9378" s="2" t="s">
        <v>1419</v>
      </c>
      <c r="F9378" s="4">
        <v>261.0557</v>
      </c>
      <c r="G9378" s="2" t="s">
        <v>1420</v>
      </c>
      <c r="H9378" s="2" t="s">
        <v>1421</v>
      </c>
      <c r="I9378" s="2" t="s">
        <v>1422</v>
      </c>
      <c r="J9378" s="4"/>
      <c r="K9378" s="4">
        <v>262.063</v>
      </c>
      <c r="L9378" s="2">
        <v>8.26</v>
      </c>
      <c r="M9378" s="2" t="s">
        <v>15560</v>
      </c>
      <c r="N9378" s="6" t="s">
        <v>12210</v>
      </c>
    </row>
    <row r="9379" customHeight="1" spans="1:14">
      <c r="A9379" s="2" t="s">
        <v>14</v>
      </c>
      <c r="B9379" s="2">
        <v>68591</v>
      </c>
      <c r="C9379" s="2" t="s">
        <v>1492</v>
      </c>
      <c r="D9379" s="2" t="s">
        <v>1493</v>
      </c>
      <c r="E9379" s="2" t="s">
        <v>1494</v>
      </c>
      <c r="F9379" s="4">
        <v>425.0657</v>
      </c>
      <c r="G9379" s="2" t="s">
        <v>1495</v>
      </c>
      <c r="H9379" s="2" t="s">
        <v>1496</v>
      </c>
      <c r="I9379" s="2" t="s">
        <v>1497</v>
      </c>
      <c r="J9379" s="4"/>
      <c r="K9379" s="4">
        <v>426.073</v>
      </c>
      <c r="L9379" s="2">
        <v>8.87</v>
      </c>
      <c r="M9379" s="2" t="s">
        <v>15561</v>
      </c>
      <c r="N9379" s="6" t="s">
        <v>12210</v>
      </c>
    </row>
    <row r="9380" customHeight="1" spans="1:14">
      <c r="A9380" s="2" t="s">
        <v>14</v>
      </c>
      <c r="B9380" s="2">
        <v>25015</v>
      </c>
      <c r="C9380" s="2" t="s">
        <v>15562</v>
      </c>
      <c r="D9380" s="2" t="s">
        <v>15563</v>
      </c>
      <c r="E9380" s="2" t="s">
        <v>30</v>
      </c>
      <c r="F9380" s="4">
        <v>270.162</v>
      </c>
      <c r="G9380" s="2" t="s">
        <v>6426</v>
      </c>
      <c r="H9380" s="2" t="s">
        <v>15564</v>
      </c>
      <c r="I9380" s="2" t="s">
        <v>15565</v>
      </c>
      <c r="J9380" s="4"/>
      <c r="K9380" s="4">
        <v>271.169</v>
      </c>
      <c r="L9380" s="2">
        <v>7.47</v>
      </c>
      <c r="M9380" s="2" t="s">
        <v>6433</v>
      </c>
      <c r="N9380" s="6" t="s">
        <v>12210</v>
      </c>
    </row>
    <row r="9381" customHeight="1" spans="1:14">
      <c r="A9381" s="2" t="s">
        <v>14</v>
      </c>
      <c r="B9381" s="2">
        <v>25015</v>
      </c>
      <c r="C9381" s="2" t="s">
        <v>15562</v>
      </c>
      <c r="D9381" s="2" t="s">
        <v>15563</v>
      </c>
      <c r="E9381" s="2" t="s">
        <v>30</v>
      </c>
      <c r="F9381" s="4">
        <v>270.162</v>
      </c>
      <c r="G9381" s="2" t="s">
        <v>6426</v>
      </c>
      <c r="H9381" s="2" t="s">
        <v>15564</v>
      </c>
      <c r="I9381" s="2" t="s">
        <v>15565</v>
      </c>
      <c r="J9381" s="4"/>
      <c r="K9381" s="4">
        <v>563.313</v>
      </c>
      <c r="L9381" s="2">
        <v>7.47</v>
      </c>
      <c r="M9381" s="2" t="s">
        <v>15566</v>
      </c>
      <c r="N9381" s="6" t="s">
        <v>12210</v>
      </c>
    </row>
    <row r="9382" customHeight="1" spans="1:14">
      <c r="A9382" s="2" t="s">
        <v>14</v>
      </c>
      <c r="B9382" s="2">
        <v>25015</v>
      </c>
      <c r="C9382" s="2" t="s">
        <v>15562</v>
      </c>
      <c r="D9382" s="2" t="s">
        <v>15563</v>
      </c>
      <c r="E9382" s="2" t="s">
        <v>30</v>
      </c>
      <c r="F9382" s="4">
        <v>270.162</v>
      </c>
      <c r="G9382" s="2" t="s">
        <v>6426</v>
      </c>
      <c r="H9382" s="2" t="s">
        <v>15564</v>
      </c>
      <c r="I9382" s="2" t="s">
        <v>15565</v>
      </c>
      <c r="J9382" s="4"/>
      <c r="K9382" s="4">
        <v>271.169</v>
      </c>
      <c r="L9382" s="2">
        <v>7.47</v>
      </c>
      <c r="M9382" s="2" t="s">
        <v>6430</v>
      </c>
      <c r="N9382" s="6" t="s">
        <v>12210</v>
      </c>
    </row>
    <row r="9383" customHeight="1" spans="1:14">
      <c r="A9383" s="2" t="s">
        <v>14</v>
      </c>
      <c r="B9383" s="2">
        <v>25015</v>
      </c>
      <c r="C9383" s="2" t="s">
        <v>15562</v>
      </c>
      <c r="D9383" s="2" t="s">
        <v>15563</v>
      </c>
      <c r="E9383" s="2" t="s">
        <v>30</v>
      </c>
      <c r="F9383" s="4">
        <v>270.162</v>
      </c>
      <c r="G9383" s="2" t="s">
        <v>6426</v>
      </c>
      <c r="H9383" s="2" t="s">
        <v>15564</v>
      </c>
      <c r="I9383" s="2" t="s">
        <v>15565</v>
      </c>
      <c r="J9383" s="4"/>
      <c r="K9383" s="4">
        <v>253.158</v>
      </c>
      <c r="L9383" s="2">
        <v>7.47</v>
      </c>
      <c r="M9383" s="2" t="s">
        <v>15567</v>
      </c>
      <c r="N9383" s="6" t="s">
        <v>12210</v>
      </c>
    </row>
    <row r="9384" customHeight="1" spans="1:14">
      <c r="A9384" s="2" t="s">
        <v>14</v>
      </c>
      <c r="B9384" s="2">
        <v>25015</v>
      </c>
      <c r="C9384" s="2" t="s">
        <v>15562</v>
      </c>
      <c r="D9384" s="2" t="s">
        <v>15563</v>
      </c>
      <c r="E9384" s="2" t="s">
        <v>30</v>
      </c>
      <c r="F9384" s="4">
        <v>270.162</v>
      </c>
      <c r="G9384" s="2" t="s">
        <v>6426</v>
      </c>
      <c r="H9384" s="2" t="s">
        <v>15564</v>
      </c>
      <c r="I9384" s="2" t="s">
        <v>15565</v>
      </c>
      <c r="J9384" s="4"/>
      <c r="K9384" s="4">
        <v>271.169</v>
      </c>
      <c r="L9384" s="2">
        <v>7.47</v>
      </c>
      <c r="M9384" s="2" t="s">
        <v>15568</v>
      </c>
      <c r="N9384" s="6" t="s">
        <v>12210</v>
      </c>
    </row>
    <row r="9385" customHeight="1" spans="1:14">
      <c r="A9385" s="2" t="s">
        <v>14</v>
      </c>
      <c r="B9385" s="2">
        <v>25015</v>
      </c>
      <c r="C9385" s="2" t="s">
        <v>15562</v>
      </c>
      <c r="D9385" s="2" t="s">
        <v>15563</v>
      </c>
      <c r="E9385" s="2" t="s">
        <v>30</v>
      </c>
      <c r="F9385" s="4">
        <v>270.162</v>
      </c>
      <c r="G9385" s="2" t="s">
        <v>6426</v>
      </c>
      <c r="H9385" s="2" t="s">
        <v>15564</v>
      </c>
      <c r="I9385" s="2" t="s">
        <v>15565</v>
      </c>
      <c r="J9385" s="4"/>
      <c r="K9385" s="4">
        <v>579.287</v>
      </c>
      <c r="L9385" s="2">
        <v>7.47</v>
      </c>
      <c r="M9385" s="2" t="s">
        <v>15569</v>
      </c>
      <c r="N9385" s="5" t="s">
        <v>12210</v>
      </c>
    </row>
    <row r="9386" customHeight="1" spans="1:14">
      <c r="A9386" s="2" t="s">
        <v>14</v>
      </c>
      <c r="B9386" s="2">
        <v>25015</v>
      </c>
      <c r="C9386" s="2" t="s">
        <v>15562</v>
      </c>
      <c r="D9386" s="2" t="s">
        <v>15563</v>
      </c>
      <c r="E9386" s="2" t="s">
        <v>30</v>
      </c>
      <c r="F9386" s="4">
        <v>270.162</v>
      </c>
      <c r="G9386" s="2" t="s">
        <v>6426</v>
      </c>
      <c r="H9386" s="2" t="s">
        <v>15564</v>
      </c>
      <c r="I9386" s="2" t="s">
        <v>15565</v>
      </c>
      <c r="J9386" s="4"/>
      <c r="K9386" s="4">
        <v>271.169</v>
      </c>
      <c r="L9386" s="2">
        <v>7.47</v>
      </c>
      <c r="M9386" s="2" t="s">
        <v>15570</v>
      </c>
      <c r="N9386" s="6" t="s">
        <v>12210</v>
      </c>
    </row>
    <row r="9387" customHeight="1" spans="1:14">
      <c r="A9387" s="2" t="s">
        <v>14</v>
      </c>
      <c r="B9387" s="2">
        <v>25015</v>
      </c>
      <c r="C9387" s="2" t="s">
        <v>15562</v>
      </c>
      <c r="D9387" s="2" t="s">
        <v>15563</v>
      </c>
      <c r="E9387" s="2" t="s">
        <v>30</v>
      </c>
      <c r="F9387" s="4">
        <v>270.162</v>
      </c>
      <c r="G9387" s="2" t="s">
        <v>6426</v>
      </c>
      <c r="H9387" s="2" t="s">
        <v>15564</v>
      </c>
      <c r="I9387" s="2" t="s">
        <v>15565</v>
      </c>
      <c r="J9387" s="4"/>
      <c r="K9387" s="4">
        <v>293.151</v>
      </c>
      <c r="L9387" s="2">
        <v>7.47</v>
      </c>
      <c r="M9387" s="2" t="s">
        <v>15571</v>
      </c>
      <c r="N9387" s="6" t="s">
        <v>12210</v>
      </c>
    </row>
    <row r="9388" customHeight="1" spans="1:14">
      <c r="A9388" s="2" t="s">
        <v>14</v>
      </c>
      <c r="B9388" s="2">
        <v>25015</v>
      </c>
      <c r="C9388" s="2" t="s">
        <v>15562</v>
      </c>
      <c r="D9388" s="2" t="s">
        <v>15563</v>
      </c>
      <c r="E9388" s="2" t="s">
        <v>30</v>
      </c>
      <c r="F9388" s="4">
        <v>270.162</v>
      </c>
      <c r="G9388" s="2" t="s">
        <v>6426</v>
      </c>
      <c r="H9388" s="2" t="s">
        <v>15564</v>
      </c>
      <c r="I9388" s="2" t="s">
        <v>15565</v>
      </c>
      <c r="J9388" s="4"/>
      <c r="K9388" s="4">
        <v>271.169</v>
      </c>
      <c r="L9388" s="2">
        <v>7.47</v>
      </c>
      <c r="M9388" s="2" t="s">
        <v>35</v>
      </c>
      <c r="N9388" s="6" t="s">
        <v>12210</v>
      </c>
    </row>
    <row r="9389" customHeight="1" spans="1:14">
      <c r="A9389" s="2" t="s">
        <v>14</v>
      </c>
      <c r="B9389" s="2">
        <v>25015</v>
      </c>
      <c r="C9389" s="2" t="s">
        <v>15562</v>
      </c>
      <c r="D9389" s="2" t="s">
        <v>15563</v>
      </c>
      <c r="E9389" s="2" t="s">
        <v>30</v>
      </c>
      <c r="F9389" s="4">
        <v>270.162</v>
      </c>
      <c r="G9389" s="2" t="s">
        <v>6426</v>
      </c>
      <c r="H9389" s="2" t="s">
        <v>15564</v>
      </c>
      <c r="I9389" s="2" t="s">
        <v>15565</v>
      </c>
      <c r="J9389" s="4"/>
      <c r="K9389" s="4">
        <v>271.169</v>
      </c>
      <c r="L9389" s="2">
        <v>7.47</v>
      </c>
      <c r="M9389" s="2" t="s">
        <v>6438</v>
      </c>
      <c r="N9389" s="6" t="s">
        <v>12210</v>
      </c>
    </row>
    <row r="9390" customHeight="1" spans="1:14">
      <c r="A9390" s="2" t="s">
        <v>14</v>
      </c>
      <c r="B9390" s="2">
        <v>25015</v>
      </c>
      <c r="C9390" s="2" t="s">
        <v>15562</v>
      </c>
      <c r="D9390" s="2" t="s">
        <v>15563</v>
      </c>
      <c r="E9390" s="2" t="s">
        <v>30</v>
      </c>
      <c r="F9390" s="4">
        <v>270.162</v>
      </c>
      <c r="G9390" s="2" t="s">
        <v>6426</v>
      </c>
      <c r="H9390" s="2" t="s">
        <v>15564</v>
      </c>
      <c r="I9390" s="2" t="s">
        <v>15565</v>
      </c>
      <c r="J9390" s="4"/>
      <c r="K9390" s="4">
        <v>271.169</v>
      </c>
      <c r="L9390" s="2">
        <v>7.47</v>
      </c>
      <c r="M9390" s="2" t="s">
        <v>6436</v>
      </c>
      <c r="N9390" s="6" t="s">
        <v>12210</v>
      </c>
    </row>
    <row r="9391" customHeight="1" spans="1:14">
      <c r="A9391" s="2" t="s">
        <v>14</v>
      </c>
      <c r="B9391" s="2">
        <v>31307</v>
      </c>
      <c r="C9391" s="2" t="s">
        <v>15572</v>
      </c>
      <c r="D9391" s="2" t="s">
        <v>15573</v>
      </c>
      <c r="E9391" s="2" t="s">
        <v>5165</v>
      </c>
      <c r="F9391" s="4">
        <v>394.1792</v>
      </c>
      <c r="G9391" s="2" t="s">
        <v>5166</v>
      </c>
      <c r="H9391" s="2" t="s">
        <v>15574</v>
      </c>
      <c r="I9391" s="2" t="s">
        <v>15575</v>
      </c>
      <c r="J9391" s="4"/>
      <c r="K9391" s="4">
        <v>395.187</v>
      </c>
      <c r="L9391" s="2">
        <v>5.08</v>
      </c>
      <c r="M9391" s="2" t="s">
        <v>15576</v>
      </c>
      <c r="N9391" s="6" t="s">
        <v>12210</v>
      </c>
    </row>
    <row r="9392" customHeight="1" spans="1:14">
      <c r="A9392" s="2" t="s">
        <v>14</v>
      </c>
      <c r="B9392" s="2">
        <v>31307</v>
      </c>
      <c r="C9392" s="2" t="s">
        <v>15572</v>
      </c>
      <c r="D9392" s="2" t="s">
        <v>15573</v>
      </c>
      <c r="E9392" s="2" t="s">
        <v>5165</v>
      </c>
      <c r="F9392" s="4">
        <v>394.1792</v>
      </c>
      <c r="G9392" s="2" t="s">
        <v>5166</v>
      </c>
      <c r="H9392" s="2" t="s">
        <v>15574</v>
      </c>
      <c r="I9392" s="2" t="s">
        <v>15575</v>
      </c>
      <c r="J9392" s="4"/>
      <c r="K9392" s="4">
        <v>395.187</v>
      </c>
      <c r="L9392" s="2">
        <v>5.08</v>
      </c>
      <c r="M9392" s="2" t="s">
        <v>15577</v>
      </c>
      <c r="N9392" s="6" t="s">
        <v>12210</v>
      </c>
    </row>
    <row r="9393" customHeight="1" spans="1:14">
      <c r="A9393" s="2" t="s">
        <v>14</v>
      </c>
      <c r="B9393" s="2">
        <v>31307</v>
      </c>
      <c r="C9393" s="2" t="s">
        <v>15572</v>
      </c>
      <c r="D9393" s="2" t="s">
        <v>15573</v>
      </c>
      <c r="E9393" s="2" t="s">
        <v>5165</v>
      </c>
      <c r="F9393" s="4">
        <v>394.1792</v>
      </c>
      <c r="G9393" s="2" t="s">
        <v>5166</v>
      </c>
      <c r="H9393" s="2" t="s">
        <v>15574</v>
      </c>
      <c r="I9393" s="2" t="s">
        <v>15575</v>
      </c>
      <c r="J9393" s="4"/>
      <c r="K9393" s="4">
        <v>395.187</v>
      </c>
      <c r="L9393" s="2">
        <v>5.08</v>
      </c>
      <c r="M9393" s="2" t="s">
        <v>15578</v>
      </c>
      <c r="N9393" s="6" t="s">
        <v>12210</v>
      </c>
    </row>
    <row r="9394" customHeight="1" spans="1:14">
      <c r="A9394" s="2" t="s">
        <v>14</v>
      </c>
      <c r="B9394" s="2">
        <v>31307</v>
      </c>
      <c r="C9394" s="2" t="s">
        <v>15572</v>
      </c>
      <c r="D9394" s="2" t="s">
        <v>15573</v>
      </c>
      <c r="E9394" s="2" t="s">
        <v>5165</v>
      </c>
      <c r="F9394" s="4">
        <v>394.1792</v>
      </c>
      <c r="G9394" s="2" t="s">
        <v>5166</v>
      </c>
      <c r="H9394" s="2" t="s">
        <v>15574</v>
      </c>
      <c r="I9394" s="2" t="s">
        <v>15575</v>
      </c>
      <c r="J9394" s="4"/>
      <c r="K9394" s="4">
        <v>395.187</v>
      </c>
      <c r="L9394" s="2">
        <v>5.08</v>
      </c>
      <c r="M9394" s="2" t="s">
        <v>15579</v>
      </c>
      <c r="N9394" s="6" t="s">
        <v>12210</v>
      </c>
    </row>
    <row r="9395" customHeight="1" spans="1:14">
      <c r="A9395" s="2" t="s">
        <v>14</v>
      </c>
      <c r="B9395" s="2">
        <v>31307</v>
      </c>
      <c r="C9395" s="2" t="s">
        <v>15572</v>
      </c>
      <c r="D9395" s="2" t="s">
        <v>15573</v>
      </c>
      <c r="E9395" s="2" t="s">
        <v>5165</v>
      </c>
      <c r="F9395" s="4">
        <v>394.1792</v>
      </c>
      <c r="G9395" s="2" t="s">
        <v>5166</v>
      </c>
      <c r="H9395" s="2" t="s">
        <v>15574</v>
      </c>
      <c r="I9395" s="2" t="s">
        <v>15575</v>
      </c>
      <c r="J9395" s="4"/>
      <c r="K9395" s="4">
        <v>395.187</v>
      </c>
      <c r="L9395" s="2">
        <v>5.08</v>
      </c>
      <c r="M9395" s="2" t="s">
        <v>15580</v>
      </c>
      <c r="N9395" s="6" t="s">
        <v>12210</v>
      </c>
    </row>
    <row r="9396" customHeight="1" spans="1:14">
      <c r="A9396" s="2" t="s">
        <v>14</v>
      </c>
      <c r="B9396" s="2">
        <v>31307</v>
      </c>
      <c r="C9396" s="2" t="s">
        <v>15572</v>
      </c>
      <c r="D9396" s="2" t="s">
        <v>15573</v>
      </c>
      <c r="E9396" s="2" t="s">
        <v>5165</v>
      </c>
      <c r="F9396" s="4">
        <v>394.1792</v>
      </c>
      <c r="G9396" s="2" t="s">
        <v>5166</v>
      </c>
      <c r="H9396" s="2" t="s">
        <v>15574</v>
      </c>
      <c r="I9396" s="2" t="s">
        <v>15575</v>
      </c>
      <c r="J9396" s="4"/>
      <c r="K9396" s="4">
        <v>395.186</v>
      </c>
      <c r="L9396" s="2">
        <v>5.08</v>
      </c>
      <c r="M9396" s="2" t="s">
        <v>5179</v>
      </c>
      <c r="N9396" s="6" t="s">
        <v>12210</v>
      </c>
    </row>
    <row r="9397" customHeight="1" spans="1:14">
      <c r="A9397" s="2" t="s">
        <v>14</v>
      </c>
      <c r="B9397" s="2">
        <v>31307</v>
      </c>
      <c r="C9397" s="2" t="s">
        <v>15572</v>
      </c>
      <c r="D9397" s="2" t="s">
        <v>15573</v>
      </c>
      <c r="E9397" s="2" t="s">
        <v>5165</v>
      </c>
      <c r="F9397" s="4">
        <v>394.1792</v>
      </c>
      <c r="G9397" s="2" t="s">
        <v>5166</v>
      </c>
      <c r="H9397" s="2" t="s">
        <v>15574</v>
      </c>
      <c r="I9397" s="2" t="s">
        <v>15575</v>
      </c>
      <c r="J9397" s="4"/>
      <c r="K9397" s="4">
        <v>395.186</v>
      </c>
      <c r="L9397" s="2">
        <v>5.08</v>
      </c>
      <c r="M9397" s="2" t="s">
        <v>15581</v>
      </c>
      <c r="N9397" s="6" t="s">
        <v>12210</v>
      </c>
    </row>
    <row r="9398" customHeight="1" spans="1:14">
      <c r="A9398" s="2" t="s">
        <v>14</v>
      </c>
      <c r="B9398" s="2">
        <v>31307</v>
      </c>
      <c r="C9398" s="2" t="s">
        <v>15572</v>
      </c>
      <c r="D9398" s="2" t="s">
        <v>15573</v>
      </c>
      <c r="E9398" s="2" t="s">
        <v>5165</v>
      </c>
      <c r="F9398" s="4">
        <v>394.1792</v>
      </c>
      <c r="G9398" s="2" t="s">
        <v>5166</v>
      </c>
      <c r="H9398" s="2" t="s">
        <v>15574</v>
      </c>
      <c r="I9398" s="2" t="s">
        <v>15575</v>
      </c>
      <c r="J9398" s="4"/>
      <c r="K9398" s="4">
        <v>395.186</v>
      </c>
      <c r="L9398" s="2">
        <v>5.08</v>
      </c>
      <c r="M9398" s="2" t="s">
        <v>5175</v>
      </c>
      <c r="N9398" s="5" t="s">
        <v>12210</v>
      </c>
    </row>
    <row r="9399" customHeight="1" spans="1:14">
      <c r="A9399" s="2" t="s">
        <v>14</v>
      </c>
      <c r="B9399" s="2">
        <v>31307</v>
      </c>
      <c r="C9399" s="2" t="s">
        <v>15572</v>
      </c>
      <c r="D9399" s="2" t="s">
        <v>15573</v>
      </c>
      <c r="E9399" s="2" t="s">
        <v>5165</v>
      </c>
      <c r="F9399" s="4">
        <v>394.1792</v>
      </c>
      <c r="G9399" s="2" t="s">
        <v>5166</v>
      </c>
      <c r="H9399" s="2" t="s">
        <v>15574</v>
      </c>
      <c r="I9399" s="2" t="s">
        <v>15575</v>
      </c>
      <c r="J9399" s="4"/>
      <c r="K9399" s="4">
        <v>395.186</v>
      </c>
      <c r="L9399" s="2">
        <v>5.08</v>
      </c>
      <c r="M9399" s="2" t="s">
        <v>5172</v>
      </c>
      <c r="N9399" s="6" t="s">
        <v>12210</v>
      </c>
    </row>
    <row r="9400" customHeight="1" spans="1:14">
      <c r="A9400" s="2" t="s">
        <v>14</v>
      </c>
      <c r="B9400" s="2">
        <v>31307</v>
      </c>
      <c r="C9400" s="2" t="s">
        <v>15572</v>
      </c>
      <c r="D9400" s="2" t="s">
        <v>15573</v>
      </c>
      <c r="E9400" s="2" t="s">
        <v>5165</v>
      </c>
      <c r="F9400" s="4">
        <v>394.1792</v>
      </c>
      <c r="G9400" s="2" t="s">
        <v>5166</v>
      </c>
      <c r="H9400" s="2" t="s">
        <v>15574</v>
      </c>
      <c r="I9400" s="2" t="s">
        <v>15575</v>
      </c>
      <c r="J9400" s="4"/>
      <c r="K9400" s="4">
        <v>395.186</v>
      </c>
      <c r="L9400" s="2">
        <v>5.08</v>
      </c>
      <c r="M9400" s="2" t="s">
        <v>5173</v>
      </c>
      <c r="N9400" s="6" t="s">
        <v>12210</v>
      </c>
    </row>
    <row r="9401" customHeight="1" spans="1:14">
      <c r="A9401" s="2" t="s">
        <v>14</v>
      </c>
      <c r="B9401" s="2">
        <v>31307</v>
      </c>
      <c r="C9401" s="2" t="s">
        <v>15572</v>
      </c>
      <c r="D9401" s="2" t="s">
        <v>15573</v>
      </c>
      <c r="E9401" s="2" t="s">
        <v>5165</v>
      </c>
      <c r="F9401" s="4">
        <v>394.1792</v>
      </c>
      <c r="G9401" s="2" t="s">
        <v>5166</v>
      </c>
      <c r="H9401" s="2" t="s">
        <v>15574</v>
      </c>
      <c r="I9401" s="2" t="s">
        <v>15575</v>
      </c>
      <c r="J9401" s="4"/>
      <c r="K9401" s="4">
        <v>395.187</v>
      </c>
      <c r="L9401" s="2">
        <v>5.08</v>
      </c>
      <c r="M9401" s="2" t="s">
        <v>15582</v>
      </c>
      <c r="N9401" s="6" t="s">
        <v>12210</v>
      </c>
    </row>
    <row r="9402" customHeight="1" spans="1:14">
      <c r="A9402" s="2" t="s">
        <v>14</v>
      </c>
      <c r="B9402" s="2">
        <v>31307</v>
      </c>
      <c r="C9402" s="2" t="s">
        <v>15572</v>
      </c>
      <c r="D9402" s="2" t="s">
        <v>15573</v>
      </c>
      <c r="E9402" s="2" t="s">
        <v>5165</v>
      </c>
      <c r="F9402" s="4">
        <v>394.1792</v>
      </c>
      <c r="G9402" s="2" t="s">
        <v>5166</v>
      </c>
      <c r="H9402" s="2" t="s">
        <v>15574</v>
      </c>
      <c r="I9402" s="2" t="s">
        <v>15575</v>
      </c>
      <c r="J9402" s="4"/>
      <c r="K9402" s="4">
        <v>395.187</v>
      </c>
      <c r="L9402" s="2">
        <v>5.08</v>
      </c>
      <c r="M9402" s="2" t="s">
        <v>15583</v>
      </c>
      <c r="N9402" s="6" t="s">
        <v>12210</v>
      </c>
    </row>
    <row r="9403" customHeight="1" spans="1:14">
      <c r="A9403" s="2" t="s">
        <v>14</v>
      </c>
      <c r="B9403" s="2">
        <v>31307</v>
      </c>
      <c r="C9403" s="2" t="s">
        <v>15572</v>
      </c>
      <c r="D9403" s="2" t="s">
        <v>15573</v>
      </c>
      <c r="E9403" s="2" t="s">
        <v>5165</v>
      </c>
      <c r="F9403" s="4">
        <v>394.1792</v>
      </c>
      <c r="G9403" s="2" t="s">
        <v>5166</v>
      </c>
      <c r="H9403" s="2" t="s">
        <v>15574</v>
      </c>
      <c r="I9403" s="2" t="s">
        <v>15575</v>
      </c>
      <c r="J9403" s="4"/>
      <c r="K9403" s="4">
        <v>395.186</v>
      </c>
      <c r="L9403" s="2">
        <v>5.08</v>
      </c>
      <c r="M9403" s="2" t="s">
        <v>5171</v>
      </c>
      <c r="N9403" s="6" t="s">
        <v>12210</v>
      </c>
    </row>
    <row r="9404" customHeight="1" spans="1:14">
      <c r="A9404" s="2" t="s">
        <v>14</v>
      </c>
      <c r="B9404" s="2">
        <v>31307</v>
      </c>
      <c r="C9404" s="2" t="s">
        <v>15572</v>
      </c>
      <c r="D9404" s="2" t="s">
        <v>15573</v>
      </c>
      <c r="E9404" s="2" t="s">
        <v>5165</v>
      </c>
      <c r="F9404" s="4">
        <v>394.1792</v>
      </c>
      <c r="G9404" s="2" t="s">
        <v>5166</v>
      </c>
      <c r="H9404" s="2" t="s">
        <v>15574</v>
      </c>
      <c r="I9404" s="2" t="s">
        <v>15575</v>
      </c>
      <c r="J9404" s="4"/>
      <c r="K9404" s="4">
        <v>395.187</v>
      </c>
      <c r="L9404" s="2">
        <v>5.08</v>
      </c>
      <c r="M9404" s="2" t="s">
        <v>15584</v>
      </c>
      <c r="N9404" s="6" t="s">
        <v>12210</v>
      </c>
    </row>
    <row r="9405" customHeight="1" spans="1:14">
      <c r="A9405" s="2" t="s">
        <v>14</v>
      </c>
      <c r="B9405" s="2">
        <v>31307</v>
      </c>
      <c r="C9405" s="2" t="s">
        <v>15572</v>
      </c>
      <c r="D9405" s="2" t="s">
        <v>15573</v>
      </c>
      <c r="E9405" s="2" t="s">
        <v>5165</v>
      </c>
      <c r="F9405" s="4">
        <v>394.1792</v>
      </c>
      <c r="G9405" s="2" t="s">
        <v>5166</v>
      </c>
      <c r="H9405" s="2" t="s">
        <v>15574</v>
      </c>
      <c r="I9405" s="2" t="s">
        <v>15575</v>
      </c>
      <c r="J9405" s="4"/>
      <c r="K9405" s="4">
        <v>395.186</v>
      </c>
      <c r="L9405" s="2">
        <v>5.08</v>
      </c>
      <c r="M9405" s="2" t="s">
        <v>5169</v>
      </c>
      <c r="N9405" s="6" t="s">
        <v>12210</v>
      </c>
    </row>
    <row r="9406" customHeight="1" spans="1:14">
      <c r="A9406" s="2" t="s">
        <v>14</v>
      </c>
      <c r="B9406" s="2">
        <v>31307</v>
      </c>
      <c r="C9406" s="2" t="s">
        <v>15572</v>
      </c>
      <c r="D9406" s="2" t="s">
        <v>15573</v>
      </c>
      <c r="E9406" s="2" t="s">
        <v>5165</v>
      </c>
      <c r="F9406" s="4">
        <v>394.1792</v>
      </c>
      <c r="G9406" s="2" t="s">
        <v>5166</v>
      </c>
      <c r="H9406" s="2" t="s">
        <v>15574</v>
      </c>
      <c r="I9406" s="2" t="s">
        <v>15575</v>
      </c>
      <c r="J9406" s="4"/>
      <c r="K9406" s="4">
        <v>395.187</v>
      </c>
      <c r="L9406" s="2">
        <v>5.08</v>
      </c>
      <c r="M9406" s="2" t="s">
        <v>15585</v>
      </c>
      <c r="N9406" s="6" t="s">
        <v>12210</v>
      </c>
    </row>
    <row r="9407" customHeight="1" spans="1:14">
      <c r="A9407" s="2" t="s">
        <v>14</v>
      </c>
      <c r="B9407" s="2">
        <v>31307</v>
      </c>
      <c r="C9407" s="2" t="s">
        <v>15572</v>
      </c>
      <c r="D9407" s="2" t="s">
        <v>15573</v>
      </c>
      <c r="E9407" s="2" t="s">
        <v>5165</v>
      </c>
      <c r="F9407" s="4">
        <v>394.1792</v>
      </c>
      <c r="G9407" s="2" t="s">
        <v>5166</v>
      </c>
      <c r="H9407" s="2" t="s">
        <v>15574</v>
      </c>
      <c r="I9407" s="2" t="s">
        <v>15575</v>
      </c>
      <c r="J9407" s="4"/>
      <c r="K9407" s="4">
        <v>395.187</v>
      </c>
      <c r="L9407" s="2">
        <v>5.08</v>
      </c>
      <c r="M9407" s="2" t="s">
        <v>15586</v>
      </c>
      <c r="N9407" s="6" t="s">
        <v>12210</v>
      </c>
    </row>
    <row r="9408" customHeight="1" spans="1:14">
      <c r="A9408" s="2" t="s">
        <v>14</v>
      </c>
      <c r="B9408" s="2">
        <v>31307</v>
      </c>
      <c r="C9408" s="2" t="s">
        <v>15572</v>
      </c>
      <c r="D9408" s="2" t="s">
        <v>15573</v>
      </c>
      <c r="E9408" s="2" t="s">
        <v>5165</v>
      </c>
      <c r="F9408" s="4">
        <v>394.1792</v>
      </c>
      <c r="G9408" s="2" t="s">
        <v>5166</v>
      </c>
      <c r="H9408" s="2" t="s">
        <v>15574</v>
      </c>
      <c r="I9408" s="2" t="s">
        <v>15575</v>
      </c>
      <c r="J9408" s="4"/>
      <c r="K9408" s="4">
        <v>395.191</v>
      </c>
      <c r="L9408" s="2">
        <v>5.08</v>
      </c>
      <c r="M9408" s="2" t="s">
        <v>15587</v>
      </c>
      <c r="N9408" s="6" t="s">
        <v>12210</v>
      </c>
    </row>
    <row r="9409" customHeight="1" spans="1:14">
      <c r="A9409" s="2" t="s">
        <v>14</v>
      </c>
      <c r="B9409" s="2">
        <v>31307</v>
      </c>
      <c r="C9409" s="2" t="s">
        <v>15572</v>
      </c>
      <c r="D9409" s="2" t="s">
        <v>15573</v>
      </c>
      <c r="E9409" s="2" t="s">
        <v>5165</v>
      </c>
      <c r="F9409" s="4">
        <v>394.1792</v>
      </c>
      <c r="G9409" s="2" t="s">
        <v>5166</v>
      </c>
      <c r="H9409" s="2" t="s">
        <v>15574</v>
      </c>
      <c r="I9409" s="2" t="s">
        <v>15575</v>
      </c>
      <c r="J9409" s="4"/>
      <c r="K9409" s="4">
        <v>395.186</v>
      </c>
      <c r="L9409" s="2">
        <v>5.08</v>
      </c>
      <c r="M9409" s="2" t="s">
        <v>5177</v>
      </c>
      <c r="N9409" s="6" t="s">
        <v>12210</v>
      </c>
    </row>
    <row r="9410" customHeight="1" spans="1:14">
      <c r="A9410" s="2" t="s">
        <v>14</v>
      </c>
      <c r="B9410" s="2">
        <v>31307</v>
      </c>
      <c r="C9410" s="2" t="s">
        <v>15572</v>
      </c>
      <c r="D9410" s="2" t="s">
        <v>15573</v>
      </c>
      <c r="E9410" s="2" t="s">
        <v>5165</v>
      </c>
      <c r="F9410" s="4">
        <v>394.1792</v>
      </c>
      <c r="G9410" s="2" t="s">
        <v>5166</v>
      </c>
      <c r="H9410" s="2" t="s">
        <v>15574</v>
      </c>
      <c r="I9410" s="2" t="s">
        <v>15575</v>
      </c>
      <c r="J9410" s="4"/>
      <c r="K9410" s="4">
        <v>395.186</v>
      </c>
      <c r="L9410" s="2">
        <v>5.08</v>
      </c>
      <c r="M9410" s="2" t="s">
        <v>5180</v>
      </c>
      <c r="N9410" s="6" t="s">
        <v>12210</v>
      </c>
    </row>
    <row r="9411" customHeight="1" spans="1:14">
      <c r="A9411" s="2" t="s">
        <v>14</v>
      </c>
      <c r="B9411" s="2">
        <v>31307</v>
      </c>
      <c r="C9411" s="2" t="s">
        <v>15572</v>
      </c>
      <c r="D9411" s="2" t="s">
        <v>15573</v>
      </c>
      <c r="E9411" s="2" t="s">
        <v>5165</v>
      </c>
      <c r="F9411" s="4">
        <v>394.1792</v>
      </c>
      <c r="G9411" s="2" t="s">
        <v>5166</v>
      </c>
      <c r="H9411" s="2" t="s">
        <v>15574</v>
      </c>
      <c r="I9411" s="2" t="s">
        <v>15575</v>
      </c>
      <c r="J9411" s="4"/>
      <c r="K9411" s="4">
        <v>395.187</v>
      </c>
      <c r="L9411" s="2">
        <v>5.08</v>
      </c>
      <c r="M9411" s="2" t="s">
        <v>15588</v>
      </c>
      <c r="N9411" s="5" t="s">
        <v>12210</v>
      </c>
    </row>
    <row r="9412" customHeight="1" spans="1:14">
      <c r="A9412" s="2" t="s">
        <v>14</v>
      </c>
      <c r="B9412" s="2">
        <v>31307</v>
      </c>
      <c r="C9412" s="2" t="s">
        <v>15572</v>
      </c>
      <c r="D9412" s="2" t="s">
        <v>15573</v>
      </c>
      <c r="E9412" s="2" t="s">
        <v>5165</v>
      </c>
      <c r="F9412" s="4">
        <v>394.1792</v>
      </c>
      <c r="G9412" s="2" t="s">
        <v>5166</v>
      </c>
      <c r="H9412" s="2" t="s">
        <v>15574</v>
      </c>
      <c r="I9412" s="2" t="s">
        <v>15575</v>
      </c>
      <c r="J9412" s="4"/>
      <c r="K9412" s="4">
        <v>395.187</v>
      </c>
      <c r="L9412" s="2">
        <v>5.08</v>
      </c>
      <c r="M9412" s="2" t="s">
        <v>15589</v>
      </c>
      <c r="N9412" s="6" t="s">
        <v>12210</v>
      </c>
    </row>
    <row r="9413" customHeight="1" spans="1:14">
      <c r="A9413" s="2" t="s">
        <v>14</v>
      </c>
      <c r="B9413" s="2">
        <v>31307</v>
      </c>
      <c r="C9413" s="2" t="s">
        <v>15572</v>
      </c>
      <c r="D9413" s="2" t="s">
        <v>15573</v>
      </c>
      <c r="E9413" s="2" t="s">
        <v>5165</v>
      </c>
      <c r="F9413" s="4">
        <v>394.1792</v>
      </c>
      <c r="G9413" s="2" t="s">
        <v>5166</v>
      </c>
      <c r="H9413" s="2" t="s">
        <v>15574</v>
      </c>
      <c r="I9413" s="2" t="s">
        <v>15575</v>
      </c>
      <c r="J9413" s="4"/>
      <c r="K9413" s="4">
        <v>395.187</v>
      </c>
      <c r="L9413" s="2">
        <v>5.08</v>
      </c>
      <c r="M9413" s="2" t="s">
        <v>15590</v>
      </c>
      <c r="N9413" s="6" t="s">
        <v>12210</v>
      </c>
    </row>
    <row r="9414" customHeight="1" spans="1:14">
      <c r="A9414" s="2" t="s">
        <v>14</v>
      </c>
      <c r="B9414" s="2">
        <v>31307</v>
      </c>
      <c r="C9414" s="2" t="s">
        <v>15572</v>
      </c>
      <c r="D9414" s="2" t="s">
        <v>15573</v>
      </c>
      <c r="E9414" s="2" t="s">
        <v>5165</v>
      </c>
      <c r="F9414" s="4">
        <v>394.1792</v>
      </c>
      <c r="G9414" s="2" t="s">
        <v>5166</v>
      </c>
      <c r="H9414" s="2" t="s">
        <v>15574</v>
      </c>
      <c r="I9414" s="2" t="s">
        <v>15575</v>
      </c>
      <c r="J9414" s="4"/>
      <c r="K9414" s="4">
        <v>395.187</v>
      </c>
      <c r="L9414" s="2">
        <v>5.08</v>
      </c>
      <c r="M9414" s="2" t="s">
        <v>15591</v>
      </c>
      <c r="N9414" s="6" t="s">
        <v>12210</v>
      </c>
    </row>
    <row r="9415" customHeight="1" spans="1:14">
      <c r="A9415" s="2" t="s">
        <v>14</v>
      </c>
      <c r="B9415" s="2">
        <v>31307</v>
      </c>
      <c r="C9415" s="2" t="s">
        <v>15572</v>
      </c>
      <c r="D9415" s="2" t="s">
        <v>15573</v>
      </c>
      <c r="E9415" s="2" t="s">
        <v>5165</v>
      </c>
      <c r="F9415" s="4">
        <v>394.1792</v>
      </c>
      <c r="G9415" s="2" t="s">
        <v>5166</v>
      </c>
      <c r="H9415" s="2" t="s">
        <v>15574</v>
      </c>
      <c r="I9415" s="2" t="s">
        <v>15575</v>
      </c>
      <c r="J9415" s="4"/>
      <c r="K9415" s="4">
        <v>395.186</v>
      </c>
      <c r="L9415" s="2">
        <v>5.08</v>
      </c>
      <c r="M9415" s="2" t="s">
        <v>5174</v>
      </c>
      <c r="N9415" s="6" t="s">
        <v>12210</v>
      </c>
    </row>
    <row r="9416" customHeight="1" spans="1:14">
      <c r="A9416" s="2" t="s">
        <v>14</v>
      </c>
      <c r="B9416" s="2">
        <v>31307</v>
      </c>
      <c r="C9416" s="2" t="s">
        <v>15572</v>
      </c>
      <c r="D9416" s="2" t="s">
        <v>15573</v>
      </c>
      <c r="E9416" s="2" t="s">
        <v>5165</v>
      </c>
      <c r="F9416" s="4">
        <v>394.1792</v>
      </c>
      <c r="G9416" s="2" t="s">
        <v>5166</v>
      </c>
      <c r="H9416" s="2" t="s">
        <v>15574</v>
      </c>
      <c r="I9416" s="2" t="s">
        <v>15575</v>
      </c>
      <c r="J9416" s="4"/>
      <c r="K9416" s="4">
        <v>395.187</v>
      </c>
      <c r="L9416" s="2">
        <v>5.08</v>
      </c>
      <c r="M9416" s="2" t="s">
        <v>15592</v>
      </c>
      <c r="N9416" s="6" t="s">
        <v>12210</v>
      </c>
    </row>
    <row r="9417" customHeight="1" spans="1:14">
      <c r="A9417" s="2" t="s">
        <v>14</v>
      </c>
      <c r="B9417" s="2">
        <v>31307</v>
      </c>
      <c r="C9417" s="2" t="s">
        <v>15572</v>
      </c>
      <c r="D9417" s="2" t="s">
        <v>15573</v>
      </c>
      <c r="E9417" s="2" t="s">
        <v>5165</v>
      </c>
      <c r="F9417" s="4">
        <v>394.1792</v>
      </c>
      <c r="G9417" s="2" t="s">
        <v>5166</v>
      </c>
      <c r="H9417" s="2" t="s">
        <v>15574</v>
      </c>
      <c r="I9417" s="2" t="s">
        <v>15575</v>
      </c>
      <c r="J9417" s="4"/>
      <c r="K9417" s="4">
        <v>395.186</v>
      </c>
      <c r="L9417" s="2">
        <v>5.08</v>
      </c>
      <c r="M9417" s="2" t="s">
        <v>5183</v>
      </c>
      <c r="N9417" s="6" t="s">
        <v>12210</v>
      </c>
    </row>
    <row r="9418" customHeight="1" spans="1:14">
      <c r="A9418" s="2" t="s">
        <v>14</v>
      </c>
      <c r="B9418" s="2">
        <v>31307</v>
      </c>
      <c r="C9418" s="2" t="s">
        <v>15572</v>
      </c>
      <c r="D9418" s="2" t="s">
        <v>15573</v>
      </c>
      <c r="E9418" s="2" t="s">
        <v>5165</v>
      </c>
      <c r="F9418" s="4">
        <v>394.1792</v>
      </c>
      <c r="G9418" s="2" t="s">
        <v>5166</v>
      </c>
      <c r="H9418" s="2" t="s">
        <v>15574</v>
      </c>
      <c r="I9418" s="2" t="s">
        <v>15575</v>
      </c>
      <c r="J9418" s="4"/>
      <c r="K9418" s="4">
        <v>395.187</v>
      </c>
      <c r="L9418" s="2">
        <v>5.08</v>
      </c>
      <c r="M9418" s="2" t="s">
        <v>15593</v>
      </c>
      <c r="N9418" s="6" t="s">
        <v>12210</v>
      </c>
    </row>
    <row r="9419" customHeight="1" spans="1:14">
      <c r="A9419" s="2" t="s">
        <v>14</v>
      </c>
      <c r="B9419" s="2">
        <v>31307</v>
      </c>
      <c r="C9419" s="2" t="s">
        <v>15572</v>
      </c>
      <c r="D9419" s="2" t="s">
        <v>15573</v>
      </c>
      <c r="E9419" s="2" t="s">
        <v>5165</v>
      </c>
      <c r="F9419" s="4">
        <v>394.1792</v>
      </c>
      <c r="G9419" s="2" t="s">
        <v>5166</v>
      </c>
      <c r="H9419" s="2" t="s">
        <v>15574</v>
      </c>
      <c r="I9419" s="2" t="s">
        <v>15575</v>
      </c>
      <c r="J9419" s="4"/>
      <c r="K9419" s="4">
        <v>395.187</v>
      </c>
      <c r="L9419" s="2">
        <v>5.08</v>
      </c>
      <c r="M9419" s="2" t="s">
        <v>15594</v>
      </c>
      <c r="N9419" s="6" t="s">
        <v>12210</v>
      </c>
    </row>
    <row r="9420" customHeight="1" spans="1:14">
      <c r="A9420" s="2" t="s">
        <v>14</v>
      </c>
      <c r="B9420" s="2">
        <v>31307</v>
      </c>
      <c r="C9420" s="2" t="s">
        <v>15572</v>
      </c>
      <c r="D9420" s="2" t="s">
        <v>15573</v>
      </c>
      <c r="E9420" s="2" t="s">
        <v>5165</v>
      </c>
      <c r="F9420" s="4">
        <v>394.1792</v>
      </c>
      <c r="G9420" s="2" t="s">
        <v>5166</v>
      </c>
      <c r="H9420" s="2" t="s">
        <v>15574</v>
      </c>
      <c r="I9420" s="2" t="s">
        <v>15575</v>
      </c>
      <c r="J9420" s="4"/>
      <c r="K9420" s="4">
        <v>395.186</v>
      </c>
      <c r="L9420" s="2">
        <v>5.08</v>
      </c>
      <c r="M9420" s="2" t="s">
        <v>5170</v>
      </c>
      <c r="N9420" s="6" t="s">
        <v>12210</v>
      </c>
    </row>
    <row r="9421" customHeight="1" spans="1:14">
      <c r="A9421" s="2" t="s">
        <v>14</v>
      </c>
      <c r="B9421" s="2">
        <v>31307</v>
      </c>
      <c r="C9421" s="2" t="s">
        <v>15572</v>
      </c>
      <c r="D9421" s="2" t="s">
        <v>15573</v>
      </c>
      <c r="E9421" s="2" t="s">
        <v>5165</v>
      </c>
      <c r="F9421" s="4">
        <v>394.1792</v>
      </c>
      <c r="G9421" s="2" t="s">
        <v>5166</v>
      </c>
      <c r="H9421" s="2" t="s">
        <v>15574</v>
      </c>
      <c r="I9421" s="2" t="s">
        <v>15575</v>
      </c>
      <c r="J9421" s="4"/>
      <c r="K9421" s="4">
        <v>395.187</v>
      </c>
      <c r="L9421" s="2">
        <v>5.08</v>
      </c>
      <c r="M9421" s="2" t="s">
        <v>15595</v>
      </c>
      <c r="N9421" s="6" t="s">
        <v>12210</v>
      </c>
    </row>
    <row r="9422" customHeight="1" spans="1:14">
      <c r="A9422" s="2" t="s">
        <v>14</v>
      </c>
      <c r="B9422" s="2">
        <v>31307</v>
      </c>
      <c r="C9422" s="2" t="s">
        <v>15572</v>
      </c>
      <c r="D9422" s="2" t="s">
        <v>15573</v>
      </c>
      <c r="E9422" s="2" t="s">
        <v>5165</v>
      </c>
      <c r="F9422" s="4">
        <v>394.1792</v>
      </c>
      <c r="G9422" s="2" t="s">
        <v>5166</v>
      </c>
      <c r="H9422" s="2" t="s">
        <v>15574</v>
      </c>
      <c r="I9422" s="2" t="s">
        <v>15575</v>
      </c>
      <c r="J9422" s="4"/>
      <c r="K9422" s="4">
        <v>395.187</v>
      </c>
      <c r="L9422" s="2">
        <v>5.08</v>
      </c>
      <c r="M9422" s="2" t="s">
        <v>15596</v>
      </c>
      <c r="N9422" s="6" t="s">
        <v>12210</v>
      </c>
    </row>
    <row r="9423" customHeight="1" spans="1:14">
      <c r="A9423" s="2" t="s">
        <v>14</v>
      </c>
      <c r="B9423" s="2">
        <v>31307</v>
      </c>
      <c r="C9423" s="2" t="s">
        <v>15572</v>
      </c>
      <c r="D9423" s="2" t="s">
        <v>15573</v>
      </c>
      <c r="E9423" s="2" t="s">
        <v>5165</v>
      </c>
      <c r="F9423" s="4">
        <v>394.1792</v>
      </c>
      <c r="G9423" s="2" t="s">
        <v>5166</v>
      </c>
      <c r="H9423" s="2" t="s">
        <v>15574</v>
      </c>
      <c r="I9423" s="2" t="s">
        <v>15575</v>
      </c>
      <c r="J9423" s="4"/>
      <c r="K9423" s="4">
        <v>395.187</v>
      </c>
      <c r="L9423" s="2">
        <v>5.08</v>
      </c>
      <c r="M9423" s="2" t="s">
        <v>15597</v>
      </c>
      <c r="N9423" s="6" t="s">
        <v>12210</v>
      </c>
    </row>
    <row r="9424" customHeight="1" spans="1:14">
      <c r="A9424" s="2" t="s">
        <v>14</v>
      </c>
      <c r="B9424" s="2">
        <v>50248</v>
      </c>
      <c r="C9424" s="2" t="s">
        <v>1424</v>
      </c>
      <c r="D9424" s="2" t="s">
        <v>1425</v>
      </c>
      <c r="E9424" s="2" t="s">
        <v>1426</v>
      </c>
      <c r="F9424" s="4">
        <v>357.9501</v>
      </c>
      <c r="G9424" s="2" t="s">
        <v>1427</v>
      </c>
      <c r="H9424" s="2" t="s">
        <v>1428</v>
      </c>
      <c r="I9424" s="2" t="s">
        <v>1429</v>
      </c>
      <c r="J9424" s="4"/>
      <c r="K9424" s="4">
        <v>358.957</v>
      </c>
      <c r="L9424" s="2">
        <v>10.15</v>
      </c>
      <c r="M9424" s="2" t="s">
        <v>15598</v>
      </c>
      <c r="N9424" s="6" t="s">
        <v>12210</v>
      </c>
    </row>
    <row r="9425" customHeight="1" spans="1:14">
      <c r="A9425" s="2" t="s">
        <v>14</v>
      </c>
      <c r="B9425" s="2">
        <v>50248</v>
      </c>
      <c r="C9425" s="2" t="s">
        <v>1424</v>
      </c>
      <c r="D9425" s="2" t="s">
        <v>1425</v>
      </c>
      <c r="E9425" s="2" t="s">
        <v>1426</v>
      </c>
      <c r="F9425" s="4">
        <v>357.9501</v>
      </c>
      <c r="G9425" s="2" t="s">
        <v>1427</v>
      </c>
      <c r="H9425" s="2" t="s">
        <v>1428</v>
      </c>
      <c r="I9425" s="2" t="s">
        <v>1429</v>
      </c>
      <c r="J9425" s="4"/>
      <c r="K9425" s="4">
        <v>358.957</v>
      </c>
      <c r="L9425" s="2">
        <v>10.15</v>
      </c>
      <c r="M9425" s="2" t="s">
        <v>15599</v>
      </c>
      <c r="N9425" s="6" t="s">
        <v>12210</v>
      </c>
    </row>
    <row r="9426" customHeight="1" spans="1:14">
      <c r="A9426" s="2" t="s">
        <v>14</v>
      </c>
      <c r="B9426" s="2">
        <v>50248</v>
      </c>
      <c r="C9426" s="2" t="s">
        <v>1424</v>
      </c>
      <c r="D9426" s="2" t="s">
        <v>1425</v>
      </c>
      <c r="E9426" s="2" t="s">
        <v>1426</v>
      </c>
      <c r="F9426" s="4">
        <v>357.9501</v>
      </c>
      <c r="G9426" s="2" t="s">
        <v>1427</v>
      </c>
      <c r="H9426" s="2" t="s">
        <v>1428</v>
      </c>
      <c r="I9426" s="2" t="s">
        <v>1429</v>
      </c>
      <c r="J9426" s="4"/>
      <c r="K9426" s="4">
        <v>358.957</v>
      </c>
      <c r="L9426" s="2">
        <v>10.15</v>
      </c>
      <c r="M9426" s="2" t="s">
        <v>15600</v>
      </c>
      <c r="N9426" s="6" t="s">
        <v>12210</v>
      </c>
    </row>
    <row r="9427" customHeight="1" spans="1:14">
      <c r="A9427" s="2" t="s">
        <v>14</v>
      </c>
      <c r="B9427" s="2">
        <v>50248</v>
      </c>
      <c r="C9427" s="2" t="s">
        <v>1424</v>
      </c>
      <c r="D9427" s="2" t="s">
        <v>1425</v>
      </c>
      <c r="E9427" s="2" t="s">
        <v>1426</v>
      </c>
      <c r="F9427" s="4">
        <v>357.9501</v>
      </c>
      <c r="G9427" s="2" t="s">
        <v>1427</v>
      </c>
      <c r="H9427" s="2" t="s">
        <v>1428</v>
      </c>
      <c r="I9427" s="2" t="s">
        <v>1429</v>
      </c>
      <c r="J9427" s="4"/>
      <c r="K9427" s="4">
        <v>358.957</v>
      </c>
      <c r="L9427" s="2">
        <v>10.15</v>
      </c>
      <c r="M9427" s="2" t="s">
        <v>15601</v>
      </c>
      <c r="N9427" s="6" t="s">
        <v>12210</v>
      </c>
    </row>
    <row r="9428" customHeight="1" spans="1:14">
      <c r="A9428" s="2" t="s">
        <v>14</v>
      </c>
      <c r="B9428" s="2">
        <v>50248</v>
      </c>
      <c r="C9428" s="2" t="s">
        <v>1424</v>
      </c>
      <c r="D9428" s="2" t="s">
        <v>1425</v>
      </c>
      <c r="E9428" s="2" t="s">
        <v>1426</v>
      </c>
      <c r="F9428" s="4">
        <v>357.9501</v>
      </c>
      <c r="G9428" s="2" t="s">
        <v>1427</v>
      </c>
      <c r="H9428" s="2" t="s">
        <v>1428</v>
      </c>
      <c r="I9428" s="2" t="s">
        <v>1429</v>
      </c>
      <c r="J9428" s="4"/>
      <c r="K9428" s="4">
        <v>358.957</v>
      </c>
      <c r="L9428" s="2">
        <v>10.15</v>
      </c>
      <c r="M9428" s="2" t="s">
        <v>15602</v>
      </c>
      <c r="N9428" s="6" t="s">
        <v>12210</v>
      </c>
    </row>
    <row r="9429" customHeight="1" spans="1:14">
      <c r="A9429" s="2" t="s">
        <v>14</v>
      </c>
      <c r="B9429" s="2">
        <v>50248</v>
      </c>
      <c r="C9429" s="2" t="s">
        <v>1424</v>
      </c>
      <c r="D9429" s="2" t="s">
        <v>1425</v>
      </c>
      <c r="E9429" s="2" t="s">
        <v>1426</v>
      </c>
      <c r="F9429" s="4">
        <v>357.9501</v>
      </c>
      <c r="G9429" s="2" t="s">
        <v>1427</v>
      </c>
      <c r="H9429" s="2" t="s">
        <v>1428</v>
      </c>
      <c r="I9429" s="2" t="s">
        <v>1429</v>
      </c>
      <c r="J9429" s="4"/>
      <c r="K9429" s="4">
        <v>358.957</v>
      </c>
      <c r="L9429" s="2">
        <v>10.15</v>
      </c>
      <c r="M9429" s="2" t="s">
        <v>15603</v>
      </c>
      <c r="N9429" s="6" t="s">
        <v>12210</v>
      </c>
    </row>
    <row r="9430" customHeight="1" spans="1:14">
      <c r="A9430" s="2" t="s">
        <v>14</v>
      </c>
      <c r="B9430" s="2">
        <v>5587</v>
      </c>
      <c r="C9430" s="2" t="s">
        <v>1442</v>
      </c>
      <c r="D9430" s="2" t="s">
        <v>1443</v>
      </c>
      <c r="E9430" s="2" t="s">
        <v>1444</v>
      </c>
      <c r="F9430" s="4">
        <v>255.1735</v>
      </c>
      <c r="G9430" s="2" t="s">
        <v>1445</v>
      </c>
      <c r="H9430" s="2" t="s">
        <v>1446</v>
      </c>
      <c r="I9430" s="2" t="s">
        <v>1447</v>
      </c>
      <c r="J9430" s="4"/>
      <c r="K9430" s="4">
        <v>256.181</v>
      </c>
      <c r="L9430" s="2">
        <v>4.44</v>
      </c>
      <c r="M9430" s="2" t="s">
        <v>15604</v>
      </c>
      <c r="N9430" s="6" t="s">
        <v>12210</v>
      </c>
    </row>
    <row r="9431" customHeight="1" spans="1:14">
      <c r="A9431" s="2" t="s">
        <v>14</v>
      </c>
      <c r="B9431" s="2">
        <v>5587</v>
      </c>
      <c r="C9431" s="2" t="s">
        <v>1442</v>
      </c>
      <c r="D9431" s="2" t="s">
        <v>1443</v>
      </c>
      <c r="E9431" s="2" t="s">
        <v>1444</v>
      </c>
      <c r="F9431" s="4">
        <v>255.1735</v>
      </c>
      <c r="G9431" s="2" t="s">
        <v>1445</v>
      </c>
      <c r="H9431" s="2" t="s">
        <v>1446</v>
      </c>
      <c r="I9431" s="2" t="s">
        <v>1447</v>
      </c>
      <c r="J9431" s="4"/>
      <c r="K9431" s="4">
        <v>256.181</v>
      </c>
      <c r="L9431" s="2">
        <v>4.44</v>
      </c>
      <c r="M9431" s="2" t="s">
        <v>15605</v>
      </c>
      <c r="N9431" s="6" t="s">
        <v>12210</v>
      </c>
    </row>
    <row r="9432" customHeight="1" spans="1:14">
      <c r="A9432" s="2" t="s">
        <v>14</v>
      </c>
      <c r="B9432" s="2">
        <v>5587</v>
      </c>
      <c r="C9432" s="2" t="s">
        <v>1442</v>
      </c>
      <c r="D9432" s="2" t="s">
        <v>1443</v>
      </c>
      <c r="E9432" s="2" t="s">
        <v>1444</v>
      </c>
      <c r="F9432" s="4">
        <v>255.1735</v>
      </c>
      <c r="G9432" s="2" t="s">
        <v>1445</v>
      </c>
      <c r="H9432" s="2" t="s">
        <v>1446</v>
      </c>
      <c r="I9432" s="2" t="s">
        <v>1447</v>
      </c>
      <c r="J9432" s="4"/>
      <c r="K9432" s="4">
        <v>256.181</v>
      </c>
      <c r="L9432" s="2">
        <v>4.44</v>
      </c>
      <c r="M9432" s="2" t="s">
        <v>15606</v>
      </c>
      <c r="N9432" s="5" t="s">
        <v>12210</v>
      </c>
    </row>
    <row r="9433" customHeight="1" spans="1:14">
      <c r="A9433" s="2" t="s">
        <v>14</v>
      </c>
      <c r="B9433" s="2">
        <v>5587</v>
      </c>
      <c r="C9433" s="2" t="s">
        <v>1442</v>
      </c>
      <c r="D9433" s="2" t="s">
        <v>1443</v>
      </c>
      <c r="E9433" s="2" t="s">
        <v>1444</v>
      </c>
      <c r="F9433" s="4">
        <v>255.1735</v>
      </c>
      <c r="G9433" s="2" t="s">
        <v>1445</v>
      </c>
      <c r="H9433" s="2" t="s">
        <v>1446</v>
      </c>
      <c r="I9433" s="2" t="s">
        <v>1447</v>
      </c>
      <c r="J9433" s="4"/>
      <c r="K9433" s="4">
        <v>256.183</v>
      </c>
      <c r="L9433" s="2">
        <v>4.44</v>
      </c>
      <c r="M9433" s="2" t="s">
        <v>15607</v>
      </c>
      <c r="N9433" s="6" t="s">
        <v>12210</v>
      </c>
    </row>
    <row r="9434" customHeight="1" spans="1:14">
      <c r="A9434" s="2" t="s">
        <v>14</v>
      </c>
      <c r="B9434" s="2">
        <v>5587</v>
      </c>
      <c r="C9434" s="2" t="s">
        <v>1442</v>
      </c>
      <c r="D9434" s="2" t="s">
        <v>1443</v>
      </c>
      <c r="E9434" s="2" t="s">
        <v>1444</v>
      </c>
      <c r="F9434" s="4">
        <v>255.1735</v>
      </c>
      <c r="G9434" s="2" t="s">
        <v>1445</v>
      </c>
      <c r="H9434" s="2" t="s">
        <v>1446</v>
      </c>
      <c r="I9434" s="2" t="s">
        <v>1447</v>
      </c>
      <c r="J9434" s="4"/>
      <c r="K9434" s="4">
        <v>256.181</v>
      </c>
      <c r="L9434" s="2">
        <v>4.44</v>
      </c>
      <c r="M9434" s="2" t="s">
        <v>15608</v>
      </c>
      <c r="N9434" s="6" t="s">
        <v>12210</v>
      </c>
    </row>
    <row r="9435" customHeight="1" spans="1:14">
      <c r="A9435" s="2" t="s">
        <v>14</v>
      </c>
      <c r="B9435" s="2">
        <v>5280440</v>
      </c>
      <c r="C9435" s="2" t="s">
        <v>15609</v>
      </c>
      <c r="D9435" s="2" t="s">
        <v>15610</v>
      </c>
      <c r="E9435" s="2" t="s">
        <v>15611</v>
      </c>
      <c r="F9435" s="4">
        <v>915.5191</v>
      </c>
      <c r="G9435" s="2" t="s">
        <v>15612</v>
      </c>
      <c r="H9435" s="2" t="s">
        <v>15613</v>
      </c>
      <c r="I9435" s="2" t="s">
        <v>15614</v>
      </c>
      <c r="J9435" s="4"/>
      <c r="K9435" s="4">
        <v>916.526</v>
      </c>
      <c r="L9435" s="2">
        <v>6.69</v>
      </c>
      <c r="M9435" s="2" t="s">
        <v>15615</v>
      </c>
      <c r="N9435" s="6" t="s">
        <v>12210</v>
      </c>
    </row>
    <row r="9436" customHeight="1" spans="1:14">
      <c r="A9436" s="2" t="s">
        <v>14</v>
      </c>
      <c r="B9436" s="2">
        <v>5280440</v>
      </c>
      <c r="C9436" s="2" t="s">
        <v>15609</v>
      </c>
      <c r="D9436" s="2" t="s">
        <v>15610</v>
      </c>
      <c r="E9436" s="2" t="s">
        <v>15611</v>
      </c>
      <c r="F9436" s="4">
        <v>915.5191</v>
      </c>
      <c r="G9436" s="2" t="s">
        <v>15612</v>
      </c>
      <c r="H9436" s="2" t="s">
        <v>15613</v>
      </c>
      <c r="I9436" s="2" t="s">
        <v>15614</v>
      </c>
      <c r="J9436" s="4"/>
      <c r="K9436" s="4">
        <v>916.528</v>
      </c>
      <c r="L9436" s="2">
        <v>6.69</v>
      </c>
      <c r="M9436" s="2" t="s">
        <v>15616</v>
      </c>
      <c r="N9436" s="5" t="s">
        <v>12210</v>
      </c>
    </row>
    <row r="9437" customHeight="1" spans="1:14">
      <c r="A9437" s="2" t="s">
        <v>14</v>
      </c>
      <c r="B9437" s="2">
        <v>5280440</v>
      </c>
      <c r="C9437" s="2" t="s">
        <v>15609</v>
      </c>
      <c r="D9437" s="2" t="s">
        <v>15610</v>
      </c>
      <c r="E9437" s="2" t="s">
        <v>15611</v>
      </c>
      <c r="F9437" s="4">
        <v>915.5191</v>
      </c>
      <c r="G9437" s="2" t="s">
        <v>15612</v>
      </c>
      <c r="H9437" s="2" t="s">
        <v>15613</v>
      </c>
      <c r="I9437" s="2" t="s">
        <v>15614</v>
      </c>
      <c r="J9437" s="4"/>
      <c r="K9437" s="4">
        <v>916.526</v>
      </c>
      <c r="L9437" s="2">
        <v>6.69</v>
      </c>
      <c r="M9437" s="2" t="s">
        <v>15617</v>
      </c>
      <c r="N9437" s="6" t="s">
        <v>12210</v>
      </c>
    </row>
    <row r="9438" customHeight="1" spans="1:14">
      <c r="A9438" s="2" t="s">
        <v>14</v>
      </c>
      <c r="B9438" s="2">
        <v>5280440</v>
      </c>
      <c r="C9438" s="2" t="s">
        <v>15609</v>
      </c>
      <c r="D9438" s="2" t="s">
        <v>15610</v>
      </c>
      <c r="E9438" s="2" t="s">
        <v>15611</v>
      </c>
      <c r="F9438" s="4">
        <v>915.5191</v>
      </c>
      <c r="G9438" s="2" t="s">
        <v>15612</v>
      </c>
      <c r="H9438" s="2" t="s">
        <v>15613</v>
      </c>
      <c r="I9438" s="2" t="s">
        <v>15614</v>
      </c>
      <c r="J9438" s="4"/>
      <c r="K9438" s="4">
        <v>916.538</v>
      </c>
      <c r="L9438" s="2">
        <v>6.69</v>
      </c>
      <c r="M9438" s="2" t="s">
        <v>15618</v>
      </c>
      <c r="N9438" s="6" t="s">
        <v>12210</v>
      </c>
    </row>
    <row r="9439" customHeight="1" spans="1:14">
      <c r="A9439" s="2" t="s">
        <v>14</v>
      </c>
      <c r="B9439" s="2">
        <v>5280440</v>
      </c>
      <c r="C9439" s="2" t="s">
        <v>15609</v>
      </c>
      <c r="D9439" s="2" t="s">
        <v>15610</v>
      </c>
      <c r="E9439" s="2" t="s">
        <v>15611</v>
      </c>
      <c r="F9439" s="4">
        <v>915.5191</v>
      </c>
      <c r="G9439" s="2" t="s">
        <v>15612</v>
      </c>
      <c r="H9439" s="2" t="s">
        <v>15613</v>
      </c>
      <c r="I9439" s="2" t="s">
        <v>15614</v>
      </c>
      <c r="J9439" s="4"/>
      <c r="K9439" s="4">
        <v>916.526</v>
      </c>
      <c r="L9439" s="2">
        <v>6.69</v>
      </c>
      <c r="M9439" s="2" t="s">
        <v>15619</v>
      </c>
      <c r="N9439" s="6" t="s">
        <v>12210</v>
      </c>
    </row>
    <row r="9440" customHeight="1" spans="1:14">
      <c r="A9440" s="2" t="s">
        <v>14</v>
      </c>
      <c r="B9440" s="2">
        <v>5280440</v>
      </c>
      <c r="C9440" s="2" t="s">
        <v>15609</v>
      </c>
      <c r="D9440" s="2" t="s">
        <v>15610</v>
      </c>
      <c r="E9440" s="2" t="s">
        <v>15611</v>
      </c>
      <c r="F9440" s="4">
        <v>915.5191</v>
      </c>
      <c r="G9440" s="2" t="s">
        <v>15612</v>
      </c>
      <c r="H9440" s="2" t="s">
        <v>15613</v>
      </c>
      <c r="I9440" s="2" t="s">
        <v>15614</v>
      </c>
      <c r="J9440" s="4"/>
      <c r="K9440" s="4">
        <v>916.526</v>
      </c>
      <c r="L9440" s="2">
        <v>6.69</v>
      </c>
      <c r="M9440" s="2" t="s">
        <v>15620</v>
      </c>
      <c r="N9440" s="6" t="s">
        <v>12210</v>
      </c>
    </row>
    <row r="9441" customHeight="1" spans="1:14">
      <c r="A9441" s="2" t="s">
        <v>14</v>
      </c>
      <c r="B9441" s="2">
        <v>5280440</v>
      </c>
      <c r="C9441" s="2" t="s">
        <v>15609</v>
      </c>
      <c r="D9441" s="2" t="s">
        <v>15610</v>
      </c>
      <c r="E9441" s="2" t="s">
        <v>15611</v>
      </c>
      <c r="F9441" s="4">
        <v>915.5191</v>
      </c>
      <c r="G9441" s="2" t="s">
        <v>15612</v>
      </c>
      <c r="H9441" s="2" t="s">
        <v>15613</v>
      </c>
      <c r="I9441" s="2" t="s">
        <v>15614</v>
      </c>
      <c r="J9441" s="4"/>
      <c r="K9441" s="4">
        <v>916.526</v>
      </c>
      <c r="L9441" s="2">
        <v>6.69</v>
      </c>
      <c r="M9441" s="2" t="s">
        <v>15621</v>
      </c>
      <c r="N9441" s="6" t="s">
        <v>12210</v>
      </c>
    </row>
    <row r="9442" customHeight="1" spans="1:14">
      <c r="A9442" s="2" t="s">
        <v>14</v>
      </c>
      <c r="B9442" s="2">
        <v>5280440</v>
      </c>
      <c r="C9442" s="2" t="s">
        <v>15609</v>
      </c>
      <c r="D9442" s="2" t="s">
        <v>15610</v>
      </c>
      <c r="E9442" s="2" t="s">
        <v>15611</v>
      </c>
      <c r="F9442" s="4">
        <v>915.5191</v>
      </c>
      <c r="G9442" s="2" t="s">
        <v>15612</v>
      </c>
      <c r="H9442" s="2" t="s">
        <v>15613</v>
      </c>
      <c r="I9442" s="2" t="s">
        <v>15614</v>
      </c>
      <c r="J9442" s="4"/>
      <c r="K9442" s="4">
        <v>916.526</v>
      </c>
      <c r="L9442" s="2">
        <v>6.69</v>
      </c>
      <c r="M9442" s="2" t="s">
        <v>15622</v>
      </c>
      <c r="N9442" s="6" t="s">
        <v>12210</v>
      </c>
    </row>
    <row r="9443" customHeight="1" spans="1:14">
      <c r="A9443" s="2" t="s">
        <v>14</v>
      </c>
      <c r="B9443" s="2">
        <v>5280440</v>
      </c>
      <c r="C9443" s="2" t="s">
        <v>15609</v>
      </c>
      <c r="D9443" s="2" t="s">
        <v>15610</v>
      </c>
      <c r="E9443" s="2" t="s">
        <v>15611</v>
      </c>
      <c r="F9443" s="4">
        <v>915.5191</v>
      </c>
      <c r="G9443" s="2" t="s">
        <v>15612</v>
      </c>
      <c r="H9443" s="2" t="s">
        <v>15613</v>
      </c>
      <c r="I9443" s="2" t="s">
        <v>15614</v>
      </c>
      <c r="J9443" s="4"/>
      <c r="K9443" s="4">
        <v>916.526</v>
      </c>
      <c r="L9443" s="2">
        <v>6.69</v>
      </c>
      <c r="M9443" s="2" t="s">
        <v>15623</v>
      </c>
      <c r="N9443" s="6" t="s">
        <v>12210</v>
      </c>
    </row>
    <row r="9444" customHeight="1" spans="1:14">
      <c r="A9444" s="2" t="s">
        <v>14</v>
      </c>
      <c r="B9444" s="2">
        <v>5280440</v>
      </c>
      <c r="C9444" s="2" t="s">
        <v>15609</v>
      </c>
      <c r="D9444" s="2" t="s">
        <v>15610</v>
      </c>
      <c r="E9444" s="2" t="s">
        <v>15611</v>
      </c>
      <c r="F9444" s="4">
        <v>915.5191</v>
      </c>
      <c r="G9444" s="2" t="s">
        <v>15612</v>
      </c>
      <c r="H9444" s="2" t="s">
        <v>15613</v>
      </c>
      <c r="I9444" s="2" t="s">
        <v>15614</v>
      </c>
      <c r="J9444" s="4"/>
      <c r="K9444" s="4">
        <v>916.526</v>
      </c>
      <c r="L9444" s="2">
        <v>6.69</v>
      </c>
      <c r="M9444" s="2" t="s">
        <v>15624</v>
      </c>
      <c r="N9444" s="6" t="s">
        <v>12210</v>
      </c>
    </row>
    <row r="9445" customHeight="1" spans="1:14">
      <c r="A9445" s="2" t="s">
        <v>14</v>
      </c>
      <c r="B9445" s="2">
        <v>5280440</v>
      </c>
      <c r="C9445" s="2" t="s">
        <v>15609</v>
      </c>
      <c r="D9445" s="2" t="s">
        <v>15610</v>
      </c>
      <c r="E9445" s="2" t="s">
        <v>15611</v>
      </c>
      <c r="F9445" s="4">
        <v>915.5191</v>
      </c>
      <c r="G9445" s="2" t="s">
        <v>15612</v>
      </c>
      <c r="H9445" s="2" t="s">
        <v>15613</v>
      </c>
      <c r="I9445" s="2" t="s">
        <v>15614</v>
      </c>
      <c r="J9445" s="4"/>
      <c r="K9445" s="4">
        <v>916.526</v>
      </c>
      <c r="L9445" s="2">
        <v>6.69</v>
      </c>
      <c r="M9445" s="2" t="s">
        <v>15625</v>
      </c>
      <c r="N9445" s="6" t="s">
        <v>12210</v>
      </c>
    </row>
    <row r="9446" customHeight="1" spans="1:14">
      <c r="A9446" s="2" t="s">
        <v>14</v>
      </c>
      <c r="B9446" s="2">
        <v>5280440</v>
      </c>
      <c r="C9446" s="2" t="s">
        <v>15609</v>
      </c>
      <c r="D9446" s="2" t="s">
        <v>15610</v>
      </c>
      <c r="E9446" s="2" t="s">
        <v>15611</v>
      </c>
      <c r="F9446" s="4">
        <v>915.5191</v>
      </c>
      <c r="G9446" s="2" t="s">
        <v>15612</v>
      </c>
      <c r="H9446" s="2" t="s">
        <v>15613</v>
      </c>
      <c r="I9446" s="2" t="s">
        <v>15614</v>
      </c>
      <c r="J9446" s="4"/>
      <c r="K9446" s="4">
        <v>916.526</v>
      </c>
      <c r="L9446" s="2">
        <v>6.69</v>
      </c>
      <c r="M9446" s="2" t="s">
        <v>15626</v>
      </c>
      <c r="N9446" s="6" t="s">
        <v>12210</v>
      </c>
    </row>
    <row r="9447" customHeight="1" spans="1:14">
      <c r="A9447" s="2" t="s">
        <v>14</v>
      </c>
      <c r="B9447" s="2">
        <v>5280440</v>
      </c>
      <c r="C9447" s="2" t="s">
        <v>15609</v>
      </c>
      <c r="D9447" s="2" t="s">
        <v>15610</v>
      </c>
      <c r="E9447" s="2" t="s">
        <v>15611</v>
      </c>
      <c r="F9447" s="4">
        <v>915.5191</v>
      </c>
      <c r="G9447" s="2" t="s">
        <v>15612</v>
      </c>
      <c r="H9447" s="2" t="s">
        <v>15613</v>
      </c>
      <c r="I9447" s="2" t="s">
        <v>15614</v>
      </c>
      <c r="J9447" s="4"/>
      <c r="K9447" s="4">
        <v>916.526</v>
      </c>
      <c r="L9447" s="2">
        <v>6.69</v>
      </c>
      <c r="M9447" s="2" t="s">
        <v>15627</v>
      </c>
      <c r="N9447" s="6" t="s">
        <v>12210</v>
      </c>
    </row>
    <row r="9448" customHeight="1" spans="1:14">
      <c r="A9448" s="2" t="s">
        <v>14</v>
      </c>
      <c r="B9448" s="2">
        <v>5280440</v>
      </c>
      <c r="C9448" s="2" t="s">
        <v>15609</v>
      </c>
      <c r="D9448" s="2" t="s">
        <v>15610</v>
      </c>
      <c r="E9448" s="2" t="s">
        <v>15611</v>
      </c>
      <c r="F9448" s="4">
        <v>915.5191</v>
      </c>
      <c r="G9448" s="2" t="s">
        <v>15612</v>
      </c>
      <c r="H9448" s="2" t="s">
        <v>15613</v>
      </c>
      <c r="I9448" s="2" t="s">
        <v>15614</v>
      </c>
      <c r="J9448" s="4"/>
      <c r="K9448" s="4">
        <v>916.526</v>
      </c>
      <c r="L9448" s="2">
        <v>6.69</v>
      </c>
      <c r="M9448" s="2" t="s">
        <v>15628</v>
      </c>
      <c r="N9448" s="6" t="s">
        <v>12210</v>
      </c>
    </row>
    <row r="9449" customHeight="1" spans="1:14">
      <c r="A9449" s="2" t="s">
        <v>14</v>
      </c>
      <c r="B9449" s="2">
        <v>5280440</v>
      </c>
      <c r="C9449" s="2" t="s">
        <v>15609</v>
      </c>
      <c r="D9449" s="2" t="s">
        <v>15610</v>
      </c>
      <c r="E9449" s="2" t="s">
        <v>15611</v>
      </c>
      <c r="F9449" s="4">
        <v>915.5191</v>
      </c>
      <c r="G9449" s="2" t="s">
        <v>15612</v>
      </c>
      <c r="H9449" s="2" t="s">
        <v>15613</v>
      </c>
      <c r="I9449" s="2" t="s">
        <v>15614</v>
      </c>
      <c r="J9449" s="4"/>
      <c r="K9449" s="4">
        <v>916.526</v>
      </c>
      <c r="L9449" s="2">
        <v>6.69</v>
      </c>
      <c r="M9449" s="2" t="s">
        <v>15629</v>
      </c>
      <c r="N9449" s="5" t="s">
        <v>12210</v>
      </c>
    </row>
    <row r="9450" customHeight="1" spans="1:14">
      <c r="A9450" s="2" t="s">
        <v>14</v>
      </c>
      <c r="B9450" s="2">
        <v>5280440</v>
      </c>
      <c r="C9450" s="2" t="s">
        <v>15609</v>
      </c>
      <c r="D9450" s="2" t="s">
        <v>15610</v>
      </c>
      <c r="E9450" s="2" t="s">
        <v>15611</v>
      </c>
      <c r="F9450" s="4">
        <v>915.5191</v>
      </c>
      <c r="G9450" s="2" t="s">
        <v>15612</v>
      </c>
      <c r="H9450" s="2" t="s">
        <v>15613</v>
      </c>
      <c r="I9450" s="2" t="s">
        <v>15614</v>
      </c>
      <c r="J9450" s="4"/>
      <c r="K9450" s="4">
        <v>916.526</v>
      </c>
      <c r="L9450" s="2">
        <v>6.69</v>
      </c>
      <c r="M9450" s="2" t="s">
        <v>15630</v>
      </c>
      <c r="N9450" s="6" t="s">
        <v>12210</v>
      </c>
    </row>
    <row r="9451" customHeight="1" spans="1:14">
      <c r="A9451" s="2" t="s">
        <v>14</v>
      </c>
      <c r="B9451" s="2">
        <v>5280440</v>
      </c>
      <c r="C9451" s="2" t="s">
        <v>15609</v>
      </c>
      <c r="D9451" s="2" t="s">
        <v>15610</v>
      </c>
      <c r="E9451" s="2" t="s">
        <v>15611</v>
      </c>
      <c r="F9451" s="4">
        <v>915.5191</v>
      </c>
      <c r="G9451" s="2" t="s">
        <v>15612</v>
      </c>
      <c r="H9451" s="2" t="s">
        <v>15613</v>
      </c>
      <c r="I9451" s="2" t="s">
        <v>15614</v>
      </c>
      <c r="J9451" s="4"/>
      <c r="K9451" s="4">
        <v>916.526</v>
      </c>
      <c r="L9451" s="2">
        <v>6.69</v>
      </c>
      <c r="M9451" s="2" t="s">
        <v>15631</v>
      </c>
      <c r="N9451" s="6" t="s">
        <v>12210</v>
      </c>
    </row>
    <row r="9452" customHeight="1" spans="1:14">
      <c r="A9452" s="2" t="s">
        <v>14</v>
      </c>
      <c r="B9452" s="2">
        <v>5280440</v>
      </c>
      <c r="C9452" s="2" t="s">
        <v>15609</v>
      </c>
      <c r="D9452" s="2" t="s">
        <v>15610</v>
      </c>
      <c r="E9452" s="2" t="s">
        <v>15611</v>
      </c>
      <c r="F9452" s="4">
        <v>915.5191</v>
      </c>
      <c r="G9452" s="2" t="s">
        <v>15612</v>
      </c>
      <c r="H9452" s="2" t="s">
        <v>15613</v>
      </c>
      <c r="I9452" s="2" t="s">
        <v>15614</v>
      </c>
      <c r="J9452" s="4"/>
      <c r="K9452" s="4">
        <v>916.526</v>
      </c>
      <c r="L9452" s="2">
        <v>6.69</v>
      </c>
      <c r="M9452" s="2" t="s">
        <v>15632</v>
      </c>
      <c r="N9452" s="6" t="s">
        <v>12210</v>
      </c>
    </row>
    <row r="9453" customHeight="1" spans="1:14">
      <c r="A9453" s="2" t="s">
        <v>14</v>
      </c>
      <c r="B9453" s="2">
        <v>5280440</v>
      </c>
      <c r="C9453" s="2" t="s">
        <v>15609</v>
      </c>
      <c r="D9453" s="2" t="s">
        <v>15610</v>
      </c>
      <c r="E9453" s="2" t="s">
        <v>15611</v>
      </c>
      <c r="F9453" s="4">
        <v>915.5191</v>
      </c>
      <c r="G9453" s="2" t="s">
        <v>15612</v>
      </c>
      <c r="H9453" s="2" t="s">
        <v>15613</v>
      </c>
      <c r="I9453" s="2" t="s">
        <v>15614</v>
      </c>
      <c r="J9453" s="4"/>
      <c r="K9453" s="4">
        <v>916.526</v>
      </c>
      <c r="L9453" s="2">
        <v>6.69</v>
      </c>
      <c r="M9453" s="2" t="s">
        <v>15633</v>
      </c>
      <c r="N9453" s="6" t="s">
        <v>12210</v>
      </c>
    </row>
    <row r="9454" customHeight="1" spans="1:14">
      <c r="A9454" s="2" t="s">
        <v>14</v>
      </c>
      <c r="B9454" s="2">
        <v>5280440</v>
      </c>
      <c r="C9454" s="2" t="s">
        <v>15609</v>
      </c>
      <c r="D9454" s="2" t="s">
        <v>15610</v>
      </c>
      <c r="E9454" s="2" t="s">
        <v>15611</v>
      </c>
      <c r="F9454" s="4">
        <v>915.5191</v>
      </c>
      <c r="G9454" s="2" t="s">
        <v>15612</v>
      </c>
      <c r="H9454" s="2" t="s">
        <v>15613</v>
      </c>
      <c r="I9454" s="2" t="s">
        <v>15614</v>
      </c>
      <c r="J9454" s="4"/>
      <c r="K9454" s="4">
        <v>916.526</v>
      </c>
      <c r="L9454" s="2">
        <v>6.69</v>
      </c>
      <c r="M9454" s="2" t="s">
        <v>15634</v>
      </c>
      <c r="N9454" s="6" t="s">
        <v>12210</v>
      </c>
    </row>
    <row r="9455" customHeight="1" spans="1:14">
      <c r="A9455" s="2" t="s">
        <v>14</v>
      </c>
      <c r="B9455" s="2">
        <v>5280440</v>
      </c>
      <c r="C9455" s="2" t="s">
        <v>15609</v>
      </c>
      <c r="D9455" s="2" t="s">
        <v>15610</v>
      </c>
      <c r="E9455" s="2" t="s">
        <v>15611</v>
      </c>
      <c r="F9455" s="4">
        <v>915.5191</v>
      </c>
      <c r="G9455" s="2" t="s">
        <v>15612</v>
      </c>
      <c r="H9455" s="2" t="s">
        <v>15613</v>
      </c>
      <c r="I9455" s="2" t="s">
        <v>15614</v>
      </c>
      <c r="J9455" s="4"/>
      <c r="K9455" s="4">
        <v>916.526</v>
      </c>
      <c r="L9455" s="2">
        <v>6.69</v>
      </c>
      <c r="M9455" s="2" t="s">
        <v>15635</v>
      </c>
      <c r="N9455" s="6" t="s">
        <v>12210</v>
      </c>
    </row>
    <row r="9456" customHeight="1" spans="1:14">
      <c r="A9456" s="2" t="s">
        <v>14</v>
      </c>
      <c r="B9456" s="2">
        <v>5280440</v>
      </c>
      <c r="C9456" s="2" t="s">
        <v>15609</v>
      </c>
      <c r="D9456" s="2" t="s">
        <v>15610</v>
      </c>
      <c r="E9456" s="2" t="s">
        <v>15611</v>
      </c>
      <c r="F9456" s="4">
        <v>915.5191</v>
      </c>
      <c r="G9456" s="2" t="s">
        <v>15612</v>
      </c>
      <c r="H9456" s="2" t="s">
        <v>15613</v>
      </c>
      <c r="I9456" s="2" t="s">
        <v>15614</v>
      </c>
      <c r="J9456" s="4"/>
      <c r="K9456" s="4">
        <v>916.526</v>
      </c>
      <c r="L9456" s="2">
        <v>6.69</v>
      </c>
      <c r="M9456" s="2" t="s">
        <v>15636</v>
      </c>
      <c r="N9456" s="6" t="s">
        <v>12210</v>
      </c>
    </row>
    <row r="9457" customHeight="1" spans="1:14">
      <c r="A9457" s="2" t="s">
        <v>14</v>
      </c>
      <c r="B9457" s="2">
        <v>119607</v>
      </c>
      <c r="C9457" s="2" t="s">
        <v>1454</v>
      </c>
      <c r="D9457" s="2" t="s">
        <v>1455</v>
      </c>
      <c r="E9457" s="2" t="s">
        <v>1456</v>
      </c>
      <c r="F9457" s="4">
        <v>314.0725</v>
      </c>
      <c r="G9457" s="2" t="s">
        <v>1457</v>
      </c>
      <c r="H9457" s="2" t="s">
        <v>1458</v>
      </c>
      <c r="I9457" s="2" t="s">
        <v>1459</v>
      </c>
      <c r="J9457" s="4"/>
      <c r="K9457" s="4">
        <v>315.077</v>
      </c>
      <c r="L9457" s="2">
        <v>6.36</v>
      </c>
      <c r="M9457" s="2" t="s">
        <v>15637</v>
      </c>
      <c r="N9457" s="6" t="s">
        <v>12210</v>
      </c>
    </row>
    <row r="9458" customHeight="1" spans="1:14">
      <c r="A9458" s="2" t="s">
        <v>14</v>
      </c>
      <c r="B9458" s="2">
        <v>60846</v>
      </c>
      <c r="C9458" s="2" t="s">
        <v>15638</v>
      </c>
      <c r="D9458" s="2" t="s">
        <v>15639</v>
      </c>
      <c r="E9458" s="2" t="s">
        <v>15640</v>
      </c>
      <c r="F9458" s="4">
        <v>435.227</v>
      </c>
      <c r="G9458" s="2" t="s">
        <v>15641</v>
      </c>
      <c r="H9458" s="2" t="s">
        <v>15642</v>
      </c>
      <c r="I9458" s="2" t="s">
        <v>15643</v>
      </c>
      <c r="J9458" s="4"/>
      <c r="K9458" s="4">
        <v>436.234</v>
      </c>
      <c r="L9458" s="2">
        <v>7.86</v>
      </c>
      <c r="M9458" s="2" t="s">
        <v>15644</v>
      </c>
      <c r="N9458" s="6" t="s">
        <v>12210</v>
      </c>
    </row>
    <row r="9459" customHeight="1" spans="1:14">
      <c r="A9459" s="2" t="s">
        <v>14</v>
      </c>
      <c r="B9459" s="2">
        <v>60846</v>
      </c>
      <c r="C9459" s="2" t="s">
        <v>15638</v>
      </c>
      <c r="D9459" s="2" t="s">
        <v>15639</v>
      </c>
      <c r="E9459" s="2" t="s">
        <v>15640</v>
      </c>
      <c r="F9459" s="4">
        <v>435.227</v>
      </c>
      <c r="G9459" s="2" t="s">
        <v>15641</v>
      </c>
      <c r="H9459" s="2" t="s">
        <v>15642</v>
      </c>
      <c r="I9459" s="2" t="s">
        <v>15643</v>
      </c>
      <c r="J9459" s="4"/>
      <c r="K9459" s="4">
        <v>871.463</v>
      </c>
      <c r="L9459" s="2">
        <v>7.86</v>
      </c>
      <c r="M9459" s="2" t="s">
        <v>15645</v>
      </c>
      <c r="N9459" s="6" t="s">
        <v>12210</v>
      </c>
    </row>
    <row r="9460" customHeight="1" spans="1:14">
      <c r="A9460" s="2" t="s">
        <v>14</v>
      </c>
      <c r="B9460" s="2">
        <v>60846</v>
      </c>
      <c r="C9460" s="2" t="s">
        <v>15638</v>
      </c>
      <c r="D9460" s="2" t="s">
        <v>15639</v>
      </c>
      <c r="E9460" s="2" t="s">
        <v>15640</v>
      </c>
      <c r="F9460" s="4">
        <v>435.227</v>
      </c>
      <c r="G9460" s="2" t="s">
        <v>15641</v>
      </c>
      <c r="H9460" s="2" t="s">
        <v>15642</v>
      </c>
      <c r="I9460" s="2" t="s">
        <v>15643</v>
      </c>
      <c r="J9460" s="4"/>
      <c r="K9460" s="4">
        <v>436.234</v>
      </c>
      <c r="L9460" s="2">
        <v>7.86</v>
      </c>
      <c r="M9460" s="2" t="s">
        <v>15646</v>
      </c>
      <c r="N9460" s="6" t="s">
        <v>12210</v>
      </c>
    </row>
    <row r="9461" customHeight="1" spans="1:14">
      <c r="A9461" s="2" t="s">
        <v>14</v>
      </c>
      <c r="B9461" s="2">
        <v>60846</v>
      </c>
      <c r="C9461" s="2" t="s">
        <v>15638</v>
      </c>
      <c r="D9461" s="2" t="s">
        <v>15639</v>
      </c>
      <c r="E9461" s="2" t="s">
        <v>15640</v>
      </c>
      <c r="F9461" s="4">
        <v>435.227</v>
      </c>
      <c r="G9461" s="2" t="s">
        <v>15641</v>
      </c>
      <c r="H9461" s="2" t="s">
        <v>15642</v>
      </c>
      <c r="I9461" s="2" t="s">
        <v>15643</v>
      </c>
      <c r="J9461" s="4"/>
      <c r="K9461" s="4">
        <v>436.234</v>
      </c>
      <c r="L9461" s="2">
        <v>7.86</v>
      </c>
      <c r="M9461" s="2" t="s">
        <v>15647</v>
      </c>
      <c r="N9461" s="6" t="s">
        <v>12210</v>
      </c>
    </row>
    <row r="9462" customHeight="1" spans="1:14">
      <c r="A9462" s="2" t="s">
        <v>14</v>
      </c>
      <c r="B9462" s="2">
        <v>60846</v>
      </c>
      <c r="C9462" s="2" t="s">
        <v>15638</v>
      </c>
      <c r="D9462" s="2" t="s">
        <v>15639</v>
      </c>
      <c r="E9462" s="2" t="s">
        <v>15640</v>
      </c>
      <c r="F9462" s="4">
        <v>435.227</v>
      </c>
      <c r="G9462" s="2" t="s">
        <v>15641</v>
      </c>
      <c r="H9462" s="2" t="s">
        <v>15642</v>
      </c>
      <c r="I9462" s="2" t="s">
        <v>15643</v>
      </c>
      <c r="J9462" s="4"/>
      <c r="K9462" s="4">
        <v>436.234</v>
      </c>
      <c r="L9462" s="2">
        <v>7.86</v>
      </c>
      <c r="M9462" s="2" t="s">
        <v>15648</v>
      </c>
      <c r="N9462" s="5" t="s">
        <v>12210</v>
      </c>
    </row>
    <row r="9463" customHeight="1" spans="1:14">
      <c r="A9463" s="2" t="s">
        <v>14</v>
      </c>
      <c r="B9463" s="2">
        <v>60846</v>
      </c>
      <c r="C9463" s="2" t="s">
        <v>15638</v>
      </c>
      <c r="D9463" s="2" t="s">
        <v>15639</v>
      </c>
      <c r="E9463" s="2" t="s">
        <v>15640</v>
      </c>
      <c r="F9463" s="4">
        <v>435.227</v>
      </c>
      <c r="G9463" s="2" t="s">
        <v>15641</v>
      </c>
      <c r="H9463" s="2" t="s">
        <v>15642</v>
      </c>
      <c r="I9463" s="2" t="s">
        <v>15643</v>
      </c>
      <c r="J9463" s="4"/>
      <c r="K9463" s="4">
        <v>458.216</v>
      </c>
      <c r="L9463" s="2">
        <v>7.86</v>
      </c>
      <c r="M9463" s="2" t="s">
        <v>15649</v>
      </c>
      <c r="N9463" s="6" t="s">
        <v>12210</v>
      </c>
    </row>
    <row r="9464" customHeight="1" spans="1:14">
      <c r="A9464" s="2" t="s">
        <v>14</v>
      </c>
      <c r="B9464" s="2">
        <v>60846</v>
      </c>
      <c r="C9464" s="2" t="s">
        <v>15638</v>
      </c>
      <c r="D9464" s="2" t="s">
        <v>15639</v>
      </c>
      <c r="E9464" s="2" t="s">
        <v>15640</v>
      </c>
      <c r="F9464" s="4">
        <v>435.227</v>
      </c>
      <c r="G9464" s="2" t="s">
        <v>15641</v>
      </c>
      <c r="H9464" s="2" t="s">
        <v>15642</v>
      </c>
      <c r="I9464" s="2" t="s">
        <v>15643</v>
      </c>
      <c r="J9464" s="4"/>
      <c r="K9464" s="4">
        <v>871.463</v>
      </c>
      <c r="L9464" s="2">
        <v>7.86</v>
      </c>
      <c r="M9464" s="2" t="s">
        <v>15650</v>
      </c>
      <c r="N9464" s="6" t="s">
        <v>12210</v>
      </c>
    </row>
    <row r="9465" customHeight="1" spans="1:14">
      <c r="A9465" s="2" t="s">
        <v>14</v>
      </c>
      <c r="B9465" s="2">
        <v>60846</v>
      </c>
      <c r="C9465" s="2" t="s">
        <v>15638</v>
      </c>
      <c r="D9465" s="2" t="s">
        <v>15639</v>
      </c>
      <c r="E9465" s="2" t="s">
        <v>15640</v>
      </c>
      <c r="F9465" s="4">
        <v>435.227</v>
      </c>
      <c r="G9465" s="2" t="s">
        <v>15641</v>
      </c>
      <c r="H9465" s="2" t="s">
        <v>15642</v>
      </c>
      <c r="I9465" s="2" t="s">
        <v>15643</v>
      </c>
      <c r="J9465" s="4"/>
      <c r="K9465" s="4">
        <v>893.447</v>
      </c>
      <c r="L9465" s="2">
        <v>7.86</v>
      </c>
      <c r="M9465" s="2" t="s">
        <v>15651</v>
      </c>
      <c r="N9465" s="6" t="s">
        <v>12210</v>
      </c>
    </row>
    <row r="9466" customHeight="1" spans="1:14">
      <c r="A9466" s="2" t="s">
        <v>14</v>
      </c>
      <c r="B9466" s="2">
        <v>60846</v>
      </c>
      <c r="C9466" s="2" t="s">
        <v>15638</v>
      </c>
      <c r="D9466" s="2" t="s">
        <v>15639</v>
      </c>
      <c r="E9466" s="2" t="s">
        <v>15640</v>
      </c>
      <c r="F9466" s="4">
        <v>435.227</v>
      </c>
      <c r="G9466" s="2" t="s">
        <v>15641</v>
      </c>
      <c r="H9466" s="2" t="s">
        <v>15642</v>
      </c>
      <c r="I9466" s="2" t="s">
        <v>15643</v>
      </c>
      <c r="J9466" s="4"/>
      <c r="K9466" s="4">
        <v>436.238</v>
      </c>
      <c r="L9466" s="2">
        <v>7.86</v>
      </c>
      <c r="M9466" s="2" t="s">
        <v>15652</v>
      </c>
      <c r="N9466" s="6" t="s">
        <v>12210</v>
      </c>
    </row>
    <row r="9467" customHeight="1" spans="1:14">
      <c r="A9467" s="2" t="s">
        <v>14</v>
      </c>
      <c r="B9467" s="2">
        <v>60846</v>
      </c>
      <c r="C9467" s="2" t="s">
        <v>15638</v>
      </c>
      <c r="D9467" s="2" t="s">
        <v>15639</v>
      </c>
      <c r="E9467" s="2" t="s">
        <v>15640</v>
      </c>
      <c r="F9467" s="4">
        <v>435.227</v>
      </c>
      <c r="G9467" s="2" t="s">
        <v>15641</v>
      </c>
      <c r="H9467" s="2" t="s">
        <v>15642</v>
      </c>
      <c r="I9467" s="2" t="s">
        <v>15643</v>
      </c>
      <c r="J9467" s="4"/>
      <c r="K9467" s="4">
        <v>481.291</v>
      </c>
      <c r="L9467" s="2">
        <v>7.86</v>
      </c>
      <c r="M9467" s="2" t="s">
        <v>15653</v>
      </c>
      <c r="N9467" s="6" t="s">
        <v>12210</v>
      </c>
    </row>
    <row r="9468" customHeight="1" spans="1:14">
      <c r="A9468" s="2" t="s">
        <v>14</v>
      </c>
      <c r="B9468" s="2">
        <v>60846</v>
      </c>
      <c r="C9468" s="2" t="s">
        <v>15638</v>
      </c>
      <c r="D9468" s="2" t="s">
        <v>15639</v>
      </c>
      <c r="E9468" s="2" t="s">
        <v>15640</v>
      </c>
      <c r="F9468" s="4">
        <v>435.227</v>
      </c>
      <c r="G9468" s="2" t="s">
        <v>15641</v>
      </c>
      <c r="H9468" s="2" t="s">
        <v>15642</v>
      </c>
      <c r="I9468" s="2" t="s">
        <v>15643</v>
      </c>
      <c r="J9468" s="4"/>
      <c r="K9468" s="4">
        <v>436.234</v>
      </c>
      <c r="L9468" s="2">
        <v>7.86</v>
      </c>
      <c r="M9468" s="2" t="s">
        <v>15654</v>
      </c>
      <c r="N9468" s="6" t="s">
        <v>12210</v>
      </c>
    </row>
    <row r="9469" customHeight="1" spans="1:14">
      <c r="A9469" s="2" t="s">
        <v>14</v>
      </c>
      <c r="B9469" s="2">
        <v>60846</v>
      </c>
      <c r="C9469" s="2" t="s">
        <v>15638</v>
      </c>
      <c r="D9469" s="2" t="s">
        <v>15639</v>
      </c>
      <c r="E9469" s="2" t="s">
        <v>15640</v>
      </c>
      <c r="F9469" s="4">
        <v>435.227</v>
      </c>
      <c r="G9469" s="2" t="s">
        <v>15641</v>
      </c>
      <c r="H9469" s="2" t="s">
        <v>15642</v>
      </c>
      <c r="I9469" s="2" t="s">
        <v>15643</v>
      </c>
      <c r="J9469" s="4"/>
      <c r="K9469" s="4">
        <v>436.234</v>
      </c>
      <c r="L9469" s="2">
        <v>7.86</v>
      </c>
      <c r="M9469" s="2" t="s">
        <v>15655</v>
      </c>
      <c r="N9469" s="6" t="s">
        <v>12210</v>
      </c>
    </row>
    <row r="9470" customHeight="1" spans="1:14">
      <c r="A9470" s="2" t="s">
        <v>14</v>
      </c>
      <c r="B9470" s="2">
        <v>60846</v>
      </c>
      <c r="C9470" s="2" t="s">
        <v>15638</v>
      </c>
      <c r="D9470" s="2" t="s">
        <v>15639</v>
      </c>
      <c r="E9470" s="2" t="s">
        <v>15640</v>
      </c>
      <c r="F9470" s="4">
        <v>435.227</v>
      </c>
      <c r="G9470" s="2" t="s">
        <v>15641</v>
      </c>
      <c r="H9470" s="2" t="s">
        <v>15642</v>
      </c>
      <c r="I9470" s="2" t="s">
        <v>15643</v>
      </c>
      <c r="J9470" s="4"/>
      <c r="K9470" s="4">
        <v>436.234</v>
      </c>
      <c r="L9470" s="2">
        <v>7.86</v>
      </c>
      <c r="M9470" s="2" t="s">
        <v>15656</v>
      </c>
      <c r="N9470" s="6" t="s">
        <v>12210</v>
      </c>
    </row>
    <row r="9471" customHeight="1" spans="1:14">
      <c r="A9471" s="2" t="s">
        <v>14</v>
      </c>
      <c r="B9471" s="2">
        <v>60846</v>
      </c>
      <c r="C9471" s="2" t="s">
        <v>15638</v>
      </c>
      <c r="D9471" s="2" t="s">
        <v>15639</v>
      </c>
      <c r="E9471" s="2" t="s">
        <v>15640</v>
      </c>
      <c r="F9471" s="4">
        <v>435.227</v>
      </c>
      <c r="G9471" s="2" t="s">
        <v>15641</v>
      </c>
      <c r="H9471" s="2" t="s">
        <v>15642</v>
      </c>
      <c r="I9471" s="2" t="s">
        <v>15643</v>
      </c>
      <c r="J9471" s="4"/>
      <c r="K9471" s="4">
        <v>436.236</v>
      </c>
      <c r="L9471" s="2">
        <v>7.86</v>
      </c>
      <c r="M9471" s="2" t="s">
        <v>15657</v>
      </c>
      <c r="N9471" s="6" t="s">
        <v>12210</v>
      </c>
    </row>
    <row r="9472" customHeight="1" spans="1:14">
      <c r="A9472" s="2" t="s">
        <v>14</v>
      </c>
      <c r="B9472" s="2">
        <v>60846</v>
      </c>
      <c r="C9472" s="2" t="s">
        <v>15638</v>
      </c>
      <c r="D9472" s="2" t="s">
        <v>15639</v>
      </c>
      <c r="E9472" s="2" t="s">
        <v>15640</v>
      </c>
      <c r="F9472" s="4">
        <v>435.227</v>
      </c>
      <c r="G9472" s="2" t="s">
        <v>15641</v>
      </c>
      <c r="H9472" s="2" t="s">
        <v>15642</v>
      </c>
      <c r="I9472" s="2" t="s">
        <v>15643</v>
      </c>
      <c r="J9472" s="4"/>
      <c r="K9472" s="4">
        <v>436.234</v>
      </c>
      <c r="L9472" s="2">
        <v>7.86</v>
      </c>
      <c r="M9472" s="2" t="s">
        <v>15658</v>
      </c>
      <c r="N9472" s="6" t="s">
        <v>12210</v>
      </c>
    </row>
    <row r="9473" customHeight="1" spans="1:14">
      <c r="A9473" s="2" t="s">
        <v>14</v>
      </c>
      <c r="B9473" s="2">
        <v>60846</v>
      </c>
      <c r="C9473" s="2" t="s">
        <v>15638</v>
      </c>
      <c r="D9473" s="2" t="s">
        <v>15639</v>
      </c>
      <c r="E9473" s="2" t="s">
        <v>15640</v>
      </c>
      <c r="F9473" s="4">
        <v>435.227</v>
      </c>
      <c r="G9473" s="2" t="s">
        <v>15641</v>
      </c>
      <c r="H9473" s="2" t="s">
        <v>15642</v>
      </c>
      <c r="I9473" s="2" t="s">
        <v>15643</v>
      </c>
      <c r="J9473" s="4"/>
      <c r="K9473" s="4">
        <v>362.223</v>
      </c>
      <c r="L9473" s="2">
        <v>7.86</v>
      </c>
      <c r="M9473" s="2" t="s">
        <v>15659</v>
      </c>
      <c r="N9473" s="6" t="s">
        <v>12210</v>
      </c>
    </row>
    <row r="9474" customHeight="1" spans="1:14">
      <c r="A9474" s="2" t="s">
        <v>14</v>
      </c>
      <c r="B9474" s="2">
        <v>60846</v>
      </c>
      <c r="C9474" s="2" t="s">
        <v>15638</v>
      </c>
      <c r="D9474" s="2" t="s">
        <v>15639</v>
      </c>
      <c r="E9474" s="2" t="s">
        <v>15640</v>
      </c>
      <c r="F9474" s="4">
        <v>435.227</v>
      </c>
      <c r="G9474" s="2" t="s">
        <v>15641</v>
      </c>
      <c r="H9474" s="2" t="s">
        <v>15642</v>
      </c>
      <c r="I9474" s="2" t="s">
        <v>15643</v>
      </c>
      <c r="J9474" s="4"/>
      <c r="K9474" s="4">
        <v>436.235</v>
      </c>
      <c r="L9474" s="2">
        <v>7.86</v>
      </c>
      <c r="M9474" s="2" t="s">
        <v>15660</v>
      </c>
      <c r="N9474" s="6" t="s">
        <v>12210</v>
      </c>
    </row>
    <row r="9475" customHeight="1" spans="1:14">
      <c r="A9475" s="2" t="s">
        <v>14</v>
      </c>
      <c r="B9475" s="2">
        <v>60846</v>
      </c>
      <c r="C9475" s="2" t="s">
        <v>15638</v>
      </c>
      <c r="D9475" s="2" t="s">
        <v>15639</v>
      </c>
      <c r="E9475" s="2" t="s">
        <v>15640</v>
      </c>
      <c r="F9475" s="4">
        <v>435.227</v>
      </c>
      <c r="G9475" s="2" t="s">
        <v>15641</v>
      </c>
      <c r="H9475" s="2" t="s">
        <v>15642</v>
      </c>
      <c r="I9475" s="2" t="s">
        <v>15643</v>
      </c>
      <c r="J9475" s="4"/>
      <c r="K9475" s="4">
        <v>455.212</v>
      </c>
      <c r="L9475" s="2">
        <v>7.86</v>
      </c>
      <c r="M9475" s="2" t="s">
        <v>15661</v>
      </c>
      <c r="N9475" s="5" t="s">
        <v>12210</v>
      </c>
    </row>
    <row r="9476" customHeight="1" spans="1:14">
      <c r="A9476" s="2" t="s">
        <v>14</v>
      </c>
      <c r="B9476" s="2">
        <v>60846</v>
      </c>
      <c r="C9476" s="2" t="s">
        <v>15638</v>
      </c>
      <c r="D9476" s="2" t="s">
        <v>15639</v>
      </c>
      <c r="E9476" s="2" t="s">
        <v>15640</v>
      </c>
      <c r="F9476" s="4">
        <v>435.227</v>
      </c>
      <c r="G9476" s="2" t="s">
        <v>15641</v>
      </c>
      <c r="H9476" s="2" t="s">
        <v>15642</v>
      </c>
      <c r="I9476" s="2" t="s">
        <v>15643</v>
      </c>
      <c r="J9476" s="4"/>
      <c r="K9476" s="4">
        <v>474.191</v>
      </c>
      <c r="L9476" s="2">
        <v>7.86</v>
      </c>
      <c r="M9476" s="2" t="s">
        <v>15662</v>
      </c>
      <c r="N9476" s="6" t="s">
        <v>12210</v>
      </c>
    </row>
    <row r="9477" customHeight="1" spans="1:14">
      <c r="A9477" s="2" t="s">
        <v>14</v>
      </c>
      <c r="B9477" s="2">
        <v>60846</v>
      </c>
      <c r="C9477" s="2" t="s">
        <v>15638</v>
      </c>
      <c r="D9477" s="2" t="s">
        <v>15639</v>
      </c>
      <c r="E9477" s="2" t="s">
        <v>15640</v>
      </c>
      <c r="F9477" s="4">
        <v>435.227</v>
      </c>
      <c r="G9477" s="2" t="s">
        <v>15641</v>
      </c>
      <c r="H9477" s="2" t="s">
        <v>15642</v>
      </c>
      <c r="I9477" s="2" t="s">
        <v>15643</v>
      </c>
      <c r="J9477" s="4"/>
      <c r="K9477" s="4">
        <v>436.234</v>
      </c>
      <c r="L9477" s="2">
        <v>7.86</v>
      </c>
      <c r="M9477" s="2" t="s">
        <v>15663</v>
      </c>
      <c r="N9477" s="6" t="s">
        <v>12210</v>
      </c>
    </row>
    <row r="9478" customHeight="1" spans="1:14">
      <c r="A9478" s="2" t="s">
        <v>14</v>
      </c>
      <c r="B9478" s="2">
        <v>60846</v>
      </c>
      <c r="C9478" s="2" t="s">
        <v>15638</v>
      </c>
      <c r="D9478" s="2" t="s">
        <v>15639</v>
      </c>
      <c r="E9478" s="2" t="s">
        <v>15640</v>
      </c>
      <c r="F9478" s="4">
        <v>435.227</v>
      </c>
      <c r="G9478" s="2" t="s">
        <v>15641</v>
      </c>
      <c r="H9478" s="2" t="s">
        <v>15642</v>
      </c>
      <c r="I9478" s="2" t="s">
        <v>15643</v>
      </c>
      <c r="J9478" s="4"/>
      <c r="K9478" s="4">
        <v>436.234</v>
      </c>
      <c r="L9478" s="2">
        <v>7.86</v>
      </c>
      <c r="M9478" s="2" t="s">
        <v>15664</v>
      </c>
      <c r="N9478" s="6" t="s">
        <v>12210</v>
      </c>
    </row>
    <row r="9479" customHeight="1" spans="1:14">
      <c r="A9479" s="2" t="s">
        <v>14</v>
      </c>
      <c r="B9479" s="2">
        <v>60846</v>
      </c>
      <c r="C9479" s="2" t="s">
        <v>15638</v>
      </c>
      <c r="D9479" s="2" t="s">
        <v>15639</v>
      </c>
      <c r="E9479" s="2" t="s">
        <v>15640</v>
      </c>
      <c r="F9479" s="4">
        <v>435.227</v>
      </c>
      <c r="G9479" s="2" t="s">
        <v>15641</v>
      </c>
      <c r="H9479" s="2" t="s">
        <v>15642</v>
      </c>
      <c r="I9479" s="2" t="s">
        <v>15643</v>
      </c>
      <c r="J9479" s="4"/>
      <c r="K9479" s="4">
        <v>436.234</v>
      </c>
      <c r="L9479" s="2">
        <v>7.86</v>
      </c>
      <c r="M9479" s="2" t="s">
        <v>15665</v>
      </c>
      <c r="N9479" s="6" t="s">
        <v>12210</v>
      </c>
    </row>
    <row r="9480" customHeight="1" spans="1:14">
      <c r="A9480" s="2" t="s">
        <v>14</v>
      </c>
      <c r="B9480" s="2">
        <v>60846</v>
      </c>
      <c r="C9480" s="2" t="s">
        <v>15638</v>
      </c>
      <c r="D9480" s="2" t="s">
        <v>15639</v>
      </c>
      <c r="E9480" s="2" t="s">
        <v>15640</v>
      </c>
      <c r="F9480" s="4">
        <v>435.227</v>
      </c>
      <c r="G9480" s="2" t="s">
        <v>15641</v>
      </c>
      <c r="H9480" s="2" t="s">
        <v>15642</v>
      </c>
      <c r="I9480" s="2" t="s">
        <v>15643</v>
      </c>
      <c r="J9480" s="4"/>
      <c r="K9480" s="4">
        <v>471.209</v>
      </c>
      <c r="L9480" s="2">
        <v>7.86</v>
      </c>
      <c r="M9480" s="2" t="s">
        <v>15666</v>
      </c>
      <c r="N9480" s="6" t="s">
        <v>12210</v>
      </c>
    </row>
    <row r="9481" customHeight="1" spans="1:14">
      <c r="A9481" s="2" t="s">
        <v>14</v>
      </c>
      <c r="B9481" s="2">
        <v>60846</v>
      </c>
      <c r="C9481" s="2" t="s">
        <v>15638</v>
      </c>
      <c r="D9481" s="2" t="s">
        <v>15639</v>
      </c>
      <c r="E9481" s="2" t="s">
        <v>15640</v>
      </c>
      <c r="F9481" s="4">
        <v>435.227</v>
      </c>
      <c r="G9481" s="2" t="s">
        <v>15641</v>
      </c>
      <c r="H9481" s="2" t="s">
        <v>15642</v>
      </c>
      <c r="I9481" s="2" t="s">
        <v>15643</v>
      </c>
      <c r="J9481" s="4"/>
      <c r="K9481" s="4">
        <v>436.234</v>
      </c>
      <c r="L9481" s="2">
        <v>7.86</v>
      </c>
      <c r="M9481" s="2" t="s">
        <v>15667</v>
      </c>
      <c r="N9481" s="6" t="s">
        <v>12210</v>
      </c>
    </row>
    <row r="9482" customHeight="1" spans="1:14">
      <c r="A9482" s="2" t="s">
        <v>14</v>
      </c>
      <c r="B9482" s="2">
        <v>60846</v>
      </c>
      <c r="C9482" s="2" t="s">
        <v>15638</v>
      </c>
      <c r="D9482" s="2" t="s">
        <v>15639</v>
      </c>
      <c r="E9482" s="2" t="s">
        <v>15640</v>
      </c>
      <c r="F9482" s="4">
        <v>435.227</v>
      </c>
      <c r="G9482" s="2" t="s">
        <v>15641</v>
      </c>
      <c r="H9482" s="2" t="s">
        <v>15642</v>
      </c>
      <c r="I9482" s="2" t="s">
        <v>15643</v>
      </c>
      <c r="J9482" s="4"/>
      <c r="K9482" s="4">
        <v>335.201</v>
      </c>
      <c r="L9482" s="2">
        <v>7.86</v>
      </c>
      <c r="M9482" s="2" t="s">
        <v>15668</v>
      </c>
      <c r="N9482" s="6" t="s">
        <v>12210</v>
      </c>
    </row>
    <row r="9483" customHeight="1" spans="1:14">
      <c r="A9483" s="2" t="s">
        <v>14</v>
      </c>
      <c r="B9483" s="2">
        <v>60846</v>
      </c>
      <c r="C9483" s="2" t="s">
        <v>15638</v>
      </c>
      <c r="D9483" s="2" t="s">
        <v>15639</v>
      </c>
      <c r="E9483" s="2" t="s">
        <v>15640</v>
      </c>
      <c r="F9483" s="4">
        <v>435.227</v>
      </c>
      <c r="G9483" s="2" t="s">
        <v>15641</v>
      </c>
      <c r="H9483" s="2" t="s">
        <v>15642</v>
      </c>
      <c r="I9483" s="2" t="s">
        <v>15643</v>
      </c>
      <c r="J9483" s="4"/>
      <c r="K9483" s="4">
        <v>436.235</v>
      </c>
      <c r="L9483" s="2">
        <v>7.86</v>
      </c>
      <c r="M9483" s="2" t="s">
        <v>15669</v>
      </c>
      <c r="N9483" s="6" t="s">
        <v>12210</v>
      </c>
    </row>
    <row r="9484" customHeight="1" spans="1:14">
      <c r="A9484" s="2" t="s">
        <v>14</v>
      </c>
      <c r="B9484" s="2">
        <v>60846</v>
      </c>
      <c r="C9484" s="2" t="s">
        <v>15638</v>
      </c>
      <c r="D9484" s="2" t="s">
        <v>15639</v>
      </c>
      <c r="E9484" s="2" t="s">
        <v>15640</v>
      </c>
      <c r="F9484" s="4">
        <v>435.227</v>
      </c>
      <c r="G9484" s="2" t="s">
        <v>15641</v>
      </c>
      <c r="H9484" s="2" t="s">
        <v>15642</v>
      </c>
      <c r="I9484" s="2" t="s">
        <v>15643</v>
      </c>
      <c r="J9484" s="4"/>
      <c r="K9484" s="4">
        <v>436.234</v>
      </c>
      <c r="L9484" s="2">
        <v>7.86</v>
      </c>
      <c r="M9484" s="2" t="s">
        <v>15670</v>
      </c>
      <c r="N9484" s="6" t="s">
        <v>12210</v>
      </c>
    </row>
    <row r="9485" customHeight="1" spans="1:14">
      <c r="A9485" s="2" t="s">
        <v>14</v>
      </c>
      <c r="B9485" s="2">
        <v>60846</v>
      </c>
      <c r="C9485" s="2" t="s">
        <v>15638</v>
      </c>
      <c r="D9485" s="2" t="s">
        <v>15639</v>
      </c>
      <c r="E9485" s="2" t="s">
        <v>15640</v>
      </c>
      <c r="F9485" s="4">
        <v>435.227</v>
      </c>
      <c r="G9485" s="2" t="s">
        <v>15641</v>
      </c>
      <c r="H9485" s="2" t="s">
        <v>15642</v>
      </c>
      <c r="I9485" s="2" t="s">
        <v>15643</v>
      </c>
      <c r="J9485" s="4"/>
      <c r="K9485" s="4">
        <v>436.235</v>
      </c>
      <c r="L9485" s="2">
        <v>7.86</v>
      </c>
      <c r="M9485" s="2" t="s">
        <v>15671</v>
      </c>
      <c r="N9485" s="6" t="s">
        <v>12210</v>
      </c>
    </row>
    <row r="9486" customHeight="1" spans="1:14">
      <c r="A9486" s="2" t="s">
        <v>14</v>
      </c>
      <c r="B9486" s="2">
        <v>60846</v>
      </c>
      <c r="C9486" s="2" t="s">
        <v>15638</v>
      </c>
      <c r="D9486" s="2" t="s">
        <v>15639</v>
      </c>
      <c r="E9486" s="2" t="s">
        <v>15640</v>
      </c>
      <c r="F9486" s="4">
        <v>435.227</v>
      </c>
      <c r="G9486" s="2" t="s">
        <v>15641</v>
      </c>
      <c r="H9486" s="2" t="s">
        <v>15642</v>
      </c>
      <c r="I9486" s="2" t="s">
        <v>15643</v>
      </c>
      <c r="J9486" s="4"/>
      <c r="K9486" s="4">
        <v>436.234</v>
      </c>
      <c r="L9486" s="2">
        <v>7.86</v>
      </c>
      <c r="M9486" s="2" t="s">
        <v>15672</v>
      </c>
      <c r="N9486" s="6" t="s">
        <v>12210</v>
      </c>
    </row>
    <row r="9487" customHeight="1" spans="1:14">
      <c r="A9487" s="2" t="s">
        <v>14</v>
      </c>
      <c r="B9487" s="2">
        <v>60846</v>
      </c>
      <c r="C9487" s="2" t="s">
        <v>15638</v>
      </c>
      <c r="D9487" s="2" t="s">
        <v>15639</v>
      </c>
      <c r="E9487" s="2" t="s">
        <v>15640</v>
      </c>
      <c r="F9487" s="4">
        <v>435.227</v>
      </c>
      <c r="G9487" s="2" t="s">
        <v>15641</v>
      </c>
      <c r="H9487" s="2" t="s">
        <v>15642</v>
      </c>
      <c r="I9487" s="2" t="s">
        <v>15643</v>
      </c>
      <c r="J9487" s="4"/>
      <c r="K9487" s="4">
        <v>436.237</v>
      </c>
      <c r="L9487" s="2">
        <v>7.86</v>
      </c>
      <c r="M9487" s="2" t="s">
        <v>15673</v>
      </c>
      <c r="N9487" s="6" t="s">
        <v>12210</v>
      </c>
    </row>
    <row r="9488" customHeight="1" spans="1:14">
      <c r="A9488" s="2" t="s">
        <v>14</v>
      </c>
      <c r="B9488" s="2">
        <v>60846</v>
      </c>
      <c r="C9488" s="2" t="s">
        <v>15638</v>
      </c>
      <c r="D9488" s="2" t="s">
        <v>15639</v>
      </c>
      <c r="E9488" s="2" t="s">
        <v>15640</v>
      </c>
      <c r="F9488" s="4">
        <v>435.227</v>
      </c>
      <c r="G9488" s="2" t="s">
        <v>15641</v>
      </c>
      <c r="H9488" s="2" t="s">
        <v>15642</v>
      </c>
      <c r="I9488" s="2" t="s">
        <v>15643</v>
      </c>
      <c r="J9488" s="4"/>
      <c r="K9488" s="4">
        <v>431.278</v>
      </c>
      <c r="L9488" s="2">
        <v>7.86</v>
      </c>
      <c r="M9488" s="2" t="s">
        <v>15674</v>
      </c>
      <c r="N9488" s="5" t="s">
        <v>12210</v>
      </c>
    </row>
    <row r="9489" customHeight="1" spans="1:14">
      <c r="A9489" s="2" t="s">
        <v>14</v>
      </c>
      <c r="B9489" s="2">
        <v>60846</v>
      </c>
      <c r="C9489" s="2" t="s">
        <v>15638</v>
      </c>
      <c r="D9489" s="2" t="s">
        <v>15639</v>
      </c>
      <c r="E9489" s="2" t="s">
        <v>15640</v>
      </c>
      <c r="F9489" s="4">
        <v>435.227</v>
      </c>
      <c r="G9489" s="2" t="s">
        <v>15641</v>
      </c>
      <c r="H9489" s="2" t="s">
        <v>15642</v>
      </c>
      <c r="I9489" s="2" t="s">
        <v>15643</v>
      </c>
      <c r="J9489" s="4"/>
      <c r="K9489" s="4">
        <v>436.235</v>
      </c>
      <c r="L9489" s="2">
        <v>7.86</v>
      </c>
      <c r="M9489" s="2" t="s">
        <v>15675</v>
      </c>
      <c r="N9489" s="6" t="s">
        <v>12210</v>
      </c>
    </row>
    <row r="9490" customHeight="1" spans="1:14">
      <c r="A9490" s="2" t="s">
        <v>14</v>
      </c>
      <c r="B9490" s="2">
        <v>60846</v>
      </c>
      <c r="C9490" s="2" t="s">
        <v>15638</v>
      </c>
      <c r="D9490" s="2" t="s">
        <v>15639</v>
      </c>
      <c r="E9490" s="2" t="s">
        <v>15640</v>
      </c>
      <c r="F9490" s="4">
        <v>435.227</v>
      </c>
      <c r="G9490" s="2" t="s">
        <v>15641</v>
      </c>
      <c r="H9490" s="2" t="s">
        <v>15642</v>
      </c>
      <c r="I9490" s="2" t="s">
        <v>15643</v>
      </c>
      <c r="J9490" s="4"/>
      <c r="K9490" s="4">
        <v>436.234</v>
      </c>
      <c r="L9490" s="2">
        <v>7.86</v>
      </c>
      <c r="M9490" s="2" t="s">
        <v>15676</v>
      </c>
      <c r="N9490" s="6" t="s">
        <v>12210</v>
      </c>
    </row>
    <row r="9491" customHeight="1" spans="1:14">
      <c r="A9491" s="2" t="s">
        <v>14</v>
      </c>
      <c r="B9491" s="2">
        <v>60846</v>
      </c>
      <c r="C9491" s="2" t="s">
        <v>15638</v>
      </c>
      <c r="D9491" s="2" t="s">
        <v>15639</v>
      </c>
      <c r="E9491" s="2" t="s">
        <v>15640</v>
      </c>
      <c r="F9491" s="4">
        <v>435.227</v>
      </c>
      <c r="G9491" s="2" t="s">
        <v>15641</v>
      </c>
      <c r="H9491" s="2" t="s">
        <v>15642</v>
      </c>
      <c r="I9491" s="2" t="s">
        <v>15643</v>
      </c>
      <c r="J9491" s="4"/>
      <c r="K9491" s="4">
        <v>436.234</v>
      </c>
      <c r="L9491" s="2">
        <v>7.86</v>
      </c>
      <c r="M9491" s="2" t="s">
        <v>15677</v>
      </c>
      <c r="N9491" s="6" t="s">
        <v>12210</v>
      </c>
    </row>
    <row r="9492" customHeight="1" spans="1:14">
      <c r="A9492" s="2" t="s">
        <v>14</v>
      </c>
      <c r="B9492" s="2">
        <v>60846</v>
      </c>
      <c r="C9492" s="2" t="s">
        <v>15638</v>
      </c>
      <c r="D9492" s="2" t="s">
        <v>15639</v>
      </c>
      <c r="E9492" s="2" t="s">
        <v>15640</v>
      </c>
      <c r="F9492" s="4">
        <v>435.227</v>
      </c>
      <c r="G9492" s="2" t="s">
        <v>15641</v>
      </c>
      <c r="H9492" s="2" t="s">
        <v>15642</v>
      </c>
      <c r="I9492" s="2" t="s">
        <v>15643</v>
      </c>
      <c r="J9492" s="4"/>
      <c r="K9492" s="4">
        <v>436.234</v>
      </c>
      <c r="L9492" s="2">
        <v>7.86</v>
      </c>
      <c r="M9492" s="2" t="s">
        <v>15678</v>
      </c>
      <c r="N9492" s="6" t="s">
        <v>12210</v>
      </c>
    </row>
    <row r="9493" customHeight="1" spans="1:14">
      <c r="A9493" s="2" t="s">
        <v>14</v>
      </c>
      <c r="B9493" s="2">
        <v>60846</v>
      </c>
      <c r="C9493" s="2" t="s">
        <v>15638</v>
      </c>
      <c r="D9493" s="2" t="s">
        <v>15639</v>
      </c>
      <c r="E9493" s="2" t="s">
        <v>15640</v>
      </c>
      <c r="F9493" s="4">
        <v>435.227</v>
      </c>
      <c r="G9493" s="2" t="s">
        <v>15641</v>
      </c>
      <c r="H9493" s="2" t="s">
        <v>15642</v>
      </c>
      <c r="I9493" s="2" t="s">
        <v>15643</v>
      </c>
      <c r="J9493" s="4"/>
      <c r="K9493" s="4">
        <v>436.234</v>
      </c>
      <c r="L9493" s="2">
        <v>7.86</v>
      </c>
      <c r="M9493" s="2" t="s">
        <v>15679</v>
      </c>
      <c r="N9493" s="6" t="s">
        <v>12210</v>
      </c>
    </row>
    <row r="9494" customHeight="1" spans="1:14">
      <c r="A9494" s="2" t="s">
        <v>14</v>
      </c>
      <c r="B9494" s="2">
        <v>60846</v>
      </c>
      <c r="C9494" s="2" t="s">
        <v>15638</v>
      </c>
      <c r="D9494" s="2" t="s">
        <v>15639</v>
      </c>
      <c r="E9494" s="2" t="s">
        <v>15640</v>
      </c>
      <c r="F9494" s="4">
        <v>435.227</v>
      </c>
      <c r="G9494" s="2" t="s">
        <v>15641</v>
      </c>
      <c r="H9494" s="2" t="s">
        <v>15642</v>
      </c>
      <c r="I9494" s="2" t="s">
        <v>15643</v>
      </c>
      <c r="J9494" s="4"/>
      <c r="K9494" s="4">
        <v>436.234</v>
      </c>
      <c r="L9494" s="2">
        <v>7.86</v>
      </c>
      <c r="M9494" s="2" t="s">
        <v>15680</v>
      </c>
      <c r="N9494" s="6" t="s">
        <v>12210</v>
      </c>
    </row>
    <row r="9495" customHeight="1" spans="1:14">
      <c r="A9495" s="2" t="s">
        <v>14</v>
      </c>
      <c r="B9495" s="2">
        <v>60846</v>
      </c>
      <c r="C9495" s="2" t="s">
        <v>15638</v>
      </c>
      <c r="D9495" s="2" t="s">
        <v>15639</v>
      </c>
      <c r="E9495" s="2" t="s">
        <v>15640</v>
      </c>
      <c r="F9495" s="4">
        <v>435.227</v>
      </c>
      <c r="G9495" s="2" t="s">
        <v>15641</v>
      </c>
      <c r="H9495" s="2" t="s">
        <v>15642</v>
      </c>
      <c r="I9495" s="2" t="s">
        <v>15643</v>
      </c>
      <c r="J9495" s="4"/>
      <c r="K9495" s="4">
        <v>452.234</v>
      </c>
      <c r="L9495" s="2">
        <v>7.86</v>
      </c>
      <c r="M9495" s="2" t="s">
        <v>15681</v>
      </c>
      <c r="N9495" s="6" t="s">
        <v>12210</v>
      </c>
    </row>
    <row r="9496" customHeight="1" spans="1:14">
      <c r="A9496" s="2" t="s">
        <v>14</v>
      </c>
      <c r="B9496" s="2">
        <v>60846</v>
      </c>
      <c r="C9496" s="2" t="s">
        <v>15638</v>
      </c>
      <c r="D9496" s="2" t="s">
        <v>15639</v>
      </c>
      <c r="E9496" s="2" t="s">
        <v>15640</v>
      </c>
      <c r="F9496" s="4">
        <v>435.227</v>
      </c>
      <c r="G9496" s="2" t="s">
        <v>15641</v>
      </c>
      <c r="H9496" s="2" t="s">
        <v>15642</v>
      </c>
      <c r="I9496" s="2" t="s">
        <v>15643</v>
      </c>
      <c r="J9496" s="4"/>
      <c r="K9496" s="4">
        <v>436.234</v>
      </c>
      <c r="L9496" s="2">
        <v>7.86</v>
      </c>
      <c r="M9496" s="2" t="s">
        <v>15682</v>
      </c>
      <c r="N9496" s="6" t="s">
        <v>12210</v>
      </c>
    </row>
    <row r="9497" customHeight="1" spans="1:14">
      <c r="A9497" s="2" t="s">
        <v>14</v>
      </c>
      <c r="B9497" s="2">
        <v>60846</v>
      </c>
      <c r="C9497" s="2" t="s">
        <v>15638</v>
      </c>
      <c r="D9497" s="2" t="s">
        <v>15639</v>
      </c>
      <c r="E9497" s="2" t="s">
        <v>15640</v>
      </c>
      <c r="F9497" s="4">
        <v>435.227</v>
      </c>
      <c r="G9497" s="2" t="s">
        <v>15641</v>
      </c>
      <c r="H9497" s="2" t="s">
        <v>15642</v>
      </c>
      <c r="I9497" s="2" t="s">
        <v>15643</v>
      </c>
      <c r="J9497" s="4"/>
      <c r="K9497" s="4">
        <v>436.233</v>
      </c>
      <c r="L9497" s="2">
        <v>7.86</v>
      </c>
      <c r="M9497" s="2" t="s">
        <v>15683</v>
      </c>
      <c r="N9497" s="6" t="s">
        <v>12210</v>
      </c>
    </row>
    <row r="9498" customHeight="1" spans="1:14">
      <c r="A9498" s="2" t="s">
        <v>14</v>
      </c>
      <c r="B9498" s="2">
        <v>60846</v>
      </c>
      <c r="C9498" s="2" t="s">
        <v>15638</v>
      </c>
      <c r="D9498" s="2" t="s">
        <v>15639</v>
      </c>
      <c r="E9498" s="2" t="s">
        <v>15640</v>
      </c>
      <c r="F9498" s="4">
        <v>435.227</v>
      </c>
      <c r="G9498" s="2" t="s">
        <v>15641</v>
      </c>
      <c r="H9498" s="2" t="s">
        <v>15642</v>
      </c>
      <c r="I9498" s="2" t="s">
        <v>15643</v>
      </c>
      <c r="J9498" s="4"/>
      <c r="K9498" s="4">
        <v>436.234</v>
      </c>
      <c r="L9498" s="2">
        <v>7.86</v>
      </c>
      <c r="M9498" s="2" t="s">
        <v>15684</v>
      </c>
      <c r="N9498" s="6" t="s">
        <v>12210</v>
      </c>
    </row>
    <row r="9499" customHeight="1" spans="1:14">
      <c r="A9499" s="2" t="s">
        <v>14</v>
      </c>
      <c r="B9499" s="2">
        <v>60846</v>
      </c>
      <c r="C9499" s="2" t="s">
        <v>15638</v>
      </c>
      <c r="D9499" s="2" t="s">
        <v>15639</v>
      </c>
      <c r="E9499" s="2" t="s">
        <v>15640</v>
      </c>
      <c r="F9499" s="4">
        <v>435.227</v>
      </c>
      <c r="G9499" s="2" t="s">
        <v>15641</v>
      </c>
      <c r="H9499" s="2" t="s">
        <v>15642</v>
      </c>
      <c r="I9499" s="2" t="s">
        <v>15643</v>
      </c>
      <c r="J9499" s="4"/>
      <c r="K9499" s="4">
        <v>436.235</v>
      </c>
      <c r="L9499" s="2">
        <v>7.86</v>
      </c>
      <c r="M9499" s="2" t="s">
        <v>15685</v>
      </c>
      <c r="N9499" s="6" t="s">
        <v>12210</v>
      </c>
    </row>
    <row r="9500" customHeight="1" spans="1:14">
      <c r="A9500" s="2" t="s">
        <v>14</v>
      </c>
      <c r="B9500" s="2">
        <v>60846</v>
      </c>
      <c r="C9500" s="2" t="s">
        <v>15638</v>
      </c>
      <c r="D9500" s="2" t="s">
        <v>15639</v>
      </c>
      <c r="E9500" s="2" t="s">
        <v>15640</v>
      </c>
      <c r="F9500" s="4">
        <v>435.227</v>
      </c>
      <c r="G9500" s="2" t="s">
        <v>15641</v>
      </c>
      <c r="H9500" s="2" t="s">
        <v>15642</v>
      </c>
      <c r="I9500" s="2" t="s">
        <v>15643</v>
      </c>
      <c r="J9500" s="4"/>
      <c r="K9500" s="4">
        <v>436.234</v>
      </c>
      <c r="L9500" s="2">
        <v>7.86</v>
      </c>
      <c r="M9500" s="2" t="s">
        <v>15686</v>
      </c>
      <c r="N9500" s="6" t="s">
        <v>12210</v>
      </c>
    </row>
    <row r="9501" customHeight="1" spans="1:14">
      <c r="A9501" s="2" t="s">
        <v>14</v>
      </c>
      <c r="B9501" s="2">
        <v>60846</v>
      </c>
      <c r="C9501" s="2" t="s">
        <v>15638</v>
      </c>
      <c r="D9501" s="2" t="s">
        <v>15639</v>
      </c>
      <c r="E9501" s="2" t="s">
        <v>15640</v>
      </c>
      <c r="F9501" s="4">
        <v>435.227</v>
      </c>
      <c r="G9501" s="2" t="s">
        <v>15641</v>
      </c>
      <c r="H9501" s="2" t="s">
        <v>15642</v>
      </c>
      <c r="I9501" s="2" t="s">
        <v>15643</v>
      </c>
      <c r="J9501" s="4"/>
      <c r="K9501" s="4">
        <v>336.181</v>
      </c>
      <c r="L9501" s="2">
        <v>7.86</v>
      </c>
      <c r="M9501" s="2" t="s">
        <v>15687</v>
      </c>
      <c r="N9501" s="5" t="s">
        <v>12210</v>
      </c>
    </row>
    <row r="9502" customHeight="1" spans="1:14">
      <c r="A9502" s="2" t="s">
        <v>14</v>
      </c>
      <c r="B9502" s="2">
        <v>60846</v>
      </c>
      <c r="C9502" s="2" t="s">
        <v>15638</v>
      </c>
      <c r="D9502" s="2" t="s">
        <v>15639</v>
      </c>
      <c r="E9502" s="2" t="s">
        <v>15640</v>
      </c>
      <c r="F9502" s="4">
        <v>435.227</v>
      </c>
      <c r="G9502" s="2" t="s">
        <v>15641</v>
      </c>
      <c r="H9502" s="2" t="s">
        <v>15642</v>
      </c>
      <c r="I9502" s="2" t="s">
        <v>15643</v>
      </c>
      <c r="J9502" s="4"/>
      <c r="K9502" s="4">
        <v>458.217</v>
      </c>
      <c r="L9502" s="2">
        <v>7.86</v>
      </c>
      <c r="M9502" s="2" t="s">
        <v>15688</v>
      </c>
      <c r="N9502" s="6" t="s">
        <v>12210</v>
      </c>
    </row>
    <row r="9503" customHeight="1" spans="1:14">
      <c r="A9503" s="2" t="s">
        <v>14</v>
      </c>
      <c r="B9503" s="2">
        <v>60846</v>
      </c>
      <c r="C9503" s="2" t="s">
        <v>15638</v>
      </c>
      <c r="D9503" s="2" t="s">
        <v>15639</v>
      </c>
      <c r="E9503" s="2" t="s">
        <v>15640</v>
      </c>
      <c r="F9503" s="4">
        <v>435.227</v>
      </c>
      <c r="G9503" s="2" t="s">
        <v>15641</v>
      </c>
      <c r="H9503" s="2" t="s">
        <v>15642</v>
      </c>
      <c r="I9503" s="2" t="s">
        <v>15643</v>
      </c>
      <c r="J9503" s="4"/>
      <c r="K9503" s="4">
        <v>436.235</v>
      </c>
      <c r="L9503" s="2">
        <v>7.86</v>
      </c>
      <c r="M9503" s="2" t="s">
        <v>15689</v>
      </c>
      <c r="N9503" s="6" t="s">
        <v>12210</v>
      </c>
    </row>
    <row r="9504" customHeight="1" spans="1:14">
      <c r="A9504" s="2" t="s">
        <v>14</v>
      </c>
      <c r="B9504" s="2">
        <v>60846</v>
      </c>
      <c r="C9504" s="2" t="s">
        <v>15638</v>
      </c>
      <c r="D9504" s="2" t="s">
        <v>15639</v>
      </c>
      <c r="E9504" s="2" t="s">
        <v>15640</v>
      </c>
      <c r="F9504" s="4">
        <v>435.227</v>
      </c>
      <c r="G9504" s="2" t="s">
        <v>15641</v>
      </c>
      <c r="H9504" s="2" t="s">
        <v>15642</v>
      </c>
      <c r="I9504" s="2" t="s">
        <v>15643</v>
      </c>
      <c r="J9504" s="4"/>
      <c r="K9504" s="4">
        <v>306.171</v>
      </c>
      <c r="L9504" s="2">
        <v>7.86</v>
      </c>
      <c r="M9504" s="2" t="s">
        <v>15690</v>
      </c>
      <c r="N9504" s="6" t="s">
        <v>12210</v>
      </c>
    </row>
    <row r="9505" customHeight="1" spans="1:14">
      <c r="A9505" s="2" t="s">
        <v>14</v>
      </c>
      <c r="B9505" s="2">
        <v>60846</v>
      </c>
      <c r="C9505" s="2" t="s">
        <v>15638</v>
      </c>
      <c r="D9505" s="2" t="s">
        <v>15639</v>
      </c>
      <c r="E9505" s="2" t="s">
        <v>15640</v>
      </c>
      <c r="F9505" s="4">
        <v>435.227</v>
      </c>
      <c r="G9505" s="2" t="s">
        <v>15641</v>
      </c>
      <c r="H9505" s="2" t="s">
        <v>15642</v>
      </c>
      <c r="I9505" s="2" t="s">
        <v>15643</v>
      </c>
      <c r="J9505" s="4"/>
      <c r="K9505" s="4">
        <v>436.234</v>
      </c>
      <c r="L9505" s="2">
        <v>7.86</v>
      </c>
      <c r="M9505" s="2" t="s">
        <v>15691</v>
      </c>
      <c r="N9505" s="6" t="s">
        <v>12210</v>
      </c>
    </row>
    <row r="9506" customHeight="1" spans="1:14">
      <c r="A9506" s="2" t="s">
        <v>14</v>
      </c>
      <c r="B9506" s="2">
        <v>60846</v>
      </c>
      <c r="C9506" s="2" t="s">
        <v>15638</v>
      </c>
      <c r="D9506" s="2" t="s">
        <v>15639</v>
      </c>
      <c r="E9506" s="2" t="s">
        <v>15640</v>
      </c>
      <c r="F9506" s="4">
        <v>435.227</v>
      </c>
      <c r="G9506" s="2" t="s">
        <v>15641</v>
      </c>
      <c r="H9506" s="2" t="s">
        <v>15642</v>
      </c>
      <c r="I9506" s="2" t="s">
        <v>15643</v>
      </c>
      <c r="J9506" s="4"/>
      <c r="K9506" s="4">
        <v>466.208</v>
      </c>
      <c r="L9506" s="2">
        <v>7.86</v>
      </c>
      <c r="M9506" s="2" t="s">
        <v>15692</v>
      </c>
      <c r="N9506" s="6" t="s">
        <v>12210</v>
      </c>
    </row>
    <row r="9507" customHeight="1" spans="1:14">
      <c r="A9507" s="2" t="s">
        <v>14</v>
      </c>
      <c r="B9507" s="2">
        <v>60846</v>
      </c>
      <c r="C9507" s="2" t="s">
        <v>15638</v>
      </c>
      <c r="D9507" s="2" t="s">
        <v>15639</v>
      </c>
      <c r="E9507" s="2" t="s">
        <v>15640</v>
      </c>
      <c r="F9507" s="4">
        <v>435.227</v>
      </c>
      <c r="G9507" s="2" t="s">
        <v>15641</v>
      </c>
      <c r="H9507" s="2" t="s">
        <v>15642</v>
      </c>
      <c r="I9507" s="2" t="s">
        <v>15643</v>
      </c>
      <c r="J9507" s="4"/>
      <c r="K9507" s="4">
        <v>893.447</v>
      </c>
      <c r="L9507" s="2">
        <v>7.86</v>
      </c>
      <c r="M9507" s="2" t="s">
        <v>15693</v>
      </c>
      <c r="N9507" s="6" t="s">
        <v>12210</v>
      </c>
    </row>
    <row r="9508" customHeight="1" spans="1:14">
      <c r="A9508" s="2" t="s">
        <v>14</v>
      </c>
      <c r="B9508" s="2">
        <v>60846</v>
      </c>
      <c r="C9508" s="2" t="s">
        <v>15638</v>
      </c>
      <c r="D9508" s="2" t="s">
        <v>15639</v>
      </c>
      <c r="E9508" s="2" t="s">
        <v>15640</v>
      </c>
      <c r="F9508" s="4">
        <v>435.227</v>
      </c>
      <c r="G9508" s="2" t="s">
        <v>15641</v>
      </c>
      <c r="H9508" s="2" t="s">
        <v>15642</v>
      </c>
      <c r="I9508" s="2" t="s">
        <v>15643</v>
      </c>
      <c r="J9508" s="4"/>
      <c r="K9508" s="4">
        <v>436.234</v>
      </c>
      <c r="L9508" s="2">
        <v>7.86</v>
      </c>
      <c r="M9508" s="2" t="s">
        <v>15694</v>
      </c>
      <c r="N9508" s="6" t="s">
        <v>12210</v>
      </c>
    </row>
    <row r="9509" customHeight="1" spans="1:14">
      <c r="A9509" s="2" t="s">
        <v>14</v>
      </c>
      <c r="B9509" s="2">
        <v>60846</v>
      </c>
      <c r="C9509" s="2" t="s">
        <v>15638</v>
      </c>
      <c r="D9509" s="2" t="s">
        <v>15639</v>
      </c>
      <c r="E9509" s="2" t="s">
        <v>15640</v>
      </c>
      <c r="F9509" s="4">
        <v>435.227</v>
      </c>
      <c r="G9509" s="2" t="s">
        <v>15641</v>
      </c>
      <c r="H9509" s="2" t="s">
        <v>15642</v>
      </c>
      <c r="I9509" s="2" t="s">
        <v>15643</v>
      </c>
      <c r="J9509" s="4"/>
      <c r="K9509" s="4">
        <v>436.235</v>
      </c>
      <c r="L9509" s="2">
        <v>7.86</v>
      </c>
      <c r="M9509" s="2" t="s">
        <v>15695</v>
      </c>
      <c r="N9509" s="6" t="s">
        <v>12210</v>
      </c>
    </row>
    <row r="9510" customHeight="1" spans="1:14">
      <c r="A9510" s="2" t="s">
        <v>14</v>
      </c>
      <c r="B9510" s="2">
        <v>60846</v>
      </c>
      <c r="C9510" s="2" t="s">
        <v>15638</v>
      </c>
      <c r="D9510" s="2" t="s">
        <v>15639</v>
      </c>
      <c r="E9510" s="2" t="s">
        <v>15640</v>
      </c>
      <c r="F9510" s="4">
        <v>435.227</v>
      </c>
      <c r="G9510" s="2" t="s">
        <v>15641</v>
      </c>
      <c r="H9510" s="2" t="s">
        <v>15642</v>
      </c>
      <c r="I9510" s="2" t="s">
        <v>15643</v>
      </c>
      <c r="J9510" s="4"/>
      <c r="K9510" s="4">
        <v>353.208</v>
      </c>
      <c r="L9510" s="2">
        <v>7.86</v>
      </c>
      <c r="M9510" s="2" t="s">
        <v>15696</v>
      </c>
      <c r="N9510" s="6" t="s">
        <v>12210</v>
      </c>
    </row>
    <row r="9511" customHeight="1" spans="1:14">
      <c r="A9511" s="2" t="s">
        <v>14</v>
      </c>
      <c r="B9511" s="2">
        <v>60846</v>
      </c>
      <c r="C9511" s="2" t="s">
        <v>15638</v>
      </c>
      <c r="D9511" s="2" t="s">
        <v>15639</v>
      </c>
      <c r="E9511" s="2" t="s">
        <v>15640</v>
      </c>
      <c r="F9511" s="4">
        <v>435.227</v>
      </c>
      <c r="G9511" s="2" t="s">
        <v>15641</v>
      </c>
      <c r="H9511" s="2" t="s">
        <v>15642</v>
      </c>
      <c r="I9511" s="2" t="s">
        <v>15643</v>
      </c>
      <c r="J9511" s="4"/>
      <c r="K9511" s="4">
        <v>436.235</v>
      </c>
      <c r="L9511" s="2">
        <v>7.86</v>
      </c>
      <c r="M9511" s="2" t="s">
        <v>15697</v>
      </c>
      <c r="N9511" s="6" t="s">
        <v>12210</v>
      </c>
    </row>
    <row r="9512" customHeight="1" spans="1:14">
      <c r="A9512" s="2" t="s">
        <v>14</v>
      </c>
      <c r="B9512" s="2">
        <v>60846</v>
      </c>
      <c r="C9512" s="2" t="s">
        <v>15638</v>
      </c>
      <c r="D9512" s="2" t="s">
        <v>15639</v>
      </c>
      <c r="E9512" s="2" t="s">
        <v>15640</v>
      </c>
      <c r="F9512" s="4">
        <v>435.227</v>
      </c>
      <c r="G9512" s="2" t="s">
        <v>15641</v>
      </c>
      <c r="H9512" s="2" t="s">
        <v>15642</v>
      </c>
      <c r="I9512" s="2" t="s">
        <v>15643</v>
      </c>
      <c r="J9512" s="4"/>
      <c r="K9512" s="4">
        <v>436.234</v>
      </c>
      <c r="L9512" s="2">
        <v>7.86</v>
      </c>
      <c r="M9512" s="2" t="s">
        <v>15698</v>
      </c>
      <c r="N9512" s="6" t="s">
        <v>12210</v>
      </c>
    </row>
    <row r="9513" customHeight="1" spans="1:14">
      <c r="A9513" s="2" t="s">
        <v>14</v>
      </c>
      <c r="B9513" s="2">
        <v>60846</v>
      </c>
      <c r="C9513" s="2" t="s">
        <v>15638</v>
      </c>
      <c r="D9513" s="2" t="s">
        <v>15639</v>
      </c>
      <c r="E9513" s="2" t="s">
        <v>15640</v>
      </c>
      <c r="F9513" s="4">
        <v>435.227</v>
      </c>
      <c r="G9513" s="2" t="s">
        <v>15641</v>
      </c>
      <c r="H9513" s="2" t="s">
        <v>15642</v>
      </c>
      <c r="I9513" s="2" t="s">
        <v>15643</v>
      </c>
      <c r="J9513" s="4"/>
      <c r="K9513" s="4">
        <v>436.235</v>
      </c>
      <c r="L9513" s="2">
        <v>7.86</v>
      </c>
      <c r="M9513" s="2" t="s">
        <v>15699</v>
      </c>
      <c r="N9513" s="5" t="s">
        <v>12210</v>
      </c>
    </row>
    <row r="9514" customHeight="1" spans="1:14">
      <c r="A9514" s="2" t="s">
        <v>14</v>
      </c>
      <c r="B9514" s="2">
        <v>60846</v>
      </c>
      <c r="C9514" s="2" t="s">
        <v>15638</v>
      </c>
      <c r="D9514" s="2" t="s">
        <v>15639</v>
      </c>
      <c r="E9514" s="2" t="s">
        <v>15640</v>
      </c>
      <c r="F9514" s="4">
        <v>435.227</v>
      </c>
      <c r="G9514" s="2" t="s">
        <v>15641</v>
      </c>
      <c r="H9514" s="2" t="s">
        <v>15642</v>
      </c>
      <c r="I9514" s="2" t="s">
        <v>15643</v>
      </c>
      <c r="J9514" s="4"/>
      <c r="K9514" s="4">
        <v>431.283</v>
      </c>
      <c r="L9514" s="2">
        <v>7.86</v>
      </c>
      <c r="M9514" s="2" t="s">
        <v>15700</v>
      </c>
      <c r="N9514" s="6" t="s">
        <v>12210</v>
      </c>
    </row>
    <row r="9515" customHeight="1" spans="1:14">
      <c r="A9515" s="2" t="s">
        <v>14</v>
      </c>
      <c r="B9515" s="2">
        <v>60846</v>
      </c>
      <c r="C9515" s="2" t="s">
        <v>15638</v>
      </c>
      <c r="D9515" s="2" t="s">
        <v>15639</v>
      </c>
      <c r="E9515" s="2" t="s">
        <v>15640</v>
      </c>
      <c r="F9515" s="4">
        <v>435.227</v>
      </c>
      <c r="G9515" s="2" t="s">
        <v>15641</v>
      </c>
      <c r="H9515" s="2" t="s">
        <v>15642</v>
      </c>
      <c r="I9515" s="2" t="s">
        <v>15643</v>
      </c>
      <c r="J9515" s="4"/>
      <c r="K9515" s="4">
        <v>436.234</v>
      </c>
      <c r="L9515" s="2">
        <v>7.86</v>
      </c>
      <c r="M9515" s="2" t="s">
        <v>15701</v>
      </c>
      <c r="N9515" s="6" t="s">
        <v>12210</v>
      </c>
    </row>
    <row r="9516" customHeight="1" spans="1:14">
      <c r="A9516" s="2" t="s">
        <v>14</v>
      </c>
      <c r="B9516" s="2">
        <v>60846</v>
      </c>
      <c r="C9516" s="2" t="s">
        <v>15638</v>
      </c>
      <c r="D9516" s="2" t="s">
        <v>15639</v>
      </c>
      <c r="E9516" s="2" t="s">
        <v>15640</v>
      </c>
      <c r="F9516" s="4">
        <v>435.227</v>
      </c>
      <c r="G9516" s="2" t="s">
        <v>15641</v>
      </c>
      <c r="H9516" s="2" t="s">
        <v>15642</v>
      </c>
      <c r="I9516" s="2" t="s">
        <v>15643</v>
      </c>
      <c r="J9516" s="4"/>
      <c r="K9516" s="4">
        <v>871.463</v>
      </c>
      <c r="L9516" s="2">
        <v>7.86</v>
      </c>
      <c r="M9516" s="2" t="s">
        <v>15702</v>
      </c>
      <c r="N9516" s="6" t="s">
        <v>12210</v>
      </c>
    </row>
    <row r="9517" customHeight="1" spans="1:14">
      <c r="A9517" s="2" t="s">
        <v>14</v>
      </c>
      <c r="B9517" s="2">
        <v>60846</v>
      </c>
      <c r="C9517" s="2" t="s">
        <v>15638</v>
      </c>
      <c r="D9517" s="2" t="s">
        <v>15639</v>
      </c>
      <c r="E9517" s="2" t="s">
        <v>15640</v>
      </c>
      <c r="F9517" s="4">
        <v>435.227</v>
      </c>
      <c r="G9517" s="2" t="s">
        <v>15641</v>
      </c>
      <c r="H9517" s="2" t="s">
        <v>15642</v>
      </c>
      <c r="I9517" s="2" t="s">
        <v>15643</v>
      </c>
      <c r="J9517" s="4"/>
      <c r="K9517" s="4">
        <v>394.191</v>
      </c>
      <c r="L9517" s="2">
        <v>7.86</v>
      </c>
      <c r="M9517" s="2" t="s">
        <v>15703</v>
      </c>
      <c r="N9517" s="6" t="s">
        <v>12210</v>
      </c>
    </row>
    <row r="9518" customHeight="1" spans="1:14">
      <c r="A9518" s="2" t="s">
        <v>14</v>
      </c>
      <c r="B9518" s="2">
        <v>60846</v>
      </c>
      <c r="C9518" s="2" t="s">
        <v>15638</v>
      </c>
      <c r="D9518" s="2" t="s">
        <v>15639</v>
      </c>
      <c r="E9518" s="2" t="s">
        <v>15640</v>
      </c>
      <c r="F9518" s="4">
        <v>435.227</v>
      </c>
      <c r="G9518" s="2" t="s">
        <v>15641</v>
      </c>
      <c r="H9518" s="2" t="s">
        <v>15642</v>
      </c>
      <c r="I9518" s="2" t="s">
        <v>15643</v>
      </c>
      <c r="J9518" s="4"/>
      <c r="K9518" s="4">
        <v>466.214</v>
      </c>
      <c r="L9518" s="2">
        <v>7.86</v>
      </c>
      <c r="M9518" s="2" t="s">
        <v>15704</v>
      </c>
      <c r="N9518" s="6" t="s">
        <v>12210</v>
      </c>
    </row>
    <row r="9519" customHeight="1" spans="1:14">
      <c r="A9519" s="2" t="s">
        <v>14</v>
      </c>
      <c r="B9519" s="2">
        <v>60846</v>
      </c>
      <c r="C9519" s="2" t="s">
        <v>15638</v>
      </c>
      <c r="D9519" s="2" t="s">
        <v>15639</v>
      </c>
      <c r="E9519" s="2" t="s">
        <v>15640</v>
      </c>
      <c r="F9519" s="4">
        <v>435.227</v>
      </c>
      <c r="G9519" s="2" t="s">
        <v>15641</v>
      </c>
      <c r="H9519" s="2" t="s">
        <v>15642</v>
      </c>
      <c r="I9519" s="2" t="s">
        <v>15643</v>
      </c>
      <c r="J9519" s="4"/>
      <c r="K9519" s="4">
        <v>418.223</v>
      </c>
      <c r="L9519" s="2">
        <v>7.86</v>
      </c>
      <c r="M9519" s="2" t="s">
        <v>15705</v>
      </c>
      <c r="N9519" s="6" t="s">
        <v>12210</v>
      </c>
    </row>
    <row r="9520" customHeight="1" spans="1:14">
      <c r="A9520" s="2" t="s">
        <v>14</v>
      </c>
      <c r="B9520" s="2">
        <v>60846</v>
      </c>
      <c r="C9520" s="2" t="s">
        <v>15638</v>
      </c>
      <c r="D9520" s="2" t="s">
        <v>15639</v>
      </c>
      <c r="E9520" s="2" t="s">
        <v>15640</v>
      </c>
      <c r="F9520" s="4">
        <v>435.227</v>
      </c>
      <c r="G9520" s="2" t="s">
        <v>15641</v>
      </c>
      <c r="H9520" s="2" t="s">
        <v>15642</v>
      </c>
      <c r="I9520" s="2" t="s">
        <v>15643</v>
      </c>
      <c r="J9520" s="4"/>
      <c r="K9520" s="4">
        <v>436.236</v>
      </c>
      <c r="L9520" s="2">
        <v>7.86</v>
      </c>
      <c r="M9520" s="2" t="s">
        <v>15706</v>
      </c>
      <c r="N9520" s="6" t="s">
        <v>12210</v>
      </c>
    </row>
    <row r="9521" customHeight="1" spans="1:14">
      <c r="A9521" s="2" t="s">
        <v>14</v>
      </c>
      <c r="B9521" s="2">
        <v>60846</v>
      </c>
      <c r="C9521" s="2" t="s">
        <v>15638</v>
      </c>
      <c r="D9521" s="2" t="s">
        <v>15639</v>
      </c>
      <c r="E9521" s="2" t="s">
        <v>15640</v>
      </c>
      <c r="F9521" s="4">
        <v>435.227</v>
      </c>
      <c r="G9521" s="2" t="s">
        <v>15641</v>
      </c>
      <c r="H9521" s="2" t="s">
        <v>15642</v>
      </c>
      <c r="I9521" s="2" t="s">
        <v>15643</v>
      </c>
      <c r="J9521" s="4"/>
      <c r="K9521" s="4">
        <v>436.234</v>
      </c>
      <c r="L9521" s="2">
        <v>7.86</v>
      </c>
      <c r="M9521" s="2" t="s">
        <v>15707</v>
      </c>
      <c r="N9521" s="6" t="s">
        <v>12210</v>
      </c>
    </row>
    <row r="9522" customHeight="1" spans="1:14">
      <c r="A9522" s="2" t="s">
        <v>14</v>
      </c>
      <c r="B9522" s="2">
        <v>60846</v>
      </c>
      <c r="C9522" s="2" t="s">
        <v>15638</v>
      </c>
      <c r="D9522" s="2" t="s">
        <v>15639</v>
      </c>
      <c r="E9522" s="2" t="s">
        <v>15640</v>
      </c>
      <c r="F9522" s="4">
        <v>435.227</v>
      </c>
      <c r="G9522" s="2" t="s">
        <v>15641</v>
      </c>
      <c r="H9522" s="2" t="s">
        <v>15642</v>
      </c>
      <c r="I9522" s="2" t="s">
        <v>15643</v>
      </c>
      <c r="J9522" s="4"/>
      <c r="K9522" s="4">
        <v>474.211</v>
      </c>
      <c r="L9522" s="2">
        <v>7.86</v>
      </c>
      <c r="M9522" s="2" t="s">
        <v>15708</v>
      </c>
      <c r="N9522" s="6" t="s">
        <v>12210</v>
      </c>
    </row>
    <row r="9523" customHeight="1" spans="1:14">
      <c r="A9523" s="2" t="s">
        <v>14</v>
      </c>
      <c r="B9523" s="2">
        <v>60846</v>
      </c>
      <c r="C9523" s="2" t="s">
        <v>15638</v>
      </c>
      <c r="D9523" s="2" t="s">
        <v>15639</v>
      </c>
      <c r="E9523" s="2" t="s">
        <v>15640</v>
      </c>
      <c r="F9523" s="4">
        <v>435.227</v>
      </c>
      <c r="G9523" s="2" t="s">
        <v>15641</v>
      </c>
      <c r="H9523" s="2" t="s">
        <v>15642</v>
      </c>
      <c r="I9523" s="2" t="s">
        <v>15643</v>
      </c>
      <c r="J9523" s="4"/>
      <c r="K9523" s="4">
        <v>436.234</v>
      </c>
      <c r="L9523" s="2">
        <v>7.86</v>
      </c>
      <c r="M9523" s="2" t="s">
        <v>15709</v>
      </c>
      <c r="N9523" s="6" t="s">
        <v>12210</v>
      </c>
    </row>
    <row r="9524" customHeight="1" spans="1:14">
      <c r="A9524" s="2" t="s">
        <v>14</v>
      </c>
      <c r="B9524" s="2">
        <v>60846</v>
      </c>
      <c r="C9524" s="2" t="s">
        <v>15638</v>
      </c>
      <c r="D9524" s="2" t="s">
        <v>15639</v>
      </c>
      <c r="E9524" s="2" t="s">
        <v>15640</v>
      </c>
      <c r="F9524" s="4">
        <v>435.227</v>
      </c>
      <c r="G9524" s="2" t="s">
        <v>15641</v>
      </c>
      <c r="H9524" s="2" t="s">
        <v>15642</v>
      </c>
      <c r="I9524" s="2" t="s">
        <v>15643</v>
      </c>
      <c r="J9524" s="4"/>
      <c r="K9524" s="4">
        <v>436.235</v>
      </c>
      <c r="L9524" s="2">
        <v>7.86</v>
      </c>
      <c r="M9524" s="2" t="s">
        <v>15710</v>
      </c>
      <c r="N9524" s="6" t="s">
        <v>12210</v>
      </c>
    </row>
    <row r="9525" customHeight="1" spans="1:14">
      <c r="A9525" s="2" t="s">
        <v>14</v>
      </c>
      <c r="B9525" s="2">
        <v>60846</v>
      </c>
      <c r="C9525" s="2" t="s">
        <v>15638</v>
      </c>
      <c r="D9525" s="2" t="s">
        <v>15639</v>
      </c>
      <c r="E9525" s="2" t="s">
        <v>15640</v>
      </c>
      <c r="F9525" s="4">
        <v>435.227</v>
      </c>
      <c r="G9525" s="2" t="s">
        <v>15641</v>
      </c>
      <c r="H9525" s="2" t="s">
        <v>15642</v>
      </c>
      <c r="I9525" s="2" t="s">
        <v>15643</v>
      </c>
      <c r="J9525" s="4"/>
      <c r="K9525" s="4">
        <v>452.215</v>
      </c>
      <c r="L9525" s="2">
        <v>7.86</v>
      </c>
      <c r="M9525" s="2" t="s">
        <v>15711</v>
      </c>
      <c r="N9525" s="6" t="s">
        <v>12210</v>
      </c>
    </row>
    <row r="9526" customHeight="1" spans="1:14">
      <c r="A9526" s="2" t="s">
        <v>14</v>
      </c>
      <c r="B9526" s="2">
        <v>60846</v>
      </c>
      <c r="C9526" s="2" t="s">
        <v>15638</v>
      </c>
      <c r="D9526" s="2" t="s">
        <v>15639</v>
      </c>
      <c r="E9526" s="2" t="s">
        <v>15640</v>
      </c>
      <c r="F9526" s="4">
        <v>435.227</v>
      </c>
      <c r="G9526" s="2" t="s">
        <v>15641</v>
      </c>
      <c r="H9526" s="2" t="s">
        <v>15642</v>
      </c>
      <c r="I9526" s="2" t="s">
        <v>15643</v>
      </c>
      <c r="J9526" s="4"/>
      <c r="K9526" s="4">
        <v>436.235</v>
      </c>
      <c r="L9526" s="2">
        <v>7.86</v>
      </c>
      <c r="M9526" s="2" t="s">
        <v>15712</v>
      </c>
      <c r="N9526" s="5" t="s">
        <v>12210</v>
      </c>
    </row>
    <row r="9527" customHeight="1" spans="1:14">
      <c r="A9527" s="2" t="s">
        <v>14</v>
      </c>
      <c r="B9527" s="2">
        <v>60846</v>
      </c>
      <c r="C9527" s="2" t="s">
        <v>15638</v>
      </c>
      <c r="D9527" s="2" t="s">
        <v>15639</v>
      </c>
      <c r="E9527" s="2" t="s">
        <v>15640</v>
      </c>
      <c r="F9527" s="4">
        <v>435.227</v>
      </c>
      <c r="G9527" s="2" t="s">
        <v>15641</v>
      </c>
      <c r="H9527" s="2" t="s">
        <v>15642</v>
      </c>
      <c r="I9527" s="2" t="s">
        <v>15643</v>
      </c>
      <c r="J9527" s="4"/>
      <c r="K9527" s="4">
        <v>436.234</v>
      </c>
      <c r="L9527" s="2">
        <v>7.86</v>
      </c>
      <c r="M9527" s="2" t="s">
        <v>15713</v>
      </c>
      <c r="N9527" s="6" t="s">
        <v>12210</v>
      </c>
    </row>
    <row r="9528" customHeight="1" spans="1:14">
      <c r="A9528" s="2" t="s">
        <v>14</v>
      </c>
      <c r="B9528" s="2">
        <v>60846</v>
      </c>
      <c r="C9528" s="2" t="s">
        <v>15638</v>
      </c>
      <c r="D9528" s="2" t="s">
        <v>15639</v>
      </c>
      <c r="E9528" s="2" t="s">
        <v>15640</v>
      </c>
      <c r="F9528" s="4">
        <v>435.227</v>
      </c>
      <c r="G9528" s="2" t="s">
        <v>15641</v>
      </c>
      <c r="H9528" s="2" t="s">
        <v>15642</v>
      </c>
      <c r="I9528" s="2" t="s">
        <v>15643</v>
      </c>
      <c r="J9528" s="4"/>
      <c r="K9528" s="4">
        <v>474.191</v>
      </c>
      <c r="L9528" s="2">
        <v>7.86</v>
      </c>
      <c r="M9528" s="2" t="s">
        <v>15714</v>
      </c>
      <c r="N9528" s="6" t="s">
        <v>12210</v>
      </c>
    </row>
    <row r="9529" customHeight="1" spans="1:14">
      <c r="A9529" s="2" t="s">
        <v>14</v>
      </c>
      <c r="B9529" s="2">
        <v>60846</v>
      </c>
      <c r="C9529" s="2" t="s">
        <v>15638</v>
      </c>
      <c r="D9529" s="2" t="s">
        <v>15639</v>
      </c>
      <c r="E9529" s="2" t="s">
        <v>15640</v>
      </c>
      <c r="F9529" s="4">
        <v>435.227</v>
      </c>
      <c r="G9529" s="2" t="s">
        <v>15641</v>
      </c>
      <c r="H9529" s="2" t="s">
        <v>15642</v>
      </c>
      <c r="I9529" s="2" t="s">
        <v>15643</v>
      </c>
      <c r="J9529" s="4"/>
      <c r="K9529" s="4">
        <v>436.234</v>
      </c>
      <c r="L9529" s="2">
        <v>7.86</v>
      </c>
      <c r="M9529" s="2" t="s">
        <v>15715</v>
      </c>
      <c r="N9529" s="6" t="s">
        <v>12210</v>
      </c>
    </row>
    <row r="9530" customHeight="1" spans="1:14">
      <c r="A9530" s="2" t="s">
        <v>14</v>
      </c>
      <c r="B9530" s="2">
        <v>60846</v>
      </c>
      <c r="C9530" s="2" t="s">
        <v>15638</v>
      </c>
      <c r="D9530" s="2" t="s">
        <v>15639</v>
      </c>
      <c r="E9530" s="2" t="s">
        <v>15640</v>
      </c>
      <c r="F9530" s="4">
        <v>435.227</v>
      </c>
      <c r="G9530" s="2" t="s">
        <v>15641</v>
      </c>
      <c r="H9530" s="2" t="s">
        <v>15642</v>
      </c>
      <c r="I9530" s="2" t="s">
        <v>15643</v>
      </c>
      <c r="J9530" s="4"/>
      <c r="K9530" s="4">
        <v>436.234</v>
      </c>
      <c r="L9530" s="2">
        <v>7.86</v>
      </c>
      <c r="M9530" s="2" t="s">
        <v>15716</v>
      </c>
      <c r="N9530" s="6" t="s">
        <v>12210</v>
      </c>
    </row>
    <row r="9531" customHeight="1" spans="1:14">
      <c r="A9531" s="2" t="s">
        <v>14</v>
      </c>
      <c r="B9531" s="2">
        <v>60846</v>
      </c>
      <c r="C9531" s="2" t="s">
        <v>15638</v>
      </c>
      <c r="D9531" s="2" t="s">
        <v>15639</v>
      </c>
      <c r="E9531" s="2" t="s">
        <v>15640</v>
      </c>
      <c r="F9531" s="4">
        <v>435.227</v>
      </c>
      <c r="G9531" s="2" t="s">
        <v>15641</v>
      </c>
      <c r="H9531" s="2" t="s">
        <v>15642</v>
      </c>
      <c r="I9531" s="2" t="s">
        <v>15643</v>
      </c>
      <c r="J9531" s="4"/>
      <c r="K9531" s="4">
        <v>453.261</v>
      </c>
      <c r="L9531" s="2">
        <v>7.86</v>
      </c>
      <c r="M9531" s="2" t="s">
        <v>15717</v>
      </c>
      <c r="N9531" s="6" t="s">
        <v>12210</v>
      </c>
    </row>
    <row r="9532" customHeight="1" spans="1:14">
      <c r="A9532" s="2" t="s">
        <v>14</v>
      </c>
      <c r="B9532" s="2">
        <v>60846</v>
      </c>
      <c r="C9532" s="2" t="s">
        <v>15638</v>
      </c>
      <c r="D9532" s="2" t="s">
        <v>15639</v>
      </c>
      <c r="E9532" s="2" t="s">
        <v>15640</v>
      </c>
      <c r="F9532" s="4">
        <v>435.227</v>
      </c>
      <c r="G9532" s="2" t="s">
        <v>15641</v>
      </c>
      <c r="H9532" s="2" t="s">
        <v>15642</v>
      </c>
      <c r="I9532" s="2" t="s">
        <v>15643</v>
      </c>
      <c r="J9532" s="4"/>
      <c r="K9532" s="4">
        <v>436.235</v>
      </c>
      <c r="L9532" s="2">
        <v>7.86</v>
      </c>
      <c r="M9532" s="2" t="s">
        <v>15718</v>
      </c>
      <c r="N9532" s="6" t="s">
        <v>12210</v>
      </c>
    </row>
    <row r="9533" customHeight="1" spans="1:14">
      <c r="A9533" s="2" t="s">
        <v>14</v>
      </c>
      <c r="B9533" s="2">
        <v>60846</v>
      </c>
      <c r="C9533" s="2" t="s">
        <v>15638</v>
      </c>
      <c r="D9533" s="2" t="s">
        <v>15639</v>
      </c>
      <c r="E9533" s="2" t="s">
        <v>15640</v>
      </c>
      <c r="F9533" s="4">
        <v>435.227</v>
      </c>
      <c r="G9533" s="2" t="s">
        <v>15641</v>
      </c>
      <c r="H9533" s="2" t="s">
        <v>15642</v>
      </c>
      <c r="I9533" s="2" t="s">
        <v>15643</v>
      </c>
      <c r="J9533" s="4"/>
      <c r="K9533" s="4">
        <v>436.234</v>
      </c>
      <c r="L9533" s="2">
        <v>7.86</v>
      </c>
      <c r="M9533" s="2" t="s">
        <v>15719</v>
      </c>
      <c r="N9533" s="6" t="s">
        <v>12210</v>
      </c>
    </row>
    <row r="9534" customHeight="1" spans="1:14">
      <c r="A9534" s="2" t="s">
        <v>14</v>
      </c>
      <c r="B9534" s="2">
        <v>60846</v>
      </c>
      <c r="C9534" s="2" t="s">
        <v>15638</v>
      </c>
      <c r="D9534" s="2" t="s">
        <v>15639</v>
      </c>
      <c r="E9534" s="2" t="s">
        <v>15640</v>
      </c>
      <c r="F9534" s="4">
        <v>435.227</v>
      </c>
      <c r="G9534" s="2" t="s">
        <v>15641</v>
      </c>
      <c r="H9534" s="2" t="s">
        <v>15642</v>
      </c>
      <c r="I9534" s="2" t="s">
        <v>15643</v>
      </c>
      <c r="J9534" s="4"/>
      <c r="K9534" s="4">
        <v>436.235</v>
      </c>
      <c r="L9534" s="2">
        <v>7.86</v>
      </c>
      <c r="M9534" s="2" t="s">
        <v>15720</v>
      </c>
      <c r="N9534" s="6" t="s">
        <v>12210</v>
      </c>
    </row>
    <row r="9535" customHeight="1" spans="1:14">
      <c r="A9535" s="2" t="s">
        <v>14</v>
      </c>
      <c r="B9535" s="2">
        <v>60846</v>
      </c>
      <c r="C9535" s="2" t="s">
        <v>15638</v>
      </c>
      <c r="D9535" s="2" t="s">
        <v>15639</v>
      </c>
      <c r="E9535" s="2" t="s">
        <v>15640</v>
      </c>
      <c r="F9535" s="4">
        <v>435.227</v>
      </c>
      <c r="G9535" s="2" t="s">
        <v>15641</v>
      </c>
      <c r="H9535" s="2" t="s">
        <v>15642</v>
      </c>
      <c r="I9535" s="2" t="s">
        <v>15643</v>
      </c>
      <c r="J9535" s="4"/>
      <c r="K9535" s="4">
        <v>436.235</v>
      </c>
      <c r="L9535" s="2">
        <v>7.86</v>
      </c>
      <c r="M9535" s="2" t="s">
        <v>15721</v>
      </c>
      <c r="N9535" s="6" t="s">
        <v>12210</v>
      </c>
    </row>
    <row r="9536" customHeight="1" spans="1:14">
      <c r="A9536" s="2" t="s">
        <v>14</v>
      </c>
      <c r="B9536" s="2">
        <v>60846</v>
      </c>
      <c r="C9536" s="2" t="s">
        <v>15638</v>
      </c>
      <c r="D9536" s="2" t="s">
        <v>15639</v>
      </c>
      <c r="E9536" s="2" t="s">
        <v>15640</v>
      </c>
      <c r="F9536" s="4">
        <v>435.227</v>
      </c>
      <c r="G9536" s="2" t="s">
        <v>15641</v>
      </c>
      <c r="H9536" s="2" t="s">
        <v>15642</v>
      </c>
      <c r="I9536" s="2" t="s">
        <v>15643</v>
      </c>
      <c r="J9536" s="4"/>
      <c r="K9536" s="4">
        <v>436.235</v>
      </c>
      <c r="L9536" s="2">
        <v>7.86</v>
      </c>
      <c r="M9536" s="2" t="s">
        <v>15722</v>
      </c>
      <c r="N9536" s="6" t="s">
        <v>12210</v>
      </c>
    </row>
    <row r="9537" customHeight="1" spans="1:14">
      <c r="A9537" s="2" t="s">
        <v>14</v>
      </c>
      <c r="B9537" s="2">
        <v>60846</v>
      </c>
      <c r="C9537" s="2" t="s">
        <v>15638</v>
      </c>
      <c r="D9537" s="2" t="s">
        <v>15639</v>
      </c>
      <c r="E9537" s="2" t="s">
        <v>15640</v>
      </c>
      <c r="F9537" s="4">
        <v>435.227</v>
      </c>
      <c r="G9537" s="2" t="s">
        <v>15641</v>
      </c>
      <c r="H9537" s="2" t="s">
        <v>15642</v>
      </c>
      <c r="I9537" s="2" t="s">
        <v>15643</v>
      </c>
      <c r="J9537" s="4"/>
      <c r="K9537" s="4">
        <v>458.216</v>
      </c>
      <c r="L9537" s="2">
        <v>7.86</v>
      </c>
      <c r="M9537" s="2" t="s">
        <v>15723</v>
      </c>
      <c r="N9537" s="6" t="s">
        <v>12210</v>
      </c>
    </row>
    <row r="9538" customHeight="1" spans="1:14">
      <c r="A9538" s="2" t="s">
        <v>14</v>
      </c>
      <c r="B9538" s="2">
        <v>60846</v>
      </c>
      <c r="C9538" s="2" t="s">
        <v>15638</v>
      </c>
      <c r="D9538" s="2" t="s">
        <v>15639</v>
      </c>
      <c r="E9538" s="2" t="s">
        <v>15640</v>
      </c>
      <c r="F9538" s="4">
        <v>435.227</v>
      </c>
      <c r="G9538" s="2" t="s">
        <v>15641</v>
      </c>
      <c r="H9538" s="2" t="s">
        <v>15642</v>
      </c>
      <c r="I9538" s="2" t="s">
        <v>15643</v>
      </c>
      <c r="J9538" s="4"/>
      <c r="K9538" s="4">
        <v>421.198</v>
      </c>
      <c r="L9538" s="2">
        <v>7.86</v>
      </c>
      <c r="M9538" s="2" t="s">
        <v>15724</v>
      </c>
      <c r="N9538" s="6" t="s">
        <v>12210</v>
      </c>
    </row>
    <row r="9539" customHeight="1" spans="1:14">
      <c r="A9539" s="2" t="s">
        <v>14</v>
      </c>
      <c r="B9539" s="2">
        <v>60846</v>
      </c>
      <c r="C9539" s="2" t="s">
        <v>15638</v>
      </c>
      <c r="D9539" s="2" t="s">
        <v>15639</v>
      </c>
      <c r="E9539" s="2" t="s">
        <v>15640</v>
      </c>
      <c r="F9539" s="4">
        <v>435.227</v>
      </c>
      <c r="G9539" s="2" t="s">
        <v>15641</v>
      </c>
      <c r="H9539" s="2" t="s">
        <v>15642</v>
      </c>
      <c r="I9539" s="2" t="s">
        <v>15643</v>
      </c>
      <c r="J9539" s="4"/>
      <c r="K9539" s="4">
        <v>436.235</v>
      </c>
      <c r="L9539" s="2">
        <v>7.86</v>
      </c>
      <c r="M9539" s="2" t="s">
        <v>15725</v>
      </c>
      <c r="N9539" s="5" t="s">
        <v>12210</v>
      </c>
    </row>
    <row r="9540" customHeight="1" spans="1:14">
      <c r="A9540" s="2" t="s">
        <v>14</v>
      </c>
      <c r="B9540" s="2">
        <v>60846</v>
      </c>
      <c r="C9540" s="2" t="s">
        <v>15638</v>
      </c>
      <c r="D9540" s="2" t="s">
        <v>15639</v>
      </c>
      <c r="E9540" s="2" t="s">
        <v>15640</v>
      </c>
      <c r="F9540" s="4">
        <v>435.227</v>
      </c>
      <c r="G9540" s="2" t="s">
        <v>15641</v>
      </c>
      <c r="H9540" s="2" t="s">
        <v>15642</v>
      </c>
      <c r="I9540" s="2" t="s">
        <v>15643</v>
      </c>
      <c r="J9540" s="4"/>
      <c r="K9540" s="4">
        <v>474.191</v>
      </c>
      <c r="L9540" s="2">
        <v>7.86</v>
      </c>
      <c r="M9540" s="2" t="s">
        <v>15726</v>
      </c>
      <c r="N9540" s="6" t="s">
        <v>12210</v>
      </c>
    </row>
    <row r="9541" customHeight="1" spans="1:14">
      <c r="A9541" s="2" t="s">
        <v>14</v>
      </c>
      <c r="B9541" s="2">
        <v>60846</v>
      </c>
      <c r="C9541" s="2" t="s">
        <v>15638</v>
      </c>
      <c r="D9541" s="2" t="s">
        <v>15639</v>
      </c>
      <c r="E9541" s="2" t="s">
        <v>15640</v>
      </c>
      <c r="F9541" s="4">
        <v>435.227</v>
      </c>
      <c r="G9541" s="2" t="s">
        <v>15641</v>
      </c>
      <c r="H9541" s="2" t="s">
        <v>15642</v>
      </c>
      <c r="I9541" s="2" t="s">
        <v>15643</v>
      </c>
      <c r="J9541" s="4"/>
      <c r="K9541" s="4">
        <v>436.234</v>
      </c>
      <c r="L9541" s="2">
        <v>7.86</v>
      </c>
      <c r="M9541" s="2" t="s">
        <v>15727</v>
      </c>
      <c r="N9541" s="6" t="s">
        <v>12210</v>
      </c>
    </row>
    <row r="9542" customHeight="1" spans="1:14">
      <c r="A9542" s="2" t="s">
        <v>14</v>
      </c>
      <c r="B9542" s="2">
        <v>60846</v>
      </c>
      <c r="C9542" s="2" t="s">
        <v>15638</v>
      </c>
      <c r="D9542" s="2" t="s">
        <v>15639</v>
      </c>
      <c r="E9542" s="2" t="s">
        <v>15640</v>
      </c>
      <c r="F9542" s="4">
        <v>435.227</v>
      </c>
      <c r="G9542" s="2" t="s">
        <v>15641</v>
      </c>
      <c r="H9542" s="2" t="s">
        <v>15642</v>
      </c>
      <c r="I9542" s="2" t="s">
        <v>15643</v>
      </c>
      <c r="J9542" s="4"/>
      <c r="K9542" s="4">
        <v>436.234</v>
      </c>
      <c r="L9542" s="2">
        <v>7.86</v>
      </c>
      <c r="M9542" s="2" t="s">
        <v>15728</v>
      </c>
      <c r="N9542" s="6" t="s">
        <v>12210</v>
      </c>
    </row>
    <row r="9543" customHeight="1" spans="1:14">
      <c r="A9543" s="2" t="s">
        <v>14</v>
      </c>
      <c r="B9543" s="2">
        <v>60846</v>
      </c>
      <c r="C9543" s="2" t="s">
        <v>15638</v>
      </c>
      <c r="D9543" s="2" t="s">
        <v>15639</v>
      </c>
      <c r="E9543" s="2" t="s">
        <v>15640</v>
      </c>
      <c r="F9543" s="4">
        <v>435.227</v>
      </c>
      <c r="G9543" s="2" t="s">
        <v>15641</v>
      </c>
      <c r="H9543" s="2" t="s">
        <v>15642</v>
      </c>
      <c r="I9543" s="2" t="s">
        <v>15643</v>
      </c>
      <c r="J9543" s="4"/>
      <c r="K9543" s="4">
        <v>436.235</v>
      </c>
      <c r="L9543" s="2">
        <v>7.86</v>
      </c>
      <c r="M9543" s="2" t="s">
        <v>15729</v>
      </c>
      <c r="N9543" s="6" t="s">
        <v>12210</v>
      </c>
    </row>
    <row r="9544" customHeight="1" spans="1:14">
      <c r="A9544" s="2" t="s">
        <v>14</v>
      </c>
      <c r="B9544" s="2">
        <v>60846</v>
      </c>
      <c r="C9544" s="2" t="s">
        <v>15638</v>
      </c>
      <c r="D9544" s="2" t="s">
        <v>15639</v>
      </c>
      <c r="E9544" s="2" t="s">
        <v>15640</v>
      </c>
      <c r="F9544" s="4">
        <v>435.227</v>
      </c>
      <c r="G9544" s="2" t="s">
        <v>15641</v>
      </c>
      <c r="H9544" s="2" t="s">
        <v>15642</v>
      </c>
      <c r="I9544" s="2" t="s">
        <v>15643</v>
      </c>
      <c r="J9544" s="4"/>
      <c r="K9544" s="4">
        <v>381.239</v>
      </c>
      <c r="L9544" s="2">
        <v>7.86</v>
      </c>
      <c r="M9544" s="2" t="s">
        <v>15730</v>
      </c>
      <c r="N9544" s="6" t="s">
        <v>12210</v>
      </c>
    </row>
    <row r="9545" customHeight="1" spans="1:14">
      <c r="A9545" s="2" t="s">
        <v>14</v>
      </c>
      <c r="B9545" s="2">
        <v>60846</v>
      </c>
      <c r="C9545" s="2" t="s">
        <v>15638</v>
      </c>
      <c r="D9545" s="2" t="s">
        <v>15639</v>
      </c>
      <c r="E9545" s="2" t="s">
        <v>15640</v>
      </c>
      <c r="F9545" s="4">
        <v>435.227</v>
      </c>
      <c r="G9545" s="2" t="s">
        <v>15641</v>
      </c>
      <c r="H9545" s="2" t="s">
        <v>15642</v>
      </c>
      <c r="I9545" s="2" t="s">
        <v>15643</v>
      </c>
      <c r="J9545" s="4"/>
      <c r="K9545" s="4">
        <v>436.236</v>
      </c>
      <c r="L9545" s="2">
        <v>7.86</v>
      </c>
      <c r="M9545" s="2" t="s">
        <v>15731</v>
      </c>
      <c r="N9545" s="6" t="s">
        <v>12210</v>
      </c>
    </row>
    <row r="9546" customHeight="1" spans="1:14">
      <c r="A9546" s="2" t="s">
        <v>14</v>
      </c>
      <c r="B9546" s="2">
        <v>60846</v>
      </c>
      <c r="C9546" s="2" t="s">
        <v>15638</v>
      </c>
      <c r="D9546" s="2" t="s">
        <v>15639</v>
      </c>
      <c r="E9546" s="2" t="s">
        <v>15640</v>
      </c>
      <c r="F9546" s="4">
        <v>435.227</v>
      </c>
      <c r="G9546" s="2" t="s">
        <v>15641</v>
      </c>
      <c r="H9546" s="2" t="s">
        <v>15642</v>
      </c>
      <c r="I9546" s="2" t="s">
        <v>15643</v>
      </c>
      <c r="J9546" s="4"/>
      <c r="K9546" s="4">
        <v>436.235</v>
      </c>
      <c r="L9546" s="2">
        <v>7.86</v>
      </c>
      <c r="M9546" s="2" t="s">
        <v>15732</v>
      </c>
      <c r="N9546" s="6" t="s">
        <v>12210</v>
      </c>
    </row>
    <row r="9547" customHeight="1" spans="1:14">
      <c r="A9547" s="2" t="s">
        <v>14</v>
      </c>
      <c r="B9547" s="2">
        <v>60846</v>
      </c>
      <c r="C9547" s="2" t="s">
        <v>15638</v>
      </c>
      <c r="D9547" s="2" t="s">
        <v>15639</v>
      </c>
      <c r="E9547" s="2" t="s">
        <v>15640</v>
      </c>
      <c r="F9547" s="4">
        <v>435.227</v>
      </c>
      <c r="G9547" s="2" t="s">
        <v>15641</v>
      </c>
      <c r="H9547" s="2" t="s">
        <v>15642</v>
      </c>
      <c r="I9547" s="2" t="s">
        <v>15643</v>
      </c>
      <c r="J9547" s="4"/>
      <c r="K9547" s="4">
        <v>436.235</v>
      </c>
      <c r="L9547" s="2">
        <v>7.86</v>
      </c>
      <c r="M9547" s="2" t="s">
        <v>15733</v>
      </c>
      <c r="N9547" s="6" t="s">
        <v>12210</v>
      </c>
    </row>
    <row r="9548" customHeight="1" spans="1:14">
      <c r="A9548" s="2" t="s">
        <v>14</v>
      </c>
      <c r="B9548" s="2">
        <v>60846</v>
      </c>
      <c r="C9548" s="2" t="s">
        <v>15638</v>
      </c>
      <c r="D9548" s="2" t="s">
        <v>15639</v>
      </c>
      <c r="E9548" s="2" t="s">
        <v>15640</v>
      </c>
      <c r="F9548" s="4">
        <v>435.227</v>
      </c>
      <c r="G9548" s="2" t="s">
        <v>15641</v>
      </c>
      <c r="H9548" s="2" t="s">
        <v>15642</v>
      </c>
      <c r="I9548" s="2" t="s">
        <v>15643</v>
      </c>
      <c r="J9548" s="4"/>
      <c r="K9548" s="4">
        <v>893.447</v>
      </c>
      <c r="L9548" s="2">
        <v>7.86</v>
      </c>
      <c r="M9548" s="2" t="s">
        <v>15734</v>
      </c>
      <c r="N9548" s="6" t="s">
        <v>12210</v>
      </c>
    </row>
    <row r="9549" customHeight="1" spans="1:14">
      <c r="A9549" s="2" t="s">
        <v>14</v>
      </c>
      <c r="B9549" s="2">
        <v>60846</v>
      </c>
      <c r="C9549" s="2" t="s">
        <v>15638</v>
      </c>
      <c r="D9549" s="2" t="s">
        <v>15639</v>
      </c>
      <c r="E9549" s="2" t="s">
        <v>15640</v>
      </c>
      <c r="F9549" s="4">
        <v>435.227</v>
      </c>
      <c r="G9549" s="2" t="s">
        <v>15641</v>
      </c>
      <c r="H9549" s="2" t="s">
        <v>15642</v>
      </c>
      <c r="I9549" s="2" t="s">
        <v>15643</v>
      </c>
      <c r="J9549" s="4"/>
      <c r="K9549" s="4">
        <v>436.235</v>
      </c>
      <c r="L9549" s="2">
        <v>7.86</v>
      </c>
      <c r="M9549" s="2" t="s">
        <v>15735</v>
      </c>
      <c r="N9549" s="6" t="s">
        <v>12210</v>
      </c>
    </row>
    <row r="9550" customHeight="1" spans="1:14">
      <c r="A9550" s="2" t="s">
        <v>14</v>
      </c>
      <c r="B9550" s="2">
        <v>60846</v>
      </c>
      <c r="C9550" s="2" t="s">
        <v>15638</v>
      </c>
      <c r="D9550" s="2" t="s">
        <v>15639</v>
      </c>
      <c r="E9550" s="2" t="s">
        <v>15640</v>
      </c>
      <c r="F9550" s="4">
        <v>435.227</v>
      </c>
      <c r="G9550" s="2" t="s">
        <v>15641</v>
      </c>
      <c r="H9550" s="2" t="s">
        <v>15642</v>
      </c>
      <c r="I9550" s="2" t="s">
        <v>15643</v>
      </c>
      <c r="J9550" s="4"/>
      <c r="K9550" s="4">
        <v>352.176</v>
      </c>
      <c r="L9550" s="2">
        <v>7.86</v>
      </c>
      <c r="M9550" s="2" t="s">
        <v>15736</v>
      </c>
      <c r="N9550" s="6" t="s">
        <v>12210</v>
      </c>
    </row>
    <row r="9551" customHeight="1" spans="1:14">
      <c r="A9551" s="2" t="s">
        <v>14</v>
      </c>
      <c r="B9551" s="2">
        <v>60846</v>
      </c>
      <c r="C9551" s="2" t="s">
        <v>15638</v>
      </c>
      <c r="D9551" s="2" t="s">
        <v>15639</v>
      </c>
      <c r="E9551" s="2" t="s">
        <v>15640</v>
      </c>
      <c r="F9551" s="4">
        <v>435.227</v>
      </c>
      <c r="G9551" s="2" t="s">
        <v>15641</v>
      </c>
      <c r="H9551" s="2" t="s">
        <v>15642</v>
      </c>
      <c r="I9551" s="2" t="s">
        <v>15643</v>
      </c>
      <c r="J9551" s="4"/>
      <c r="K9551" s="4">
        <v>436.234</v>
      </c>
      <c r="L9551" s="2">
        <v>7.86</v>
      </c>
      <c r="M9551" s="2" t="s">
        <v>15737</v>
      </c>
      <c r="N9551" s="6" t="s">
        <v>12210</v>
      </c>
    </row>
    <row r="9552" customHeight="1" spans="1:14">
      <c r="A9552" s="2" t="s">
        <v>14</v>
      </c>
      <c r="B9552" s="2">
        <v>60846</v>
      </c>
      <c r="C9552" s="2" t="s">
        <v>15638</v>
      </c>
      <c r="D9552" s="2" t="s">
        <v>15639</v>
      </c>
      <c r="E9552" s="2" t="s">
        <v>15640</v>
      </c>
      <c r="F9552" s="4">
        <v>435.227</v>
      </c>
      <c r="G9552" s="2" t="s">
        <v>15641</v>
      </c>
      <c r="H9552" s="2" t="s">
        <v>15642</v>
      </c>
      <c r="I9552" s="2" t="s">
        <v>15643</v>
      </c>
      <c r="J9552" s="4"/>
      <c r="K9552" s="4">
        <v>436.234</v>
      </c>
      <c r="L9552" s="2">
        <v>7.86</v>
      </c>
      <c r="M9552" s="2" t="s">
        <v>15738</v>
      </c>
      <c r="N9552" s="5" t="s">
        <v>12210</v>
      </c>
    </row>
    <row r="9553" customHeight="1" spans="1:14">
      <c r="A9553" s="2" t="s">
        <v>14</v>
      </c>
      <c r="B9553" s="2">
        <v>60846</v>
      </c>
      <c r="C9553" s="2" t="s">
        <v>15638</v>
      </c>
      <c r="D9553" s="2" t="s">
        <v>15639</v>
      </c>
      <c r="E9553" s="2" t="s">
        <v>15640</v>
      </c>
      <c r="F9553" s="4">
        <v>435.227</v>
      </c>
      <c r="G9553" s="2" t="s">
        <v>15641</v>
      </c>
      <c r="H9553" s="2" t="s">
        <v>15642</v>
      </c>
      <c r="I9553" s="2" t="s">
        <v>15643</v>
      </c>
      <c r="J9553" s="4"/>
      <c r="K9553" s="4">
        <v>423.175</v>
      </c>
      <c r="L9553" s="2">
        <v>7.86</v>
      </c>
      <c r="M9553" s="2" t="s">
        <v>15739</v>
      </c>
      <c r="N9553" s="6" t="s">
        <v>12210</v>
      </c>
    </row>
    <row r="9554" customHeight="1" spans="1:14">
      <c r="A9554" s="2" t="s">
        <v>14</v>
      </c>
      <c r="B9554" s="2">
        <v>60846</v>
      </c>
      <c r="C9554" s="2" t="s">
        <v>15638</v>
      </c>
      <c r="D9554" s="2" t="s">
        <v>15639</v>
      </c>
      <c r="E9554" s="2" t="s">
        <v>15640</v>
      </c>
      <c r="F9554" s="4">
        <v>435.227</v>
      </c>
      <c r="G9554" s="2" t="s">
        <v>15641</v>
      </c>
      <c r="H9554" s="2" t="s">
        <v>15642</v>
      </c>
      <c r="I9554" s="2" t="s">
        <v>15643</v>
      </c>
      <c r="J9554" s="4"/>
      <c r="K9554" s="4">
        <v>434.219</v>
      </c>
      <c r="L9554" s="2">
        <v>7.86</v>
      </c>
      <c r="M9554" s="2" t="s">
        <v>15740</v>
      </c>
      <c r="N9554" s="6" t="s">
        <v>12210</v>
      </c>
    </row>
    <row r="9555" customHeight="1" spans="1:14">
      <c r="A9555" s="2" t="s">
        <v>14</v>
      </c>
      <c r="B9555" s="2">
        <v>135400189</v>
      </c>
      <c r="C9555" s="2" t="s">
        <v>1567</v>
      </c>
      <c r="D9555" s="2" t="s">
        <v>1568</v>
      </c>
      <c r="E9555" s="2" t="s">
        <v>1569</v>
      </c>
      <c r="F9555" s="4">
        <v>488.2206</v>
      </c>
      <c r="G9555" s="2" t="s">
        <v>1570</v>
      </c>
      <c r="H9555" s="2" t="s">
        <v>1571</v>
      </c>
      <c r="I9555" s="2" t="s">
        <v>1572</v>
      </c>
      <c r="J9555" s="4"/>
      <c r="K9555" s="4">
        <v>489.228</v>
      </c>
      <c r="L9555" s="2">
        <v>4.66</v>
      </c>
      <c r="M9555" s="2" t="s">
        <v>15741</v>
      </c>
      <c r="N9555" s="6" t="s">
        <v>12210</v>
      </c>
    </row>
    <row r="9556" customHeight="1" spans="1:14">
      <c r="A9556" s="2" t="s">
        <v>14</v>
      </c>
      <c r="B9556" s="2">
        <v>135400189</v>
      </c>
      <c r="C9556" s="2" t="s">
        <v>1567</v>
      </c>
      <c r="D9556" s="2" t="s">
        <v>1568</v>
      </c>
      <c r="E9556" s="2" t="s">
        <v>1569</v>
      </c>
      <c r="F9556" s="4">
        <v>488.2206</v>
      </c>
      <c r="G9556" s="2" t="s">
        <v>1570</v>
      </c>
      <c r="H9556" s="2" t="s">
        <v>1571</v>
      </c>
      <c r="I9556" s="2" t="s">
        <v>1572</v>
      </c>
      <c r="J9556" s="4"/>
      <c r="K9556" s="4">
        <v>489.228</v>
      </c>
      <c r="L9556" s="2">
        <v>4.66</v>
      </c>
      <c r="M9556" s="2" t="s">
        <v>15742</v>
      </c>
      <c r="N9556" s="6" t="s">
        <v>12210</v>
      </c>
    </row>
    <row r="9557" customHeight="1" spans="1:14">
      <c r="A9557" s="2" t="s">
        <v>14</v>
      </c>
      <c r="B9557" s="2">
        <v>135400189</v>
      </c>
      <c r="C9557" s="2" t="s">
        <v>1567</v>
      </c>
      <c r="D9557" s="2" t="s">
        <v>1568</v>
      </c>
      <c r="E9557" s="2" t="s">
        <v>1569</v>
      </c>
      <c r="F9557" s="4">
        <v>488.2206</v>
      </c>
      <c r="G9557" s="2" t="s">
        <v>1570</v>
      </c>
      <c r="H9557" s="2" t="s">
        <v>1571</v>
      </c>
      <c r="I9557" s="2" t="s">
        <v>1572</v>
      </c>
      <c r="J9557" s="4"/>
      <c r="K9557" s="4">
        <v>489.228</v>
      </c>
      <c r="L9557" s="2">
        <v>4.66</v>
      </c>
      <c r="M9557" s="2" t="s">
        <v>15743</v>
      </c>
      <c r="N9557" s="6" t="s">
        <v>12210</v>
      </c>
    </row>
    <row r="9558" customHeight="1" spans="1:14">
      <c r="A9558" s="2" t="s">
        <v>14</v>
      </c>
      <c r="B9558" s="2">
        <v>135400189</v>
      </c>
      <c r="C9558" s="2" t="s">
        <v>1567</v>
      </c>
      <c r="D9558" s="2" t="s">
        <v>1568</v>
      </c>
      <c r="E9558" s="2" t="s">
        <v>1569</v>
      </c>
      <c r="F9558" s="4">
        <v>488.2206</v>
      </c>
      <c r="G9558" s="2" t="s">
        <v>1570</v>
      </c>
      <c r="H9558" s="2" t="s">
        <v>1571</v>
      </c>
      <c r="I9558" s="2" t="s">
        <v>1572</v>
      </c>
      <c r="J9558" s="4"/>
      <c r="K9558" s="4">
        <v>489.233</v>
      </c>
      <c r="L9558" s="2">
        <v>4.66</v>
      </c>
      <c r="M9558" s="2" t="s">
        <v>15744</v>
      </c>
      <c r="N9558" s="6" t="s">
        <v>12210</v>
      </c>
    </row>
    <row r="9559" customHeight="1" spans="1:14">
      <c r="A9559" s="2" t="s">
        <v>14</v>
      </c>
      <c r="B9559" s="2">
        <v>135400189</v>
      </c>
      <c r="C9559" s="2" t="s">
        <v>1567</v>
      </c>
      <c r="D9559" s="2" t="s">
        <v>1568</v>
      </c>
      <c r="E9559" s="2" t="s">
        <v>1569</v>
      </c>
      <c r="F9559" s="4">
        <v>488.2206</v>
      </c>
      <c r="G9559" s="2" t="s">
        <v>1570</v>
      </c>
      <c r="H9559" s="2" t="s">
        <v>1571</v>
      </c>
      <c r="I9559" s="2" t="s">
        <v>1572</v>
      </c>
      <c r="J9559" s="4"/>
      <c r="K9559" s="4">
        <v>489.228</v>
      </c>
      <c r="L9559" s="2">
        <v>4.66</v>
      </c>
      <c r="M9559" s="2" t="s">
        <v>15745</v>
      </c>
      <c r="N9559" s="6" t="s">
        <v>12210</v>
      </c>
    </row>
    <row r="9560" customHeight="1" spans="1:14">
      <c r="A9560" s="2" t="s">
        <v>14</v>
      </c>
      <c r="B9560" s="2">
        <v>135400189</v>
      </c>
      <c r="C9560" s="2" t="s">
        <v>1567</v>
      </c>
      <c r="D9560" s="2" t="s">
        <v>1568</v>
      </c>
      <c r="E9560" s="2" t="s">
        <v>1569</v>
      </c>
      <c r="F9560" s="4">
        <v>488.2206</v>
      </c>
      <c r="G9560" s="2" t="s">
        <v>1570</v>
      </c>
      <c r="H9560" s="2" t="s">
        <v>1571</v>
      </c>
      <c r="I9560" s="2" t="s">
        <v>1572</v>
      </c>
      <c r="J9560" s="4"/>
      <c r="K9560" s="4">
        <v>489.228</v>
      </c>
      <c r="L9560" s="2">
        <v>4.66</v>
      </c>
      <c r="M9560" s="2" t="s">
        <v>15746</v>
      </c>
      <c r="N9560" s="6" t="s">
        <v>12210</v>
      </c>
    </row>
    <row r="9561" customHeight="1" spans="1:14">
      <c r="A9561" s="2" t="s">
        <v>14</v>
      </c>
      <c r="B9561" s="2">
        <v>135400189</v>
      </c>
      <c r="C9561" s="2" t="s">
        <v>1567</v>
      </c>
      <c r="D9561" s="2" t="s">
        <v>1568</v>
      </c>
      <c r="E9561" s="2" t="s">
        <v>1569</v>
      </c>
      <c r="F9561" s="4">
        <v>488.2206</v>
      </c>
      <c r="G9561" s="2" t="s">
        <v>1570</v>
      </c>
      <c r="H9561" s="2" t="s">
        <v>1571</v>
      </c>
      <c r="I9561" s="2" t="s">
        <v>1572</v>
      </c>
      <c r="J9561" s="4"/>
      <c r="K9561" s="4">
        <v>489.228</v>
      </c>
      <c r="L9561" s="2">
        <v>4.66</v>
      </c>
      <c r="M9561" s="2" t="s">
        <v>15747</v>
      </c>
      <c r="N9561" s="6" t="s">
        <v>12210</v>
      </c>
    </row>
    <row r="9562" customHeight="1" spans="1:14">
      <c r="A9562" s="2" t="s">
        <v>14</v>
      </c>
      <c r="B9562" s="2">
        <v>135400189</v>
      </c>
      <c r="C9562" s="2" t="s">
        <v>1567</v>
      </c>
      <c r="D9562" s="2" t="s">
        <v>1568</v>
      </c>
      <c r="E9562" s="2" t="s">
        <v>1569</v>
      </c>
      <c r="F9562" s="4">
        <v>488.2206</v>
      </c>
      <c r="G9562" s="2" t="s">
        <v>1570</v>
      </c>
      <c r="H9562" s="2" t="s">
        <v>1571</v>
      </c>
      <c r="I9562" s="2" t="s">
        <v>1572</v>
      </c>
      <c r="J9562" s="4"/>
      <c r="K9562" s="4">
        <v>245.118</v>
      </c>
      <c r="L9562" s="2">
        <v>4.66</v>
      </c>
      <c r="M9562" s="2" t="s">
        <v>15748</v>
      </c>
      <c r="N9562" s="6" t="s">
        <v>12210</v>
      </c>
    </row>
    <row r="9563" customHeight="1" spans="1:14">
      <c r="A9563" s="2" t="s">
        <v>14</v>
      </c>
      <c r="B9563" s="2">
        <v>135400189</v>
      </c>
      <c r="C9563" s="2" t="s">
        <v>1567</v>
      </c>
      <c r="D9563" s="2" t="s">
        <v>1568</v>
      </c>
      <c r="E9563" s="2" t="s">
        <v>1569</v>
      </c>
      <c r="F9563" s="4">
        <v>488.2206</v>
      </c>
      <c r="G9563" s="2" t="s">
        <v>1570</v>
      </c>
      <c r="H9563" s="2" t="s">
        <v>1571</v>
      </c>
      <c r="I9563" s="2" t="s">
        <v>1572</v>
      </c>
      <c r="J9563" s="4"/>
      <c r="K9563" s="4">
        <v>999.432</v>
      </c>
      <c r="L9563" s="2">
        <v>4.66</v>
      </c>
      <c r="M9563" s="2" t="s">
        <v>15749</v>
      </c>
      <c r="N9563" s="6" t="s">
        <v>12210</v>
      </c>
    </row>
    <row r="9564" customHeight="1" spans="1:14">
      <c r="A9564" s="2" t="s">
        <v>14</v>
      </c>
      <c r="B9564" s="2">
        <v>135400189</v>
      </c>
      <c r="C9564" s="2" t="s">
        <v>1567</v>
      </c>
      <c r="D9564" s="2" t="s">
        <v>1568</v>
      </c>
      <c r="E9564" s="2" t="s">
        <v>1569</v>
      </c>
      <c r="F9564" s="4">
        <v>488.2206</v>
      </c>
      <c r="G9564" s="2" t="s">
        <v>1570</v>
      </c>
      <c r="H9564" s="2" t="s">
        <v>1571</v>
      </c>
      <c r="I9564" s="2" t="s">
        <v>1572</v>
      </c>
      <c r="J9564" s="4"/>
      <c r="K9564" s="4">
        <v>489.228</v>
      </c>
      <c r="L9564" s="2">
        <v>4.66</v>
      </c>
      <c r="M9564" s="2" t="s">
        <v>15750</v>
      </c>
      <c r="N9564" s="6" t="s">
        <v>12210</v>
      </c>
    </row>
    <row r="9565" customHeight="1" spans="1:14">
      <c r="A9565" s="2" t="s">
        <v>14</v>
      </c>
      <c r="B9565" s="2">
        <v>135400189</v>
      </c>
      <c r="C9565" s="2" t="s">
        <v>1567</v>
      </c>
      <c r="D9565" s="2" t="s">
        <v>1568</v>
      </c>
      <c r="E9565" s="2" t="s">
        <v>1569</v>
      </c>
      <c r="F9565" s="4">
        <v>488.2206</v>
      </c>
      <c r="G9565" s="2" t="s">
        <v>1570</v>
      </c>
      <c r="H9565" s="2" t="s">
        <v>1571</v>
      </c>
      <c r="I9565" s="2" t="s">
        <v>1572</v>
      </c>
      <c r="J9565" s="4"/>
      <c r="K9565" s="4">
        <v>489.228</v>
      </c>
      <c r="L9565" s="2">
        <v>4.66</v>
      </c>
      <c r="M9565" s="2" t="s">
        <v>15751</v>
      </c>
      <c r="N9565" s="5" t="s">
        <v>12210</v>
      </c>
    </row>
    <row r="9566" customHeight="1" spans="1:14">
      <c r="A9566" s="2" t="s">
        <v>14</v>
      </c>
      <c r="B9566" s="2">
        <v>135400189</v>
      </c>
      <c r="C9566" s="2" t="s">
        <v>1567</v>
      </c>
      <c r="D9566" s="2" t="s">
        <v>1568</v>
      </c>
      <c r="E9566" s="2" t="s">
        <v>1569</v>
      </c>
      <c r="F9566" s="4">
        <v>488.2206</v>
      </c>
      <c r="G9566" s="2" t="s">
        <v>1570</v>
      </c>
      <c r="H9566" s="2" t="s">
        <v>1571</v>
      </c>
      <c r="I9566" s="2" t="s">
        <v>1572</v>
      </c>
      <c r="J9566" s="4"/>
      <c r="K9566" s="4">
        <v>489.228</v>
      </c>
      <c r="L9566" s="2">
        <v>4.66</v>
      </c>
      <c r="M9566" s="2" t="s">
        <v>15752</v>
      </c>
      <c r="N9566" s="6" t="s">
        <v>12210</v>
      </c>
    </row>
    <row r="9567" customHeight="1" spans="1:14">
      <c r="A9567" s="2" t="s">
        <v>14</v>
      </c>
      <c r="B9567" s="2">
        <v>135400189</v>
      </c>
      <c r="C9567" s="2" t="s">
        <v>1567</v>
      </c>
      <c r="D9567" s="2" t="s">
        <v>1568</v>
      </c>
      <c r="E9567" s="2" t="s">
        <v>1569</v>
      </c>
      <c r="F9567" s="4">
        <v>488.2206</v>
      </c>
      <c r="G9567" s="2" t="s">
        <v>1570</v>
      </c>
      <c r="H9567" s="2" t="s">
        <v>1571</v>
      </c>
      <c r="I9567" s="2" t="s">
        <v>1572</v>
      </c>
      <c r="J9567" s="4"/>
      <c r="K9567" s="4">
        <v>489.228</v>
      </c>
      <c r="L9567" s="2">
        <v>4.66</v>
      </c>
      <c r="M9567" s="2" t="s">
        <v>15753</v>
      </c>
      <c r="N9567" s="6" t="s">
        <v>12210</v>
      </c>
    </row>
    <row r="9568" customHeight="1" spans="1:14">
      <c r="A9568" s="2" t="s">
        <v>14</v>
      </c>
      <c r="B9568" s="2">
        <v>135400189</v>
      </c>
      <c r="C9568" s="2" t="s">
        <v>1567</v>
      </c>
      <c r="D9568" s="2" t="s">
        <v>1568</v>
      </c>
      <c r="E9568" s="2" t="s">
        <v>1569</v>
      </c>
      <c r="F9568" s="4">
        <v>488.2206</v>
      </c>
      <c r="G9568" s="2" t="s">
        <v>1570</v>
      </c>
      <c r="H9568" s="2" t="s">
        <v>1571</v>
      </c>
      <c r="I9568" s="2" t="s">
        <v>1572</v>
      </c>
      <c r="J9568" s="4"/>
      <c r="K9568" s="4">
        <v>489.228</v>
      </c>
      <c r="L9568" s="2">
        <v>4.66</v>
      </c>
      <c r="M9568" s="2" t="s">
        <v>15754</v>
      </c>
      <c r="N9568" s="6" t="s">
        <v>12210</v>
      </c>
    </row>
    <row r="9569" customHeight="1" spans="1:14">
      <c r="A9569" s="2" t="s">
        <v>14</v>
      </c>
      <c r="B9569" s="2">
        <v>135400189</v>
      </c>
      <c r="C9569" s="2" t="s">
        <v>1567</v>
      </c>
      <c r="D9569" s="2" t="s">
        <v>1568</v>
      </c>
      <c r="E9569" s="2" t="s">
        <v>1569</v>
      </c>
      <c r="F9569" s="4">
        <v>488.2206</v>
      </c>
      <c r="G9569" s="2" t="s">
        <v>1570</v>
      </c>
      <c r="H9569" s="2" t="s">
        <v>1571</v>
      </c>
      <c r="I9569" s="2" t="s">
        <v>1572</v>
      </c>
      <c r="J9569" s="4"/>
      <c r="K9569" s="4">
        <v>489.228</v>
      </c>
      <c r="L9569" s="2">
        <v>4.66</v>
      </c>
      <c r="M9569" s="2" t="s">
        <v>15755</v>
      </c>
      <c r="N9569" s="6" t="s">
        <v>12210</v>
      </c>
    </row>
    <row r="9570" customHeight="1" spans="1:14">
      <c r="A9570" s="2" t="s">
        <v>14</v>
      </c>
      <c r="B9570" s="2">
        <v>135400189</v>
      </c>
      <c r="C9570" s="2" t="s">
        <v>1567</v>
      </c>
      <c r="D9570" s="2" t="s">
        <v>1568</v>
      </c>
      <c r="E9570" s="2" t="s">
        <v>1569</v>
      </c>
      <c r="F9570" s="4">
        <v>488.2206</v>
      </c>
      <c r="G9570" s="2" t="s">
        <v>1570</v>
      </c>
      <c r="H9570" s="2" t="s">
        <v>1571</v>
      </c>
      <c r="I9570" s="2" t="s">
        <v>1572</v>
      </c>
      <c r="J9570" s="4"/>
      <c r="K9570" s="4">
        <v>489.228</v>
      </c>
      <c r="L9570" s="2">
        <v>4.66</v>
      </c>
      <c r="M9570" s="2" t="s">
        <v>15756</v>
      </c>
      <c r="N9570" s="6" t="s">
        <v>12210</v>
      </c>
    </row>
    <row r="9571" customHeight="1" spans="1:14">
      <c r="A9571" s="2" t="s">
        <v>14</v>
      </c>
      <c r="B9571" s="2">
        <v>135400189</v>
      </c>
      <c r="C9571" s="2" t="s">
        <v>1567</v>
      </c>
      <c r="D9571" s="2" t="s">
        <v>1568</v>
      </c>
      <c r="E9571" s="2" t="s">
        <v>1569</v>
      </c>
      <c r="F9571" s="4">
        <v>488.2206</v>
      </c>
      <c r="G9571" s="2" t="s">
        <v>1570</v>
      </c>
      <c r="H9571" s="2" t="s">
        <v>1571</v>
      </c>
      <c r="I9571" s="2" t="s">
        <v>1572</v>
      </c>
      <c r="J9571" s="4"/>
      <c r="K9571" s="4">
        <v>489.228</v>
      </c>
      <c r="L9571" s="2">
        <v>4.66</v>
      </c>
      <c r="M9571" s="2" t="s">
        <v>15757</v>
      </c>
      <c r="N9571" s="6" t="s">
        <v>12210</v>
      </c>
    </row>
    <row r="9572" customHeight="1" spans="1:14">
      <c r="A9572" s="2" t="s">
        <v>14</v>
      </c>
      <c r="B9572" s="2">
        <v>135400189</v>
      </c>
      <c r="C9572" s="2" t="s">
        <v>1567</v>
      </c>
      <c r="D9572" s="2" t="s">
        <v>1568</v>
      </c>
      <c r="E9572" s="2" t="s">
        <v>1569</v>
      </c>
      <c r="F9572" s="4">
        <v>488.2206</v>
      </c>
      <c r="G9572" s="2" t="s">
        <v>1570</v>
      </c>
      <c r="H9572" s="2" t="s">
        <v>1571</v>
      </c>
      <c r="I9572" s="2" t="s">
        <v>1572</v>
      </c>
      <c r="J9572" s="4"/>
      <c r="K9572" s="4">
        <v>489.228</v>
      </c>
      <c r="L9572" s="2">
        <v>4.66</v>
      </c>
      <c r="M9572" s="2" t="s">
        <v>15758</v>
      </c>
      <c r="N9572" s="6" t="s">
        <v>12210</v>
      </c>
    </row>
    <row r="9573" customHeight="1" spans="1:14">
      <c r="A9573" s="2" t="s">
        <v>14</v>
      </c>
      <c r="B9573" s="2">
        <v>135400189</v>
      </c>
      <c r="C9573" s="2" t="s">
        <v>1567</v>
      </c>
      <c r="D9573" s="2" t="s">
        <v>1568</v>
      </c>
      <c r="E9573" s="2" t="s">
        <v>1569</v>
      </c>
      <c r="F9573" s="4">
        <v>488.2206</v>
      </c>
      <c r="G9573" s="2" t="s">
        <v>1570</v>
      </c>
      <c r="H9573" s="2" t="s">
        <v>1571</v>
      </c>
      <c r="I9573" s="2" t="s">
        <v>1572</v>
      </c>
      <c r="J9573" s="4"/>
      <c r="K9573" s="4">
        <v>489.228</v>
      </c>
      <c r="L9573" s="2">
        <v>4.66</v>
      </c>
      <c r="M9573" s="2" t="s">
        <v>15759</v>
      </c>
      <c r="N9573" s="6" t="s">
        <v>12210</v>
      </c>
    </row>
    <row r="9574" customHeight="1" spans="1:14">
      <c r="A9574" s="2" t="s">
        <v>14</v>
      </c>
      <c r="B9574" s="2">
        <v>135400189</v>
      </c>
      <c r="C9574" s="2" t="s">
        <v>1567</v>
      </c>
      <c r="D9574" s="2" t="s">
        <v>1568</v>
      </c>
      <c r="E9574" s="2" t="s">
        <v>1569</v>
      </c>
      <c r="F9574" s="4">
        <v>488.2206</v>
      </c>
      <c r="G9574" s="2" t="s">
        <v>1570</v>
      </c>
      <c r="H9574" s="2" t="s">
        <v>1571</v>
      </c>
      <c r="I9574" s="2" t="s">
        <v>1572</v>
      </c>
      <c r="J9574" s="4"/>
      <c r="K9574" s="4">
        <v>489.228</v>
      </c>
      <c r="L9574" s="2">
        <v>4.66</v>
      </c>
      <c r="M9574" s="2" t="s">
        <v>15760</v>
      </c>
      <c r="N9574" s="6" t="s">
        <v>12210</v>
      </c>
    </row>
    <row r="9575" customHeight="1" spans="1:14">
      <c r="A9575" s="2" t="s">
        <v>14</v>
      </c>
      <c r="B9575" s="2">
        <v>135400189</v>
      </c>
      <c r="C9575" s="2" t="s">
        <v>1567</v>
      </c>
      <c r="D9575" s="2" t="s">
        <v>1568</v>
      </c>
      <c r="E9575" s="2" t="s">
        <v>1569</v>
      </c>
      <c r="F9575" s="4">
        <v>488.2206</v>
      </c>
      <c r="G9575" s="2" t="s">
        <v>1570</v>
      </c>
      <c r="H9575" s="2" t="s">
        <v>1571</v>
      </c>
      <c r="I9575" s="2" t="s">
        <v>1572</v>
      </c>
      <c r="J9575" s="4"/>
      <c r="K9575" s="4">
        <v>489.228</v>
      </c>
      <c r="L9575" s="2">
        <v>4.66</v>
      </c>
      <c r="M9575" s="2" t="s">
        <v>15761</v>
      </c>
      <c r="N9575" s="6" t="s">
        <v>12210</v>
      </c>
    </row>
    <row r="9576" customHeight="1" spans="1:14">
      <c r="A9576" s="2" t="s">
        <v>14</v>
      </c>
      <c r="B9576" s="2">
        <v>135400189</v>
      </c>
      <c r="C9576" s="2" t="s">
        <v>1567</v>
      </c>
      <c r="D9576" s="2" t="s">
        <v>1568</v>
      </c>
      <c r="E9576" s="2" t="s">
        <v>1569</v>
      </c>
      <c r="F9576" s="4">
        <v>488.2206</v>
      </c>
      <c r="G9576" s="2" t="s">
        <v>1570</v>
      </c>
      <c r="H9576" s="2" t="s">
        <v>1571</v>
      </c>
      <c r="I9576" s="2" t="s">
        <v>1572</v>
      </c>
      <c r="J9576" s="4"/>
      <c r="K9576" s="4">
        <v>245.119</v>
      </c>
      <c r="L9576" s="2">
        <v>4.66</v>
      </c>
      <c r="M9576" s="2" t="s">
        <v>15762</v>
      </c>
      <c r="N9576" s="5" t="s">
        <v>12210</v>
      </c>
    </row>
    <row r="9577" customHeight="1" spans="1:14">
      <c r="A9577" s="2" t="s">
        <v>14</v>
      </c>
      <c r="B9577" s="2">
        <v>135400189</v>
      </c>
      <c r="C9577" s="2" t="s">
        <v>1567</v>
      </c>
      <c r="D9577" s="2" t="s">
        <v>1568</v>
      </c>
      <c r="E9577" s="2" t="s">
        <v>1569</v>
      </c>
      <c r="F9577" s="4">
        <v>488.2206</v>
      </c>
      <c r="G9577" s="2" t="s">
        <v>1570</v>
      </c>
      <c r="H9577" s="2" t="s">
        <v>1571</v>
      </c>
      <c r="I9577" s="2" t="s">
        <v>1572</v>
      </c>
      <c r="J9577" s="4"/>
      <c r="K9577" s="4">
        <v>489.228</v>
      </c>
      <c r="L9577" s="2">
        <v>4.66</v>
      </c>
      <c r="M9577" s="2" t="s">
        <v>15763</v>
      </c>
      <c r="N9577" s="6" t="s">
        <v>12210</v>
      </c>
    </row>
    <row r="9578" customHeight="1" spans="1:14">
      <c r="A9578" s="2" t="s">
        <v>14</v>
      </c>
      <c r="B9578" s="2">
        <v>135400189</v>
      </c>
      <c r="C9578" s="2" t="s">
        <v>1567</v>
      </c>
      <c r="D9578" s="2" t="s">
        <v>1568</v>
      </c>
      <c r="E9578" s="2" t="s">
        <v>1569</v>
      </c>
      <c r="F9578" s="4">
        <v>488.2206</v>
      </c>
      <c r="G9578" s="2" t="s">
        <v>1570</v>
      </c>
      <c r="H9578" s="2" t="s">
        <v>1571</v>
      </c>
      <c r="I9578" s="2" t="s">
        <v>1572</v>
      </c>
      <c r="J9578" s="4"/>
      <c r="K9578" s="4">
        <v>489.228</v>
      </c>
      <c r="L9578" s="2">
        <v>4.66</v>
      </c>
      <c r="M9578" s="2" t="s">
        <v>15764</v>
      </c>
      <c r="N9578" s="6" t="s">
        <v>12210</v>
      </c>
    </row>
    <row r="9579" customHeight="1" spans="1:14">
      <c r="A9579" s="2" t="s">
        <v>14</v>
      </c>
      <c r="B9579" s="2">
        <v>135400189</v>
      </c>
      <c r="C9579" s="2" t="s">
        <v>1567</v>
      </c>
      <c r="D9579" s="2" t="s">
        <v>1568</v>
      </c>
      <c r="E9579" s="2" t="s">
        <v>1569</v>
      </c>
      <c r="F9579" s="4">
        <v>488.2206</v>
      </c>
      <c r="G9579" s="2" t="s">
        <v>1570</v>
      </c>
      <c r="H9579" s="2" t="s">
        <v>1571</v>
      </c>
      <c r="I9579" s="2" t="s">
        <v>1572</v>
      </c>
      <c r="J9579" s="4"/>
      <c r="K9579" s="4">
        <v>489.228</v>
      </c>
      <c r="L9579" s="2">
        <v>4.66</v>
      </c>
      <c r="M9579" s="2" t="s">
        <v>15765</v>
      </c>
      <c r="N9579" s="6" t="s">
        <v>12210</v>
      </c>
    </row>
    <row r="9580" customHeight="1" spans="1:14">
      <c r="A9580" s="2" t="s">
        <v>14</v>
      </c>
      <c r="B9580" s="2">
        <v>135400189</v>
      </c>
      <c r="C9580" s="2" t="s">
        <v>1567</v>
      </c>
      <c r="D9580" s="2" t="s">
        <v>1568</v>
      </c>
      <c r="E9580" s="2" t="s">
        <v>1569</v>
      </c>
      <c r="F9580" s="4">
        <v>488.2206</v>
      </c>
      <c r="G9580" s="2" t="s">
        <v>1570</v>
      </c>
      <c r="H9580" s="2" t="s">
        <v>1571</v>
      </c>
      <c r="I9580" s="2" t="s">
        <v>1572</v>
      </c>
      <c r="J9580" s="4"/>
      <c r="K9580" s="4">
        <v>999.432</v>
      </c>
      <c r="L9580" s="2">
        <v>4.66</v>
      </c>
      <c r="M9580" s="2" t="s">
        <v>15766</v>
      </c>
      <c r="N9580" s="6" t="s">
        <v>12210</v>
      </c>
    </row>
    <row r="9581" customHeight="1" spans="1:14">
      <c r="A9581" s="2" t="s">
        <v>14</v>
      </c>
      <c r="B9581" s="2">
        <v>135400189</v>
      </c>
      <c r="C9581" s="2" t="s">
        <v>1567</v>
      </c>
      <c r="D9581" s="2" t="s">
        <v>1568</v>
      </c>
      <c r="E9581" s="2" t="s">
        <v>1569</v>
      </c>
      <c r="F9581" s="4">
        <v>488.2206</v>
      </c>
      <c r="G9581" s="2" t="s">
        <v>1570</v>
      </c>
      <c r="H9581" s="2" t="s">
        <v>1571</v>
      </c>
      <c r="I9581" s="2" t="s">
        <v>1572</v>
      </c>
      <c r="J9581" s="4"/>
      <c r="K9581" s="4">
        <v>489.228</v>
      </c>
      <c r="L9581" s="2">
        <v>4.66</v>
      </c>
      <c r="M9581" s="2" t="s">
        <v>15767</v>
      </c>
      <c r="N9581" s="6" t="s">
        <v>12210</v>
      </c>
    </row>
    <row r="9582" customHeight="1" spans="1:14">
      <c r="A9582" s="2" t="s">
        <v>14</v>
      </c>
      <c r="B9582" s="2">
        <v>135400189</v>
      </c>
      <c r="C9582" s="2" t="s">
        <v>1567</v>
      </c>
      <c r="D9582" s="2" t="s">
        <v>1568</v>
      </c>
      <c r="E9582" s="2" t="s">
        <v>1569</v>
      </c>
      <c r="F9582" s="4">
        <v>488.2206</v>
      </c>
      <c r="G9582" s="2" t="s">
        <v>1570</v>
      </c>
      <c r="H9582" s="2" t="s">
        <v>1571</v>
      </c>
      <c r="I9582" s="2" t="s">
        <v>1572</v>
      </c>
      <c r="J9582" s="4"/>
      <c r="K9582" s="4">
        <v>489.228</v>
      </c>
      <c r="L9582" s="2">
        <v>4.66</v>
      </c>
      <c r="M9582" s="2" t="s">
        <v>15768</v>
      </c>
      <c r="N9582" s="6" t="s">
        <v>12210</v>
      </c>
    </row>
    <row r="9583" customHeight="1" spans="1:14">
      <c r="A9583" s="2" t="s">
        <v>14</v>
      </c>
      <c r="B9583" s="2">
        <v>135400189</v>
      </c>
      <c r="C9583" s="2" t="s">
        <v>1567</v>
      </c>
      <c r="D9583" s="2" t="s">
        <v>1568</v>
      </c>
      <c r="E9583" s="2" t="s">
        <v>1569</v>
      </c>
      <c r="F9583" s="4">
        <v>488.2206</v>
      </c>
      <c r="G9583" s="2" t="s">
        <v>1570</v>
      </c>
      <c r="H9583" s="2" t="s">
        <v>1571</v>
      </c>
      <c r="I9583" s="2" t="s">
        <v>1572</v>
      </c>
      <c r="J9583" s="4"/>
      <c r="K9583" s="4">
        <v>999.432</v>
      </c>
      <c r="L9583" s="2">
        <v>4.66</v>
      </c>
      <c r="M9583" s="2" t="s">
        <v>15769</v>
      </c>
      <c r="N9583" s="6" t="s">
        <v>12210</v>
      </c>
    </row>
    <row r="9584" customHeight="1" spans="1:14">
      <c r="A9584" s="2" t="s">
        <v>14</v>
      </c>
      <c r="B9584" s="2">
        <v>135400189</v>
      </c>
      <c r="C9584" s="2" t="s">
        <v>1567</v>
      </c>
      <c r="D9584" s="2" t="s">
        <v>1568</v>
      </c>
      <c r="E9584" s="2" t="s">
        <v>1569</v>
      </c>
      <c r="F9584" s="4">
        <v>488.2206</v>
      </c>
      <c r="G9584" s="2" t="s">
        <v>1570</v>
      </c>
      <c r="H9584" s="2" t="s">
        <v>1571</v>
      </c>
      <c r="I9584" s="2" t="s">
        <v>1572</v>
      </c>
      <c r="J9584" s="4"/>
      <c r="K9584" s="4">
        <v>489.228</v>
      </c>
      <c r="L9584" s="2">
        <v>4.66</v>
      </c>
      <c r="M9584" s="2" t="s">
        <v>15770</v>
      </c>
      <c r="N9584" s="6" t="s">
        <v>12210</v>
      </c>
    </row>
    <row r="9585" customHeight="1" spans="1:14">
      <c r="A9585" s="2" t="s">
        <v>14</v>
      </c>
      <c r="B9585" s="2">
        <v>5656</v>
      </c>
      <c r="C9585" s="2" t="s">
        <v>423</v>
      </c>
      <c r="D9585" s="2" t="s">
        <v>424</v>
      </c>
      <c r="E9585" s="2" t="s">
        <v>425</v>
      </c>
      <c r="F9585" s="4">
        <v>277.2042</v>
      </c>
      <c r="G9585" s="2" t="s">
        <v>426</v>
      </c>
      <c r="H9585" s="2" t="s">
        <v>427</v>
      </c>
      <c r="I9585" s="2" t="s">
        <v>428</v>
      </c>
      <c r="J9585" s="4"/>
      <c r="K9585" s="4">
        <v>278.211</v>
      </c>
      <c r="L9585" s="2">
        <v>5.44</v>
      </c>
      <c r="M9585" s="2" t="s">
        <v>15771</v>
      </c>
      <c r="N9585" s="6" t="s">
        <v>12210</v>
      </c>
    </row>
    <row r="9586" customHeight="1" spans="1:14">
      <c r="A9586" s="2" t="s">
        <v>14</v>
      </c>
      <c r="B9586" s="2">
        <v>5656</v>
      </c>
      <c r="C9586" s="2" t="s">
        <v>423</v>
      </c>
      <c r="D9586" s="2" t="s">
        <v>424</v>
      </c>
      <c r="E9586" s="2" t="s">
        <v>425</v>
      </c>
      <c r="F9586" s="4">
        <v>277.2042</v>
      </c>
      <c r="G9586" s="2" t="s">
        <v>426</v>
      </c>
      <c r="H9586" s="2" t="s">
        <v>427</v>
      </c>
      <c r="I9586" s="2" t="s">
        <v>428</v>
      </c>
      <c r="J9586" s="4"/>
      <c r="K9586" s="4">
        <v>278.211</v>
      </c>
      <c r="L9586" s="2">
        <v>5.44</v>
      </c>
      <c r="M9586" s="2" t="s">
        <v>15772</v>
      </c>
      <c r="N9586" s="6" t="s">
        <v>12210</v>
      </c>
    </row>
    <row r="9587" customHeight="1" spans="1:14">
      <c r="A9587" s="2" t="s">
        <v>14</v>
      </c>
      <c r="B9587" s="2">
        <v>5656</v>
      </c>
      <c r="C9587" s="2" t="s">
        <v>423</v>
      </c>
      <c r="D9587" s="2" t="s">
        <v>424</v>
      </c>
      <c r="E9587" s="2" t="s">
        <v>425</v>
      </c>
      <c r="F9587" s="4">
        <v>277.2042</v>
      </c>
      <c r="G9587" s="2" t="s">
        <v>426</v>
      </c>
      <c r="H9587" s="2" t="s">
        <v>427</v>
      </c>
      <c r="I9587" s="2" t="s">
        <v>428</v>
      </c>
      <c r="J9587" s="4"/>
      <c r="K9587" s="4">
        <v>264.183</v>
      </c>
      <c r="L9587" s="2">
        <v>5.44</v>
      </c>
      <c r="M9587" s="2" t="s">
        <v>15773</v>
      </c>
      <c r="N9587" s="6" t="s">
        <v>12210</v>
      </c>
    </row>
    <row r="9588" customHeight="1" spans="1:14">
      <c r="A9588" s="2" t="s">
        <v>14</v>
      </c>
      <c r="B9588" s="2">
        <v>5656</v>
      </c>
      <c r="C9588" s="2" t="s">
        <v>423</v>
      </c>
      <c r="D9588" s="2" t="s">
        <v>424</v>
      </c>
      <c r="E9588" s="2" t="s">
        <v>425</v>
      </c>
      <c r="F9588" s="4">
        <v>277.2042</v>
      </c>
      <c r="G9588" s="2" t="s">
        <v>426</v>
      </c>
      <c r="H9588" s="2" t="s">
        <v>427</v>
      </c>
      <c r="I9588" s="2" t="s">
        <v>428</v>
      </c>
      <c r="J9588" s="4"/>
      <c r="K9588" s="4">
        <v>278.211</v>
      </c>
      <c r="L9588" s="2">
        <v>5.44</v>
      </c>
      <c r="M9588" s="2" t="s">
        <v>15774</v>
      </c>
      <c r="N9588" s="6" t="s">
        <v>12210</v>
      </c>
    </row>
    <row r="9589" customHeight="1" spans="1:14">
      <c r="A9589" s="2" t="s">
        <v>14</v>
      </c>
      <c r="B9589" s="2">
        <v>5656</v>
      </c>
      <c r="C9589" s="2" t="s">
        <v>423</v>
      </c>
      <c r="D9589" s="2" t="s">
        <v>424</v>
      </c>
      <c r="E9589" s="2" t="s">
        <v>425</v>
      </c>
      <c r="F9589" s="4">
        <v>277.2042</v>
      </c>
      <c r="G9589" s="2" t="s">
        <v>426</v>
      </c>
      <c r="H9589" s="2" t="s">
        <v>427</v>
      </c>
      <c r="I9589" s="2" t="s">
        <v>428</v>
      </c>
      <c r="J9589" s="4"/>
      <c r="K9589" s="4">
        <v>278.211</v>
      </c>
      <c r="L9589" s="2">
        <v>5.44</v>
      </c>
      <c r="M9589" s="2" t="s">
        <v>15775</v>
      </c>
      <c r="N9589" s="6" t="s">
        <v>12210</v>
      </c>
    </row>
    <row r="9590" customHeight="1" spans="1:14">
      <c r="A9590" s="2" t="s">
        <v>14</v>
      </c>
      <c r="B9590" s="2">
        <v>5656</v>
      </c>
      <c r="C9590" s="2" t="s">
        <v>423</v>
      </c>
      <c r="D9590" s="2" t="s">
        <v>424</v>
      </c>
      <c r="E9590" s="2" t="s">
        <v>425</v>
      </c>
      <c r="F9590" s="4">
        <v>277.2042</v>
      </c>
      <c r="G9590" s="2" t="s">
        <v>426</v>
      </c>
      <c r="H9590" s="2" t="s">
        <v>427</v>
      </c>
      <c r="I9590" s="2" t="s">
        <v>428</v>
      </c>
      <c r="J9590" s="4"/>
      <c r="K9590" s="4">
        <v>278.212</v>
      </c>
      <c r="L9590" s="2">
        <v>5.44</v>
      </c>
      <c r="M9590" s="2" t="s">
        <v>15776</v>
      </c>
      <c r="N9590" s="6" t="s">
        <v>12210</v>
      </c>
    </row>
    <row r="9591" customHeight="1" spans="1:14">
      <c r="A9591" s="2" t="s">
        <v>14</v>
      </c>
      <c r="B9591" s="2">
        <v>5656</v>
      </c>
      <c r="C9591" s="2" t="s">
        <v>423</v>
      </c>
      <c r="D9591" s="2" t="s">
        <v>424</v>
      </c>
      <c r="E9591" s="2" t="s">
        <v>425</v>
      </c>
      <c r="F9591" s="4">
        <v>277.2042</v>
      </c>
      <c r="G9591" s="2" t="s">
        <v>426</v>
      </c>
      <c r="H9591" s="2" t="s">
        <v>427</v>
      </c>
      <c r="I9591" s="2" t="s">
        <v>428</v>
      </c>
      <c r="J9591" s="4"/>
      <c r="K9591" s="4">
        <v>278.217</v>
      </c>
      <c r="L9591" s="2">
        <v>5.44</v>
      </c>
      <c r="M9591" s="2" t="s">
        <v>15777</v>
      </c>
      <c r="N9591" s="6" t="s">
        <v>12210</v>
      </c>
    </row>
    <row r="9592" customHeight="1" spans="1:14">
      <c r="A9592" s="2" t="s">
        <v>14</v>
      </c>
      <c r="B9592" s="2">
        <v>5656</v>
      </c>
      <c r="C9592" s="2" t="s">
        <v>423</v>
      </c>
      <c r="D9592" s="2" t="s">
        <v>424</v>
      </c>
      <c r="E9592" s="2" t="s">
        <v>425</v>
      </c>
      <c r="F9592" s="4">
        <v>277.2042</v>
      </c>
      <c r="G9592" s="2" t="s">
        <v>426</v>
      </c>
      <c r="H9592" s="2" t="s">
        <v>427</v>
      </c>
      <c r="I9592" s="2" t="s">
        <v>428</v>
      </c>
      <c r="J9592" s="4"/>
      <c r="K9592" s="4">
        <v>264.201</v>
      </c>
      <c r="L9592" s="2">
        <v>5.44</v>
      </c>
      <c r="M9592" s="2" t="s">
        <v>15778</v>
      </c>
      <c r="N9592" s="6" t="s">
        <v>12210</v>
      </c>
    </row>
    <row r="9593" customHeight="1" spans="1:14">
      <c r="A9593" s="2" t="s">
        <v>14</v>
      </c>
      <c r="B9593" s="2">
        <v>5656</v>
      </c>
      <c r="C9593" s="2" t="s">
        <v>423</v>
      </c>
      <c r="D9593" s="2" t="s">
        <v>424</v>
      </c>
      <c r="E9593" s="2" t="s">
        <v>425</v>
      </c>
      <c r="F9593" s="4">
        <v>277.2042</v>
      </c>
      <c r="G9593" s="2" t="s">
        <v>426</v>
      </c>
      <c r="H9593" s="2" t="s">
        <v>427</v>
      </c>
      <c r="I9593" s="2" t="s">
        <v>428</v>
      </c>
      <c r="J9593" s="4"/>
      <c r="K9593" s="4">
        <v>278.211</v>
      </c>
      <c r="L9593" s="2">
        <v>5.44</v>
      </c>
      <c r="M9593" s="2" t="s">
        <v>15779</v>
      </c>
      <c r="N9593" s="6" t="s">
        <v>12210</v>
      </c>
    </row>
    <row r="9594" customHeight="1" spans="1:14">
      <c r="A9594" s="2" t="s">
        <v>14</v>
      </c>
      <c r="B9594" s="2">
        <v>5656</v>
      </c>
      <c r="C9594" s="2" t="s">
        <v>423</v>
      </c>
      <c r="D9594" s="2" t="s">
        <v>424</v>
      </c>
      <c r="E9594" s="2" t="s">
        <v>425</v>
      </c>
      <c r="F9594" s="4">
        <v>277.2042</v>
      </c>
      <c r="G9594" s="2" t="s">
        <v>426</v>
      </c>
      <c r="H9594" s="2" t="s">
        <v>427</v>
      </c>
      <c r="I9594" s="2" t="s">
        <v>428</v>
      </c>
      <c r="J9594" s="4"/>
      <c r="K9594" s="4">
        <v>278.212</v>
      </c>
      <c r="L9594" s="2">
        <v>5.44</v>
      </c>
      <c r="M9594" s="2" t="s">
        <v>15780</v>
      </c>
      <c r="N9594" s="6" t="s">
        <v>12210</v>
      </c>
    </row>
    <row r="9595" customHeight="1" spans="1:14">
      <c r="A9595" s="2" t="s">
        <v>14</v>
      </c>
      <c r="B9595" s="2">
        <v>5656</v>
      </c>
      <c r="C9595" s="2" t="s">
        <v>423</v>
      </c>
      <c r="D9595" s="2" t="s">
        <v>424</v>
      </c>
      <c r="E9595" s="2" t="s">
        <v>425</v>
      </c>
      <c r="F9595" s="4">
        <v>277.2042</v>
      </c>
      <c r="G9595" s="2" t="s">
        <v>426</v>
      </c>
      <c r="H9595" s="2" t="s">
        <v>427</v>
      </c>
      <c r="I9595" s="2" t="s">
        <v>428</v>
      </c>
      <c r="J9595" s="4"/>
      <c r="K9595" s="4">
        <v>278.211</v>
      </c>
      <c r="L9595" s="2">
        <v>5.44</v>
      </c>
      <c r="M9595" s="2" t="s">
        <v>15781</v>
      </c>
      <c r="N9595" s="6" t="s">
        <v>12210</v>
      </c>
    </row>
    <row r="9596" customHeight="1" spans="1:14">
      <c r="A9596" s="2" t="s">
        <v>14</v>
      </c>
      <c r="B9596" s="2">
        <v>5656</v>
      </c>
      <c r="C9596" s="2" t="s">
        <v>423</v>
      </c>
      <c r="D9596" s="2" t="s">
        <v>424</v>
      </c>
      <c r="E9596" s="2" t="s">
        <v>425</v>
      </c>
      <c r="F9596" s="4">
        <v>277.2042</v>
      </c>
      <c r="G9596" s="2" t="s">
        <v>426</v>
      </c>
      <c r="H9596" s="2" t="s">
        <v>427</v>
      </c>
      <c r="I9596" s="2" t="s">
        <v>428</v>
      </c>
      <c r="J9596" s="4"/>
      <c r="K9596" s="4">
        <v>278.212</v>
      </c>
      <c r="L9596" s="2">
        <v>5.44</v>
      </c>
      <c r="M9596" s="2" t="s">
        <v>15782</v>
      </c>
      <c r="N9596" s="6" t="s">
        <v>12210</v>
      </c>
    </row>
    <row r="9597" customHeight="1" spans="1:14">
      <c r="A9597" s="2" t="s">
        <v>14</v>
      </c>
      <c r="B9597" s="2">
        <v>5656</v>
      </c>
      <c r="C9597" s="2" t="s">
        <v>423</v>
      </c>
      <c r="D9597" s="2" t="s">
        <v>424</v>
      </c>
      <c r="E9597" s="2" t="s">
        <v>425</v>
      </c>
      <c r="F9597" s="4">
        <v>277.2042</v>
      </c>
      <c r="G9597" s="2" t="s">
        <v>426</v>
      </c>
      <c r="H9597" s="2" t="s">
        <v>427</v>
      </c>
      <c r="I9597" s="2" t="s">
        <v>428</v>
      </c>
      <c r="J9597" s="4"/>
      <c r="K9597" s="4">
        <v>278.211</v>
      </c>
      <c r="L9597" s="2">
        <v>5.44</v>
      </c>
      <c r="M9597" s="2" t="s">
        <v>15783</v>
      </c>
      <c r="N9597" s="6" t="s">
        <v>12210</v>
      </c>
    </row>
    <row r="9598" customHeight="1" spans="1:14">
      <c r="A9598" s="2" t="s">
        <v>14</v>
      </c>
      <c r="B9598" s="2">
        <v>5656</v>
      </c>
      <c r="C9598" s="2" t="s">
        <v>423</v>
      </c>
      <c r="D9598" s="2" t="s">
        <v>424</v>
      </c>
      <c r="E9598" s="2" t="s">
        <v>425</v>
      </c>
      <c r="F9598" s="4">
        <v>277.2042</v>
      </c>
      <c r="G9598" s="2" t="s">
        <v>426</v>
      </c>
      <c r="H9598" s="2" t="s">
        <v>427</v>
      </c>
      <c r="I9598" s="2" t="s">
        <v>428</v>
      </c>
      <c r="J9598" s="4"/>
      <c r="K9598" s="4">
        <v>278.211</v>
      </c>
      <c r="L9598" s="2">
        <v>5.44</v>
      </c>
      <c r="M9598" s="2" t="s">
        <v>15784</v>
      </c>
      <c r="N9598" s="6" t="s">
        <v>12210</v>
      </c>
    </row>
    <row r="9599" customHeight="1" spans="1:14">
      <c r="A9599" s="2" t="s">
        <v>14</v>
      </c>
      <c r="B9599" s="2">
        <v>5656</v>
      </c>
      <c r="C9599" s="2" t="s">
        <v>423</v>
      </c>
      <c r="D9599" s="2" t="s">
        <v>424</v>
      </c>
      <c r="E9599" s="2" t="s">
        <v>425</v>
      </c>
      <c r="F9599" s="4">
        <v>277.2042</v>
      </c>
      <c r="G9599" s="2" t="s">
        <v>426</v>
      </c>
      <c r="H9599" s="2" t="s">
        <v>427</v>
      </c>
      <c r="I9599" s="2" t="s">
        <v>428</v>
      </c>
      <c r="J9599" s="4"/>
      <c r="K9599" s="4">
        <v>278.204</v>
      </c>
      <c r="L9599" s="2">
        <v>5.44</v>
      </c>
      <c r="M9599" s="2" t="s">
        <v>15785</v>
      </c>
      <c r="N9599" s="5" t="s">
        <v>12210</v>
      </c>
    </row>
    <row r="9600" customHeight="1" spans="1:14">
      <c r="A9600" s="2" t="s">
        <v>14</v>
      </c>
      <c r="B9600" s="2">
        <v>5656</v>
      </c>
      <c r="C9600" s="2" t="s">
        <v>423</v>
      </c>
      <c r="D9600" s="2" t="s">
        <v>424</v>
      </c>
      <c r="E9600" s="2" t="s">
        <v>425</v>
      </c>
      <c r="F9600" s="4">
        <v>277.2042</v>
      </c>
      <c r="G9600" s="2" t="s">
        <v>426</v>
      </c>
      <c r="H9600" s="2" t="s">
        <v>427</v>
      </c>
      <c r="I9600" s="2" t="s">
        <v>428</v>
      </c>
      <c r="J9600" s="4"/>
      <c r="K9600" s="4">
        <v>264.195</v>
      </c>
      <c r="L9600" s="2">
        <v>5.44</v>
      </c>
      <c r="M9600" s="2" t="s">
        <v>15786</v>
      </c>
      <c r="N9600" s="6" t="s">
        <v>12210</v>
      </c>
    </row>
    <row r="9601" customHeight="1" spans="1:14">
      <c r="A9601" s="2" t="s">
        <v>14</v>
      </c>
      <c r="B9601" s="2">
        <v>5656</v>
      </c>
      <c r="C9601" s="2" t="s">
        <v>423</v>
      </c>
      <c r="D9601" s="2" t="s">
        <v>424</v>
      </c>
      <c r="E9601" s="2" t="s">
        <v>425</v>
      </c>
      <c r="F9601" s="4">
        <v>277.2042</v>
      </c>
      <c r="G9601" s="2" t="s">
        <v>426</v>
      </c>
      <c r="H9601" s="2" t="s">
        <v>427</v>
      </c>
      <c r="I9601" s="2" t="s">
        <v>428</v>
      </c>
      <c r="J9601" s="4"/>
      <c r="K9601" s="4">
        <v>278.211</v>
      </c>
      <c r="L9601" s="2">
        <v>5.44</v>
      </c>
      <c r="M9601" s="2" t="s">
        <v>15787</v>
      </c>
      <c r="N9601" s="6" t="s">
        <v>12210</v>
      </c>
    </row>
    <row r="9602" customHeight="1" spans="1:14">
      <c r="A9602" s="2" t="s">
        <v>14</v>
      </c>
      <c r="B9602" s="2">
        <v>5707</v>
      </c>
      <c r="C9602" s="2" t="s">
        <v>10722</v>
      </c>
      <c r="D9602" s="2" t="s">
        <v>10723</v>
      </c>
      <c r="E9602" s="2" t="s">
        <v>10724</v>
      </c>
      <c r="F9602" s="4">
        <v>220.1034</v>
      </c>
      <c r="G9602" s="2" t="s">
        <v>10725</v>
      </c>
      <c r="H9602" s="2" t="s">
        <v>10726</v>
      </c>
      <c r="I9602" s="2" t="s">
        <v>10727</v>
      </c>
      <c r="J9602" s="4"/>
      <c r="K9602" s="4">
        <v>221.114</v>
      </c>
      <c r="L9602" s="2">
        <v>5.4</v>
      </c>
      <c r="M9602" s="2" t="s">
        <v>15788</v>
      </c>
      <c r="N9602" s="5" t="s">
        <v>12210</v>
      </c>
    </row>
    <row r="9603" customHeight="1" spans="1:14">
      <c r="A9603" s="2" t="s">
        <v>14</v>
      </c>
      <c r="B9603" s="2">
        <v>5707</v>
      </c>
      <c r="C9603" s="2" t="s">
        <v>10722</v>
      </c>
      <c r="D9603" s="2" t="s">
        <v>10723</v>
      </c>
      <c r="E9603" s="2" t="s">
        <v>10724</v>
      </c>
      <c r="F9603" s="4">
        <v>220.1034</v>
      </c>
      <c r="G9603" s="2" t="s">
        <v>10725</v>
      </c>
      <c r="H9603" s="2" t="s">
        <v>10726</v>
      </c>
      <c r="I9603" s="2" t="s">
        <v>10727</v>
      </c>
      <c r="J9603" s="4"/>
      <c r="K9603" s="4">
        <v>223.117</v>
      </c>
      <c r="L9603" s="2">
        <v>5.4</v>
      </c>
      <c r="M9603" s="2" t="s">
        <v>15789</v>
      </c>
      <c r="N9603" s="6" t="s">
        <v>12210</v>
      </c>
    </row>
    <row r="9604" customHeight="1" spans="1:14">
      <c r="A9604" s="2" t="s">
        <v>14</v>
      </c>
      <c r="B9604" s="2">
        <v>5707</v>
      </c>
      <c r="C9604" s="2" t="s">
        <v>10722</v>
      </c>
      <c r="D9604" s="2" t="s">
        <v>10723</v>
      </c>
      <c r="E9604" s="2" t="s">
        <v>10724</v>
      </c>
      <c r="F9604" s="4">
        <v>220.1034</v>
      </c>
      <c r="G9604" s="2" t="s">
        <v>10725</v>
      </c>
      <c r="H9604" s="2" t="s">
        <v>10726</v>
      </c>
      <c r="I9604" s="2" t="s">
        <v>10727</v>
      </c>
      <c r="J9604" s="4"/>
      <c r="K9604" s="4">
        <v>221.111</v>
      </c>
      <c r="L9604" s="2">
        <v>5.4</v>
      </c>
      <c r="M9604" s="2" t="s">
        <v>15790</v>
      </c>
      <c r="N9604" s="6" t="s">
        <v>12210</v>
      </c>
    </row>
    <row r="9605" customHeight="1" spans="1:14">
      <c r="A9605" s="2" t="s">
        <v>14</v>
      </c>
      <c r="B9605" s="2">
        <v>5707</v>
      </c>
      <c r="C9605" s="2" t="s">
        <v>10722</v>
      </c>
      <c r="D9605" s="2" t="s">
        <v>10723</v>
      </c>
      <c r="E9605" s="2" t="s">
        <v>10724</v>
      </c>
      <c r="F9605" s="4">
        <v>220.1034</v>
      </c>
      <c r="G9605" s="2" t="s">
        <v>10725</v>
      </c>
      <c r="H9605" s="2" t="s">
        <v>10726</v>
      </c>
      <c r="I9605" s="2" t="s">
        <v>10727</v>
      </c>
      <c r="J9605" s="4"/>
      <c r="K9605" s="4">
        <v>221.111</v>
      </c>
      <c r="L9605" s="2">
        <v>5.4</v>
      </c>
      <c r="M9605" s="2" t="s">
        <v>15791</v>
      </c>
      <c r="N9605" s="6" t="s">
        <v>12210</v>
      </c>
    </row>
    <row r="9606" customHeight="1" spans="1:14">
      <c r="A9606" s="2" t="s">
        <v>14</v>
      </c>
      <c r="B9606" s="2">
        <v>5707</v>
      </c>
      <c r="C9606" s="2" t="s">
        <v>10722</v>
      </c>
      <c r="D9606" s="2" t="s">
        <v>10723</v>
      </c>
      <c r="E9606" s="2" t="s">
        <v>10724</v>
      </c>
      <c r="F9606" s="4">
        <v>220.1034</v>
      </c>
      <c r="G9606" s="2" t="s">
        <v>10725</v>
      </c>
      <c r="H9606" s="2" t="s">
        <v>10726</v>
      </c>
      <c r="I9606" s="2" t="s">
        <v>10727</v>
      </c>
      <c r="J9606" s="4"/>
      <c r="K9606" s="4">
        <v>237.105</v>
      </c>
      <c r="L9606" s="2">
        <v>5.4</v>
      </c>
      <c r="M9606" s="2" t="s">
        <v>15792</v>
      </c>
      <c r="N9606" s="6" t="s">
        <v>12210</v>
      </c>
    </row>
    <row r="9607" customHeight="1" spans="1:14">
      <c r="A9607" s="2" t="s">
        <v>14</v>
      </c>
      <c r="B9607" s="2">
        <v>5707</v>
      </c>
      <c r="C9607" s="2" t="s">
        <v>10722</v>
      </c>
      <c r="D9607" s="2" t="s">
        <v>10723</v>
      </c>
      <c r="E9607" s="2" t="s">
        <v>10724</v>
      </c>
      <c r="F9607" s="4">
        <v>220.1034</v>
      </c>
      <c r="G9607" s="2" t="s">
        <v>10725</v>
      </c>
      <c r="H9607" s="2" t="s">
        <v>10726</v>
      </c>
      <c r="I9607" s="2" t="s">
        <v>10727</v>
      </c>
      <c r="J9607" s="4"/>
      <c r="K9607" s="4">
        <v>222.114</v>
      </c>
      <c r="L9607" s="2">
        <v>5.4</v>
      </c>
      <c r="M9607" s="2" t="s">
        <v>15793</v>
      </c>
      <c r="N9607" s="6" t="s">
        <v>12210</v>
      </c>
    </row>
    <row r="9608" customHeight="1" spans="1:14">
      <c r="A9608" s="2" t="s">
        <v>14</v>
      </c>
      <c r="B9608" s="2">
        <v>5707</v>
      </c>
      <c r="C9608" s="2" t="s">
        <v>10722</v>
      </c>
      <c r="D9608" s="2" t="s">
        <v>10723</v>
      </c>
      <c r="E9608" s="2" t="s">
        <v>10724</v>
      </c>
      <c r="F9608" s="4">
        <v>220.1034</v>
      </c>
      <c r="G9608" s="2" t="s">
        <v>10725</v>
      </c>
      <c r="H9608" s="2" t="s">
        <v>10726</v>
      </c>
      <c r="I9608" s="2" t="s">
        <v>10727</v>
      </c>
      <c r="J9608" s="4"/>
      <c r="K9608" s="4">
        <v>221.111</v>
      </c>
      <c r="L9608" s="2">
        <v>5.4</v>
      </c>
      <c r="M9608" s="2" t="s">
        <v>15794</v>
      </c>
      <c r="N9608" s="6" t="s">
        <v>12210</v>
      </c>
    </row>
    <row r="9609" customHeight="1" spans="1:14">
      <c r="A9609" s="2" t="s">
        <v>14</v>
      </c>
      <c r="B9609" s="2">
        <v>5281576</v>
      </c>
      <c r="C9609" s="2" t="s">
        <v>15795</v>
      </c>
      <c r="D9609" s="2" t="s">
        <v>15796</v>
      </c>
      <c r="E9609" s="2" t="s">
        <v>15797</v>
      </c>
      <c r="F9609" s="4">
        <v>318.1467</v>
      </c>
      <c r="G9609" s="2" t="s">
        <v>15798</v>
      </c>
      <c r="H9609" s="2" t="s">
        <v>15799</v>
      </c>
      <c r="I9609" s="2" t="s">
        <v>15800</v>
      </c>
      <c r="J9609" s="4"/>
      <c r="K9609" s="4">
        <v>319.154</v>
      </c>
      <c r="L9609" s="2">
        <v>9.31</v>
      </c>
      <c r="M9609" s="2" t="s">
        <v>15801</v>
      </c>
      <c r="N9609" s="6" t="s">
        <v>12210</v>
      </c>
    </row>
    <row r="9610" customHeight="1" spans="1:14">
      <c r="A9610" s="2" t="s">
        <v>14</v>
      </c>
      <c r="B9610" s="2">
        <v>5281576</v>
      </c>
      <c r="C9610" s="2" t="s">
        <v>15795</v>
      </c>
      <c r="D9610" s="2" t="s">
        <v>15796</v>
      </c>
      <c r="E9610" s="2" t="s">
        <v>15797</v>
      </c>
      <c r="F9610" s="4">
        <v>318.1467</v>
      </c>
      <c r="G9610" s="2" t="s">
        <v>15798</v>
      </c>
      <c r="H9610" s="2" t="s">
        <v>15799</v>
      </c>
      <c r="I9610" s="2" t="s">
        <v>15800</v>
      </c>
      <c r="J9610" s="4"/>
      <c r="K9610" s="4">
        <v>319.154</v>
      </c>
      <c r="L9610" s="2">
        <v>9.31</v>
      </c>
      <c r="M9610" s="2" t="s">
        <v>15802</v>
      </c>
      <c r="N9610" s="6" t="s">
        <v>12210</v>
      </c>
    </row>
    <row r="9611" customHeight="1" spans="1:14">
      <c r="A9611" s="2" t="s">
        <v>14</v>
      </c>
      <c r="B9611" s="2">
        <v>5281576</v>
      </c>
      <c r="C9611" s="2" t="s">
        <v>15795</v>
      </c>
      <c r="D9611" s="2" t="s">
        <v>15796</v>
      </c>
      <c r="E9611" s="2" t="s">
        <v>15797</v>
      </c>
      <c r="F9611" s="4">
        <v>318.1467</v>
      </c>
      <c r="G9611" s="2" t="s">
        <v>15798</v>
      </c>
      <c r="H9611" s="2" t="s">
        <v>15799</v>
      </c>
      <c r="I9611" s="2" t="s">
        <v>15800</v>
      </c>
      <c r="J9611" s="4"/>
      <c r="K9611" s="4">
        <v>319.154</v>
      </c>
      <c r="L9611" s="2">
        <v>9.31</v>
      </c>
      <c r="M9611" s="2" t="s">
        <v>15803</v>
      </c>
      <c r="N9611" s="6" t="s">
        <v>12210</v>
      </c>
    </row>
    <row r="9612" customHeight="1" spans="1:14">
      <c r="A9612" s="2" t="s">
        <v>14</v>
      </c>
      <c r="B9612" s="2">
        <v>5281576</v>
      </c>
      <c r="C9612" s="2" t="s">
        <v>15795</v>
      </c>
      <c r="D9612" s="2" t="s">
        <v>15796</v>
      </c>
      <c r="E9612" s="2" t="s">
        <v>15797</v>
      </c>
      <c r="F9612" s="4">
        <v>318.1467</v>
      </c>
      <c r="G9612" s="2" t="s">
        <v>15798</v>
      </c>
      <c r="H9612" s="2" t="s">
        <v>15799</v>
      </c>
      <c r="I9612" s="2" t="s">
        <v>15800</v>
      </c>
      <c r="J9612" s="4"/>
      <c r="K9612" s="4">
        <v>319.154</v>
      </c>
      <c r="L9612" s="2">
        <v>9.31</v>
      </c>
      <c r="M9612" s="2" t="s">
        <v>15804</v>
      </c>
      <c r="N9612" s="6" t="s">
        <v>12210</v>
      </c>
    </row>
    <row r="9613" customHeight="1" spans="1:14">
      <c r="A9613" s="2" t="s">
        <v>14</v>
      </c>
      <c r="B9613" s="2">
        <v>5281576</v>
      </c>
      <c r="C9613" s="2" t="s">
        <v>15795</v>
      </c>
      <c r="D9613" s="2" t="s">
        <v>15796</v>
      </c>
      <c r="E9613" s="2" t="s">
        <v>15797</v>
      </c>
      <c r="F9613" s="4">
        <v>318.1467</v>
      </c>
      <c r="G9613" s="2" t="s">
        <v>15798</v>
      </c>
      <c r="H9613" s="2" t="s">
        <v>15799</v>
      </c>
      <c r="I9613" s="2" t="s">
        <v>15800</v>
      </c>
      <c r="J9613" s="4"/>
      <c r="K9613" s="4">
        <v>319.154</v>
      </c>
      <c r="L9613" s="2">
        <v>9.31</v>
      </c>
      <c r="M9613" s="2" t="s">
        <v>15805</v>
      </c>
      <c r="N9613" s="6" t="s">
        <v>12210</v>
      </c>
    </row>
    <row r="9614" customHeight="1" spans="1:14">
      <c r="A9614" s="2" t="s">
        <v>14</v>
      </c>
      <c r="B9614" s="2">
        <v>5281576</v>
      </c>
      <c r="C9614" s="2" t="s">
        <v>15795</v>
      </c>
      <c r="D9614" s="2" t="s">
        <v>15796</v>
      </c>
      <c r="E9614" s="2" t="s">
        <v>15797</v>
      </c>
      <c r="F9614" s="4">
        <v>318.1467</v>
      </c>
      <c r="G9614" s="2" t="s">
        <v>15798</v>
      </c>
      <c r="H9614" s="2" t="s">
        <v>15799</v>
      </c>
      <c r="I9614" s="2" t="s">
        <v>15800</v>
      </c>
      <c r="J9614" s="4"/>
      <c r="K9614" s="4">
        <v>319.154</v>
      </c>
      <c r="L9614" s="2">
        <v>9.31</v>
      </c>
      <c r="M9614" s="2" t="s">
        <v>15806</v>
      </c>
      <c r="N9614" s="6" t="s">
        <v>12210</v>
      </c>
    </row>
    <row r="9615" customHeight="1" spans="1:14">
      <c r="A9615" s="2" t="s">
        <v>14</v>
      </c>
      <c r="B9615" s="2">
        <v>5281576</v>
      </c>
      <c r="C9615" s="2" t="s">
        <v>15795</v>
      </c>
      <c r="D9615" s="2" t="s">
        <v>15796</v>
      </c>
      <c r="E9615" s="2" t="s">
        <v>15797</v>
      </c>
      <c r="F9615" s="4">
        <v>318.1467</v>
      </c>
      <c r="G9615" s="2" t="s">
        <v>15798</v>
      </c>
      <c r="H9615" s="2" t="s">
        <v>15799</v>
      </c>
      <c r="I9615" s="2" t="s">
        <v>15800</v>
      </c>
      <c r="J9615" s="4"/>
      <c r="K9615" s="4">
        <v>319.154</v>
      </c>
      <c r="L9615" s="2">
        <v>9.31</v>
      </c>
      <c r="M9615" s="2" t="s">
        <v>15807</v>
      </c>
      <c r="N9615" s="5" t="s">
        <v>12210</v>
      </c>
    </row>
    <row r="9616" customHeight="1" spans="1:14">
      <c r="A9616" s="2" t="s">
        <v>14</v>
      </c>
      <c r="B9616" s="2">
        <v>5281576</v>
      </c>
      <c r="C9616" s="2" t="s">
        <v>15795</v>
      </c>
      <c r="D9616" s="2" t="s">
        <v>15796</v>
      </c>
      <c r="E9616" s="2" t="s">
        <v>15797</v>
      </c>
      <c r="F9616" s="4">
        <v>318.1467</v>
      </c>
      <c r="G9616" s="2" t="s">
        <v>15798</v>
      </c>
      <c r="H9616" s="2" t="s">
        <v>15799</v>
      </c>
      <c r="I9616" s="2" t="s">
        <v>15800</v>
      </c>
      <c r="J9616" s="4"/>
      <c r="K9616" s="4">
        <v>319.154</v>
      </c>
      <c r="L9616" s="2">
        <v>9.31</v>
      </c>
      <c r="M9616" s="2" t="s">
        <v>15808</v>
      </c>
      <c r="N9616" s="6" t="s">
        <v>12210</v>
      </c>
    </row>
    <row r="9617" customHeight="1" spans="1:14">
      <c r="A9617" s="2" t="s">
        <v>14</v>
      </c>
      <c r="B9617" s="2">
        <v>5281576</v>
      </c>
      <c r="C9617" s="2" t="s">
        <v>15795</v>
      </c>
      <c r="D9617" s="2" t="s">
        <v>15796</v>
      </c>
      <c r="E9617" s="2" t="s">
        <v>15797</v>
      </c>
      <c r="F9617" s="4">
        <v>318.1467</v>
      </c>
      <c r="G9617" s="2" t="s">
        <v>15798</v>
      </c>
      <c r="H9617" s="2" t="s">
        <v>15799</v>
      </c>
      <c r="I9617" s="2" t="s">
        <v>15800</v>
      </c>
      <c r="J9617" s="4"/>
      <c r="K9617" s="4">
        <v>319.154</v>
      </c>
      <c r="L9617" s="2">
        <v>9.31</v>
      </c>
      <c r="M9617" s="2" t="s">
        <v>15809</v>
      </c>
      <c r="N9617" s="6" t="s">
        <v>12210</v>
      </c>
    </row>
    <row r="9618" customHeight="1" spans="1:14">
      <c r="A9618" s="2" t="s">
        <v>14</v>
      </c>
      <c r="B9618" s="2">
        <v>5281576</v>
      </c>
      <c r="C9618" s="2" t="s">
        <v>15795</v>
      </c>
      <c r="D9618" s="2" t="s">
        <v>15796</v>
      </c>
      <c r="E9618" s="2" t="s">
        <v>15797</v>
      </c>
      <c r="F9618" s="4">
        <v>318.1467</v>
      </c>
      <c r="G9618" s="2" t="s">
        <v>15798</v>
      </c>
      <c r="H9618" s="2" t="s">
        <v>15799</v>
      </c>
      <c r="I9618" s="2" t="s">
        <v>15800</v>
      </c>
      <c r="J9618" s="4"/>
      <c r="K9618" s="4">
        <v>319.154</v>
      </c>
      <c r="L9618" s="2">
        <v>9.31</v>
      </c>
      <c r="M9618" s="2" t="s">
        <v>15810</v>
      </c>
      <c r="N9618" s="6" t="s">
        <v>12210</v>
      </c>
    </row>
    <row r="9619" customHeight="1" spans="1:14">
      <c r="A9619" s="2" t="s">
        <v>14</v>
      </c>
      <c r="B9619" s="2">
        <v>5281576</v>
      </c>
      <c r="C9619" s="2" t="s">
        <v>15795</v>
      </c>
      <c r="D9619" s="2" t="s">
        <v>15796</v>
      </c>
      <c r="E9619" s="2" t="s">
        <v>15797</v>
      </c>
      <c r="F9619" s="4">
        <v>318.1467</v>
      </c>
      <c r="G9619" s="2" t="s">
        <v>15798</v>
      </c>
      <c r="H9619" s="2" t="s">
        <v>15799</v>
      </c>
      <c r="I9619" s="2" t="s">
        <v>15800</v>
      </c>
      <c r="J9619" s="4"/>
      <c r="K9619" s="4">
        <v>319.154</v>
      </c>
      <c r="L9619" s="2">
        <v>9.31</v>
      </c>
      <c r="M9619" s="2" t="s">
        <v>15811</v>
      </c>
      <c r="N9619" s="6" t="s">
        <v>12210</v>
      </c>
    </row>
    <row r="9620" customHeight="1" spans="1:14">
      <c r="A9620" s="2" t="s">
        <v>14</v>
      </c>
      <c r="B9620" s="2">
        <v>5281576</v>
      </c>
      <c r="C9620" s="2" t="s">
        <v>15795</v>
      </c>
      <c r="D9620" s="2" t="s">
        <v>15796</v>
      </c>
      <c r="E9620" s="2" t="s">
        <v>15797</v>
      </c>
      <c r="F9620" s="4">
        <v>318.1467</v>
      </c>
      <c r="G9620" s="2" t="s">
        <v>15798</v>
      </c>
      <c r="H9620" s="2" t="s">
        <v>15799</v>
      </c>
      <c r="I9620" s="2" t="s">
        <v>15800</v>
      </c>
      <c r="J9620" s="4"/>
      <c r="K9620" s="4">
        <v>319.154</v>
      </c>
      <c r="L9620" s="2">
        <v>9.31</v>
      </c>
      <c r="M9620" s="2" t="s">
        <v>15812</v>
      </c>
      <c r="N9620" s="6" t="s">
        <v>12210</v>
      </c>
    </row>
    <row r="9621" customHeight="1" spans="1:14">
      <c r="A9621" s="2" t="s">
        <v>14</v>
      </c>
      <c r="B9621" s="2">
        <v>5281576</v>
      </c>
      <c r="C9621" s="2" t="s">
        <v>15795</v>
      </c>
      <c r="D9621" s="2" t="s">
        <v>15796</v>
      </c>
      <c r="E9621" s="2" t="s">
        <v>15797</v>
      </c>
      <c r="F9621" s="4">
        <v>318.1467</v>
      </c>
      <c r="G9621" s="2" t="s">
        <v>15798</v>
      </c>
      <c r="H9621" s="2" t="s">
        <v>15799</v>
      </c>
      <c r="I9621" s="2" t="s">
        <v>15800</v>
      </c>
      <c r="J9621" s="4"/>
      <c r="K9621" s="4">
        <v>319.155</v>
      </c>
      <c r="L9621" s="2">
        <v>9.31</v>
      </c>
      <c r="M9621" s="2" t="s">
        <v>15813</v>
      </c>
      <c r="N9621" s="6" t="s">
        <v>12210</v>
      </c>
    </row>
    <row r="9622" customHeight="1" spans="1:14">
      <c r="A9622" s="2" t="s">
        <v>14</v>
      </c>
      <c r="B9622" s="2">
        <v>5281576</v>
      </c>
      <c r="C9622" s="2" t="s">
        <v>15795</v>
      </c>
      <c r="D9622" s="2" t="s">
        <v>15796</v>
      </c>
      <c r="E9622" s="2" t="s">
        <v>15797</v>
      </c>
      <c r="F9622" s="4">
        <v>318.1467</v>
      </c>
      <c r="G9622" s="2" t="s">
        <v>15798</v>
      </c>
      <c r="H9622" s="2" t="s">
        <v>15799</v>
      </c>
      <c r="I9622" s="2" t="s">
        <v>15800</v>
      </c>
      <c r="J9622" s="4"/>
      <c r="K9622" s="4">
        <v>319.154</v>
      </c>
      <c r="L9622" s="2">
        <v>9.31</v>
      </c>
      <c r="M9622" s="2" t="s">
        <v>15814</v>
      </c>
      <c r="N9622" s="6" t="s">
        <v>12210</v>
      </c>
    </row>
    <row r="9623" customHeight="1" spans="1:14">
      <c r="A9623" s="2" t="s">
        <v>14</v>
      </c>
      <c r="B9623" s="2">
        <v>5281576</v>
      </c>
      <c r="C9623" s="2" t="s">
        <v>15795</v>
      </c>
      <c r="D9623" s="2" t="s">
        <v>15796</v>
      </c>
      <c r="E9623" s="2" t="s">
        <v>15797</v>
      </c>
      <c r="F9623" s="4">
        <v>318.1467</v>
      </c>
      <c r="G9623" s="2" t="s">
        <v>15798</v>
      </c>
      <c r="H9623" s="2" t="s">
        <v>15799</v>
      </c>
      <c r="I9623" s="2" t="s">
        <v>15800</v>
      </c>
      <c r="J9623" s="4"/>
      <c r="K9623" s="4">
        <v>319.154</v>
      </c>
      <c r="L9623" s="2">
        <v>9.31</v>
      </c>
      <c r="M9623" s="2" t="s">
        <v>15815</v>
      </c>
      <c r="N9623" s="6" t="s">
        <v>12210</v>
      </c>
    </row>
    <row r="9624" customHeight="1" spans="1:14">
      <c r="A9624" s="2" t="s">
        <v>14</v>
      </c>
      <c r="B9624" s="2">
        <v>5281576</v>
      </c>
      <c r="C9624" s="2" t="s">
        <v>15795</v>
      </c>
      <c r="D9624" s="2" t="s">
        <v>15796</v>
      </c>
      <c r="E9624" s="2" t="s">
        <v>15797</v>
      </c>
      <c r="F9624" s="4">
        <v>318.1467</v>
      </c>
      <c r="G9624" s="2" t="s">
        <v>15798</v>
      </c>
      <c r="H9624" s="2" t="s">
        <v>15799</v>
      </c>
      <c r="I9624" s="2" t="s">
        <v>15800</v>
      </c>
      <c r="J9624" s="4"/>
      <c r="K9624" s="4">
        <v>319.154</v>
      </c>
      <c r="L9624" s="2">
        <v>9.31</v>
      </c>
      <c r="M9624" s="2" t="s">
        <v>15816</v>
      </c>
      <c r="N9624" s="6" t="s">
        <v>12210</v>
      </c>
    </row>
    <row r="9625" customHeight="1" spans="1:14">
      <c r="A9625" s="2" t="s">
        <v>14</v>
      </c>
      <c r="B9625" s="2">
        <v>5281576</v>
      </c>
      <c r="C9625" s="2" t="s">
        <v>15795</v>
      </c>
      <c r="D9625" s="2" t="s">
        <v>15796</v>
      </c>
      <c r="E9625" s="2" t="s">
        <v>15797</v>
      </c>
      <c r="F9625" s="4">
        <v>318.1467</v>
      </c>
      <c r="G9625" s="2" t="s">
        <v>15798</v>
      </c>
      <c r="H9625" s="2" t="s">
        <v>15799</v>
      </c>
      <c r="I9625" s="2" t="s">
        <v>15800</v>
      </c>
      <c r="J9625" s="4"/>
      <c r="K9625" s="4">
        <v>319.154</v>
      </c>
      <c r="L9625" s="2">
        <v>9.31</v>
      </c>
      <c r="M9625" s="2" t="s">
        <v>15817</v>
      </c>
      <c r="N9625" s="6" t="s">
        <v>12210</v>
      </c>
    </row>
    <row r="9626" customHeight="1" spans="1:14">
      <c r="A9626" s="2" t="s">
        <v>14</v>
      </c>
      <c r="B9626" s="2">
        <v>5281576</v>
      </c>
      <c r="C9626" s="2" t="s">
        <v>15795</v>
      </c>
      <c r="D9626" s="2" t="s">
        <v>15796</v>
      </c>
      <c r="E9626" s="2" t="s">
        <v>15797</v>
      </c>
      <c r="F9626" s="4">
        <v>318.1467</v>
      </c>
      <c r="G9626" s="2" t="s">
        <v>15798</v>
      </c>
      <c r="H9626" s="2" t="s">
        <v>15799</v>
      </c>
      <c r="I9626" s="2" t="s">
        <v>15800</v>
      </c>
      <c r="J9626" s="4"/>
      <c r="K9626" s="4">
        <v>319.154</v>
      </c>
      <c r="L9626" s="2">
        <v>9.31</v>
      </c>
      <c r="M9626" s="2" t="s">
        <v>15818</v>
      </c>
      <c r="N9626" s="6" t="s">
        <v>12210</v>
      </c>
    </row>
    <row r="9627" customHeight="1" spans="1:14">
      <c r="A9627" s="2" t="s">
        <v>14</v>
      </c>
      <c r="B9627" s="2">
        <v>5281576</v>
      </c>
      <c r="C9627" s="2" t="s">
        <v>15795</v>
      </c>
      <c r="D9627" s="2" t="s">
        <v>15796</v>
      </c>
      <c r="E9627" s="2" t="s">
        <v>15797</v>
      </c>
      <c r="F9627" s="4">
        <v>318.1467</v>
      </c>
      <c r="G9627" s="2" t="s">
        <v>15798</v>
      </c>
      <c r="H9627" s="2" t="s">
        <v>15799</v>
      </c>
      <c r="I9627" s="2" t="s">
        <v>15800</v>
      </c>
      <c r="J9627" s="4"/>
      <c r="K9627" s="4">
        <v>319.154</v>
      </c>
      <c r="L9627" s="2">
        <v>9.31</v>
      </c>
      <c r="M9627" s="2" t="s">
        <v>15819</v>
      </c>
      <c r="N9627" s="6" t="s">
        <v>12210</v>
      </c>
    </row>
    <row r="9628" customHeight="1" spans="1:14">
      <c r="A9628" s="2" t="s">
        <v>14</v>
      </c>
      <c r="B9628" s="2">
        <v>4641</v>
      </c>
      <c r="C9628" s="2" t="s">
        <v>15820</v>
      </c>
      <c r="D9628" s="2" t="s">
        <v>15821</v>
      </c>
      <c r="E9628" s="2" t="s">
        <v>15822</v>
      </c>
      <c r="F9628" s="4">
        <v>324.1474</v>
      </c>
      <c r="G9628" s="2" t="s">
        <v>15823</v>
      </c>
      <c r="H9628" s="2" t="s">
        <v>15824</v>
      </c>
      <c r="I9628" s="2" t="s">
        <v>15825</v>
      </c>
      <c r="J9628" s="4"/>
      <c r="K9628" s="4">
        <v>325.156</v>
      </c>
      <c r="L9628" s="2">
        <v>9.78</v>
      </c>
      <c r="M9628" s="2" t="s">
        <v>15826</v>
      </c>
      <c r="N9628" s="5" t="s">
        <v>12210</v>
      </c>
    </row>
    <row r="9629" customHeight="1" spans="1:14">
      <c r="A9629" s="2" t="s">
        <v>14</v>
      </c>
      <c r="B9629" s="2">
        <v>6230</v>
      </c>
      <c r="C9629" s="2" t="s">
        <v>10847</v>
      </c>
      <c r="D9629" s="2" t="s">
        <v>10848</v>
      </c>
      <c r="E9629" s="2" t="s">
        <v>6225</v>
      </c>
      <c r="F9629" s="4">
        <v>298.1933</v>
      </c>
      <c r="G9629" s="2" t="s">
        <v>6226</v>
      </c>
      <c r="H9629" s="2" t="s">
        <v>10849</v>
      </c>
      <c r="I9629" s="2" t="s">
        <v>10850</v>
      </c>
      <c r="J9629" s="4"/>
      <c r="K9629" s="4">
        <v>299.201</v>
      </c>
      <c r="L9629" s="2">
        <v>8.23</v>
      </c>
      <c r="M9629" s="2" t="s">
        <v>15827</v>
      </c>
      <c r="N9629" s="6" t="s">
        <v>12210</v>
      </c>
    </row>
    <row r="9630" customHeight="1" spans="1:14">
      <c r="A9630" s="2" t="s">
        <v>14</v>
      </c>
      <c r="B9630" s="2">
        <v>6230</v>
      </c>
      <c r="C9630" s="2" t="s">
        <v>10847</v>
      </c>
      <c r="D9630" s="2" t="s">
        <v>10848</v>
      </c>
      <c r="E9630" s="2" t="s">
        <v>6225</v>
      </c>
      <c r="F9630" s="4">
        <v>298.1933</v>
      </c>
      <c r="G9630" s="2" t="s">
        <v>6226</v>
      </c>
      <c r="H9630" s="2" t="s">
        <v>10849</v>
      </c>
      <c r="I9630" s="2" t="s">
        <v>10850</v>
      </c>
      <c r="J9630" s="4"/>
      <c r="K9630" s="4">
        <v>299.201</v>
      </c>
      <c r="L9630" s="2">
        <v>8.23</v>
      </c>
      <c r="M9630" s="2" t="s">
        <v>6232</v>
      </c>
      <c r="N9630" s="6" t="s">
        <v>12210</v>
      </c>
    </row>
    <row r="9631" customHeight="1" spans="1:14">
      <c r="A9631" s="2" t="s">
        <v>14</v>
      </c>
      <c r="B9631" s="2">
        <v>6230</v>
      </c>
      <c r="C9631" s="2" t="s">
        <v>10847</v>
      </c>
      <c r="D9631" s="2" t="s">
        <v>10848</v>
      </c>
      <c r="E9631" s="2" t="s">
        <v>6225</v>
      </c>
      <c r="F9631" s="4">
        <v>298.1933</v>
      </c>
      <c r="G9631" s="2" t="s">
        <v>6226</v>
      </c>
      <c r="H9631" s="2" t="s">
        <v>10849</v>
      </c>
      <c r="I9631" s="2" t="s">
        <v>10850</v>
      </c>
      <c r="J9631" s="4"/>
      <c r="K9631" s="4">
        <v>299.201</v>
      </c>
      <c r="L9631" s="2">
        <v>8.23</v>
      </c>
      <c r="M9631" s="2" t="s">
        <v>15828</v>
      </c>
      <c r="N9631" s="6" t="s">
        <v>12210</v>
      </c>
    </row>
    <row r="9632" customHeight="1" spans="1:14">
      <c r="A9632" s="2" t="s">
        <v>14</v>
      </c>
      <c r="B9632" s="2">
        <v>6230</v>
      </c>
      <c r="C9632" s="2" t="s">
        <v>10847</v>
      </c>
      <c r="D9632" s="2" t="s">
        <v>10848</v>
      </c>
      <c r="E9632" s="2" t="s">
        <v>6225</v>
      </c>
      <c r="F9632" s="4">
        <v>298.1933</v>
      </c>
      <c r="G9632" s="2" t="s">
        <v>6226</v>
      </c>
      <c r="H9632" s="2" t="s">
        <v>10849</v>
      </c>
      <c r="I9632" s="2" t="s">
        <v>10850</v>
      </c>
      <c r="J9632" s="4"/>
      <c r="K9632" s="4">
        <v>299.201</v>
      </c>
      <c r="L9632" s="2">
        <v>8.23</v>
      </c>
      <c r="M9632" s="2" t="s">
        <v>6244</v>
      </c>
      <c r="N9632" s="6" t="s">
        <v>12210</v>
      </c>
    </row>
    <row r="9633" customHeight="1" spans="1:14">
      <c r="A9633" s="2" t="s">
        <v>14</v>
      </c>
      <c r="B9633" s="2">
        <v>6230</v>
      </c>
      <c r="C9633" s="2" t="s">
        <v>10847</v>
      </c>
      <c r="D9633" s="2" t="s">
        <v>10848</v>
      </c>
      <c r="E9633" s="2" t="s">
        <v>6225</v>
      </c>
      <c r="F9633" s="4">
        <v>298.1933</v>
      </c>
      <c r="G9633" s="2" t="s">
        <v>6226</v>
      </c>
      <c r="H9633" s="2" t="s">
        <v>10849</v>
      </c>
      <c r="I9633" s="2" t="s">
        <v>10850</v>
      </c>
      <c r="J9633" s="4"/>
      <c r="K9633" s="4">
        <v>299.201</v>
      </c>
      <c r="L9633" s="2">
        <v>8.23</v>
      </c>
      <c r="M9633" s="2" t="s">
        <v>15829</v>
      </c>
      <c r="N9633" s="6" t="s">
        <v>12210</v>
      </c>
    </row>
    <row r="9634" customHeight="1" spans="1:14">
      <c r="A9634" s="2" t="s">
        <v>14</v>
      </c>
      <c r="B9634" s="2">
        <v>6230</v>
      </c>
      <c r="C9634" s="2" t="s">
        <v>10847</v>
      </c>
      <c r="D9634" s="2" t="s">
        <v>10848</v>
      </c>
      <c r="E9634" s="2" t="s">
        <v>6225</v>
      </c>
      <c r="F9634" s="4">
        <v>298.1933</v>
      </c>
      <c r="G9634" s="2" t="s">
        <v>6226</v>
      </c>
      <c r="H9634" s="2" t="s">
        <v>10849</v>
      </c>
      <c r="I9634" s="2" t="s">
        <v>10850</v>
      </c>
      <c r="J9634" s="4"/>
      <c r="K9634" s="4">
        <v>299.201</v>
      </c>
      <c r="L9634" s="2">
        <v>8.23</v>
      </c>
      <c r="M9634" s="2" t="s">
        <v>6245</v>
      </c>
      <c r="N9634" s="6" t="s">
        <v>12210</v>
      </c>
    </row>
    <row r="9635" customHeight="1" spans="1:14">
      <c r="A9635" s="2" t="s">
        <v>14</v>
      </c>
      <c r="B9635" s="2">
        <v>6230</v>
      </c>
      <c r="C9635" s="2" t="s">
        <v>10847</v>
      </c>
      <c r="D9635" s="2" t="s">
        <v>10848</v>
      </c>
      <c r="E9635" s="2" t="s">
        <v>6225</v>
      </c>
      <c r="F9635" s="4">
        <v>298.1933</v>
      </c>
      <c r="G9635" s="2" t="s">
        <v>6226</v>
      </c>
      <c r="H9635" s="2" t="s">
        <v>10849</v>
      </c>
      <c r="I9635" s="2" t="s">
        <v>10850</v>
      </c>
      <c r="J9635" s="4"/>
      <c r="K9635" s="4">
        <v>299.201</v>
      </c>
      <c r="L9635" s="2">
        <v>8.23</v>
      </c>
      <c r="M9635" s="2" t="s">
        <v>15830</v>
      </c>
      <c r="N9635" s="6" t="s">
        <v>12210</v>
      </c>
    </row>
    <row r="9636" customHeight="1" spans="1:14">
      <c r="A9636" s="2" t="s">
        <v>14</v>
      </c>
      <c r="B9636" s="2">
        <v>6230</v>
      </c>
      <c r="C9636" s="2" t="s">
        <v>10847</v>
      </c>
      <c r="D9636" s="2" t="s">
        <v>10848</v>
      </c>
      <c r="E9636" s="2" t="s">
        <v>6225</v>
      </c>
      <c r="F9636" s="4">
        <v>298.1933</v>
      </c>
      <c r="G9636" s="2" t="s">
        <v>6226</v>
      </c>
      <c r="H9636" s="2" t="s">
        <v>10849</v>
      </c>
      <c r="I9636" s="2" t="s">
        <v>10850</v>
      </c>
      <c r="J9636" s="4"/>
      <c r="K9636" s="4">
        <v>299.201</v>
      </c>
      <c r="L9636" s="2">
        <v>8.23</v>
      </c>
      <c r="M9636" s="2" t="s">
        <v>15831</v>
      </c>
      <c r="N9636" s="6" t="s">
        <v>12210</v>
      </c>
    </row>
    <row r="9637" customHeight="1" spans="1:14">
      <c r="A9637" s="2" t="s">
        <v>14</v>
      </c>
      <c r="B9637" s="2">
        <v>6230</v>
      </c>
      <c r="C9637" s="2" t="s">
        <v>10847</v>
      </c>
      <c r="D9637" s="2" t="s">
        <v>10848</v>
      </c>
      <c r="E9637" s="2" t="s">
        <v>6225</v>
      </c>
      <c r="F9637" s="4">
        <v>298.1933</v>
      </c>
      <c r="G9637" s="2" t="s">
        <v>6226</v>
      </c>
      <c r="H9637" s="2" t="s">
        <v>10849</v>
      </c>
      <c r="I9637" s="2" t="s">
        <v>10850</v>
      </c>
      <c r="J9637" s="4"/>
      <c r="K9637" s="4">
        <v>299.201</v>
      </c>
      <c r="L9637" s="2">
        <v>8.23</v>
      </c>
      <c r="M9637" s="2" t="s">
        <v>6243</v>
      </c>
      <c r="N9637" s="6" t="s">
        <v>12210</v>
      </c>
    </row>
    <row r="9638" customHeight="1" spans="1:14">
      <c r="A9638" s="2" t="s">
        <v>14</v>
      </c>
      <c r="B9638" s="2">
        <v>6230</v>
      </c>
      <c r="C9638" s="2" t="s">
        <v>10847</v>
      </c>
      <c r="D9638" s="2" t="s">
        <v>10848</v>
      </c>
      <c r="E9638" s="2" t="s">
        <v>6225</v>
      </c>
      <c r="F9638" s="4">
        <v>298.1933</v>
      </c>
      <c r="G9638" s="2" t="s">
        <v>6226</v>
      </c>
      <c r="H9638" s="2" t="s">
        <v>10849</v>
      </c>
      <c r="I9638" s="2" t="s">
        <v>10850</v>
      </c>
      <c r="J9638" s="4"/>
      <c r="K9638" s="4">
        <v>299.201</v>
      </c>
      <c r="L9638" s="2">
        <v>8.23</v>
      </c>
      <c r="M9638" s="2" t="s">
        <v>15832</v>
      </c>
      <c r="N9638" s="6" t="s">
        <v>12210</v>
      </c>
    </row>
    <row r="9639" customHeight="1" spans="1:14">
      <c r="A9639" s="2" t="s">
        <v>14</v>
      </c>
      <c r="B9639" s="2">
        <v>6230</v>
      </c>
      <c r="C9639" s="2" t="s">
        <v>10847</v>
      </c>
      <c r="D9639" s="2" t="s">
        <v>10848</v>
      </c>
      <c r="E9639" s="2" t="s">
        <v>6225</v>
      </c>
      <c r="F9639" s="4">
        <v>298.1933</v>
      </c>
      <c r="G9639" s="2" t="s">
        <v>6226</v>
      </c>
      <c r="H9639" s="2" t="s">
        <v>10849</v>
      </c>
      <c r="I9639" s="2" t="s">
        <v>10850</v>
      </c>
      <c r="J9639" s="4"/>
      <c r="K9639" s="4">
        <v>299.201</v>
      </c>
      <c r="L9639" s="2">
        <v>8.23</v>
      </c>
      <c r="M9639" s="2" t="s">
        <v>6234</v>
      </c>
      <c r="N9639" s="6" t="s">
        <v>12210</v>
      </c>
    </row>
    <row r="9640" customHeight="1" spans="1:14">
      <c r="A9640" s="2" t="s">
        <v>14</v>
      </c>
      <c r="B9640" s="2">
        <v>6230</v>
      </c>
      <c r="C9640" s="2" t="s">
        <v>10847</v>
      </c>
      <c r="D9640" s="2" t="s">
        <v>10848</v>
      </c>
      <c r="E9640" s="2" t="s">
        <v>6225</v>
      </c>
      <c r="F9640" s="4">
        <v>298.1933</v>
      </c>
      <c r="G9640" s="2" t="s">
        <v>6226</v>
      </c>
      <c r="H9640" s="2" t="s">
        <v>10849</v>
      </c>
      <c r="I9640" s="2" t="s">
        <v>10850</v>
      </c>
      <c r="J9640" s="4"/>
      <c r="K9640" s="4">
        <v>299.201</v>
      </c>
      <c r="L9640" s="2">
        <v>8.23</v>
      </c>
      <c r="M9640" s="2" t="s">
        <v>6242</v>
      </c>
      <c r="N9640" s="6" t="s">
        <v>12210</v>
      </c>
    </row>
    <row r="9641" customHeight="1" spans="1:14">
      <c r="A9641" s="2" t="s">
        <v>14</v>
      </c>
      <c r="B9641" s="2">
        <v>6230</v>
      </c>
      <c r="C9641" s="2" t="s">
        <v>10847</v>
      </c>
      <c r="D9641" s="2" t="s">
        <v>10848</v>
      </c>
      <c r="E9641" s="2" t="s">
        <v>6225</v>
      </c>
      <c r="F9641" s="4">
        <v>298.1933</v>
      </c>
      <c r="G9641" s="2" t="s">
        <v>6226</v>
      </c>
      <c r="H9641" s="2" t="s">
        <v>10849</v>
      </c>
      <c r="I9641" s="2" t="s">
        <v>10850</v>
      </c>
      <c r="J9641" s="4"/>
      <c r="K9641" s="4">
        <v>299.201</v>
      </c>
      <c r="L9641" s="2">
        <v>8.23</v>
      </c>
      <c r="M9641" s="2" t="s">
        <v>6241</v>
      </c>
      <c r="N9641" s="5" t="s">
        <v>12210</v>
      </c>
    </row>
    <row r="9642" customHeight="1" spans="1:14">
      <c r="A9642" s="2" t="s">
        <v>14</v>
      </c>
      <c r="B9642" s="2">
        <v>6230</v>
      </c>
      <c r="C9642" s="2" t="s">
        <v>10847</v>
      </c>
      <c r="D9642" s="2" t="s">
        <v>10848</v>
      </c>
      <c r="E9642" s="2" t="s">
        <v>6225</v>
      </c>
      <c r="F9642" s="4">
        <v>298.1933</v>
      </c>
      <c r="G9642" s="2" t="s">
        <v>6226</v>
      </c>
      <c r="H9642" s="2" t="s">
        <v>10849</v>
      </c>
      <c r="I9642" s="2" t="s">
        <v>10850</v>
      </c>
      <c r="J9642" s="4"/>
      <c r="K9642" s="4">
        <v>299.201</v>
      </c>
      <c r="L9642" s="2">
        <v>8.23</v>
      </c>
      <c r="M9642" s="2" t="s">
        <v>6236</v>
      </c>
      <c r="N9642" s="6" t="s">
        <v>12210</v>
      </c>
    </row>
    <row r="9643" customHeight="1" spans="1:14">
      <c r="A9643" s="2" t="s">
        <v>14</v>
      </c>
      <c r="B9643" s="2">
        <v>6230</v>
      </c>
      <c r="C9643" s="2" t="s">
        <v>10847</v>
      </c>
      <c r="D9643" s="2" t="s">
        <v>10848</v>
      </c>
      <c r="E9643" s="2" t="s">
        <v>6225</v>
      </c>
      <c r="F9643" s="4">
        <v>298.1933</v>
      </c>
      <c r="G9643" s="2" t="s">
        <v>6226</v>
      </c>
      <c r="H9643" s="2" t="s">
        <v>10849</v>
      </c>
      <c r="I9643" s="2" t="s">
        <v>10850</v>
      </c>
      <c r="J9643" s="4"/>
      <c r="K9643" s="4">
        <v>299.201</v>
      </c>
      <c r="L9643" s="2">
        <v>8.23</v>
      </c>
      <c r="M9643" s="2" t="s">
        <v>6233</v>
      </c>
      <c r="N9643" s="6" t="s">
        <v>12210</v>
      </c>
    </row>
    <row r="9644" customHeight="1" spans="1:14">
      <c r="A9644" s="2" t="s">
        <v>14</v>
      </c>
      <c r="B9644" s="2">
        <v>6230</v>
      </c>
      <c r="C9644" s="2" t="s">
        <v>10847</v>
      </c>
      <c r="D9644" s="2" t="s">
        <v>10848</v>
      </c>
      <c r="E9644" s="2" t="s">
        <v>6225</v>
      </c>
      <c r="F9644" s="4">
        <v>298.1933</v>
      </c>
      <c r="G9644" s="2" t="s">
        <v>6226</v>
      </c>
      <c r="H9644" s="2" t="s">
        <v>10849</v>
      </c>
      <c r="I9644" s="2" t="s">
        <v>10850</v>
      </c>
      <c r="J9644" s="4"/>
      <c r="K9644" s="4">
        <v>299.199</v>
      </c>
      <c r="L9644" s="2">
        <v>8.23</v>
      </c>
      <c r="M9644" s="2" t="s">
        <v>15833</v>
      </c>
      <c r="N9644" s="6" t="s">
        <v>12210</v>
      </c>
    </row>
    <row r="9645" customHeight="1" spans="1:14">
      <c r="A9645" s="2" t="s">
        <v>14</v>
      </c>
      <c r="B9645" s="2">
        <v>6230</v>
      </c>
      <c r="C9645" s="2" t="s">
        <v>10847</v>
      </c>
      <c r="D9645" s="2" t="s">
        <v>10848</v>
      </c>
      <c r="E9645" s="2" t="s">
        <v>6225</v>
      </c>
      <c r="F9645" s="4">
        <v>298.1933</v>
      </c>
      <c r="G9645" s="2" t="s">
        <v>6226</v>
      </c>
      <c r="H9645" s="2" t="s">
        <v>10849</v>
      </c>
      <c r="I9645" s="2" t="s">
        <v>10850</v>
      </c>
      <c r="J9645" s="4"/>
      <c r="K9645" s="4">
        <v>299.201</v>
      </c>
      <c r="L9645" s="2">
        <v>8.23</v>
      </c>
      <c r="M9645" s="2" t="s">
        <v>6239</v>
      </c>
      <c r="N9645" s="6" t="s">
        <v>12210</v>
      </c>
    </row>
    <row r="9646" customHeight="1" spans="1:14">
      <c r="A9646" s="2" t="s">
        <v>14</v>
      </c>
      <c r="B9646" s="2">
        <v>6230</v>
      </c>
      <c r="C9646" s="2" t="s">
        <v>10847</v>
      </c>
      <c r="D9646" s="2" t="s">
        <v>10848</v>
      </c>
      <c r="E9646" s="2" t="s">
        <v>6225</v>
      </c>
      <c r="F9646" s="4">
        <v>298.1933</v>
      </c>
      <c r="G9646" s="2" t="s">
        <v>6226</v>
      </c>
      <c r="H9646" s="2" t="s">
        <v>10849</v>
      </c>
      <c r="I9646" s="2" t="s">
        <v>10850</v>
      </c>
      <c r="J9646" s="4"/>
      <c r="K9646" s="4">
        <v>299.201</v>
      </c>
      <c r="L9646" s="2">
        <v>8.23</v>
      </c>
      <c r="M9646" s="2" t="s">
        <v>15834</v>
      </c>
      <c r="N9646" s="6" t="s">
        <v>12210</v>
      </c>
    </row>
    <row r="9647" customHeight="1" spans="1:14">
      <c r="A9647" s="2" t="s">
        <v>14</v>
      </c>
      <c r="B9647" s="2">
        <v>6230</v>
      </c>
      <c r="C9647" s="2" t="s">
        <v>10847</v>
      </c>
      <c r="D9647" s="2" t="s">
        <v>10848</v>
      </c>
      <c r="E9647" s="2" t="s">
        <v>6225</v>
      </c>
      <c r="F9647" s="4">
        <v>298.1933</v>
      </c>
      <c r="G9647" s="2" t="s">
        <v>6226</v>
      </c>
      <c r="H9647" s="2" t="s">
        <v>10849</v>
      </c>
      <c r="I9647" s="2" t="s">
        <v>10850</v>
      </c>
      <c r="J9647" s="4"/>
      <c r="K9647" s="4">
        <v>299.201</v>
      </c>
      <c r="L9647" s="2">
        <v>8.23</v>
      </c>
      <c r="M9647" s="2" t="s">
        <v>15835</v>
      </c>
      <c r="N9647" s="6" t="s">
        <v>12210</v>
      </c>
    </row>
    <row r="9648" customHeight="1" spans="1:14">
      <c r="A9648" s="2" t="s">
        <v>14</v>
      </c>
      <c r="B9648" s="2">
        <v>6230</v>
      </c>
      <c r="C9648" s="2" t="s">
        <v>10847</v>
      </c>
      <c r="D9648" s="2" t="s">
        <v>10848</v>
      </c>
      <c r="E9648" s="2" t="s">
        <v>6225</v>
      </c>
      <c r="F9648" s="4">
        <v>298.1933</v>
      </c>
      <c r="G9648" s="2" t="s">
        <v>6226</v>
      </c>
      <c r="H9648" s="2" t="s">
        <v>10849</v>
      </c>
      <c r="I9648" s="2" t="s">
        <v>10850</v>
      </c>
      <c r="J9648" s="4"/>
      <c r="K9648" s="4">
        <v>299.201</v>
      </c>
      <c r="L9648" s="2">
        <v>8.23</v>
      </c>
      <c r="M9648" s="2" t="s">
        <v>15836</v>
      </c>
      <c r="N9648" s="6" t="s">
        <v>12210</v>
      </c>
    </row>
    <row r="9649" customHeight="1" spans="1:14">
      <c r="A9649" s="2" t="s">
        <v>14</v>
      </c>
      <c r="B9649" s="2">
        <v>13789</v>
      </c>
      <c r="C9649" s="2" t="s">
        <v>15837</v>
      </c>
      <c r="D9649" s="2" t="s">
        <v>15838</v>
      </c>
      <c r="E9649" s="2" t="s">
        <v>15839</v>
      </c>
      <c r="F9649" s="4">
        <v>340.2038</v>
      </c>
      <c r="G9649" s="2" t="s">
        <v>15840</v>
      </c>
      <c r="H9649" s="2" t="s">
        <v>15841</v>
      </c>
      <c r="I9649" s="2" t="s">
        <v>15842</v>
      </c>
      <c r="J9649" s="4"/>
      <c r="K9649" s="4">
        <v>341.211</v>
      </c>
      <c r="L9649" s="2">
        <v>8.6</v>
      </c>
      <c r="M9649" s="2" t="s">
        <v>15843</v>
      </c>
      <c r="N9649" s="6" t="s">
        <v>12210</v>
      </c>
    </row>
    <row r="9650" customHeight="1" spans="1:14">
      <c r="A9650" s="2" t="s">
        <v>14</v>
      </c>
      <c r="B9650" s="2">
        <v>13789</v>
      </c>
      <c r="C9650" s="2" t="s">
        <v>15837</v>
      </c>
      <c r="D9650" s="2" t="s">
        <v>15838</v>
      </c>
      <c r="E9650" s="2" t="s">
        <v>15839</v>
      </c>
      <c r="F9650" s="4">
        <v>340.2038</v>
      </c>
      <c r="G9650" s="2" t="s">
        <v>15840</v>
      </c>
      <c r="H9650" s="2" t="s">
        <v>15841</v>
      </c>
      <c r="I9650" s="2" t="s">
        <v>15842</v>
      </c>
      <c r="J9650" s="4"/>
      <c r="K9650" s="4">
        <v>341.211</v>
      </c>
      <c r="L9650" s="2">
        <v>8.6</v>
      </c>
      <c r="M9650" s="2" t="s">
        <v>15844</v>
      </c>
      <c r="N9650" s="6" t="s">
        <v>12210</v>
      </c>
    </row>
    <row r="9651" customHeight="1" spans="1:14">
      <c r="A9651" s="2" t="s">
        <v>14</v>
      </c>
      <c r="B9651" s="2">
        <v>13789</v>
      </c>
      <c r="C9651" s="2" t="s">
        <v>15837</v>
      </c>
      <c r="D9651" s="2" t="s">
        <v>15838</v>
      </c>
      <c r="E9651" s="2" t="s">
        <v>15839</v>
      </c>
      <c r="F9651" s="4">
        <v>340.2038</v>
      </c>
      <c r="G9651" s="2" t="s">
        <v>15840</v>
      </c>
      <c r="H9651" s="2" t="s">
        <v>15841</v>
      </c>
      <c r="I9651" s="2" t="s">
        <v>15842</v>
      </c>
      <c r="J9651" s="4"/>
      <c r="K9651" s="4">
        <v>341.211</v>
      </c>
      <c r="L9651" s="2">
        <v>8.6</v>
      </c>
      <c r="M9651" s="2" t="s">
        <v>15845</v>
      </c>
      <c r="N9651" s="6" t="s">
        <v>12210</v>
      </c>
    </row>
    <row r="9652" customHeight="1" spans="1:14">
      <c r="A9652" s="2" t="s">
        <v>14</v>
      </c>
      <c r="B9652" s="2">
        <v>13789</v>
      </c>
      <c r="C9652" s="2" t="s">
        <v>15837</v>
      </c>
      <c r="D9652" s="2" t="s">
        <v>15838</v>
      </c>
      <c r="E9652" s="2" t="s">
        <v>15839</v>
      </c>
      <c r="F9652" s="4">
        <v>340.2038</v>
      </c>
      <c r="G9652" s="2" t="s">
        <v>15840</v>
      </c>
      <c r="H9652" s="2" t="s">
        <v>15841</v>
      </c>
      <c r="I9652" s="2" t="s">
        <v>15842</v>
      </c>
      <c r="J9652" s="4"/>
      <c r="K9652" s="4">
        <v>341.211</v>
      </c>
      <c r="L9652" s="2">
        <v>8.6</v>
      </c>
      <c r="M9652" s="2" t="s">
        <v>15846</v>
      </c>
      <c r="N9652" s="6" t="s">
        <v>12210</v>
      </c>
    </row>
    <row r="9653" customHeight="1" spans="1:14">
      <c r="A9653" s="2" t="s">
        <v>14</v>
      </c>
      <c r="B9653" s="2">
        <v>13789</v>
      </c>
      <c r="C9653" s="2" t="s">
        <v>15837</v>
      </c>
      <c r="D9653" s="2" t="s">
        <v>15838</v>
      </c>
      <c r="E9653" s="2" t="s">
        <v>15839</v>
      </c>
      <c r="F9653" s="4">
        <v>340.2038</v>
      </c>
      <c r="G9653" s="2" t="s">
        <v>15840</v>
      </c>
      <c r="H9653" s="2" t="s">
        <v>15841</v>
      </c>
      <c r="I9653" s="2" t="s">
        <v>15842</v>
      </c>
      <c r="J9653" s="4"/>
      <c r="K9653" s="4">
        <v>341.211</v>
      </c>
      <c r="L9653" s="2">
        <v>8.6</v>
      </c>
      <c r="M9653" s="2" t="s">
        <v>15847</v>
      </c>
      <c r="N9653" s="5" t="s">
        <v>12210</v>
      </c>
    </row>
    <row r="9654" customHeight="1" spans="1:14">
      <c r="A9654" s="2" t="s">
        <v>14</v>
      </c>
      <c r="B9654" s="2">
        <v>13789</v>
      </c>
      <c r="C9654" s="2" t="s">
        <v>15837</v>
      </c>
      <c r="D9654" s="2" t="s">
        <v>15838</v>
      </c>
      <c r="E9654" s="2" t="s">
        <v>15839</v>
      </c>
      <c r="F9654" s="4">
        <v>340.2038</v>
      </c>
      <c r="G9654" s="2" t="s">
        <v>15840</v>
      </c>
      <c r="H9654" s="2" t="s">
        <v>15841</v>
      </c>
      <c r="I9654" s="2" t="s">
        <v>15842</v>
      </c>
      <c r="J9654" s="4"/>
      <c r="K9654" s="4">
        <v>341.211</v>
      </c>
      <c r="L9654" s="2">
        <v>8.6</v>
      </c>
      <c r="M9654" s="2" t="s">
        <v>15848</v>
      </c>
      <c r="N9654" s="6" t="s">
        <v>12210</v>
      </c>
    </row>
    <row r="9655" customHeight="1" spans="1:14">
      <c r="A9655" s="2" t="s">
        <v>14</v>
      </c>
      <c r="B9655" s="2">
        <v>13789</v>
      </c>
      <c r="C9655" s="2" t="s">
        <v>15837</v>
      </c>
      <c r="D9655" s="2" t="s">
        <v>15838</v>
      </c>
      <c r="E9655" s="2" t="s">
        <v>15839</v>
      </c>
      <c r="F9655" s="4">
        <v>340.2038</v>
      </c>
      <c r="G9655" s="2" t="s">
        <v>15840</v>
      </c>
      <c r="H9655" s="2" t="s">
        <v>15841</v>
      </c>
      <c r="I9655" s="2" t="s">
        <v>15842</v>
      </c>
      <c r="J9655" s="4"/>
      <c r="K9655" s="4">
        <v>341.211</v>
      </c>
      <c r="L9655" s="2">
        <v>8.6</v>
      </c>
      <c r="M9655" s="2" t="s">
        <v>15849</v>
      </c>
      <c r="N9655" s="6" t="s">
        <v>12210</v>
      </c>
    </row>
    <row r="9656" customHeight="1" spans="1:14">
      <c r="A9656" s="2" t="s">
        <v>14</v>
      </c>
      <c r="B9656" s="2">
        <v>13789</v>
      </c>
      <c r="C9656" s="2" t="s">
        <v>15837</v>
      </c>
      <c r="D9656" s="2" t="s">
        <v>15838</v>
      </c>
      <c r="E9656" s="2" t="s">
        <v>15839</v>
      </c>
      <c r="F9656" s="4">
        <v>340.2038</v>
      </c>
      <c r="G9656" s="2" t="s">
        <v>15840</v>
      </c>
      <c r="H9656" s="2" t="s">
        <v>15841</v>
      </c>
      <c r="I9656" s="2" t="s">
        <v>15842</v>
      </c>
      <c r="J9656" s="4"/>
      <c r="K9656" s="4">
        <v>341.211</v>
      </c>
      <c r="L9656" s="2">
        <v>8.6</v>
      </c>
      <c r="M9656" s="2" t="s">
        <v>15850</v>
      </c>
      <c r="N9656" s="6" t="s">
        <v>12210</v>
      </c>
    </row>
    <row r="9657" customHeight="1" spans="1:14">
      <c r="A9657" s="2" t="s">
        <v>14</v>
      </c>
      <c r="B9657" s="2">
        <v>13789</v>
      </c>
      <c r="C9657" s="2" t="s">
        <v>15837</v>
      </c>
      <c r="D9657" s="2" t="s">
        <v>15838</v>
      </c>
      <c r="E9657" s="2" t="s">
        <v>15839</v>
      </c>
      <c r="F9657" s="4">
        <v>340.2038</v>
      </c>
      <c r="G9657" s="2" t="s">
        <v>15840</v>
      </c>
      <c r="H9657" s="2" t="s">
        <v>15841</v>
      </c>
      <c r="I9657" s="2" t="s">
        <v>15842</v>
      </c>
      <c r="J9657" s="4"/>
      <c r="K9657" s="4">
        <v>341.211</v>
      </c>
      <c r="L9657" s="2">
        <v>8.6</v>
      </c>
      <c r="M9657" s="2" t="s">
        <v>15851</v>
      </c>
      <c r="N9657" s="6" t="s">
        <v>12210</v>
      </c>
    </row>
    <row r="9658" customHeight="1" spans="1:14">
      <c r="A9658" s="2" t="s">
        <v>14</v>
      </c>
      <c r="B9658" s="2">
        <v>13789</v>
      </c>
      <c r="C9658" s="2" t="s">
        <v>15837</v>
      </c>
      <c r="D9658" s="2" t="s">
        <v>15838</v>
      </c>
      <c r="E9658" s="2" t="s">
        <v>15839</v>
      </c>
      <c r="F9658" s="4">
        <v>340.2038</v>
      </c>
      <c r="G9658" s="2" t="s">
        <v>15840</v>
      </c>
      <c r="H9658" s="2" t="s">
        <v>15841</v>
      </c>
      <c r="I9658" s="2" t="s">
        <v>15842</v>
      </c>
      <c r="J9658" s="4"/>
      <c r="K9658" s="4">
        <v>341.211</v>
      </c>
      <c r="L9658" s="2">
        <v>8.6</v>
      </c>
      <c r="M9658" s="2" t="s">
        <v>15852</v>
      </c>
      <c r="N9658" s="6" t="s">
        <v>12210</v>
      </c>
    </row>
    <row r="9659" customHeight="1" spans="1:14">
      <c r="A9659" s="2" t="s">
        <v>14</v>
      </c>
      <c r="B9659" s="2">
        <v>13789</v>
      </c>
      <c r="C9659" s="2" t="s">
        <v>15837</v>
      </c>
      <c r="D9659" s="2" t="s">
        <v>15838</v>
      </c>
      <c r="E9659" s="2" t="s">
        <v>15839</v>
      </c>
      <c r="F9659" s="4">
        <v>340.2038</v>
      </c>
      <c r="G9659" s="2" t="s">
        <v>15840</v>
      </c>
      <c r="H9659" s="2" t="s">
        <v>15841</v>
      </c>
      <c r="I9659" s="2" t="s">
        <v>15842</v>
      </c>
      <c r="J9659" s="4"/>
      <c r="K9659" s="4">
        <v>341.211</v>
      </c>
      <c r="L9659" s="2">
        <v>8.6</v>
      </c>
      <c r="M9659" s="2" t="s">
        <v>15853</v>
      </c>
      <c r="N9659" s="6" t="s">
        <v>12210</v>
      </c>
    </row>
    <row r="9660" customHeight="1" spans="1:14">
      <c r="A9660" s="2" t="s">
        <v>14</v>
      </c>
      <c r="B9660" s="2">
        <v>13789</v>
      </c>
      <c r="C9660" s="2" t="s">
        <v>15837</v>
      </c>
      <c r="D9660" s="2" t="s">
        <v>15838</v>
      </c>
      <c r="E9660" s="2" t="s">
        <v>15839</v>
      </c>
      <c r="F9660" s="4">
        <v>340.2038</v>
      </c>
      <c r="G9660" s="2" t="s">
        <v>15840</v>
      </c>
      <c r="H9660" s="2" t="s">
        <v>15841</v>
      </c>
      <c r="I9660" s="2" t="s">
        <v>15842</v>
      </c>
      <c r="J9660" s="4"/>
      <c r="K9660" s="4">
        <v>341.211</v>
      </c>
      <c r="L9660" s="2">
        <v>8.6</v>
      </c>
      <c r="M9660" s="2" t="s">
        <v>15854</v>
      </c>
      <c r="N9660" s="6" t="s">
        <v>12210</v>
      </c>
    </row>
    <row r="9661" customHeight="1" spans="1:14">
      <c r="A9661" s="2" t="s">
        <v>14</v>
      </c>
      <c r="B9661" s="2">
        <v>13789</v>
      </c>
      <c r="C9661" s="2" t="s">
        <v>15837</v>
      </c>
      <c r="D9661" s="2" t="s">
        <v>15838</v>
      </c>
      <c r="E9661" s="2" t="s">
        <v>15839</v>
      </c>
      <c r="F9661" s="4">
        <v>340.2038</v>
      </c>
      <c r="G9661" s="2" t="s">
        <v>15840</v>
      </c>
      <c r="H9661" s="2" t="s">
        <v>15841</v>
      </c>
      <c r="I9661" s="2" t="s">
        <v>15842</v>
      </c>
      <c r="J9661" s="4"/>
      <c r="K9661" s="4">
        <v>341.211</v>
      </c>
      <c r="L9661" s="2">
        <v>8.6</v>
      </c>
      <c r="M9661" s="2" t="s">
        <v>15855</v>
      </c>
      <c r="N9661" s="6" t="s">
        <v>12210</v>
      </c>
    </row>
    <row r="9662" customHeight="1" spans="1:14">
      <c r="A9662" s="2" t="s">
        <v>14</v>
      </c>
      <c r="B9662" s="2">
        <v>13789</v>
      </c>
      <c r="C9662" s="2" t="s">
        <v>15837</v>
      </c>
      <c r="D9662" s="2" t="s">
        <v>15838</v>
      </c>
      <c r="E9662" s="2" t="s">
        <v>15839</v>
      </c>
      <c r="F9662" s="4">
        <v>340.2038</v>
      </c>
      <c r="G9662" s="2" t="s">
        <v>15840</v>
      </c>
      <c r="H9662" s="2" t="s">
        <v>15841</v>
      </c>
      <c r="I9662" s="2" t="s">
        <v>15842</v>
      </c>
      <c r="J9662" s="4"/>
      <c r="K9662" s="4">
        <v>341.211</v>
      </c>
      <c r="L9662" s="2">
        <v>8.6</v>
      </c>
      <c r="M9662" s="2" t="s">
        <v>15856</v>
      </c>
      <c r="N9662" s="6" t="s">
        <v>12210</v>
      </c>
    </row>
    <row r="9663" customHeight="1" spans="1:14">
      <c r="A9663" s="2" t="s">
        <v>14</v>
      </c>
      <c r="B9663" s="2">
        <v>13789</v>
      </c>
      <c r="C9663" s="2" t="s">
        <v>15837</v>
      </c>
      <c r="D9663" s="2" t="s">
        <v>15838</v>
      </c>
      <c r="E9663" s="2" t="s">
        <v>15839</v>
      </c>
      <c r="F9663" s="4">
        <v>340.2038</v>
      </c>
      <c r="G9663" s="2" t="s">
        <v>15840</v>
      </c>
      <c r="H9663" s="2" t="s">
        <v>15841</v>
      </c>
      <c r="I9663" s="2" t="s">
        <v>15842</v>
      </c>
      <c r="J9663" s="4"/>
      <c r="K9663" s="4">
        <v>341.211</v>
      </c>
      <c r="L9663" s="2">
        <v>8.6</v>
      </c>
      <c r="M9663" s="2" t="s">
        <v>15857</v>
      </c>
      <c r="N9663" s="6" t="s">
        <v>12210</v>
      </c>
    </row>
    <row r="9664" customHeight="1" spans="1:14">
      <c r="A9664" s="2" t="s">
        <v>14</v>
      </c>
      <c r="B9664" s="2">
        <v>13789</v>
      </c>
      <c r="C9664" s="2" t="s">
        <v>15837</v>
      </c>
      <c r="D9664" s="2" t="s">
        <v>15838</v>
      </c>
      <c r="E9664" s="2" t="s">
        <v>15839</v>
      </c>
      <c r="F9664" s="4">
        <v>340.2038</v>
      </c>
      <c r="G9664" s="2" t="s">
        <v>15840</v>
      </c>
      <c r="H9664" s="2" t="s">
        <v>15841</v>
      </c>
      <c r="I9664" s="2" t="s">
        <v>15842</v>
      </c>
      <c r="J9664" s="4"/>
      <c r="K9664" s="4">
        <v>341.211</v>
      </c>
      <c r="L9664" s="2">
        <v>8.6</v>
      </c>
      <c r="M9664" s="2" t="s">
        <v>15858</v>
      </c>
      <c r="N9664" s="6" t="s">
        <v>12210</v>
      </c>
    </row>
    <row r="9665" customHeight="1" spans="1:14">
      <c r="A9665" s="2" t="s">
        <v>14</v>
      </c>
      <c r="B9665" s="2">
        <v>13789</v>
      </c>
      <c r="C9665" s="2" t="s">
        <v>15837</v>
      </c>
      <c r="D9665" s="2" t="s">
        <v>15838</v>
      </c>
      <c r="E9665" s="2" t="s">
        <v>15839</v>
      </c>
      <c r="F9665" s="4">
        <v>340.2038</v>
      </c>
      <c r="G9665" s="2" t="s">
        <v>15840</v>
      </c>
      <c r="H9665" s="2" t="s">
        <v>15841</v>
      </c>
      <c r="I9665" s="2" t="s">
        <v>15842</v>
      </c>
      <c r="J9665" s="4"/>
      <c r="K9665" s="4">
        <v>341.211</v>
      </c>
      <c r="L9665" s="2">
        <v>8.6</v>
      </c>
      <c r="M9665" s="2" t="s">
        <v>15859</v>
      </c>
      <c r="N9665" s="6" t="s">
        <v>12210</v>
      </c>
    </row>
    <row r="9666" customHeight="1" spans="1:14">
      <c r="A9666" s="2" t="s">
        <v>14</v>
      </c>
      <c r="B9666" s="2">
        <v>13789</v>
      </c>
      <c r="C9666" s="2" t="s">
        <v>15837</v>
      </c>
      <c r="D9666" s="2" t="s">
        <v>15838</v>
      </c>
      <c r="E9666" s="2" t="s">
        <v>15839</v>
      </c>
      <c r="F9666" s="4">
        <v>340.2038</v>
      </c>
      <c r="G9666" s="2" t="s">
        <v>15840</v>
      </c>
      <c r="H9666" s="2" t="s">
        <v>15841</v>
      </c>
      <c r="I9666" s="2" t="s">
        <v>15842</v>
      </c>
      <c r="J9666" s="4"/>
      <c r="K9666" s="4">
        <v>341.211</v>
      </c>
      <c r="L9666" s="2">
        <v>8.6</v>
      </c>
      <c r="M9666" s="2" t="s">
        <v>15860</v>
      </c>
      <c r="N9666" s="5" t="s">
        <v>12210</v>
      </c>
    </row>
    <row r="9667" customHeight="1" spans="1:14">
      <c r="A9667" s="2" t="s">
        <v>14</v>
      </c>
      <c r="B9667" s="2">
        <v>13789</v>
      </c>
      <c r="C9667" s="2" t="s">
        <v>15837</v>
      </c>
      <c r="D9667" s="2" t="s">
        <v>15838</v>
      </c>
      <c r="E9667" s="2" t="s">
        <v>15839</v>
      </c>
      <c r="F9667" s="4">
        <v>340.2038</v>
      </c>
      <c r="G9667" s="2" t="s">
        <v>15840</v>
      </c>
      <c r="H9667" s="2" t="s">
        <v>15841</v>
      </c>
      <c r="I9667" s="2" t="s">
        <v>15842</v>
      </c>
      <c r="J9667" s="4"/>
      <c r="K9667" s="4">
        <v>341.211</v>
      </c>
      <c r="L9667" s="2">
        <v>8.6</v>
      </c>
      <c r="M9667" s="2" t="s">
        <v>15861</v>
      </c>
      <c r="N9667" s="6" t="s">
        <v>12210</v>
      </c>
    </row>
    <row r="9668" customHeight="1" spans="1:14">
      <c r="A9668" s="2" t="s">
        <v>14</v>
      </c>
      <c r="B9668" s="2">
        <v>13789</v>
      </c>
      <c r="C9668" s="2" t="s">
        <v>15837</v>
      </c>
      <c r="D9668" s="2" t="s">
        <v>15838</v>
      </c>
      <c r="E9668" s="2" t="s">
        <v>15839</v>
      </c>
      <c r="F9668" s="4">
        <v>340.2038</v>
      </c>
      <c r="G9668" s="2" t="s">
        <v>15840</v>
      </c>
      <c r="H9668" s="2" t="s">
        <v>15841</v>
      </c>
      <c r="I9668" s="2" t="s">
        <v>15842</v>
      </c>
      <c r="J9668" s="4"/>
      <c r="K9668" s="4">
        <v>341.211</v>
      </c>
      <c r="L9668" s="2">
        <v>8.6</v>
      </c>
      <c r="M9668" s="2" t="s">
        <v>15862</v>
      </c>
      <c r="N9668" s="6" t="s">
        <v>12210</v>
      </c>
    </row>
    <row r="9669" customHeight="1" spans="1:14">
      <c r="A9669" s="2" t="s">
        <v>14</v>
      </c>
      <c r="B9669" s="2">
        <v>13789</v>
      </c>
      <c r="C9669" s="2" t="s">
        <v>15837</v>
      </c>
      <c r="D9669" s="2" t="s">
        <v>15838</v>
      </c>
      <c r="E9669" s="2" t="s">
        <v>15839</v>
      </c>
      <c r="F9669" s="4">
        <v>340.2038</v>
      </c>
      <c r="G9669" s="2" t="s">
        <v>15840</v>
      </c>
      <c r="H9669" s="2" t="s">
        <v>15841</v>
      </c>
      <c r="I9669" s="2" t="s">
        <v>15842</v>
      </c>
      <c r="J9669" s="4"/>
      <c r="K9669" s="4">
        <v>341.211</v>
      </c>
      <c r="L9669" s="2">
        <v>8.6</v>
      </c>
      <c r="M9669" s="2" t="s">
        <v>15863</v>
      </c>
      <c r="N9669" s="6" t="s">
        <v>12210</v>
      </c>
    </row>
    <row r="9670" customHeight="1" spans="1:14">
      <c r="A9670" s="2" t="s">
        <v>14</v>
      </c>
      <c r="B9670" s="2">
        <v>13789</v>
      </c>
      <c r="C9670" s="2" t="s">
        <v>15837</v>
      </c>
      <c r="D9670" s="2" t="s">
        <v>15838</v>
      </c>
      <c r="E9670" s="2" t="s">
        <v>15839</v>
      </c>
      <c r="F9670" s="4">
        <v>340.2038</v>
      </c>
      <c r="G9670" s="2" t="s">
        <v>15840</v>
      </c>
      <c r="H9670" s="2" t="s">
        <v>15841</v>
      </c>
      <c r="I9670" s="2" t="s">
        <v>15842</v>
      </c>
      <c r="J9670" s="4"/>
      <c r="K9670" s="4">
        <v>341.211</v>
      </c>
      <c r="L9670" s="2">
        <v>8.6</v>
      </c>
      <c r="M9670" s="2" t="s">
        <v>15864</v>
      </c>
      <c r="N9670" s="6" t="s">
        <v>12210</v>
      </c>
    </row>
    <row r="9671" customHeight="1" spans="1:14">
      <c r="A9671" s="2" t="s">
        <v>14</v>
      </c>
      <c r="B9671" s="2">
        <v>13789</v>
      </c>
      <c r="C9671" s="2" t="s">
        <v>15837</v>
      </c>
      <c r="D9671" s="2" t="s">
        <v>15838</v>
      </c>
      <c r="E9671" s="2" t="s">
        <v>15839</v>
      </c>
      <c r="F9671" s="4">
        <v>340.2038</v>
      </c>
      <c r="G9671" s="2" t="s">
        <v>15840</v>
      </c>
      <c r="H9671" s="2" t="s">
        <v>15841</v>
      </c>
      <c r="I9671" s="2" t="s">
        <v>15842</v>
      </c>
      <c r="J9671" s="4"/>
      <c r="K9671" s="4">
        <v>341.211</v>
      </c>
      <c r="L9671" s="2">
        <v>8.6</v>
      </c>
      <c r="M9671" s="2" t="s">
        <v>15865</v>
      </c>
      <c r="N9671" s="6" t="s">
        <v>12210</v>
      </c>
    </row>
    <row r="9672" customHeight="1" spans="1:14">
      <c r="A9672" s="2" t="s">
        <v>14</v>
      </c>
      <c r="B9672" s="2">
        <v>13789</v>
      </c>
      <c r="C9672" s="2" t="s">
        <v>15837</v>
      </c>
      <c r="D9672" s="2" t="s">
        <v>15838</v>
      </c>
      <c r="E9672" s="2" t="s">
        <v>15839</v>
      </c>
      <c r="F9672" s="4">
        <v>340.2038</v>
      </c>
      <c r="G9672" s="2" t="s">
        <v>15840</v>
      </c>
      <c r="H9672" s="2" t="s">
        <v>15841</v>
      </c>
      <c r="I9672" s="2" t="s">
        <v>15842</v>
      </c>
      <c r="J9672" s="4"/>
      <c r="K9672" s="4">
        <v>341.211</v>
      </c>
      <c r="L9672" s="2">
        <v>8.6</v>
      </c>
      <c r="M9672" s="2" t="s">
        <v>15866</v>
      </c>
      <c r="N9672" s="6" t="s">
        <v>12210</v>
      </c>
    </row>
    <row r="9673" customHeight="1" spans="1:14">
      <c r="A9673" s="2" t="s">
        <v>14</v>
      </c>
      <c r="B9673" s="2">
        <v>13789</v>
      </c>
      <c r="C9673" s="2" t="s">
        <v>15837</v>
      </c>
      <c r="D9673" s="2" t="s">
        <v>15838</v>
      </c>
      <c r="E9673" s="2" t="s">
        <v>15839</v>
      </c>
      <c r="F9673" s="4">
        <v>340.2038</v>
      </c>
      <c r="G9673" s="2" t="s">
        <v>15840</v>
      </c>
      <c r="H9673" s="2" t="s">
        <v>15841</v>
      </c>
      <c r="I9673" s="2" t="s">
        <v>15842</v>
      </c>
      <c r="J9673" s="4"/>
      <c r="K9673" s="4">
        <v>341.211</v>
      </c>
      <c r="L9673" s="2">
        <v>8.6</v>
      </c>
      <c r="M9673" s="2" t="s">
        <v>15867</v>
      </c>
      <c r="N9673" s="6" t="s">
        <v>12210</v>
      </c>
    </row>
    <row r="9674" customHeight="1" spans="1:14">
      <c r="A9674" s="2" t="s">
        <v>14</v>
      </c>
      <c r="B9674" s="2">
        <v>13789</v>
      </c>
      <c r="C9674" s="2" t="s">
        <v>15837</v>
      </c>
      <c r="D9674" s="2" t="s">
        <v>15838</v>
      </c>
      <c r="E9674" s="2" t="s">
        <v>15839</v>
      </c>
      <c r="F9674" s="4">
        <v>340.2038</v>
      </c>
      <c r="G9674" s="2" t="s">
        <v>15840</v>
      </c>
      <c r="H9674" s="2" t="s">
        <v>15841</v>
      </c>
      <c r="I9674" s="2" t="s">
        <v>15842</v>
      </c>
      <c r="J9674" s="4"/>
      <c r="K9674" s="4">
        <v>341.211</v>
      </c>
      <c r="L9674" s="2">
        <v>8.6</v>
      </c>
      <c r="M9674" s="2" t="s">
        <v>15868</v>
      </c>
      <c r="N9674" s="6" t="s">
        <v>12210</v>
      </c>
    </row>
    <row r="9675" customHeight="1" spans="1:14">
      <c r="A9675" s="2" t="s">
        <v>14</v>
      </c>
      <c r="B9675" s="2">
        <v>13789</v>
      </c>
      <c r="C9675" s="2" t="s">
        <v>15837</v>
      </c>
      <c r="D9675" s="2" t="s">
        <v>15838</v>
      </c>
      <c r="E9675" s="2" t="s">
        <v>15839</v>
      </c>
      <c r="F9675" s="4">
        <v>340.2038</v>
      </c>
      <c r="G9675" s="2" t="s">
        <v>15840</v>
      </c>
      <c r="H9675" s="2" t="s">
        <v>15841</v>
      </c>
      <c r="I9675" s="2" t="s">
        <v>15842</v>
      </c>
      <c r="J9675" s="4"/>
      <c r="K9675" s="4">
        <v>341.211</v>
      </c>
      <c r="L9675" s="2">
        <v>8.6</v>
      </c>
      <c r="M9675" s="2" t="s">
        <v>15869</v>
      </c>
      <c r="N9675" s="6" t="s">
        <v>12210</v>
      </c>
    </row>
    <row r="9676" customHeight="1" spans="1:14">
      <c r="A9676" s="2" t="s">
        <v>14</v>
      </c>
      <c r="B9676" s="2">
        <v>13789</v>
      </c>
      <c r="C9676" s="2" t="s">
        <v>15837</v>
      </c>
      <c r="D9676" s="2" t="s">
        <v>15838</v>
      </c>
      <c r="E9676" s="2" t="s">
        <v>15839</v>
      </c>
      <c r="F9676" s="4">
        <v>340.2038</v>
      </c>
      <c r="G9676" s="2" t="s">
        <v>15840</v>
      </c>
      <c r="H9676" s="2" t="s">
        <v>15841</v>
      </c>
      <c r="I9676" s="2" t="s">
        <v>15842</v>
      </c>
      <c r="J9676" s="4"/>
      <c r="K9676" s="4">
        <v>341.211</v>
      </c>
      <c r="L9676" s="2">
        <v>8.6</v>
      </c>
      <c r="M9676" s="2" t="s">
        <v>15870</v>
      </c>
      <c r="N9676" s="6" t="s">
        <v>12210</v>
      </c>
    </row>
    <row r="9677" customHeight="1" spans="1:14">
      <c r="A9677" s="2" t="s">
        <v>14</v>
      </c>
      <c r="B9677" s="2">
        <v>13789</v>
      </c>
      <c r="C9677" s="2" t="s">
        <v>15837</v>
      </c>
      <c r="D9677" s="2" t="s">
        <v>15838</v>
      </c>
      <c r="E9677" s="2" t="s">
        <v>15839</v>
      </c>
      <c r="F9677" s="4">
        <v>340.2038</v>
      </c>
      <c r="G9677" s="2" t="s">
        <v>15840</v>
      </c>
      <c r="H9677" s="2" t="s">
        <v>15841</v>
      </c>
      <c r="I9677" s="2" t="s">
        <v>15842</v>
      </c>
      <c r="J9677" s="4"/>
      <c r="K9677" s="4">
        <v>341.211</v>
      </c>
      <c r="L9677" s="2">
        <v>8.6</v>
      </c>
      <c r="M9677" s="2" t="s">
        <v>15871</v>
      </c>
      <c r="N9677" s="6" t="s">
        <v>12210</v>
      </c>
    </row>
    <row r="9678" customHeight="1" spans="1:14">
      <c r="A9678" s="2" t="s">
        <v>14</v>
      </c>
      <c r="B9678" s="2">
        <v>854019</v>
      </c>
      <c r="C9678" s="2" t="s">
        <v>3186</v>
      </c>
      <c r="D9678" s="2" t="s">
        <v>11536</v>
      </c>
      <c r="E9678" s="2" t="s">
        <v>3188</v>
      </c>
      <c r="F9678" s="4">
        <v>176.095</v>
      </c>
      <c r="G9678" s="2" t="s">
        <v>3189</v>
      </c>
      <c r="H9678" s="2" t="s">
        <v>11537</v>
      </c>
      <c r="I9678" s="2" t="s">
        <v>11538</v>
      </c>
      <c r="J9678" s="4"/>
      <c r="K9678" s="4">
        <v>177.102</v>
      </c>
      <c r="L9678" s="2">
        <v>2.34</v>
      </c>
      <c r="M9678" s="2" t="s">
        <v>3207</v>
      </c>
      <c r="N9678" s="6" t="s">
        <v>12210</v>
      </c>
    </row>
    <row r="9679" customHeight="1" spans="1:14">
      <c r="A9679" s="2" t="s">
        <v>14</v>
      </c>
      <c r="B9679" s="2">
        <v>854019</v>
      </c>
      <c r="C9679" s="2" t="s">
        <v>3186</v>
      </c>
      <c r="D9679" s="2" t="s">
        <v>11536</v>
      </c>
      <c r="E9679" s="2" t="s">
        <v>3188</v>
      </c>
      <c r="F9679" s="4">
        <v>176.095</v>
      </c>
      <c r="G9679" s="2" t="s">
        <v>3189</v>
      </c>
      <c r="H9679" s="2" t="s">
        <v>11537</v>
      </c>
      <c r="I9679" s="2" t="s">
        <v>11538</v>
      </c>
      <c r="J9679" s="4"/>
      <c r="K9679" s="4">
        <v>177.102</v>
      </c>
      <c r="L9679" s="2">
        <v>2.34</v>
      </c>
      <c r="M9679" s="2" t="s">
        <v>15872</v>
      </c>
      <c r="N9679" s="5" t="s">
        <v>12210</v>
      </c>
    </row>
    <row r="9680" customHeight="1" spans="1:14">
      <c r="A9680" s="2" t="s">
        <v>14</v>
      </c>
      <c r="B9680" s="2">
        <v>854019</v>
      </c>
      <c r="C9680" s="2" t="s">
        <v>3186</v>
      </c>
      <c r="D9680" s="2" t="s">
        <v>11536</v>
      </c>
      <c r="E9680" s="2" t="s">
        <v>3188</v>
      </c>
      <c r="F9680" s="4">
        <v>176.095</v>
      </c>
      <c r="G9680" s="2" t="s">
        <v>3189</v>
      </c>
      <c r="H9680" s="2" t="s">
        <v>11537</v>
      </c>
      <c r="I9680" s="2" t="s">
        <v>11538</v>
      </c>
      <c r="J9680" s="4"/>
      <c r="K9680" s="4">
        <v>177.102</v>
      </c>
      <c r="L9680" s="2">
        <v>2.34</v>
      </c>
      <c r="M9680" s="2" t="s">
        <v>3194</v>
      </c>
      <c r="N9680" s="6" t="s">
        <v>12210</v>
      </c>
    </row>
    <row r="9681" customHeight="1" spans="1:14">
      <c r="A9681" s="2" t="s">
        <v>14</v>
      </c>
      <c r="B9681" s="2">
        <v>854019</v>
      </c>
      <c r="C9681" s="2" t="s">
        <v>3186</v>
      </c>
      <c r="D9681" s="2" t="s">
        <v>11536</v>
      </c>
      <c r="E9681" s="2" t="s">
        <v>3188</v>
      </c>
      <c r="F9681" s="4">
        <v>176.095</v>
      </c>
      <c r="G9681" s="2" t="s">
        <v>3189</v>
      </c>
      <c r="H9681" s="2" t="s">
        <v>11537</v>
      </c>
      <c r="I9681" s="2" t="s">
        <v>11538</v>
      </c>
      <c r="J9681" s="4"/>
      <c r="K9681" s="4">
        <v>194.129</v>
      </c>
      <c r="L9681" s="2">
        <v>2.34</v>
      </c>
      <c r="M9681" s="2" t="s">
        <v>15873</v>
      </c>
      <c r="N9681" s="6" t="s">
        <v>12210</v>
      </c>
    </row>
    <row r="9682" customHeight="1" spans="1:14">
      <c r="A9682" s="2" t="s">
        <v>14</v>
      </c>
      <c r="B9682" s="2">
        <v>854019</v>
      </c>
      <c r="C9682" s="2" t="s">
        <v>3186</v>
      </c>
      <c r="D9682" s="2" t="s">
        <v>11536</v>
      </c>
      <c r="E9682" s="2" t="s">
        <v>3188</v>
      </c>
      <c r="F9682" s="4">
        <v>176.095</v>
      </c>
      <c r="G9682" s="2" t="s">
        <v>3189</v>
      </c>
      <c r="H9682" s="2" t="s">
        <v>11537</v>
      </c>
      <c r="I9682" s="2" t="s">
        <v>11538</v>
      </c>
      <c r="J9682" s="4"/>
      <c r="K9682" s="4">
        <v>177.102</v>
      </c>
      <c r="L9682" s="2">
        <v>2.34</v>
      </c>
      <c r="M9682" s="2" t="s">
        <v>3211</v>
      </c>
      <c r="N9682" s="6" t="s">
        <v>12210</v>
      </c>
    </row>
    <row r="9683" customHeight="1" spans="1:14">
      <c r="A9683" s="2" t="s">
        <v>14</v>
      </c>
      <c r="B9683" s="2">
        <v>854019</v>
      </c>
      <c r="C9683" s="2" t="s">
        <v>3186</v>
      </c>
      <c r="D9683" s="2" t="s">
        <v>11536</v>
      </c>
      <c r="E9683" s="2" t="s">
        <v>3188</v>
      </c>
      <c r="F9683" s="4">
        <v>176.095</v>
      </c>
      <c r="G9683" s="2" t="s">
        <v>3189</v>
      </c>
      <c r="H9683" s="2" t="s">
        <v>11537</v>
      </c>
      <c r="I9683" s="2" t="s">
        <v>11538</v>
      </c>
      <c r="J9683" s="4"/>
      <c r="K9683" s="4">
        <v>177.102</v>
      </c>
      <c r="L9683" s="2">
        <v>2.34</v>
      </c>
      <c r="M9683" s="2" t="s">
        <v>15874</v>
      </c>
      <c r="N9683" s="6" t="s">
        <v>12210</v>
      </c>
    </row>
    <row r="9684" customHeight="1" spans="1:14">
      <c r="A9684" s="2" t="s">
        <v>14</v>
      </c>
      <c r="B9684" s="2">
        <v>854019</v>
      </c>
      <c r="C9684" s="2" t="s">
        <v>3186</v>
      </c>
      <c r="D9684" s="2" t="s">
        <v>11536</v>
      </c>
      <c r="E9684" s="2" t="s">
        <v>3188</v>
      </c>
      <c r="F9684" s="4">
        <v>176.095</v>
      </c>
      <c r="G9684" s="2" t="s">
        <v>3189</v>
      </c>
      <c r="H9684" s="2" t="s">
        <v>11537</v>
      </c>
      <c r="I9684" s="2" t="s">
        <v>11538</v>
      </c>
      <c r="J9684" s="4"/>
      <c r="K9684" s="4">
        <v>177.102</v>
      </c>
      <c r="L9684" s="2">
        <v>2.34</v>
      </c>
      <c r="M9684" s="2" t="s">
        <v>15875</v>
      </c>
      <c r="N9684" s="6" t="s">
        <v>12210</v>
      </c>
    </row>
    <row r="9685" customHeight="1" spans="1:14">
      <c r="A9685" s="2" t="s">
        <v>14</v>
      </c>
      <c r="B9685" s="2">
        <v>854019</v>
      </c>
      <c r="C9685" s="2" t="s">
        <v>3186</v>
      </c>
      <c r="D9685" s="2" t="s">
        <v>11536</v>
      </c>
      <c r="E9685" s="2" t="s">
        <v>3188</v>
      </c>
      <c r="F9685" s="4">
        <v>176.095</v>
      </c>
      <c r="G9685" s="2" t="s">
        <v>3189</v>
      </c>
      <c r="H9685" s="2" t="s">
        <v>11537</v>
      </c>
      <c r="I9685" s="2" t="s">
        <v>11538</v>
      </c>
      <c r="J9685" s="4"/>
      <c r="K9685" s="4">
        <v>177.102</v>
      </c>
      <c r="L9685" s="2">
        <v>2.34</v>
      </c>
      <c r="M9685" s="2" t="s">
        <v>3198</v>
      </c>
      <c r="N9685" s="6" t="s">
        <v>12210</v>
      </c>
    </row>
    <row r="9686" customHeight="1" spans="1:14">
      <c r="A9686" s="2" t="s">
        <v>14</v>
      </c>
      <c r="B9686" s="2">
        <v>854019</v>
      </c>
      <c r="C9686" s="2" t="s">
        <v>3186</v>
      </c>
      <c r="D9686" s="2" t="s">
        <v>11536</v>
      </c>
      <c r="E9686" s="2" t="s">
        <v>3188</v>
      </c>
      <c r="F9686" s="4">
        <v>176.095</v>
      </c>
      <c r="G9686" s="2" t="s">
        <v>3189</v>
      </c>
      <c r="H9686" s="2" t="s">
        <v>11537</v>
      </c>
      <c r="I9686" s="2" t="s">
        <v>11538</v>
      </c>
      <c r="J9686" s="4"/>
      <c r="K9686" s="4">
        <v>177.102</v>
      </c>
      <c r="L9686" s="2">
        <v>2.34</v>
      </c>
      <c r="M9686" s="2" t="s">
        <v>15876</v>
      </c>
      <c r="N9686" s="6" t="s">
        <v>12210</v>
      </c>
    </row>
    <row r="9687" customHeight="1" spans="1:14">
      <c r="A9687" s="2" t="s">
        <v>14</v>
      </c>
      <c r="B9687" s="2">
        <v>854019</v>
      </c>
      <c r="C9687" s="2" t="s">
        <v>3186</v>
      </c>
      <c r="D9687" s="2" t="s">
        <v>11536</v>
      </c>
      <c r="E9687" s="2" t="s">
        <v>3188</v>
      </c>
      <c r="F9687" s="4">
        <v>176.095</v>
      </c>
      <c r="G9687" s="2" t="s">
        <v>3189</v>
      </c>
      <c r="H9687" s="2" t="s">
        <v>11537</v>
      </c>
      <c r="I9687" s="2" t="s">
        <v>11538</v>
      </c>
      <c r="J9687" s="4"/>
      <c r="K9687" s="4">
        <v>177.102</v>
      </c>
      <c r="L9687" s="2">
        <v>2.34</v>
      </c>
      <c r="M9687" s="2" t="s">
        <v>15877</v>
      </c>
      <c r="N9687" s="6" t="s">
        <v>12210</v>
      </c>
    </row>
    <row r="9688" customHeight="1" spans="1:14">
      <c r="A9688" s="2" t="s">
        <v>14</v>
      </c>
      <c r="B9688" s="2">
        <v>854019</v>
      </c>
      <c r="C9688" s="2" t="s">
        <v>3186</v>
      </c>
      <c r="D9688" s="2" t="s">
        <v>11536</v>
      </c>
      <c r="E9688" s="2" t="s">
        <v>3188</v>
      </c>
      <c r="F9688" s="4">
        <v>176.095</v>
      </c>
      <c r="G9688" s="2" t="s">
        <v>3189</v>
      </c>
      <c r="H9688" s="2" t="s">
        <v>11537</v>
      </c>
      <c r="I9688" s="2" t="s">
        <v>11538</v>
      </c>
      <c r="J9688" s="4"/>
      <c r="K9688" s="4">
        <v>177.102</v>
      </c>
      <c r="L9688" s="2">
        <v>2.34</v>
      </c>
      <c r="M9688" s="2" t="s">
        <v>3215</v>
      </c>
      <c r="N9688" s="6" t="s">
        <v>12210</v>
      </c>
    </row>
    <row r="9689" customHeight="1" spans="1:14">
      <c r="A9689" s="2" t="s">
        <v>14</v>
      </c>
      <c r="B9689" s="2">
        <v>854019</v>
      </c>
      <c r="C9689" s="2" t="s">
        <v>3186</v>
      </c>
      <c r="D9689" s="2" t="s">
        <v>11536</v>
      </c>
      <c r="E9689" s="2" t="s">
        <v>3188</v>
      </c>
      <c r="F9689" s="4">
        <v>176.095</v>
      </c>
      <c r="G9689" s="2" t="s">
        <v>3189</v>
      </c>
      <c r="H9689" s="2" t="s">
        <v>11537</v>
      </c>
      <c r="I9689" s="2" t="s">
        <v>11538</v>
      </c>
      <c r="J9689" s="4"/>
      <c r="K9689" s="4">
        <v>177.102</v>
      </c>
      <c r="L9689" s="2">
        <v>2.34</v>
      </c>
      <c r="M9689" s="2" t="s">
        <v>15878</v>
      </c>
      <c r="N9689" s="6" t="s">
        <v>12210</v>
      </c>
    </row>
    <row r="9690" customHeight="1" spans="1:14">
      <c r="A9690" s="2" t="s">
        <v>14</v>
      </c>
      <c r="B9690" s="2">
        <v>854019</v>
      </c>
      <c r="C9690" s="2" t="s">
        <v>3186</v>
      </c>
      <c r="D9690" s="2" t="s">
        <v>11536</v>
      </c>
      <c r="E9690" s="2" t="s">
        <v>3188</v>
      </c>
      <c r="F9690" s="4">
        <v>176.095</v>
      </c>
      <c r="G9690" s="2" t="s">
        <v>3189</v>
      </c>
      <c r="H9690" s="2" t="s">
        <v>11537</v>
      </c>
      <c r="I9690" s="2" t="s">
        <v>11538</v>
      </c>
      <c r="J9690" s="4"/>
      <c r="K9690" s="4">
        <v>199.084</v>
      </c>
      <c r="L9690" s="2">
        <v>2.34</v>
      </c>
      <c r="M9690" s="2" t="s">
        <v>15879</v>
      </c>
      <c r="N9690" s="6" t="s">
        <v>12210</v>
      </c>
    </row>
    <row r="9691" customHeight="1" spans="1:14">
      <c r="A9691" s="2" t="s">
        <v>14</v>
      </c>
      <c r="B9691" s="2">
        <v>854019</v>
      </c>
      <c r="C9691" s="2" t="s">
        <v>3186</v>
      </c>
      <c r="D9691" s="2" t="s">
        <v>11536</v>
      </c>
      <c r="E9691" s="2" t="s">
        <v>3188</v>
      </c>
      <c r="F9691" s="4">
        <v>176.095</v>
      </c>
      <c r="G9691" s="2" t="s">
        <v>3189</v>
      </c>
      <c r="H9691" s="2" t="s">
        <v>11537</v>
      </c>
      <c r="I9691" s="2" t="s">
        <v>11538</v>
      </c>
      <c r="J9691" s="4"/>
      <c r="K9691" s="4">
        <v>177.102</v>
      </c>
      <c r="L9691" s="2">
        <v>2.34</v>
      </c>
      <c r="M9691" s="2" t="s">
        <v>15880</v>
      </c>
      <c r="N9691" s="5" t="s">
        <v>12210</v>
      </c>
    </row>
    <row r="9692" customHeight="1" spans="1:14">
      <c r="A9692" s="2" t="s">
        <v>14</v>
      </c>
      <c r="B9692" s="2">
        <v>854019</v>
      </c>
      <c r="C9692" s="2" t="s">
        <v>3186</v>
      </c>
      <c r="D9692" s="2" t="s">
        <v>11536</v>
      </c>
      <c r="E9692" s="2" t="s">
        <v>3188</v>
      </c>
      <c r="F9692" s="4">
        <v>176.095</v>
      </c>
      <c r="G9692" s="2" t="s">
        <v>3189</v>
      </c>
      <c r="H9692" s="2" t="s">
        <v>11537</v>
      </c>
      <c r="I9692" s="2" t="s">
        <v>11538</v>
      </c>
      <c r="J9692" s="4"/>
      <c r="K9692" s="4">
        <v>177.102</v>
      </c>
      <c r="L9692" s="2">
        <v>2.34</v>
      </c>
      <c r="M9692" s="2" t="s">
        <v>15881</v>
      </c>
      <c r="N9692" s="6" t="s">
        <v>12210</v>
      </c>
    </row>
    <row r="9693" customHeight="1" spans="1:14">
      <c r="A9693" s="2" t="s">
        <v>14</v>
      </c>
      <c r="B9693" s="2">
        <v>854019</v>
      </c>
      <c r="C9693" s="2" t="s">
        <v>3186</v>
      </c>
      <c r="D9693" s="2" t="s">
        <v>11536</v>
      </c>
      <c r="E9693" s="2" t="s">
        <v>3188</v>
      </c>
      <c r="F9693" s="4">
        <v>176.095</v>
      </c>
      <c r="G9693" s="2" t="s">
        <v>3189</v>
      </c>
      <c r="H9693" s="2" t="s">
        <v>11537</v>
      </c>
      <c r="I9693" s="2" t="s">
        <v>11538</v>
      </c>
      <c r="J9693" s="4"/>
      <c r="K9693" s="4">
        <v>177.102</v>
      </c>
      <c r="L9693" s="2">
        <v>2.34</v>
      </c>
      <c r="M9693" s="2" t="s">
        <v>15882</v>
      </c>
      <c r="N9693" s="6" t="s">
        <v>12210</v>
      </c>
    </row>
    <row r="9694" customHeight="1" spans="1:14">
      <c r="A9694" s="2" t="s">
        <v>14</v>
      </c>
      <c r="B9694" s="2">
        <v>854019</v>
      </c>
      <c r="C9694" s="2" t="s">
        <v>3186</v>
      </c>
      <c r="D9694" s="2" t="s">
        <v>11536</v>
      </c>
      <c r="E9694" s="2" t="s">
        <v>3188</v>
      </c>
      <c r="F9694" s="4">
        <v>176.095</v>
      </c>
      <c r="G9694" s="2" t="s">
        <v>3189</v>
      </c>
      <c r="H9694" s="2" t="s">
        <v>11537</v>
      </c>
      <c r="I9694" s="2" t="s">
        <v>11538</v>
      </c>
      <c r="J9694" s="4"/>
      <c r="K9694" s="4">
        <v>177.025</v>
      </c>
      <c r="L9694" s="2">
        <v>2.34</v>
      </c>
      <c r="M9694" s="2" t="s">
        <v>15883</v>
      </c>
      <c r="N9694" s="6" t="s">
        <v>12210</v>
      </c>
    </row>
    <row r="9695" customHeight="1" spans="1:14">
      <c r="A9695" s="2" t="s">
        <v>14</v>
      </c>
      <c r="B9695" s="2">
        <v>854019</v>
      </c>
      <c r="C9695" s="2" t="s">
        <v>3186</v>
      </c>
      <c r="D9695" s="2" t="s">
        <v>11536</v>
      </c>
      <c r="E9695" s="2" t="s">
        <v>3188</v>
      </c>
      <c r="F9695" s="4">
        <v>176.095</v>
      </c>
      <c r="G9695" s="2" t="s">
        <v>3189</v>
      </c>
      <c r="H9695" s="2" t="s">
        <v>11537</v>
      </c>
      <c r="I9695" s="2" t="s">
        <v>11538</v>
      </c>
      <c r="J9695" s="4"/>
      <c r="K9695" s="4">
        <v>177.102</v>
      </c>
      <c r="L9695" s="2">
        <v>2.34</v>
      </c>
      <c r="M9695" s="2" t="s">
        <v>15884</v>
      </c>
      <c r="N9695" s="6" t="s">
        <v>12210</v>
      </c>
    </row>
    <row r="9696" customHeight="1" spans="1:14">
      <c r="A9696" s="2" t="s">
        <v>14</v>
      </c>
      <c r="B9696" s="2">
        <v>854019</v>
      </c>
      <c r="C9696" s="2" t="s">
        <v>3186</v>
      </c>
      <c r="D9696" s="2" t="s">
        <v>11536</v>
      </c>
      <c r="E9696" s="2" t="s">
        <v>3188</v>
      </c>
      <c r="F9696" s="4">
        <v>176.095</v>
      </c>
      <c r="G9696" s="2" t="s">
        <v>3189</v>
      </c>
      <c r="H9696" s="2" t="s">
        <v>11537</v>
      </c>
      <c r="I9696" s="2" t="s">
        <v>11538</v>
      </c>
      <c r="J9696" s="4"/>
      <c r="K9696" s="4">
        <v>177.102</v>
      </c>
      <c r="L9696" s="2">
        <v>2.34</v>
      </c>
      <c r="M9696" s="2" t="s">
        <v>3213</v>
      </c>
      <c r="N9696" s="6" t="s">
        <v>12210</v>
      </c>
    </row>
    <row r="9697" customHeight="1" spans="1:14">
      <c r="A9697" s="2" t="s">
        <v>14</v>
      </c>
      <c r="B9697" s="2">
        <v>854019</v>
      </c>
      <c r="C9697" s="2" t="s">
        <v>3186</v>
      </c>
      <c r="D9697" s="2" t="s">
        <v>11536</v>
      </c>
      <c r="E9697" s="2" t="s">
        <v>3188</v>
      </c>
      <c r="F9697" s="4">
        <v>176.095</v>
      </c>
      <c r="G9697" s="2" t="s">
        <v>3189</v>
      </c>
      <c r="H9697" s="2" t="s">
        <v>11537</v>
      </c>
      <c r="I9697" s="2" t="s">
        <v>11538</v>
      </c>
      <c r="J9697" s="4"/>
      <c r="K9697" s="4">
        <v>177.102</v>
      </c>
      <c r="L9697" s="2">
        <v>2.34</v>
      </c>
      <c r="M9697" s="2" t="s">
        <v>15885</v>
      </c>
      <c r="N9697" s="6" t="s">
        <v>12210</v>
      </c>
    </row>
    <row r="9698" customHeight="1" spans="1:14">
      <c r="A9698" s="2" t="s">
        <v>14</v>
      </c>
      <c r="B9698" s="2">
        <v>854019</v>
      </c>
      <c r="C9698" s="2" t="s">
        <v>3186</v>
      </c>
      <c r="D9698" s="2" t="s">
        <v>11536</v>
      </c>
      <c r="E9698" s="2" t="s">
        <v>3188</v>
      </c>
      <c r="F9698" s="4">
        <v>176.095</v>
      </c>
      <c r="G9698" s="2" t="s">
        <v>3189</v>
      </c>
      <c r="H9698" s="2" t="s">
        <v>11537</v>
      </c>
      <c r="I9698" s="2" t="s">
        <v>11538</v>
      </c>
      <c r="J9698" s="4"/>
      <c r="K9698" s="4">
        <v>177.043</v>
      </c>
      <c r="L9698" s="2">
        <v>2.34</v>
      </c>
      <c r="M9698" s="2" t="s">
        <v>15886</v>
      </c>
      <c r="N9698" s="6" t="s">
        <v>12210</v>
      </c>
    </row>
    <row r="9699" customHeight="1" spans="1:14">
      <c r="A9699" s="2" t="s">
        <v>14</v>
      </c>
      <c r="B9699" s="2">
        <v>854019</v>
      </c>
      <c r="C9699" s="2" t="s">
        <v>3186</v>
      </c>
      <c r="D9699" s="2" t="s">
        <v>11536</v>
      </c>
      <c r="E9699" s="2" t="s">
        <v>3188</v>
      </c>
      <c r="F9699" s="4">
        <v>176.095</v>
      </c>
      <c r="G9699" s="2" t="s">
        <v>3189</v>
      </c>
      <c r="H9699" s="2" t="s">
        <v>11537</v>
      </c>
      <c r="I9699" s="2" t="s">
        <v>11538</v>
      </c>
      <c r="J9699" s="4"/>
      <c r="K9699" s="4">
        <v>177.102</v>
      </c>
      <c r="L9699" s="2">
        <v>2.34</v>
      </c>
      <c r="M9699" s="2" t="s">
        <v>15887</v>
      </c>
      <c r="N9699" s="6" t="s">
        <v>12210</v>
      </c>
    </row>
    <row r="9700" customHeight="1" spans="1:14">
      <c r="A9700" s="2" t="s">
        <v>14</v>
      </c>
      <c r="B9700" s="2">
        <v>854019</v>
      </c>
      <c r="C9700" s="2" t="s">
        <v>3186</v>
      </c>
      <c r="D9700" s="2" t="s">
        <v>11536</v>
      </c>
      <c r="E9700" s="2" t="s">
        <v>3188</v>
      </c>
      <c r="F9700" s="4">
        <v>176.095</v>
      </c>
      <c r="G9700" s="2" t="s">
        <v>3189</v>
      </c>
      <c r="H9700" s="2" t="s">
        <v>11537</v>
      </c>
      <c r="I9700" s="2" t="s">
        <v>11538</v>
      </c>
      <c r="J9700" s="4"/>
      <c r="K9700" s="4">
        <v>177.102</v>
      </c>
      <c r="L9700" s="2">
        <v>2.34</v>
      </c>
      <c r="M9700" s="2" t="s">
        <v>15888</v>
      </c>
      <c r="N9700" s="6" t="s">
        <v>12210</v>
      </c>
    </row>
    <row r="9701" customHeight="1" spans="1:14">
      <c r="A9701" s="2" t="s">
        <v>14</v>
      </c>
      <c r="B9701" s="2">
        <v>854019</v>
      </c>
      <c r="C9701" s="2" t="s">
        <v>3186</v>
      </c>
      <c r="D9701" s="2" t="s">
        <v>11536</v>
      </c>
      <c r="E9701" s="2" t="s">
        <v>3188</v>
      </c>
      <c r="F9701" s="4">
        <v>176.095</v>
      </c>
      <c r="G9701" s="2" t="s">
        <v>3189</v>
      </c>
      <c r="H9701" s="2" t="s">
        <v>11537</v>
      </c>
      <c r="I9701" s="2" t="s">
        <v>11538</v>
      </c>
      <c r="J9701" s="4"/>
      <c r="K9701" s="4">
        <v>177.025</v>
      </c>
      <c r="L9701" s="2">
        <v>2.34</v>
      </c>
      <c r="M9701" s="2" t="s">
        <v>15889</v>
      </c>
      <c r="N9701" s="6" t="s">
        <v>12210</v>
      </c>
    </row>
    <row r="9702" customHeight="1" spans="1:14">
      <c r="A9702" s="2" t="s">
        <v>14</v>
      </c>
      <c r="B9702" s="2">
        <v>854019</v>
      </c>
      <c r="C9702" s="2" t="s">
        <v>3186</v>
      </c>
      <c r="D9702" s="2" t="s">
        <v>11536</v>
      </c>
      <c r="E9702" s="2" t="s">
        <v>3188</v>
      </c>
      <c r="F9702" s="4">
        <v>176.095</v>
      </c>
      <c r="G9702" s="2" t="s">
        <v>3189</v>
      </c>
      <c r="H9702" s="2" t="s">
        <v>11537</v>
      </c>
      <c r="I9702" s="2" t="s">
        <v>11538</v>
      </c>
      <c r="J9702" s="4"/>
      <c r="K9702" s="4">
        <v>177.102</v>
      </c>
      <c r="L9702" s="2">
        <v>2.34</v>
      </c>
      <c r="M9702" s="2" t="s">
        <v>15890</v>
      </c>
      <c r="N9702" s="6" t="s">
        <v>12210</v>
      </c>
    </row>
    <row r="9703" customHeight="1" spans="1:14">
      <c r="A9703" s="2" t="s">
        <v>14</v>
      </c>
      <c r="B9703" s="2">
        <v>854019</v>
      </c>
      <c r="C9703" s="2" t="s">
        <v>3186</v>
      </c>
      <c r="D9703" s="2" t="s">
        <v>11536</v>
      </c>
      <c r="E9703" s="2" t="s">
        <v>3188</v>
      </c>
      <c r="F9703" s="4">
        <v>176.095</v>
      </c>
      <c r="G9703" s="2" t="s">
        <v>3189</v>
      </c>
      <c r="H9703" s="2" t="s">
        <v>11537</v>
      </c>
      <c r="I9703" s="2" t="s">
        <v>11538</v>
      </c>
      <c r="J9703" s="4"/>
      <c r="K9703" s="4">
        <v>199.084</v>
      </c>
      <c r="L9703" s="2">
        <v>2.34</v>
      </c>
      <c r="M9703" s="2" t="s">
        <v>15891</v>
      </c>
      <c r="N9703" s="5" t="s">
        <v>12210</v>
      </c>
    </row>
    <row r="9704" customHeight="1" spans="1:14">
      <c r="A9704" s="2" t="s">
        <v>14</v>
      </c>
      <c r="B9704" s="2">
        <v>854019</v>
      </c>
      <c r="C9704" s="2" t="s">
        <v>3186</v>
      </c>
      <c r="D9704" s="2" t="s">
        <v>11536</v>
      </c>
      <c r="E9704" s="2" t="s">
        <v>3188</v>
      </c>
      <c r="F9704" s="4">
        <v>176.095</v>
      </c>
      <c r="G9704" s="2" t="s">
        <v>3189</v>
      </c>
      <c r="H9704" s="2" t="s">
        <v>11537</v>
      </c>
      <c r="I9704" s="2" t="s">
        <v>11538</v>
      </c>
      <c r="J9704" s="4"/>
      <c r="K9704" s="4">
        <v>177.102</v>
      </c>
      <c r="L9704" s="2">
        <v>2.34</v>
      </c>
      <c r="M9704" s="2" t="s">
        <v>3200</v>
      </c>
      <c r="N9704" s="6" t="s">
        <v>12210</v>
      </c>
    </row>
    <row r="9705" customHeight="1" spans="1:14">
      <c r="A9705" s="2" t="s">
        <v>14</v>
      </c>
      <c r="B9705" s="2">
        <v>854019</v>
      </c>
      <c r="C9705" s="2" t="s">
        <v>3186</v>
      </c>
      <c r="D9705" s="2" t="s">
        <v>11536</v>
      </c>
      <c r="E9705" s="2" t="s">
        <v>3188</v>
      </c>
      <c r="F9705" s="4">
        <v>176.095</v>
      </c>
      <c r="G9705" s="2" t="s">
        <v>3189</v>
      </c>
      <c r="H9705" s="2" t="s">
        <v>11537</v>
      </c>
      <c r="I9705" s="2" t="s">
        <v>11538</v>
      </c>
      <c r="J9705" s="4"/>
      <c r="K9705" s="4">
        <v>177.102</v>
      </c>
      <c r="L9705" s="2">
        <v>2.34</v>
      </c>
      <c r="M9705" s="2" t="s">
        <v>15892</v>
      </c>
      <c r="N9705" s="6" t="s">
        <v>12210</v>
      </c>
    </row>
    <row r="9706" customHeight="1" spans="1:14">
      <c r="A9706" s="2" t="s">
        <v>14</v>
      </c>
      <c r="B9706" s="2">
        <v>854019</v>
      </c>
      <c r="C9706" s="2" t="s">
        <v>3186</v>
      </c>
      <c r="D9706" s="2" t="s">
        <v>11536</v>
      </c>
      <c r="E9706" s="2" t="s">
        <v>3188</v>
      </c>
      <c r="F9706" s="4">
        <v>176.095</v>
      </c>
      <c r="G9706" s="2" t="s">
        <v>3189</v>
      </c>
      <c r="H9706" s="2" t="s">
        <v>11537</v>
      </c>
      <c r="I9706" s="2" t="s">
        <v>11538</v>
      </c>
      <c r="J9706" s="4"/>
      <c r="K9706" s="4">
        <v>177.102</v>
      </c>
      <c r="L9706" s="2">
        <v>2.34</v>
      </c>
      <c r="M9706" s="2" t="s">
        <v>15893</v>
      </c>
      <c r="N9706" s="6" t="s">
        <v>12210</v>
      </c>
    </row>
    <row r="9707" customHeight="1" spans="1:14">
      <c r="A9707" s="2" t="s">
        <v>14</v>
      </c>
      <c r="B9707" s="2">
        <v>854019</v>
      </c>
      <c r="C9707" s="2" t="s">
        <v>3186</v>
      </c>
      <c r="D9707" s="2" t="s">
        <v>11536</v>
      </c>
      <c r="E9707" s="2" t="s">
        <v>3188</v>
      </c>
      <c r="F9707" s="4">
        <v>176.095</v>
      </c>
      <c r="G9707" s="2" t="s">
        <v>3189</v>
      </c>
      <c r="H9707" s="2" t="s">
        <v>11537</v>
      </c>
      <c r="I9707" s="2" t="s">
        <v>11538</v>
      </c>
      <c r="J9707" s="4"/>
      <c r="K9707" s="4">
        <v>177.102</v>
      </c>
      <c r="L9707" s="2">
        <v>2.34</v>
      </c>
      <c r="M9707" s="2" t="s">
        <v>15894</v>
      </c>
      <c r="N9707" s="6" t="s">
        <v>12210</v>
      </c>
    </row>
    <row r="9708" customHeight="1" spans="1:14">
      <c r="A9708" s="2" t="s">
        <v>14</v>
      </c>
      <c r="B9708" s="2">
        <v>854019</v>
      </c>
      <c r="C9708" s="2" t="s">
        <v>3186</v>
      </c>
      <c r="D9708" s="2" t="s">
        <v>11536</v>
      </c>
      <c r="E9708" s="2" t="s">
        <v>3188</v>
      </c>
      <c r="F9708" s="4">
        <v>176.095</v>
      </c>
      <c r="G9708" s="2" t="s">
        <v>3189</v>
      </c>
      <c r="H9708" s="2" t="s">
        <v>11537</v>
      </c>
      <c r="I9708" s="2" t="s">
        <v>11538</v>
      </c>
      <c r="J9708" s="4"/>
      <c r="K9708" s="4">
        <v>177.102</v>
      </c>
      <c r="L9708" s="2">
        <v>2.34</v>
      </c>
      <c r="M9708" s="2" t="s">
        <v>3196</v>
      </c>
      <c r="N9708" s="6" t="s">
        <v>12210</v>
      </c>
    </row>
    <row r="9709" customHeight="1" spans="1:14">
      <c r="A9709" s="2" t="s">
        <v>14</v>
      </c>
      <c r="B9709" s="2">
        <v>854019</v>
      </c>
      <c r="C9709" s="2" t="s">
        <v>3186</v>
      </c>
      <c r="D9709" s="2" t="s">
        <v>11536</v>
      </c>
      <c r="E9709" s="2" t="s">
        <v>3188</v>
      </c>
      <c r="F9709" s="4">
        <v>176.095</v>
      </c>
      <c r="G9709" s="2" t="s">
        <v>3189</v>
      </c>
      <c r="H9709" s="2" t="s">
        <v>11537</v>
      </c>
      <c r="I9709" s="2" t="s">
        <v>11538</v>
      </c>
      <c r="J9709" s="4"/>
      <c r="K9709" s="4">
        <v>177.102</v>
      </c>
      <c r="L9709" s="2">
        <v>2.34</v>
      </c>
      <c r="M9709" s="2" t="s">
        <v>3205</v>
      </c>
      <c r="N9709" s="6" t="s">
        <v>12210</v>
      </c>
    </row>
    <row r="9710" customHeight="1" spans="1:14">
      <c r="A9710" s="2" t="s">
        <v>14</v>
      </c>
      <c r="B9710" s="2">
        <v>854019</v>
      </c>
      <c r="C9710" s="2" t="s">
        <v>3186</v>
      </c>
      <c r="D9710" s="2" t="s">
        <v>11536</v>
      </c>
      <c r="E9710" s="2" t="s">
        <v>3188</v>
      </c>
      <c r="F9710" s="4">
        <v>176.095</v>
      </c>
      <c r="G9710" s="2" t="s">
        <v>3189</v>
      </c>
      <c r="H9710" s="2" t="s">
        <v>11537</v>
      </c>
      <c r="I9710" s="2" t="s">
        <v>11538</v>
      </c>
      <c r="J9710" s="4"/>
      <c r="K9710" s="4">
        <v>177.102</v>
      </c>
      <c r="L9710" s="2">
        <v>2.34</v>
      </c>
      <c r="M9710" s="2" t="s">
        <v>15895</v>
      </c>
      <c r="N9710" s="6" t="s">
        <v>12210</v>
      </c>
    </row>
    <row r="9711" customHeight="1" spans="1:14">
      <c r="A9711" s="2" t="s">
        <v>14</v>
      </c>
      <c r="B9711" s="2">
        <v>854019</v>
      </c>
      <c r="C9711" s="2" t="s">
        <v>3186</v>
      </c>
      <c r="D9711" s="2" t="s">
        <v>11536</v>
      </c>
      <c r="E9711" s="2" t="s">
        <v>3188</v>
      </c>
      <c r="F9711" s="4">
        <v>176.095</v>
      </c>
      <c r="G9711" s="2" t="s">
        <v>3189</v>
      </c>
      <c r="H9711" s="2" t="s">
        <v>11537</v>
      </c>
      <c r="I9711" s="2" t="s">
        <v>11538</v>
      </c>
      <c r="J9711" s="4"/>
      <c r="K9711" s="4">
        <v>177.102</v>
      </c>
      <c r="L9711" s="2">
        <v>2.34</v>
      </c>
      <c r="M9711" s="2" t="s">
        <v>3216</v>
      </c>
      <c r="N9711" s="6" t="s">
        <v>12210</v>
      </c>
    </row>
    <row r="9712" customHeight="1" spans="1:14">
      <c r="A9712" s="2" t="s">
        <v>14</v>
      </c>
      <c r="B9712" s="2">
        <v>854019</v>
      </c>
      <c r="C9712" s="2" t="s">
        <v>3186</v>
      </c>
      <c r="D9712" s="2" t="s">
        <v>11536</v>
      </c>
      <c r="E9712" s="2" t="s">
        <v>3188</v>
      </c>
      <c r="F9712" s="4">
        <v>176.095</v>
      </c>
      <c r="G9712" s="2" t="s">
        <v>3189</v>
      </c>
      <c r="H9712" s="2" t="s">
        <v>11537</v>
      </c>
      <c r="I9712" s="2" t="s">
        <v>11538</v>
      </c>
      <c r="J9712" s="4"/>
      <c r="K9712" s="4">
        <v>177.102</v>
      </c>
      <c r="L9712" s="2">
        <v>2.34</v>
      </c>
      <c r="M9712" s="2" t="s">
        <v>15896</v>
      </c>
      <c r="N9712" s="6" t="s">
        <v>12210</v>
      </c>
    </row>
    <row r="9713" customHeight="1" spans="1:14">
      <c r="A9713" s="2" t="s">
        <v>14</v>
      </c>
      <c r="B9713" s="2">
        <v>854019</v>
      </c>
      <c r="C9713" s="2" t="s">
        <v>3186</v>
      </c>
      <c r="D9713" s="2" t="s">
        <v>11536</v>
      </c>
      <c r="E9713" s="2" t="s">
        <v>3188</v>
      </c>
      <c r="F9713" s="4">
        <v>176.095</v>
      </c>
      <c r="G9713" s="2" t="s">
        <v>3189</v>
      </c>
      <c r="H9713" s="2" t="s">
        <v>11537</v>
      </c>
      <c r="I9713" s="2" t="s">
        <v>11538</v>
      </c>
      <c r="J9713" s="4"/>
      <c r="K9713" s="4">
        <v>177.102</v>
      </c>
      <c r="L9713" s="2">
        <v>2.34</v>
      </c>
      <c r="M9713" s="2" t="s">
        <v>15897</v>
      </c>
      <c r="N9713" s="6" t="s">
        <v>12210</v>
      </c>
    </row>
    <row r="9714" customHeight="1" spans="1:14">
      <c r="A9714" s="2" t="s">
        <v>14</v>
      </c>
      <c r="B9714" s="2">
        <v>854019</v>
      </c>
      <c r="C9714" s="2" t="s">
        <v>3186</v>
      </c>
      <c r="D9714" s="2" t="s">
        <v>11536</v>
      </c>
      <c r="E9714" s="2" t="s">
        <v>3188</v>
      </c>
      <c r="F9714" s="4">
        <v>176.095</v>
      </c>
      <c r="G9714" s="2" t="s">
        <v>3189</v>
      </c>
      <c r="H9714" s="2" t="s">
        <v>11537</v>
      </c>
      <c r="I9714" s="2" t="s">
        <v>11538</v>
      </c>
      <c r="J9714" s="4"/>
      <c r="K9714" s="4">
        <v>215.058</v>
      </c>
      <c r="L9714" s="2">
        <v>2.34</v>
      </c>
      <c r="M9714" s="2" t="s">
        <v>15898</v>
      </c>
      <c r="N9714" s="5" t="s">
        <v>12210</v>
      </c>
    </row>
    <row r="9715" customHeight="1" spans="1:14">
      <c r="A9715" s="2" t="s">
        <v>14</v>
      </c>
      <c r="B9715" s="2">
        <v>854019</v>
      </c>
      <c r="C9715" s="2" t="s">
        <v>3186</v>
      </c>
      <c r="D9715" s="2" t="s">
        <v>11536</v>
      </c>
      <c r="E9715" s="2" t="s">
        <v>3188</v>
      </c>
      <c r="F9715" s="4">
        <v>176.095</v>
      </c>
      <c r="G9715" s="2" t="s">
        <v>3189</v>
      </c>
      <c r="H9715" s="2" t="s">
        <v>11537</v>
      </c>
      <c r="I9715" s="2" t="s">
        <v>11538</v>
      </c>
      <c r="J9715" s="4"/>
      <c r="K9715" s="4">
        <v>177.102</v>
      </c>
      <c r="L9715" s="2">
        <v>2.34</v>
      </c>
      <c r="M9715" s="2" t="s">
        <v>3206</v>
      </c>
      <c r="N9715" s="6" t="s">
        <v>12210</v>
      </c>
    </row>
    <row r="9716" customHeight="1" spans="1:14">
      <c r="A9716" s="2" t="s">
        <v>14</v>
      </c>
      <c r="B9716" s="2">
        <v>854019</v>
      </c>
      <c r="C9716" s="2" t="s">
        <v>3186</v>
      </c>
      <c r="D9716" s="2" t="s">
        <v>11536</v>
      </c>
      <c r="E9716" s="2" t="s">
        <v>3188</v>
      </c>
      <c r="F9716" s="4">
        <v>176.095</v>
      </c>
      <c r="G9716" s="2" t="s">
        <v>3189</v>
      </c>
      <c r="H9716" s="2" t="s">
        <v>11537</v>
      </c>
      <c r="I9716" s="2" t="s">
        <v>11538</v>
      </c>
      <c r="J9716" s="4"/>
      <c r="K9716" s="4">
        <v>215.058</v>
      </c>
      <c r="L9716" s="2">
        <v>2.34</v>
      </c>
      <c r="M9716" s="2" t="s">
        <v>15899</v>
      </c>
      <c r="N9716" s="6" t="s">
        <v>12210</v>
      </c>
    </row>
    <row r="9717" customHeight="1" spans="1:14">
      <c r="A9717" s="2" t="s">
        <v>14</v>
      </c>
      <c r="B9717" s="2">
        <v>854019</v>
      </c>
      <c r="C9717" s="2" t="s">
        <v>3186</v>
      </c>
      <c r="D9717" s="2" t="s">
        <v>11536</v>
      </c>
      <c r="E9717" s="2" t="s">
        <v>3188</v>
      </c>
      <c r="F9717" s="4">
        <v>176.095</v>
      </c>
      <c r="G9717" s="2" t="s">
        <v>3189</v>
      </c>
      <c r="H9717" s="2" t="s">
        <v>11537</v>
      </c>
      <c r="I9717" s="2" t="s">
        <v>11538</v>
      </c>
      <c r="J9717" s="4"/>
      <c r="K9717" s="4">
        <v>177.102</v>
      </c>
      <c r="L9717" s="2">
        <v>2.34</v>
      </c>
      <c r="M9717" s="2" t="s">
        <v>15900</v>
      </c>
      <c r="N9717" s="6" t="s">
        <v>12210</v>
      </c>
    </row>
    <row r="9718" customHeight="1" spans="1:14">
      <c r="A9718" s="2" t="s">
        <v>14</v>
      </c>
      <c r="B9718" s="2">
        <v>854019</v>
      </c>
      <c r="C9718" s="2" t="s">
        <v>3186</v>
      </c>
      <c r="D9718" s="2" t="s">
        <v>11536</v>
      </c>
      <c r="E9718" s="2" t="s">
        <v>3188</v>
      </c>
      <c r="F9718" s="4">
        <v>176.095</v>
      </c>
      <c r="G9718" s="2" t="s">
        <v>3189</v>
      </c>
      <c r="H9718" s="2" t="s">
        <v>11537</v>
      </c>
      <c r="I9718" s="2" t="s">
        <v>11538</v>
      </c>
      <c r="J9718" s="4"/>
      <c r="K9718" s="4">
        <v>177.102</v>
      </c>
      <c r="L9718" s="2">
        <v>2.34</v>
      </c>
      <c r="M9718" s="2" t="s">
        <v>15901</v>
      </c>
      <c r="N9718" s="6" t="s">
        <v>12210</v>
      </c>
    </row>
    <row r="9719" customHeight="1" spans="1:14">
      <c r="A9719" s="2" t="s">
        <v>14</v>
      </c>
      <c r="B9719" s="2">
        <v>854019</v>
      </c>
      <c r="C9719" s="2" t="s">
        <v>3186</v>
      </c>
      <c r="D9719" s="2" t="s">
        <v>11536</v>
      </c>
      <c r="E9719" s="2" t="s">
        <v>3188</v>
      </c>
      <c r="F9719" s="4">
        <v>176.095</v>
      </c>
      <c r="G9719" s="2" t="s">
        <v>3189</v>
      </c>
      <c r="H9719" s="2" t="s">
        <v>11537</v>
      </c>
      <c r="I9719" s="2" t="s">
        <v>11538</v>
      </c>
      <c r="J9719" s="4"/>
      <c r="K9719" s="4">
        <v>177.102</v>
      </c>
      <c r="L9719" s="2">
        <v>2.34</v>
      </c>
      <c r="M9719" s="2" t="s">
        <v>15902</v>
      </c>
      <c r="N9719" s="6" t="s">
        <v>12210</v>
      </c>
    </row>
    <row r="9720" customHeight="1" spans="1:14">
      <c r="A9720" s="2" t="s">
        <v>14</v>
      </c>
      <c r="B9720" s="2">
        <v>854019</v>
      </c>
      <c r="C9720" s="2" t="s">
        <v>3186</v>
      </c>
      <c r="D9720" s="2" t="s">
        <v>11536</v>
      </c>
      <c r="E9720" s="2" t="s">
        <v>3188</v>
      </c>
      <c r="F9720" s="4">
        <v>176.095</v>
      </c>
      <c r="G9720" s="2" t="s">
        <v>3189</v>
      </c>
      <c r="H9720" s="2" t="s">
        <v>11537</v>
      </c>
      <c r="I9720" s="2" t="s">
        <v>11538</v>
      </c>
      <c r="J9720" s="4"/>
      <c r="K9720" s="4">
        <v>177.102</v>
      </c>
      <c r="L9720" s="2">
        <v>2.34</v>
      </c>
      <c r="M9720" s="2" t="s">
        <v>15903</v>
      </c>
      <c r="N9720" s="6" t="s">
        <v>12210</v>
      </c>
    </row>
    <row r="9721" customHeight="1" spans="1:14">
      <c r="A9721" s="2" t="s">
        <v>14</v>
      </c>
      <c r="B9721" s="2">
        <v>854019</v>
      </c>
      <c r="C9721" s="2" t="s">
        <v>3186</v>
      </c>
      <c r="D9721" s="2" t="s">
        <v>11536</v>
      </c>
      <c r="E9721" s="2" t="s">
        <v>3188</v>
      </c>
      <c r="F9721" s="4">
        <v>176.095</v>
      </c>
      <c r="G9721" s="2" t="s">
        <v>3189</v>
      </c>
      <c r="H9721" s="2" t="s">
        <v>11537</v>
      </c>
      <c r="I9721" s="2" t="s">
        <v>11538</v>
      </c>
      <c r="J9721" s="4"/>
      <c r="K9721" s="4">
        <v>194.129</v>
      </c>
      <c r="L9721" s="2">
        <v>2.34</v>
      </c>
      <c r="M9721" s="2" t="s">
        <v>15904</v>
      </c>
      <c r="N9721" s="6" t="s">
        <v>12210</v>
      </c>
    </row>
    <row r="9722" customHeight="1" spans="1:14">
      <c r="A9722" s="2" t="s">
        <v>14</v>
      </c>
      <c r="B9722" s="2">
        <v>854019</v>
      </c>
      <c r="C9722" s="2" t="s">
        <v>3186</v>
      </c>
      <c r="D9722" s="2" t="s">
        <v>11536</v>
      </c>
      <c r="E9722" s="2" t="s">
        <v>3188</v>
      </c>
      <c r="F9722" s="4">
        <v>176.095</v>
      </c>
      <c r="G9722" s="2" t="s">
        <v>3189</v>
      </c>
      <c r="H9722" s="2" t="s">
        <v>11537</v>
      </c>
      <c r="I9722" s="2" t="s">
        <v>11538</v>
      </c>
      <c r="J9722" s="4"/>
      <c r="K9722" s="4">
        <v>177.102</v>
      </c>
      <c r="L9722" s="2">
        <v>2.34</v>
      </c>
      <c r="M9722" s="2" t="s">
        <v>15905</v>
      </c>
      <c r="N9722" s="6" t="s">
        <v>12210</v>
      </c>
    </row>
    <row r="9723" customHeight="1" spans="1:14">
      <c r="A9723" s="2" t="s">
        <v>14</v>
      </c>
      <c r="B9723" s="2">
        <v>854019</v>
      </c>
      <c r="C9723" s="2" t="s">
        <v>3186</v>
      </c>
      <c r="D9723" s="2" t="s">
        <v>11536</v>
      </c>
      <c r="E9723" s="2" t="s">
        <v>3188</v>
      </c>
      <c r="F9723" s="4">
        <v>176.095</v>
      </c>
      <c r="G9723" s="2" t="s">
        <v>3189</v>
      </c>
      <c r="H9723" s="2" t="s">
        <v>11537</v>
      </c>
      <c r="I9723" s="2" t="s">
        <v>11538</v>
      </c>
      <c r="J9723" s="4"/>
      <c r="K9723" s="4">
        <v>177.102</v>
      </c>
      <c r="L9723" s="2">
        <v>2.34</v>
      </c>
      <c r="M9723" s="2" t="s">
        <v>3210</v>
      </c>
      <c r="N9723" s="6" t="s">
        <v>12210</v>
      </c>
    </row>
    <row r="9724" customHeight="1" spans="1:14">
      <c r="A9724" s="2" t="s">
        <v>14</v>
      </c>
      <c r="B9724" s="2">
        <v>854019</v>
      </c>
      <c r="C9724" s="2" t="s">
        <v>3186</v>
      </c>
      <c r="D9724" s="2" t="s">
        <v>11536</v>
      </c>
      <c r="E9724" s="2" t="s">
        <v>3188</v>
      </c>
      <c r="F9724" s="4">
        <v>176.095</v>
      </c>
      <c r="G9724" s="2" t="s">
        <v>3189</v>
      </c>
      <c r="H9724" s="2" t="s">
        <v>11537</v>
      </c>
      <c r="I9724" s="2" t="s">
        <v>11538</v>
      </c>
      <c r="J9724" s="4"/>
      <c r="K9724" s="4">
        <v>177.102</v>
      </c>
      <c r="L9724" s="2">
        <v>2.34</v>
      </c>
      <c r="M9724" s="2" t="s">
        <v>3212</v>
      </c>
      <c r="N9724" s="6" t="s">
        <v>12210</v>
      </c>
    </row>
    <row r="9725" customHeight="1" spans="1:14">
      <c r="A9725" s="2" t="s">
        <v>14</v>
      </c>
      <c r="B9725" s="2">
        <v>854019</v>
      </c>
      <c r="C9725" s="2" t="s">
        <v>3186</v>
      </c>
      <c r="D9725" s="2" t="s">
        <v>11536</v>
      </c>
      <c r="E9725" s="2" t="s">
        <v>3188</v>
      </c>
      <c r="F9725" s="4">
        <v>176.095</v>
      </c>
      <c r="G9725" s="2" t="s">
        <v>3189</v>
      </c>
      <c r="H9725" s="2" t="s">
        <v>11537</v>
      </c>
      <c r="I9725" s="2" t="s">
        <v>11538</v>
      </c>
      <c r="J9725" s="4"/>
      <c r="K9725" s="4">
        <v>177.102</v>
      </c>
      <c r="L9725" s="2">
        <v>2.34</v>
      </c>
      <c r="M9725" s="2" t="s">
        <v>15906</v>
      </c>
      <c r="N9725" s="5" t="s">
        <v>12210</v>
      </c>
    </row>
    <row r="9726" customHeight="1" spans="1:14">
      <c r="A9726" s="2" t="s">
        <v>14</v>
      </c>
      <c r="B9726" s="2">
        <v>854019</v>
      </c>
      <c r="C9726" s="2" t="s">
        <v>3186</v>
      </c>
      <c r="D9726" s="2" t="s">
        <v>11536</v>
      </c>
      <c r="E9726" s="2" t="s">
        <v>3188</v>
      </c>
      <c r="F9726" s="4">
        <v>176.095</v>
      </c>
      <c r="G9726" s="2" t="s">
        <v>3189</v>
      </c>
      <c r="H9726" s="2" t="s">
        <v>11537</v>
      </c>
      <c r="I9726" s="2" t="s">
        <v>11538</v>
      </c>
      <c r="J9726" s="4"/>
      <c r="K9726" s="4">
        <v>177.102</v>
      </c>
      <c r="L9726" s="2">
        <v>2.34</v>
      </c>
      <c r="M9726" s="2" t="s">
        <v>3192</v>
      </c>
      <c r="N9726" s="6" t="s">
        <v>12210</v>
      </c>
    </row>
    <row r="9727" customHeight="1" spans="1:14">
      <c r="A9727" s="2" t="s">
        <v>14</v>
      </c>
      <c r="B9727" s="2">
        <v>854019</v>
      </c>
      <c r="C9727" s="2" t="s">
        <v>3186</v>
      </c>
      <c r="D9727" s="2" t="s">
        <v>11536</v>
      </c>
      <c r="E9727" s="2" t="s">
        <v>3188</v>
      </c>
      <c r="F9727" s="4">
        <v>176.095</v>
      </c>
      <c r="G9727" s="2" t="s">
        <v>3189</v>
      </c>
      <c r="H9727" s="2" t="s">
        <v>11537</v>
      </c>
      <c r="I9727" s="2" t="s">
        <v>11538</v>
      </c>
      <c r="J9727" s="4"/>
      <c r="K9727" s="4">
        <v>177.043</v>
      </c>
      <c r="L9727" s="2">
        <v>2.34</v>
      </c>
      <c r="M9727" s="2" t="s">
        <v>15907</v>
      </c>
      <c r="N9727" s="6" t="s">
        <v>12210</v>
      </c>
    </row>
    <row r="9728" customHeight="1" spans="1:14">
      <c r="A9728" s="2" t="s">
        <v>14</v>
      </c>
      <c r="B9728" s="2">
        <v>854019</v>
      </c>
      <c r="C9728" s="2" t="s">
        <v>3186</v>
      </c>
      <c r="D9728" s="2" t="s">
        <v>11536</v>
      </c>
      <c r="E9728" s="2" t="s">
        <v>3188</v>
      </c>
      <c r="F9728" s="4">
        <v>176.095</v>
      </c>
      <c r="G9728" s="2" t="s">
        <v>3189</v>
      </c>
      <c r="H9728" s="2" t="s">
        <v>11537</v>
      </c>
      <c r="I9728" s="2" t="s">
        <v>11538</v>
      </c>
      <c r="J9728" s="4"/>
      <c r="K9728" s="4">
        <v>177.102</v>
      </c>
      <c r="L9728" s="2">
        <v>2.34</v>
      </c>
      <c r="M9728" s="2" t="s">
        <v>15908</v>
      </c>
      <c r="N9728" s="6" t="s">
        <v>12210</v>
      </c>
    </row>
    <row r="9729" customHeight="1" spans="1:14">
      <c r="A9729" s="2" t="s">
        <v>14</v>
      </c>
      <c r="B9729" s="2">
        <v>854019</v>
      </c>
      <c r="C9729" s="2" t="s">
        <v>3186</v>
      </c>
      <c r="D9729" s="2" t="s">
        <v>11536</v>
      </c>
      <c r="E9729" s="2" t="s">
        <v>3188</v>
      </c>
      <c r="F9729" s="4">
        <v>176.095</v>
      </c>
      <c r="G9729" s="2" t="s">
        <v>3189</v>
      </c>
      <c r="H9729" s="2" t="s">
        <v>11537</v>
      </c>
      <c r="I9729" s="2" t="s">
        <v>11538</v>
      </c>
      <c r="J9729" s="4"/>
      <c r="K9729" s="4">
        <v>215.058</v>
      </c>
      <c r="L9729" s="2">
        <v>2.34</v>
      </c>
      <c r="M9729" s="2" t="s">
        <v>15909</v>
      </c>
      <c r="N9729" s="6" t="s">
        <v>12210</v>
      </c>
    </row>
    <row r="9730" customHeight="1" spans="1:14">
      <c r="A9730" s="2" t="s">
        <v>14</v>
      </c>
      <c r="B9730" s="2">
        <v>854019</v>
      </c>
      <c r="C9730" s="2" t="s">
        <v>3186</v>
      </c>
      <c r="D9730" s="2" t="s">
        <v>11536</v>
      </c>
      <c r="E9730" s="2" t="s">
        <v>3188</v>
      </c>
      <c r="F9730" s="4">
        <v>176.095</v>
      </c>
      <c r="G9730" s="2" t="s">
        <v>3189</v>
      </c>
      <c r="H9730" s="2" t="s">
        <v>11537</v>
      </c>
      <c r="I9730" s="2" t="s">
        <v>11538</v>
      </c>
      <c r="J9730" s="4"/>
      <c r="K9730" s="4">
        <v>177.102</v>
      </c>
      <c r="L9730" s="2">
        <v>2.34</v>
      </c>
      <c r="M9730" s="2" t="s">
        <v>15910</v>
      </c>
      <c r="N9730" s="6" t="s">
        <v>12210</v>
      </c>
    </row>
    <row r="9731" customHeight="1" spans="1:14">
      <c r="A9731" s="2" t="s">
        <v>14</v>
      </c>
      <c r="B9731" s="2">
        <v>854019</v>
      </c>
      <c r="C9731" s="2" t="s">
        <v>3186</v>
      </c>
      <c r="D9731" s="2" t="s">
        <v>11536</v>
      </c>
      <c r="E9731" s="2" t="s">
        <v>3188</v>
      </c>
      <c r="F9731" s="4">
        <v>176.095</v>
      </c>
      <c r="G9731" s="2" t="s">
        <v>3189</v>
      </c>
      <c r="H9731" s="2" t="s">
        <v>11537</v>
      </c>
      <c r="I9731" s="2" t="s">
        <v>11538</v>
      </c>
      <c r="J9731" s="4"/>
      <c r="K9731" s="4">
        <v>194.129</v>
      </c>
      <c r="L9731" s="2">
        <v>2.34</v>
      </c>
      <c r="M9731" s="2" t="s">
        <v>15911</v>
      </c>
      <c r="N9731" s="6" t="s">
        <v>12210</v>
      </c>
    </row>
    <row r="9732" customHeight="1" spans="1:14">
      <c r="A9732" s="2" t="s">
        <v>14</v>
      </c>
      <c r="B9732" s="2">
        <v>854019</v>
      </c>
      <c r="C9732" s="2" t="s">
        <v>3186</v>
      </c>
      <c r="D9732" s="2" t="s">
        <v>11536</v>
      </c>
      <c r="E9732" s="2" t="s">
        <v>3188</v>
      </c>
      <c r="F9732" s="4">
        <v>176.095</v>
      </c>
      <c r="G9732" s="2" t="s">
        <v>3189</v>
      </c>
      <c r="H9732" s="2" t="s">
        <v>11537</v>
      </c>
      <c r="I9732" s="2" t="s">
        <v>11538</v>
      </c>
      <c r="J9732" s="4"/>
      <c r="K9732" s="4">
        <v>177.102</v>
      </c>
      <c r="L9732" s="2">
        <v>2.34</v>
      </c>
      <c r="M9732" s="2" t="s">
        <v>15912</v>
      </c>
      <c r="N9732" s="6" t="s">
        <v>12210</v>
      </c>
    </row>
    <row r="9733" customHeight="1" spans="1:14">
      <c r="A9733" s="2" t="s">
        <v>14</v>
      </c>
      <c r="B9733" s="2">
        <v>854019</v>
      </c>
      <c r="C9733" s="2" t="s">
        <v>3186</v>
      </c>
      <c r="D9733" s="2" t="s">
        <v>11536</v>
      </c>
      <c r="E9733" s="2" t="s">
        <v>3188</v>
      </c>
      <c r="F9733" s="4">
        <v>176.095</v>
      </c>
      <c r="G9733" s="2" t="s">
        <v>3189</v>
      </c>
      <c r="H9733" s="2" t="s">
        <v>11537</v>
      </c>
      <c r="I9733" s="2" t="s">
        <v>11538</v>
      </c>
      <c r="J9733" s="4"/>
      <c r="K9733" s="4">
        <v>177.102</v>
      </c>
      <c r="L9733" s="2">
        <v>2.34</v>
      </c>
      <c r="M9733" s="2" t="s">
        <v>15913</v>
      </c>
      <c r="N9733" s="6" t="s">
        <v>12210</v>
      </c>
    </row>
    <row r="9734" customHeight="1" spans="1:14">
      <c r="A9734" s="2" t="s">
        <v>14</v>
      </c>
      <c r="B9734" s="2">
        <v>854019</v>
      </c>
      <c r="C9734" s="2" t="s">
        <v>3186</v>
      </c>
      <c r="D9734" s="2" t="s">
        <v>11536</v>
      </c>
      <c r="E9734" s="2" t="s">
        <v>3188</v>
      </c>
      <c r="F9734" s="4">
        <v>176.095</v>
      </c>
      <c r="G9734" s="2" t="s">
        <v>3189</v>
      </c>
      <c r="H9734" s="2" t="s">
        <v>11537</v>
      </c>
      <c r="I9734" s="2" t="s">
        <v>11538</v>
      </c>
      <c r="J9734" s="4"/>
      <c r="K9734" s="4">
        <v>177.102</v>
      </c>
      <c r="L9734" s="2">
        <v>2.34</v>
      </c>
      <c r="M9734" s="2" t="s">
        <v>15914</v>
      </c>
      <c r="N9734" s="6" t="s">
        <v>12210</v>
      </c>
    </row>
    <row r="9735" customHeight="1" spans="1:14">
      <c r="A9735" s="2" t="s">
        <v>14</v>
      </c>
      <c r="B9735" s="2">
        <v>854019</v>
      </c>
      <c r="C9735" s="2" t="s">
        <v>3186</v>
      </c>
      <c r="D9735" s="2" t="s">
        <v>11536</v>
      </c>
      <c r="E9735" s="2" t="s">
        <v>3188</v>
      </c>
      <c r="F9735" s="4">
        <v>176.095</v>
      </c>
      <c r="G9735" s="2" t="s">
        <v>3189</v>
      </c>
      <c r="H9735" s="2" t="s">
        <v>11537</v>
      </c>
      <c r="I9735" s="2" t="s">
        <v>11538</v>
      </c>
      <c r="J9735" s="4"/>
      <c r="K9735" s="4">
        <v>199.084</v>
      </c>
      <c r="L9735" s="2">
        <v>2.34</v>
      </c>
      <c r="M9735" s="2" t="s">
        <v>15915</v>
      </c>
      <c r="N9735" s="6" t="s">
        <v>12210</v>
      </c>
    </row>
    <row r="9736" customHeight="1" spans="1:14">
      <c r="A9736" s="2" t="s">
        <v>14</v>
      </c>
      <c r="B9736" s="2">
        <v>854019</v>
      </c>
      <c r="C9736" s="2" t="s">
        <v>3186</v>
      </c>
      <c r="D9736" s="2" t="s">
        <v>11536</v>
      </c>
      <c r="E9736" s="2" t="s">
        <v>3188</v>
      </c>
      <c r="F9736" s="4">
        <v>176.095</v>
      </c>
      <c r="G9736" s="2" t="s">
        <v>3189</v>
      </c>
      <c r="H9736" s="2" t="s">
        <v>11537</v>
      </c>
      <c r="I9736" s="2" t="s">
        <v>11538</v>
      </c>
      <c r="J9736" s="4"/>
      <c r="K9736" s="4">
        <v>177.102</v>
      </c>
      <c r="L9736" s="2">
        <v>2.34</v>
      </c>
      <c r="M9736" s="2" t="s">
        <v>15916</v>
      </c>
      <c r="N9736" s="5" t="s">
        <v>12210</v>
      </c>
    </row>
    <row r="9737" customHeight="1" spans="1:14">
      <c r="A9737" s="2" t="s">
        <v>14</v>
      </c>
      <c r="B9737" s="2">
        <v>854019</v>
      </c>
      <c r="C9737" s="2" t="s">
        <v>3186</v>
      </c>
      <c r="D9737" s="2" t="s">
        <v>11536</v>
      </c>
      <c r="E9737" s="2" t="s">
        <v>3188</v>
      </c>
      <c r="F9737" s="4">
        <v>176.095</v>
      </c>
      <c r="G9737" s="2" t="s">
        <v>3189</v>
      </c>
      <c r="H9737" s="2" t="s">
        <v>11537</v>
      </c>
      <c r="I9737" s="2" t="s">
        <v>11538</v>
      </c>
      <c r="J9737" s="4"/>
      <c r="K9737" s="4">
        <v>177.102</v>
      </c>
      <c r="L9737" s="2">
        <v>2.34</v>
      </c>
      <c r="M9737" s="2" t="s">
        <v>15917</v>
      </c>
      <c r="N9737" s="6" t="s">
        <v>12210</v>
      </c>
    </row>
    <row r="9738" customHeight="1" spans="1:14">
      <c r="A9738" s="2" t="s">
        <v>14</v>
      </c>
      <c r="B9738" s="2">
        <v>854019</v>
      </c>
      <c r="C9738" s="2" t="s">
        <v>3186</v>
      </c>
      <c r="D9738" s="2" t="s">
        <v>11536</v>
      </c>
      <c r="E9738" s="2" t="s">
        <v>3188</v>
      </c>
      <c r="F9738" s="4">
        <v>176.095</v>
      </c>
      <c r="G9738" s="2" t="s">
        <v>3189</v>
      </c>
      <c r="H9738" s="2" t="s">
        <v>11537</v>
      </c>
      <c r="I9738" s="2" t="s">
        <v>11538</v>
      </c>
      <c r="J9738" s="4"/>
      <c r="K9738" s="4">
        <v>177.102</v>
      </c>
      <c r="L9738" s="2">
        <v>2.34</v>
      </c>
      <c r="M9738" s="2" t="s">
        <v>3199</v>
      </c>
      <c r="N9738" s="6" t="s">
        <v>12210</v>
      </c>
    </row>
    <row r="9739" customHeight="1" spans="1:14">
      <c r="A9739" s="2" t="s">
        <v>14</v>
      </c>
      <c r="B9739" s="2">
        <v>854019</v>
      </c>
      <c r="C9739" s="2" t="s">
        <v>3186</v>
      </c>
      <c r="D9739" s="2" t="s">
        <v>11536</v>
      </c>
      <c r="E9739" s="2" t="s">
        <v>3188</v>
      </c>
      <c r="F9739" s="4">
        <v>176.095</v>
      </c>
      <c r="G9739" s="2" t="s">
        <v>3189</v>
      </c>
      <c r="H9739" s="2" t="s">
        <v>11537</v>
      </c>
      <c r="I9739" s="2" t="s">
        <v>11538</v>
      </c>
      <c r="J9739" s="4"/>
      <c r="K9739" s="4">
        <v>177.102</v>
      </c>
      <c r="L9739" s="2">
        <v>2.34</v>
      </c>
      <c r="M9739" s="2" t="s">
        <v>15918</v>
      </c>
      <c r="N9739" s="6" t="s">
        <v>12210</v>
      </c>
    </row>
    <row r="9740" customHeight="1" spans="1:14">
      <c r="A9740" s="2" t="s">
        <v>14</v>
      </c>
      <c r="B9740" s="2">
        <v>854019</v>
      </c>
      <c r="C9740" s="2" t="s">
        <v>3186</v>
      </c>
      <c r="D9740" s="2" t="s">
        <v>11536</v>
      </c>
      <c r="E9740" s="2" t="s">
        <v>3188</v>
      </c>
      <c r="F9740" s="4">
        <v>176.095</v>
      </c>
      <c r="G9740" s="2" t="s">
        <v>3189</v>
      </c>
      <c r="H9740" s="2" t="s">
        <v>11537</v>
      </c>
      <c r="I9740" s="2" t="s">
        <v>11538</v>
      </c>
      <c r="J9740" s="4"/>
      <c r="K9740" s="4">
        <v>177.102</v>
      </c>
      <c r="L9740" s="2">
        <v>2.34</v>
      </c>
      <c r="M9740" s="2" t="s">
        <v>3214</v>
      </c>
      <c r="N9740" s="6" t="s">
        <v>12210</v>
      </c>
    </row>
    <row r="9741" customHeight="1" spans="1:14">
      <c r="A9741" s="2" t="s">
        <v>14</v>
      </c>
      <c r="B9741" s="2">
        <v>854019</v>
      </c>
      <c r="C9741" s="2" t="s">
        <v>3186</v>
      </c>
      <c r="D9741" s="2" t="s">
        <v>11536</v>
      </c>
      <c r="E9741" s="2" t="s">
        <v>3188</v>
      </c>
      <c r="F9741" s="4">
        <v>176.095</v>
      </c>
      <c r="G9741" s="2" t="s">
        <v>3189</v>
      </c>
      <c r="H9741" s="2" t="s">
        <v>11537</v>
      </c>
      <c r="I9741" s="2" t="s">
        <v>11538</v>
      </c>
      <c r="J9741" s="4"/>
      <c r="K9741" s="4">
        <v>177.102</v>
      </c>
      <c r="L9741" s="2">
        <v>2.34</v>
      </c>
      <c r="M9741" s="2" t="s">
        <v>15919</v>
      </c>
      <c r="N9741" s="6" t="s">
        <v>12210</v>
      </c>
    </row>
    <row r="9742" customHeight="1" spans="1:14">
      <c r="A9742" s="2" t="s">
        <v>14</v>
      </c>
      <c r="B9742" s="2">
        <v>5288826</v>
      </c>
      <c r="C9742" s="2" t="s">
        <v>11541</v>
      </c>
      <c r="D9742" s="2" t="s">
        <v>11542</v>
      </c>
      <c r="E9742" s="2" t="s">
        <v>5354</v>
      </c>
      <c r="F9742" s="4">
        <v>285.1365</v>
      </c>
      <c r="G9742" s="2" t="s">
        <v>5355</v>
      </c>
      <c r="H9742" s="2" t="s">
        <v>11543</v>
      </c>
      <c r="I9742" s="2" t="s">
        <v>11544</v>
      </c>
      <c r="J9742" s="4"/>
      <c r="K9742" s="4">
        <v>286.144</v>
      </c>
      <c r="L9742" s="2">
        <v>3.41</v>
      </c>
      <c r="M9742" s="2" t="s">
        <v>15920</v>
      </c>
      <c r="N9742" s="6" t="s">
        <v>12210</v>
      </c>
    </row>
    <row r="9743" customHeight="1" spans="1:14">
      <c r="A9743" s="2" t="s">
        <v>14</v>
      </c>
      <c r="B9743" s="2">
        <v>5288826</v>
      </c>
      <c r="C9743" s="2" t="s">
        <v>11541</v>
      </c>
      <c r="D9743" s="2" t="s">
        <v>11542</v>
      </c>
      <c r="E9743" s="2" t="s">
        <v>5354</v>
      </c>
      <c r="F9743" s="4">
        <v>285.1365</v>
      </c>
      <c r="G9743" s="2" t="s">
        <v>5355</v>
      </c>
      <c r="H9743" s="2" t="s">
        <v>11543</v>
      </c>
      <c r="I9743" s="2" t="s">
        <v>11544</v>
      </c>
      <c r="J9743" s="4"/>
      <c r="K9743" s="4">
        <v>286.144</v>
      </c>
      <c r="L9743" s="2">
        <v>3.41</v>
      </c>
      <c r="M9743" s="2" t="s">
        <v>5364</v>
      </c>
      <c r="N9743" s="6" t="s">
        <v>12210</v>
      </c>
    </row>
    <row r="9744" customHeight="1" spans="1:14">
      <c r="A9744" s="2" t="s">
        <v>14</v>
      </c>
      <c r="B9744" s="2">
        <v>5288826</v>
      </c>
      <c r="C9744" s="2" t="s">
        <v>11541</v>
      </c>
      <c r="D9744" s="2" t="s">
        <v>11542</v>
      </c>
      <c r="E9744" s="2" t="s">
        <v>5354</v>
      </c>
      <c r="F9744" s="4">
        <v>285.1365</v>
      </c>
      <c r="G9744" s="2" t="s">
        <v>5355</v>
      </c>
      <c r="H9744" s="2" t="s">
        <v>11543</v>
      </c>
      <c r="I9744" s="2" t="s">
        <v>11544</v>
      </c>
      <c r="J9744" s="4"/>
      <c r="K9744" s="4">
        <v>286.144</v>
      </c>
      <c r="L9744" s="2">
        <v>3.41</v>
      </c>
      <c r="M9744" s="2" t="s">
        <v>15921</v>
      </c>
      <c r="N9744" s="6" t="s">
        <v>12210</v>
      </c>
    </row>
    <row r="9745" customHeight="1" spans="1:14">
      <c r="A9745" s="2" t="s">
        <v>14</v>
      </c>
      <c r="B9745" s="2">
        <v>5288826</v>
      </c>
      <c r="C9745" s="2" t="s">
        <v>11541</v>
      </c>
      <c r="D9745" s="2" t="s">
        <v>11542</v>
      </c>
      <c r="E9745" s="2" t="s">
        <v>5354</v>
      </c>
      <c r="F9745" s="4">
        <v>285.1365</v>
      </c>
      <c r="G9745" s="2" t="s">
        <v>5355</v>
      </c>
      <c r="H9745" s="2" t="s">
        <v>11543</v>
      </c>
      <c r="I9745" s="2" t="s">
        <v>11544</v>
      </c>
      <c r="J9745" s="4"/>
      <c r="K9745" s="4">
        <v>286.144</v>
      </c>
      <c r="L9745" s="2">
        <v>3.41</v>
      </c>
      <c r="M9745" s="2" t="s">
        <v>5363</v>
      </c>
      <c r="N9745" s="6" t="s">
        <v>12210</v>
      </c>
    </row>
    <row r="9746" customHeight="1" spans="1:14">
      <c r="A9746" s="2" t="s">
        <v>14</v>
      </c>
      <c r="B9746" s="2">
        <v>5288826</v>
      </c>
      <c r="C9746" s="2" t="s">
        <v>11541</v>
      </c>
      <c r="D9746" s="2" t="s">
        <v>11542</v>
      </c>
      <c r="E9746" s="2" t="s">
        <v>5354</v>
      </c>
      <c r="F9746" s="4">
        <v>285.1365</v>
      </c>
      <c r="G9746" s="2" t="s">
        <v>5355</v>
      </c>
      <c r="H9746" s="2" t="s">
        <v>11543</v>
      </c>
      <c r="I9746" s="2" t="s">
        <v>11544</v>
      </c>
      <c r="J9746" s="4"/>
      <c r="K9746" s="4">
        <v>286.144</v>
      </c>
      <c r="L9746" s="2">
        <v>3.41</v>
      </c>
      <c r="M9746" s="2" t="s">
        <v>5371</v>
      </c>
      <c r="N9746" s="6" t="s">
        <v>12210</v>
      </c>
    </row>
    <row r="9747" customHeight="1" spans="1:14">
      <c r="A9747" s="2" t="s">
        <v>14</v>
      </c>
      <c r="B9747" s="2">
        <v>5288826</v>
      </c>
      <c r="C9747" s="2" t="s">
        <v>11541</v>
      </c>
      <c r="D9747" s="2" t="s">
        <v>11542</v>
      </c>
      <c r="E9747" s="2" t="s">
        <v>5354</v>
      </c>
      <c r="F9747" s="4">
        <v>285.1365</v>
      </c>
      <c r="G9747" s="2" t="s">
        <v>5355</v>
      </c>
      <c r="H9747" s="2" t="s">
        <v>11543</v>
      </c>
      <c r="I9747" s="2" t="s">
        <v>11544</v>
      </c>
      <c r="J9747" s="4"/>
      <c r="K9747" s="4">
        <v>286.144</v>
      </c>
      <c r="L9747" s="2">
        <v>3.41</v>
      </c>
      <c r="M9747" s="2" t="s">
        <v>5372</v>
      </c>
      <c r="N9747" s="6" t="s">
        <v>12210</v>
      </c>
    </row>
    <row r="9748" customHeight="1" spans="1:14">
      <c r="A9748" s="2" t="s">
        <v>14</v>
      </c>
      <c r="B9748" s="2">
        <v>5288826</v>
      </c>
      <c r="C9748" s="2" t="s">
        <v>11541</v>
      </c>
      <c r="D9748" s="2" t="s">
        <v>11542</v>
      </c>
      <c r="E9748" s="2" t="s">
        <v>5354</v>
      </c>
      <c r="F9748" s="4">
        <v>285.1365</v>
      </c>
      <c r="G9748" s="2" t="s">
        <v>5355</v>
      </c>
      <c r="H9748" s="2" t="s">
        <v>11543</v>
      </c>
      <c r="I9748" s="2" t="s">
        <v>11544</v>
      </c>
      <c r="J9748" s="4"/>
      <c r="K9748" s="4">
        <v>286.144</v>
      </c>
      <c r="L9748" s="2">
        <v>3.41</v>
      </c>
      <c r="M9748" s="2" t="s">
        <v>5362</v>
      </c>
      <c r="N9748" s="5" t="s">
        <v>12210</v>
      </c>
    </row>
    <row r="9749" customHeight="1" spans="1:14">
      <c r="A9749" s="2" t="s">
        <v>14</v>
      </c>
      <c r="B9749" s="2">
        <v>5288826</v>
      </c>
      <c r="C9749" s="2" t="s">
        <v>11541</v>
      </c>
      <c r="D9749" s="2" t="s">
        <v>11542</v>
      </c>
      <c r="E9749" s="2" t="s">
        <v>5354</v>
      </c>
      <c r="F9749" s="4">
        <v>285.1365</v>
      </c>
      <c r="G9749" s="2" t="s">
        <v>5355</v>
      </c>
      <c r="H9749" s="2" t="s">
        <v>11543</v>
      </c>
      <c r="I9749" s="2" t="s">
        <v>11544</v>
      </c>
      <c r="J9749" s="4"/>
      <c r="K9749" s="4">
        <v>286.144</v>
      </c>
      <c r="L9749" s="2">
        <v>3.41</v>
      </c>
      <c r="M9749" s="2" t="s">
        <v>15922</v>
      </c>
      <c r="N9749" s="6" t="s">
        <v>12210</v>
      </c>
    </row>
    <row r="9750" customHeight="1" spans="1:14">
      <c r="A9750" s="2" t="s">
        <v>14</v>
      </c>
      <c r="B9750" s="2">
        <v>5288826</v>
      </c>
      <c r="C9750" s="2" t="s">
        <v>11541</v>
      </c>
      <c r="D9750" s="2" t="s">
        <v>11542</v>
      </c>
      <c r="E9750" s="2" t="s">
        <v>5354</v>
      </c>
      <c r="F9750" s="4">
        <v>285.1365</v>
      </c>
      <c r="G9750" s="2" t="s">
        <v>5355</v>
      </c>
      <c r="H9750" s="2" t="s">
        <v>11543</v>
      </c>
      <c r="I9750" s="2" t="s">
        <v>11544</v>
      </c>
      <c r="J9750" s="4"/>
      <c r="K9750" s="4">
        <v>286.144</v>
      </c>
      <c r="L9750" s="2">
        <v>3.41</v>
      </c>
      <c r="M9750" s="2" t="s">
        <v>5368</v>
      </c>
      <c r="N9750" s="6" t="s">
        <v>12210</v>
      </c>
    </row>
    <row r="9751" customHeight="1" spans="1:14">
      <c r="A9751" s="2" t="s">
        <v>14</v>
      </c>
      <c r="B9751" s="2">
        <v>5288826</v>
      </c>
      <c r="C9751" s="2" t="s">
        <v>11541</v>
      </c>
      <c r="D9751" s="2" t="s">
        <v>11542</v>
      </c>
      <c r="E9751" s="2" t="s">
        <v>5354</v>
      </c>
      <c r="F9751" s="4">
        <v>285.1365</v>
      </c>
      <c r="G9751" s="2" t="s">
        <v>5355</v>
      </c>
      <c r="H9751" s="2" t="s">
        <v>11543</v>
      </c>
      <c r="I9751" s="2" t="s">
        <v>11544</v>
      </c>
      <c r="J9751" s="4"/>
      <c r="K9751" s="4">
        <v>286.144</v>
      </c>
      <c r="L9751" s="2">
        <v>3.41</v>
      </c>
      <c r="M9751" s="2" t="s">
        <v>15923</v>
      </c>
      <c r="N9751" s="6" t="s">
        <v>12210</v>
      </c>
    </row>
    <row r="9752" customHeight="1" spans="1:14">
      <c r="A9752" s="2" t="s">
        <v>14</v>
      </c>
      <c r="B9752" s="2">
        <v>5288826</v>
      </c>
      <c r="C9752" s="2" t="s">
        <v>11541</v>
      </c>
      <c r="D9752" s="2" t="s">
        <v>11542</v>
      </c>
      <c r="E9752" s="2" t="s">
        <v>5354</v>
      </c>
      <c r="F9752" s="4">
        <v>285.1365</v>
      </c>
      <c r="G9752" s="2" t="s">
        <v>5355</v>
      </c>
      <c r="H9752" s="2" t="s">
        <v>11543</v>
      </c>
      <c r="I9752" s="2" t="s">
        <v>11544</v>
      </c>
      <c r="J9752" s="4"/>
      <c r="K9752" s="4">
        <v>286.144</v>
      </c>
      <c r="L9752" s="2">
        <v>3.41</v>
      </c>
      <c r="M9752" s="2" t="s">
        <v>15924</v>
      </c>
      <c r="N9752" s="6" t="s">
        <v>12210</v>
      </c>
    </row>
    <row r="9753" customHeight="1" spans="1:14">
      <c r="A9753" s="2" t="s">
        <v>14</v>
      </c>
      <c r="B9753" s="2">
        <v>5288826</v>
      </c>
      <c r="C9753" s="2" t="s">
        <v>11541</v>
      </c>
      <c r="D9753" s="2" t="s">
        <v>11542</v>
      </c>
      <c r="E9753" s="2" t="s">
        <v>5354</v>
      </c>
      <c r="F9753" s="4">
        <v>285.1365</v>
      </c>
      <c r="G9753" s="2" t="s">
        <v>5355</v>
      </c>
      <c r="H9753" s="2" t="s">
        <v>11543</v>
      </c>
      <c r="I9753" s="2" t="s">
        <v>11544</v>
      </c>
      <c r="J9753" s="4"/>
      <c r="K9753" s="4">
        <v>286.144</v>
      </c>
      <c r="L9753" s="2">
        <v>3.41</v>
      </c>
      <c r="M9753" s="2" t="s">
        <v>5369</v>
      </c>
      <c r="N9753" s="6" t="s">
        <v>12210</v>
      </c>
    </row>
    <row r="9754" customHeight="1" spans="1:14">
      <c r="A9754" s="2" t="s">
        <v>14</v>
      </c>
      <c r="B9754" s="2">
        <v>5288826</v>
      </c>
      <c r="C9754" s="2" t="s">
        <v>11541</v>
      </c>
      <c r="D9754" s="2" t="s">
        <v>11542</v>
      </c>
      <c r="E9754" s="2" t="s">
        <v>5354</v>
      </c>
      <c r="F9754" s="4">
        <v>285.1365</v>
      </c>
      <c r="G9754" s="2" t="s">
        <v>5355</v>
      </c>
      <c r="H9754" s="2" t="s">
        <v>11543</v>
      </c>
      <c r="I9754" s="2" t="s">
        <v>11544</v>
      </c>
      <c r="J9754" s="4"/>
      <c r="K9754" s="4">
        <v>286.144</v>
      </c>
      <c r="L9754" s="2">
        <v>3.41</v>
      </c>
      <c r="M9754" s="2" t="s">
        <v>15925</v>
      </c>
      <c r="N9754" s="6" t="s">
        <v>12210</v>
      </c>
    </row>
    <row r="9755" customHeight="1" spans="1:14">
      <c r="A9755" s="2" t="s">
        <v>14</v>
      </c>
      <c r="B9755" s="2">
        <v>5288826</v>
      </c>
      <c r="C9755" s="2" t="s">
        <v>11541</v>
      </c>
      <c r="D9755" s="2" t="s">
        <v>11542</v>
      </c>
      <c r="E9755" s="2" t="s">
        <v>5354</v>
      </c>
      <c r="F9755" s="4">
        <v>285.1365</v>
      </c>
      <c r="G9755" s="2" t="s">
        <v>5355</v>
      </c>
      <c r="H9755" s="2" t="s">
        <v>11543</v>
      </c>
      <c r="I9755" s="2" t="s">
        <v>11544</v>
      </c>
      <c r="J9755" s="4"/>
      <c r="K9755" s="4">
        <v>308.126</v>
      </c>
      <c r="L9755" s="2">
        <v>3.41</v>
      </c>
      <c r="M9755" s="2" t="s">
        <v>15926</v>
      </c>
      <c r="N9755" s="6" t="s">
        <v>12210</v>
      </c>
    </row>
    <row r="9756" customHeight="1" spans="1:14">
      <c r="A9756" s="2" t="s">
        <v>14</v>
      </c>
      <c r="B9756" s="2">
        <v>5288826</v>
      </c>
      <c r="C9756" s="2" t="s">
        <v>11541</v>
      </c>
      <c r="D9756" s="2" t="s">
        <v>11542</v>
      </c>
      <c r="E9756" s="2" t="s">
        <v>5354</v>
      </c>
      <c r="F9756" s="4">
        <v>285.1365</v>
      </c>
      <c r="G9756" s="2" t="s">
        <v>5355</v>
      </c>
      <c r="H9756" s="2" t="s">
        <v>11543</v>
      </c>
      <c r="I9756" s="2" t="s">
        <v>11544</v>
      </c>
      <c r="J9756" s="4"/>
      <c r="K9756" s="4">
        <v>286.144</v>
      </c>
      <c r="L9756" s="2">
        <v>3.41</v>
      </c>
      <c r="M9756" s="2" t="s">
        <v>5366</v>
      </c>
      <c r="N9756" s="6" t="s">
        <v>12210</v>
      </c>
    </row>
    <row r="9757" customHeight="1" spans="1:14">
      <c r="A9757" s="2" t="s">
        <v>14</v>
      </c>
      <c r="B9757" s="2">
        <v>5288826</v>
      </c>
      <c r="C9757" s="2" t="s">
        <v>11541</v>
      </c>
      <c r="D9757" s="2" t="s">
        <v>11542</v>
      </c>
      <c r="E9757" s="2" t="s">
        <v>5354</v>
      </c>
      <c r="F9757" s="4">
        <v>285.1365</v>
      </c>
      <c r="G9757" s="2" t="s">
        <v>5355</v>
      </c>
      <c r="H9757" s="2" t="s">
        <v>11543</v>
      </c>
      <c r="I9757" s="2" t="s">
        <v>11544</v>
      </c>
      <c r="J9757" s="4"/>
      <c r="K9757" s="4">
        <v>308.126</v>
      </c>
      <c r="L9757" s="2">
        <v>3.41</v>
      </c>
      <c r="M9757" s="2" t="s">
        <v>15927</v>
      </c>
      <c r="N9757" s="6" t="s">
        <v>12210</v>
      </c>
    </row>
    <row r="9758" customHeight="1" spans="1:14">
      <c r="A9758" s="2" t="s">
        <v>14</v>
      </c>
      <c r="B9758" s="2">
        <v>5288826</v>
      </c>
      <c r="C9758" s="2" t="s">
        <v>11541</v>
      </c>
      <c r="D9758" s="2" t="s">
        <v>11542</v>
      </c>
      <c r="E9758" s="2" t="s">
        <v>5354</v>
      </c>
      <c r="F9758" s="4">
        <v>285.1365</v>
      </c>
      <c r="G9758" s="2" t="s">
        <v>5355</v>
      </c>
      <c r="H9758" s="2" t="s">
        <v>11543</v>
      </c>
      <c r="I9758" s="2" t="s">
        <v>11544</v>
      </c>
      <c r="J9758" s="4"/>
      <c r="K9758" s="4">
        <v>286.144</v>
      </c>
      <c r="L9758" s="2">
        <v>3.41</v>
      </c>
      <c r="M9758" s="2" t="s">
        <v>15928</v>
      </c>
      <c r="N9758" s="6" t="s">
        <v>12210</v>
      </c>
    </row>
    <row r="9759" customHeight="1" spans="1:14">
      <c r="A9759" s="2" t="s">
        <v>14</v>
      </c>
      <c r="B9759" s="2">
        <v>5288826</v>
      </c>
      <c r="C9759" s="2" t="s">
        <v>11541</v>
      </c>
      <c r="D9759" s="2" t="s">
        <v>11542</v>
      </c>
      <c r="E9759" s="2" t="s">
        <v>5354</v>
      </c>
      <c r="F9759" s="4">
        <v>285.1365</v>
      </c>
      <c r="G9759" s="2" t="s">
        <v>5355</v>
      </c>
      <c r="H9759" s="2" t="s">
        <v>11543</v>
      </c>
      <c r="I9759" s="2" t="s">
        <v>11544</v>
      </c>
      <c r="J9759" s="4"/>
      <c r="K9759" s="4">
        <v>286.144</v>
      </c>
      <c r="L9759" s="2">
        <v>3.41</v>
      </c>
      <c r="M9759" s="2" t="s">
        <v>5358</v>
      </c>
      <c r="N9759" s="6" t="s">
        <v>12210</v>
      </c>
    </row>
    <row r="9760" customHeight="1" spans="1:14">
      <c r="A9760" s="2" t="s">
        <v>14</v>
      </c>
      <c r="B9760" s="2">
        <v>5288826</v>
      </c>
      <c r="C9760" s="2" t="s">
        <v>11541</v>
      </c>
      <c r="D9760" s="2" t="s">
        <v>11542</v>
      </c>
      <c r="E9760" s="2" t="s">
        <v>5354</v>
      </c>
      <c r="F9760" s="4">
        <v>285.1365</v>
      </c>
      <c r="G9760" s="2" t="s">
        <v>5355</v>
      </c>
      <c r="H9760" s="2" t="s">
        <v>11543</v>
      </c>
      <c r="I9760" s="2" t="s">
        <v>11544</v>
      </c>
      <c r="J9760" s="4"/>
      <c r="K9760" s="4">
        <v>286.144</v>
      </c>
      <c r="L9760" s="2">
        <v>3.41</v>
      </c>
      <c r="M9760" s="2" t="s">
        <v>5360</v>
      </c>
      <c r="N9760" s="6" t="s">
        <v>12210</v>
      </c>
    </row>
    <row r="9761" customHeight="1" spans="1:14">
      <c r="A9761" s="2" t="s">
        <v>14</v>
      </c>
      <c r="B9761" s="2">
        <v>5288826</v>
      </c>
      <c r="C9761" s="2" t="s">
        <v>11541</v>
      </c>
      <c r="D9761" s="2" t="s">
        <v>11542</v>
      </c>
      <c r="E9761" s="2" t="s">
        <v>5354</v>
      </c>
      <c r="F9761" s="4">
        <v>285.1365</v>
      </c>
      <c r="G9761" s="2" t="s">
        <v>5355</v>
      </c>
      <c r="H9761" s="2" t="s">
        <v>11543</v>
      </c>
      <c r="I9761" s="2" t="s">
        <v>11544</v>
      </c>
      <c r="J9761" s="4"/>
      <c r="K9761" s="4">
        <v>286.144</v>
      </c>
      <c r="L9761" s="2">
        <v>3.41</v>
      </c>
      <c r="M9761" s="2" t="s">
        <v>5373</v>
      </c>
      <c r="N9761" s="5" t="s">
        <v>12210</v>
      </c>
    </row>
    <row r="9762" customHeight="1" spans="1:14">
      <c r="A9762" s="2" t="s">
        <v>14</v>
      </c>
      <c r="B9762" s="2">
        <v>5288826</v>
      </c>
      <c r="C9762" s="2" t="s">
        <v>11541</v>
      </c>
      <c r="D9762" s="2" t="s">
        <v>11542</v>
      </c>
      <c r="E9762" s="2" t="s">
        <v>5354</v>
      </c>
      <c r="F9762" s="4">
        <v>285.1365</v>
      </c>
      <c r="G9762" s="2" t="s">
        <v>5355</v>
      </c>
      <c r="H9762" s="2" t="s">
        <v>11543</v>
      </c>
      <c r="I9762" s="2" t="s">
        <v>11544</v>
      </c>
      <c r="J9762" s="4"/>
      <c r="K9762" s="4">
        <v>286.144</v>
      </c>
      <c r="L9762" s="2">
        <v>3.41</v>
      </c>
      <c r="M9762" s="2" t="s">
        <v>15929</v>
      </c>
      <c r="N9762" s="6" t="s">
        <v>12210</v>
      </c>
    </row>
    <row r="9763" customHeight="1" spans="1:14">
      <c r="A9763" s="2" t="s">
        <v>14</v>
      </c>
      <c r="B9763" s="2">
        <v>5288826</v>
      </c>
      <c r="C9763" s="2" t="s">
        <v>11541</v>
      </c>
      <c r="D9763" s="2" t="s">
        <v>11542</v>
      </c>
      <c r="E9763" s="2" t="s">
        <v>5354</v>
      </c>
      <c r="F9763" s="4">
        <v>285.1365</v>
      </c>
      <c r="G9763" s="2" t="s">
        <v>5355</v>
      </c>
      <c r="H9763" s="2" t="s">
        <v>11543</v>
      </c>
      <c r="I9763" s="2" t="s">
        <v>11544</v>
      </c>
      <c r="J9763" s="4"/>
      <c r="K9763" s="4">
        <v>286.144</v>
      </c>
      <c r="L9763" s="2">
        <v>3.41</v>
      </c>
      <c r="M9763" s="2" t="s">
        <v>15930</v>
      </c>
      <c r="N9763" s="6" t="s">
        <v>12210</v>
      </c>
    </row>
    <row r="9764" customHeight="1" spans="1:14">
      <c r="A9764" s="2" t="s">
        <v>14</v>
      </c>
      <c r="B9764" s="2">
        <v>5288826</v>
      </c>
      <c r="C9764" s="2" t="s">
        <v>11541</v>
      </c>
      <c r="D9764" s="2" t="s">
        <v>11542</v>
      </c>
      <c r="E9764" s="2" t="s">
        <v>5354</v>
      </c>
      <c r="F9764" s="4">
        <v>285.1365</v>
      </c>
      <c r="G9764" s="2" t="s">
        <v>5355</v>
      </c>
      <c r="H9764" s="2" t="s">
        <v>11543</v>
      </c>
      <c r="I9764" s="2" t="s">
        <v>11544</v>
      </c>
      <c r="J9764" s="4"/>
      <c r="K9764" s="4">
        <v>308.126</v>
      </c>
      <c r="L9764" s="2">
        <v>3.41</v>
      </c>
      <c r="M9764" s="2" t="s">
        <v>15931</v>
      </c>
      <c r="N9764" s="6" t="s">
        <v>12210</v>
      </c>
    </row>
    <row r="9765" customHeight="1" spans="1:14">
      <c r="A9765" s="2" t="s">
        <v>14</v>
      </c>
      <c r="B9765" s="2">
        <v>5288826</v>
      </c>
      <c r="C9765" s="2" t="s">
        <v>11541</v>
      </c>
      <c r="D9765" s="2" t="s">
        <v>11542</v>
      </c>
      <c r="E9765" s="2" t="s">
        <v>5354</v>
      </c>
      <c r="F9765" s="4">
        <v>285.1365</v>
      </c>
      <c r="G9765" s="2" t="s">
        <v>5355</v>
      </c>
      <c r="H9765" s="2" t="s">
        <v>11543</v>
      </c>
      <c r="I9765" s="2" t="s">
        <v>11544</v>
      </c>
      <c r="J9765" s="4"/>
      <c r="K9765" s="4">
        <v>286.144</v>
      </c>
      <c r="L9765" s="2">
        <v>3.41</v>
      </c>
      <c r="M9765" s="2" t="s">
        <v>15932</v>
      </c>
      <c r="N9765" s="6" t="s">
        <v>12210</v>
      </c>
    </row>
    <row r="9766" customHeight="1" spans="1:14">
      <c r="A9766" s="2" t="s">
        <v>14</v>
      </c>
      <c r="B9766" s="2">
        <v>5288826</v>
      </c>
      <c r="C9766" s="2" t="s">
        <v>11541</v>
      </c>
      <c r="D9766" s="2" t="s">
        <v>11542</v>
      </c>
      <c r="E9766" s="2" t="s">
        <v>5354</v>
      </c>
      <c r="F9766" s="4">
        <v>285.1365</v>
      </c>
      <c r="G9766" s="2" t="s">
        <v>5355</v>
      </c>
      <c r="H9766" s="2" t="s">
        <v>11543</v>
      </c>
      <c r="I9766" s="2" t="s">
        <v>11544</v>
      </c>
      <c r="J9766" s="4"/>
      <c r="K9766" s="4">
        <v>286.144</v>
      </c>
      <c r="L9766" s="2">
        <v>3.41</v>
      </c>
      <c r="M9766" s="2" t="s">
        <v>15933</v>
      </c>
      <c r="N9766" s="6" t="s">
        <v>12210</v>
      </c>
    </row>
    <row r="9767" customHeight="1" spans="1:14">
      <c r="A9767" s="2" t="s">
        <v>14</v>
      </c>
      <c r="B9767" s="2">
        <v>5288826</v>
      </c>
      <c r="C9767" s="2" t="s">
        <v>11541</v>
      </c>
      <c r="D9767" s="2" t="s">
        <v>11542</v>
      </c>
      <c r="E9767" s="2" t="s">
        <v>5354</v>
      </c>
      <c r="F9767" s="4">
        <v>285.1365</v>
      </c>
      <c r="G9767" s="2" t="s">
        <v>5355</v>
      </c>
      <c r="H9767" s="2" t="s">
        <v>11543</v>
      </c>
      <c r="I9767" s="2" t="s">
        <v>11544</v>
      </c>
      <c r="J9767" s="4"/>
      <c r="K9767" s="4">
        <v>286.144</v>
      </c>
      <c r="L9767" s="2">
        <v>3.41</v>
      </c>
      <c r="M9767" s="2" t="s">
        <v>5361</v>
      </c>
      <c r="N9767" s="6" t="s">
        <v>12210</v>
      </c>
    </row>
    <row r="9768" customHeight="1" spans="1:14">
      <c r="A9768" s="2" t="s">
        <v>14</v>
      </c>
      <c r="B9768" s="2">
        <v>135</v>
      </c>
      <c r="C9768" s="2" t="s">
        <v>3594</v>
      </c>
      <c r="D9768" s="2" t="s">
        <v>3595</v>
      </c>
      <c r="E9768" s="2" t="s">
        <v>3507</v>
      </c>
      <c r="F9768" s="4">
        <v>138.0317</v>
      </c>
      <c r="G9768" s="2" t="s">
        <v>3596</v>
      </c>
      <c r="H9768" s="2" t="s">
        <v>3597</v>
      </c>
      <c r="I9768" s="2" t="s">
        <v>3598</v>
      </c>
      <c r="J9768" s="4"/>
      <c r="K9768" s="4">
        <v>139.039</v>
      </c>
      <c r="L9768" s="2">
        <v>3.14</v>
      </c>
      <c r="M9768" s="2" t="s">
        <v>15934</v>
      </c>
      <c r="N9768" s="6" t="s">
        <v>12210</v>
      </c>
    </row>
    <row r="9769" customHeight="1" spans="1:14">
      <c r="A9769" s="2" t="s">
        <v>14</v>
      </c>
      <c r="B9769" s="2">
        <v>135</v>
      </c>
      <c r="C9769" s="2" t="s">
        <v>3594</v>
      </c>
      <c r="D9769" s="2" t="s">
        <v>3595</v>
      </c>
      <c r="E9769" s="2" t="s">
        <v>3507</v>
      </c>
      <c r="F9769" s="4">
        <v>138.0317</v>
      </c>
      <c r="G9769" s="2" t="s">
        <v>3596</v>
      </c>
      <c r="H9769" s="2" t="s">
        <v>3597</v>
      </c>
      <c r="I9769" s="2" t="s">
        <v>3598</v>
      </c>
      <c r="J9769" s="4"/>
      <c r="K9769" s="4">
        <v>139.039</v>
      </c>
      <c r="L9769" s="2">
        <v>3.14</v>
      </c>
      <c r="M9769" s="2" t="s">
        <v>15935</v>
      </c>
      <c r="N9769" s="6" t="s">
        <v>12210</v>
      </c>
    </row>
    <row r="9770" customHeight="1" spans="1:14">
      <c r="A9770" s="2" t="s">
        <v>14</v>
      </c>
      <c r="B9770" s="2">
        <v>135</v>
      </c>
      <c r="C9770" s="2" t="s">
        <v>3594</v>
      </c>
      <c r="D9770" s="2" t="s">
        <v>3595</v>
      </c>
      <c r="E9770" s="2" t="s">
        <v>3507</v>
      </c>
      <c r="F9770" s="4">
        <v>138.0317</v>
      </c>
      <c r="G9770" s="2" t="s">
        <v>3596</v>
      </c>
      <c r="H9770" s="2" t="s">
        <v>3597</v>
      </c>
      <c r="I9770" s="2" t="s">
        <v>3598</v>
      </c>
      <c r="J9770" s="4"/>
      <c r="K9770" s="4">
        <v>139.039</v>
      </c>
      <c r="L9770" s="2">
        <v>3.14</v>
      </c>
      <c r="M9770" s="2" t="s">
        <v>15936</v>
      </c>
      <c r="N9770" s="6" t="s">
        <v>12210</v>
      </c>
    </row>
    <row r="9771" customHeight="1" spans="1:14">
      <c r="A9771" s="2" t="s">
        <v>14</v>
      </c>
      <c r="B9771" s="2">
        <v>135</v>
      </c>
      <c r="C9771" s="2" t="s">
        <v>3594</v>
      </c>
      <c r="D9771" s="2" t="s">
        <v>3595</v>
      </c>
      <c r="E9771" s="2" t="s">
        <v>3507</v>
      </c>
      <c r="F9771" s="4">
        <v>138.0317</v>
      </c>
      <c r="G9771" s="2" t="s">
        <v>3596</v>
      </c>
      <c r="H9771" s="2" t="s">
        <v>3597</v>
      </c>
      <c r="I9771" s="2" t="s">
        <v>3598</v>
      </c>
      <c r="J9771" s="4"/>
      <c r="K9771" s="4">
        <v>121.028</v>
      </c>
      <c r="L9771" s="2">
        <v>3.14</v>
      </c>
      <c r="M9771" s="2" t="s">
        <v>15937</v>
      </c>
      <c r="N9771" s="5" t="s">
        <v>12210</v>
      </c>
    </row>
    <row r="9772" customHeight="1" spans="1:14">
      <c r="A9772" s="2" t="s">
        <v>14</v>
      </c>
      <c r="B9772" s="2">
        <v>135</v>
      </c>
      <c r="C9772" s="2" t="s">
        <v>3594</v>
      </c>
      <c r="D9772" s="2" t="s">
        <v>3595</v>
      </c>
      <c r="E9772" s="2" t="s">
        <v>3507</v>
      </c>
      <c r="F9772" s="4">
        <v>138.0317</v>
      </c>
      <c r="G9772" s="2" t="s">
        <v>3596</v>
      </c>
      <c r="H9772" s="2" t="s">
        <v>3597</v>
      </c>
      <c r="I9772" s="2" t="s">
        <v>3598</v>
      </c>
      <c r="J9772" s="4"/>
      <c r="K9772" s="4">
        <v>139.039</v>
      </c>
      <c r="L9772" s="2">
        <v>3.14</v>
      </c>
      <c r="M9772" s="2" t="s">
        <v>15938</v>
      </c>
      <c r="N9772" s="6" t="s">
        <v>12210</v>
      </c>
    </row>
    <row r="9773" customHeight="1" spans="1:14">
      <c r="A9773" s="2" t="s">
        <v>14</v>
      </c>
      <c r="B9773" s="2">
        <v>135</v>
      </c>
      <c r="C9773" s="2" t="s">
        <v>3594</v>
      </c>
      <c r="D9773" s="2" t="s">
        <v>3595</v>
      </c>
      <c r="E9773" s="2" t="s">
        <v>3507</v>
      </c>
      <c r="F9773" s="4">
        <v>138.0317</v>
      </c>
      <c r="G9773" s="2" t="s">
        <v>3596</v>
      </c>
      <c r="H9773" s="2" t="s">
        <v>3597</v>
      </c>
      <c r="I9773" s="2" t="s">
        <v>3598</v>
      </c>
      <c r="J9773" s="4"/>
      <c r="K9773" s="4">
        <v>139.039</v>
      </c>
      <c r="L9773" s="2">
        <v>3.14</v>
      </c>
      <c r="M9773" s="2" t="s">
        <v>15939</v>
      </c>
      <c r="N9773" s="6" t="s">
        <v>12210</v>
      </c>
    </row>
    <row r="9774" customHeight="1" spans="1:14">
      <c r="A9774" s="2" t="s">
        <v>14</v>
      </c>
      <c r="B9774" s="2">
        <v>135</v>
      </c>
      <c r="C9774" s="2" t="s">
        <v>3594</v>
      </c>
      <c r="D9774" s="2" t="s">
        <v>3595</v>
      </c>
      <c r="E9774" s="2" t="s">
        <v>3507</v>
      </c>
      <c r="F9774" s="4">
        <v>138.0317</v>
      </c>
      <c r="G9774" s="2" t="s">
        <v>3596</v>
      </c>
      <c r="H9774" s="2" t="s">
        <v>3597</v>
      </c>
      <c r="I9774" s="2" t="s">
        <v>3598</v>
      </c>
      <c r="J9774" s="4"/>
      <c r="K9774" s="4">
        <v>139.039</v>
      </c>
      <c r="L9774" s="2">
        <v>3.14</v>
      </c>
      <c r="M9774" s="2" t="s">
        <v>15940</v>
      </c>
      <c r="N9774" s="6" t="s">
        <v>12210</v>
      </c>
    </row>
    <row r="9775" customHeight="1" spans="1:14">
      <c r="A9775" s="2" t="s">
        <v>14</v>
      </c>
      <c r="B9775" s="2">
        <v>135</v>
      </c>
      <c r="C9775" s="2" t="s">
        <v>3594</v>
      </c>
      <c r="D9775" s="2" t="s">
        <v>3595</v>
      </c>
      <c r="E9775" s="2" t="s">
        <v>3507</v>
      </c>
      <c r="F9775" s="4">
        <v>138.0317</v>
      </c>
      <c r="G9775" s="2" t="s">
        <v>3596</v>
      </c>
      <c r="H9775" s="2" t="s">
        <v>3597</v>
      </c>
      <c r="I9775" s="2" t="s">
        <v>3598</v>
      </c>
      <c r="J9775" s="4"/>
      <c r="K9775" s="4">
        <v>139.039</v>
      </c>
      <c r="L9775" s="2">
        <v>3.14</v>
      </c>
      <c r="M9775" s="2" t="s">
        <v>15941</v>
      </c>
      <c r="N9775" s="6" t="s">
        <v>12210</v>
      </c>
    </row>
    <row r="9776" customHeight="1" spans="1:14">
      <c r="A9776" s="2" t="s">
        <v>14</v>
      </c>
      <c r="B9776" s="2">
        <v>135</v>
      </c>
      <c r="C9776" s="2" t="s">
        <v>3594</v>
      </c>
      <c r="D9776" s="2" t="s">
        <v>3595</v>
      </c>
      <c r="E9776" s="2" t="s">
        <v>3507</v>
      </c>
      <c r="F9776" s="4">
        <v>138.0317</v>
      </c>
      <c r="G9776" s="2" t="s">
        <v>3596</v>
      </c>
      <c r="H9776" s="2" t="s">
        <v>3597</v>
      </c>
      <c r="I9776" s="2" t="s">
        <v>3598</v>
      </c>
      <c r="J9776" s="4"/>
      <c r="K9776" s="4">
        <v>139.039</v>
      </c>
      <c r="L9776" s="2">
        <v>3.14</v>
      </c>
      <c r="M9776" s="2" t="s">
        <v>15942</v>
      </c>
      <c r="N9776" s="6" t="s">
        <v>12210</v>
      </c>
    </row>
    <row r="9777" customHeight="1" spans="1:14">
      <c r="A9777" s="2" t="s">
        <v>14</v>
      </c>
      <c r="B9777" s="2">
        <v>135</v>
      </c>
      <c r="C9777" s="2" t="s">
        <v>3594</v>
      </c>
      <c r="D9777" s="2" t="s">
        <v>3595</v>
      </c>
      <c r="E9777" s="2" t="s">
        <v>3507</v>
      </c>
      <c r="F9777" s="4">
        <v>138.0317</v>
      </c>
      <c r="G9777" s="2" t="s">
        <v>3596</v>
      </c>
      <c r="H9777" s="2" t="s">
        <v>3597</v>
      </c>
      <c r="I9777" s="2" t="s">
        <v>3598</v>
      </c>
      <c r="J9777" s="4"/>
      <c r="K9777" s="4">
        <v>137.024</v>
      </c>
      <c r="L9777" s="2">
        <v>3.14</v>
      </c>
      <c r="M9777" s="2" t="s">
        <v>15943</v>
      </c>
      <c r="N9777" s="6" t="s">
        <v>12210</v>
      </c>
    </row>
    <row r="9778" customHeight="1" spans="1:14">
      <c r="A9778" s="2" t="s">
        <v>14</v>
      </c>
      <c r="B9778" s="2">
        <v>135</v>
      </c>
      <c r="C9778" s="2" t="s">
        <v>3594</v>
      </c>
      <c r="D9778" s="2" t="s">
        <v>3595</v>
      </c>
      <c r="E9778" s="2" t="s">
        <v>3507</v>
      </c>
      <c r="F9778" s="4">
        <v>138.0317</v>
      </c>
      <c r="G9778" s="2" t="s">
        <v>3596</v>
      </c>
      <c r="H9778" s="2" t="s">
        <v>3597</v>
      </c>
      <c r="I9778" s="2" t="s">
        <v>3598</v>
      </c>
      <c r="J9778" s="4"/>
      <c r="K9778" s="4">
        <v>139.039</v>
      </c>
      <c r="L9778" s="2">
        <v>3.14</v>
      </c>
      <c r="M9778" s="2" t="s">
        <v>15944</v>
      </c>
      <c r="N9778" s="6" t="s">
        <v>12210</v>
      </c>
    </row>
    <row r="9779" customHeight="1" spans="1:14">
      <c r="A9779" s="2" t="s">
        <v>14</v>
      </c>
      <c r="B9779" s="2">
        <v>135</v>
      </c>
      <c r="C9779" s="2" t="s">
        <v>3594</v>
      </c>
      <c r="D9779" s="2" t="s">
        <v>3595</v>
      </c>
      <c r="E9779" s="2" t="s">
        <v>3507</v>
      </c>
      <c r="F9779" s="4">
        <v>138.0317</v>
      </c>
      <c r="G9779" s="2" t="s">
        <v>3596</v>
      </c>
      <c r="H9779" s="2" t="s">
        <v>3597</v>
      </c>
      <c r="I9779" s="2" t="s">
        <v>3598</v>
      </c>
      <c r="J9779" s="4"/>
      <c r="K9779" s="4">
        <v>139.039</v>
      </c>
      <c r="L9779" s="2">
        <v>3.14</v>
      </c>
      <c r="M9779" s="2" t="s">
        <v>15945</v>
      </c>
      <c r="N9779" s="6" t="s">
        <v>12210</v>
      </c>
    </row>
    <row r="9780" customHeight="1" spans="1:14">
      <c r="A9780" s="2" t="s">
        <v>14</v>
      </c>
      <c r="B9780" s="2">
        <v>135</v>
      </c>
      <c r="C9780" s="2" t="s">
        <v>3594</v>
      </c>
      <c r="D9780" s="2" t="s">
        <v>3595</v>
      </c>
      <c r="E9780" s="2" t="s">
        <v>3507</v>
      </c>
      <c r="F9780" s="4">
        <v>138.0317</v>
      </c>
      <c r="G9780" s="2" t="s">
        <v>3596</v>
      </c>
      <c r="H9780" s="2" t="s">
        <v>3597</v>
      </c>
      <c r="I9780" s="2" t="s">
        <v>3598</v>
      </c>
      <c r="J9780" s="4"/>
      <c r="K9780" s="4">
        <v>139.039</v>
      </c>
      <c r="L9780" s="2">
        <v>3.14</v>
      </c>
      <c r="M9780" s="2" t="s">
        <v>15946</v>
      </c>
      <c r="N9780" s="6" t="s">
        <v>12210</v>
      </c>
    </row>
    <row r="9781" customHeight="1" spans="1:14">
      <c r="A9781" s="2" t="s">
        <v>14</v>
      </c>
      <c r="B9781" s="2">
        <v>135</v>
      </c>
      <c r="C9781" s="2" t="s">
        <v>3594</v>
      </c>
      <c r="D9781" s="2" t="s">
        <v>3595</v>
      </c>
      <c r="E9781" s="2" t="s">
        <v>3507</v>
      </c>
      <c r="F9781" s="4">
        <v>138.0317</v>
      </c>
      <c r="G9781" s="2" t="s">
        <v>3596</v>
      </c>
      <c r="H9781" s="2" t="s">
        <v>3597</v>
      </c>
      <c r="I9781" s="2" t="s">
        <v>3598</v>
      </c>
      <c r="J9781" s="4"/>
      <c r="K9781" s="4">
        <v>139.036</v>
      </c>
      <c r="L9781" s="2">
        <v>3.14</v>
      </c>
      <c r="M9781" s="2" t="s">
        <v>15947</v>
      </c>
      <c r="N9781" s="5" t="s">
        <v>12210</v>
      </c>
    </row>
    <row r="9782" customHeight="1" spans="1:14">
      <c r="A9782" s="2" t="s">
        <v>14</v>
      </c>
      <c r="B9782" s="2">
        <v>135</v>
      </c>
      <c r="C9782" s="2" t="s">
        <v>3594</v>
      </c>
      <c r="D9782" s="2" t="s">
        <v>3595</v>
      </c>
      <c r="E9782" s="2" t="s">
        <v>3507</v>
      </c>
      <c r="F9782" s="4">
        <v>138.0317</v>
      </c>
      <c r="G9782" s="2" t="s">
        <v>3596</v>
      </c>
      <c r="H9782" s="2" t="s">
        <v>3597</v>
      </c>
      <c r="I9782" s="2" t="s">
        <v>3598</v>
      </c>
      <c r="J9782" s="4"/>
      <c r="K9782" s="4">
        <v>139.039</v>
      </c>
      <c r="L9782" s="2">
        <v>3.14</v>
      </c>
      <c r="M9782" s="2" t="s">
        <v>15948</v>
      </c>
      <c r="N9782" s="6" t="s">
        <v>12210</v>
      </c>
    </row>
    <row r="9783" customHeight="1" spans="1:14">
      <c r="A9783" s="2" t="s">
        <v>14</v>
      </c>
      <c r="B9783" s="2">
        <v>135</v>
      </c>
      <c r="C9783" s="2" t="s">
        <v>3594</v>
      </c>
      <c r="D9783" s="2" t="s">
        <v>3595</v>
      </c>
      <c r="E9783" s="2" t="s">
        <v>3507</v>
      </c>
      <c r="F9783" s="4">
        <v>138.0317</v>
      </c>
      <c r="G9783" s="2" t="s">
        <v>3596</v>
      </c>
      <c r="H9783" s="2" t="s">
        <v>3597</v>
      </c>
      <c r="I9783" s="2" t="s">
        <v>3598</v>
      </c>
      <c r="J9783" s="4"/>
      <c r="K9783" s="4">
        <v>139.039</v>
      </c>
      <c r="L9783" s="2">
        <v>3.14</v>
      </c>
      <c r="M9783" s="2" t="s">
        <v>15949</v>
      </c>
      <c r="N9783" s="6" t="s">
        <v>12210</v>
      </c>
    </row>
    <row r="9784" customHeight="1" spans="1:14">
      <c r="A9784" s="2" t="s">
        <v>14</v>
      </c>
      <c r="B9784" s="2">
        <v>135</v>
      </c>
      <c r="C9784" s="2" t="s">
        <v>3594</v>
      </c>
      <c r="D9784" s="2" t="s">
        <v>3595</v>
      </c>
      <c r="E9784" s="2" t="s">
        <v>3507</v>
      </c>
      <c r="F9784" s="4">
        <v>138.0317</v>
      </c>
      <c r="G9784" s="2" t="s">
        <v>3596</v>
      </c>
      <c r="H9784" s="2" t="s">
        <v>3597</v>
      </c>
      <c r="I9784" s="2" t="s">
        <v>3598</v>
      </c>
      <c r="J9784" s="4"/>
      <c r="K9784" s="4">
        <v>139.039</v>
      </c>
      <c r="L9784" s="2">
        <v>3.14</v>
      </c>
      <c r="M9784" s="2" t="s">
        <v>15950</v>
      </c>
      <c r="N9784" s="6" t="s">
        <v>12210</v>
      </c>
    </row>
    <row r="9785" customHeight="1" spans="1:14">
      <c r="A9785" s="2" t="s">
        <v>14</v>
      </c>
      <c r="B9785" s="2">
        <v>135</v>
      </c>
      <c r="C9785" s="2" t="s">
        <v>3594</v>
      </c>
      <c r="D9785" s="2" t="s">
        <v>3595</v>
      </c>
      <c r="E9785" s="2" t="s">
        <v>3507</v>
      </c>
      <c r="F9785" s="4">
        <v>138.0317</v>
      </c>
      <c r="G9785" s="2" t="s">
        <v>3596</v>
      </c>
      <c r="H9785" s="2" t="s">
        <v>3597</v>
      </c>
      <c r="I9785" s="2" t="s">
        <v>3598</v>
      </c>
      <c r="J9785" s="4"/>
      <c r="K9785" s="4">
        <v>139.039</v>
      </c>
      <c r="L9785" s="2">
        <v>3.14</v>
      </c>
      <c r="M9785" s="2" t="s">
        <v>15951</v>
      </c>
      <c r="N9785" s="6" t="s">
        <v>12210</v>
      </c>
    </row>
    <row r="9786" customHeight="1" spans="1:14">
      <c r="A9786" s="2" t="s">
        <v>14</v>
      </c>
      <c r="B9786" s="2">
        <v>135</v>
      </c>
      <c r="C9786" s="2" t="s">
        <v>3594</v>
      </c>
      <c r="D9786" s="2" t="s">
        <v>3595</v>
      </c>
      <c r="E9786" s="2" t="s">
        <v>3507</v>
      </c>
      <c r="F9786" s="4">
        <v>138.0317</v>
      </c>
      <c r="G9786" s="2" t="s">
        <v>3596</v>
      </c>
      <c r="H9786" s="2" t="s">
        <v>3597</v>
      </c>
      <c r="I9786" s="2" t="s">
        <v>3598</v>
      </c>
      <c r="J9786" s="4"/>
      <c r="K9786" s="4">
        <v>139.039</v>
      </c>
      <c r="L9786" s="2">
        <v>3.14</v>
      </c>
      <c r="M9786" s="2" t="s">
        <v>15952</v>
      </c>
      <c r="N9786" s="6" t="s">
        <v>12210</v>
      </c>
    </row>
    <row r="9787" customHeight="1" spans="1:14">
      <c r="A9787" s="2" t="s">
        <v>14</v>
      </c>
      <c r="B9787" s="2">
        <v>464</v>
      </c>
      <c r="C9787" s="2" t="s">
        <v>3611</v>
      </c>
      <c r="D9787" s="2" t="s">
        <v>3612</v>
      </c>
      <c r="E9787" s="2" t="s">
        <v>3613</v>
      </c>
      <c r="F9787" s="4">
        <v>179.0582</v>
      </c>
      <c r="G9787" s="2" t="s">
        <v>3614</v>
      </c>
      <c r="H9787" s="2" t="s">
        <v>3615</v>
      </c>
      <c r="I9787" s="2" t="s">
        <v>3616</v>
      </c>
      <c r="J9787" s="4"/>
      <c r="K9787" s="4">
        <v>180.065</v>
      </c>
      <c r="L9787" s="2">
        <v>3.76</v>
      </c>
      <c r="M9787" s="2" t="s">
        <v>15953</v>
      </c>
      <c r="N9787" s="6" t="s">
        <v>12210</v>
      </c>
    </row>
    <row r="9788" customHeight="1" spans="1:14">
      <c r="A9788" s="2" t="s">
        <v>14</v>
      </c>
      <c r="B9788" s="2">
        <v>464</v>
      </c>
      <c r="C9788" s="2" t="s">
        <v>3611</v>
      </c>
      <c r="D9788" s="2" t="s">
        <v>3612</v>
      </c>
      <c r="E9788" s="2" t="s">
        <v>3613</v>
      </c>
      <c r="F9788" s="4">
        <v>179.0582</v>
      </c>
      <c r="G9788" s="2" t="s">
        <v>3614</v>
      </c>
      <c r="H9788" s="2" t="s">
        <v>3615</v>
      </c>
      <c r="I9788" s="2" t="s">
        <v>3616</v>
      </c>
      <c r="J9788" s="4"/>
      <c r="K9788" s="4">
        <v>180.066</v>
      </c>
      <c r="L9788" s="2">
        <v>3.76</v>
      </c>
      <c r="M9788" s="2" t="s">
        <v>15954</v>
      </c>
      <c r="N9788" s="6" t="s">
        <v>12210</v>
      </c>
    </row>
    <row r="9789" customHeight="1" spans="1:14">
      <c r="A9789" s="2" t="s">
        <v>14</v>
      </c>
      <c r="B9789" s="2">
        <v>464</v>
      </c>
      <c r="C9789" s="2" t="s">
        <v>3611</v>
      </c>
      <c r="D9789" s="2" t="s">
        <v>3612</v>
      </c>
      <c r="E9789" s="2" t="s">
        <v>3613</v>
      </c>
      <c r="F9789" s="4">
        <v>179.0582</v>
      </c>
      <c r="G9789" s="2" t="s">
        <v>3614</v>
      </c>
      <c r="H9789" s="2" t="s">
        <v>3615</v>
      </c>
      <c r="I9789" s="2" t="s">
        <v>3616</v>
      </c>
      <c r="J9789" s="4"/>
      <c r="K9789" s="4">
        <v>180.066</v>
      </c>
      <c r="L9789" s="2">
        <v>3.76</v>
      </c>
      <c r="M9789" s="2" t="s">
        <v>15955</v>
      </c>
      <c r="N9789" s="6" t="s">
        <v>12210</v>
      </c>
    </row>
    <row r="9790" customHeight="1" spans="1:14">
      <c r="A9790" s="2" t="s">
        <v>14</v>
      </c>
      <c r="B9790" s="2">
        <v>464</v>
      </c>
      <c r="C9790" s="2" t="s">
        <v>3611</v>
      </c>
      <c r="D9790" s="2" t="s">
        <v>3612</v>
      </c>
      <c r="E9790" s="2" t="s">
        <v>3613</v>
      </c>
      <c r="F9790" s="4">
        <v>179.0582</v>
      </c>
      <c r="G9790" s="2" t="s">
        <v>3614</v>
      </c>
      <c r="H9790" s="2" t="s">
        <v>3615</v>
      </c>
      <c r="I9790" s="2" t="s">
        <v>3616</v>
      </c>
      <c r="J9790" s="4"/>
      <c r="K9790" s="4">
        <v>180.066</v>
      </c>
      <c r="L9790" s="2">
        <v>3.76</v>
      </c>
      <c r="M9790" s="2" t="s">
        <v>15956</v>
      </c>
      <c r="N9790" s="6" t="s">
        <v>12210</v>
      </c>
    </row>
    <row r="9791" customHeight="1" spans="1:14">
      <c r="A9791" s="2" t="s">
        <v>14</v>
      </c>
      <c r="B9791" s="2">
        <v>464</v>
      </c>
      <c r="C9791" s="2" t="s">
        <v>3611</v>
      </c>
      <c r="D9791" s="2" t="s">
        <v>3612</v>
      </c>
      <c r="E9791" s="2" t="s">
        <v>3613</v>
      </c>
      <c r="F9791" s="4">
        <v>179.0582</v>
      </c>
      <c r="G9791" s="2" t="s">
        <v>3614</v>
      </c>
      <c r="H9791" s="2" t="s">
        <v>3615</v>
      </c>
      <c r="I9791" s="2" t="s">
        <v>3616</v>
      </c>
      <c r="J9791" s="4"/>
      <c r="K9791" s="4">
        <v>202.047</v>
      </c>
      <c r="L9791" s="2">
        <v>3.76</v>
      </c>
      <c r="M9791" s="2" t="s">
        <v>15957</v>
      </c>
      <c r="N9791" s="6" t="s">
        <v>12210</v>
      </c>
    </row>
    <row r="9792" customHeight="1" spans="1:14">
      <c r="A9792" s="2" t="s">
        <v>14</v>
      </c>
      <c r="B9792" s="2">
        <v>464</v>
      </c>
      <c r="C9792" s="2" t="s">
        <v>3611</v>
      </c>
      <c r="D9792" s="2" t="s">
        <v>3612</v>
      </c>
      <c r="E9792" s="2" t="s">
        <v>3613</v>
      </c>
      <c r="F9792" s="4">
        <v>179.0582</v>
      </c>
      <c r="G9792" s="2" t="s">
        <v>3614</v>
      </c>
      <c r="H9792" s="2" t="s">
        <v>3615</v>
      </c>
      <c r="I9792" s="2" t="s">
        <v>3616</v>
      </c>
      <c r="J9792" s="4"/>
      <c r="K9792" s="4">
        <v>180.066</v>
      </c>
      <c r="L9792" s="2">
        <v>3.76</v>
      </c>
      <c r="M9792" s="2" t="s">
        <v>15958</v>
      </c>
      <c r="N9792" s="6" t="s">
        <v>12210</v>
      </c>
    </row>
    <row r="9793" customHeight="1" spans="1:14">
      <c r="A9793" s="2" t="s">
        <v>14</v>
      </c>
      <c r="B9793" s="2">
        <v>464</v>
      </c>
      <c r="C9793" s="2" t="s">
        <v>3611</v>
      </c>
      <c r="D9793" s="2" t="s">
        <v>3612</v>
      </c>
      <c r="E9793" s="2" t="s">
        <v>3613</v>
      </c>
      <c r="F9793" s="4">
        <v>179.0582</v>
      </c>
      <c r="G9793" s="2" t="s">
        <v>3614</v>
      </c>
      <c r="H9793" s="2" t="s">
        <v>3615</v>
      </c>
      <c r="I9793" s="2" t="s">
        <v>3616</v>
      </c>
      <c r="J9793" s="4"/>
      <c r="K9793" s="4">
        <v>180.066</v>
      </c>
      <c r="L9793" s="2">
        <v>3.76</v>
      </c>
      <c r="M9793" s="2" t="s">
        <v>15959</v>
      </c>
      <c r="N9793" s="5" t="s">
        <v>12210</v>
      </c>
    </row>
    <row r="9794" customHeight="1" spans="1:14">
      <c r="A9794" s="2" t="s">
        <v>14</v>
      </c>
      <c r="B9794" s="2">
        <v>464</v>
      </c>
      <c r="C9794" s="2" t="s">
        <v>3611</v>
      </c>
      <c r="D9794" s="2" t="s">
        <v>3612</v>
      </c>
      <c r="E9794" s="2" t="s">
        <v>3613</v>
      </c>
      <c r="F9794" s="4">
        <v>179.0582</v>
      </c>
      <c r="G9794" s="2" t="s">
        <v>3614</v>
      </c>
      <c r="H9794" s="2" t="s">
        <v>3615</v>
      </c>
      <c r="I9794" s="2" t="s">
        <v>3616</v>
      </c>
      <c r="J9794" s="4"/>
      <c r="K9794" s="4">
        <v>180.066</v>
      </c>
      <c r="L9794" s="2">
        <v>3.76</v>
      </c>
      <c r="M9794" s="2" t="s">
        <v>15960</v>
      </c>
      <c r="N9794" s="6" t="s">
        <v>12210</v>
      </c>
    </row>
    <row r="9795" customHeight="1" spans="1:14">
      <c r="A9795" s="2" t="s">
        <v>14</v>
      </c>
      <c r="B9795" s="2">
        <v>464</v>
      </c>
      <c r="C9795" s="2" t="s">
        <v>3611</v>
      </c>
      <c r="D9795" s="2" t="s">
        <v>3612</v>
      </c>
      <c r="E9795" s="2" t="s">
        <v>3613</v>
      </c>
      <c r="F9795" s="4">
        <v>179.0582</v>
      </c>
      <c r="G9795" s="2" t="s">
        <v>3614</v>
      </c>
      <c r="H9795" s="2" t="s">
        <v>3615</v>
      </c>
      <c r="I9795" s="2" t="s">
        <v>3616</v>
      </c>
      <c r="J9795" s="4"/>
      <c r="K9795" s="4">
        <v>180.066</v>
      </c>
      <c r="L9795" s="2">
        <v>3.76</v>
      </c>
      <c r="M9795" s="2" t="s">
        <v>15961</v>
      </c>
      <c r="N9795" s="6" t="s">
        <v>12210</v>
      </c>
    </row>
    <row r="9796" customHeight="1" spans="1:14">
      <c r="A9796" s="2" t="s">
        <v>14</v>
      </c>
      <c r="B9796" s="2">
        <v>464</v>
      </c>
      <c r="C9796" s="2" t="s">
        <v>3611</v>
      </c>
      <c r="D9796" s="2" t="s">
        <v>3612</v>
      </c>
      <c r="E9796" s="2" t="s">
        <v>3613</v>
      </c>
      <c r="F9796" s="4">
        <v>179.0582</v>
      </c>
      <c r="G9796" s="2" t="s">
        <v>3614</v>
      </c>
      <c r="H9796" s="2" t="s">
        <v>3615</v>
      </c>
      <c r="I9796" s="2" t="s">
        <v>3616</v>
      </c>
      <c r="J9796" s="4"/>
      <c r="K9796" s="4">
        <v>180.066</v>
      </c>
      <c r="L9796" s="2">
        <v>3.76</v>
      </c>
      <c r="M9796" s="2" t="s">
        <v>15962</v>
      </c>
      <c r="N9796" s="6" t="s">
        <v>12210</v>
      </c>
    </row>
    <row r="9797" customHeight="1" spans="1:14">
      <c r="A9797" s="2" t="s">
        <v>14</v>
      </c>
      <c r="B9797" s="2">
        <v>464</v>
      </c>
      <c r="C9797" s="2" t="s">
        <v>3611</v>
      </c>
      <c r="D9797" s="2" t="s">
        <v>3612</v>
      </c>
      <c r="E9797" s="2" t="s">
        <v>3613</v>
      </c>
      <c r="F9797" s="4">
        <v>179.0582</v>
      </c>
      <c r="G9797" s="2" t="s">
        <v>3614</v>
      </c>
      <c r="H9797" s="2" t="s">
        <v>3615</v>
      </c>
      <c r="I9797" s="2" t="s">
        <v>3616</v>
      </c>
      <c r="J9797" s="4"/>
      <c r="K9797" s="4">
        <v>180.066</v>
      </c>
      <c r="L9797" s="2">
        <v>3.76</v>
      </c>
      <c r="M9797" s="2" t="s">
        <v>15963</v>
      </c>
      <c r="N9797" s="6" t="s">
        <v>12210</v>
      </c>
    </row>
    <row r="9798" customHeight="1" spans="1:14">
      <c r="A9798" s="2" t="s">
        <v>14</v>
      </c>
      <c r="B9798" s="2">
        <v>464</v>
      </c>
      <c r="C9798" s="2" t="s">
        <v>3611</v>
      </c>
      <c r="D9798" s="2" t="s">
        <v>3612</v>
      </c>
      <c r="E9798" s="2" t="s">
        <v>3613</v>
      </c>
      <c r="F9798" s="4">
        <v>179.0582</v>
      </c>
      <c r="G9798" s="2" t="s">
        <v>3614</v>
      </c>
      <c r="H9798" s="2" t="s">
        <v>3615</v>
      </c>
      <c r="I9798" s="2" t="s">
        <v>3616</v>
      </c>
      <c r="J9798" s="4"/>
      <c r="K9798" s="4">
        <v>180.066</v>
      </c>
      <c r="L9798" s="2">
        <v>3.76</v>
      </c>
      <c r="M9798" s="2" t="s">
        <v>15964</v>
      </c>
      <c r="N9798" s="6" t="s">
        <v>12210</v>
      </c>
    </row>
    <row r="9799" customHeight="1" spans="1:14">
      <c r="A9799" s="2" t="s">
        <v>14</v>
      </c>
      <c r="B9799" s="2">
        <v>464</v>
      </c>
      <c r="C9799" s="2" t="s">
        <v>3611</v>
      </c>
      <c r="D9799" s="2" t="s">
        <v>3612</v>
      </c>
      <c r="E9799" s="2" t="s">
        <v>3613</v>
      </c>
      <c r="F9799" s="4">
        <v>179.0582</v>
      </c>
      <c r="G9799" s="2" t="s">
        <v>3614</v>
      </c>
      <c r="H9799" s="2" t="s">
        <v>3615</v>
      </c>
      <c r="I9799" s="2" t="s">
        <v>3616</v>
      </c>
      <c r="J9799" s="4"/>
      <c r="K9799" s="4">
        <v>180.066</v>
      </c>
      <c r="L9799" s="2">
        <v>3.76</v>
      </c>
      <c r="M9799" s="2" t="s">
        <v>15965</v>
      </c>
      <c r="N9799" s="6" t="s">
        <v>12210</v>
      </c>
    </row>
    <row r="9800" customHeight="1" spans="1:14">
      <c r="A9800" s="2" t="s">
        <v>14</v>
      </c>
      <c r="B9800" s="2">
        <v>464</v>
      </c>
      <c r="C9800" s="2" t="s">
        <v>3611</v>
      </c>
      <c r="D9800" s="2" t="s">
        <v>3612</v>
      </c>
      <c r="E9800" s="2" t="s">
        <v>3613</v>
      </c>
      <c r="F9800" s="4">
        <v>179.0582</v>
      </c>
      <c r="G9800" s="2" t="s">
        <v>3614</v>
      </c>
      <c r="H9800" s="2" t="s">
        <v>3615</v>
      </c>
      <c r="I9800" s="2" t="s">
        <v>3616</v>
      </c>
      <c r="J9800" s="4"/>
      <c r="K9800" s="4">
        <v>180.066</v>
      </c>
      <c r="L9800" s="2">
        <v>3.76</v>
      </c>
      <c r="M9800" s="2" t="s">
        <v>15966</v>
      </c>
      <c r="N9800" s="6" t="s">
        <v>12210</v>
      </c>
    </row>
    <row r="9801" customHeight="1" spans="1:14">
      <c r="A9801" s="2" t="s">
        <v>14</v>
      </c>
      <c r="B9801" s="2">
        <v>464</v>
      </c>
      <c r="C9801" s="2" t="s">
        <v>3611</v>
      </c>
      <c r="D9801" s="2" t="s">
        <v>3612</v>
      </c>
      <c r="E9801" s="2" t="s">
        <v>3613</v>
      </c>
      <c r="F9801" s="4">
        <v>179.0582</v>
      </c>
      <c r="G9801" s="2" t="s">
        <v>3614</v>
      </c>
      <c r="H9801" s="2" t="s">
        <v>3615</v>
      </c>
      <c r="I9801" s="2" t="s">
        <v>3616</v>
      </c>
      <c r="J9801" s="4"/>
      <c r="K9801" s="4">
        <v>180.066</v>
      </c>
      <c r="L9801" s="2">
        <v>3.76</v>
      </c>
      <c r="M9801" s="2" t="s">
        <v>15967</v>
      </c>
      <c r="N9801" s="6" t="s">
        <v>12210</v>
      </c>
    </row>
    <row r="9802" customHeight="1" spans="1:14">
      <c r="A9802" s="2" t="s">
        <v>14</v>
      </c>
      <c r="B9802" s="2">
        <v>464</v>
      </c>
      <c r="C9802" s="2" t="s">
        <v>3611</v>
      </c>
      <c r="D9802" s="2" t="s">
        <v>3612</v>
      </c>
      <c r="E9802" s="2" t="s">
        <v>3613</v>
      </c>
      <c r="F9802" s="4">
        <v>179.0582</v>
      </c>
      <c r="G9802" s="2" t="s">
        <v>3614</v>
      </c>
      <c r="H9802" s="2" t="s">
        <v>3615</v>
      </c>
      <c r="I9802" s="2" t="s">
        <v>3616</v>
      </c>
      <c r="J9802" s="4"/>
      <c r="K9802" s="4">
        <v>202.047</v>
      </c>
      <c r="L9802" s="2">
        <v>3.76</v>
      </c>
      <c r="M9802" s="2" t="s">
        <v>15968</v>
      </c>
      <c r="N9802" s="6" t="s">
        <v>12210</v>
      </c>
    </row>
    <row r="9803" customHeight="1" spans="1:14">
      <c r="A9803" s="2" t="s">
        <v>14</v>
      </c>
      <c r="B9803" s="2">
        <v>464</v>
      </c>
      <c r="C9803" s="2" t="s">
        <v>3611</v>
      </c>
      <c r="D9803" s="2" t="s">
        <v>3612</v>
      </c>
      <c r="E9803" s="2" t="s">
        <v>3613</v>
      </c>
      <c r="F9803" s="4">
        <v>179.0582</v>
      </c>
      <c r="G9803" s="2" t="s">
        <v>3614</v>
      </c>
      <c r="H9803" s="2" t="s">
        <v>3615</v>
      </c>
      <c r="I9803" s="2" t="s">
        <v>3616</v>
      </c>
      <c r="J9803" s="4"/>
      <c r="K9803" s="4">
        <v>180.065</v>
      </c>
      <c r="L9803" s="2">
        <v>3.76</v>
      </c>
      <c r="M9803" s="2" t="s">
        <v>15969</v>
      </c>
      <c r="N9803" s="6" t="s">
        <v>12210</v>
      </c>
    </row>
    <row r="9804" customHeight="1" spans="1:14">
      <c r="A9804" s="2" t="s">
        <v>14</v>
      </c>
      <c r="B9804" s="2">
        <v>464</v>
      </c>
      <c r="C9804" s="2" t="s">
        <v>3611</v>
      </c>
      <c r="D9804" s="2" t="s">
        <v>3612</v>
      </c>
      <c r="E9804" s="2" t="s">
        <v>3613</v>
      </c>
      <c r="F9804" s="4">
        <v>179.0582</v>
      </c>
      <c r="G9804" s="2" t="s">
        <v>3614</v>
      </c>
      <c r="H9804" s="2" t="s">
        <v>3615</v>
      </c>
      <c r="I9804" s="2" t="s">
        <v>3616</v>
      </c>
      <c r="J9804" s="4"/>
      <c r="K9804" s="4">
        <v>180.066</v>
      </c>
      <c r="L9804" s="2">
        <v>3.76</v>
      </c>
      <c r="M9804" s="2" t="s">
        <v>15970</v>
      </c>
      <c r="N9804" s="6" t="s">
        <v>12210</v>
      </c>
    </row>
    <row r="9805" customHeight="1" spans="1:14">
      <c r="A9805" s="2" t="s">
        <v>14</v>
      </c>
      <c r="B9805" s="2">
        <v>464</v>
      </c>
      <c r="C9805" s="2" t="s">
        <v>3611</v>
      </c>
      <c r="D9805" s="2" t="s">
        <v>3612</v>
      </c>
      <c r="E9805" s="2" t="s">
        <v>3613</v>
      </c>
      <c r="F9805" s="4">
        <v>179.0582</v>
      </c>
      <c r="G9805" s="2" t="s">
        <v>3614</v>
      </c>
      <c r="H9805" s="2" t="s">
        <v>3615</v>
      </c>
      <c r="I9805" s="2" t="s">
        <v>3616</v>
      </c>
      <c r="J9805" s="4"/>
      <c r="K9805" s="4">
        <v>180.065</v>
      </c>
      <c r="L9805" s="2">
        <v>3.76</v>
      </c>
      <c r="M9805" s="2" t="s">
        <v>15971</v>
      </c>
      <c r="N9805" s="5" t="s">
        <v>12210</v>
      </c>
    </row>
    <row r="9806" customHeight="1" spans="1:14">
      <c r="A9806" s="2" t="s">
        <v>14</v>
      </c>
      <c r="B9806" s="2">
        <v>464</v>
      </c>
      <c r="C9806" s="2" t="s">
        <v>3611</v>
      </c>
      <c r="D9806" s="2" t="s">
        <v>3612</v>
      </c>
      <c r="E9806" s="2" t="s">
        <v>3613</v>
      </c>
      <c r="F9806" s="4">
        <v>179.0582</v>
      </c>
      <c r="G9806" s="2" t="s">
        <v>3614</v>
      </c>
      <c r="H9806" s="2" t="s">
        <v>3615</v>
      </c>
      <c r="I9806" s="2" t="s">
        <v>3616</v>
      </c>
      <c r="J9806" s="4"/>
      <c r="K9806" s="4">
        <v>180.066</v>
      </c>
      <c r="L9806" s="2">
        <v>3.76</v>
      </c>
      <c r="M9806" s="2" t="s">
        <v>15972</v>
      </c>
      <c r="N9806" s="6" t="s">
        <v>12210</v>
      </c>
    </row>
    <row r="9807" customHeight="1" spans="1:14">
      <c r="A9807" s="2" t="s">
        <v>14</v>
      </c>
      <c r="B9807" s="2">
        <v>464</v>
      </c>
      <c r="C9807" s="2" t="s">
        <v>3611</v>
      </c>
      <c r="D9807" s="2" t="s">
        <v>3612</v>
      </c>
      <c r="E9807" s="2" t="s">
        <v>3613</v>
      </c>
      <c r="F9807" s="4">
        <v>179.0582</v>
      </c>
      <c r="G9807" s="2" t="s">
        <v>3614</v>
      </c>
      <c r="H9807" s="2" t="s">
        <v>3615</v>
      </c>
      <c r="I9807" s="2" t="s">
        <v>3616</v>
      </c>
      <c r="J9807" s="4"/>
      <c r="K9807" s="4">
        <v>180.066</v>
      </c>
      <c r="L9807" s="2">
        <v>3.76</v>
      </c>
      <c r="M9807" s="2" t="s">
        <v>15973</v>
      </c>
      <c r="N9807" s="6" t="s">
        <v>12210</v>
      </c>
    </row>
    <row r="9808" customHeight="1" spans="1:14">
      <c r="A9808" s="2" t="s">
        <v>14</v>
      </c>
      <c r="B9808" s="2">
        <v>464</v>
      </c>
      <c r="C9808" s="2" t="s">
        <v>3611</v>
      </c>
      <c r="D9808" s="2" t="s">
        <v>3612</v>
      </c>
      <c r="E9808" s="2" t="s">
        <v>3613</v>
      </c>
      <c r="F9808" s="4">
        <v>179.0582</v>
      </c>
      <c r="G9808" s="2" t="s">
        <v>3614</v>
      </c>
      <c r="H9808" s="2" t="s">
        <v>3615</v>
      </c>
      <c r="I9808" s="2" t="s">
        <v>3616</v>
      </c>
      <c r="J9808" s="4"/>
      <c r="K9808" s="4">
        <v>180.066</v>
      </c>
      <c r="L9808" s="2">
        <v>3.76</v>
      </c>
      <c r="M9808" s="2" t="s">
        <v>15974</v>
      </c>
      <c r="N9808" s="6" t="s">
        <v>12210</v>
      </c>
    </row>
    <row r="9809" customHeight="1" spans="1:14">
      <c r="A9809" s="2" t="s">
        <v>14</v>
      </c>
      <c r="B9809" s="2">
        <v>464</v>
      </c>
      <c r="C9809" s="2" t="s">
        <v>3611</v>
      </c>
      <c r="D9809" s="2" t="s">
        <v>3612</v>
      </c>
      <c r="E9809" s="2" t="s">
        <v>3613</v>
      </c>
      <c r="F9809" s="4">
        <v>179.0582</v>
      </c>
      <c r="G9809" s="2" t="s">
        <v>3614</v>
      </c>
      <c r="H9809" s="2" t="s">
        <v>3615</v>
      </c>
      <c r="I9809" s="2" t="s">
        <v>3616</v>
      </c>
      <c r="J9809" s="4"/>
      <c r="K9809" s="4">
        <v>180.065</v>
      </c>
      <c r="L9809" s="2">
        <v>3.76</v>
      </c>
      <c r="M9809" s="2" t="s">
        <v>15975</v>
      </c>
      <c r="N9809" s="6" t="s">
        <v>12210</v>
      </c>
    </row>
    <row r="9810" customHeight="1" spans="1:14">
      <c r="A9810" s="2" t="s">
        <v>14</v>
      </c>
      <c r="B9810" s="2">
        <v>464</v>
      </c>
      <c r="C9810" s="2" t="s">
        <v>3611</v>
      </c>
      <c r="D9810" s="2" t="s">
        <v>3612</v>
      </c>
      <c r="E9810" s="2" t="s">
        <v>3613</v>
      </c>
      <c r="F9810" s="4">
        <v>179.0582</v>
      </c>
      <c r="G9810" s="2" t="s">
        <v>3614</v>
      </c>
      <c r="H9810" s="2" t="s">
        <v>3615</v>
      </c>
      <c r="I9810" s="2" t="s">
        <v>3616</v>
      </c>
      <c r="J9810" s="4"/>
      <c r="K9810" s="4">
        <v>202.047</v>
      </c>
      <c r="L9810" s="2">
        <v>3.76</v>
      </c>
      <c r="M9810" s="2" t="s">
        <v>15976</v>
      </c>
      <c r="N9810" s="6" t="s">
        <v>12210</v>
      </c>
    </row>
    <row r="9811" customHeight="1" spans="1:14">
      <c r="A9811" s="2" t="s">
        <v>14</v>
      </c>
      <c r="B9811" s="2">
        <v>464</v>
      </c>
      <c r="C9811" s="2" t="s">
        <v>3611</v>
      </c>
      <c r="D9811" s="2" t="s">
        <v>3612</v>
      </c>
      <c r="E9811" s="2" t="s">
        <v>3613</v>
      </c>
      <c r="F9811" s="4">
        <v>179.0582</v>
      </c>
      <c r="G9811" s="2" t="s">
        <v>3614</v>
      </c>
      <c r="H9811" s="2" t="s">
        <v>3615</v>
      </c>
      <c r="I9811" s="2" t="s">
        <v>3616</v>
      </c>
      <c r="J9811" s="4"/>
      <c r="K9811" s="4">
        <v>180.065</v>
      </c>
      <c r="L9811" s="2">
        <v>3.76</v>
      </c>
      <c r="M9811" s="2" t="s">
        <v>15977</v>
      </c>
      <c r="N9811" s="6" t="s">
        <v>12210</v>
      </c>
    </row>
    <row r="9812" customHeight="1" spans="1:14">
      <c r="A9812" s="2" t="s">
        <v>14</v>
      </c>
      <c r="B9812" s="2">
        <v>464</v>
      </c>
      <c r="C9812" s="2" t="s">
        <v>3611</v>
      </c>
      <c r="D9812" s="2" t="s">
        <v>3612</v>
      </c>
      <c r="E9812" s="2" t="s">
        <v>3613</v>
      </c>
      <c r="F9812" s="4">
        <v>179.0582</v>
      </c>
      <c r="G9812" s="2" t="s">
        <v>3614</v>
      </c>
      <c r="H9812" s="2" t="s">
        <v>3615</v>
      </c>
      <c r="I9812" s="2" t="s">
        <v>3616</v>
      </c>
      <c r="J9812" s="4"/>
      <c r="K9812" s="4">
        <v>180.066</v>
      </c>
      <c r="L9812" s="2">
        <v>3.76</v>
      </c>
      <c r="M9812" s="2" t="s">
        <v>15978</v>
      </c>
      <c r="N9812" s="6" t="s">
        <v>12210</v>
      </c>
    </row>
    <row r="9813" customHeight="1" spans="1:14">
      <c r="A9813" s="2" t="s">
        <v>14</v>
      </c>
      <c r="B9813" s="2">
        <v>464</v>
      </c>
      <c r="C9813" s="2" t="s">
        <v>3611</v>
      </c>
      <c r="D9813" s="2" t="s">
        <v>3612</v>
      </c>
      <c r="E9813" s="2" t="s">
        <v>3613</v>
      </c>
      <c r="F9813" s="4">
        <v>179.0582</v>
      </c>
      <c r="G9813" s="2" t="s">
        <v>3614</v>
      </c>
      <c r="H9813" s="2" t="s">
        <v>3615</v>
      </c>
      <c r="I9813" s="2" t="s">
        <v>3616</v>
      </c>
      <c r="J9813" s="4"/>
      <c r="K9813" s="4">
        <v>180.066</v>
      </c>
      <c r="L9813" s="2">
        <v>3.76</v>
      </c>
      <c r="M9813" s="2" t="s">
        <v>15979</v>
      </c>
      <c r="N9813" s="6" t="s">
        <v>12210</v>
      </c>
    </row>
    <row r="9814" customHeight="1" spans="1:14">
      <c r="A9814" s="2" t="s">
        <v>14</v>
      </c>
      <c r="B9814" s="2">
        <v>464</v>
      </c>
      <c r="C9814" s="2" t="s">
        <v>3611</v>
      </c>
      <c r="D9814" s="2" t="s">
        <v>3612</v>
      </c>
      <c r="E9814" s="2" t="s">
        <v>3613</v>
      </c>
      <c r="F9814" s="4">
        <v>179.0582</v>
      </c>
      <c r="G9814" s="2" t="s">
        <v>3614</v>
      </c>
      <c r="H9814" s="2" t="s">
        <v>3615</v>
      </c>
      <c r="I9814" s="2" t="s">
        <v>3616</v>
      </c>
      <c r="J9814" s="4"/>
      <c r="K9814" s="4">
        <v>180.066</v>
      </c>
      <c r="L9814" s="2">
        <v>3.76</v>
      </c>
      <c r="M9814" s="2" t="s">
        <v>15980</v>
      </c>
      <c r="N9814" s="6" t="s">
        <v>12210</v>
      </c>
    </row>
    <row r="9815" customHeight="1" spans="1:14">
      <c r="A9815" s="2" t="s">
        <v>14</v>
      </c>
      <c r="B9815" s="2">
        <v>464</v>
      </c>
      <c r="C9815" s="2" t="s">
        <v>3611</v>
      </c>
      <c r="D9815" s="2" t="s">
        <v>3612</v>
      </c>
      <c r="E9815" s="2" t="s">
        <v>3613</v>
      </c>
      <c r="F9815" s="4">
        <v>179.0582</v>
      </c>
      <c r="G9815" s="2" t="s">
        <v>3614</v>
      </c>
      <c r="H9815" s="2" t="s">
        <v>3615</v>
      </c>
      <c r="I9815" s="2" t="s">
        <v>3616</v>
      </c>
      <c r="J9815" s="4"/>
      <c r="K9815" s="4">
        <v>180.066</v>
      </c>
      <c r="L9815" s="2">
        <v>3.76</v>
      </c>
      <c r="M9815" s="2" t="s">
        <v>15981</v>
      </c>
      <c r="N9815" s="6" t="s">
        <v>12210</v>
      </c>
    </row>
    <row r="9816" customHeight="1" spans="1:14">
      <c r="A9816" s="2" t="s">
        <v>14</v>
      </c>
      <c r="B9816" s="2">
        <v>464</v>
      </c>
      <c r="C9816" s="2" t="s">
        <v>3611</v>
      </c>
      <c r="D9816" s="2" t="s">
        <v>3612</v>
      </c>
      <c r="E9816" s="2" t="s">
        <v>3613</v>
      </c>
      <c r="F9816" s="4">
        <v>179.0582</v>
      </c>
      <c r="G9816" s="2" t="s">
        <v>3614</v>
      </c>
      <c r="H9816" s="2" t="s">
        <v>3615</v>
      </c>
      <c r="I9816" s="2" t="s">
        <v>3616</v>
      </c>
      <c r="J9816" s="4"/>
      <c r="K9816" s="4">
        <v>359.124</v>
      </c>
      <c r="L9816" s="2">
        <v>3.76</v>
      </c>
      <c r="M9816" s="2" t="s">
        <v>15982</v>
      </c>
      <c r="N9816" s="6" t="s">
        <v>12210</v>
      </c>
    </row>
    <row r="9817" customHeight="1" spans="1:14">
      <c r="A9817" s="2" t="s">
        <v>14</v>
      </c>
      <c r="B9817" s="2">
        <v>464</v>
      </c>
      <c r="C9817" s="2" t="s">
        <v>3611</v>
      </c>
      <c r="D9817" s="2" t="s">
        <v>3612</v>
      </c>
      <c r="E9817" s="2" t="s">
        <v>3613</v>
      </c>
      <c r="F9817" s="4">
        <v>179.0582</v>
      </c>
      <c r="G9817" s="2" t="s">
        <v>3614</v>
      </c>
      <c r="H9817" s="2" t="s">
        <v>3615</v>
      </c>
      <c r="I9817" s="2" t="s">
        <v>3616</v>
      </c>
      <c r="J9817" s="4"/>
      <c r="K9817" s="4">
        <v>202.047</v>
      </c>
      <c r="L9817" s="2">
        <v>3.76</v>
      </c>
      <c r="M9817" s="2" t="s">
        <v>15983</v>
      </c>
      <c r="N9817" s="5" t="s">
        <v>12210</v>
      </c>
    </row>
    <row r="9818" customHeight="1" spans="1:14">
      <c r="A9818" s="2" t="s">
        <v>14</v>
      </c>
      <c r="B9818" s="2">
        <v>464</v>
      </c>
      <c r="C9818" s="2" t="s">
        <v>3611</v>
      </c>
      <c r="D9818" s="2" t="s">
        <v>3612</v>
      </c>
      <c r="E9818" s="2" t="s">
        <v>3613</v>
      </c>
      <c r="F9818" s="4">
        <v>179.0582</v>
      </c>
      <c r="G9818" s="2" t="s">
        <v>3614</v>
      </c>
      <c r="H9818" s="2" t="s">
        <v>3615</v>
      </c>
      <c r="I9818" s="2" t="s">
        <v>3616</v>
      </c>
      <c r="J9818" s="4"/>
      <c r="K9818" s="4">
        <v>180.066</v>
      </c>
      <c r="L9818" s="2">
        <v>3.76</v>
      </c>
      <c r="M9818" s="2" t="s">
        <v>15984</v>
      </c>
      <c r="N9818" s="6" t="s">
        <v>12210</v>
      </c>
    </row>
    <row r="9819" customHeight="1" spans="1:14">
      <c r="A9819" s="2" t="s">
        <v>14</v>
      </c>
      <c r="B9819" s="2">
        <v>464</v>
      </c>
      <c r="C9819" s="2" t="s">
        <v>3611</v>
      </c>
      <c r="D9819" s="2" t="s">
        <v>3612</v>
      </c>
      <c r="E9819" s="2" t="s">
        <v>3613</v>
      </c>
      <c r="F9819" s="4">
        <v>179.0582</v>
      </c>
      <c r="G9819" s="2" t="s">
        <v>3614</v>
      </c>
      <c r="H9819" s="2" t="s">
        <v>3615</v>
      </c>
      <c r="I9819" s="2" t="s">
        <v>3616</v>
      </c>
      <c r="J9819" s="4"/>
      <c r="K9819" s="4">
        <v>180.065</v>
      </c>
      <c r="L9819" s="2">
        <v>3.76</v>
      </c>
      <c r="M9819" s="2" t="s">
        <v>15985</v>
      </c>
      <c r="N9819" s="6" t="s">
        <v>12210</v>
      </c>
    </row>
    <row r="9820" customHeight="1" spans="1:14">
      <c r="A9820" s="2" t="s">
        <v>14</v>
      </c>
      <c r="B9820" s="2">
        <v>464</v>
      </c>
      <c r="C9820" s="2" t="s">
        <v>3611</v>
      </c>
      <c r="D9820" s="2" t="s">
        <v>3612</v>
      </c>
      <c r="E9820" s="2" t="s">
        <v>3613</v>
      </c>
      <c r="F9820" s="4">
        <v>179.0582</v>
      </c>
      <c r="G9820" s="2" t="s">
        <v>3614</v>
      </c>
      <c r="H9820" s="2" t="s">
        <v>3615</v>
      </c>
      <c r="I9820" s="2" t="s">
        <v>3616</v>
      </c>
      <c r="J9820" s="4"/>
      <c r="K9820" s="4">
        <v>180.066</v>
      </c>
      <c r="L9820" s="2">
        <v>3.76</v>
      </c>
      <c r="M9820" s="2" t="s">
        <v>15986</v>
      </c>
      <c r="N9820" s="6" t="s">
        <v>12210</v>
      </c>
    </row>
    <row r="9821" customHeight="1" spans="1:14">
      <c r="A9821" s="2" t="s">
        <v>14</v>
      </c>
      <c r="B9821" s="2">
        <v>464</v>
      </c>
      <c r="C9821" s="2" t="s">
        <v>3611</v>
      </c>
      <c r="D9821" s="2" t="s">
        <v>3612</v>
      </c>
      <c r="E9821" s="2" t="s">
        <v>3613</v>
      </c>
      <c r="F9821" s="4">
        <v>179.0582</v>
      </c>
      <c r="G9821" s="2" t="s">
        <v>3614</v>
      </c>
      <c r="H9821" s="2" t="s">
        <v>3615</v>
      </c>
      <c r="I9821" s="2" t="s">
        <v>3616</v>
      </c>
      <c r="J9821" s="4"/>
      <c r="K9821" s="4">
        <v>180.066</v>
      </c>
      <c r="L9821" s="2">
        <v>3.76</v>
      </c>
      <c r="M9821" s="2" t="s">
        <v>15987</v>
      </c>
      <c r="N9821" s="6" t="s">
        <v>12210</v>
      </c>
    </row>
    <row r="9822" customHeight="1" spans="1:14">
      <c r="A9822" s="2" t="s">
        <v>14</v>
      </c>
      <c r="B9822" s="2">
        <v>464</v>
      </c>
      <c r="C9822" s="2" t="s">
        <v>3611</v>
      </c>
      <c r="D9822" s="2" t="s">
        <v>3612</v>
      </c>
      <c r="E9822" s="2" t="s">
        <v>3613</v>
      </c>
      <c r="F9822" s="4">
        <v>179.0582</v>
      </c>
      <c r="G9822" s="2" t="s">
        <v>3614</v>
      </c>
      <c r="H9822" s="2" t="s">
        <v>3615</v>
      </c>
      <c r="I9822" s="2" t="s">
        <v>3616</v>
      </c>
      <c r="J9822" s="4"/>
      <c r="K9822" s="4">
        <v>202.047</v>
      </c>
      <c r="L9822" s="2">
        <v>3.76</v>
      </c>
      <c r="M9822" s="2" t="s">
        <v>15988</v>
      </c>
      <c r="N9822" s="6" t="s">
        <v>12210</v>
      </c>
    </row>
    <row r="9823" customHeight="1" spans="1:14">
      <c r="A9823" s="2" t="s">
        <v>14</v>
      </c>
      <c r="B9823" s="2">
        <v>464</v>
      </c>
      <c r="C9823" s="2" t="s">
        <v>3611</v>
      </c>
      <c r="D9823" s="2" t="s">
        <v>3612</v>
      </c>
      <c r="E9823" s="2" t="s">
        <v>3613</v>
      </c>
      <c r="F9823" s="4">
        <v>179.0582</v>
      </c>
      <c r="G9823" s="2" t="s">
        <v>3614</v>
      </c>
      <c r="H9823" s="2" t="s">
        <v>3615</v>
      </c>
      <c r="I9823" s="2" t="s">
        <v>3616</v>
      </c>
      <c r="J9823" s="4"/>
      <c r="K9823" s="4">
        <v>180.067</v>
      </c>
      <c r="L9823" s="2">
        <v>3.76</v>
      </c>
      <c r="M9823" s="2" t="s">
        <v>15989</v>
      </c>
      <c r="N9823" s="6" t="s">
        <v>12210</v>
      </c>
    </row>
    <row r="9824" customHeight="1" spans="1:14">
      <c r="A9824" s="2" t="s">
        <v>14</v>
      </c>
      <c r="B9824" s="2">
        <v>464</v>
      </c>
      <c r="C9824" s="2" t="s">
        <v>3611</v>
      </c>
      <c r="D9824" s="2" t="s">
        <v>3612</v>
      </c>
      <c r="E9824" s="2" t="s">
        <v>3613</v>
      </c>
      <c r="F9824" s="4">
        <v>179.0582</v>
      </c>
      <c r="G9824" s="2" t="s">
        <v>3614</v>
      </c>
      <c r="H9824" s="2" t="s">
        <v>3615</v>
      </c>
      <c r="I9824" s="2" t="s">
        <v>3616</v>
      </c>
      <c r="J9824" s="4"/>
      <c r="K9824" s="4">
        <v>180.066</v>
      </c>
      <c r="L9824" s="2">
        <v>3.76</v>
      </c>
      <c r="M9824" s="2" t="s">
        <v>15990</v>
      </c>
      <c r="N9824" s="6" t="s">
        <v>12210</v>
      </c>
    </row>
    <row r="9825" customHeight="1" spans="1:14">
      <c r="A9825" s="2" t="s">
        <v>14</v>
      </c>
      <c r="B9825" s="2">
        <v>464</v>
      </c>
      <c r="C9825" s="2" t="s">
        <v>3611</v>
      </c>
      <c r="D9825" s="2" t="s">
        <v>3612</v>
      </c>
      <c r="E9825" s="2" t="s">
        <v>3613</v>
      </c>
      <c r="F9825" s="4">
        <v>179.0582</v>
      </c>
      <c r="G9825" s="2" t="s">
        <v>3614</v>
      </c>
      <c r="H9825" s="2" t="s">
        <v>3615</v>
      </c>
      <c r="I9825" s="2" t="s">
        <v>3616</v>
      </c>
      <c r="J9825" s="4"/>
      <c r="K9825" s="4">
        <v>180.066</v>
      </c>
      <c r="L9825" s="2">
        <v>3.76</v>
      </c>
      <c r="M9825" s="2" t="s">
        <v>15991</v>
      </c>
      <c r="N9825" s="6" t="s">
        <v>12210</v>
      </c>
    </row>
    <row r="9826" customHeight="1" spans="1:14">
      <c r="A9826" s="2" t="s">
        <v>14</v>
      </c>
      <c r="B9826" s="2">
        <v>464</v>
      </c>
      <c r="C9826" s="2" t="s">
        <v>3611</v>
      </c>
      <c r="D9826" s="2" t="s">
        <v>3612</v>
      </c>
      <c r="E9826" s="2" t="s">
        <v>3613</v>
      </c>
      <c r="F9826" s="4">
        <v>179.0582</v>
      </c>
      <c r="G9826" s="2" t="s">
        <v>3614</v>
      </c>
      <c r="H9826" s="2" t="s">
        <v>3615</v>
      </c>
      <c r="I9826" s="2" t="s">
        <v>3616</v>
      </c>
      <c r="J9826" s="4"/>
      <c r="K9826" s="4">
        <v>180.066</v>
      </c>
      <c r="L9826" s="2">
        <v>3.76</v>
      </c>
      <c r="M9826" s="2" t="s">
        <v>15992</v>
      </c>
      <c r="N9826" s="6" t="s">
        <v>12210</v>
      </c>
    </row>
    <row r="9827" customHeight="1" spans="1:14">
      <c r="A9827" s="2" t="s">
        <v>14</v>
      </c>
      <c r="B9827" s="2">
        <v>464</v>
      </c>
      <c r="C9827" s="2" t="s">
        <v>3611</v>
      </c>
      <c r="D9827" s="2" t="s">
        <v>3612</v>
      </c>
      <c r="E9827" s="2" t="s">
        <v>3613</v>
      </c>
      <c r="F9827" s="4">
        <v>179.0582</v>
      </c>
      <c r="G9827" s="2" t="s">
        <v>3614</v>
      </c>
      <c r="H9827" s="2" t="s">
        <v>3615</v>
      </c>
      <c r="I9827" s="2" t="s">
        <v>3616</v>
      </c>
      <c r="J9827" s="4"/>
      <c r="K9827" s="4">
        <v>180.066</v>
      </c>
      <c r="L9827" s="2">
        <v>3.76</v>
      </c>
      <c r="M9827" s="2" t="s">
        <v>15993</v>
      </c>
      <c r="N9827" s="6" t="s">
        <v>12210</v>
      </c>
    </row>
    <row r="9828" customHeight="1" spans="1:14">
      <c r="A9828" s="2" t="s">
        <v>14</v>
      </c>
      <c r="B9828" s="2">
        <v>464</v>
      </c>
      <c r="C9828" s="2" t="s">
        <v>3611</v>
      </c>
      <c r="D9828" s="2" t="s">
        <v>3612</v>
      </c>
      <c r="E9828" s="2" t="s">
        <v>3613</v>
      </c>
      <c r="F9828" s="4">
        <v>179.0582</v>
      </c>
      <c r="G9828" s="2" t="s">
        <v>3614</v>
      </c>
      <c r="H9828" s="2" t="s">
        <v>3615</v>
      </c>
      <c r="I9828" s="2" t="s">
        <v>3616</v>
      </c>
      <c r="J9828" s="4"/>
      <c r="K9828" s="4">
        <v>180.066</v>
      </c>
      <c r="L9828" s="2">
        <v>3.76</v>
      </c>
      <c r="M9828" s="2" t="s">
        <v>15994</v>
      </c>
      <c r="N9828" s="5" t="s">
        <v>12210</v>
      </c>
    </row>
    <row r="9829" customHeight="1" spans="1:14">
      <c r="A9829" s="2" t="s">
        <v>14</v>
      </c>
      <c r="B9829" s="2">
        <v>464</v>
      </c>
      <c r="C9829" s="2" t="s">
        <v>3611</v>
      </c>
      <c r="D9829" s="2" t="s">
        <v>3612</v>
      </c>
      <c r="E9829" s="2" t="s">
        <v>3613</v>
      </c>
      <c r="F9829" s="4">
        <v>179.0582</v>
      </c>
      <c r="G9829" s="2" t="s">
        <v>3614</v>
      </c>
      <c r="H9829" s="2" t="s">
        <v>3615</v>
      </c>
      <c r="I9829" s="2" t="s">
        <v>3616</v>
      </c>
      <c r="J9829" s="4"/>
      <c r="K9829" s="4">
        <v>202.047</v>
      </c>
      <c r="L9829" s="2">
        <v>3.76</v>
      </c>
      <c r="M9829" s="2" t="s">
        <v>15995</v>
      </c>
      <c r="N9829" s="6" t="s">
        <v>12210</v>
      </c>
    </row>
    <row r="9830" customHeight="1" spans="1:14">
      <c r="A9830" s="2" t="s">
        <v>14</v>
      </c>
      <c r="B9830" s="2">
        <v>464</v>
      </c>
      <c r="C9830" s="2" t="s">
        <v>3611</v>
      </c>
      <c r="D9830" s="2" t="s">
        <v>3612</v>
      </c>
      <c r="E9830" s="2" t="s">
        <v>3613</v>
      </c>
      <c r="F9830" s="4">
        <v>179.0582</v>
      </c>
      <c r="G9830" s="2" t="s">
        <v>3614</v>
      </c>
      <c r="H9830" s="2" t="s">
        <v>3615</v>
      </c>
      <c r="I9830" s="2" t="s">
        <v>3616</v>
      </c>
      <c r="J9830" s="4"/>
      <c r="K9830" s="4">
        <v>180.065</v>
      </c>
      <c r="L9830" s="2">
        <v>3.76</v>
      </c>
      <c r="M9830" s="2" t="s">
        <v>15996</v>
      </c>
      <c r="N9830" s="6" t="s">
        <v>12210</v>
      </c>
    </row>
    <row r="9831" customHeight="1" spans="1:14">
      <c r="A9831" s="2" t="s">
        <v>14</v>
      </c>
      <c r="B9831" s="2">
        <v>464</v>
      </c>
      <c r="C9831" s="2" t="s">
        <v>3611</v>
      </c>
      <c r="D9831" s="2" t="s">
        <v>3612</v>
      </c>
      <c r="E9831" s="2" t="s">
        <v>3613</v>
      </c>
      <c r="F9831" s="4">
        <v>179.0582</v>
      </c>
      <c r="G9831" s="2" t="s">
        <v>3614</v>
      </c>
      <c r="H9831" s="2" t="s">
        <v>3615</v>
      </c>
      <c r="I9831" s="2" t="s">
        <v>3616</v>
      </c>
      <c r="J9831" s="4"/>
      <c r="K9831" s="4">
        <v>180.066</v>
      </c>
      <c r="L9831" s="2">
        <v>3.76</v>
      </c>
      <c r="M9831" s="2" t="s">
        <v>15997</v>
      </c>
      <c r="N9831" s="6" t="s">
        <v>12210</v>
      </c>
    </row>
    <row r="9832" customHeight="1" spans="1:14">
      <c r="A9832" s="2" t="s">
        <v>14</v>
      </c>
      <c r="B9832" s="2">
        <v>464</v>
      </c>
      <c r="C9832" s="2" t="s">
        <v>3611</v>
      </c>
      <c r="D9832" s="2" t="s">
        <v>3612</v>
      </c>
      <c r="E9832" s="2" t="s">
        <v>3613</v>
      </c>
      <c r="F9832" s="4">
        <v>179.0582</v>
      </c>
      <c r="G9832" s="2" t="s">
        <v>3614</v>
      </c>
      <c r="H9832" s="2" t="s">
        <v>3615</v>
      </c>
      <c r="I9832" s="2" t="s">
        <v>3616</v>
      </c>
      <c r="J9832" s="4"/>
      <c r="K9832" s="4">
        <v>180.066</v>
      </c>
      <c r="L9832" s="2">
        <v>3.76</v>
      </c>
      <c r="M9832" s="2" t="s">
        <v>15998</v>
      </c>
      <c r="N9832" s="6" t="s">
        <v>12210</v>
      </c>
    </row>
    <row r="9833" customHeight="1" spans="1:14">
      <c r="A9833" s="2" t="s">
        <v>14</v>
      </c>
      <c r="B9833" s="2">
        <v>464</v>
      </c>
      <c r="C9833" s="2" t="s">
        <v>3611</v>
      </c>
      <c r="D9833" s="2" t="s">
        <v>3612</v>
      </c>
      <c r="E9833" s="2" t="s">
        <v>3613</v>
      </c>
      <c r="F9833" s="4">
        <v>179.0582</v>
      </c>
      <c r="G9833" s="2" t="s">
        <v>3614</v>
      </c>
      <c r="H9833" s="2" t="s">
        <v>3615</v>
      </c>
      <c r="I9833" s="2" t="s">
        <v>3616</v>
      </c>
      <c r="J9833" s="4"/>
      <c r="K9833" s="4">
        <v>180.065</v>
      </c>
      <c r="L9833" s="2">
        <v>3.76</v>
      </c>
      <c r="M9833" s="2" t="s">
        <v>15999</v>
      </c>
      <c r="N9833" s="6" t="s">
        <v>12210</v>
      </c>
    </row>
    <row r="9834" customHeight="1" spans="1:14">
      <c r="A9834" s="2" t="s">
        <v>14</v>
      </c>
      <c r="B9834" s="2">
        <v>464</v>
      </c>
      <c r="C9834" s="2" t="s">
        <v>3611</v>
      </c>
      <c r="D9834" s="2" t="s">
        <v>3612</v>
      </c>
      <c r="E9834" s="2" t="s">
        <v>3613</v>
      </c>
      <c r="F9834" s="4">
        <v>179.0582</v>
      </c>
      <c r="G9834" s="2" t="s">
        <v>3614</v>
      </c>
      <c r="H9834" s="2" t="s">
        <v>3615</v>
      </c>
      <c r="I9834" s="2" t="s">
        <v>3616</v>
      </c>
      <c r="J9834" s="4"/>
      <c r="K9834" s="4">
        <v>180.066</v>
      </c>
      <c r="L9834" s="2">
        <v>3.76</v>
      </c>
      <c r="M9834" s="2" t="s">
        <v>16000</v>
      </c>
      <c r="N9834" s="6" t="s">
        <v>12210</v>
      </c>
    </row>
    <row r="9835" customHeight="1" spans="1:14">
      <c r="A9835" s="2" t="s">
        <v>14</v>
      </c>
      <c r="B9835" s="2">
        <v>464</v>
      </c>
      <c r="C9835" s="2" t="s">
        <v>3611</v>
      </c>
      <c r="D9835" s="2" t="s">
        <v>3612</v>
      </c>
      <c r="E9835" s="2" t="s">
        <v>3613</v>
      </c>
      <c r="F9835" s="4">
        <v>179.0582</v>
      </c>
      <c r="G9835" s="2" t="s">
        <v>3614</v>
      </c>
      <c r="H9835" s="2" t="s">
        <v>3615</v>
      </c>
      <c r="I9835" s="2" t="s">
        <v>3616</v>
      </c>
      <c r="J9835" s="4"/>
      <c r="K9835" s="4">
        <v>180.066</v>
      </c>
      <c r="L9835" s="2">
        <v>3.76</v>
      </c>
      <c r="M9835" s="2" t="s">
        <v>16001</v>
      </c>
      <c r="N9835" s="6" t="s">
        <v>12210</v>
      </c>
    </row>
    <row r="9836" customHeight="1" spans="1:14">
      <c r="A9836" s="2" t="s">
        <v>14</v>
      </c>
      <c r="B9836" s="2">
        <v>464</v>
      </c>
      <c r="C9836" s="2" t="s">
        <v>3611</v>
      </c>
      <c r="D9836" s="2" t="s">
        <v>3612</v>
      </c>
      <c r="E9836" s="2" t="s">
        <v>3613</v>
      </c>
      <c r="F9836" s="4">
        <v>179.0582</v>
      </c>
      <c r="G9836" s="2" t="s">
        <v>3614</v>
      </c>
      <c r="H9836" s="2" t="s">
        <v>3615</v>
      </c>
      <c r="I9836" s="2" t="s">
        <v>3616</v>
      </c>
      <c r="J9836" s="4"/>
      <c r="K9836" s="4">
        <v>180.065</v>
      </c>
      <c r="L9836" s="2">
        <v>3.76</v>
      </c>
      <c r="M9836" s="2" t="s">
        <v>16002</v>
      </c>
      <c r="N9836" s="6" t="s">
        <v>12210</v>
      </c>
    </row>
    <row r="9837" customHeight="1" spans="1:14">
      <c r="A9837" s="2" t="s">
        <v>14</v>
      </c>
      <c r="B9837" s="2">
        <v>464</v>
      </c>
      <c r="C9837" s="2" t="s">
        <v>3611</v>
      </c>
      <c r="D9837" s="2" t="s">
        <v>3612</v>
      </c>
      <c r="E9837" s="2" t="s">
        <v>3613</v>
      </c>
      <c r="F9837" s="4">
        <v>179.0582</v>
      </c>
      <c r="G9837" s="2" t="s">
        <v>3614</v>
      </c>
      <c r="H9837" s="2" t="s">
        <v>3615</v>
      </c>
      <c r="I9837" s="2" t="s">
        <v>3616</v>
      </c>
      <c r="J9837" s="4"/>
      <c r="K9837" s="4">
        <v>180.065</v>
      </c>
      <c r="L9837" s="2">
        <v>3.76</v>
      </c>
      <c r="M9837" s="2" t="s">
        <v>16003</v>
      </c>
      <c r="N9837" s="5" t="s">
        <v>12210</v>
      </c>
    </row>
    <row r="9838" customHeight="1" spans="1:14">
      <c r="A9838" s="2" t="s">
        <v>14</v>
      </c>
      <c r="B9838" s="2">
        <v>464</v>
      </c>
      <c r="C9838" s="2" t="s">
        <v>3611</v>
      </c>
      <c r="D9838" s="2" t="s">
        <v>3612</v>
      </c>
      <c r="E9838" s="2" t="s">
        <v>3613</v>
      </c>
      <c r="F9838" s="4">
        <v>179.0582</v>
      </c>
      <c r="G9838" s="2" t="s">
        <v>3614</v>
      </c>
      <c r="H9838" s="2" t="s">
        <v>3615</v>
      </c>
      <c r="I9838" s="2" t="s">
        <v>3616</v>
      </c>
      <c r="J9838" s="4"/>
      <c r="K9838" s="4">
        <v>180.066</v>
      </c>
      <c r="L9838" s="2">
        <v>3.76</v>
      </c>
      <c r="M9838" s="2" t="s">
        <v>16004</v>
      </c>
      <c r="N9838" s="6" t="s">
        <v>12210</v>
      </c>
    </row>
    <row r="9839" customHeight="1" spans="1:14">
      <c r="A9839" s="2" t="s">
        <v>14</v>
      </c>
      <c r="B9839" s="2">
        <v>464</v>
      </c>
      <c r="C9839" s="2" t="s">
        <v>3611</v>
      </c>
      <c r="D9839" s="2" t="s">
        <v>3612</v>
      </c>
      <c r="E9839" s="2" t="s">
        <v>3613</v>
      </c>
      <c r="F9839" s="4">
        <v>179.0582</v>
      </c>
      <c r="G9839" s="2" t="s">
        <v>3614</v>
      </c>
      <c r="H9839" s="2" t="s">
        <v>3615</v>
      </c>
      <c r="I9839" s="2" t="s">
        <v>3616</v>
      </c>
      <c r="J9839" s="4"/>
      <c r="K9839" s="4">
        <v>180.065</v>
      </c>
      <c r="L9839" s="2">
        <v>3.76</v>
      </c>
      <c r="M9839" s="2" t="s">
        <v>16005</v>
      </c>
      <c r="N9839" s="6" t="s">
        <v>12210</v>
      </c>
    </row>
    <row r="9840" customHeight="1" spans="1:14">
      <c r="A9840" s="2" t="s">
        <v>14</v>
      </c>
      <c r="B9840" s="2">
        <v>464</v>
      </c>
      <c r="C9840" s="2" t="s">
        <v>3611</v>
      </c>
      <c r="D9840" s="2" t="s">
        <v>3612</v>
      </c>
      <c r="E9840" s="2" t="s">
        <v>3613</v>
      </c>
      <c r="F9840" s="4">
        <v>179.0582</v>
      </c>
      <c r="G9840" s="2" t="s">
        <v>3614</v>
      </c>
      <c r="H9840" s="2" t="s">
        <v>3615</v>
      </c>
      <c r="I9840" s="2" t="s">
        <v>3616</v>
      </c>
      <c r="J9840" s="4"/>
      <c r="K9840" s="4">
        <v>180.066</v>
      </c>
      <c r="L9840" s="2">
        <v>3.76</v>
      </c>
      <c r="M9840" s="2" t="s">
        <v>16006</v>
      </c>
      <c r="N9840" s="6" t="s">
        <v>12210</v>
      </c>
    </row>
    <row r="9841" customHeight="1" spans="1:14">
      <c r="A9841" s="2" t="s">
        <v>14</v>
      </c>
      <c r="B9841" s="2">
        <v>464</v>
      </c>
      <c r="C9841" s="2" t="s">
        <v>3611</v>
      </c>
      <c r="D9841" s="2" t="s">
        <v>3612</v>
      </c>
      <c r="E9841" s="2" t="s">
        <v>3613</v>
      </c>
      <c r="F9841" s="4">
        <v>179.0582</v>
      </c>
      <c r="G9841" s="2" t="s">
        <v>3614</v>
      </c>
      <c r="H9841" s="2" t="s">
        <v>3615</v>
      </c>
      <c r="I9841" s="2" t="s">
        <v>3616</v>
      </c>
      <c r="J9841" s="4"/>
      <c r="K9841" s="4">
        <v>180.066</v>
      </c>
      <c r="L9841" s="2">
        <v>3.76</v>
      </c>
      <c r="M9841" s="2" t="s">
        <v>16007</v>
      </c>
      <c r="N9841" s="6" t="s">
        <v>12210</v>
      </c>
    </row>
    <row r="9842" customHeight="1" spans="1:14">
      <c r="A9842" s="2" t="s">
        <v>14</v>
      </c>
      <c r="B9842" s="2">
        <v>464</v>
      </c>
      <c r="C9842" s="2" t="s">
        <v>3611</v>
      </c>
      <c r="D9842" s="2" t="s">
        <v>3612</v>
      </c>
      <c r="E9842" s="2" t="s">
        <v>3613</v>
      </c>
      <c r="F9842" s="4">
        <v>179.0582</v>
      </c>
      <c r="G9842" s="2" t="s">
        <v>3614</v>
      </c>
      <c r="H9842" s="2" t="s">
        <v>3615</v>
      </c>
      <c r="I9842" s="2" t="s">
        <v>3616</v>
      </c>
      <c r="J9842" s="4"/>
      <c r="K9842" s="4">
        <v>180.065</v>
      </c>
      <c r="L9842" s="2">
        <v>3.76</v>
      </c>
      <c r="M9842" s="2" t="s">
        <v>16008</v>
      </c>
      <c r="N9842" s="6" t="s">
        <v>12210</v>
      </c>
    </row>
    <row r="9843" customHeight="1" spans="1:14">
      <c r="A9843" s="2" t="s">
        <v>14</v>
      </c>
      <c r="B9843" s="2">
        <v>464</v>
      </c>
      <c r="C9843" s="2" t="s">
        <v>3611</v>
      </c>
      <c r="D9843" s="2" t="s">
        <v>3612</v>
      </c>
      <c r="E9843" s="2" t="s">
        <v>3613</v>
      </c>
      <c r="F9843" s="4">
        <v>179.0582</v>
      </c>
      <c r="G9843" s="2" t="s">
        <v>3614</v>
      </c>
      <c r="H9843" s="2" t="s">
        <v>3615</v>
      </c>
      <c r="I9843" s="2" t="s">
        <v>3616</v>
      </c>
      <c r="J9843" s="4"/>
      <c r="K9843" s="4">
        <v>202.047</v>
      </c>
      <c r="L9843" s="2">
        <v>3.76</v>
      </c>
      <c r="M9843" s="2" t="s">
        <v>16009</v>
      </c>
      <c r="N9843" s="6" t="s">
        <v>12210</v>
      </c>
    </row>
    <row r="9844" customHeight="1" spans="1:14">
      <c r="A9844" s="2" t="s">
        <v>14</v>
      </c>
      <c r="B9844" s="2">
        <v>7420</v>
      </c>
      <c r="C9844" s="2" t="s">
        <v>3581</v>
      </c>
      <c r="D9844" s="2" t="s">
        <v>3582</v>
      </c>
      <c r="E9844" s="2" t="s">
        <v>3507</v>
      </c>
      <c r="F9844" s="4">
        <v>138.0317</v>
      </c>
      <c r="G9844" s="2" t="s">
        <v>3583</v>
      </c>
      <c r="H9844" s="2" t="s">
        <v>3584</v>
      </c>
      <c r="I9844" s="2" t="s">
        <v>3585</v>
      </c>
      <c r="J9844" s="4"/>
      <c r="K9844" s="4">
        <v>139.039</v>
      </c>
      <c r="L9844" s="2">
        <v>3.34</v>
      </c>
      <c r="M9844" s="2" t="s">
        <v>16010</v>
      </c>
      <c r="N9844" s="6" t="s">
        <v>12210</v>
      </c>
    </row>
    <row r="9845" customHeight="1" spans="1:14">
      <c r="A9845" s="2" t="s">
        <v>14</v>
      </c>
      <c r="B9845" s="2">
        <v>7420</v>
      </c>
      <c r="C9845" s="2" t="s">
        <v>3581</v>
      </c>
      <c r="D9845" s="2" t="s">
        <v>3582</v>
      </c>
      <c r="E9845" s="2" t="s">
        <v>3507</v>
      </c>
      <c r="F9845" s="4">
        <v>138.0317</v>
      </c>
      <c r="G9845" s="2" t="s">
        <v>3583</v>
      </c>
      <c r="H9845" s="2" t="s">
        <v>3584</v>
      </c>
      <c r="I9845" s="2" t="s">
        <v>3585</v>
      </c>
      <c r="J9845" s="4"/>
      <c r="K9845" s="4">
        <v>139.039</v>
      </c>
      <c r="L9845" s="2">
        <v>3.34</v>
      </c>
      <c r="M9845" s="2" t="s">
        <v>16011</v>
      </c>
      <c r="N9845" s="6" t="s">
        <v>12210</v>
      </c>
    </row>
    <row r="9846" customHeight="1" spans="1:14">
      <c r="A9846" s="2" t="s">
        <v>14</v>
      </c>
      <c r="B9846" s="2">
        <v>7420</v>
      </c>
      <c r="C9846" s="2" t="s">
        <v>3581</v>
      </c>
      <c r="D9846" s="2" t="s">
        <v>3582</v>
      </c>
      <c r="E9846" s="2" t="s">
        <v>3507</v>
      </c>
      <c r="F9846" s="4">
        <v>138.0317</v>
      </c>
      <c r="G9846" s="2" t="s">
        <v>3583</v>
      </c>
      <c r="H9846" s="2" t="s">
        <v>3584</v>
      </c>
      <c r="I9846" s="2" t="s">
        <v>3585</v>
      </c>
      <c r="J9846" s="4"/>
      <c r="K9846" s="4">
        <v>139.039</v>
      </c>
      <c r="L9846" s="2">
        <v>3.34</v>
      </c>
      <c r="M9846" s="2" t="s">
        <v>16012</v>
      </c>
      <c r="N9846" s="6" t="s">
        <v>12210</v>
      </c>
    </row>
    <row r="9847" customHeight="1" spans="1:14">
      <c r="A9847" s="2" t="s">
        <v>14</v>
      </c>
      <c r="B9847" s="2">
        <v>7420</v>
      </c>
      <c r="C9847" s="2" t="s">
        <v>3581</v>
      </c>
      <c r="D9847" s="2" t="s">
        <v>3582</v>
      </c>
      <c r="E9847" s="2" t="s">
        <v>3507</v>
      </c>
      <c r="F9847" s="4">
        <v>138.0317</v>
      </c>
      <c r="G9847" s="2" t="s">
        <v>3583</v>
      </c>
      <c r="H9847" s="2" t="s">
        <v>3584</v>
      </c>
      <c r="I9847" s="2" t="s">
        <v>3585</v>
      </c>
      <c r="J9847" s="4"/>
      <c r="K9847" s="4">
        <v>139.099</v>
      </c>
      <c r="L9847" s="2">
        <v>3.34</v>
      </c>
      <c r="M9847" s="2" t="s">
        <v>16013</v>
      </c>
      <c r="N9847" s="6" t="s">
        <v>12210</v>
      </c>
    </row>
    <row r="9848" customHeight="1" spans="1:14">
      <c r="A9848" s="2" t="s">
        <v>14</v>
      </c>
      <c r="B9848" s="2">
        <v>7420</v>
      </c>
      <c r="C9848" s="2" t="s">
        <v>3581</v>
      </c>
      <c r="D9848" s="2" t="s">
        <v>3582</v>
      </c>
      <c r="E9848" s="2" t="s">
        <v>3507</v>
      </c>
      <c r="F9848" s="4">
        <v>138.0317</v>
      </c>
      <c r="G9848" s="2" t="s">
        <v>3583</v>
      </c>
      <c r="H9848" s="2" t="s">
        <v>3584</v>
      </c>
      <c r="I9848" s="2" t="s">
        <v>3585</v>
      </c>
      <c r="J9848" s="4"/>
      <c r="K9848" s="4">
        <v>139.039</v>
      </c>
      <c r="L9848" s="2">
        <v>3.34</v>
      </c>
      <c r="M9848" s="2" t="s">
        <v>16014</v>
      </c>
      <c r="N9848" s="5" t="s">
        <v>12210</v>
      </c>
    </row>
    <row r="9849" customHeight="1" spans="1:14">
      <c r="A9849" s="2" t="s">
        <v>14</v>
      </c>
      <c r="B9849" s="2">
        <v>7420</v>
      </c>
      <c r="C9849" s="2" t="s">
        <v>3581</v>
      </c>
      <c r="D9849" s="2" t="s">
        <v>3582</v>
      </c>
      <c r="E9849" s="2" t="s">
        <v>3507</v>
      </c>
      <c r="F9849" s="4">
        <v>138.0317</v>
      </c>
      <c r="G9849" s="2" t="s">
        <v>3583</v>
      </c>
      <c r="H9849" s="2" t="s">
        <v>3584</v>
      </c>
      <c r="I9849" s="2" t="s">
        <v>3585</v>
      </c>
      <c r="J9849" s="4"/>
      <c r="K9849" s="4">
        <v>139.039</v>
      </c>
      <c r="L9849" s="2">
        <v>3.34</v>
      </c>
      <c r="M9849" s="2" t="s">
        <v>16015</v>
      </c>
      <c r="N9849" s="6" t="s">
        <v>12210</v>
      </c>
    </row>
    <row r="9850" customHeight="1" spans="1:14">
      <c r="A9850" s="2" t="s">
        <v>14</v>
      </c>
      <c r="B9850" s="2">
        <v>7420</v>
      </c>
      <c r="C9850" s="2" t="s">
        <v>3581</v>
      </c>
      <c r="D9850" s="2" t="s">
        <v>3582</v>
      </c>
      <c r="E9850" s="2" t="s">
        <v>3507</v>
      </c>
      <c r="F9850" s="4">
        <v>138.0317</v>
      </c>
      <c r="G9850" s="2" t="s">
        <v>3583</v>
      </c>
      <c r="H9850" s="2" t="s">
        <v>3584</v>
      </c>
      <c r="I9850" s="2" t="s">
        <v>3585</v>
      </c>
      <c r="J9850" s="4"/>
      <c r="K9850" s="4">
        <v>139.039</v>
      </c>
      <c r="L9850" s="2">
        <v>3.34</v>
      </c>
      <c r="M9850" s="2" t="s">
        <v>16016</v>
      </c>
      <c r="N9850" s="6" t="s">
        <v>12210</v>
      </c>
    </row>
    <row r="9851" customHeight="1" spans="1:14">
      <c r="A9851" s="2" t="s">
        <v>14</v>
      </c>
      <c r="B9851" s="2">
        <v>7420</v>
      </c>
      <c r="C9851" s="2" t="s">
        <v>3581</v>
      </c>
      <c r="D9851" s="2" t="s">
        <v>3582</v>
      </c>
      <c r="E9851" s="2" t="s">
        <v>3507</v>
      </c>
      <c r="F9851" s="4">
        <v>138.0317</v>
      </c>
      <c r="G9851" s="2" t="s">
        <v>3583</v>
      </c>
      <c r="H9851" s="2" t="s">
        <v>3584</v>
      </c>
      <c r="I9851" s="2" t="s">
        <v>3585</v>
      </c>
      <c r="J9851" s="4"/>
      <c r="K9851" s="4">
        <v>139.039</v>
      </c>
      <c r="L9851" s="2">
        <v>3.34</v>
      </c>
      <c r="M9851" s="2" t="s">
        <v>16017</v>
      </c>
      <c r="N9851" s="6" t="s">
        <v>12210</v>
      </c>
    </row>
    <row r="9852" customHeight="1" spans="1:14">
      <c r="A9852" s="2" t="s">
        <v>14</v>
      </c>
      <c r="B9852" s="2">
        <v>7420</v>
      </c>
      <c r="C9852" s="2" t="s">
        <v>3581</v>
      </c>
      <c r="D9852" s="2" t="s">
        <v>3582</v>
      </c>
      <c r="E9852" s="2" t="s">
        <v>3507</v>
      </c>
      <c r="F9852" s="4">
        <v>138.0317</v>
      </c>
      <c r="G9852" s="2" t="s">
        <v>3583</v>
      </c>
      <c r="H9852" s="2" t="s">
        <v>3584</v>
      </c>
      <c r="I9852" s="2" t="s">
        <v>3585</v>
      </c>
      <c r="J9852" s="4"/>
      <c r="K9852" s="4">
        <v>139.039</v>
      </c>
      <c r="L9852" s="2">
        <v>3.34</v>
      </c>
      <c r="M9852" s="2" t="s">
        <v>16018</v>
      </c>
      <c r="N9852" s="6" t="s">
        <v>12210</v>
      </c>
    </row>
    <row r="9853" customHeight="1" spans="1:14">
      <c r="A9853" s="2" t="s">
        <v>14</v>
      </c>
      <c r="B9853" s="2">
        <v>12314096</v>
      </c>
      <c r="C9853" s="2" t="s">
        <v>16019</v>
      </c>
      <c r="D9853" s="2" t="s">
        <v>16020</v>
      </c>
      <c r="E9853" s="2" t="s">
        <v>16021</v>
      </c>
      <c r="F9853" s="4">
        <v>284.0896</v>
      </c>
      <c r="G9853" s="2" t="s">
        <v>16022</v>
      </c>
      <c r="H9853" s="2" t="s">
        <v>16023</v>
      </c>
      <c r="I9853" s="2" t="s">
        <v>16024</v>
      </c>
      <c r="J9853" s="4"/>
      <c r="K9853" s="4">
        <v>307.079</v>
      </c>
      <c r="L9853" s="2">
        <v>3.48</v>
      </c>
      <c r="M9853" s="2" t="s">
        <v>16025</v>
      </c>
      <c r="N9853" s="6" t="s">
        <v>12210</v>
      </c>
    </row>
    <row r="9854" customHeight="1" spans="1:14">
      <c r="A9854" s="2" t="s">
        <v>1624</v>
      </c>
      <c r="B9854" s="2">
        <v>50591</v>
      </c>
      <c r="C9854" s="2" t="s">
        <v>3246</v>
      </c>
      <c r="D9854" s="2" t="s">
        <v>3247</v>
      </c>
      <c r="E9854" s="2" t="s">
        <v>3137</v>
      </c>
      <c r="F9854" s="4">
        <v>133.0528</v>
      </c>
      <c r="G9854" s="2" t="s">
        <v>3248</v>
      </c>
      <c r="H9854" s="2" t="s">
        <v>3249</v>
      </c>
      <c r="I9854" s="2" t="s">
        <v>3250</v>
      </c>
      <c r="J9854" s="4"/>
      <c r="K9854" s="4">
        <v>134.061</v>
      </c>
      <c r="L9854" s="2">
        <v>3.72</v>
      </c>
      <c r="M9854" s="2" t="s">
        <v>16026</v>
      </c>
      <c r="N9854" s="6" t="s">
        <v>12210</v>
      </c>
    </row>
    <row r="9855" customHeight="1" spans="1:14">
      <c r="A9855" s="2" t="s">
        <v>1624</v>
      </c>
      <c r="B9855" s="2">
        <v>50591</v>
      </c>
      <c r="C9855" s="2" t="s">
        <v>3246</v>
      </c>
      <c r="D9855" s="2" t="s">
        <v>3247</v>
      </c>
      <c r="E9855" s="2" t="s">
        <v>3137</v>
      </c>
      <c r="F9855" s="4">
        <v>133.0528</v>
      </c>
      <c r="G9855" s="2" t="s">
        <v>3248</v>
      </c>
      <c r="H9855" s="2" t="s">
        <v>3249</v>
      </c>
      <c r="I9855" s="2" t="s">
        <v>3250</v>
      </c>
      <c r="J9855" s="4"/>
      <c r="K9855" s="4">
        <v>134.061</v>
      </c>
      <c r="L9855" s="2">
        <v>3.72</v>
      </c>
      <c r="M9855" s="2" t="s">
        <v>16027</v>
      </c>
      <c r="N9855" s="6" t="s">
        <v>12210</v>
      </c>
    </row>
    <row r="9856" customHeight="1" spans="1:14">
      <c r="A9856" s="2" t="s">
        <v>1624</v>
      </c>
      <c r="B9856" s="2">
        <v>50591</v>
      </c>
      <c r="C9856" s="2" t="s">
        <v>3246</v>
      </c>
      <c r="D9856" s="2" t="s">
        <v>3247</v>
      </c>
      <c r="E9856" s="2" t="s">
        <v>3137</v>
      </c>
      <c r="F9856" s="4">
        <v>133.0528</v>
      </c>
      <c r="G9856" s="2" t="s">
        <v>3248</v>
      </c>
      <c r="H9856" s="2" t="s">
        <v>3249</v>
      </c>
      <c r="I9856" s="2" t="s">
        <v>3250</v>
      </c>
      <c r="J9856" s="4"/>
      <c r="K9856" s="4">
        <v>134.061</v>
      </c>
      <c r="L9856" s="2">
        <v>3.72</v>
      </c>
      <c r="M9856" s="2" t="s">
        <v>16028</v>
      </c>
      <c r="N9856" s="6" t="s">
        <v>12210</v>
      </c>
    </row>
    <row r="9857" customHeight="1" spans="1:14">
      <c r="A9857" s="2" t="s">
        <v>1624</v>
      </c>
      <c r="B9857" s="2">
        <v>8449</v>
      </c>
      <c r="C9857" s="2" t="s">
        <v>3948</v>
      </c>
      <c r="D9857" s="2" t="s">
        <v>3949</v>
      </c>
      <c r="E9857" s="2" t="s">
        <v>3950</v>
      </c>
      <c r="F9857" s="4">
        <v>161.9639</v>
      </c>
      <c r="G9857" s="2" t="s">
        <v>3951</v>
      </c>
      <c r="H9857" s="2" t="s">
        <v>3952</v>
      </c>
      <c r="I9857" s="2" t="s">
        <v>3953</v>
      </c>
      <c r="J9857" s="4"/>
      <c r="K9857" s="4">
        <v>162.971</v>
      </c>
      <c r="L9857" s="2">
        <v>7.05</v>
      </c>
      <c r="M9857" s="2" t="s">
        <v>16029</v>
      </c>
      <c r="N9857" s="6" t="s">
        <v>12210</v>
      </c>
    </row>
    <row r="9858" customHeight="1" spans="1:14">
      <c r="A9858" s="2" t="s">
        <v>1624</v>
      </c>
      <c r="B9858" s="2">
        <v>8449</v>
      </c>
      <c r="C9858" s="2" t="s">
        <v>3948</v>
      </c>
      <c r="D9858" s="2" t="s">
        <v>3949</v>
      </c>
      <c r="E9858" s="2" t="s">
        <v>3950</v>
      </c>
      <c r="F9858" s="4">
        <v>161.9639</v>
      </c>
      <c r="G9858" s="2" t="s">
        <v>3951</v>
      </c>
      <c r="H9858" s="2" t="s">
        <v>3952</v>
      </c>
      <c r="I9858" s="2" t="s">
        <v>3953</v>
      </c>
      <c r="J9858" s="4"/>
      <c r="K9858" s="4">
        <v>162.971</v>
      </c>
      <c r="L9858" s="2">
        <v>7.05</v>
      </c>
      <c r="M9858" s="2" t="s">
        <v>16030</v>
      </c>
      <c r="N9858" s="6" t="s">
        <v>12210</v>
      </c>
    </row>
    <row r="9859" customHeight="1" spans="1:14">
      <c r="A9859" s="2" t="s">
        <v>1624</v>
      </c>
      <c r="B9859" s="2">
        <v>8449</v>
      </c>
      <c r="C9859" s="2" t="s">
        <v>3948</v>
      </c>
      <c r="D9859" s="2" t="s">
        <v>3949</v>
      </c>
      <c r="E9859" s="2" t="s">
        <v>3950</v>
      </c>
      <c r="F9859" s="4">
        <v>161.9639</v>
      </c>
      <c r="G9859" s="2" t="s">
        <v>3951</v>
      </c>
      <c r="H9859" s="2" t="s">
        <v>3952</v>
      </c>
      <c r="I9859" s="2" t="s">
        <v>3953</v>
      </c>
      <c r="J9859" s="4"/>
      <c r="K9859" s="4">
        <v>162.971</v>
      </c>
      <c r="L9859" s="2">
        <v>7.05</v>
      </c>
      <c r="M9859" s="2" t="s">
        <v>16031</v>
      </c>
      <c r="N9859" s="6" t="s">
        <v>12210</v>
      </c>
    </row>
    <row r="9860" customHeight="1" spans="1:14">
      <c r="A9860" s="2" t="s">
        <v>1624</v>
      </c>
      <c r="B9860" s="2">
        <v>8449</v>
      </c>
      <c r="C9860" s="2" t="s">
        <v>3948</v>
      </c>
      <c r="D9860" s="2" t="s">
        <v>3949</v>
      </c>
      <c r="E9860" s="2" t="s">
        <v>3950</v>
      </c>
      <c r="F9860" s="4">
        <v>161.9639</v>
      </c>
      <c r="G9860" s="2" t="s">
        <v>3951</v>
      </c>
      <c r="H9860" s="2" t="s">
        <v>3952</v>
      </c>
      <c r="I9860" s="2" t="s">
        <v>3953</v>
      </c>
      <c r="J9860" s="4"/>
      <c r="K9860" s="4">
        <v>162.972</v>
      </c>
      <c r="L9860" s="2">
        <v>7.05</v>
      </c>
      <c r="M9860" s="2" t="s">
        <v>16032</v>
      </c>
      <c r="N9860" s="6" t="s">
        <v>12210</v>
      </c>
    </row>
    <row r="9861" customHeight="1" spans="1:14">
      <c r="A9861" s="2" t="s">
        <v>1624</v>
      </c>
      <c r="B9861" s="2">
        <v>8449</v>
      </c>
      <c r="C9861" s="2" t="s">
        <v>3948</v>
      </c>
      <c r="D9861" s="2" t="s">
        <v>3949</v>
      </c>
      <c r="E9861" s="2" t="s">
        <v>3950</v>
      </c>
      <c r="F9861" s="4">
        <v>161.9639</v>
      </c>
      <c r="G9861" s="2" t="s">
        <v>3951</v>
      </c>
      <c r="H9861" s="2" t="s">
        <v>3952</v>
      </c>
      <c r="I9861" s="2" t="s">
        <v>3953</v>
      </c>
      <c r="J9861" s="4"/>
      <c r="K9861" s="4">
        <v>162.972</v>
      </c>
      <c r="L9861" s="2">
        <v>7.05</v>
      </c>
      <c r="M9861" s="2" t="s">
        <v>16033</v>
      </c>
      <c r="N9861" s="6" t="s">
        <v>12210</v>
      </c>
    </row>
    <row r="9862" customHeight="1" spans="1:14">
      <c r="A9862" s="2" t="s">
        <v>1624</v>
      </c>
      <c r="B9862" s="2">
        <v>8449</v>
      </c>
      <c r="C9862" s="2" t="s">
        <v>3948</v>
      </c>
      <c r="D9862" s="2" t="s">
        <v>3949</v>
      </c>
      <c r="E9862" s="2" t="s">
        <v>3950</v>
      </c>
      <c r="F9862" s="4">
        <v>161.9639</v>
      </c>
      <c r="G9862" s="2" t="s">
        <v>3951</v>
      </c>
      <c r="H9862" s="2" t="s">
        <v>3952</v>
      </c>
      <c r="I9862" s="2" t="s">
        <v>3953</v>
      </c>
      <c r="J9862" s="4"/>
      <c r="K9862" s="4">
        <v>162.972</v>
      </c>
      <c r="L9862" s="2">
        <v>7.05</v>
      </c>
      <c r="M9862" s="2" t="s">
        <v>16034</v>
      </c>
      <c r="N9862" s="6" t="s">
        <v>12210</v>
      </c>
    </row>
    <row r="9863" customHeight="1" spans="1:14">
      <c r="A9863" s="2" t="s">
        <v>14</v>
      </c>
      <c r="B9863" s="2">
        <v>83944</v>
      </c>
      <c r="C9863" s="2" t="s">
        <v>16035</v>
      </c>
      <c r="D9863" s="2" t="s">
        <v>16036</v>
      </c>
      <c r="E9863" s="2" t="s">
        <v>7002</v>
      </c>
      <c r="F9863" s="4">
        <v>327.0954</v>
      </c>
      <c r="G9863" s="2" t="s">
        <v>7003</v>
      </c>
      <c r="H9863" s="2" t="s">
        <v>16037</v>
      </c>
      <c r="I9863" s="2" t="s">
        <v>16038</v>
      </c>
      <c r="J9863" s="4"/>
      <c r="K9863" s="4">
        <v>366.101</v>
      </c>
      <c r="L9863" s="2">
        <v>2.88</v>
      </c>
      <c r="M9863" s="2" t="s">
        <v>16039</v>
      </c>
      <c r="N9863" s="6" t="s">
        <v>12210</v>
      </c>
    </row>
    <row r="9864" customHeight="1" spans="1:14">
      <c r="A9864" s="2" t="s">
        <v>14</v>
      </c>
      <c r="B9864" s="2">
        <v>83944</v>
      </c>
      <c r="C9864" s="2" t="s">
        <v>16035</v>
      </c>
      <c r="D9864" s="2" t="s">
        <v>16036</v>
      </c>
      <c r="E9864" s="2" t="s">
        <v>7002</v>
      </c>
      <c r="F9864" s="4">
        <v>327.0954</v>
      </c>
      <c r="G9864" s="2" t="s">
        <v>7003</v>
      </c>
      <c r="H9864" s="2" t="s">
        <v>16037</v>
      </c>
      <c r="I9864" s="2" t="s">
        <v>16038</v>
      </c>
      <c r="J9864" s="4"/>
      <c r="K9864" s="4">
        <v>359.145</v>
      </c>
      <c r="L9864" s="2">
        <v>2.88</v>
      </c>
      <c r="M9864" s="2" t="s">
        <v>16040</v>
      </c>
      <c r="N9864" s="6" t="s">
        <v>12210</v>
      </c>
    </row>
    <row r="9865" customHeight="1" spans="1:14">
      <c r="A9865" s="2" t="s">
        <v>14</v>
      </c>
      <c r="B9865" s="2">
        <v>83944</v>
      </c>
      <c r="C9865" s="2" t="s">
        <v>16035</v>
      </c>
      <c r="D9865" s="2" t="s">
        <v>16036</v>
      </c>
      <c r="E9865" s="2" t="s">
        <v>7002</v>
      </c>
      <c r="F9865" s="4">
        <v>327.0954</v>
      </c>
      <c r="G9865" s="2" t="s">
        <v>7003</v>
      </c>
      <c r="H9865" s="2" t="s">
        <v>16037</v>
      </c>
      <c r="I9865" s="2" t="s">
        <v>16038</v>
      </c>
      <c r="J9865" s="4"/>
      <c r="K9865" s="4">
        <v>345.129</v>
      </c>
      <c r="L9865" s="2">
        <v>2.88</v>
      </c>
      <c r="M9865" s="2" t="s">
        <v>16041</v>
      </c>
      <c r="N9865" s="6" t="s">
        <v>12210</v>
      </c>
    </row>
    <row r="9866" customHeight="1" spans="1:14">
      <c r="A9866" s="2" t="s">
        <v>14</v>
      </c>
      <c r="B9866" s="2">
        <v>83944</v>
      </c>
      <c r="C9866" s="2" t="s">
        <v>16035</v>
      </c>
      <c r="D9866" s="2" t="s">
        <v>16036</v>
      </c>
      <c r="E9866" s="2" t="s">
        <v>7002</v>
      </c>
      <c r="F9866" s="4">
        <v>327.0954</v>
      </c>
      <c r="G9866" s="2" t="s">
        <v>7003</v>
      </c>
      <c r="H9866" s="2" t="s">
        <v>16037</v>
      </c>
      <c r="I9866" s="2" t="s">
        <v>16038</v>
      </c>
      <c r="J9866" s="4"/>
      <c r="K9866" s="4">
        <v>354.083</v>
      </c>
      <c r="L9866" s="2">
        <v>2.88</v>
      </c>
      <c r="M9866" s="2" t="s">
        <v>16042</v>
      </c>
      <c r="N9866" s="6" t="s">
        <v>12210</v>
      </c>
    </row>
    <row r="9867" customHeight="1" spans="1:14">
      <c r="A9867" s="2" t="s">
        <v>14</v>
      </c>
      <c r="B9867" s="2">
        <v>83944</v>
      </c>
      <c r="C9867" s="2" t="s">
        <v>16035</v>
      </c>
      <c r="D9867" s="2" t="s">
        <v>16036</v>
      </c>
      <c r="E9867" s="2" t="s">
        <v>7002</v>
      </c>
      <c r="F9867" s="4">
        <v>327.0954</v>
      </c>
      <c r="G9867" s="2" t="s">
        <v>7003</v>
      </c>
      <c r="H9867" s="2" t="s">
        <v>16037</v>
      </c>
      <c r="I9867" s="2" t="s">
        <v>16038</v>
      </c>
      <c r="J9867" s="4"/>
      <c r="K9867" s="4">
        <v>305.091</v>
      </c>
      <c r="L9867" s="2">
        <v>2.88</v>
      </c>
      <c r="M9867" s="2" t="s">
        <v>16043</v>
      </c>
      <c r="N9867" s="6" t="s">
        <v>12210</v>
      </c>
    </row>
    <row r="9868" customHeight="1" spans="1:14">
      <c r="A9868" s="2" t="s">
        <v>14</v>
      </c>
      <c r="B9868" s="2">
        <v>83944</v>
      </c>
      <c r="C9868" s="2" t="s">
        <v>16035</v>
      </c>
      <c r="D9868" s="2" t="s">
        <v>16036</v>
      </c>
      <c r="E9868" s="2" t="s">
        <v>7002</v>
      </c>
      <c r="F9868" s="4">
        <v>327.0954</v>
      </c>
      <c r="G9868" s="2" t="s">
        <v>7003</v>
      </c>
      <c r="H9868" s="2" t="s">
        <v>16037</v>
      </c>
      <c r="I9868" s="2" t="s">
        <v>16038</v>
      </c>
      <c r="J9868" s="4"/>
      <c r="K9868" s="4">
        <v>314.123</v>
      </c>
      <c r="L9868" s="2">
        <v>2.88</v>
      </c>
      <c r="M9868" s="2" t="s">
        <v>16044</v>
      </c>
      <c r="N9868" s="6" t="s">
        <v>12210</v>
      </c>
    </row>
    <row r="9869" customHeight="1" spans="1:14">
      <c r="A9869" s="2" t="s">
        <v>14</v>
      </c>
      <c r="B9869" s="2">
        <v>83944</v>
      </c>
      <c r="C9869" s="2" t="s">
        <v>16035</v>
      </c>
      <c r="D9869" s="2" t="s">
        <v>16036</v>
      </c>
      <c r="E9869" s="2" t="s">
        <v>7002</v>
      </c>
      <c r="F9869" s="4">
        <v>327.0954</v>
      </c>
      <c r="G9869" s="2" t="s">
        <v>7003</v>
      </c>
      <c r="H9869" s="2" t="s">
        <v>16037</v>
      </c>
      <c r="I9869" s="2" t="s">
        <v>16038</v>
      </c>
      <c r="J9869" s="4"/>
      <c r="K9869" s="4">
        <v>338.087</v>
      </c>
      <c r="L9869" s="2">
        <v>2.88</v>
      </c>
      <c r="M9869" s="2" t="s">
        <v>16045</v>
      </c>
      <c r="N9869" s="5" t="s">
        <v>12210</v>
      </c>
    </row>
    <row r="9870" customHeight="1" spans="1:14">
      <c r="A9870" s="2" t="s">
        <v>14</v>
      </c>
      <c r="B9870" s="2">
        <v>83944</v>
      </c>
      <c r="C9870" s="2" t="s">
        <v>16035</v>
      </c>
      <c r="D9870" s="2" t="s">
        <v>16036</v>
      </c>
      <c r="E9870" s="2" t="s">
        <v>7002</v>
      </c>
      <c r="F9870" s="4">
        <v>327.0954</v>
      </c>
      <c r="G9870" s="2" t="s">
        <v>7003</v>
      </c>
      <c r="H9870" s="2" t="s">
        <v>16037</v>
      </c>
      <c r="I9870" s="2" t="s">
        <v>16038</v>
      </c>
      <c r="J9870" s="4"/>
      <c r="K9870" s="4">
        <v>340.103</v>
      </c>
      <c r="L9870" s="2">
        <v>2.88</v>
      </c>
      <c r="M9870" s="2" t="s">
        <v>16046</v>
      </c>
      <c r="N9870" s="6" t="s">
        <v>12210</v>
      </c>
    </row>
    <row r="9871" customHeight="1" spans="1:14">
      <c r="A9871" s="2" t="s">
        <v>14</v>
      </c>
      <c r="B9871" s="2">
        <v>83944</v>
      </c>
      <c r="C9871" s="2" t="s">
        <v>16035</v>
      </c>
      <c r="D9871" s="2" t="s">
        <v>16036</v>
      </c>
      <c r="E9871" s="2" t="s">
        <v>7002</v>
      </c>
      <c r="F9871" s="4">
        <v>327.0954</v>
      </c>
      <c r="G9871" s="2" t="s">
        <v>7003</v>
      </c>
      <c r="H9871" s="2" t="s">
        <v>16037</v>
      </c>
      <c r="I9871" s="2" t="s">
        <v>16038</v>
      </c>
      <c r="J9871" s="4"/>
      <c r="K9871" s="4">
        <v>388.135</v>
      </c>
      <c r="L9871" s="2">
        <v>2.88</v>
      </c>
      <c r="M9871" s="2" t="s">
        <v>16047</v>
      </c>
      <c r="N9871" s="6" t="s">
        <v>12210</v>
      </c>
    </row>
    <row r="9872" customHeight="1" spans="1:14">
      <c r="A9872" s="2" t="s">
        <v>14</v>
      </c>
      <c r="B9872" s="2">
        <v>83944</v>
      </c>
      <c r="C9872" s="2" t="s">
        <v>16035</v>
      </c>
      <c r="D9872" s="2" t="s">
        <v>16036</v>
      </c>
      <c r="E9872" s="2" t="s">
        <v>7002</v>
      </c>
      <c r="F9872" s="4">
        <v>327.0954</v>
      </c>
      <c r="G9872" s="2" t="s">
        <v>7003</v>
      </c>
      <c r="H9872" s="2" t="s">
        <v>16037</v>
      </c>
      <c r="I9872" s="2" t="s">
        <v>16038</v>
      </c>
      <c r="J9872" s="4"/>
      <c r="K9872" s="4">
        <v>366.101</v>
      </c>
      <c r="L9872" s="2">
        <v>2.88</v>
      </c>
      <c r="M9872" s="2" t="s">
        <v>16048</v>
      </c>
      <c r="N9872" s="6" t="s">
        <v>12210</v>
      </c>
    </row>
    <row r="9873" customHeight="1" spans="1:14">
      <c r="A9873" s="2" t="s">
        <v>1624</v>
      </c>
      <c r="B9873" s="2">
        <v>14924483</v>
      </c>
      <c r="C9873" s="2" t="s">
        <v>16049</v>
      </c>
      <c r="D9873" s="2" t="s">
        <v>16050</v>
      </c>
      <c r="E9873" s="2" t="s">
        <v>4561</v>
      </c>
      <c r="F9873" s="4">
        <v>265.1314</v>
      </c>
      <c r="G9873" s="2" t="s">
        <v>16051</v>
      </c>
      <c r="H9873" s="2" t="s">
        <v>16052</v>
      </c>
      <c r="I9873" s="2" t="s">
        <v>16053</v>
      </c>
      <c r="J9873" s="4"/>
      <c r="K9873" s="4">
        <v>266.139</v>
      </c>
      <c r="L9873" s="2">
        <v>8.67</v>
      </c>
      <c r="M9873" s="2" t="s">
        <v>16054</v>
      </c>
      <c r="N9873" s="6" t="s">
        <v>12210</v>
      </c>
    </row>
    <row r="9874" customHeight="1" spans="1:14">
      <c r="A9874" s="2" t="s">
        <v>1624</v>
      </c>
      <c r="B9874" s="2">
        <v>14924483</v>
      </c>
      <c r="C9874" s="2" t="s">
        <v>16049</v>
      </c>
      <c r="D9874" s="2" t="s">
        <v>16050</v>
      </c>
      <c r="E9874" s="2" t="s">
        <v>4561</v>
      </c>
      <c r="F9874" s="4">
        <v>265.1314</v>
      </c>
      <c r="G9874" s="2" t="s">
        <v>16051</v>
      </c>
      <c r="H9874" s="2" t="s">
        <v>16052</v>
      </c>
      <c r="I9874" s="2" t="s">
        <v>16053</v>
      </c>
      <c r="J9874" s="4"/>
      <c r="K9874" s="4">
        <v>266.139</v>
      </c>
      <c r="L9874" s="2">
        <v>8.67</v>
      </c>
      <c r="M9874" s="2" t="s">
        <v>16055</v>
      </c>
      <c r="N9874" s="6" t="s">
        <v>12210</v>
      </c>
    </row>
    <row r="9875" customHeight="1" spans="1:14">
      <c r="A9875" s="2" t="s">
        <v>1624</v>
      </c>
      <c r="B9875" s="2">
        <v>14924483</v>
      </c>
      <c r="C9875" s="2" t="s">
        <v>16049</v>
      </c>
      <c r="D9875" s="2" t="s">
        <v>16050</v>
      </c>
      <c r="E9875" s="2" t="s">
        <v>4561</v>
      </c>
      <c r="F9875" s="4">
        <v>265.1314</v>
      </c>
      <c r="G9875" s="2" t="s">
        <v>16051</v>
      </c>
      <c r="H9875" s="2" t="s">
        <v>16052</v>
      </c>
      <c r="I9875" s="2" t="s">
        <v>16053</v>
      </c>
      <c r="J9875" s="4"/>
      <c r="K9875" s="4">
        <v>266.139</v>
      </c>
      <c r="L9875" s="2">
        <v>8.67</v>
      </c>
      <c r="M9875" s="2" t="s">
        <v>16056</v>
      </c>
      <c r="N9875" s="6" t="s">
        <v>12210</v>
      </c>
    </row>
    <row r="9876" customHeight="1" spans="1:14">
      <c r="A9876" s="2" t="s">
        <v>14</v>
      </c>
      <c r="B9876" s="2">
        <v>53174</v>
      </c>
      <c r="C9876" s="2" t="s">
        <v>3126</v>
      </c>
      <c r="D9876" s="2" t="s">
        <v>3127</v>
      </c>
      <c r="E9876" s="2" t="s">
        <v>3128</v>
      </c>
      <c r="F9876" s="4">
        <v>297.0783</v>
      </c>
      <c r="G9876" s="2" t="s">
        <v>3129</v>
      </c>
      <c r="H9876" s="2" t="s">
        <v>3130</v>
      </c>
      <c r="I9876" s="2" t="s">
        <v>3131</v>
      </c>
      <c r="J9876" s="4"/>
      <c r="K9876" s="4">
        <v>298.086</v>
      </c>
      <c r="L9876" s="2">
        <v>5.01</v>
      </c>
      <c r="M9876" s="2" t="s">
        <v>16057</v>
      </c>
      <c r="N9876" s="6" t="s">
        <v>12210</v>
      </c>
    </row>
    <row r="9877" customHeight="1" spans="1:14">
      <c r="A9877" s="2" t="s">
        <v>14</v>
      </c>
      <c r="B9877" s="2">
        <v>83969</v>
      </c>
      <c r="C9877" s="2" t="s">
        <v>3255</v>
      </c>
      <c r="D9877" s="2" t="s">
        <v>3256</v>
      </c>
      <c r="E9877" s="2" t="s">
        <v>3257</v>
      </c>
      <c r="F9877" s="4">
        <v>281.0834</v>
      </c>
      <c r="G9877" s="2" t="s">
        <v>3258</v>
      </c>
      <c r="H9877" s="2" t="s">
        <v>3259</v>
      </c>
      <c r="I9877" s="2" t="s">
        <v>3260</v>
      </c>
      <c r="J9877" s="4"/>
      <c r="K9877" s="4">
        <v>282.091</v>
      </c>
      <c r="L9877" s="2">
        <v>4.02</v>
      </c>
      <c r="M9877" s="2" t="s">
        <v>16058</v>
      </c>
      <c r="N9877" s="5" t="s">
        <v>12210</v>
      </c>
    </row>
    <row r="9878" customHeight="1" spans="1:14">
      <c r="A9878" s="2" t="s">
        <v>14</v>
      </c>
      <c r="B9878" s="2">
        <v>83969</v>
      </c>
      <c r="C9878" s="2" t="s">
        <v>3255</v>
      </c>
      <c r="D9878" s="2" t="s">
        <v>3256</v>
      </c>
      <c r="E9878" s="2" t="s">
        <v>3257</v>
      </c>
      <c r="F9878" s="4">
        <v>281.0834</v>
      </c>
      <c r="G9878" s="2" t="s">
        <v>3258</v>
      </c>
      <c r="H9878" s="2" t="s">
        <v>3259</v>
      </c>
      <c r="I9878" s="2" t="s">
        <v>3260</v>
      </c>
      <c r="J9878" s="4"/>
      <c r="K9878" s="4">
        <v>282.091</v>
      </c>
      <c r="L9878" s="2">
        <v>4.02</v>
      </c>
      <c r="M9878" s="2" t="s">
        <v>16059</v>
      </c>
      <c r="N9878" s="6" t="s">
        <v>12210</v>
      </c>
    </row>
    <row r="9879" customHeight="1" spans="1:14">
      <c r="A9879" s="2" t="s">
        <v>14</v>
      </c>
      <c r="B9879" s="2">
        <v>4543</v>
      </c>
      <c r="C9879" s="2" t="s">
        <v>3291</v>
      </c>
      <c r="D9879" s="2" t="s">
        <v>3292</v>
      </c>
      <c r="E9879" s="2" t="s">
        <v>3293</v>
      </c>
      <c r="F9879" s="4">
        <v>263.1674</v>
      </c>
      <c r="G9879" s="2" t="s">
        <v>3294</v>
      </c>
      <c r="H9879" s="2" t="s">
        <v>3295</v>
      </c>
      <c r="I9879" s="2" t="s">
        <v>3296</v>
      </c>
      <c r="J9879" s="4"/>
      <c r="K9879" s="4">
        <v>264.175</v>
      </c>
      <c r="L9879" s="2">
        <v>6.91</v>
      </c>
      <c r="M9879" s="2" t="s">
        <v>16060</v>
      </c>
      <c r="N9879" s="6" t="s">
        <v>12210</v>
      </c>
    </row>
    <row r="9880" customHeight="1" spans="1:14">
      <c r="A9880" s="2" t="s">
        <v>14</v>
      </c>
      <c r="B9880" s="2">
        <v>4543</v>
      </c>
      <c r="C9880" s="2" t="s">
        <v>3291</v>
      </c>
      <c r="D9880" s="2" t="s">
        <v>3292</v>
      </c>
      <c r="E9880" s="2" t="s">
        <v>3293</v>
      </c>
      <c r="F9880" s="4">
        <v>263.1674</v>
      </c>
      <c r="G9880" s="2" t="s">
        <v>3294</v>
      </c>
      <c r="H9880" s="2" t="s">
        <v>3295</v>
      </c>
      <c r="I9880" s="2" t="s">
        <v>3296</v>
      </c>
      <c r="J9880" s="4"/>
      <c r="K9880" s="4">
        <v>264.175</v>
      </c>
      <c r="L9880" s="2">
        <v>6.91</v>
      </c>
      <c r="M9880" s="2" t="s">
        <v>16061</v>
      </c>
      <c r="N9880" s="6" t="s">
        <v>12210</v>
      </c>
    </row>
    <row r="9881" customHeight="1" spans="1:14">
      <c r="A9881" s="2" t="s">
        <v>14</v>
      </c>
      <c r="B9881" s="2">
        <v>4543</v>
      </c>
      <c r="C9881" s="2" t="s">
        <v>3291</v>
      </c>
      <c r="D9881" s="2" t="s">
        <v>3292</v>
      </c>
      <c r="E9881" s="2" t="s">
        <v>3293</v>
      </c>
      <c r="F9881" s="4">
        <v>263.1674</v>
      </c>
      <c r="G9881" s="2" t="s">
        <v>3294</v>
      </c>
      <c r="H9881" s="2" t="s">
        <v>3295</v>
      </c>
      <c r="I9881" s="2" t="s">
        <v>3296</v>
      </c>
      <c r="J9881" s="4"/>
      <c r="K9881" s="4">
        <v>318.186</v>
      </c>
      <c r="L9881" s="2">
        <v>6.91</v>
      </c>
      <c r="M9881" s="2" t="s">
        <v>16062</v>
      </c>
      <c r="N9881" s="6" t="s">
        <v>12210</v>
      </c>
    </row>
    <row r="9882" customHeight="1" spans="1:14">
      <c r="A9882" s="2" t="s">
        <v>14</v>
      </c>
      <c r="B9882" s="2">
        <v>4543</v>
      </c>
      <c r="C9882" s="2" t="s">
        <v>3291</v>
      </c>
      <c r="D9882" s="2" t="s">
        <v>3292</v>
      </c>
      <c r="E9882" s="2" t="s">
        <v>3293</v>
      </c>
      <c r="F9882" s="4">
        <v>263.1674</v>
      </c>
      <c r="G9882" s="2" t="s">
        <v>3294</v>
      </c>
      <c r="H9882" s="2" t="s">
        <v>3295</v>
      </c>
      <c r="I9882" s="2" t="s">
        <v>3296</v>
      </c>
      <c r="J9882" s="4"/>
      <c r="K9882" s="4">
        <v>292.206</v>
      </c>
      <c r="L9882" s="2">
        <v>6.91</v>
      </c>
      <c r="M9882" s="2" t="s">
        <v>16063</v>
      </c>
      <c r="N9882" s="6" t="s">
        <v>12210</v>
      </c>
    </row>
    <row r="9883" customHeight="1" spans="1:14">
      <c r="A9883" s="2" t="s">
        <v>14</v>
      </c>
      <c r="B9883" s="2">
        <v>4543</v>
      </c>
      <c r="C9883" s="2" t="s">
        <v>3291</v>
      </c>
      <c r="D9883" s="2" t="s">
        <v>3292</v>
      </c>
      <c r="E9883" s="2" t="s">
        <v>3293</v>
      </c>
      <c r="F9883" s="4">
        <v>263.1674</v>
      </c>
      <c r="G9883" s="2" t="s">
        <v>3294</v>
      </c>
      <c r="H9883" s="2" t="s">
        <v>3295</v>
      </c>
      <c r="I9883" s="2" t="s">
        <v>3296</v>
      </c>
      <c r="J9883" s="4"/>
      <c r="K9883" s="4">
        <v>294.185</v>
      </c>
      <c r="L9883" s="2">
        <v>6.91</v>
      </c>
      <c r="M9883" s="2" t="s">
        <v>16064</v>
      </c>
      <c r="N9883" s="6" t="s">
        <v>12210</v>
      </c>
    </row>
    <row r="9884" customHeight="1" spans="1:14">
      <c r="A9884" s="2" t="s">
        <v>14</v>
      </c>
      <c r="B9884" s="2">
        <v>4543</v>
      </c>
      <c r="C9884" s="2" t="s">
        <v>3291</v>
      </c>
      <c r="D9884" s="2" t="s">
        <v>3292</v>
      </c>
      <c r="E9884" s="2" t="s">
        <v>3293</v>
      </c>
      <c r="F9884" s="4">
        <v>263.1674</v>
      </c>
      <c r="G9884" s="2" t="s">
        <v>3294</v>
      </c>
      <c r="H9884" s="2" t="s">
        <v>3295</v>
      </c>
      <c r="I9884" s="2" t="s">
        <v>3296</v>
      </c>
      <c r="J9884" s="4"/>
      <c r="K9884" s="4">
        <v>306.185</v>
      </c>
      <c r="L9884" s="2">
        <v>6.91</v>
      </c>
      <c r="M9884" s="2" t="s">
        <v>16065</v>
      </c>
      <c r="N9884" s="6" t="s">
        <v>12210</v>
      </c>
    </row>
    <row r="9885" customHeight="1" spans="1:14">
      <c r="A9885" s="2" t="s">
        <v>14</v>
      </c>
      <c r="B9885" s="2">
        <v>4543</v>
      </c>
      <c r="C9885" s="2" t="s">
        <v>3291</v>
      </c>
      <c r="D9885" s="2" t="s">
        <v>3292</v>
      </c>
      <c r="E9885" s="2" t="s">
        <v>3293</v>
      </c>
      <c r="F9885" s="4">
        <v>263.1674</v>
      </c>
      <c r="G9885" s="2" t="s">
        <v>3294</v>
      </c>
      <c r="H9885" s="2" t="s">
        <v>3295</v>
      </c>
      <c r="I9885" s="2" t="s">
        <v>3296</v>
      </c>
      <c r="J9885" s="4"/>
      <c r="K9885" s="4">
        <v>264.177</v>
      </c>
      <c r="L9885" s="2">
        <v>6.91</v>
      </c>
      <c r="M9885" s="2" t="s">
        <v>16066</v>
      </c>
      <c r="N9885" s="6" t="s">
        <v>12210</v>
      </c>
    </row>
    <row r="9886" customHeight="1" spans="1:14">
      <c r="A9886" s="2" t="s">
        <v>14</v>
      </c>
      <c r="B9886" s="2">
        <v>4543</v>
      </c>
      <c r="C9886" s="2" t="s">
        <v>3291</v>
      </c>
      <c r="D9886" s="2" t="s">
        <v>3292</v>
      </c>
      <c r="E9886" s="2" t="s">
        <v>3293</v>
      </c>
      <c r="F9886" s="4">
        <v>263.1674</v>
      </c>
      <c r="G9886" s="2" t="s">
        <v>3294</v>
      </c>
      <c r="H9886" s="2" t="s">
        <v>3295</v>
      </c>
      <c r="I9886" s="2" t="s">
        <v>3296</v>
      </c>
      <c r="J9886" s="4"/>
      <c r="K9886" s="4">
        <v>250.159</v>
      </c>
      <c r="L9886" s="2">
        <v>6.91</v>
      </c>
      <c r="M9886" s="2" t="s">
        <v>16067</v>
      </c>
      <c r="N9886" s="6" t="s">
        <v>12210</v>
      </c>
    </row>
    <row r="9887" customHeight="1" spans="1:14">
      <c r="A9887" s="2" t="s">
        <v>14</v>
      </c>
      <c r="B9887" s="2">
        <v>4543</v>
      </c>
      <c r="C9887" s="2" t="s">
        <v>3291</v>
      </c>
      <c r="D9887" s="2" t="s">
        <v>3292</v>
      </c>
      <c r="E9887" s="2" t="s">
        <v>3293</v>
      </c>
      <c r="F9887" s="4">
        <v>263.1674</v>
      </c>
      <c r="G9887" s="2" t="s">
        <v>3294</v>
      </c>
      <c r="H9887" s="2" t="s">
        <v>3295</v>
      </c>
      <c r="I9887" s="2" t="s">
        <v>3296</v>
      </c>
      <c r="J9887" s="4"/>
      <c r="K9887" s="4">
        <v>264.176</v>
      </c>
      <c r="L9887" s="2">
        <v>6.91</v>
      </c>
      <c r="M9887" s="2" t="s">
        <v>16068</v>
      </c>
      <c r="N9887" s="6" t="s">
        <v>12210</v>
      </c>
    </row>
    <row r="9888" customHeight="1" spans="1:14">
      <c r="A9888" s="2" t="s">
        <v>14</v>
      </c>
      <c r="B9888" s="2">
        <v>4543</v>
      </c>
      <c r="C9888" s="2" t="s">
        <v>3291</v>
      </c>
      <c r="D9888" s="2" t="s">
        <v>3292</v>
      </c>
      <c r="E9888" s="2" t="s">
        <v>3293</v>
      </c>
      <c r="F9888" s="4">
        <v>263.1674</v>
      </c>
      <c r="G9888" s="2" t="s">
        <v>3294</v>
      </c>
      <c r="H9888" s="2" t="s">
        <v>3295</v>
      </c>
      <c r="I9888" s="2" t="s">
        <v>3296</v>
      </c>
      <c r="J9888" s="4"/>
      <c r="K9888" s="4">
        <v>233.133</v>
      </c>
      <c r="L9888" s="2">
        <v>6.91</v>
      </c>
      <c r="M9888" s="2" t="s">
        <v>16069</v>
      </c>
      <c r="N9888" s="6" t="s">
        <v>12210</v>
      </c>
    </row>
    <row r="9889" customHeight="1" spans="1:14">
      <c r="A9889" s="2" t="s">
        <v>14</v>
      </c>
      <c r="B9889" s="2">
        <v>4543</v>
      </c>
      <c r="C9889" s="2" t="s">
        <v>3291</v>
      </c>
      <c r="D9889" s="2" t="s">
        <v>3292</v>
      </c>
      <c r="E9889" s="2" t="s">
        <v>3293</v>
      </c>
      <c r="F9889" s="4">
        <v>263.1674</v>
      </c>
      <c r="G9889" s="2" t="s">
        <v>3294</v>
      </c>
      <c r="H9889" s="2" t="s">
        <v>3295</v>
      </c>
      <c r="I9889" s="2" t="s">
        <v>3296</v>
      </c>
      <c r="J9889" s="4"/>
      <c r="K9889" s="4">
        <v>279.193</v>
      </c>
      <c r="L9889" s="2">
        <v>6.91</v>
      </c>
      <c r="M9889" s="2" t="s">
        <v>16070</v>
      </c>
      <c r="N9889" s="6" t="s">
        <v>12210</v>
      </c>
    </row>
    <row r="9890" customHeight="1" spans="1:14">
      <c r="A9890" s="2" t="s">
        <v>14</v>
      </c>
      <c r="B9890" s="2">
        <v>4543</v>
      </c>
      <c r="C9890" s="2" t="s">
        <v>3291</v>
      </c>
      <c r="D9890" s="2" t="s">
        <v>3292</v>
      </c>
      <c r="E9890" s="2" t="s">
        <v>3293</v>
      </c>
      <c r="F9890" s="4">
        <v>263.1674</v>
      </c>
      <c r="G9890" s="2" t="s">
        <v>3294</v>
      </c>
      <c r="H9890" s="2" t="s">
        <v>3295</v>
      </c>
      <c r="I9890" s="2" t="s">
        <v>3296</v>
      </c>
      <c r="J9890" s="4"/>
      <c r="K9890" s="4">
        <v>292.169</v>
      </c>
      <c r="L9890" s="2">
        <v>6.91</v>
      </c>
      <c r="M9890" s="2" t="s">
        <v>16071</v>
      </c>
      <c r="N9890" s="6" t="s">
        <v>12210</v>
      </c>
    </row>
    <row r="9891" customHeight="1" spans="1:14">
      <c r="A9891" s="2" t="s">
        <v>14</v>
      </c>
      <c r="B9891" s="2">
        <v>4543</v>
      </c>
      <c r="C9891" s="2" t="s">
        <v>3291</v>
      </c>
      <c r="D9891" s="2" t="s">
        <v>3292</v>
      </c>
      <c r="E9891" s="2" t="s">
        <v>3293</v>
      </c>
      <c r="F9891" s="4">
        <v>263.1674</v>
      </c>
      <c r="G9891" s="2" t="s">
        <v>3294</v>
      </c>
      <c r="H9891" s="2" t="s">
        <v>3295</v>
      </c>
      <c r="I9891" s="2" t="s">
        <v>3296</v>
      </c>
      <c r="J9891" s="4"/>
      <c r="K9891" s="4">
        <v>294.186</v>
      </c>
      <c r="L9891" s="2">
        <v>6.91</v>
      </c>
      <c r="M9891" s="2" t="s">
        <v>16072</v>
      </c>
      <c r="N9891" s="6" t="s">
        <v>12210</v>
      </c>
    </row>
    <row r="9892" customHeight="1" spans="1:14">
      <c r="A9892" s="2" t="s">
        <v>14</v>
      </c>
      <c r="B9892" s="2">
        <v>4543</v>
      </c>
      <c r="C9892" s="2" t="s">
        <v>3291</v>
      </c>
      <c r="D9892" s="2" t="s">
        <v>3292</v>
      </c>
      <c r="E9892" s="2" t="s">
        <v>3293</v>
      </c>
      <c r="F9892" s="4">
        <v>263.1674</v>
      </c>
      <c r="G9892" s="2" t="s">
        <v>3294</v>
      </c>
      <c r="H9892" s="2" t="s">
        <v>3295</v>
      </c>
      <c r="I9892" s="2" t="s">
        <v>3296</v>
      </c>
      <c r="J9892" s="4"/>
      <c r="K9892" s="4">
        <v>420.254</v>
      </c>
      <c r="L9892" s="2">
        <v>6.91</v>
      </c>
      <c r="M9892" s="2" t="s">
        <v>16073</v>
      </c>
      <c r="N9892" s="6" t="s">
        <v>12210</v>
      </c>
    </row>
    <row r="9893" customHeight="1" spans="1:14">
      <c r="A9893" s="2" t="s">
        <v>14</v>
      </c>
      <c r="B9893" s="2">
        <v>4543</v>
      </c>
      <c r="C9893" s="2" t="s">
        <v>3291</v>
      </c>
      <c r="D9893" s="2" t="s">
        <v>3292</v>
      </c>
      <c r="E9893" s="2" t="s">
        <v>3293</v>
      </c>
      <c r="F9893" s="4">
        <v>263.1674</v>
      </c>
      <c r="G9893" s="2" t="s">
        <v>3294</v>
      </c>
      <c r="H9893" s="2" t="s">
        <v>3295</v>
      </c>
      <c r="I9893" s="2" t="s">
        <v>3296</v>
      </c>
      <c r="J9893" s="4"/>
      <c r="K9893" s="4">
        <v>264.174</v>
      </c>
      <c r="L9893" s="2">
        <v>6.91</v>
      </c>
      <c r="M9893" s="2" t="s">
        <v>16074</v>
      </c>
      <c r="N9893" s="6" t="s">
        <v>12210</v>
      </c>
    </row>
    <row r="9894" customHeight="1" spans="1:14">
      <c r="A9894" s="2" t="s">
        <v>14</v>
      </c>
      <c r="B9894" s="2">
        <v>4543</v>
      </c>
      <c r="C9894" s="2" t="s">
        <v>3291</v>
      </c>
      <c r="D9894" s="2" t="s">
        <v>3292</v>
      </c>
      <c r="E9894" s="2" t="s">
        <v>3293</v>
      </c>
      <c r="F9894" s="4">
        <v>263.1674</v>
      </c>
      <c r="G9894" s="2" t="s">
        <v>3294</v>
      </c>
      <c r="H9894" s="2" t="s">
        <v>3295</v>
      </c>
      <c r="I9894" s="2" t="s">
        <v>3296</v>
      </c>
      <c r="J9894" s="4"/>
      <c r="K9894" s="4">
        <v>278.191</v>
      </c>
      <c r="L9894" s="2">
        <v>6.91</v>
      </c>
      <c r="M9894" s="2" t="s">
        <v>16075</v>
      </c>
      <c r="N9894" s="6" t="s">
        <v>12210</v>
      </c>
    </row>
    <row r="9895" customHeight="1" spans="1:14">
      <c r="A9895" s="2" t="s">
        <v>14</v>
      </c>
      <c r="B9895" s="2">
        <v>4543</v>
      </c>
      <c r="C9895" s="2" t="s">
        <v>3291</v>
      </c>
      <c r="D9895" s="2" t="s">
        <v>3292</v>
      </c>
      <c r="E9895" s="2" t="s">
        <v>3293</v>
      </c>
      <c r="F9895" s="4">
        <v>263.1674</v>
      </c>
      <c r="G9895" s="2" t="s">
        <v>3294</v>
      </c>
      <c r="H9895" s="2" t="s">
        <v>3295</v>
      </c>
      <c r="I9895" s="2" t="s">
        <v>3296</v>
      </c>
      <c r="J9895" s="4"/>
      <c r="K9895" s="4">
        <v>264.175</v>
      </c>
      <c r="L9895" s="2">
        <v>6.91</v>
      </c>
      <c r="M9895" s="2" t="s">
        <v>16076</v>
      </c>
      <c r="N9895" s="6" t="s">
        <v>12210</v>
      </c>
    </row>
    <row r="9896" customHeight="1" spans="1:14">
      <c r="A9896" s="2" t="s">
        <v>14</v>
      </c>
      <c r="B9896" s="2">
        <v>338</v>
      </c>
      <c r="C9896" s="2" t="s">
        <v>3505</v>
      </c>
      <c r="D9896" s="2" t="s">
        <v>3506</v>
      </c>
      <c r="E9896" s="2" t="s">
        <v>3507</v>
      </c>
      <c r="F9896" s="4">
        <v>138.0317</v>
      </c>
      <c r="G9896" s="2" t="s">
        <v>3508</v>
      </c>
      <c r="H9896" s="2" t="s">
        <v>3509</v>
      </c>
      <c r="I9896" s="2" t="s">
        <v>3510</v>
      </c>
      <c r="J9896" s="4"/>
      <c r="K9896" s="4">
        <v>139.039</v>
      </c>
      <c r="L9896" s="2">
        <v>3.46</v>
      </c>
      <c r="M9896" s="2" t="s">
        <v>16077</v>
      </c>
      <c r="N9896" s="6" t="s">
        <v>12210</v>
      </c>
    </row>
    <row r="9897" customHeight="1" spans="1:14">
      <c r="A9897" s="2" t="s">
        <v>14</v>
      </c>
      <c r="B9897" s="2">
        <v>338</v>
      </c>
      <c r="C9897" s="2" t="s">
        <v>3505</v>
      </c>
      <c r="D9897" s="2" t="s">
        <v>3506</v>
      </c>
      <c r="E9897" s="2" t="s">
        <v>3507</v>
      </c>
      <c r="F9897" s="4">
        <v>138.0317</v>
      </c>
      <c r="G9897" s="2" t="s">
        <v>3508</v>
      </c>
      <c r="H9897" s="2" t="s">
        <v>3509</v>
      </c>
      <c r="I9897" s="2" t="s">
        <v>3510</v>
      </c>
      <c r="J9897" s="4"/>
      <c r="K9897" s="4">
        <v>139.039</v>
      </c>
      <c r="L9897" s="2">
        <v>3.46</v>
      </c>
      <c r="M9897" s="2" t="s">
        <v>16078</v>
      </c>
      <c r="N9897" s="5" t="s">
        <v>12210</v>
      </c>
    </row>
    <row r="9898" customHeight="1" spans="1:14">
      <c r="A9898" s="2" t="s">
        <v>14</v>
      </c>
      <c r="B9898" s="2">
        <v>338</v>
      </c>
      <c r="C9898" s="2" t="s">
        <v>3505</v>
      </c>
      <c r="D9898" s="2" t="s">
        <v>3506</v>
      </c>
      <c r="E9898" s="2" t="s">
        <v>3507</v>
      </c>
      <c r="F9898" s="4">
        <v>138.0317</v>
      </c>
      <c r="G9898" s="2" t="s">
        <v>3508</v>
      </c>
      <c r="H9898" s="2" t="s">
        <v>3509</v>
      </c>
      <c r="I9898" s="2" t="s">
        <v>3510</v>
      </c>
      <c r="J9898" s="4"/>
      <c r="K9898" s="4">
        <v>311.223</v>
      </c>
      <c r="L9898" s="2">
        <v>3.46</v>
      </c>
      <c r="M9898" s="2" t="s">
        <v>16079</v>
      </c>
      <c r="N9898" s="6" t="s">
        <v>12210</v>
      </c>
    </row>
    <row r="9899" customHeight="1" spans="1:14">
      <c r="A9899" s="2" t="s">
        <v>14</v>
      </c>
      <c r="B9899" s="2">
        <v>338</v>
      </c>
      <c r="C9899" s="2" t="s">
        <v>3505</v>
      </c>
      <c r="D9899" s="2" t="s">
        <v>3506</v>
      </c>
      <c r="E9899" s="2" t="s">
        <v>3507</v>
      </c>
      <c r="F9899" s="4">
        <v>138.0317</v>
      </c>
      <c r="G9899" s="2" t="s">
        <v>3508</v>
      </c>
      <c r="H9899" s="2" t="s">
        <v>3509</v>
      </c>
      <c r="I9899" s="2" t="s">
        <v>3510</v>
      </c>
      <c r="J9899" s="4"/>
      <c r="K9899" s="4">
        <v>139.039</v>
      </c>
      <c r="L9899" s="2">
        <v>3.46</v>
      </c>
      <c r="M9899" s="2" t="s">
        <v>16080</v>
      </c>
      <c r="N9899" s="6" t="s">
        <v>12210</v>
      </c>
    </row>
    <row r="9900" customHeight="1" spans="1:14">
      <c r="A9900" s="2" t="s">
        <v>14</v>
      </c>
      <c r="B9900" s="2">
        <v>338</v>
      </c>
      <c r="C9900" s="2" t="s">
        <v>3505</v>
      </c>
      <c r="D9900" s="2" t="s">
        <v>3506</v>
      </c>
      <c r="E9900" s="2" t="s">
        <v>3507</v>
      </c>
      <c r="F9900" s="4">
        <v>138.0317</v>
      </c>
      <c r="G9900" s="2" t="s">
        <v>3508</v>
      </c>
      <c r="H9900" s="2" t="s">
        <v>3509</v>
      </c>
      <c r="I9900" s="2" t="s">
        <v>3510</v>
      </c>
      <c r="J9900" s="4"/>
      <c r="K9900" s="4">
        <v>139.039</v>
      </c>
      <c r="L9900" s="2">
        <v>3.46</v>
      </c>
      <c r="M9900" s="2" t="s">
        <v>16081</v>
      </c>
      <c r="N9900" s="6" t="s">
        <v>12210</v>
      </c>
    </row>
    <row r="9901" customHeight="1" spans="1:14">
      <c r="A9901" s="2" t="s">
        <v>14</v>
      </c>
      <c r="B9901" s="2">
        <v>338</v>
      </c>
      <c r="C9901" s="2" t="s">
        <v>3505</v>
      </c>
      <c r="D9901" s="2" t="s">
        <v>3506</v>
      </c>
      <c r="E9901" s="2" t="s">
        <v>3507</v>
      </c>
      <c r="F9901" s="4">
        <v>138.0317</v>
      </c>
      <c r="G9901" s="2" t="s">
        <v>3508</v>
      </c>
      <c r="H9901" s="2" t="s">
        <v>3509</v>
      </c>
      <c r="I9901" s="2" t="s">
        <v>3510</v>
      </c>
      <c r="J9901" s="4"/>
      <c r="K9901" s="4">
        <v>121.028</v>
      </c>
      <c r="L9901" s="2">
        <v>3.46</v>
      </c>
      <c r="M9901" s="2" t="s">
        <v>16082</v>
      </c>
      <c r="N9901" s="6" t="s">
        <v>12210</v>
      </c>
    </row>
    <row r="9902" customHeight="1" spans="1:14">
      <c r="A9902" s="2" t="s">
        <v>14</v>
      </c>
      <c r="B9902" s="2">
        <v>338</v>
      </c>
      <c r="C9902" s="2" t="s">
        <v>3505</v>
      </c>
      <c r="D9902" s="2" t="s">
        <v>3506</v>
      </c>
      <c r="E9902" s="2" t="s">
        <v>3507</v>
      </c>
      <c r="F9902" s="4">
        <v>138.0317</v>
      </c>
      <c r="G9902" s="2" t="s">
        <v>3508</v>
      </c>
      <c r="H9902" s="2" t="s">
        <v>3509</v>
      </c>
      <c r="I9902" s="2" t="s">
        <v>3510</v>
      </c>
      <c r="J9902" s="4"/>
      <c r="K9902" s="4">
        <v>267.123</v>
      </c>
      <c r="L9902" s="2">
        <v>3.46</v>
      </c>
      <c r="M9902" s="2" t="s">
        <v>16083</v>
      </c>
      <c r="N9902" s="6" t="s">
        <v>12210</v>
      </c>
    </row>
    <row r="9903" customHeight="1" spans="1:14">
      <c r="A9903" s="2" t="s">
        <v>14</v>
      </c>
      <c r="B9903" s="2">
        <v>338</v>
      </c>
      <c r="C9903" s="2" t="s">
        <v>3505</v>
      </c>
      <c r="D9903" s="2" t="s">
        <v>3506</v>
      </c>
      <c r="E9903" s="2" t="s">
        <v>3507</v>
      </c>
      <c r="F9903" s="4">
        <v>138.0317</v>
      </c>
      <c r="G9903" s="2" t="s">
        <v>3508</v>
      </c>
      <c r="H9903" s="2" t="s">
        <v>3509</v>
      </c>
      <c r="I9903" s="2" t="s">
        <v>3510</v>
      </c>
      <c r="J9903" s="4"/>
      <c r="K9903" s="4">
        <v>139.039</v>
      </c>
      <c r="L9903" s="2">
        <v>3.46</v>
      </c>
      <c r="M9903" s="2" t="s">
        <v>16084</v>
      </c>
      <c r="N9903" s="6" t="s">
        <v>12210</v>
      </c>
    </row>
    <row r="9904" customHeight="1" spans="1:14">
      <c r="A9904" s="2" t="s">
        <v>14</v>
      </c>
      <c r="B9904" s="2">
        <v>338</v>
      </c>
      <c r="C9904" s="2" t="s">
        <v>3505</v>
      </c>
      <c r="D9904" s="2" t="s">
        <v>3506</v>
      </c>
      <c r="E9904" s="2" t="s">
        <v>3507</v>
      </c>
      <c r="F9904" s="4">
        <v>138.0317</v>
      </c>
      <c r="G9904" s="2" t="s">
        <v>3508</v>
      </c>
      <c r="H9904" s="2" t="s">
        <v>3509</v>
      </c>
      <c r="I9904" s="2" t="s">
        <v>3510</v>
      </c>
      <c r="J9904" s="4"/>
      <c r="K9904" s="4">
        <v>121.028</v>
      </c>
      <c r="L9904" s="2">
        <v>3.46</v>
      </c>
      <c r="M9904" s="2" t="s">
        <v>16085</v>
      </c>
      <c r="N9904" s="6" t="s">
        <v>12210</v>
      </c>
    </row>
    <row r="9905" customHeight="1" spans="1:14">
      <c r="A9905" s="2" t="s">
        <v>14</v>
      </c>
      <c r="B9905" s="2">
        <v>338</v>
      </c>
      <c r="C9905" s="2" t="s">
        <v>3505</v>
      </c>
      <c r="D9905" s="2" t="s">
        <v>3506</v>
      </c>
      <c r="E9905" s="2" t="s">
        <v>3507</v>
      </c>
      <c r="F9905" s="4">
        <v>138.0317</v>
      </c>
      <c r="G9905" s="2" t="s">
        <v>3508</v>
      </c>
      <c r="H9905" s="2" t="s">
        <v>3509</v>
      </c>
      <c r="I9905" s="2" t="s">
        <v>3510</v>
      </c>
      <c r="J9905" s="4"/>
      <c r="K9905" s="4">
        <v>139.039</v>
      </c>
      <c r="L9905" s="2">
        <v>3.46</v>
      </c>
      <c r="M9905" s="2" t="s">
        <v>16086</v>
      </c>
      <c r="N9905" s="6" t="s">
        <v>12210</v>
      </c>
    </row>
    <row r="9906" customHeight="1" spans="1:14">
      <c r="A9906" s="2" t="s">
        <v>14</v>
      </c>
      <c r="B9906" s="2">
        <v>338</v>
      </c>
      <c r="C9906" s="2" t="s">
        <v>3505</v>
      </c>
      <c r="D9906" s="2" t="s">
        <v>3506</v>
      </c>
      <c r="E9906" s="2" t="s">
        <v>3507</v>
      </c>
      <c r="F9906" s="4">
        <v>138.0317</v>
      </c>
      <c r="G9906" s="2" t="s">
        <v>3508</v>
      </c>
      <c r="H9906" s="2" t="s">
        <v>3509</v>
      </c>
      <c r="I9906" s="2" t="s">
        <v>3510</v>
      </c>
      <c r="J9906" s="4"/>
      <c r="K9906" s="4">
        <v>121.028</v>
      </c>
      <c r="L9906" s="2">
        <v>3.46</v>
      </c>
      <c r="M9906" s="2" t="s">
        <v>16087</v>
      </c>
      <c r="N9906" s="6" t="s">
        <v>12210</v>
      </c>
    </row>
    <row r="9907" customHeight="1" spans="1:14">
      <c r="A9907" s="2" t="s">
        <v>14</v>
      </c>
      <c r="B9907" s="2">
        <v>338</v>
      </c>
      <c r="C9907" s="2" t="s">
        <v>3505</v>
      </c>
      <c r="D9907" s="2" t="s">
        <v>3506</v>
      </c>
      <c r="E9907" s="2" t="s">
        <v>3507</v>
      </c>
      <c r="F9907" s="4">
        <v>138.0317</v>
      </c>
      <c r="G9907" s="2" t="s">
        <v>3508</v>
      </c>
      <c r="H9907" s="2" t="s">
        <v>3509</v>
      </c>
      <c r="I9907" s="2" t="s">
        <v>3510</v>
      </c>
      <c r="J9907" s="4"/>
      <c r="K9907" s="4">
        <v>139.039</v>
      </c>
      <c r="L9907" s="2">
        <v>3.46</v>
      </c>
      <c r="M9907" s="2" t="s">
        <v>16088</v>
      </c>
      <c r="N9907" s="6" t="s">
        <v>12210</v>
      </c>
    </row>
    <row r="9908" customHeight="1" spans="1:14">
      <c r="A9908" s="2" t="s">
        <v>14</v>
      </c>
      <c r="B9908" s="2">
        <v>338</v>
      </c>
      <c r="C9908" s="2" t="s">
        <v>3505</v>
      </c>
      <c r="D9908" s="2" t="s">
        <v>3506</v>
      </c>
      <c r="E9908" s="2" t="s">
        <v>3507</v>
      </c>
      <c r="F9908" s="4">
        <v>138.0317</v>
      </c>
      <c r="G9908" s="2" t="s">
        <v>3508</v>
      </c>
      <c r="H9908" s="2" t="s">
        <v>3509</v>
      </c>
      <c r="I9908" s="2" t="s">
        <v>3510</v>
      </c>
      <c r="J9908" s="4"/>
      <c r="K9908" s="4">
        <v>139.039</v>
      </c>
      <c r="L9908" s="2">
        <v>3.46</v>
      </c>
      <c r="M9908" s="2" t="s">
        <v>16089</v>
      </c>
      <c r="N9908" s="6" t="s">
        <v>12210</v>
      </c>
    </row>
    <row r="9909" customHeight="1" spans="1:14">
      <c r="A9909" s="2" t="s">
        <v>14</v>
      </c>
      <c r="B9909" s="2">
        <v>338</v>
      </c>
      <c r="C9909" s="2" t="s">
        <v>3505</v>
      </c>
      <c r="D9909" s="2" t="s">
        <v>3506</v>
      </c>
      <c r="E9909" s="2" t="s">
        <v>3507</v>
      </c>
      <c r="F9909" s="4">
        <v>138.0317</v>
      </c>
      <c r="G9909" s="2" t="s">
        <v>3508</v>
      </c>
      <c r="H9909" s="2" t="s">
        <v>3509</v>
      </c>
      <c r="I9909" s="2" t="s">
        <v>3510</v>
      </c>
      <c r="J9909" s="4"/>
      <c r="K9909" s="4">
        <v>121.028</v>
      </c>
      <c r="L9909" s="2">
        <v>3.46</v>
      </c>
      <c r="M9909" s="2" t="s">
        <v>16090</v>
      </c>
      <c r="N9909" s="6" t="s">
        <v>12210</v>
      </c>
    </row>
    <row r="9910" customHeight="1" spans="1:14">
      <c r="A9910" s="2" t="s">
        <v>14</v>
      </c>
      <c r="B9910" s="2">
        <v>338</v>
      </c>
      <c r="C9910" s="2" t="s">
        <v>3505</v>
      </c>
      <c r="D9910" s="2" t="s">
        <v>3506</v>
      </c>
      <c r="E9910" s="2" t="s">
        <v>3507</v>
      </c>
      <c r="F9910" s="4">
        <v>138.0317</v>
      </c>
      <c r="G9910" s="2" t="s">
        <v>3508</v>
      </c>
      <c r="H9910" s="2" t="s">
        <v>3509</v>
      </c>
      <c r="I9910" s="2" t="s">
        <v>3510</v>
      </c>
      <c r="J9910" s="4"/>
      <c r="K9910" s="4">
        <v>139.039</v>
      </c>
      <c r="L9910" s="2">
        <v>3.46</v>
      </c>
      <c r="M9910" s="2" t="s">
        <v>16091</v>
      </c>
      <c r="N9910" s="6" t="s">
        <v>12210</v>
      </c>
    </row>
    <row r="9911" customHeight="1" spans="1:14">
      <c r="A9911" s="2" t="s">
        <v>14</v>
      </c>
      <c r="B9911" s="2">
        <v>338</v>
      </c>
      <c r="C9911" s="2" t="s">
        <v>3505</v>
      </c>
      <c r="D9911" s="2" t="s">
        <v>3506</v>
      </c>
      <c r="E9911" s="2" t="s">
        <v>3507</v>
      </c>
      <c r="F9911" s="4">
        <v>138.0317</v>
      </c>
      <c r="G9911" s="2" t="s">
        <v>3508</v>
      </c>
      <c r="H9911" s="2" t="s">
        <v>3509</v>
      </c>
      <c r="I9911" s="2" t="s">
        <v>3510</v>
      </c>
      <c r="J9911" s="4"/>
      <c r="K9911" s="4">
        <v>309.148</v>
      </c>
      <c r="L9911" s="2">
        <v>3.46</v>
      </c>
      <c r="M9911" s="2" t="s">
        <v>16092</v>
      </c>
      <c r="N9911" s="6" t="s">
        <v>12210</v>
      </c>
    </row>
    <row r="9912" customHeight="1" spans="1:14">
      <c r="A9912" s="2" t="s">
        <v>14</v>
      </c>
      <c r="B9912" s="2">
        <v>338</v>
      </c>
      <c r="C9912" s="2" t="s">
        <v>3505</v>
      </c>
      <c r="D9912" s="2" t="s">
        <v>3506</v>
      </c>
      <c r="E9912" s="2" t="s">
        <v>3507</v>
      </c>
      <c r="F9912" s="4">
        <v>138.0317</v>
      </c>
      <c r="G9912" s="2" t="s">
        <v>3508</v>
      </c>
      <c r="H9912" s="2" t="s">
        <v>3509</v>
      </c>
      <c r="I9912" s="2" t="s">
        <v>3510</v>
      </c>
      <c r="J9912" s="4"/>
      <c r="K9912" s="4">
        <v>313.182</v>
      </c>
      <c r="L9912" s="2">
        <v>3.46</v>
      </c>
      <c r="M9912" s="2" t="s">
        <v>16093</v>
      </c>
      <c r="N9912" s="6" t="s">
        <v>12210</v>
      </c>
    </row>
    <row r="9913" customHeight="1" spans="1:14">
      <c r="A9913" s="2" t="s">
        <v>14</v>
      </c>
      <c r="B9913" s="2">
        <v>338</v>
      </c>
      <c r="C9913" s="2" t="s">
        <v>3505</v>
      </c>
      <c r="D9913" s="2" t="s">
        <v>3506</v>
      </c>
      <c r="E9913" s="2" t="s">
        <v>3507</v>
      </c>
      <c r="F9913" s="4">
        <v>138.0317</v>
      </c>
      <c r="G9913" s="2" t="s">
        <v>3508</v>
      </c>
      <c r="H9913" s="2" t="s">
        <v>3509</v>
      </c>
      <c r="I9913" s="2" t="s">
        <v>3510</v>
      </c>
      <c r="J9913" s="4"/>
      <c r="K9913" s="4">
        <v>139.039</v>
      </c>
      <c r="L9913" s="2">
        <v>3.46</v>
      </c>
      <c r="M9913" s="2" t="s">
        <v>16094</v>
      </c>
      <c r="N9913" s="6" t="s">
        <v>12210</v>
      </c>
    </row>
    <row r="9914" customHeight="1" spans="1:14">
      <c r="A9914" s="2" t="s">
        <v>14</v>
      </c>
      <c r="B9914" s="2">
        <v>338</v>
      </c>
      <c r="C9914" s="2" t="s">
        <v>3505</v>
      </c>
      <c r="D9914" s="2" t="s">
        <v>3506</v>
      </c>
      <c r="E9914" s="2" t="s">
        <v>3507</v>
      </c>
      <c r="F9914" s="4">
        <v>138.0317</v>
      </c>
      <c r="G9914" s="2" t="s">
        <v>3508</v>
      </c>
      <c r="H9914" s="2" t="s">
        <v>3509</v>
      </c>
      <c r="I9914" s="2" t="s">
        <v>3510</v>
      </c>
      <c r="J9914" s="4"/>
      <c r="K9914" s="4">
        <v>139.039</v>
      </c>
      <c r="L9914" s="2">
        <v>3.46</v>
      </c>
      <c r="M9914" s="2" t="s">
        <v>16095</v>
      </c>
      <c r="N9914" s="6" t="s">
        <v>12210</v>
      </c>
    </row>
    <row r="9915" customHeight="1" spans="1:14">
      <c r="A9915" s="2" t="s">
        <v>14</v>
      </c>
      <c r="B9915" s="2">
        <v>338</v>
      </c>
      <c r="C9915" s="2" t="s">
        <v>3505</v>
      </c>
      <c r="D9915" s="2" t="s">
        <v>3506</v>
      </c>
      <c r="E9915" s="2" t="s">
        <v>3507</v>
      </c>
      <c r="F9915" s="4">
        <v>138.0317</v>
      </c>
      <c r="G9915" s="2" t="s">
        <v>3508</v>
      </c>
      <c r="H9915" s="2" t="s">
        <v>3509</v>
      </c>
      <c r="I9915" s="2" t="s">
        <v>3510</v>
      </c>
      <c r="J9915" s="4"/>
      <c r="K9915" s="4">
        <v>139.039</v>
      </c>
      <c r="L9915" s="2">
        <v>3.46</v>
      </c>
      <c r="M9915" s="2" t="s">
        <v>16096</v>
      </c>
      <c r="N9915" s="6" t="s">
        <v>12210</v>
      </c>
    </row>
    <row r="9916" customHeight="1" spans="1:14">
      <c r="A9916" s="2" t="s">
        <v>14</v>
      </c>
      <c r="B9916" s="2">
        <v>338</v>
      </c>
      <c r="C9916" s="2" t="s">
        <v>3505</v>
      </c>
      <c r="D9916" s="2" t="s">
        <v>3506</v>
      </c>
      <c r="E9916" s="2" t="s">
        <v>3507</v>
      </c>
      <c r="F9916" s="4">
        <v>138.0317</v>
      </c>
      <c r="G9916" s="2" t="s">
        <v>3508</v>
      </c>
      <c r="H9916" s="2" t="s">
        <v>3509</v>
      </c>
      <c r="I9916" s="2" t="s">
        <v>3510</v>
      </c>
      <c r="J9916" s="4"/>
      <c r="K9916" s="4">
        <v>121.028</v>
      </c>
      <c r="L9916" s="2">
        <v>3.46</v>
      </c>
      <c r="M9916" s="2" t="s">
        <v>16097</v>
      </c>
      <c r="N9916" s="6" t="s">
        <v>12210</v>
      </c>
    </row>
    <row r="9917" customHeight="1" spans="1:14">
      <c r="A9917" s="2" t="s">
        <v>14</v>
      </c>
      <c r="B9917" s="2">
        <v>338</v>
      </c>
      <c r="C9917" s="2" t="s">
        <v>3505</v>
      </c>
      <c r="D9917" s="2" t="s">
        <v>3506</v>
      </c>
      <c r="E9917" s="2" t="s">
        <v>3507</v>
      </c>
      <c r="F9917" s="4">
        <v>138.0317</v>
      </c>
      <c r="G9917" s="2" t="s">
        <v>3508</v>
      </c>
      <c r="H9917" s="2" t="s">
        <v>3509</v>
      </c>
      <c r="I9917" s="2" t="s">
        <v>3510</v>
      </c>
      <c r="J9917" s="4"/>
      <c r="K9917" s="4">
        <v>139.039</v>
      </c>
      <c r="L9917" s="2">
        <v>3.46</v>
      </c>
      <c r="M9917" s="2" t="s">
        <v>16098</v>
      </c>
      <c r="N9917" s="6" t="s">
        <v>12210</v>
      </c>
    </row>
    <row r="9918" customHeight="1" spans="1:14">
      <c r="A9918" s="2" t="s">
        <v>14</v>
      </c>
      <c r="B9918" s="2">
        <v>338</v>
      </c>
      <c r="C9918" s="2" t="s">
        <v>3505</v>
      </c>
      <c r="D9918" s="2" t="s">
        <v>3506</v>
      </c>
      <c r="E9918" s="2" t="s">
        <v>3507</v>
      </c>
      <c r="F9918" s="4">
        <v>138.0317</v>
      </c>
      <c r="G9918" s="2" t="s">
        <v>3508</v>
      </c>
      <c r="H9918" s="2" t="s">
        <v>3509</v>
      </c>
      <c r="I9918" s="2" t="s">
        <v>3510</v>
      </c>
      <c r="J9918" s="4"/>
      <c r="K9918" s="4">
        <v>139.039</v>
      </c>
      <c r="L9918" s="2">
        <v>3.46</v>
      </c>
      <c r="M9918" s="2" t="s">
        <v>16099</v>
      </c>
      <c r="N9918" s="6" t="s">
        <v>12210</v>
      </c>
    </row>
    <row r="9919" customHeight="1" spans="1:14">
      <c r="A9919" s="2" t="s">
        <v>14</v>
      </c>
      <c r="B9919" s="2">
        <v>62936</v>
      </c>
      <c r="C9919" s="2" t="s">
        <v>3527</v>
      </c>
      <c r="D9919" s="2" t="s">
        <v>3528</v>
      </c>
      <c r="E9919" s="2" t="s">
        <v>3529</v>
      </c>
      <c r="F9919" s="4">
        <v>267.1471</v>
      </c>
      <c r="G9919" s="2" t="s">
        <v>3530</v>
      </c>
      <c r="H9919" s="2" t="s">
        <v>3531</v>
      </c>
      <c r="I9919" s="2" t="s">
        <v>3532</v>
      </c>
      <c r="J9919" s="4"/>
      <c r="K9919" s="4">
        <v>268.154</v>
      </c>
      <c r="L9919" s="2">
        <v>3.88</v>
      </c>
      <c r="M9919" s="2" t="s">
        <v>16100</v>
      </c>
      <c r="N9919" s="5" t="s">
        <v>12210</v>
      </c>
    </row>
    <row r="9920" customHeight="1" spans="1:14">
      <c r="A9920" s="2" t="s">
        <v>14</v>
      </c>
      <c r="B9920" s="2">
        <v>62936</v>
      </c>
      <c r="C9920" s="2" t="s">
        <v>3527</v>
      </c>
      <c r="D9920" s="2" t="s">
        <v>3528</v>
      </c>
      <c r="E9920" s="2" t="s">
        <v>3529</v>
      </c>
      <c r="F9920" s="4">
        <v>267.1471</v>
      </c>
      <c r="G9920" s="2" t="s">
        <v>3530</v>
      </c>
      <c r="H9920" s="2" t="s">
        <v>3531</v>
      </c>
      <c r="I9920" s="2" t="s">
        <v>3532</v>
      </c>
      <c r="J9920" s="4"/>
      <c r="K9920" s="4">
        <v>268.154</v>
      </c>
      <c r="L9920" s="2">
        <v>3.88</v>
      </c>
      <c r="M9920" s="2" t="s">
        <v>16101</v>
      </c>
      <c r="N9920" s="6" t="s">
        <v>12210</v>
      </c>
    </row>
    <row r="9921" customHeight="1" spans="1:14">
      <c r="A9921" s="2" t="s">
        <v>14</v>
      </c>
      <c r="B9921" s="2">
        <v>62936</v>
      </c>
      <c r="C9921" s="2" t="s">
        <v>3527</v>
      </c>
      <c r="D9921" s="2" t="s">
        <v>3528</v>
      </c>
      <c r="E9921" s="2" t="s">
        <v>3529</v>
      </c>
      <c r="F9921" s="4">
        <v>267.1471</v>
      </c>
      <c r="G9921" s="2" t="s">
        <v>3530</v>
      </c>
      <c r="H9921" s="2" t="s">
        <v>3531</v>
      </c>
      <c r="I9921" s="2" t="s">
        <v>3532</v>
      </c>
      <c r="J9921" s="4"/>
      <c r="K9921" s="4">
        <v>268.154</v>
      </c>
      <c r="L9921" s="2">
        <v>3.88</v>
      </c>
      <c r="M9921" s="2" t="s">
        <v>16102</v>
      </c>
      <c r="N9921" s="6" t="s">
        <v>12210</v>
      </c>
    </row>
    <row r="9922" customHeight="1" spans="1:14">
      <c r="A9922" s="2" t="s">
        <v>14</v>
      </c>
      <c r="B9922" s="2">
        <v>62936</v>
      </c>
      <c r="C9922" s="2" t="s">
        <v>3527</v>
      </c>
      <c r="D9922" s="2" t="s">
        <v>3528</v>
      </c>
      <c r="E9922" s="2" t="s">
        <v>3529</v>
      </c>
      <c r="F9922" s="4">
        <v>267.1471</v>
      </c>
      <c r="G9922" s="2" t="s">
        <v>3530</v>
      </c>
      <c r="H9922" s="2" t="s">
        <v>3531</v>
      </c>
      <c r="I9922" s="2" t="s">
        <v>3532</v>
      </c>
      <c r="J9922" s="4"/>
      <c r="K9922" s="4">
        <v>282.169</v>
      </c>
      <c r="L9922" s="2">
        <v>3.88</v>
      </c>
      <c r="M9922" s="2" t="s">
        <v>16103</v>
      </c>
      <c r="N9922" s="6" t="s">
        <v>12210</v>
      </c>
    </row>
    <row r="9923" customHeight="1" spans="1:14">
      <c r="A9923" s="2" t="s">
        <v>14</v>
      </c>
      <c r="B9923" s="2">
        <v>62936</v>
      </c>
      <c r="C9923" s="2" t="s">
        <v>3527</v>
      </c>
      <c r="D9923" s="2" t="s">
        <v>3528</v>
      </c>
      <c r="E9923" s="2" t="s">
        <v>3529</v>
      </c>
      <c r="F9923" s="4">
        <v>267.1471</v>
      </c>
      <c r="G9923" s="2" t="s">
        <v>3530</v>
      </c>
      <c r="H9923" s="2" t="s">
        <v>3531</v>
      </c>
      <c r="I9923" s="2" t="s">
        <v>3532</v>
      </c>
      <c r="J9923" s="4"/>
      <c r="K9923" s="4">
        <v>268.154</v>
      </c>
      <c r="L9923" s="2">
        <v>3.88</v>
      </c>
      <c r="M9923" s="2" t="s">
        <v>16104</v>
      </c>
      <c r="N9923" s="6" t="s">
        <v>12210</v>
      </c>
    </row>
    <row r="9924" customHeight="1" spans="1:14">
      <c r="A9924" s="2" t="s">
        <v>14</v>
      </c>
      <c r="B9924" s="2">
        <v>62936</v>
      </c>
      <c r="C9924" s="2" t="s">
        <v>3527</v>
      </c>
      <c r="D9924" s="2" t="s">
        <v>3528</v>
      </c>
      <c r="E9924" s="2" t="s">
        <v>3529</v>
      </c>
      <c r="F9924" s="4">
        <v>267.1471</v>
      </c>
      <c r="G9924" s="2" t="s">
        <v>3530</v>
      </c>
      <c r="H9924" s="2" t="s">
        <v>3531</v>
      </c>
      <c r="I9924" s="2" t="s">
        <v>3532</v>
      </c>
      <c r="J9924" s="4"/>
      <c r="K9924" s="4">
        <v>268.154</v>
      </c>
      <c r="L9924" s="2">
        <v>3.88</v>
      </c>
      <c r="M9924" s="2" t="s">
        <v>16105</v>
      </c>
      <c r="N9924" s="5" t="s">
        <v>12210</v>
      </c>
    </row>
    <row r="9925" customHeight="1" spans="1:14">
      <c r="A9925" s="2" t="s">
        <v>14</v>
      </c>
      <c r="B9925" s="2">
        <v>62936</v>
      </c>
      <c r="C9925" s="2" t="s">
        <v>3527</v>
      </c>
      <c r="D9925" s="2" t="s">
        <v>3528</v>
      </c>
      <c r="E9925" s="2" t="s">
        <v>3529</v>
      </c>
      <c r="F9925" s="4">
        <v>267.1471</v>
      </c>
      <c r="G9925" s="2" t="s">
        <v>3530</v>
      </c>
      <c r="H9925" s="2" t="s">
        <v>3531</v>
      </c>
      <c r="I9925" s="2" t="s">
        <v>3532</v>
      </c>
      <c r="J9925" s="4"/>
      <c r="K9925" s="4">
        <v>268.154</v>
      </c>
      <c r="L9925" s="2">
        <v>3.88</v>
      </c>
      <c r="M9925" s="2" t="s">
        <v>16106</v>
      </c>
      <c r="N9925" s="6" t="s">
        <v>12210</v>
      </c>
    </row>
    <row r="9926" customHeight="1" spans="1:14">
      <c r="A9926" s="2" t="s">
        <v>14</v>
      </c>
      <c r="B9926" s="2">
        <v>14211540</v>
      </c>
      <c r="C9926" s="2" t="s">
        <v>3550</v>
      </c>
      <c r="D9926" s="2" t="s">
        <v>3551</v>
      </c>
      <c r="E9926" s="2" t="s">
        <v>3552</v>
      </c>
      <c r="F9926" s="4">
        <v>224.1161</v>
      </c>
      <c r="G9926" s="2" t="s">
        <v>3553</v>
      </c>
      <c r="H9926" s="2" t="s">
        <v>3554</v>
      </c>
      <c r="I9926" s="2" t="s">
        <v>3555</v>
      </c>
      <c r="J9926" s="4"/>
      <c r="K9926" s="4">
        <v>225.123</v>
      </c>
      <c r="L9926" s="2">
        <v>2.9</v>
      </c>
      <c r="M9926" s="2" t="s">
        <v>16107</v>
      </c>
      <c r="N9926" s="6" t="s">
        <v>12210</v>
      </c>
    </row>
    <row r="9927" customHeight="1" spans="1:14">
      <c r="A9927" s="2" t="s">
        <v>14</v>
      </c>
      <c r="B9927" s="2">
        <v>14211540</v>
      </c>
      <c r="C9927" s="2" t="s">
        <v>3550</v>
      </c>
      <c r="D9927" s="2" t="s">
        <v>3551</v>
      </c>
      <c r="E9927" s="2" t="s">
        <v>3552</v>
      </c>
      <c r="F9927" s="4">
        <v>224.1161</v>
      </c>
      <c r="G9927" s="2" t="s">
        <v>3553</v>
      </c>
      <c r="H9927" s="2" t="s">
        <v>3554</v>
      </c>
      <c r="I9927" s="2" t="s">
        <v>3555</v>
      </c>
      <c r="J9927" s="4"/>
      <c r="K9927" s="4">
        <v>225.123</v>
      </c>
      <c r="L9927" s="2">
        <v>2.9</v>
      </c>
      <c r="M9927" s="2" t="s">
        <v>16108</v>
      </c>
      <c r="N9927" s="6" t="s">
        <v>12210</v>
      </c>
    </row>
    <row r="9928" customHeight="1" spans="1:14">
      <c r="A9928" s="2" t="s">
        <v>14</v>
      </c>
      <c r="B9928" s="2">
        <v>14211540</v>
      </c>
      <c r="C9928" s="2" t="s">
        <v>3550</v>
      </c>
      <c r="D9928" s="2" t="s">
        <v>3551</v>
      </c>
      <c r="E9928" s="2" t="s">
        <v>3552</v>
      </c>
      <c r="F9928" s="4">
        <v>224.1161</v>
      </c>
      <c r="G9928" s="2" t="s">
        <v>3553</v>
      </c>
      <c r="H9928" s="2" t="s">
        <v>3554</v>
      </c>
      <c r="I9928" s="2" t="s">
        <v>3555</v>
      </c>
      <c r="J9928" s="4"/>
      <c r="K9928" s="4">
        <v>225.123</v>
      </c>
      <c r="L9928" s="2">
        <v>2.9</v>
      </c>
      <c r="M9928" s="2" t="s">
        <v>16109</v>
      </c>
      <c r="N9928" s="5" t="s">
        <v>12210</v>
      </c>
    </row>
    <row r="9929" customHeight="1" spans="1:14">
      <c r="A9929" s="2" t="s">
        <v>14</v>
      </c>
      <c r="B9929" s="2">
        <v>14211540</v>
      </c>
      <c r="C9929" s="2" t="s">
        <v>3550</v>
      </c>
      <c r="D9929" s="2" t="s">
        <v>3551</v>
      </c>
      <c r="E9929" s="2" t="s">
        <v>3552</v>
      </c>
      <c r="F9929" s="4">
        <v>224.1161</v>
      </c>
      <c r="G9929" s="2" t="s">
        <v>3553</v>
      </c>
      <c r="H9929" s="2" t="s">
        <v>3554</v>
      </c>
      <c r="I9929" s="2" t="s">
        <v>3555</v>
      </c>
      <c r="J9929" s="4"/>
      <c r="K9929" s="4">
        <v>225.123</v>
      </c>
      <c r="L9929" s="2">
        <v>2.9</v>
      </c>
      <c r="M9929" s="2" t="s">
        <v>16110</v>
      </c>
      <c r="N9929" s="6" t="s">
        <v>12210</v>
      </c>
    </row>
    <row r="9930" customHeight="1" spans="1:14">
      <c r="A9930" s="2" t="s">
        <v>14</v>
      </c>
      <c r="B9930" s="2">
        <v>2555</v>
      </c>
      <c r="C9930" s="2" t="s">
        <v>3427</v>
      </c>
      <c r="D9930" s="2" t="s">
        <v>3428</v>
      </c>
      <c r="E9930" s="2" t="s">
        <v>1216</v>
      </c>
      <c r="F9930" s="4">
        <v>252.0899</v>
      </c>
      <c r="G9930" s="2" t="s">
        <v>3429</v>
      </c>
      <c r="H9930" s="2" t="s">
        <v>3430</v>
      </c>
      <c r="I9930" s="2" t="s">
        <v>3431</v>
      </c>
      <c r="J9930" s="4"/>
      <c r="K9930" s="4">
        <v>253.097</v>
      </c>
      <c r="L9930" s="2">
        <v>5.16</v>
      </c>
      <c r="M9930" s="2" t="s">
        <v>16111</v>
      </c>
      <c r="N9930" s="6" t="s">
        <v>12210</v>
      </c>
    </row>
    <row r="9931" customHeight="1" spans="1:14">
      <c r="A9931" s="2" t="s">
        <v>14</v>
      </c>
      <c r="B9931" s="2">
        <v>2555</v>
      </c>
      <c r="C9931" s="2" t="s">
        <v>3427</v>
      </c>
      <c r="D9931" s="2" t="s">
        <v>3428</v>
      </c>
      <c r="E9931" s="2" t="s">
        <v>1216</v>
      </c>
      <c r="F9931" s="4">
        <v>252.0899</v>
      </c>
      <c r="G9931" s="2" t="s">
        <v>3429</v>
      </c>
      <c r="H9931" s="2" t="s">
        <v>3430</v>
      </c>
      <c r="I9931" s="2" t="s">
        <v>3431</v>
      </c>
      <c r="J9931" s="4"/>
      <c r="K9931" s="4">
        <v>253.097</v>
      </c>
      <c r="L9931" s="2">
        <v>5.16</v>
      </c>
      <c r="M9931" s="2" t="s">
        <v>16112</v>
      </c>
      <c r="N9931" s="6" t="s">
        <v>12210</v>
      </c>
    </row>
    <row r="9932" customHeight="1" spans="1:14">
      <c r="A9932" s="2" t="s">
        <v>14</v>
      </c>
      <c r="B9932" s="2">
        <v>2555</v>
      </c>
      <c r="C9932" s="2" t="s">
        <v>3427</v>
      </c>
      <c r="D9932" s="2" t="s">
        <v>3428</v>
      </c>
      <c r="E9932" s="2" t="s">
        <v>1216</v>
      </c>
      <c r="F9932" s="4">
        <v>252.0899</v>
      </c>
      <c r="G9932" s="2" t="s">
        <v>3429</v>
      </c>
      <c r="H9932" s="2" t="s">
        <v>3430</v>
      </c>
      <c r="I9932" s="2" t="s">
        <v>3431</v>
      </c>
      <c r="J9932" s="4"/>
      <c r="K9932" s="4">
        <v>253.097</v>
      </c>
      <c r="L9932" s="2">
        <v>5.16</v>
      </c>
      <c r="M9932" s="2" t="s">
        <v>16113</v>
      </c>
      <c r="N9932" s="6" t="s">
        <v>12210</v>
      </c>
    </row>
    <row r="9933" customHeight="1" spans="1:14">
      <c r="A9933" s="2" t="s">
        <v>14</v>
      </c>
      <c r="B9933" s="2">
        <v>2555</v>
      </c>
      <c r="C9933" s="2" t="s">
        <v>3427</v>
      </c>
      <c r="D9933" s="2" t="s">
        <v>3428</v>
      </c>
      <c r="E9933" s="2" t="s">
        <v>1216</v>
      </c>
      <c r="F9933" s="4">
        <v>252.0899</v>
      </c>
      <c r="G9933" s="2" t="s">
        <v>3429</v>
      </c>
      <c r="H9933" s="2" t="s">
        <v>3430</v>
      </c>
      <c r="I9933" s="2" t="s">
        <v>3431</v>
      </c>
      <c r="J9933" s="4"/>
      <c r="K9933" s="4">
        <v>253.097</v>
      </c>
      <c r="L9933" s="2">
        <v>5.16</v>
      </c>
      <c r="M9933" s="2" t="s">
        <v>16114</v>
      </c>
      <c r="N9933" s="6" t="s">
        <v>12210</v>
      </c>
    </row>
    <row r="9934" customHeight="1" spans="1:14">
      <c r="A9934" s="2" t="s">
        <v>14</v>
      </c>
      <c r="B9934" s="2">
        <v>2555</v>
      </c>
      <c r="C9934" s="2" t="s">
        <v>3427</v>
      </c>
      <c r="D9934" s="2" t="s">
        <v>3428</v>
      </c>
      <c r="E9934" s="2" t="s">
        <v>1216</v>
      </c>
      <c r="F9934" s="4">
        <v>252.0899</v>
      </c>
      <c r="G9934" s="2" t="s">
        <v>3429</v>
      </c>
      <c r="H9934" s="2" t="s">
        <v>3430</v>
      </c>
      <c r="I9934" s="2" t="s">
        <v>3431</v>
      </c>
      <c r="J9934" s="4"/>
      <c r="K9934" s="4">
        <v>253.097</v>
      </c>
      <c r="L9934" s="2">
        <v>5.16</v>
      </c>
      <c r="M9934" s="2" t="s">
        <v>16115</v>
      </c>
      <c r="N9934" s="6" t="s">
        <v>12210</v>
      </c>
    </row>
    <row r="9935" customHeight="1" spans="1:14">
      <c r="A9935" s="2" t="s">
        <v>14</v>
      </c>
      <c r="B9935" s="2">
        <v>2555</v>
      </c>
      <c r="C9935" s="2" t="s">
        <v>3427</v>
      </c>
      <c r="D9935" s="2" t="s">
        <v>3428</v>
      </c>
      <c r="E9935" s="2" t="s">
        <v>1216</v>
      </c>
      <c r="F9935" s="4">
        <v>252.0899</v>
      </c>
      <c r="G9935" s="2" t="s">
        <v>3429</v>
      </c>
      <c r="H9935" s="2" t="s">
        <v>3430</v>
      </c>
      <c r="I9935" s="2" t="s">
        <v>3431</v>
      </c>
      <c r="J9935" s="4"/>
      <c r="K9935" s="4">
        <v>253.097</v>
      </c>
      <c r="L9935" s="2">
        <v>5.16</v>
      </c>
      <c r="M9935" s="2" t="s">
        <v>16116</v>
      </c>
      <c r="N9935" s="6" t="s">
        <v>12210</v>
      </c>
    </row>
    <row r="9936" customHeight="1" spans="1:14">
      <c r="A9936" s="2" t="s">
        <v>14</v>
      </c>
      <c r="B9936" s="2">
        <v>2555</v>
      </c>
      <c r="C9936" s="2" t="s">
        <v>3427</v>
      </c>
      <c r="D9936" s="2" t="s">
        <v>3428</v>
      </c>
      <c r="E9936" s="2" t="s">
        <v>1216</v>
      </c>
      <c r="F9936" s="4">
        <v>252.0899</v>
      </c>
      <c r="G9936" s="2" t="s">
        <v>3429</v>
      </c>
      <c r="H9936" s="2" t="s">
        <v>3430</v>
      </c>
      <c r="I9936" s="2" t="s">
        <v>3431</v>
      </c>
      <c r="J9936" s="4"/>
      <c r="K9936" s="4">
        <v>253.097</v>
      </c>
      <c r="L9936" s="2">
        <v>5.16</v>
      </c>
      <c r="M9936" s="2" t="s">
        <v>16117</v>
      </c>
      <c r="N9936" s="6" t="s">
        <v>12210</v>
      </c>
    </row>
    <row r="9937" customHeight="1" spans="1:14">
      <c r="A9937" s="2" t="s">
        <v>14</v>
      </c>
      <c r="B9937" s="2">
        <v>9212</v>
      </c>
      <c r="C9937" s="2" t="s">
        <v>3639</v>
      </c>
      <c r="D9937" s="2" t="s">
        <v>3640</v>
      </c>
      <c r="E9937" s="2" t="s">
        <v>3641</v>
      </c>
      <c r="F9937" s="4">
        <v>193.0891</v>
      </c>
      <c r="G9937" s="2" t="s">
        <v>3642</v>
      </c>
      <c r="H9937" s="2" t="s">
        <v>3643</v>
      </c>
      <c r="I9937" s="2" t="s">
        <v>3644</v>
      </c>
      <c r="J9937" s="4"/>
      <c r="K9937" s="4">
        <v>194.096</v>
      </c>
      <c r="L9937" s="2">
        <v>7.99</v>
      </c>
      <c r="M9937" s="2" t="s">
        <v>16118</v>
      </c>
      <c r="N9937" s="6" t="s">
        <v>12210</v>
      </c>
    </row>
    <row r="9938" customHeight="1" spans="1:14">
      <c r="A9938" s="2" t="s">
        <v>14</v>
      </c>
      <c r="B9938" s="2">
        <v>9212</v>
      </c>
      <c r="C9938" s="2" t="s">
        <v>3639</v>
      </c>
      <c r="D9938" s="2" t="s">
        <v>3640</v>
      </c>
      <c r="E9938" s="2" t="s">
        <v>3641</v>
      </c>
      <c r="F9938" s="4">
        <v>193.0891</v>
      </c>
      <c r="G9938" s="2" t="s">
        <v>3642</v>
      </c>
      <c r="H9938" s="2" t="s">
        <v>3643</v>
      </c>
      <c r="I9938" s="2" t="s">
        <v>3644</v>
      </c>
      <c r="J9938" s="4"/>
      <c r="K9938" s="4">
        <v>194.096</v>
      </c>
      <c r="L9938" s="2">
        <v>7.99</v>
      </c>
      <c r="M9938" s="2" t="s">
        <v>16119</v>
      </c>
      <c r="N9938" s="6" t="s">
        <v>12210</v>
      </c>
    </row>
    <row r="9939" customHeight="1" spans="1:14">
      <c r="A9939" s="2" t="s">
        <v>14</v>
      </c>
      <c r="B9939" s="2">
        <v>9212</v>
      </c>
      <c r="C9939" s="2" t="s">
        <v>3639</v>
      </c>
      <c r="D9939" s="2" t="s">
        <v>3640</v>
      </c>
      <c r="E9939" s="2" t="s">
        <v>3641</v>
      </c>
      <c r="F9939" s="4">
        <v>193.0891</v>
      </c>
      <c r="G9939" s="2" t="s">
        <v>3642</v>
      </c>
      <c r="H9939" s="2" t="s">
        <v>3643</v>
      </c>
      <c r="I9939" s="2" t="s">
        <v>3644</v>
      </c>
      <c r="J9939" s="4"/>
      <c r="K9939" s="4">
        <v>194.096</v>
      </c>
      <c r="L9939" s="2">
        <v>7.99</v>
      </c>
      <c r="M9939" s="2" t="s">
        <v>16120</v>
      </c>
      <c r="N9939" s="6" t="s">
        <v>12210</v>
      </c>
    </row>
    <row r="9940" customHeight="1" spans="1:14">
      <c r="A9940" s="2" t="s">
        <v>14</v>
      </c>
      <c r="B9940" s="2">
        <v>9212</v>
      </c>
      <c r="C9940" s="2" t="s">
        <v>3639</v>
      </c>
      <c r="D9940" s="2" t="s">
        <v>3640</v>
      </c>
      <c r="E9940" s="2" t="s">
        <v>3641</v>
      </c>
      <c r="F9940" s="4">
        <v>193.0891</v>
      </c>
      <c r="G9940" s="2" t="s">
        <v>3642</v>
      </c>
      <c r="H9940" s="2" t="s">
        <v>3643</v>
      </c>
      <c r="I9940" s="2" t="s">
        <v>3644</v>
      </c>
      <c r="J9940" s="4"/>
      <c r="K9940" s="4">
        <v>194.096</v>
      </c>
      <c r="L9940" s="2">
        <v>7.99</v>
      </c>
      <c r="M9940" s="2" t="s">
        <v>16121</v>
      </c>
      <c r="N9940" s="6" t="s">
        <v>12210</v>
      </c>
    </row>
    <row r="9941" customHeight="1" spans="1:14">
      <c r="A9941" s="2" t="s">
        <v>14</v>
      </c>
      <c r="B9941" s="2">
        <v>9212</v>
      </c>
      <c r="C9941" s="2" t="s">
        <v>3639</v>
      </c>
      <c r="D9941" s="2" t="s">
        <v>3640</v>
      </c>
      <c r="E9941" s="2" t="s">
        <v>3641</v>
      </c>
      <c r="F9941" s="4">
        <v>193.0891</v>
      </c>
      <c r="G9941" s="2" t="s">
        <v>3642</v>
      </c>
      <c r="H9941" s="2" t="s">
        <v>3643</v>
      </c>
      <c r="I9941" s="2" t="s">
        <v>3644</v>
      </c>
      <c r="J9941" s="4"/>
      <c r="K9941" s="4">
        <v>194.096</v>
      </c>
      <c r="L9941" s="2">
        <v>7.99</v>
      </c>
      <c r="M9941" s="2" t="s">
        <v>16122</v>
      </c>
      <c r="N9941" s="6" t="s">
        <v>12210</v>
      </c>
    </row>
    <row r="9942" customHeight="1" spans="1:14">
      <c r="A9942" s="2" t="s">
        <v>14</v>
      </c>
      <c r="B9942" s="2">
        <v>9212</v>
      </c>
      <c r="C9942" s="2" t="s">
        <v>3639</v>
      </c>
      <c r="D9942" s="2" t="s">
        <v>3640</v>
      </c>
      <c r="E9942" s="2" t="s">
        <v>3641</v>
      </c>
      <c r="F9942" s="4">
        <v>193.0891</v>
      </c>
      <c r="G9942" s="2" t="s">
        <v>3642</v>
      </c>
      <c r="H9942" s="2" t="s">
        <v>3643</v>
      </c>
      <c r="I9942" s="2" t="s">
        <v>3644</v>
      </c>
      <c r="J9942" s="4"/>
      <c r="K9942" s="4">
        <v>194.096</v>
      </c>
      <c r="L9942" s="2">
        <v>7.99</v>
      </c>
      <c r="M9942" s="2" t="s">
        <v>16123</v>
      </c>
      <c r="N9942" s="6" t="s">
        <v>12210</v>
      </c>
    </row>
    <row r="9943" customHeight="1" spans="1:14">
      <c r="A9943" s="2" t="s">
        <v>14</v>
      </c>
      <c r="B9943" s="2">
        <v>9212</v>
      </c>
      <c r="C9943" s="2" t="s">
        <v>3639</v>
      </c>
      <c r="D9943" s="2" t="s">
        <v>3640</v>
      </c>
      <c r="E9943" s="2" t="s">
        <v>3641</v>
      </c>
      <c r="F9943" s="4">
        <v>193.0891</v>
      </c>
      <c r="G9943" s="2" t="s">
        <v>3642</v>
      </c>
      <c r="H9943" s="2" t="s">
        <v>3643</v>
      </c>
      <c r="I9943" s="2" t="s">
        <v>3644</v>
      </c>
      <c r="J9943" s="4"/>
      <c r="K9943" s="4">
        <v>194.096</v>
      </c>
      <c r="L9943" s="2">
        <v>7.99</v>
      </c>
      <c r="M9943" s="2" t="s">
        <v>16124</v>
      </c>
      <c r="N9943" s="6" t="s">
        <v>12210</v>
      </c>
    </row>
    <row r="9944" customHeight="1" spans="1:14">
      <c r="A9944" s="2" t="s">
        <v>14</v>
      </c>
      <c r="B9944" s="2">
        <v>9212</v>
      </c>
      <c r="C9944" s="2" t="s">
        <v>3639</v>
      </c>
      <c r="D9944" s="2" t="s">
        <v>3640</v>
      </c>
      <c r="E9944" s="2" t="s">
        <v>3641</v>
      </c>
      <c r="F9944" s="4">
        <v>193.0891</v>
      </c>
      <c r="G9944" s="2" t="s">
        <v>3642</v>
      </c>
      <c r="H9944" s="2" t="s">
        <v>3643</v>
      </c>
      <c r="I9944" s="2" t="s">
        <v>3644</v>
      </c>
      <c r="J9944" s="4"/>
      <c r="K9944" s="4">
        <v>194.096</v>
      </c>
      <c r="L9944" s="2">
        <v>7.99</v>
      </c>
      <c r="M9944" s="2" t="s">
        <v>16125</v>
      </c>
      <c r="N9944" s="6" t="s">
        <v>12210</v>
      </c>
    </row>
    <row r="9945" customHeight="1" spans="1:14">
      <c r="A9945" s="2" t="s">
        <v>14</v>
      </c>
      <c r="B9945" s="2">
        <v>9212</v>
      </c>
      <c r="C9945" s="2" t="s">
        <v>3639</v>
      </c>
      <c r="D9945" s="2" t="s">
        <v>3640</v>
      </c>
      <c r="E9945" s="2" t="s">
        <v>3641</v>
      </c>
      <c r="F9945" s="4">
        <v>193.0891</v>
      </c>
      <c r="G9945" s="2" t="s">
        <v>3642</v>
      </c>
      <c r="H9945" s="2" t="s">
        <v>3643</v>
      </c>
      <c r="I9945" s="2" t="s">
        <v>3644</v>
      </c>
      <c r="J9945" s="4"/>
      <c r="K9945" s="4">
        <v>194.096</v>
      </c>
      <c r="L9945" s="2">
        <v>7.99</v>
      </c>
      <c r="M9945" s="2" t="s">
        <v>16126</v>
      </c>
      <c r="N9945" s="6" t="s">
        <v>12210</v>
      </c>
    </row>
    <row r="9946" customHeight="1" spans="1:14">
      <c r="A9946" s="2" t="s">
        <v>14</v>
      </c>
      <c r="B9946" s="2">
        <v>9212</v>
      </c>
      <c r="C9946" s="2" t="s">
        <v>3639</v>
      </c>
      <c r="D9946" s="2" t="s">
        <v>3640</v>
      </c>
      <c r="E9946" s="2" t="s">
        <v>3641</v>
      </c>
      <c r="F9946" s="4">
        <v>193.0891</v>
      </c>
      <c r="G9946" s="2" t="s">
        <v>3642</v>
      </c>
      <c r="H9946" s="2" t="s">
        <v>3643</v>
      </c>
      <c r="I9946" s="2" t="s">
        <v>3644</v>
      </c>
      <c r="J9946" s="4"/>
      <c r="K9946" s="4">
        <v>194.096</v>
      </c>
      <c r="L9946" s="2">
        <v>7.99</v>
      </c>
      <c r="M9946" s="2" t="s">
        <v>16127</v>
      </c>
      <c r="N9946" s="6" t="s">
        <v>12210</v>
      </c>
    </row>
    <row r="9947" customHeight="1" spans="1:14">
      <c r="A9947" s="2" t="s">
        <v>14</v>
      </c>
      <c r="B9947" s="2">
        <v>9212</v>
      </c>
      <c r="C9947" s="2" t="s">
        <v>3639</v>
      </c>
      <c r="D9947" s="2" t="s">
        <v>3640</v>
      </c>
      <c r="E9947" s="2" t="s">
        <v>3641</v>
      </c>
      <c r="F9947" s="4">
        <v>193.0891</v>
      </c>
      <c r="G9947" s="2" t="s">
        <v>3642</v>
      </c>
      <c r="H9947" s="2" t="s">
        <v>3643</v>
      </c>
      <c r="I9947" s="2" t="s">
        <v>3644</v>
      </c>
      <c r="J9947" s="4"/>
      <c r="K9947" s="4">
        <v>194.096</v>
      </c>
      <c r="L9947" s="2">
        <v>7.99</v>
      </c>
      <c r="M9947" s="2" t="s">
        <v>16128</v>
      </c>
      <c r="N9947" s="6" t="s">
        <v>12210</v>
      </c>
    </row>
    <row r="9948" customHeight="1" spans="1:14">
      <c r="A9948" s="2" t="s">
        <v>14</v>
      </c>
      <c r="B9948" s="2">
        <v>9212</v>
      </c>
      <c r="C9948" s="2" t="s">
        <v>3639</v>
      </c>
      <c r="D9948" s="2" t="s">
        <v>3640</v>
      </c>
      <c r="E9948" s="2" t="s">
        <v>3641</v>
      </c>
      <c r="F9948" s="4">
        <v>193.0891</v>
      </c>
      <c r="G9948" s="2" t="s">
        <v>3642</v>
      </c>
      <c r="H9948" s="2" t="s">
        <v>3643</v>
      </c>
      <c r="I9948" s="2" t="s">
        <v>3644</v>
      </c>
      <c r="J9948" s="4"/>
      <c r="K9948" s="4">
        <v>194.096</v>
      </c>
      <c r="L9948" s="2">
        <v>7.99</v>
      </c>
      <c r="M9948" s="2" t="s">
        <v>16129</v>
      </c>
      <c r="N9948" s="6" t="s">
        <v>12210</v>
      </c>
    </row>
    <row r="9949" customHeight="1" spans="1:14">
      <c r="A9949" s="2" t="s">
        <v>14</v>
      </c>
      <c r="B9949" s="2">
        <v>9212</v>
      </c>
      <c r="C9949" s="2" t="s">
        <v>3639</v>
      </c>
      <c r="D9949" s="2" t="s">
        <v>3640</v>
      </c>
      <c r="E9949" s="2" t="s">
        <v>3641</v>
      </c>
      <c r="F9949" s="4">
        <v>193.0891</v>
      </c>
      <c r="G9949" s="2" t="s">
        <v>3642</v>
      </c>
      <c r="H9949" s="2" t="s">
        <v>3643</v>
      </c>
      <c r="I9949" s="2" t="s">
        <v>3644</v>
      </c>
      <c r="J9949" s="4"/>
      <c r="K9949" s="4">
        <v>194.096</v>
      </c>
      <c r="L9949" s="2">
        <v>7.99</v>
      </c>
      <c r="M9949" s="2" t="s">
        <v>16130</v>
      </c>
      <c r="N9949" s="6" t="s">
        <v>12210</v>
      </c>
    </row>
    <row r="9950" customHeight="1" spans="1:14">
      <c r="A9950" s="2" t="s">
        <v>14</v>
      </c>
      <c r="B9950" s="2">
        <v>9212</v>
      </c>
      <c r="C9950" s="2" t="s">
        <v>3639</v>
      </c>
      <c r="D9950" s="2" t="s">
        <v>3640</v>
      </c>
      <c r="E9950" s="2" t="s">
        <v>3641</v>
      </c>
      <c r="F9950" s="4">
        <v>193.0891</v>
      </c>
      <c r="G9950" s="2" t="s">
        <v>3642</v>
      </c>
      <c r="H9950" s="2" t="s">
        <v>3643</v>
      </c>
      <c r="I9950" s="2" t="s">
        <v>3644</v>
      </c>
      <c r="J9950" s="4"/>
      <c r="K9950" s="4">
        <v>194.096</v>
      </c>
      <c r="L9950" s="2">
        <v>7.99</v>
      </c>
      <c r="M9950" s="2" t="s">
        <v>16131</v>
      </c>
      <c r="N9950" s="6" t="s">
        <v>12210</v>
      </c>
    </row>
    <row r="9951" customHeight="1" spans="1:14">
      <c r="A9951" s="2" t="s">
        <v>14</v>
      </c>
      <c r="B9951" s="2">
        <v>9212</v>
      </c>
      <c r="C9951" s="2" t="s">
        <v>3639</v>
      </c>
      <c r="D9951" s="2" t="s">
        <v>3640</v>
      </c>
      <c r="E9951" s="2" t="s">
        <v>3641</v>
      </c>
      <c r="F9951" s="4">
        <v>193.0891</v>
      </c>
      <c r="G9951" s="2" t="s">
        <v>3642</v>
      </c>
      <c r="H9951" s="2" t="s">
        <v>3643</v>
      </c>
      <c r="I9951" s="2" t="s">
        <v>3644</v>
      </c>
      <c r="J9951" s="4"/>
      <c r="K9951" s="4">
        <v>194.096</v>
      </c>
      <c r="L9951" s="2">
        <v>7.99</v>
      </c>
      <c r="M9951" s="2" t="s">
        <v>16132</v>
      </c>
      <c r="N9951" s="5" t="s">
        <v>12210</v>
      </c>
    </row>
    <row r="9952" customHeight="1" spans="1:14">
      <c r="A9952" s="2" t="s">
        <v>14</v>
      </c>
      <c r="B9952" s="2">
        <v>9212</v>
      </c>
      <c r="C9952" s="2" t="s">
        <v>3639</v>
      </c>
      <c r="D9952" s="2" t="s">
        <v>3640</v>
      </c>
      <c r="E9952" s="2" t="s">
        <v>3641</v>
      </c>
      <c r="F9952" s="4">
        <v>193.0891</v>
      </c>
      <c r="G9952" s="2" t="s">
        <v>3642</v>
      </c>
      <c r="H9952" s="2" t="s">
        <v>3643</v>
      </c>
      <c r="I9952" s="2" t="s">
        <v>3644</v>
      </c>
      <c r="J9952" s="4"/>
      <c r="K9952" s="4">
        <v>194.096</v>
      </c>
      <c r="L9952" s="2">
        <v>7.99</v>
      </c>
      <c r="M9952" s="2" t="s">
        <v>16133</v>
      </c>
      <c r="N9952" s="6" t="s">
        <v>12210</v>
      </c>
    </row>
    <row r="9953" customHeight="1" spans="1:14">
      <c r="A9953" s="2" t="s">
        <v>14</v>
      </c>
      <c r="B9953" s="2">
        <v>9212</v>
      </c>
      <c r="C9953" s="2" t="s">
        <v>3639</v>
      </c>
      <c r="D9953" s="2" t="s">
        <v>3640</v>
      </c>
      <c r="E9953" s="2" t="s">
        <v>3641</v>
      </c>
      <c r="F9953" s="4">
        <v>193.0891</v>
      </c>
      <c r="G9953" s="2" t="s">
        <v>3642</v>
      </c>
      <c r="H9953" s="2" t="s">
        <v>3643</v>
      </c>
      <c r="I9953" s="2" t="s">
        <v>3644</v>
      </c>
      <c r="J9953" s="4"/>
      <c r="K9953" s="4">
        <v>194.096</v>
      </c>
      <c r="L9953" s="2">
        <v>7.99</v>
      </c>
      <c r="M9953" s="2" t="s">
        <v>16134</v>
      </c>
      <c r="N9953" s="6" t="s">
        <v>12210</v>
      </c>
    </row>
    <row r="9954" customHeight="1" spans="1:14">
      <c r="A9954" s="2" t="s">
        <v>14</v>
      </c>
      <c r="B9954" s="2">
        <v>9212</v>
      </c>
      <c r="C9954" s="2" t="s">
        <v>3639</v>
      </c>
      <c r="D9954" s="2" t="s">
        <v>3640</v>
      </c>
      <c r="E9954" s="2" t="s">
        <v>3641</v>
      </c>
      <c r="F9954" s="4">
        <v>193.0891</v>
      </c>
      <c r="G9954" s="2" t="s">
        <v>3642</v>
      </c>
      <c r="H9954" s="2" t="s">
        <v>3643</v>
      </c>
      <c r="I9954" s="2" t="s">
        <v>3644</v>
      </c>
      <c r="J9954" s="4"/>
      <c r="K9954" s="4">
        <v>194.096</v>
      </c>
      <c r="L9954" s="2">
        <v>7.99</v>
      </c>
      <c r="M9954" s="2" t="s">
        <v>16135</v>
      </c>
      <c r="N9954" s="6" t="s">
        <v>12210</v>
      </c>
    </row>
    <row r="9955" customHeight="1" spans="1:14">
      <c r="A9955" s="2" t="s">
        <v>14</v>
      </c>
      <c r="B9955" s="2">
        <v>9212</v>
      </c>
      <c r="C9955" s="2" t="s">
        <v>3639</v>
      </c>
      <c r="D9955" s="2" t="s">
        <v>3640</v>
      </c>
      <c r="E9955" s="2" t="s">
        <v>3641</v>
      </c>
      <c r="F9955" s="4">
        <v>193.0891</v>
      </c>
      <c r="G9955" s="2" t="s">
        <v>3642</v>
      </c>
      <c r="H9955" s="2" t="s">
        <v>3643</v>
      </c>
      <c r="I9955" s="2" t="s">
        <v>3644</v>
      </c>
      <c r="J9955" s="4"/>
      <c r="K9955" s="4">
        <v>194.096</v>
      </c>
      <c r="L9955" s="2">
        <v>7.99</v>
      </c>
      <c r="M9955" s="2" t="s">
        <v>16136</v>
      </c>
      <c r="N9955" s="6" t="s">
        <v>12210</v>
      </c>
    </row>
    <row r="9956" customHeight="1" spans="1:14">
      <c r="A9956" s="2" t="s">
        <v>14</v>
      </c>
      <c r="B9956" s="2">
        <v>9212</v>
      </c>
      <c r="C9956" s="2" t="s">
        <v>3639</v>
      </c>
      <c r="D9956" s="2" t="s">
        <v>3640</v>
      </c>
      <c r="E9956" s="2" t="s">
        <v>3641</v>
      </c>
      <c r="F9956" s="4">
        <v>193.0891</v>
      </c>
      <c r="G9956" s="2" t="s">
        <v>3642</v>
      </c>
      <c r="H9956" s="2" t="s">
        <v>3643</v>
      </c>
      <c r="I9956" s="2" t="s">
        <v>3644</v>
      </c>
      <c r="J9956" s="4"/>
      <c r="K9956" s="4">
        <v>194.096</v>
      </c>
      <c r="L9956" s="2">
        <v>7.99</v>
      </c>
      <c r="M9956" s="2" t="s">
        <v>16137</v>
      </c>
      <c r="N9956" s="6" t="s">
        <v>12210</v>
      </c>
    </row>
    <row r="9957" customHeight="1" spans="1:14">
      <c r="A9957" s="2" t="s">
        <v>14</v>
      </c>
      <c r="B9957" s="2">
        <v>9212</v>
      </c>
      <c r="C9957" s="2" t="s">
        <v>3639</v>
      </c>
      <c r="D9957" s="2" t="s">
        <v>3640</v>
      </c>
      <c r="E9957" s="2" t="s">
        <v>3641</v>
      </c>
      <c r="F9957" s="4">
        <v>193.0891</v>
      </c>
      <c r="G9957" s="2" t="s">
        <v>3642</v>
      </c>
      <c r="H9957" s="2" t="s">
        <v>3643</v>
      </c>
      <c r="I9957" s="2" t="s">
        <v>3644</v>
      </c>
      <c r="J9957" s="4"/>
      <c r="K9957" s="4">
        <v>194.096</v>
      </c>
      <c r="L9957" s="2">
        <v>7.99</v>
      </c>
      <c r="M9957" s="2" t="s">
        <v>16138</v>
      </c>
      <c r="N9957" s="6" t="s">
        <v>12210</v>
      </c>
    </row>
    <row r="9958" customHeight="1" spans="1:14">
      <c r="A9958" s="2" t="s">
        <v>14</v>
      </c>
      <c r="B9958" s="2">
        <v>9212</v>
      </c>
      <c r="C9958" s="2" t="s">
        <v>3639</v>
      </c>
      <c r="D9958" s="2" t="s">
        <v>3640</v>
      </c>
      <c r="E9958" s="2" t="s">
        <v>3641</v>
      </c>
      <c r="F9958" s="4">
        <v>193.0891</v>
      </c>
      <c r="G9958" s="2" t="s">
        <v>3642</v>
      </c>
      <c r="H9958" s="2" t="s">
        <v>3643</v>
      </c>
      <c r="I9958" s="2" t="s">
        <v>3644</v>
      </c>
      <c r="J9958" s="4"/>
      <c r="K9958" s="4">
        <v>194.096</v>
      </c>
      <c r="L9958" s="2">
        <v>7.99</v>
      </c>
      <c r="M9958" s="2" t="s">
        <v>16139</v>
      </c>
      <c r="N9958" s="6" t="s">
        <v>12210</v>
      </c>
    </row>
    <row r="9959" customHeight="1" spans="1:14">
      <c r="A9959" s="2" t="s">
        <v>14</v>
      </c>
      <c r="B9959" s="2">
        <v>114725</v>
      </c>
      <c r="C9959" s="2" t="s">
        <v>16140</v>
      </c>
      <c r="D9959" s="2" t="s">
        <v>16141</v>
      </c>
      <c r="E9959" s="2" t="s">
        <v>16142</v>
      </c>
      <c r="F9959" s="4">
        <v>270.1004</v>
      </c>
      <c r="G9959" s="2" t="s">
        <v>16143</v>
      </c>
      <c r="H9959" s="2" t="s">
        <v>16144</v>
      </c>
      <c r="I9959" s="2" t="s">
        <v>16145</v>
      </c>
      <c r="J9959" s="4"/>
      <c r="K9959" s="4">
        <v>271.108</v>
      </c>
      <c r="L9959" s="2">
        <v>3.77</v>
      </c>
      <c r="M9959" s="2" t="s">
        <v>16146</v>
      </c>
      <c r="N9959" s="6" t="s">
        <v>12210</v>
      </c>
    </row>
    <row r="9960" customHeight="1" spans="1:14">
      <c r="A9960" s="2" t="s">
        <v>14</v>
      </c>
      <c r="B9960" s="2">
        <v>114725</v>
      </c>
      <c r="C9960" s="2" t="s">
        <v>16140</v>
      </c>
      <c r="D9960" s="2" t="s">
        <v>16141</v>
      </c>
      <c r="E9960" s="2" t="s">
        <v>16142</v>
      </c>
      <c r="F9960" s="4">
        <v>270.1004</v>
      </c>
      <c r="G9960" s="2" t="s">
        <v>16143</v>
      </c>
      <c r="H9960" s="2" t="s">
        <v>16144</v>
      </c>
      <c r="I9960" s="2" t="s">
        <v>16145</v>
      </c>
      <c r="J9960" s="4"/>
      <c r="K9960" s="4">
        <v>271.108</v>
      </c>
      <c r="L9960" s="2">
        <v>3.77</v>
      </c>
      <c r="M9960" s="2" t="s">
        <v>16147</v>
      </c>
      <c r="N9960" s="6" t="s">
        <v>12210</v>
      </c>
    </row>
    <row r="9961" customHeight="1" spans="1:14">
      <c r="A9961" s="2" t="s">
        <v>14</v>
      </c>
      <c r="B9961" s="2">
        <v>114725</v>
      </c>
      <c r="C9961" s="2" t="s">
        <v>16140</v>
      </c>
      <c r="D9961" s="2" t="s">
        <v>16141</v>
      </c>
      <c r="E9961" s="2" t="s">
        <v>16142</v>
      </c>
      <c r="F9961" s="4">
        <v>270.1004</v>
      </c>
      <c r="G9961" s="2" t="s">
        <v>16143</v>
      </c>
      <c r="H9961" s="2" t="s">
        <v>16144</v>
      </c>
      <c r="I9961" s="2" t="s">
        <v>16145</v>
      </c>
      <c r="J9961" s="4"/>
      <c r="K9961" s="4">
        <v>271.108</v>
      </c>
      <c r="L9961" s="2">
        <v>3.77</v>
      </c>
      <c r="M9961" s="2" t="s">
        <v>16148</v>
      </c>
      <c r="N9961" s="6" t="s">
        <v>12210</v>
      </c>
    </row>
    <row r="9962" customHeight="1" spans="1:14">
      <c r="A9962" s="2" t="s">
        <v>14</v>
      </c>
      <c r="B9962" s="2">
        <v>114725</v>
      </c>
      <c r="C9962" s="2" t="s">
        <v>16140</v>
      </c>
      <c r="D9962" s="2" t="s">
        <v>16141</v>
      </c>
      <c r="E9962" s="2" t="s">
        <v>16142</v>
      </c>
      <c r="F9962" s="4">
        <v>270.1004</v>
      </c>
      <c r="G9962" s="2" t="s">
        <v>16143</v>
      </c>
      <c r="H9962" s="2" t="s">
        <v>16144</v>
      </c>
      <c r="I9962" s="2" t="s">
        <v>16145</v>
      </c>
      <c r="J9962" s="4"/>
      <c r="K9962" s="4">
        <v>271.108</v>
      </c>
      <c r="L9962" s="2">
        <v>3.77</v>
      </c>
      <c r="M9962" s="2" t="s">
        <v>16149</v>
      </c>
      <c r="N9962" s="5" t="s">
        <v>12210</v>
      </c>
    </row>
    <row r="9963" customHeight="1" spans="1:14">
      <c r="A9963" s="2" t="s">
        <v>14</v>
      </c>
      <c r="B9963" s="2">
        <v>114725</v>
      </c>
      <c r="C9963" s="2" t="s">
        <v>16140</v>
      </c>
      <c r="D9963" s="2" t="s">
        <v>16141</v>
      </c>
      <c r="E9963" s="2" t="s">
        <v>16142</v>
      </c>
      <c r="F9963" s="4">
        <v>270.1004</v>
      </c>
      <c r="G9963" s="2" t="s">
        <v>16143</v>
      </c>
      <c r="H9963" s="2" t="s">
        <v>16144</v>
      </c>
      <c r="I9963" s="2" t="s">
        <v>16145</v>
      </c>
      <c r="J9963" s="4"/>
      <c r="K9963" s="4">
        <v>271.108</v>
      </c>
      <c r="L9963" s="2">
        <v>3.77</v>
      </c>
      <c r="M9963" s="2" t="s">
        <v>16150</v>
      </c>
      <c r="N9963" s="6" t="s">
        <v>12210</v>
      </c>
    </row>
    <row r="9964" customHeight="1" spans="1:14">
      <c r="A9964" s="2" t="s">
        <v>14</v>
      </c>
      <c r="B9964" s="2">
        <v>114725</v>
      </c>
      <c r="C9964" s="2" t="s">
        <v>16140</v>
      </c>
      <c r="D9964" s="2" t="s">
        <v>16141</v>
      </c>
      <c r="E9964" s="2" t="s">
        <v>16142</v>
      </c>
      <c r="F9964" s="4">
        <v>270.1004</v>
      </c>
      <c r="G9964" s="2" t="s">
        <v>16143</v>
      </c>
      <c r="H9964" s="2" t="s">
        <v>16144</v>
      </c>
      <c r="I9964" s="2" t="s">
        <v>16145</v>
      </c>
      <c r="J9964" s="4"/>
      <c r="K9964" s="4">
        <v>271.108</v>
      </c>
      <c r="L9964" s="2">
        <v>3.77</v>
      </c>
      <c r="M9964" s="2" t="s">
        <v>16151</v>
      </c>
      <c r="N9964" s="6" t="s">
        <v>12210</v>
      </c>
    </row>
    <row r="9965" customHeight="1" spans="1:14">
      <c r="A9965" s="2" t="s">
        <v>14</v>
      </c>
      <c r="B9965" s="2">
        <v>114725</v>
      </c>
      <c r="C9965" s="2" t="s">
        <v>16140</v>
      </c>
      <c r="D9965" s="2" t="s">
        <v>16141</v>
      </c>
      <c r="E9965" s="2" t="s">
        <v>16142</v>
      </c>
      <c r="F9965" s="4">
        <v>270.1004</v>
      </c>
      <c r="G9965" s="2" t="s">
        <v>16143</v>
      </c>
      <c r="H9965" s="2" t="s">
        <v>16144</v>
      </c>
      <c r="I9965" s="2" t="s">
        <v>16145</v>
      </c>
      <c r="J9965" s="4"/>
      <c r="K9965" s="4">
        <v>271.108</v>
      </c>
      <c r="L9965" s="2">
        <v>3.77</v>
      </c>
      <c r="M9965" s="2" t="s">
        <v>16152</v>
      </c>
      <c r="N9965" s="6" t="s">
        <v>12210</v>
      </c>
    </row>
    <row r="9966" customHeight="1" spans="1:14">
      <c r="A9966" s="2" t="s">
        <v>14</v>
      </c>
      <c r="B9966" s="2">
        <v>114725</v>
      </c>
      <c r="C9966" s="2" t="s">
        <v>16140</v>
      </c>
      <c r="D9966" s="2" t="s">
        <v>16141</v>
      </c>
      <c r="E9966" s="2" t="s">
        <v>16142</v>
      </c>
      <c r="F9966" s="4">
        <v>270.1004</v>
      </c>
      <c r="G9966" s="2" t="s">
        <v>16143</v>
      </c>
      <c r="H9966" s="2" t="s">
        <v>16144</v>
      </c>
      <c r="I9966" s="2" t="s">
        <v>16145</v>
      </c>
      <c r="J9966" s="4"/>
      <c r="K9966" s="4">
        <v>271.108</v>
      </c>
      <c r="L9966" s="2">
        <v>3.77</v>
      </c>
      <c r="M9966" s="2" t="s">
        <v>16153</v>
      </c>
      <c r="N9966" s="6" t="s">
        <v>12210</v>
      </c>
    </row>
    <row r="9967" customHeight="1" spans="1:14">
      <c r="A9967" s="2" t="s">
        <v>14</v>
      </c>
      <c r="B9967" s="2">
        <v>114725</v>
      </c>
      <c r="C9967" s="2" t="s">
        <v>16140</v>
      </c>
      <c r="D9967" s="2" t="s">
        <v>16141</v>
      </c>
      <c r="E9967" s="2" t="s">
        <v>16142</v>
      </c>
      <c r="F9967" s="4">
        <v>270.1004</v>
      </c>
      <c r="G9967" s="2" t="s">
        <v>16143</v>
      </c>
      <c r="H9967" s="2" t="s">
        <v>16144</v>
      </c>
      <c r="I9967" s="2" t="s">
        <v>16145</v>
      </c>
      <c r="J9967" s="4"/>
      <c r="K9967" s="4">
        <v>271.108</v>
      </c>
      <c r="L9967" s="2">
        <v>3.77</v>
      </c>
      <c r="M9967" s="2" t="s">
        <v>16154</v>
      </c>
      <c r="N9967" s="6" t="s">
        <v>12210</v>
      </c>
    </row>
    <row r="9968" customHeight="1" spans="1:14">
      <c r="A9968" s="2" t="s">
        <v>14</v>
      </c>
      <c r="B9968" s="2">
        <v>114725</v>
      </c>
      <c r="C9968" s="2" t="s">
        <v>16140</v>
      </c>
      <c r="D9968" s="2" t="s">
        <v>16141</v>
      </c>
      <c r="E9968" s="2" t="s">
        <v>16142</v>
      </c>
      <c r="F9968" s="4">
        <v>270.1004</v>
      </c>
      <c r="G9968" s="2" t="s">
        <v>16143</v>
      </c>
      <c r="H9968" s="2" t="s">
        <v>16144</v>
      </c>
      <c r="I9968" s="2" t="s">
        <v>16145</v>
      </c>
      <c r="J9968" s="4"/>
      <c r="K9968" s="4">
        <v>271.108</v>
      </c>
      <c r="L9968" s="2">
        <v>3.77</v>
      </c>
      <c r="M9968" s="2" t="s">
        <v>16155</v>
      </c>
      <c r="N9968" s="6" t="s">
        <v>12210</v>
      </c>
    </row>
    <row r="9969" customHeight="1" spans="1:14">
      <c r="A9969" s="2" t="s">
        <v>14</v>
      </c>
      <c r="B9969" s="2">
        <v>114725</v>
      </c>
      <c r="C9969" s="2" t="s">
        <v>16140</v>
      </c>
      <c r="D9969" s="2" t="s">
        <v>16141</v>
      </c>
      <c r="E9969" s="2" t="s">
        <v>16142</v>
      </c>
      <c r="F9969" s="4">
        <v>270.1004</v>
      </c>
      <c r="G9969" s="2" t="s">
        <v>16143</v>
      </c>
      <c r="H9969" s="2" t="s">
        <v>16144</v>
      </c>
      <c r="I9969" s="2" t="s">
        <v>16145</v>
      </c>
      <c r="J9969" s="4"/>
      <c r="K9969" s="4">
        <v>271.108</v>
      </c>
      <c r="L9969" s="2">
        <v>3.77</v>
      </c>
      <c r="M9969" s="2" t="s">
        <v>16156</v>
      </c>
      <c r="N9969" s="6" t="s">
        <v>12210</v>
      </c>
    </row>
    <row r="9970" customHeight="1" spans="1:14">
      <c r="A9970" s="2" t="s">
        <v>14</v>
      </c>
      <c r="B9970" s="2">
        <v>114725</v>
      </c>
      <c r="C9970" s="2" t="s">
        <v>16140</v>
      </c>
      <c r="D9970" s="2" t="s">
        <v>16141</v>
      </c>
      <c r="E9970" s="2" t="s">
        <v>16142</v>
      </c>
      <c r="F9970" s="4">
        <v>270.1004</v>
      </c>
      <c r="G9970" s="2" t="s">
        <v>16143</v>
      </c>
      <c r="H9970" s="2" t="s">
        <v>16144</v>
      </c>
      <c r="I9970" s="2" t="s">
        <v>16145</v>
      </c>
      <c r="J9970" s="4"/>
      <c r="K9970" s="4">
        <v>271.108</v>
      </c>
      <c r="L9970" s="2">
        <v>3.77</v>
      </c>
      <c r="M9970" s="2" t="s">
        <v>16157</v>
      </c>
      <c r="N9970" s="6" t="s">
        <v>12210</v>
      </c>
    </row>
    <row r="9971" customHeight="1" spans="1:14">
      <c r="A9971" s="2" t="s">
        <v>14</v>
      </c>
      <c r="B9971" s="2">
        <v>114725</v>
      </c>
      <c r="C9971" s="2" t="s">
        <v>16140</v>
      </c>
      <c r="D9971" s="2" t="s">
        <v>16141</v>
      </c>
      <c r="E9971" s="2" t="s">
        <v>16142</v>
      </c>
      <c r="F9971" s="4">
        <v>270.1004</v>
      </c>
      <c r="G9971" s="2" t="s">
        <v>16143</v>
      </c>
      <c r="H9971" s="2" t="s">
        <v>16144</v>
      </c>
      <c r="I9971" s="2" t="s">
        <v>16145</v>
      </c>
      <c r="J9971" s="4"/>
      <c r="K9971" s="4">
        <v>271.108</v>
      </c>
      <c r="L9971" s="2">
        <v>3.77</v>
      </c>
      <c r="M9971" s="2" t="s">
        <v>16158</v>
      </c>
      <c r="N9971" s="6" t="s">
        <v>12210</v>
      </c>
    </row>
    <row r="9972" customHeight="1" spans="1:14">
      <c r="A9972" s="2" t="s">
        <v>14</v>
      </c>
      <c r="B9972" s="2">
        <v>114725</v>
      </c>
      <c r="C9972" s="2" t="s">
        <v>16140</v>
      </c>
      <c r="D9972" s="2" t="s">
        <v>16141</v>
      </c>
      <c r="E9972" s="2" t="s">
        <v>16142</v>
      </c>
      <c r="F9972" s="4">
        <v>270.1004</v>
      </c>
      <c r="G9972" s="2" t="s">
        <v>16143</v>
      </c>
      <c r="H9972" s="2" t="s">
        <v>16144</v>
      </c>
      <c r="I9972" s="2" t="s">
        <v>16145</v>
      </c>
      <c r="J9972" s="4"/>
      <c r="K9972" s="4">
        <v>271.108</v>
      </c>
      <c r="L9972" s="2">
        <v>3.77</v>
      </c>
      <c r="M9972" s="2" t="s">
        <v>16159</v>
      </c>
      <c r="N9972" s="6" t="s">
        <v>12210</v>
      </c>
    </row>
    <row r="9973" customHeight="1" spans="1:14">
      <c r="A9973" s="2" t="s">
        <v>14</v>
      </c>
      <c r="B9973" s="2">
        <v>114725</v>
      </c>
      <c r="C9973" s="2" t="s">
        <v>16140</v>
      </c>
      <c r="D9973" s="2" t="s">
        <v>16141</v>
      </c>
      <c r="E9973" s="2" t="s">
        <v>16142</v>
      </c>
      <c r="F9973" s="4">
        <v>270.1004</v>
      </c>
      <c r="G9973" s="2" t="s">
        <v>16143</v>
      </c>
      <c r="H9973" s="2" t="s">
        <v>16144</v>
      </c>
      <c r="I9973" s="2" t="s">
        <v>16145</v>
      </c>
      <c r="J9973" s="4"/>
      <c r="K9973" s="4">
        <v>271.108</v>
      </c>
      <c r="L9973" s="2">
        <v>3.77</v>
      </c>
      <c r="M9973" s="2" t="s">
        <v>16160</v>
      </c>
      <c r="N9973" s="6" t="s">
        <v>12210</v>
      </c>
    </row>
    <row r="9974" customHeight="1" spans="1:14">
      <c r="A9974" s="2" t="s">
        <v>14</v>
      </c>
      <c r="B9974" s="2">
        <v>114725</v>
      </c>
      <c r="C9974" s="2" t="s">
        <v>16140</v>
      </c>
      <c r="D9974" s="2" t="s">
        <v>16141</v>
      </c>
      <c r="E9974" s="2" t="s">
        <v>16142</v>
      </c>
      <c r="F9974" s="4">
        <v>270.1004</v>
      </c>
      <c r="G9974" s="2" t="s">
        <v>16143</v>
      </c>
      <c r="H9974" s="2" t="s">
        <v>16144</v>
      </c>
      <c r="I9974" s="2" t="s">
        <v>16145</v>
      </c>
      <c r="J9974" s="4"/>
      <c r="K9974" s="4">
        <v>271.108</v>
      </c>
      <c r="L9974" s="2">
        <v>3.77</v>
      </c>
      <c r="M9974" s="2" t="s">
        <v>16161</v>
      </c>
      <c r="N9974" s="6" t="s">
        <v>12210</v>
      </c>
    </row>
    <row r="9975" customHeight="1" spans="1:14">
      <c r="A9975" s="2" t="s">
        <v>14</v>
      </c>
      <c r="B9975" s="2">
        <v>114725</v>
      </c>
      <c r="C9975" s="2" t="s">
        <v>16140</v>
      </c>
      <c r="D9975" s="2" t="s">
        <v>16141</v>
      </c>
      <c r="E9975" s="2" t="s">
        <v>16142</v>
      </c>
      <c r="F9975" s="4">
        <v>270.1004</v>
      </c>
      <c r="G9975" s="2" t="s">
        <v>16143</v>
      </c>
      <c r="H9975" s="2" t="s">
        <v>16144</v>
      </c>
      <c r="I9975" s="2" t="s">
        <v>16145</v>
      </c>
      <c r="J9975" s="4"/>
      <c r="K9975" s="4">
        <v>271.108</v>
      </c>
      <c r="L9975" s="2">
        <v>3.77</v>
      </c>
      <c r="M9975" s="2" t="s">
        <v>16162</v>
      </c>
      <c r="N9975" s="5" t="s">
        <v>12210</v>
      </c>
    </row>
    <row r="9976" customHeight="1" spans="1:14">
      <c r="A9976" s="2" t="s">
        <v>14</v>
      </c>
      <c r="B9976" s="2">
        <v>114725</v>
      </c>
      <c r="C9976" s="2" t="s">
        <v>16140</v>
      </c>
      <c r="D9976" s="2" t="s">
        <v>16141</v>
      </c>
      <c r="E9976" s="2" t="s">
        <v>16142</v>
      </c>
      <c r="F9976" s="4">
        <v>270.1004</v>
      </c>
      <c r="G9976" s="2" t="s">
        <v>16143</v>
      </c>
      <c r="H9976" s="2" t="s">
        <v>16144</v>
      </c>
      <c r="I9976" s="2" t="s">
        <v>16145</v>
      </c>
      <c r="J9976" s="4"/>
      <c r="K9976" s="4">
        <v>271.108</v>
      </c>
      <c r="L9976" s="2">
        <v>3.77</v>
      </c>
      <c r="M9976" s="2" t="s">
        <v>16163</v>
      </c>
      <c r="N9976" s="6" t="s">
        <v>12210</v>
      </c>
    </row>
    <row r="9977" customHeight="1" spans="1:14">
      <c r="A9977" s="2" t="s">
        <v>14</v>
      </c>
      <c r="B9977" s="2">
        <v>114725</v>
      </c>
      <c r="C9977" s="2" t="s">
        <v>16140</v>
      </c>
      <c r="D9977" s="2" t="s">
        <v>16141</v>
      </c>
      <c r="E9977" s="2" t="s">
        <v>16142</v>
      </c>
      <c r="F9977" s="4">
        <v>270.1004</v>
      </c>
      <c r="G9977" s="2" t="s">
        <v>16143</v>
      </c>
      <c r="H9977" s="2" t="s">
        <v>16144</v>
      </c>
      <c r="I9977" s="2" t="s">
        <v>16145</v>
      </c>
      <c r="J9977" s="4"/>
      <c r="K9977" s="4">
        <v>271.108</v>
      </c>
      <c r="L9977" s="2">
        <v>3.77</v>
      </c>
      <c r="M9977" s="2" t="s">
        <v>16164</v>
      </c>
      <c r="N9977" s="6" t="s">
        <v>12210</v>
      </c>
    </row>
    <row r="9978" customHeight="1" spans="1:14">
      <c r="A9978" s="2" t="s">
        <v>14</v>
      </c>
      <c r="B9978" s="2">
        <v>129274</v>
      </c>
      <c r="C9978" s="2" t="s">
        <v>3492</v>
      </c>
      <c r="D9978" s="2" t="s">
        <v>3493</v>
      </c>
      <c r="E9978" s="2" t="s">
        <v>1216</v>
      </c>
      <c r="F9978" s="4">
        <v>252.0899</v>
      </c>
      <c r="G9978" s="2" t="s">
        <v>3494</v>
      </c>
      <c r="H9978" s="2" t="s">
        <v>3495</v>
      </c>
      <c r="I9978" s="2" t="s">
        <v>3496</v>
      </c>
      <c r="J9978" s="4"/>
      <c r="K9978" s="4">
        <v>253.097</v>
      </c>
      <c r="L9978" s="2">
        <v>4.56</v>
      </c>
      <c r="M9978" s="2" t="s">
        <v>16165</v>
      </c>
      <c r="N9978" s="6" t="s">
        <v>12210</v>
      </c>
    </row>
    <row r="9979" customHeight="1" spans="1:14">
      <c r="A9979" s="2" t="s">
        <v>14</v>
      </c>
      <c r="B9979" s="2">
        <v>129274</v>
      </c>
      <c r="C9979" s="2" t="s">
        <v>3492</v>
      </c>
      <c r="D9979" s="2" t="s">
        <v>3493</v>
      </c>
      <c r="E9979" s="2" t="s">
        <v>1216</v>
      </c>
      <c r="F9979" s="4">
        <v>252.0899</v>
      </c>
      <c r="G9979" s="2" t="s">
        <v>3494</v>
      </c>
      <c r="H9979" s="2" t="s">
        <v>3495</v>
      </c>
      <c r="I9979" s="2" t="s">
        <v>3496</v>
      </c>
      <c r="J9979" s="4"/>
      <c r="K9979" s="4">
        <v>253.097</v>
      </c>
      <c r="L9979" s="2">
        <v>4.56</v>
      </c>
      <c r="M9979" s="2" t="s">
        <v>16166</v>
      </c>
      <c r="N9979" s="6" t="s">
        <v>12210</v>
      </c>
    </row>
    <row r="9980" customHeight="1" spans="1:14">
      <c r="A9980" s="2" t="s">
        <v>14</v>
      </c>
      <c r="B9980" s="2">
        <v>129274</v>
      </c>
      <c r="C9980" s="2" t="s">
        <v>3492</v>
      </c>
      <c r="D9980" s="2" t="s">
        <v>3493</v>
      </c>
      <c r="E9980" s="2" t="s">
        <v>1216</v>
      </c>
      <c r="F9980" s="4">
        <v>252.0899</v>
      </c>
      <c r="G9980" s="2" t="s">
        <v>3494</v>
      </c>
      <c r="H9980" s="2" t="s">
        <v>3495</v>
      </c>
      <c r="I9980" s="2" t="s">
        <v>3496</v>
      </c>
      <c r="J9980" s="4"/>
      <c r="K9980" s="4">
        <v>253.097</v>
      </c>
      <c r="L9980" s="2">
        <v>4.56</v>
      </c>
      <c r="M9980" s="2" t="s">
        <v>16167</v>
      </c>
      <c r="N9980" s="6" t="s">
        <v>12210</v>
      </c>
    </row>
    <row r="9981" customHeight="1" spans="1:14">
      <c r="A9981" s="2" t="s">
        <v>14</v>
      </c>
      <c r="B9981" s="2">
        <v>129274</v>
      </c>
      <c r="C9981" s="2" t="s">
        <v>3492</v>
      </c>
      <c r="D9981" s="2" t="s">
        <v>3493</v>
      </c>
      <c r="E9981" s="2" t="s">
        <v>1216</v>
      </c>
      <c r="F9981" s="4">
        <v>252.0899</v>
      </c>
      <c r="G9981" s="2" t="s">
        <v>3494</v>
      </c>
      <c r="H9981" s="2" t="s">
        <v>3495</v>
      </c>
      <c r="I9981" s="2" t="s">
        <v>3496</v>
      </c>
      <c r="J9981" s="4"/>
      <c r="K9981" s="4">
        <v>253.097</v>
      </c>
      <c r="L9981" s="2">
        <v>4.56</v>
      </c>
      <c r="M9981" s="2" t="s">
        <v>16168</v>
      </c>
      <c r="N9981" s="6" t="s">
        <v>12210</v>
      </c>
    </row>
    <row r="9982" customHeight="1" spans="1:14">
      <c r="A9982" s="2" t="s">
        <v>14</v>
      </c>
      <c r="B9982" s="2">
        <v>129274</v>
      </c>
      <c r="C9982" s="2" t="s">
        <v>3492</v>
      </c>
      <c r="D9982" s="2" t="s">
        <v>3493</v>
      </c>
      <c r="E9982" s="2" t="s">
        <v>1216</v>
      </c>
      <c r="F9982" s="4">
        <v>252.0899</v>
      </c>
      <c r="G9982" s="2" t="s">
        <v>3494</v>
      </c>
      <c r="H9982" s="2" t="s">
        <v>3495</v>
      </c>
      <c r="I9982" s="2" t="s">
        <v>3496</v>
      </c>
      <c r="J9982" s="4"/>
      <c r="K9982" s="4">
        <v>253.097</v>
      </c>
      <c r="L9982" s="2">
        <v>4.56</v>
      </c>
      <c r="M9982" s="2" t="s">
        <v>16169</v>
      </c>
      <c r="N9982" s="6" t="s">
        <v>12210</v>
      </c>
    </row>
    <row r="9983" customHeight="1" spans="1:14">
      <c r="A9983" s="2" t="s">
        <v>14</v>
      </c>
      <c r="B9983" s="2">
        <v>129274</v>
      </c>
      <c r="C9983" s="2" t="s">
        <v>3492</v>
      </c>
      <c r="D9983" s="2" t="s">
        <v>3493</v>
      </c>
      <c r="E9983" s="2" t="s">
        <v>1216</v>
      </c>
      <c r="F9983" s="4">
        <v>252.0899</v>
      </c>
      <c r="G9983" s="2" t="s">
        <v>3494</v>
      </c>
      <c r="H9983" s="2" t="s">
        <v>3495</v>
      </c>
      <c r="I9983" s="2" t="s">
        <v>3496</v>
      </c>
      <c r="J9983" s="4"/>
      <c r="K9983" s="4">
        <v>253.097</v>
      </c>
      <c r="L9983" s="2">
        <v>4.56</v>
      </c>
      <c r="M9983" s="2" t="s">
        <v>16170</v>
      </c>
      <c r="N9983" s="6" t="s">
        <v>12210</v>
      </c>
    </row>
    <row r="9984" customHeight="1" spans="1:14">
      <c r="A9984" s="2" t="s">
        <v>14</v>
      </c>
      <c r="B9984" s="2">
        <v>129274</v>
      </c>
      <c r="C9984" s="2" t="s">
        <v>3492</v>
      </c>
      <c r="D9984" s="2" t="s">
        <v>3493</v>
      </c>
      <c r="E9984" s="2" t="s">
        <v>1216</v>
      </c>
      <c r="F9984" s="4">
        <v>252.0899</v>
      </c>
      <c r="G9984" s="2" t="s">
        <v>3494</v>
      </c>
      <c r="H9984" s="2" t="s">
        <v>3495</v>
      </c>
      <c r="I9984" s="2" t="s">
        <v>3496</v>
      </c>
      <c r="J9984" s="4"/>
      <c r="K9984" s="4">
        <v>253.097</v>
      </c>
      <c r="L9984" s="2">
        <v>4.56</v>
      </c>
      <c r="M9984" s="2" t="s">
        <v>16171</v>
      </c>
      <c r="N9984" s="6" t="s">
        <v>12210</v>
      </c>
    </row>
    <row r="9985" customHeight="1" spans="1:14">
      <c r="A9985" s="2" t="s">
        <v>14</v>
      </c>
      <c r="B9985" s="2">
        <v>11257</v>
      </c>
      <c r="C9985" s="2" t="s">
        <v>16172</v>
      </c>
      <c r="D9985" s="2" t="s">
        <v>16173</v>
      </c>
      <c r="E9985" s="2" t="s">
        <v>16174</v>
      </c>
      <c r="F9985" s="4">
        <v>290.0725</v>
      </c>
      <c r="G9985" s="2" t="s">
        <v>16175</v>
      </c>
      <c r="H9985" s="2" t="s">
        <v>16176</v>
      </c>
      <c r="I9985" s="2" t="s">
        <v>16177</v>
      </c>
      <c r="J9985" s="4"/>
      <c r="K9985" s="4">
        <v>291.081</v>
      </c>
      <c r="L9985" s="2">
        <v>3.39</v>
      </c>
      <c r="M9985" s="2" t="s">
        <v>16178</v>
      </c>
      <c r="N9985" s="5" t="s">
        <v>12210</v>
      </c>
    </row>
    <row r="9986" customHeight="1" spans="1:14">
      <c r="A9986" s="2" t="s">
        <v>14</v>
      </c>
      <c r="B9986" s="2">
        <v>2997</v>
      </c>
      <c r="C9986" s="2" t="s">
        <v>3307</v>
      </c>
      <c r="D9986" s="2" t="s">
        <v>3308</v>
      </c>
      <c r="E9986" s="2" t="s">
        <v>3309</v>
      </c>
      <c r="F9986" s="4">
        <v>270.056</v>
      </c>
      <c r="G9986" s="2" t="s">
        <v>3310</v>
      </c>
      <c r="H9986" s="2" t="s">
        <v>3311</v>
      </c>
      <c r="I9986" s="2" t="s">
        <v>3312</v>
      </c>
      <c r="J9986" s="4"/>
      <c r="K9986" s="4">
        <v>271.063</v>
      </c>
      <c r="L9986" s="2">
        <v>7.26</v>
      </c>
      <c r="M9986" s="2" t="s">
        <v>16179</v>
      </c>
      <c r="N9986" s="6" t="s">
        <v>12210</v>
      </c>
    </row>
    <row r="9987" customHeight="1" spans="1:14">
      <c r="A9987" s="2" t="s">
        <v>14</v>
      </c>
      <c r="B9987" s="2">
        <v>2997</v>
      </c>
      <c r="C9987" s="2" t="s">
        <v>3307</v>
      </c>
      <c r="D9987" s="2" t="s">
        <v>3308</v>
      </c>
      <c r="E9987" s="2" t="s">
        <v>3309</v>
      </c>
      <c r="F9987" s="4">
        <v>270.056</v>
      </c>
      <c r="G9987" s="2" t="s">
        <v>3310</v>
      </c>
      <c r="H9987" s="2" t="s">
        <v>3311</v>
      </c>
      <c r="I9987" s="2" t="s">
        <v>3312</v>
      </c>
      <c r="J9987" s="4"/>
      <c r="K9987" s="4">
        <v>271.063</v>
      </c>
      <c r="L9987" s="2">
        <v>7.26</v>
      </c>
      <c r="M9987" s="2" t="s">
        <v>16180</v>
      </c>
      <c r="N9987" s="6" t="s">
        <v>12210</v>
      </c>
    </row>
    <row r="9988" customHeight="1" spans="1:14">
      <c r="A9988" s="2" t="s">
        <v>14</v>
      </c>
      <c r="B9988" s="2">
        <v>2997</v>
      </c>
      <c r="C9988" s="2" t="s">
        <v>3307</v>
      </c>
      <c r="D9988" s="2" t="s">
        <v>3308</v>
      </c>
      <c r="E9988" s="2" t="s">
        <v>3309</v>
      </c>
      <c r="F9988" s="4">
        <v>270.056</v>
      </c>
      <c r="G9988" s="2" t="s">
        <v>3310</v>
      </c>
      <c r="H9988" s="2" t="s">
        <v>3311</v>
      </c>
      <c r="I9988" s="2" t="s">
        <v>3312</v>
      </c>
      <c r="J9988" s="4"/>
      <c r="K9988" s="4">
        <v>271.063</v>
      </c>
      <c r="L9988" s="2">
        <v>7.26</v>
      </c>
      <c r="M9988" s="2" t="s">
        <v>16181</v>
      </c>
      <c r="N9988" s="6" t="s">
        <v>12210</v>
      </c>
    </row>
    <row r="9989" customHeight="1" spans="1:14">
      <c r="A9989" s="2" t="s">
        <v>14</v>
      </c>
      <c r="B9989" s="2">
        <v>2997</v>
      </c>
      <c r="C9989" s="2" t="s">
        <v>3307</v>
      </c>
      <c r="D9989" s="2" t="s">
        <v>3308</v>
      </c>
      <c r="E9989" s="2" t="s">
        <v>3309</v>
      </c>
      <c r="F9989" s="4">
        <v>270.056</v>
      </c>
      <c r="G9989" s="2" t="s">
        <v>3310</v>
      </c>
      <c r="H9989" s="2" t="s">
        <v>3311</v>
      </c>
      <c r="I9989" s="2" t="s">
        <v>3312</v>
      </c>
      <c r="J9989" s="4"/>
      <c r="K9989" s="4">
        <v>271.063</v>
      </c>
      <c r="L9989" s="2">
        <v>7.26</v>
      </c>
      <c r="M9989" s="2" t="s">
        <v>16182</v>
      </c>
      <c r="N9989" s="6" t="s">
        <v>12210</v>
      </c>
    </row>
    <row r="9990" customHeight="1" spans="1:14">
      <c r="A9990" s="2" t="s">
        <v>14</v>
      </c>
      <c r="B9990" s="2">
        <v>2997</v>
      </c>
      <c r="C9990" s="2" t="s">
        <v>3307</v>
      </c>
      <c r="D9990" s="2" t="s">
        <v>3308</v>
      </c>
      <c r="E9990" s="2" t="s">
        <v>3309</v>
      </c>
      <c r="F9990" s="4">
        <v>270.056</v>
      </c>
      <c r="G9990" s="2" t="s">
        <v>3310</v>
      </c>
      <c r="H9990" s="2" t="s">
        <v>3311</v>
      </c>
      <c r="I9990" s="2" t="s">
        <v>3312</v>
      </c>
      <c r="J9990" s="4"/>
      <c r="K9990" s="4">
        <v>271.063</v>
      </c>
      <c r="L9990" s="2">
        <v>7.26</v>
      </c>
      <c r="M9990" s="2" t="s">
        <v>16183</v>
      </c>
      <c r="N9990" s="6" t="s">
        <v>12210</v>
      </c>
    </row>
    <row r="9991" customHeight="1" spans="1:14">
      <c r="A9991" s="2" t="s">
        <v>14</v>
      </c>
      <c r="B9991" s="2">
        <v>5391</v>
      </c>
      <c r="C9991" s="2" t="s">
        <v>3266</v>
      </c>
      <c r="D9991" s="2" t="s">
        <v>3152</v>
      </c>
      <c r="E9991" s="2" t="s">
        <v>3267</v>
      </c>
      <c r="F9991" s="4">
        <v>300.0666</v>
      </c>
      <c r="G9991" s="2" t="s">
        <v>3268</v>
      </c>
      <c r="H9991" s="2" t="s">
        <v>3269</v>
      </c>
      <c r="I9991" s="2" t="s">
        <v>3270</v>
      </c>
      <c r="J9991" s="4"/>
      <c r="K9991" s="4">
        <v>301.074</v>
      </c>
      <c r="L9991" s="2">
        <v>8.38</v>
      </c>
      <c r="M9991" s="2" t="s">
        <v>16184</v>
      </c>
      <c r="N9991" s="6" t="s">
        <v>12210</v>
      </c>
    </row>
    <row r="9992" customHeight="1" spans="1:14">
      <c r="A9992" s="2" t="s">
        <v>14</v>
      </c>
      <c r="B9992" s="2">
        <v>5391</v>
      </c>
      <c r="C9992" s="2" t="s">
        <v>3266</v>
      </c>
      <c r="D9992" s="2" t="s">
        <v>3152</v>
      </c>
      <c r="E9992" s="2" t="s">
        <v>3267</v>
      </c>
      <c r="F9992" s="4">
        <v>300.0666</v>
      </c>
      <c r="G9992" s="2" t="s">
        <v>3268</v>
      </c>
      <c r="H9992" s="2" t="s">
        <v>3269</v>
      </c>
      <c r="I9992" s="2" t="s">
        <v>3270</v>
      </c>
      <c r="J9992" s="4"/>
      <c r="K9992" s="4">
        <v>477.106</v>
      </c>
      <c r="L9992" s="2">
        <v>8.38</v>
      </c>
      <c r="M9992" s="2" t="s">
        <v>16185</v>
      </c>
      <c r="N9992" s="6" t="s">
        <v>12210</v>
      </c>
    </row>
    <row r="9993" customHeight="1" spans="1:14">
      <c r="A9993" s="2" t="s">
        <v>14</v>
      </c>
      <c r="B9993" s="2">
        <v>5391</v>
      </c>
      <c r="C9993" s="2" t="s">
        <v>3266</v>
      </c>
      <c r="D9993" s="2" t="s">
        <v>3152</v>
      </c>
      <c r="E9993" s="2" t="s">
        <v>3267</v>
      </c>
      <c r="F9993" s="4">
        <v>300.0666</v>
      </c>
      <c r="G9993" s="2" t="s">
        <v>3268</v>
      </c>
      <c r="H9993" s="2" t="s">
        <v>3269</v>
      </c>
      <c r="I9993" s="2" t="s">
        <v>3270</v>
      </c>
      <c r="J9993" s="4"/>
      <c r="K9993" s="4">
        <v>301.074</v>
      </c>
      <c r="L9993" s="2">
        <v>8.38</v>
      </c>
      <c r="M9993" s="2" t="s">
        <v>16186</v>
      </c>
      <c r="N9993" s="5" t="s">
        <v>12210</v>
      </c>
    </row>
    <row r="9994" customHeight="1" spans="1:14">
      <c r="A9994" s="2" t="s">
        <v>14</v>
      </c>
      <c r="B9994" s="2">
        <v>5391</v>
      </c>
      <c r="C9994" s="2" t="s">
        <v>3266</v>
      </c>
      <c r="D9994" s="2" t="s">
        <v>3152</v>
      </c>
      <c r="E9994" s="2" t="s">
        <v>3267</v>
      </c>
      <c r="F9994" s="4">
        <v>300.0666</v>
      </c>
      <c r="G9994" s="2" t="s">
        <v>3268</v>
      </c>
      <c r="H9994" s="2" t="s">
        <v>3269</v>
      </c>
      <c r="I9994" s="2" t="s">
        <v>3270</v>
      </c>
      <c r="J9994" s="4"/>
      <c r="K9994" s="4">
        <v>287.058</v>
      </c>
      <c r="L9994" s="2">
        <v>8.38</v>
      </c>
      <c r="M9994" s="2" t="s">
        <v>16187</v>
      </c>
      <c r="N9994" s="6" t="s">
        <v>12210</v>
      </c>
    </row>
    <row r="9995" customHeight="1" spans="1:14">
      <c r="A9995" s="2" t="s">
        <v>14</v>
      </c>
      <c r="B9995" s="2">
        <v>5391</v>
      </c>
      <c r="C9995" s="2" t="s">
        <v>3266</v>
      </c>
      <c r="D9995" s="2" t="s">
        <v>3152</v>
      </c>
      <c r="E9995" s="2" t="s">
        <v>3267</v>
      </c>
      <c r="F9995" s="4">
        <v>300.0666</v>
      </c>
      <c r="G9995" s="2" t="s">
        <v>3268</v>
      </c>
      <c r="H9995" s="2" t="s">
        <v>3269</v>
      </c>
      <c r="I9995" s="2" t="s">
        <v>3270</v>
      </c>
      <c r="J9995" s="4"/>
      <c r="K9995" s="4">
        <v>301.074</v>
      </c>
      <c r="L9995" s="2">
        <v>8.38</v>
      </c>
      <c r="M9995" s="2" t="s">
        <v>16188</v>
      </c>
      <c r="N9995" s="6" t="s">
        <v>12210</v>
      </c>
    </row>
    <row r="9996" customHeight="1" spans="1:14">
      <c r="A9996" s="2" t="s">
        <v>14</v>
      </c>
      <c r="B9996" s="2">
        <v>5391</v>
      </c>
      <c r="C9996" s="2" t="s">
        <v>3266</v>
      </c>
      <c r="D9996" s="2" t="s">
        <v>3152</v>
      </c>
      <c r="E9996" s="2" t="s">
        <v>3267</v>
      </c>
      <c r="F9996" s="4">
        <v>300.0666</v>
      </c>
      <c r="G9996" s="2" t="s">
        <v>3268</v>
      </c>
      <c r="H9996" s="2" t="s">
        <v>3269</v>
      </c>
      <c r="I9996" s="2" t="s">
        <v>3270</v>
      </c>
      <c r="J9996" s="4"/>
      <c r="K9996" s="4">
        <v>315.089</v>
      </c>
      <c r="L9996" s="2">
        <v>8.38</v>
      </c>
      <c r="M9996" s="2" t="s">
        <v>16189</v>
      </c>
      <c r="N9996" s="6" t="s">
        <v>12210</v>
      </c>
    </row>
    <row r="9997" customHeight="1" spans="1:14">
      <c r="A9997" s="2" t="s">
        <v>1624</v>
      </c>
      <c r="B9997" s="2">
        <v>655</v>
      </c>
      <c r="C9997" s="2" t="s">
        <v>11494</v>
      </c>
      <c r="D9997" s="2" t="s">
        <v>11495</v>
      </c>
      <c r="E9997" s="2" t="s">
        <v>11496</v>
      </c>
      <c r="F9997" s="4">
        <v>170.0167</v>
      </c>
      <c r="G9997" s="2" t="s">
        <v>11497</v>
      </c>
      <c r="H9997" s="2" t="s">
        <v>11498</v>
      </c>
      <c r="I9997" s="2" t="s">
        <v>11499</v>
      </c>
      <c r="J9997" s="4"/>
      <c r="K9997" s="4">
        <v>171.024</v>
      </c>
      <c r="L9997" s="2">
        <v>4.16</v>
      </c>
      <c r="M9997" s="2" t="s">
        <v>16190</v>
      </c>
      <c r="N9997" s="6" t="s">
        <v>12210</v>
      </c>
    </row>
    <row r="9998" customHeight="1" spans="1:14">
      <c r="A9998" s="2" t="s">
        <v>1624</v>
      </c>
      <c r="B9998" s="2">
        <v>655</v>
      </c>
      <c r="C9998" s="2" t="s">
        <v>11494</v>
      </c>
      <c r="D9998" s="2" t="s">
        <v>11495</v>
      </c>
      <c r="E9998" s="2" t="s">
        <v>11496</v>
      </c>
      <c r="F9998" s="4">
        <v>170.0167</v>
      </c>
      <c r="G9998" s="2" t="s">
        <v>11497</v>
      </c>
      <c r="H9998" s="2" t="s">
        <v>11498</v>
      </c>
      <c r="I9998" s="2" t="s">
        <v>11499</v>
      </c>
      <c r="J9998" s="4"/>
      <c r="K9998" s="4">
        <v>171.024</v>
      </c>
      <c r="L9998" s="2">
        <v>4.16</v>
      </c>
      <c r="M9998" s="2" t="s">
        <v>16191</v>
      </c>
      <c r="N9998" s="6" t="s">
        <v>12210</v>
      </c>
    </row>
    <row r="9999" customHeight="1" spans="1:14">
      <c r="A9999" s="2" t="s">
        <v>1624</v>
      </c>
      <c r="B9999" s="2">
        <v>655</v>
      </c>
      <c r="C9999" s="2" t="s">
        <v>11494</v>
      </c>
      <c r="D9999" s="2" t="s">
        <v>11495</v>
      </c>
      <c r="E9999" s="2" t="s">
        <v>11496</v>
      </c>
      <c r="F9999" s="4">
        <v>170.0167</v>
      </c>
      <c r="G9999" s="2" t="s">
        <v>11497</v>
      </c>
      <c r="H9999" s="2" t="s">
        <v>11498</v>
      </c>
      <c r="I9999" s="2" t="s">
        <v>11499</v>
      </c>
      <c r="J9999" s="4"/>
      <c r="K9999" s="4">
        <v>171.024</v>
      </c>
      <c r="L9999" s="2">
        <v>4.16</v>
      </c>
      <c r="M9999" s="2" t="s">
        <v>16192</v>
      </c>
      <c r="N9999" s="6" t="s">
        <v>12210</v>
      </c>
    </row>
    <row r="10000" customHeight="1" spans="1:14">
      <c r="A10000" s="2" t="s">
        <v>1624</v>
      </c>
      <c r="B10000" s="2">
        <v>135444498</v>
      </c>
      <c r="C10000" s="2" t="s">
        <v>3973</v>
      </c>
      <c r="D10000" s="2" t="s">
        <v>3974</v>
      </c>
      <c r="E10000" s="2" t="s">
        <v>3975</v>
      </c>
      <c r="F10000" s="4">
        <v>152.095</v>
      </c>
      <c r="G10000" s="2" t="s">
        <v>3976</v>
      </c>
      <c r="H10000" s="2" t="s">
        <v>3977</v>
      </c>
      <c r="I10000" s="2" t="s">
        <v>3978</v>
      </c>
      <c r="J10000" s="4"/>
      <c r="K10000" s="4">
        <v>153.102</v>
      </c>
      <c r="L10000" s="2">
        <v>3.85</v>
      </c>
      <c r="M10000" s="2" t="s">
        <v>16193</v>
      </c>
      <c r="N10000" s="6" t="s">
        <v>12210</v>
      </c>
    </row>
    <row r="10001" customHeight="1" spans="1:14">
      <c r="A10001" s="2" t="s">
        <v>1624</v>
      </c>
      <c r="B10001" s="2">
        <v>135444498</v>
      </c>
      <c r="C10001" s="2" t="s">
        <v>3973</v>
      </c>
      <c r="D10001" s="2" t="s">
        <v>3974</v>
      </c>
      <c r="E10001" s="2" t="s">
        <v>3975</v>
      </c>
      <c r="F10001" s="4">
        <v>152.095</v>
      </c>
      <c r="G10001" s="2" t="s">
        <v>3976</v>
      </c>
      <c r="H10001" s="2" t="s">
        <v>3977</v>
      </c>
      <c r="I10001" s="2" t="s">
        <v>3978</v>
      </c>
      <c r="J10001" s="4"/>
      <c r="K10001" s="4">
        <v>153.102</v>
      </c>
      <c r="L10001" s="2">
        <v>3.85</v>
      </c>
      <c r="M10001" s="2" t="s">
        <v>16194</v>
      </c>
      <c r="N10001" s="6" t="s">
        <v>12210</v>
      </c>
    </row>
    <row r="10002" customHeight="1" spans="1:14">
      <c r="A10002" s="2" t="s">
        <v>1624</v>
      </c>
      <c r="B10002" s="2">
        <v>135444498</v>
      </c>
      <c r="C10002" s="2" t="s">
        <v>3973</v>
      </c>
      <c r="D10002" s="2" t="s">
        <v>3974</v>
      </c>
      <c r="E10002" s="2" t="s">
        <v>3975</v>
      </c>
      <c r="F10002" s="4">
        <v>152.095</v>
      </c>
      <c r="G10002" s="2" t="s">
        <v>3976</v>
      </c>
      <c r="H10002" s="2" t="s">
        <v>3977</v>
      </c>
      <c r="I10002" s="2" t="s">
        <v>3978</v>
      </c>
      <c r="J10002" s="4"/>
      <c r="K10002" s="4">
        <v>153.102</v>
      </c>
      <c r="L10002" s="2">
        <v>3.85</v>
      </c>
      <c r="M10002" s="2" t="s">
        <v>16195</v>
      </c>
      <c r="N10002" s="6" t="s">
        <v>12210</v>
      </c>
    </row>
    <row r="10003" customHeight="1" spans="1:14">
      <c r="A10003" s="2" t="s">
        <v>1624</v>
      </c>
      <c r="B10003" s="2">
        <v>135444498</v>
      </c>
      <c r="C10003" s="2" t="s">
        <v>3973</v>
      </c>
      <c r="D10003" s="2" t="s">
        <v>3974</v>
      </c>
      <c r="E10003" s="2" t="s">
        <v>3975</v>
      </c>
      <c r="F10003" s="4">
        <v>152.095</v>
      </c>
      <c r="G10003" s="2" t="s">
        <v>3976</v>
      </c>
      <c r="H10003" s="2" t="s">
        <v>3977</v>
      </c>
      <c r="I10003" s="2" t="s">
        <v>3978</v>
      </c>
      <c r="J10003" s="4"/>
      <c r="K10003" s="4">
        <v>153.102</v>
      </c>
      <c r="L10003" s="2">
        <v>3.85</v>
      </c>
      <c r="M10003" s="2" t="s">
        <v>16196</v>
      </c>
      <c r="N10003" s="6" t="s">
        <v>12210</v>
      </c>
    </row>
    <row r="10004" customHeight="1" spans="1:14">
      <c r="A10004" s="2" t="s">
        <v>1624</v>
      </c>
      <c r="B10004" s="2">
        <v>135444498</v>
      </c>
      <c r="C10004" s="2" t="s">
        <v>3973</v>
      </c>
      <c r="D10004" s="2" t="s">
        <v>3974</v>
      </c>
      <c r="E10004" s="2" t="s">
        <v>3975</v>
      </c>
      <c r="F10004" s="4">
        <v>152.095</v>
      </c>
      <c r="G10004" s="2" t="s">
        <v>3976</v>
      </c>
      <c r="H10004" s="2" t="s">
        <v>3977</v>
      </c>
      <c r="I10004" s="2" t="s">
        <v>3978</v>
      </c>
      <c r="J10004" s="4"/>
      <c r="K10004" s="4">
        <v>153.102</v>
      </c>
      <c r="L10004" s="2">
        <v>3.85</v>
      </c>
      <c r="M10004" s="2" t="s">
        <v>16197</v>
      </c>
      <c r="N10004" s="5" t="s">
        <v>12210</v>
      </c>
    </row>
    <row r="10005" customHeight="1" spans="1:14">
      <c r="A10005" s="2" t="s">
        <v>1624</v>
      </c>
      <c r="B10005" s="2">
        <v>135444498</v>
      </c>
      <c r="C10005" s="2" t="s">
        <v>3973</v>
      </c>
      <c r="D10005" s="2" t="s">
        <v>3974</v>
      </c>
      <c r="E10005" s="2" t="s">
        <v>3975</v>
      </c>
      <c r="F10005" s="4">
        <v>152.095</v>
      </c>
      <c r="G10005" s="2" t="s">
        <v>3976</v>
      </c>
      <c r="H10005" s="2" t="s">
        <v>3977</v>
      </c>
      <c r="I10005" s="2" t="s">
        <v>3978</v>
      </c>
      <c r="J10005" s="4"/>
      <c r="K10005" s="4">
        <v>153.102</v>
      </c>
      <c r="L10005" s="2">
        <v>3.85</v>
      </c>
      <c r="M10005" s="2" t="s">
        <v>16198</v>
      </c>
      <c r="N10005" s="6" t="s">
        <v>12210</v>
      </c>
    </row>
    <row r="10006" customHeight="1" spans="1:14">
      <c r="A10006" s="2" t="s">
        <v>1624</v>
      </c>
      <c r="B10006" s="2">
        <v>135444498</v>
      </c>
      <c r="C10006" s="2" t="s">
        <v>3973</v>
      </c>
      <c r="D10006" s="2" t="s">
        <v>3974</v>
      </c>
      <c r="E10006" s="2" t="s">
        <v>3975</v>
      </c>
      <c r="F10006" s="4">
        <v>152.095</v>
      </c>
      <c r="G10006" s="2" t="s">
        <v>3976</v>
      </c>
      <c r="H10006" s="2" t="s">
        <v>3977</v>
      </c>
      <c r="I10006" s="2" t="s">
        <v>3978</v>
      </c>
      <c r="J10006" s="4"/>
      <c r="K10006" s="4">
        <v>153.102</v>
      </c>
      <c r="L10006" s="2">
        <v>3.85</v>
      </c>
      <c r="M10006" s="2" t="s">
        <v>16199</v>
      </c>
      <c r="N10006" s="6" t="s">
        <v>12210</v>
      </c>
    </row>
    <row r="10007" customHeight="1" spans="1:14">
      <c r="A10007" s="2" t="s">
        <v>1624</v>
      </c>
      <c r="B10007" s="2">
        <v>135444498</v>
      </c>
      <c r="C10007" s="2" t="s">
        <v>3973</v>
      </c>
      <c r="D10007" s="2" t="s">
        <v>3974</v>
      </c>
      <c r="E10007" s="2" t="s">
        <v>3975</v>
      </c>
      <c r="F10007" s="4">
        <v>152.095</v>
      </c>
      <c r="G10007" s="2" t="s">
        <v>3976</v>
      </c>
      <c r="H10007" s="2" t="s">
        <v>3977</v>
      </c>
      <c r="I10007" s="2" t="s">
        <v>3978</v>
      </c>
      <c r="J10007" s="4"/>
      <c r="K10007" s="4">
        <v>153.102</v>
      </c>
      <c r="L10007" s="2">
        <v>3.85</v>
      </c>
      <c r="M10007" s="2" t="s">
        <v>16200</v>
      </c>
      <c r="N10007" s="6" t="s">
        <v>12210</v>
      </c>
    </row>
    <row r="10008" customHeight="1" spans="1:14">
      <c r="A10008" s="2" t="s">
        <v>1624</v>
      </c>
      <c r="B10008" s="2">
        <v>135444498</v>
      </c>
      <c r="C10008" s="2" t="s">
        <v>3973</v>
      </c>
      <c r="D10008" s="2" t="s">
        <v>3974</v>
      </c>
      <c r="E10008" s="2" t="s">
        <v>3975</v>
      </c>
      <c r="F10008" s="4">
        <v>152.095</v>
      </c>
      <c r="G10008" s="2" t="s">
        <v>3976</v>
      </c>
      <c r="H10008" s="2" t="s">
        <v>3977</v>
      </c>
      <c r="I10008" s="2" t="s">
        <v>3978</v>
      </c>
      <c r="J10008" s="4"/>
      <c r="K10008" s="4">
        <v>153.102</v>
      </c>
      <c r="L10008" s="2">
        <v>3.85</v>
      </c>
      <c r="M10008" s="2" t="s">
        <v>16201</v>
      </c>
      <c r="N10008" s="6" t="s">
        <v>12210</v>
      </c>
    </row>
    <row r="10009" customHeight="1" spans="1:14">
      <c r="A10009" s="2" t="s">
        <v>1624</v>
      </c>
      <c r="B10009" s="2">
        <v>135444498</v>
      </c>
      <c r="C10009" s="2" t="s">
        <v>3973</v>
      </c>
      <c r="D10009" s="2" t="s">
        <v>3974</v>
      </c>
      <c r="E10009" s="2" t="s">
        <v>3975</v>
      </c>
      <c r="F10009" s="4">
        <v>152.095</v>
      </c>
      <c r="G10009" s="2" t="s">
        <v>3976</v>
      </c>
      <c r="H10009" s="2" t="s">
        <v>3977</v>
      </c>
      <c r="I10009" s="2" t="s">
        <v>3978</v>
      </c>
      <c r="J10009" s="4"/>
      <c r="K10009" s="4">
        <v>153.102</v>
      </c>
      <c r="L10009" s="2">
        <v>3.85</v>
      </c>
      <c r="M10009" s="2" t="s">
        <v>16202</v>
      </c>
      <c r="N10009" s="6" t="s">
        <v>12210</v>
      </c>
    </row>
    <row r="10010" customHeight="1" spans="1:14">
      <c r="A10010" s="2" t="s">
        <v>1624</v>
      </c>
      <c r="B10010" s="2">
        <v>135444498</v>
      </c>
      <c r="C10010" s="2" t="s">
        <v>3973</v>
      </c>
      <c r="D10010" s="2" t="s">
        <v>3974</v>
      </c>
      <c r="E10010" s="2" t="s">
        <v>3975</v>
      </c>
      <c r="F10010" s="4">
        <v>152.095</v>
      </c>
      <c r="G10010" s="2" t="s">
        <v>3976</v>
      </c>
      <c r="H10010" s="2" t="s">
        <v>3977</v>
      </c>
      <c r="I10010" s="2" t="s">
        <v>3978</v>
      </c>
      <c r="J10010" s="4"/>
      <c r="K10010" s="4">
        <v>153.102</v>
      </c>
      <c r="L10010" s="2">
        <v>3.85</v>
      </c>
      <c r="M10010" s="2" t="s">
        <v>16203</v>
      </c>
      <c r="N10010" s="6" t="s">
        <v>12210</v>
      </c>
    </row>
    <row r="10011" customHeight="1" spans="1:14">
      <c r="A10011" s="2" t="s">
        <v>1624</v>
      </c>
      <c r="B10011" s="2">
        <v>135444498</v>
      </c>
      <c r="C10011" s="2" t="s">
        <v>3973</v>
      </c>
      <c r="D10011" s="2" t="s">
        <v>3974</v>
      </c>
      <c r="E10011" s="2" t="s">
        <v>3975</v>
      </c>
      <c r="F10011" s="4">
        <v>152.095</v>
      </c>
      <c r="G10011" s="2" t="s">
        <v>3976</v>
      </c>
      <c r="H10011" s="2" t="s">
        <v>3977</v>
      </c>
      <c r="I10011" s="2" t="s">
        <v>3978</v>
      </c>
      <c r="J10011" s="4"/>
      <c r="K10011" s="4">
        <v>153.102</v>
      </c>
      <c r="L10011" s="2">
        <v>3.85</v>
      </c>
      <c r="M10011" s="2" t="s">
        <v>16204</v>
      </c>
      <c r="N10011" s="6" t="s">
        <v>12210</v>
      </c>
    </row>
    <row r="10012" customHeight="1" spans="1:14">
      <c r="A10012" s="2" t="s">
        <v>1624</v>
      </c>
      <c r="B10012" s="2">
        <v>135444498</v>
      </c>
      <c r="C10012" s="2" t="s">
        <v>3973</v>
      </c>
      <c r="D10012" s="2" t="s">
        <v>3974</v>
      </c>
      <c r="E10012" s="2" t="s">
        <v>3975</v>
      </c>
      <c r="F10012" s="4">
        <v>152.095</v>
      </c>
      <c r="G10012" s="2" t="s">
        <v>3976</v>
      </c>
      <c r="H10012" s="2" t="s">
        <v>3977</v>
      </c>
      <c r="I10012" s="2" t="s">
        <v>3978</v>
      </c>
      <c r="J10012" s="4"/>
      <c r="K10012" s="4">
        <v>153.102</v>
      </c>
      <c r="L10012" s="2">
        <v>3.85</v>
      </c>
      <c r="M10012" s="2" t="s">
        <v>16205</v>
      </c>
      <c r="N10012" s="6" t="s">
        <v>12210</v>
      </c>
    </row>
    <row r="10013" customHeight="1" spans="1:14">
      <c r="A10013" s="2" t="s">
        <v>1624</v>
      </c>
      <c r="B10013" s="2">
        <v>135444498</v>
      </c>
      <c r="C10013" s="2" t="s">
        <v>3973</v>
      </c>
      <c r="D10013" s="2" t="s">
        <v>3974</v>
      </c>
      <c r="E10013" s="2" t="s">
        <v>3975</v>
      </c>
      <c r="F10013" s="4">
        <v>152.095</v>
      </c>
      <c r="G10013" s="2" t="s">
        <v>3976</v>
      </c>
      <c r="H10013" s="2" t="s">
        <v>3977</v>
      </c>
      <c r="I10013" s="2" t="s">
        <v>3978</v>
      </c>
      <c r="J10013" s="4"/>
      <c r="K10013" s="4">
        <v>153.102</v>
      </c>
      <c r="L10013" s="2">
        <v>3.85</v>
      </c>
      <c r="M10013" s="2" t="s">
        <v>16206</v>
      </c>
      <c r="N10013" s="6" t="s">
        <v>12210</v>
      </c>
    </row>
    <row r="10014" customHeight="1" spans="1:14">
      <c r="A10014" s="2" t="s">
        <v>1624</v>
      </c>
      <c r="B10014" s="2">
        <v>135444498</v>
      </c>
      <c r="C10014" s="2" t="s">
        <v>3973</v>
      </c>
      <c r="D10014" s="2" t="s">
        <v>3974</v>
      </c>
      <c r="E10014" s="2" t="s">
        <v>3975</v>
      </c>
      <c r="F10014" s="4">
        <v>152.095</v>
      </c>
      <c r="G10014" s="2" t="s">
        <v>3976</v>
      </c>
      <c r="H10014" s="2" t="s">
        <v>3977</v>
      </c>
      <c r="I10014" s="2" t="s">
        <v>3978</v>
      </c>
      <c r="J10014" s="4"/>
      <c r="K10014" s="4">
        <v>153.102</v>
      </c>
      <c r="L10014" s="2">
        <v>3.85</v>
      </c>
      <c r="M10014" s="2" t="s">
        <v>16207</v>
      </c>
      <c r="N10014" s="6" t="s">
        <v>12210</v>
      </c>
    </row>
    <row r="10015" customHeight="1" spans="1:14">
      <c r="A10015" s="2" t="s">
        <v>1624</v>
      </c>
      <c r="B10015" s="2">
        <v>135444498</v>
      </c>
      <c r="C10015" s="2" t="s">
        <v>3973</v>
      </c>
      <c r="D10015" s="2" t="s">
        <v>3974</v>
      </c>
      <c r="E10015" s="2" t="s">
        <v>3975</v>
      </c>
      <c r="F10015" s="4">
        <v>152.095</v>
      </c>
      <c r="G10015" s="2" t="s">
        <v>3976</v>
      </c>
      <c r="H10015" s="2" t="s">
        <v>3977</v>
      </c>
      <c r="I10015" s="2" t="s">
        <v>3978</v>
      </c>
      <c r="J10015" s="4"/>
      <c r="K10015" s="4">
        <v>153.102</v>
      </c>
      <c r="L10015" s="2">
        <v>3.85</v>
      </c>
      <c r="M10015" s="2" t="s">
        <v>16208</v>
      </c>
      <c r="N10015" s="6" t="s">
        <v>12210</v>
      </c>
    </row>
    <row r="10016" customHeight="1" spans="1:14">
      <c r="A10016" s="2" t="s">
        <v>1624</v>
      </c>
      <c r="B10016" s="2">
        <v>135444498</v>
      </c>
      <c r="C10016" s="2" t="s">
        <v>3973</v>
      </c>
      <c r="D10016" s="2" t="s">
        <v>3974</v>
      </c>
      <c r="E10016" s="2" t="s">
        <v>3975</v>
      </c>
      <c r="F10016" s="4">
        <v>152.095</v>
      </c>
      <c r="G10016" s="2" t="s">
        <v>3976</v>
      </c>
      <c r="H10016" s="2" t="s">
        <v>3977</v>
      </c>
      <c r="I10016" s="2" t="s">
        <v>3978</v>
      </c>
      <c r="J10016" s="4"/>
      <c r="K10016" s="4">
        <v>153.102</v>
      </c>
      <c r="L10016" s="2">
        <v>3.85</v>
      </c>
      <c r="M10016" s="2" t="s">
        <v>16209</v>
      </c>
      <c r="N10016" s="6" t="s">
        <v>12210</v>
      </c>
    </row>
    <row r="10017" customHeight="1" spans="1:14">
      <c r="A10017" s="2" t="s">
        <v>1624</v>
      </c>
      <c r="B10017" s="2">
        <v>135444498</v>
      </c>
      <c r="C10017" s="2" t="s">
        <v>3973</v>
      </c>
      <c r="D10017" s="2" t="s">
        <v>3974</v>
      </c>
      <c r="E10017" s="2" t="s">
        <v>3975</v>
      </c>
      <c r="F10017" s="4">
        <v>152.095</v>
      </c>
      <c r="G10017" s="2" t="s">
        <v>3976</v>
      </c>
      <c r="H10017" s="2" t="s">
        <v>3977</v>
      </c>
      <c r="I10017" s="2" t="s">
        <v>3978</v>
      </c>
      <c r="J10017" s="4"/>
      <c r="K10017" s="4">
        <v>153.102</v>
      </c>
      <c r="L10017" s="2">
        <v>3.85</v>
      </c>
      <c r="M10017" s="2" t="s">
        <v>16210</v>
      </c>
      <c r="N10017" s="5" t="s">
        <v>12210</v>
      </c>
    </row>
    <row r="10018" customHeight="1" spans="1:14">
      <c r="A10018" s="2" t="s">
        <v>1624</v>
      </c>
      <c r="B10018" s="2">
        <v>135444498</v>
      </c>
      <c r="C10018" s="2" t="s">
        <v>3973</v>
      </c>
      <c r="D10018" s="2" t="s">
        <v>3974</v>
      </c>
      <c r="E10018" s="2" t="s">
        <v>3975</v>
      </c>
      <c r="F10018" s="4">
        <v>152.095</v>
      </c>
      <c r="G10018" s="2" t="s">
        <v>3976</v>
      </c>
      <c r="H10018" s="2" t="s">
        <v>3977</v>
      </c>
      <c r="I10018" s="2" t="s">
        <v>3978</v>
      </c>
      <c r="J10018" s="4"/>
      <c r="K10018" s="4">
        <v>153.102</v>
      </c>
      <c r="L10018" s="2">
        <v>3.85</v>
      </c>
      <c r="M10018" s="2" t="s">
        <v>16211</v>
      </c>
      <c r="N10018" s="6" t="s">
        <v>12210</v>
      </c>
    </row>
    <row r="10019" customHeight="1" spans="1:14">
      <c r="A10019" s="2" t="s">
        <v>1624</v>
      </c>
      <c r="B10019" s="2">
        <v>135444498</v>
      </c>
      <c r="C10019" s="2" t="s">
        <v>3973</v>
      </c>
      <c r="D10019" s="2" t="s">
        <v>3974</v>
      </c>
      <c r="E10019" s="2" t="s">
        <v>3975</v>
      </c>
      <c r="F10019" s="4">
        <v>152.095</v>
      </c>
      <c r="G10019" s="2" t="s">
        <v>3976</v>
      </c>
      <c r="H10019" s="2" t="s">
        <v>3977</v>
      </c>
      <c r="I10019" s="2" t="s">
        <v>3978</v>
      </c>
      <c r="J10019" s="4"/>
      <c r="K10019" s="4">
        <v>153.102</v>
      </c>
      <c r="L10019" s="2">
        <v>3.85</v>
      </c>
      <c r="M10019" s="2" t="s">
        <v>16212</v>
      </c>
      <c r="N10019" s="6" t="s">
        <v>12210</v>
      </c>
    </row>
    <row r="10020" customHeight="1" spans="1:14">
      <c r="A10020" s="2" t="s">
        <v>1624</v>
      </c>
      <c r="B10020" s="2">
        <v>135444498</v>
      </c>
      <c r="C10020" s="2" t="s">
        <v>3973</v>
      </c>
      <c r="D10020" s="2" t="s">
        <v>3974</v>
      </c>
      <c r="E10020" s="2" t="s">
        <v>3975</v>
      </c>
      <c r="F10020" s="4">
        <v>152.095</v>
      </c>
      <c r="G10020" s="2" t="s">
        <v>3976</v>
      </c>
      <c r="H10020" s="2" t="s">
        <v>3977</v>
      </c>
      <c r="I10020" s="2" t="s">
        <v>3978</v>
      </c>
      <c r="J10020" s="4"/>
      <c r="K10020" s="4">
        <v>153.102</v>
      </c>
      <c r="L10020" s="2">
        <v>3.85</v>
      </c>
      <c r="M10020" s="2" t="s">
        <v>16213</v>
      </c>
      <c r="N10020" s="6" t="s">
        <v>12210</v>
      </c>
    </row>
    <row r="10021" customHeight="1" spans="1:14">
      <c r="A10021" s="2" t="s">
        <v>1624</v>
      </c>
      <c r="B10021" s="2">
        <v>135444498</v>
      </c>
      <c r="C10021" s="2" t="s">
        <v>3973</v>
      </c>
      <c r="D10021" s="2" t="s">
        <v>3974</v>
      </c>
      <c r="E10021" s="2" t="s">
        <v>3975</v>
      </c>
      <c r="F10021" s="4">
        <v>152.095</v>
      </c>
      <c r="G10021" s="2" t="s">
        <v>3976</v>
      </c>
      <c r="H10021" s="2" t="s">
        <v>3977</v>
      </c>
      <c r="I10021" s="2" t="s">
        <v>3978</v>
      </c>
      <c r="J10021" s="4"/>
      <c r="K10021" s="4">
        <v>153.102</v>
      </c>
      <c r="L10021" s="2">
        <v>3.85</v>
      </c>
      <c r="M10021" s="2" t="s">
        <v>16214</v>
      </c>
      <c r="N10021" s="6" t="s">
        <v>12210</v>
      </c>
    </row>
    <row r="10022" customHeight="1" spans="1:14">
      <c r="A10022" s="2" t="s">
        <v>1624</v>
      </c>
      <c r="B10022" s="2">
        <v>135444498</v>
      </c>
      <c r="C10022" s="2" t="s">
        <v>3973</v>
      </c>
      <c r="D10022" s="2" t="s">
        <v>3974</v>
      </c>
      <c r="E10022" s="2" t="s">
        <v>3975</v>
      </c>
      <c r="F10022" s="4">
        <v>152.095</v>
      </c>
      <c r="G10022" s="2" t="s">
        <v>3976</v>
      </c>
      <c r="H10022" s="2" t="s">
        <v>3977</v>
      </c>
      <c r="I10022" s="2" t="s">
        <v>3978</v>
      </c>
      <c r="J10022" s="4"/>
      <c r="K10022" s="4">
        <v>153.102</v>
      </c>
      <c r="L10022" s="2">
        <v>3.85</v>
      </c>
      <c r="M10022" s="2" t="s">
        <v>16215</v>
      </c>
      <c r="N10022" s="6" t="s">
        <v>12210</v>
      </c>
    </row>
    <row r="10023" customHeight="1" spans="1:14">
      <c r="A10023" s="2" t="s">
        <v>1624</v>
      </c>
      <c r="B10023" s="2">
        <v>135444498</v>
      </c>
      <c r="C10023" s="2" t="s">
        <v>3973</v>
      </c>
      <c r="D10023" s="2" t="s">
        <v>3974</v>
      </c>
      <c r="E10023" s="2" t="s">
        <v>3975</v>
      </c>
      <c r="F10023" s="4">
        <v>152.095</v>
      </c>
      <c r="G10023" s="2" t="s">
        <v>3976</v>
      </c>
      <c r="H10023" s="2" t="s">
        <v>3977</v>
      </c>
      <c r="I10023" s="2" t="s">
        <v>3978</v>
      </c>
      <c r="J10023" s="4"/>
      <c r="K10023" s="4">
        <v>153.102</v>
      </c>
      <c r="L10023" s="2">
        <v>3.85</v>
      </c>
      <c r="M10023" s="2" t="s">
        <v>16216</v>
      </c>
      <c r="N10023" s="6" t="s">
        <v>12210</v>
      </c>
    </row>
    <row r="10024" customHeight="1" spans="1:14">
      <c r="A10024" s="2" t="s">
        <v>1624</v>
      </c>
      <c r="B10024" s="2">
        <v>135444498</v>
      </c>
      <c r="C10024" s="2" t="s">
        <v>3973</v>
      </c>
      <c r="D10024" s="2" t="s">
        <v>3974</v>
      </c>
      <c r="E10024" s="2" t="s">
        <v>3975</v>
      </c>
      <c r="F10024" s="4">
        <v>152.095</v>
      </c>
      <c r="G10024" s="2" t="s">
        <v>3976</v>
      </c>
      <c r="H10024" s="2" t="s">
        <v>3977</v>
      </c>
      <c r="I10024" s="2" t="s">
        <v>3978</v>
      </c>
      <c r="J10024" s="4"/>
      <c r="K10024" s="4">
        <v>153.102</v>
      </c>
      <c r="L10024" s="2">
        <v>3.85</v>
      </c>
      <c r="M10024" s="2" t="s">
        <v>16217</v>
      </c>
      <c r="N10024" s="6" t="s">
        <v>12210</v>
      </c>
    </row>
    <row r="10025" customHeight="1" spans="1:14">
      <c r="A10025" s="2" t="s">
        <v>1624</v>
      </c>
      <c r="B10025" s="2">
        <v>135444498</v>
      </c>
      <c r="C10025" s="2" t="s">
        <v>3973</v>
      </c>
      <c r="D10025" s="2" t="s">
        <v>3974</v>
      </c>
      <c r="E10025" s="2" t="s">
        <v>3975</v>
      </c>
      <c r="F10025" s="4">
        <v>152.095</v>
      </c>
      <c r="G10025" s="2" t="s">
        <v>3976</v>
      </c>
      <c r="H10025" s="2" t="s">
        <v>3977</v>
      </c>
      <c r="I10025" s="2" t="s">
        <v>3978</v>
      </c>
      <c r="J10025" s="4"/>
      <c r="K10025" s="4">
        <v>153.102</v>
      </c>
      <c r="L10025" s="2">
        <v>3.85</v>
      </c>
      <c r="M10025" s="2" t="s">
        <v>16218</v>
      </c>
      <c r="N10025" s="6" t="s">
        <v>12210</v>
      </c>
    </row>
    <row r="10026" customHeight="1" spans="1:14">
      <c r="A10026" s="2" t="s">
        <v>1624</v>
      </c>
      <c r="B10026" s="2">
        <v>135444498</v>
      </c>
      <c r="C10026" s="2" t="s">
        <v>3973</v>
      </c>
      <c r="D10026" s="2" t="s">
        <v>3974</v>
      </c>
      <c r="E10026" s="2" t="s">
        <v>3975</v>
      </c>
      <c r="F10026" s="4">
        <v>152.095</v>
      </c>
      <c r="G10026" s="2" t="s">
        <v>3976</v>
      </c>
      <c r="H10026" s="2" t="s">
        <v>3977</v>
      </c>
      <c r="I10026" s="2" t="s">
        <v>3978</v>
      </c>
      <c r="J10026" s="4"/>
      <c r="K10026" s="4">
        <v>153.102</v>
      </c>
      <c r="L10026" s="2">
        <v>3.85</v>
      </c>
      <c r="M10026" s="2" t="s">
        <v>16219</v>
      </c>
      <c r="N10026" s="6" t="s">
        <v>12210</v>
      </c>
    </row>
    <row r="10027" customHeight="1" spans="1:14">
      <c r="A10027" s="2" t="s">
        <v>1624</v>
      </c>
      <c r="B10027" s="2">
        <v>135444498</v>
      </c>
      <c r="C10027" s="2" t="s">
        <v>3973</v>
      </c>
      <c r="D10027" s="2" t="s">
        <v>3974</v>
      </c>
      <c r="E10027" s="2" t="s">
        <v>3975</v>
      </c>
      <c r="F10027" s="4">
        <v>152.095</v>
      </c>
      <c r="G10027" s="2" t="s">
        <v>3976</v>
      </c>
      <c r="H10027" s="2" t="s">
        <v>3977</v>
      </c>
      <c r="I10027" s="2" t="s">
        <v>3978</v>
      </c>
      <c r="J10027" s="4"/>
      <c r="K10027" s="4">
        <v>153.102</v>
      </c>
      <c r="L10027" s="2">
        <v>3.85</v>
      </c>
      <c r="M10027" s="2" t="s">
        <v>16220</v>
      </c>
      <c r="N10027" s="6" t="s">
        <v>12210</v>
      </c>
    </row>
    <row r="10028" customHeight="1" spans="1:14">
      <c r="A10028" s="2" t="s">
        <v>1624</v>
      </c>
      <c r="B10028" s="2">
        <v>135444498</v>
      </c>
      <c r="C10028" s="2" t="s">
        <v>3973</v>
      </c>
      <c r="D10028" s="2" t="s">
        <v>3974</v>
      </c>
      <c r="E10028" s="2" t="s">
        <v>3975</v>
      </c>
      <c r="F10028" s="4">
        <v>152.095</v>
      </c>
      <c r="G10028" s="2" t="s">
        <v>3976</v>
      </c>
      <c r="H10028" s="2" t="s">
        <v>3977</v>
      </c>
      <c r="I10028" s="2" t="s">
        <v>3978</v>
      </c>
      <c r="J10028" s="4"/>
      <c r="K10028" s="4">
        <v>153.102</v>
      </c>
      <c r="L10028" s="2">
        <v>3.85</v>
      </c>
      <c r="M10028" s="2" t="s">
        <v>16221</v>
      </c>
      <c r="N10028" s="6" t="s">
        <v>12210</v>
      </c>
    </row>
    <row r="10029" customHeight="1" spans="1:14">
      <c r="A10029" s="2" t="s">
        <v>14</v>
      </c>
      <c r="B10029" s="2">
        <v>116545</v>
      </c>
      <c r="C10029" s="2" t="s">
        <v>3474</v>
      </c>
      <c r="D10029" s="2" t="s">
        <v>3475</v>
      </c>
      <c r="E10029" s="2" t="s">
        <v>3462</v>
      </c>
      <c r="F10029" s="4">
        <v>311.0116</v>
      </c>
      <c r="G10029" s="2" t="s">
        <v>3476</v>
      </c>
      <c r="H10029" s="2" t="s">
        <v>3477</v>
      </c>
      <c r="I10029" s="2" t="s">
        <v>3478</v>
      </c>
      <c r="J10029" s="4"/>
      <c r="K10029" s="4">
        <v>312.019</v>
      </c>
      <c r="L10029" s="2">
        <v>6.82</v>
      </c>
      <c r="M10029" s="2" t="s">
        <v>16222</v>
      </c>
      <c r="N10029" s="5" t="s">
        <v>12210</v>
      </c>
    </row>
    <row r="10030" customHeight="1" spans="1:14">
      <c r="A10030" s="2" t="s">
        <v>14</v>
      </c>
      <c r="B10030" s="2">
        <v>116545</v>
      </c>
      <c r="C10030" s="2" t="s">
        <v>3474</v>
      </c>
      <c r="D10030" s="2" t="s">
        <v>3475</v>
      </c>
      <c r="E10030" s="2" t="s">
        <v>3462</v>
      </c>
      <c r="F10030" s="4">
        <v>311.0116</v>
      </c>
      <c r="G10030" s="2" t="s">
        <v>3476</v>
      </c>
      <c r="H10030" s="2" t="s">
        <v>3477</v>
      </c>
      <c r="I10030" s="2" t="s">
        <v>3478</v>
      </c>
      <c r="J10030" s="4"/>
      <c r="K10030" s="4">
        <v>312.019</v>
      </c>
      <c r="L10030" s="2">
        <v>6.82</v>
      </c>
      <c r="M10030" s="2" t="s">
        <v>16223</v>
      </c>
      <c r="N10030" s="6" t="s">
        <v>12210</v>
      </c>
    </row>
    <row r="10031" customHeight="1" spans="1:14">
      <c r="A10031" s="2" t="s">
        <v>14</v>
      </c>
      <c r="B10031" s="2">
        <v>116545</v>
      </c>
      <c r="C10031" s="2" t="s">
        <v>3474</v>
      </c>
      <c r="D10031" s="2" t="s">
        <v>3475</v>
      </c>
      <c r="E10031" s="2" t="s">
        <v>3462</v>
      </c>
      <c r="F10031" s="4">
        <v>311.0116</v>
      </c>
      <c r="G10031" s="2" t="s">
        <v>3476</v>
      </c>
      <c r="H10031" s="2" t="s">
        <v>3477</v>
      </c>
      <c r="I10031" s="2" t="s">
        <v>3478</v>
      </c>
      <c r="J10031" s="4"/>
      <c r="K10031" s="4">
        <v>312.019</v>
      </c>
      <c r="L10031" s="2">
        <v>6.82</v>
      </c>
      <c r="M10031" s="2" t="s">
        <v>16224</v>
      </c>
      <c r="N10031" s="5" t="s">
        <v>12210</v>
      </c>
    </row>
    <row r="10032" customHeight="1" spans="1:14">
      <c r="A10032" s="2" t="s">
        <v>14</v>
      </c>
      <c r="B10032" s="2">
        <v>3052566</v>
      </c>
      <c r="C10032" s="2" t="s">
        <v>3460</v>
      </c>
      <c r="D10032" s="2" t="s">
        <v>3461</v>
      </c>
      <c r="E10032" s="2" t="s">
        <v>3462</v>
      </c>
      <c r="F10032" s="4">
        <v>311.0116</v>
      </c>
      <c r="G10032" s="2" t="s">
        <v>3463</v>
      </c>
      <c r="H10032" s="2" t="s">
        <v>3464</v>
      </c>
      <c r="I10032" s="2" t="s">
        <v>3465</v>
      </c>
      <c r="J10032" s="4"/>
      <c r="K10032" s="4">
        <v>312.019</v>
      </c>
      <c r="L10032" s="2">
        <v>6.72</v>
      </c>
      <c r="M10032" s="2" t="s">
        <v>16225</v>
      </c>
      <c r="N10032" s="6" t="s">
        <v>12210</v>
      </c>
    </row>
    <row r="10033" customHeight="1" spans="1:14">
      <c r="A10033" s="2" t="s">
        <v>1624</v>
      </c>
      <c r="B10033" s="2">
        <v>7257</v>
      </c>
      <c r="C10033" s="2" t="s">
        <v>3993</v>
      </c>
      <c r="D10033" s="2" t="s">
        <v>3994</v>
      </c>
      <c r="E10033" s="2" t="s">
        <v>3995</v>
      </c>
      <c r="F10033" s="4">
        <v>160.9799</v>
      </c>
      <c r="G10033" s="2" t="s">
        <v>3996</v>
      </c>
      <c r="H10033" s="2" t="s">
        <v>3997</v>
      </c>
      <c r="I10033" s="2" t="s">
        <v>3998</v>
      </c>
      <c r="J10033" s="4"/>
      <c r="K10033" s="4">
        <v>161.987</v>
      </c>
      <c r="L10033" s="2">
        <v>6.12</v>
      </c>
      <c r="M10033" s="2" t="s">
        <v>16226</v>
      </c>
      <c r="N10033" s="6" t="s">
        <v>12210</v>
      </c>
    </row>
    <row r="10034" customHeight="1" spans="1:14">
      <c r="A10034" s="2" t="s">
        <v>1624</v>
      </c>
      <c r="B10034" s="2">
        <v>7257</v>
      </c>
      <c r="C10034" s="2" t="s">
        <v>3993</v>
      </c>
      <c r="D10034" s="2" t="s">
        <v>3994</v>
      </c>
      <c r="E10034" s="2" t="s">
        <v>3995</v>
      </c>
      <c r="F10034" s="4">
        <v>160.9799</v>
      </c>
      <c r="G10034" s="2" t="s">
        <v>3996</v>
      </c>
      <c r="H10034" s="2" t="s">
        <v>3997</v>
      </c>
      <c r="I10034" s="2" t="s">
        <v>3998</v>
      </c>
      <c r="J10034" s="4"/>
      <c r="K10034" s="4">
        <v>161.987</v>
      </c>
      <c r="L10034" s="2">
        <v>6.12</v>
      </c>
      <c r="M10034" s="2" t="s">
        <v>16227</v>
      </c>
      <c r="N10034" s="6" t="s">
        <v>12210</v>
      </c>
    </row>
    <row r="10035" customHeight="1" spans="1:14">
      <c r="A10035" s="2" t="s">
        <v>1624</v>
      </c>
      <c r="B10035" s="2">
        <v>7257</v>
      </c>
      <c r="C10035" s="2" t="s">
        <v>3993</v>
      </c>
      <c r="D10035" s="2" t="s">
        <v>3994</v>
      </c>
      <c r="E10035" s="2" t="s">
        <v>3995</v>
      </c>
      <c r="F10035" s="4">
        <v>160.9799</v>
      </c>
      <c r="G10035" s="2" t="s">
        <v>3996</v>
      </c>
      <c r="H10035" s="2" t="s">
        <v>3997</v>
      </c>
      <c r="I10035" s="2" t="s">
        <v>3998</v>
      </c>
      <c r="J10035" s="4"/>
      <c r="K10035" s="4">
        <v>161.987</v>
      </c>
      <c r="L10035" s="2">
        <v>6.12</v>
      </c>
      <c r="M10035" s="2" t="s">
        <v>16228</v>
      </c>
      <c r="N10035" s="6" t="s">
        <v>12210</v>
      </c>
    </row>
    <row r="10036" customHeight="1" spans="1:14">
      <c r="A10036" s="2" t="s">
        <v>1624</v>
      </c>
      <c r="B10036" s="2">
        <v>7257</v>
      </c>
      <c r="C10036" s="2" t="s">
        <v>3993</v>
      </c>
      <c r="D10036" s="2" t="s">
        <v>3994</v>
      </c>
      <c r="E10036" s="2" t="s">
        <v>3995</v>
      </c>
      <c r="F10036" s="4">
        <v>160.9799</v>
      </c>
      <c r="G10036" s="2" t="s">
        <v>3996</v>
      </c>
      <c r="H10036" s="2" t="s">
        <v>3997</v>
      </c>
      <c r="I10036" s="2" t="s">
        <v>3998</v>
      </c>
      <c r="J10036" s="4"/>
      <c r="K10036" s="4">
        <v>161.987</v>
      </c>
      <c r="L10036" s="2">
        <v>6.12</v>
      </c>
      <c r="M10036" s="2" t="s">
        <v>16229</v>
      </c>
      <c r="N10036" s="6" t="s">
        <v>12210</v>
      </c>
    </row>
    <row r="10037" customHeight="1" spans="1:14">
      <c r="A10037" s="2" t="s">
        <v>1624</v>
      </c>
      <c r="B10037" s="2">
        <v>16854</v>
      </c>
      <c r="C10037" s="2" t="s">
        <v>4019</v>
      </c>
      <c r="D10037" s="2" t="s">
        <v>4020</v>
      </c>
      <c r="E10037" s="2" t="s">
        <v>4021</v>
      </c>
      <c r="F10037" s="4">
        <v>203.9857</v>
      </c>
      <c r="G10037" s="2" t="s">
        <v>4022</v>
      </c>
      <c r="H10037" s="2" t="s">
        <v>4023</v>
      </c>
      <c r="I10037" s="2" t="s">
        <v>4024</v>
      </c>
      <c r="J10037" s="4"/>
      <c r="K10037" s="4">
        <v>204.993</v>
      </c>
      <c r="L10037" s="2">
        <v>5.67</v>
      </c>
      <c r="M10037" s="2" t="s">
        <v>16230</v>
      </c>
      <c r="N10037" s="6" t="s">
        <v>12210</v>
      </c>
    </row>
    <row r="10038" customHeight="1" spans="1:14">
      <c r="A10038" s="2" t="s">
        <v>1624</v>
      </c>
      <c r="B10038" s="2">
        <v>16854</v>
      </c>
      <c r="C10038" s="2" t="s">
        <v>4019</v>
      </c>
      <c r="D10038" s="2" t="s">
        <v>4020</v>
      </c>
      <c r="E10038" s="2" t="s">
        <v>4021</v>
      </c>
      <c r="F10038" s="4">
        <v>203.9857</v>
      </c>
      <c r="G10038" s="2" t="s">
        <v>4022</v>
      </c>
      <c r="H10038" s="2" t="s">
        <v>4023</v>
      </c>
      <c r="I10038" s="2" t="s">
        <v>4024</v>
      </c>
      <c r="J10038" s="4"/>
      <c r="K10038" s="4">
        <v>204.993</v>
      </c>
      <c r="L10038" s="2">
        <v>5.67</v>
      </c>
      <c r="M10038" s="2" t="s">
        <v>16231</v>
      </c>
      <c r="N10038" s="6" t="s">
        <v>12210</v>
      </c>
    </row>
    <row r="10039" customHeight="1" spans="1:14">
      <c r="A10039" s="2" t="s">
        <v>1624</v>
      </c>
      <c r="B10039" s="2">
        <v>16854</v>
      </c>
      <c r="C10039" s="2" t="s">
        <v>4019</v>
      </c>
      <c r="D10039" s="2" t="s">
        <v>4020</v>
      </c>
      <c r="E10039" s="2" t="s">
        <v>4021</v>
      </c>
      <c r="F10039" s="4">
        <v>203.9857</v>
      </c>
      <c r="G10039" s="2" t="s">
        <v>4022</v>
      </c>
      <c r="H10039" s="2" t="s">
        <v>4023</v>
      </c>
      <c r="I10039" s="2" t="s">
        <v>4024</v>
      </c>
      <c r="J10039" s="4"/>
      <c r="K10039" s="4">
        <v>204.993</v>
      </c>
      <c r="L10039" s="2">
        <v>5.67</v>
      </c>
      <c r="M10039" s="2" t="s">
        <v>16232</v>
      </c>
      <c r="N10039" s="6" t="s">
        <v>12210</v>
      </c>
    </row>
    <row r="10040" customHeight="1" spans="1:14">
      <c r="A10040" s="2" t="s">
        <v>1624</v>
      </c>
      <c r="B10040" s="2">
        <v>16854</v>
      </c>
      <c r="C10040" s="2" t="s">
        <v>4019</v>
      </c>
      <c r="D10040" s="2" t="s">
        <v>4020</v>
      </c>
      <c r="E10040" s="2" t="s">
        <v>4021</v>
      </c>
      <c r="F10040" s="4">
        <v>203.9857</v>
      </c>
      <c r="G10040" s="2" t="s">
        <v>4022</v>
      </c>
      <c r="H10040" s="2" t="s">
        <v>4023</v>
      </c>
      <c r="I10040" s="2" t="s">
        <v>4024</v>
      </c>
      <c r="J10040" s="4"/>
      <c r="K10040" s="4">
        <v>204.993</v>
      </c>
      <c r="L10040" s="2">
        <v>5.67</v>
      </c>
      <c r="M10040" s="2" t="s">
        <v>16233</v>
      </c>
      <c r="N10040" s="5" t="s">
        <v>12210</v>
      </c>
    </row>
    <row r="10041" customHeight="1" spans="1:14">
      <c r="A10041" s="2" t="s">
        <v>1624</v>
      </c>
      <c r="B10041" s="2">
        <v>16854</v>
      </c>
      <c r="C10041" s="2" t="s">
        <v>4019</v>
      </c>
      <c r="D10041" s="2" t="s">
        <v>4020</v>
      </c>
      <c r="E10041" s="2" t="s">
        <v>4021</v>
      </c>
      <c r="F10041" s="4">
        <v>203.9857</v>
      </c>
      <c r="G10041" s="2" t="s">
        <v>4022</v>
      </c>
      <c r="H10041" s="2" t="s">
        <v>4023</v>
      </c>
      <c r="I10041" s="2" t="s">
        <v>4024</v>
      </c>
      <c r="J10041" s="4"/>
      <c r="K10041" s="4">
        <v>204.993</v>
      </c>
      <c r="L10041" s="2">
        <v>5.67</v>
      </c>
      <c r="M10041" s="2" t="s">
        <v>16234</v>
      </c>
      <c r="N10041" s="6" t="s">
        <v>12210</v>
      </c>
    </row>
    <row r="10042" customHeight="1" spans="1:14">
      <c r="A10042" s="2" t="s">
        <v>1624</v>
      </c>
      <c r="B10042" s="2">
        <v>16854</v>
      </c>
      <c r="C10042" s="2" t="s">
        <v>4019</v>
      </c>
      <c r="D10042" s="2" t="s">
        <v>4020</v>
      </c>
      <c r="E10042" s="2" t="s">
        <v>4021</v>
      </c>
      <c r="F10042" s="4">
        <v>203.9857</v>
      </c>
      <c r="G10042" s="2" t="s">
        <v>4022</v>
      </c>
      <c r="H10042" s="2" t="s">
        <v>4023</v>
      </c>
      <c r="I10042" s="2" t="s">
        <v>4024</v>
      </c>
      <c r="J10042" s="4"/>
      <c r="K10042" s="4">
        <v>204.993</v>
      </c>
      <c r="L10042" s="2">
        <v>5.67</v>
      </c>
      <c r="M10042" s="2" t="s">
        <v>16235</v>
      </c>
      <c r="N10042" s="6" t="s">
        <v>12210</v>
      </c>
    </row>
    <row r="10043" customHeight="1" spans="1:14">
      <c r="A10043" s="2" t="s">
        <v>1624</v>
      </c>
      <c r="B10043" s="2">
        <v>16854</v>
      </c>
      <c r="C10043" s="2" t="s">
        <v>4019</v>
      </c>
      <c r="D10043" s="2" t="s">
        <v>4020</v>
      </c>
      <c r="E10043" s="2" t="s">
        <v>4021</v>
      </c>
      <c r="F10043" s="4">
        <v>203.9857</v>
      </c>
      <c r="G10043" s="2" t="s">
        <v>4022</v>
      </c>
      <c r="H10043" s="2" t="s">
        <v>4023</v>
      </c>
      <c r="I10043" s="2" t="s">
        <v>4024</v>
      </c>
      <c r="J10043" s="4"/>
      <c r="K10043" s="4">
        <v>204.993</v>
      </c>
      <c r="L10043" s="2">
        <v>5.67</v>
      </c>
      <c r="M10043" s="2" t="s">
        <v>16236</v>
      </c>
      <c r="N10043" s="6" t="s">
        <v>12210</v>
      </c>
    </row>
    <row r="10044" customHeight="1" spans="1:14">
      <c r="A10044" s="2" t="s">
        <v>1624</v>
      </c>
      <c r="B10044" s="2">
        <v>16854</v>
      </c>
      <c r="C10044" s="2" t="s">
        <v>4019</v>
      </c>
      <c r="D10044" s="2" t="s">
        <v>4020</v>
      </c>
      <c r="E10044" s="2" t="s">
        <v>4021</v>
      </c>
      <c r="F10044" s="4">
        <v>203.9857</v>
      </c>
      <c r="G10044" s="2" t="s">
        <v>4022</v>
      </c>
      <c r="H10044" s="2" t="s">
        <v>4023</v>
      </c>
      <c r="I10044" s="2" t="s">
        <v>4024</v>
      </c>
      <c r="J10044" s="4"/>
      <c r="K10044" s="4">
        <v>204.993</v>
      </c>
      <c r="L10044" s="2">
        <v>5.67</v>
      </c>
      <c r="M10044" s="2" t="s">
        <v>16237</v>
      </c>
      <c r="N10044" s="6" t="s">
        <v>12210</v>
      </c>
    </row>
    <row r="10045" customHeight="1" spans="1:14">
      <c r="A10045" s="2" t="s">
        <v>1624</v>
      </c>
      <c r="B10045" s="2">
        <v>16854</v>
      </c>
      <c r="C10045" s="2" t="s">
        <v>4019</v>
      </c>
      <c r="D10045" s="2" t="s">
        <v>4020</v>
      </c>
      <c r="E10045" s="2" t="s">
        <v>4021</v>
      </c>
      <c r="F10045" s="4">
        <v>203.9857</v>
      </c>
      <c r="G10045" s="2" t="s">
        <v>4022</v>
      </c>
      <c r="H10045" s="2" t="s">
        <v>4023</v>
      </c>
      <c r="I10045" s="2" t="s">
        <v>4024</v>
      </c>
      <c r="J10045" s="4"/>
      <c r="K10045" s="4">
        <v>204.993</v>
      </c>
      <c r="L10045" s="2">
        <v>5.67</v>
      </c>
      <c r="M10045" s="2" t="s">
        <v>16238</v>
      </c>
      <c r="N10045" s="6" t="s">
        <v>12210</v>
      </c>
    </row>
    <row r="10046" customHeight="1" spans="1:14">
      <c r="A10046" s="2" t="s">
        <v>1624</v>
      </c>
      <c r="B10046" s="2">
        <v>16854</v>
      </c>
      <c r="C10046" s="2" t="s">
        <v>4019</v>
      </c>
      <c r="D10046" s="2" t="s">
        <v>4020</v>
      </c>
      <c r="E10046" s="2" t="s">
        <v>4021</v>
      </c>
      <c r="F10046" s="4">
        <v>203.9857</v>
      </c>
      <c r="G10046" s="2" t="s">
        <v>4022</v>
      </c>
      <c r="H10046" s="2" t="s">
        <v>4023</v>
      </c>
      <c r="I10046" s="2" t="s">
        <v>4024</v>
      </c>
      <c r="J10046" s="4"/>
      <c r="K10046" s="4">
        <v>204.993</v>
      </c>
      <c r="L10046" s="2">
        <v>5.67</v>
      </c>
      <c r="M10046" s="2" t="s">
        <v>16239</v>
      </c>
      <c r="N10046" s="6" t="s">
        <v>12210</v>
      </c>
    </row>
    <row r="10047" customHeight="1" spans="1:14">
      <c r="A10047" s="2" t="s">
        <v>1624</v>
      </c>
      <c r="B10047" s="2">
        <v>16854</v>
      </c>
      <c r="C10047" s="2" t="s">
        <v>4019</v>
      </c>
      <c r="D10047" s="2" t="s">
        <v>4020</v>
      </c>
      <c r="E10047" s="2" t="s">
        <v>4021</v>
      </c>
      <c r="F10047" s="4">
        <v>203.9857</v>
      </c>
      <c r="G10047" s="2" t="s">
        <v>4022</v>
      </c>
      <c r="H10047" s="2" t="s">
        <v>4023</v>
      </c>
      <c r="I10047" s="2" t="s">
        <v>4024</v>
      </c>
      <c r="J10047" s="4"/>
      <c r="K10047" s="4">
        <v>204.993</v>
      </c>
      <c r="L10047" s="2">
        <v>5.67</v>
      </c>
      <c r="M10047" s="2" t="s">
        <v>16240</v>
      </c>
      <c r="N10047" s="6" t="s">
        <v>12210</v>
      </c>
    </row>
    <row r="10048" customHeight="1" spans="1:14">
      <c r="A10048" s="2" t="s">
        <v>1624</v>
      </c>
      <c r="B10048" s="2">
        <v>16854</v>
      </c>
      <c r="C10048" s="2" t="s">
        <v>4019</v>
      </c>
      <c r="D10048" s="2" t="s">
        <v>4020</v>
      </c>
      <c r="E10048" s="2" t="s">
        <v>4021</v>
      </c>
      <c r="F10048" s="4">
        <v>203.9857</v>
      </c>
      <c r="G10048" s="2" t="s">
        <v>4022</v>
      </c>
      <c r="H10048" s="2" t="s">
        <v>4023</v>
      </c>
      <c r="I10048" s="2" t="s">
        <v>4024</v>
      </c>
      <c r="J10048" s="4"/>
      <c r="K10048" s="4">
        <v>204.993</v>
      </c>
      <c r="L10048" s="2">
        <v>5.67</v>
      </c>
      <c r="M10048" s="2" t="s">
        <v>16241</v>
      </c>
      <c r="N10048" s="6" t="s">
        <v>12210</v>
      </c>
    </row>
    <row r="10049" customHeight="1" spans="1:14">
      <c r="A10049" s="2" t="s">
        <v>1624</v>
      </c>
      <c r="B10049" s="2">
        <v>16854</v>
      </c>
      <c r="C10049" s="2" t="s">
        <v>4019</v>
      </c>
      <c r="D10049" s="2" t="s">
        <v>4020</v>
      </c>
      <c r="E10049" s="2" t="s">
        <v>4021</v>
      </c>
      <c r="F10049" s="4">
        <v>203.9857</v>
      </c>
      <c r="G10049" s="2" t="s">
        <v>4022</v>
      </c>
      <c r="H10049" s="2" t="s">
        <v>4023</v>
      </c>
      <c r="I10049" s="2" t="s">
        <v>4024</v>
      </c>
      <c r="J10049" s="4"/>
      <c r="K10049" s="4">
        <v>204.993</v>
      </c>
      <c r="L10049" s="2">
        <v>5.67</v>
      </c>
      <c r="M10049" s="2" t="s">
        <v>16242</v>
      </c>
      <c r="N10049" s="6" t="s">
        <v>12210</v>
      </c>
    </row>
    <row r="10050" customHeight="1" spans="1:14">
      <c r="A10050" s="2" t="s">
        <v>1624</v>
      </c>
      <c r="B10050" s="2">
        <v>19113</v>
      </c>
      <c r="C10050" s="2" t="s">
        <v>4002</v>
      </c>
      <c r="D10050" s="2" t="s">
        <v>4003</v>
      </c>
      <c r="E10050" s="2" t="s">
        <v>4004</v>
      </c>
      <c r="F10050" s="4">
        <v>218.0014</v>
      </c>
      <c r="G10050" s="2" t="s">
        <v>4005</v>
      </c>
      <c r="H10050" s="2" t="s">
        <v>4006</v>
      </c>
      <c r="I10050" s="2" t="s">
        <v>4007</v>
      </c>
      <c r="J10050" s="4"/>
      <c r="K10050" s="4">
        <v>219.009</v>
      </c>
      <c r="L10050" s="2">
        <v>6.38</v>
      </c>
      <c r="M10050" s="2" t="s">
        <v>16243</v>
      </c>
      <c r="N10050" s="6" t="s">
        <v>12210</v>
      </c>
    </row>
    <row r="10051" customHeight="1" spans="1:14">
      <c r="A10051" s="2" t="s">
        <v>1624</v>
      </c>
      <c r="B10051" s="2">
        <v>19113</v>
      </c>
      <c r="C10051" s="2" t="s">
        <v>4002</v>
      </c>
      <c r="D10051" s="2" t="s">
        <v>4003</v>
      </c>
      <c r="E10051" s="2" t="s">
        <v>4004</v>
      </c>
      <c r="F10051" s="4">
        <v>218.0014</v>
      </c>
      <c r="G10051" s="2" t="s">
        <v>4005</v>
      </c>
      <c r="H10051" s="2" t="s">
        <v>4006</v>
      </c>
      <c r="I10051" s="2" t="s">
        <v>4007</v>
      </c>
      <c r="J10051" s="4"/>
      <c r="K10051" s="4">
        <v>219.009</v>
      </c>
      <c r="L10051" s="2">
        <v>6.38</v>
      </c>
      <c r="M10051" s="2" t="s">
        <v>16244</v>
      </c>
      <c r="N10051" s="6" t="s">
        <v>12210</v>
      </c>
    </row>
    <row r="10052" customHeight="1" spans="1:14">
      <c r="A10052" s="2" t="s">
        <v>1624</v>
      </c>
      <c r="B10052" s="2">
        <v>19113</v>
      </c>
      <c r="C10052" s="2" t="s">
        <v>4002</v>
      </c>
      <c r="D10052" s="2" t="s">
        <v>4003</v>
      </c>
      <c r="E10052" s="2" t="s">
        <v>4004</v>
      </c>
      <c r="F10052" s="4">
        <v>218.0014</v>
      </c>
      <c r="G10052" s="2" t="s">
        <v>4005</v>
      </c>
      <c r="H10052" s="2" t="s">
        <v>4006</v>
      </c>
      <c r="I10052" s="2" t="s">
        <v>4007</v>
      </c>
      <c r="J10052" s="4"/>
      <c r="K10052" s="4">
        <v>219.009</v>
      </c>
      <c r="L10052" s="2">
        <v>6.38</v>
      </c>
      <c r="M10052" s="2" t="s">
        <v>16245</v>
      </c>
      <c r="N10052" s="6" t="s">
        <v>12210</v>
      </c>
    </row>
    <row r="10053" customHeight="1" spans="1:14">
      <c r="A10053" s="2" t="s">
        <v>1624</v>
      </c>
      <c r="B10053" s="2">
        <v>19113</v>
      </c>
      <c r="C10053" s="2" t="s">
        <v>4002</v>
      </c>
      <c r="D10053" s="2" t="s">
        <v>4003</v>
      </c>
      <c r="E10053" s="2" t="s">
        <v>4004</v>
      </c>
      <c r="F10053" s="4">
        <v>218.0014</v>
      </c>
      <c r="G10053" s="2" t="s">
        <v>4005</v>
      </c>
      <c r="H10053" s="2" t="s">
        <v>4006</v>
      </c>
      <c r="I10053" s="2" t="s">
        <v>4007</v>
      </c>
      <c r="J10053" s="4"/>
      <c r="K10053" s="4">
        <v>219.009</v>
      </c>
      <c r="L10053" s="2">
        <v>6.38</v>
      </c>
      <c r="M10053" s="2" t="s">
        <v>16246</v>
      </c>
      <c r="N10053" s="6" t="s">
        <v>12210</v>
      </c>
    </row>
    <row r="10054" customHeight="1" spans="1:14">
      <c r="A10054" s="2" t="s">
        <v>1624</v>
      </c>
      <c r="B10054" s="2">
        <v>19113</v>
      </c>
      <c r="C10054" s="2" t="s">
        <v>4002</v>
      </c>
      <c r="D10054" s="2" t="s">
        <v>4003</v>
      </c>
      <c r="E10054" s="2" t="s">
        <v>4004</v>
      </c>
      <c r="F10054" s="4">
        <v>218.0014</v>
      </c>
      <c r="G10054" s="2" t="s">
        <v>4005</v>
      </c>
      <c r="H10054" s="2" t="s">
        <v>4006</v>
      </c>
      <c r="I10054" s="2" t="s">
        <v>4007</v>
      </c>
      <c r="J10054" s="4"/>
      <c r="K10054" s="4">
        <v>219.009</v>
      </c>
      <c r="L10054" s="2">
        <v>6.38</v>
      </c>
      <c r="M10054" s="2" t="s">
        <v>16247</v>
      </c>
      <c r="N10054" s="6" t="s">
        <v>12210</v>
      </c>
    </row>
    <row r="10055" customHeight="1" spans="1:14">
      <c r="A10055" s="2" t="s">
        <v>1624</v>
      </c>
      <c r="B10055" s="2">
        <v>19113</v>
      </c>
      <c r="C10055" s="2" t="s">
        <v>4002</v>
      </c>
      <c r="D10055" s="2" t="s">
        <v>4003</v>
      </c>
      <c r="E10055" s="2" t="s">
        <v>4004</v>
      </c>
      <c r="F10055" s="4">
        <v>218.0014</v>
      </c>
      <c r="G10055" s="2" t="s">
        <v>4005</v>
      </c>
      <c r="H10055" s="2" t="s">
        <v>4006</v>
      </c>
      <c r="I10055" s="2" t="s">
        <v>4007</v>
      </c>
      <c r="J10055" s="4"/>
      <c r="K10055" s="4">
        <v>219.009</v>
      </c>
      <c r="L10055" s="2">
        <v>6.38</v>
      </c>
      <c r="M10055" s="2" t="s">
        <v>16248</v>
      </c>
      <c r="N10055" s="6" t="s">
        <v>12210</v>
      </c>
    </row>
    <row r="10056" customHeight="1" spans="1:14">
      <c r="A10056" s="2" t="s">
        <v>1624</v>
      </c>
      <c r="B10056" s="2">
        <v>19113</v>
      </c>
      <c r="C10056" s="2" t="s">
        <v>4002</v>
      </c>
      <c r="D10056" s="2" t="s">
        <v>4003</v>
      </c>
      <c r="E10056" s="2" t="s">
        <v>4004</v>
      </c>
      <c r="F10056" s="4">
        <v>218.0014</v>
      </c>
      <c r="G10056" s="2" t="s">
        <v>4005</v>
      </c>
      <c r="H10056" s="2" t="s">
        <v>4006</v>
      </c>
      <c r="I10056" s="2" t="s">
        <v>4007</v>
      </c>
      <c r="J10056" s="4"/>
      <c r="K10056" s="4">
        <v>219.009</v>
      </c>
      <c r="L10056" s="2">
        <v>6.38</v>
      </c>
      <c r="M10056" s="2" t="s">
        <v>16249</v>
      </c>
      <c r="N10056" s="6" t="s">
        <v>12210</v>
      </c>
    </row>
    <row r="10057" customHeight="1" spans="1:14">
      <c r="A10057" s="2" t="s">
        <v>1624</v>
      </c>
      <c r="B10057" s="2">
        <v>19113</v>
      </c>
      <c r="C10057" s="2" t="s">
        <v>4002</v>
      </c>
      <c r="D10057" s="2" t="s">
        <v>4003</v>
      </c>
      <c r="E10057" s="2" t="s">
        <v>4004</v>
      </c>
      <c r="F10057" s="4">
        <v>218.0014</v>
      </c>
      <c r="G10057" s="2" t="s">
        <v>4005</v>
      </c>
      <c r="H10057" s="2" t="s">
        <v>4006</v>
      </c>
      <c r="I10057" s="2" t="s">
        <v>4007</v>
      </c>
      <c r="J10057" s="4"/>
      <c r="K10057" s="4">
        <v>219.009</v>
      </c>
      <c r="L10057" s="2">
        <v>6.38</v>
      </c>
      <c r="M10057" s="2" t="s">
        <v>16250</v>
      </c>
      <c r="N10057" s="6" t="s">
        <v>12210</v>
      </c>
    </row>
    <row r="10058" customHeight="1" spans="1:14">
      <c r="A10058" s="2" t="s">
        <v>1624</v>
      </c>
      <c r="B10058" s="2">
        <v>19113</v>
      </c>
      <c r="C10058" s="2" t="s">
        <v>4002</v>
      </c>
      <c r="D10058" s="2" t="s">
        <v>4003</v>
      </c>
      <c r="E10058" s="2" t="s">
        <v>4004</v>
      </c>
      <c r="F10058" s="4">
        <v>218.0014</v>
      </c>
      <c r="G10058" s="2" t="s">
        <v>4005</v>
      </c>
      <c r="H10058" s="2" t="s">
        <v>4006</v>
      </c>
      <c r="I10058" s="2" t="s">
        <v>4007</v>
      </c>
      <c r="J10058" s="4"/>
      <c r="K10058" s="4">
        <v>219.009</v>
      </c>
      <c r="L10058" s="2">
        <v>6.38</v>
      </c>
      <c r="M10058" s="2" t="s">
        <v>16251</v>
      </c>
      <c r="N10058" s="6" t="s">
        <v>12210</v>
      </c>
    </row>
    <row r="10059" customHeight="1" spans="1:14">
      <c r="A10059" s="2" t="s">
        <v>1624</v>
      </c>
      <c r="B10059" s="2">
        <v>19113</v>
      </c>
      <c r="C10059" s="2" t="s">
        <v>4002</v>
      </c>
      <c r="D10059" s="2" t="s">
        <v>4003</v>
      </c>
      <c r="E10059" s="2" t="s">
        <v>4004</v>
      </c>
      <c r="F10059" s="4">
        <v>218.0014</v>
      </c>
      <c r="G10059" s="2" t="s">
        <v>4005</v>
      </c>
      <c r="H10059" s="2" t="s">
        <v>4006</v>
      </c>
      <c r="I10059" s="2" t="s">
        <v>4007</v>
      </c>
      <c r="J10059" s="4"/>
      <c r="K10059" s="4">
        <v>219.009</v>
      </c>
      <c r="L10059" s="2">
        <v>6.38</v>
      </c>
      <c r="M10059" s="2" t="s">
        <v>16252</v>
      </c>
      <c r="N10059" s="6" t="s">
        <v>12210</v>
      </c>
    </row>
    <row r="10060" customHeight="1" spans="1:14">
      <c r="A10060" s="2" t="s">
        <v>1624</v>
      </c>
      <c r="B10060" s="2">
        <v>19113</v>
      </c>
      <c r="C10060" s="2" t="s">
        <v>4002</v>
      </c>
      <c r="D10060" s="2" t="s">
        <v>4003</v>
      </c>
      <c r="E10060" s="2" t="s">
        <v>4004</v>
      </c>
      <c r="F10060" s="4">
        <v>218.0014</v>
      </c>
      <c r="G10060" s="2" t="s">
        <v>4005</v>
      </c>
      <c r="H10060" s="2" t="s">
        <v>4006</v>
      </c>
      <c r="I10060" s="2" t="s">
        <v>4007</v>
      </c>
      <c r="J10060" s="4"/>
      <c r="K10060" s="4">
        <v>219.009</v>
      </c>
      <c r="L10060" s="2">
        <v>6.38</v>
      </c>
      <c r="M10060" s="2" t="s">
        <v>16253</v>
      </c>
      <c r="N10060" s="6" t="s">
        <v>12210</v>
      </c>
    </row>
    <row r="10061" customHeight="1" spans="1:14">
      <c r="A10061" s="2" t="s">
        <v>1624</v>
      </c>
      <c r="B10061" s="2">
        <v>19113</v>
      </c>
      <c r="C10061" s="2" t="s">
        <v>4002</v>
      </c>
      <c r="D10061" s="2" t="s">
        <v>4003</v>
      </c>
      <c r="E10061" s="2" t="s">
        <v>4004</v>
      </c>
      <c r="F10061" s="4">
        <v>218.0014</v>
      </c>
      <c r="G10061" s="2" t="s">
        <v>4005</v>
      </c>
      <c r="H10061" s="2" t="s">
        <v>4006</v>
      </c>
      <c r="I10061" s="2" t="s">
        <v>4007</v>
      </c>
      <c r="J10061" s="4"/>
      <c r="K10061" s="4">
        <v>219.009</v>
      </c>
      <c r="L10061" s="2">
        <v>6.38</v>
      </c>
      <c r="M10061" s="2" t="s">
        <v>16254</v>
      </c>
      <c r="N10061" s="6" t="s">
        <v>12210</v>
      </c>
    </row>
    <row r="10062" customHeight="1" spans="1:14">
      <c r="A10062" s="2" t="s">
        <v>1624</v>
      </c>
      <c r="B10062" s="2">
        <v>19113</v>
      </c>
      <c r="C10062" s="2" t="s">
        <v>4002</v>
      </c>
      <c r="D10062" s="2" t="s">
        <v>4003</v>
      </c>
      <c r="E10062" s="2" t="s">
        <v>4004</v>
      </c>
      <c r="F10062" s="4">
        <v>218.0014</v>
      </c>
      <c r="G10062" s="2" t="s">
        <v>4005</v>
      </c>
      <c r="H10062" s="2" t="s">
        <v>4006</v>
      </c>
      <c r="I10062" s="2" t="s">
        <v>4007</v>
      </c>
      <c r="J10062" s="4"/>
      <c r="K10062" s="4">
        <v>219.009</v>
      </c>
      <c r="L10062" s="2">
        <v>6.38</v>
      </c>
      <c r="M10062" s="2" t="s">
        <v>16255</v>
      </c>
      <c r="N10062" s="6" t="s">
        <v>12210</v>
      </c>
    </row>
    <row r="10063" customHeight="1" spans="1:14">
      <c r="A10063" s="2" t="s">
        <v>1624</v>
      </c>
      <c r="B10063" s="2">
        <v>23079075</v>
      </c>
      <c r="C10063" s="2" t="s">
        <v>3151</v>
      </c>
      <c r="D10063" s="2" t="s">
        <v>3152</v>
      </c>
      <c r="E10063" s="2" t="s">
        <v>3153</v>
      </c>
      <c r="F10063" s="4">
        <v>454.9333</v>
      </c>
      <c r="G10063" s="2" t="s">
        <v>3154</v>
      </c>
      <c r="H10063" s="2" t="s">
        <v>3155</v>
      </c>
      <c r="I10063" s="2" t="s">
        <v>3156</v>
      </c>
      <c r="J10063" s="4"/>
      <c r="K10063" s="4">
        <v>455.941</v>
      </c>
      <c r="L10063" s="2">
        <v>8.58</v>
      </c>
      <c r="M10063" s="2" t="s">
        <v>16256</v>
      </c>
      <c r="N10063" s="6" t="s">
        <v>12210</v>
      </c>
    </row>
    <row r="10064" customHeight="1" spans="1:14">
      <c r="A10064" s="2" t="s">
        <v>14</v>
      </c>
      <c r="B10064" s="2">
        <v>101359</v>
      </c>
      <c r="C10064" s="2" t="s">
        <v>3280</v>
      </c>
      <c r="D10064" s="2" t="s">
        <v>3281</v>
      </c>
      <c r="E10064" s="2" t="s">
        <v>3282</v>
      </c>
      <c r="F10064" s="4">
        <v>196.0536</v>
      </c>
      <c r="G10064" s="2" t="s">
        <v>3283</v>
      </c>
      <c r="H10064" s="2" t="s">
        <v>3284</v>
      </c>
      <c r="I10064" s="2" t="s">
        <v>3285</v>
      </c>
      <c r="J10064" s="4"/>
      <c r="K10064" s="4">
        <v>197.061</v>
      </c>
      <c r="L10064" s="2">
        <v>5.06</v>
      </c>
      <c r="M10064" s="2" t="s">
        <v>16257</v>
      </c>
      <c r="N10064" s="6" t="s">
        <v>12210</v>
      </c>
    </row>
    <row r="10065" customHeight="1" spans="1:14">
      <c r="A10065" s="2" t="s">
        <v>14</v>
      </c>
      <c r="B10065" s="2">
        <v>101359</v>
      </c>
      <c r="C10065" s="2" t="s">
        <v>3280</v>
      </c>
      <c r="D10065" s="2" t="s">
        <v>3281</v>
      </c>
      <c r="E10065" s="2" t="s">
        <v>3282</v>
      </c>
      <c r="F10065" s="4">
        <v>196.0536</v>
      </c>
      <c r="G10065" s="2" t="s">
        <v>3283</v>
      </c>
      <c r="H10065" s="2" t="s">
        <v>3284</v>
      </c>
      <c r="I10065" s="2" t="s">
        <v>3285</v>
      </c>
      <c r="J10065" s="4"/>
      <c r="K10065" s="4">
        <v>197.061</v>
      </c>
      <c r="L10065" s="2">
        <v>5.06</v>
      </c>
      <c r="M10065" s="2" t="s">
        <v>16258</v>
      </c>
      <c r="N10065" s="6" t="s">
        <v>12210</v>
      </c>
    </row>
    <row r="10066" customHeight="1" spans="1:14">
      <c r="A10066" s="2" t="s">
        <v>14</v>
      </c>
      <c r="B10066" s="2">
        <v>119265</v>
      </c>
      <c r="C10066" s="2" t="s">
        <v>16259</v>
      </c>
      <c r="D10066" s="2" t="s">
        <v>16260</v>
      </c>
      <c r="E10066" s="2" t="s">
        <v>16261</v>
      </c>
      <c r="F10066" s="4">
        <v>377.1558</v>
      </c>
      <c r="G10066" s="2" t="s">
        <v>16262</v>
      </c>
      <c r="H10066" s="2" t="s">
        <v>16263</v>
      </c>
      <c r="I10066" s="2" t="s">
        <v>16264</v>
      </c>
      <c r="J10066" s="4"/>
      <c r="K10066" s="4">
        <v>378.161</v>
      </c>
      <c r="L10066" s="2">
        <v>6.48</v>
      </c>
      <c r="M10066" s="2" t="s">
        <v>16265</v>
      </c>
      <c r="N10066" s="6" t="s">
        <v>12210</v>
      </c>
    </row>
    <row r="10067" customHeight="1" spans="1:14">
      <c r="A10067" s="2" t="s">
        <v>14</v>
      </c>
      <c r="B10067" s="2">
        <v>119265</v>
      </c>
      <c r="C10067" s="2" t="s">
        <v>16259</v>
      </c>
      <c r="D10067" s="2" t="s">
        <v>16260</v>
      </c>
      <c r="E10067" s="2" t="s">
        <v>16261</v>
      </c>
      <c r="F10067" s="4">
        <v>377.1558</v>
      </c>
      <c r="G10067" s="2" t="s">
        <v>16262</v>
      </c>
      <c r="H10067" s="2" t="s">
        <v>16263</v>
      </c>
      <c r="I10067" s="2" t="s">
        <v>16264</v>
      </c>
      <c r="J10067" s="4"/>
      <c r="K10067" s="4">
        <v>378.166</v>
      </c>
      <c r="L10067" s="2">
        <v>6.48</v>
      </c>
      <c r="M10067" s="2" t="s">
        <v>16266</v>
      </c>
      <c r="N10067" s="6" t="s">
        <v>12210</v>
      </c>
    </row>
    <row r="10068" customHeight="1" spans="1:14">
      <c r="A10068" s="2" t="s">
        <v>14</v>
      </c>
      <c r="B10068" s="2">
        <v>119265</v>
      </c>
      <c r="C10068" s="2" t="s">
        <v>16259</v>
      </c>
      <c r="D10068" s="2" t="s">
        <v>16260</v>
      </c>
      <c r="E10068" s="2" t="s">
        <v>16261</v>
      </c>
      <c r="F10068" s="4">
        <v>377.1558</v>
      </c>
      <c r="G10068" s="2" t="s">
        <v>16262</v>
      </c>
      <c r="H10068" s="2" t="s">
        <v>16263</v>
      </c>
      <c r="I10068" s="2" t="s">
        <v>16264</v>
      </c>
      <c r="J10068" s="4"/>
      <c r="K10068" s="4">
        <v>378.162</v>
      </c>
      <c r="L10068" s="2">
        <v>6.48</v>
      </c>
      <c r="M10068" s="2" t="s">
        <v>16267</v>
      </c>
      <c r="N10068" s="6" t="s">
        <v>12210</v>
      </c>
    </row>
    <row r="10069" customHeight="1" spans="1:14">
      <c r="A10069" s="2" t="s">
        <v>14</v>
      </c>
      <c r="B10069" s="2">
        <v>119265</v>
      </c>
      <c r="C10069" s="2" t="s">
        <v>16259</v>
      </c>
      <c r="D10069" s="2" t="s">
        <v>16260</v>
      </c>
      <c r="E10069" s="2" t="s">
        <v>16261</v>
      </c>
      <c r="F10069" s="4">
        <v>377.1558</v>
      </c>
      <c r="G10069" s="2" t="s">
        <v>16262</v>
      </c>
      <c r="H10069" s="2" t="s">
        <v>16263</v>
      </c>
      <c r="I10069" s="2" t="s">
        <v>16264</v>
      </c>
      <c r="J10069" s="4"/>
      <c r="K10069" s="4">
        <v>378.166</v>
      </c>
      <c r="L10069" s="2">
        <v>6.48</v>
      </c>
      <c r="M10069" s="2" t="s">
        <v>16268</v>
      </c>
      <c r="N10069" s="6" t="s">
        <v>12210</v>
      </c>
    </row>
    <row r="10070" customHeight="1" spans="1:14">
      <c r="A10070" s="2" t="s">
        <v>14</v>
      </c>
      <c r="B10070" s="2">
        <v>119265</v>
      </c>
      <c r="C10070" s="2" t="s">
        <v>16259</v>
      </c>
      <c r="D10070" s="2" t="s">
        <v>16260</v>
      </c>
      <c r="E10070" s="2" t="s">
        <v>16261</v>
      </c>
      <c r="F10070" s="4">
        <v>377.1558</v>
      </c>
      <c r="G10070" s="2" t="s">
        <v>16262</v>
      </c>
      <c r="H10070" s="2" t="s">
        <v>16263</v>
      </c>
      <c r="I10070" s="2" t="s">
        <v>16264</v>
      </c>
      <c r="J10070" s="4"/>
      <c r="K10070" s="4">
        <v>378.161</v>
      </c>
      <c r="L10070" s="2">
        <v>6.48</v>
      </c>
      <c r="M10070" s="2" t="s">
        <v>16269</v>
      </c>
      <c r="N10070" s="5" t="s">
        <v>12210</v>
      </c>
    </row>
    <row r="10071" customHeight="1" spans="1:14">
      <c r="A10071" s="2" t="s">
        <v>14</v>
      </c>
      <c r="B10071" s="2">
        <v>119265</v>
      </c>
      <c r="C10071" s="2" t="s">
        <v>16259</v>
      </c>
      <c r="D10071" s="2" t="s">
        <v>16260</v>
      </c>
      <c r="E10071" s="2" t="s">
        <v>16261</v>
      </c>
      <c r="F10071" s="4">
        <v>377.1558</v>
      </c>
      <c r="G10071" s="2" t="s">
        <v>16262</v>
      </c>
      <c r="H10071" s="2" t="s">
        <v>16263</v>
      </c>
      <c r="I10071" s="2" t="s">
        <v>16264</v>
      </c>
      <c r="J10071" s="4"/>
      <c r="K10071" s="4">
        <v>378.162</v>
      </c>
      <c r="L10071" s="2">
        <v>6.48</v>
      </c>
      <c r="M10071" s="2" t="s">
        <v>16270</v>
      </c>
      <c r="N10071" s="6" t="s">
        <v>12210</v>
      </c>
    </row>
    <row r="10072" customHeight="1" spans="1:14">
      <c r="A10072" s="2" t="s">
        <v>14</v>
      </c>
      <c r="B10072" s="2">
        <v>2720</v>
      </c>
      <c r="C10072" s="2" t="s">
        <v>3668</v>
      </c>
      <c r="D10072" s="2" t="s">
        <v>3669</v>
      </c>
      <c r="E10072" s="2" t="s">
        <v>3670</v>
      </c>
      <c r="F10072" s="4">
        <v>294.9488</v>
      </c>
      <c r="G10072" s="2" t="s">
        <v>3671</v>
      </c>
      <c r="H10072" s="2" t="s">
        <v>3672</v>
      </c>
      <c r="I10072" s="2" t="s">
        <v>3673</v>
      </c>
      <c r="J10072" s="4"/>
      <c r="K10072" s="4">
        <v>590.904</v>
      </c>
      <c r="L10072" s="2">
        <v>3.24</v>
      </c>
      <c r="M10072" s="2" t="s">
        <v>16271</v>
      </c>
      <c r="N10072" s="6" t="s">
        <v>12210</v>
      </c>
    </row>
    <row r="10073" customHeight="1" spans="1:14">
      <c r="A10073" s="2" t="s">
        <v>14</v>
      </c>
      <c r="B10073" s="2">
        <v>2720</v>
      </c>
      <c r="C10073" s="2" t="s">
        <v>3668</v>
      </c>
      <c r="D10073" s="2" t="s">
        <v>3669</v>
      </c>
      <c r="E10073" s="2" t="s">
        <v>3670</v>
      </c>
      <c r="F10073" s="4">
        <v>294.9488</v>
      </c>
      <c r="G10073" s="2" t="s">
        <v>3671</v>
      </c>
      <c r="H10073" s="2" t="s">
        <v>3672</v>
      </c>
      <c r="I10073" s="2" t="s">
        <v>3673</v>
      </c>
      <c r="J10073" s="4"/>
      <c r="K10073" s="4">
        <v>295.956</v>
      </c>
      <c r="L10073" s="2">
        <v>3.24</v>
      </c>
      <c r="M10073" s="2" t="s">
        <v>16272</v>
      </c>
      <c r="N10073" s="6" t="s">
        <v>12210</v>
      </c>
    </row>
    <row r="10074" customHeight="1" spans="1:14">
      <c r="A10074" s="2" t="s">
        <v>14</v>
      </c>
      <c r="B10074" s="2">
        <v>2720</v>
      </c>
      <c r="C10074" s="2" t="s">
        <v>3668</v>
      </c>
      <c r="D10074" s="2" t="s">
        <v>3669</v>
      </c>
      <c r="E10074" s="2" t="s">
        <v>3670</v>
      </c>
      <c r="F10074" s="4">
        <v>294.9488</v>
      </c>
      <c r="G10074" s="2" t="s">
        <v>3671</v>
      </c>
      <c r="H10074" s="2" t="s">
        <v>3672</v>
      </c>
      <c r="I10074" s="2" t="s">
        <v>3673</v>
      </c>
      <c r="J10074" s="4"/>
      <c r="K10074" s="4">
        <v>612.887</v>
      </c>
      <c r="L10074" s="2">
        <v>3.24</v>
      </c>
      <c r="M10074" s="2" t="s">
        <v>16273</v>
      </c>
      <c r="N10074" s="6" t="s">
        <v>12210</v>
      </c>
    </row>
    <row r="10075" customHeight="1" spans="1:14">
      <c r="A10075" s="2" t="s">
        <v>14</v>
      </c>
      <c r="B10075" s="2">
        <v>2720</v>
      </c>
      <c r="C10075" s="2" t="s">
        <v>3668</v>
      </c>
      <c r="D10075" s="2" t="s">
        <v>3669</v>
      </c>
      <c r="E10075" s="2" t="s">
        <v>3670</v>
      </c>
      <c r="F10075" s="4">
        <v>294.9488</v>
      </c>
      <c r="G10075" s="2" t="s">
        <v>3671</v>
      </c>
      <c r="H10075" s="2" t="s">
        <v>3672</v>
      </c>
      <c r="I10075" s="2" t="s">
        <v>3673</v>
      </c>
      <c r="J10075" s="4"/>
      <c r="K10075" s="4">
        <v>590.904</v>
      </c>
      <c r="L10075" s="2">
        <v>3.24</v>
      </c>
      <c r="M10075" s="2" t="s">
        <v>16274</v>
      </c>
      <c r="N10075" s="6" t="s">
        <v>12210</v>
      </c>
    </row>
    <row r="10076" customHeight="1" spans="1:14">
      <c r="A10076" s="2" t="s">
        <v>14</v>
      </c>
      <c r="B10076" s="2">
        <v>2720</v>
      </c>
      <c r="C10076" s="2" t="s">
        <v>3668</v>
      </c>
      <c r="D10076" s="2" t="s">
        <v>3669</v>
      </c>
      <c r="E10076" s="2" t="s">
        <v>3670</v>
      </c>
      <c r="F10076" s="4">
        <v>294.9488</v>
      </c>
      <c r="G10076" s="2" t="s">
        <v>3671</v>
      </c>
      <c r="H10076" s="2" t="s">
        <v>3672</v>
      </c>
      <c r="I10076" s="2" t="s">
        <v>3673</v>
      </c>
      <c r="J10076" s="4"/>
      <c r="K10076" s="4">
        <v>590.904</v>
      </c>
      <c r="L10076" s="2">
        <v>3.24</v>
      </c>
      <c r="M10076" s="2" t="s">
        <v>16275</v>
      </c>
      <c r="N10076" s="6" t="s">
        <v>12210</v>
      </c>
    </row>
    <row r="10077" customHeight="1" spans="1:14">
      <c r="A10077" s="2" t="s">
        <v>14</v>
      </c>
      <c r="B10077" s="2">
        <v>2720</v>
      </c>
      <c r="C10077" s="2" t="s">
        <v>3668</v>
      </c>
      <c r="D10077" s="2" t="s">
        <v>3669</v>
      </c>
      <c r="E10077" s="2" t="s">
        <v>3670</v>
      </c>
      <c r="F10077" s="4">
        <v>294.9488</v>
      </c>
      <c r="G10077" s="2" t="s">
        <v>3671</v>
      </c>
      <c r="H10077" s="2" t="s">
        <v>3672</v>
      </c>
      <c r="I10077" s="2" t="s">
        <v>3673</v>
      </c>
      <c r="J10077" s="4"/>
      <c r="K10077" s="4">
        <v>295.956</v>
      </c>
      <c r="L10077" s="2">
        <v>3.24</v>
      </c>
      <c r="M10077" s="2" t="s">
        <v>16276</v>
      </c>
      <c r="N10077" s="6" t="s">
        <v>12210</v>
      </c>
    </row>
    <row r="10078" customHeight="1" spans="1:14">
      <c r="A10078" s="2" t="s">
        <v>14</v>
      </c>
      <c r="B10078" s="2">
        <v>2720</v>
      </c>
      <c r="C10078" s="2" t="s">
        <v>3668</v>
      </c>
      <c r="D10078" s="2" t="s">
        <v>3669</v>
      </c>
      <c r="E10078" s="2" t="s">
        <v>3670</v>
      </c>
      <c r="F10078" s="4">
        <v>294.9488</v>
      </c>
      <c r="G10078" s="2" t="s">
        <v>3671</v>
      </c>
      <c r="H10078" s="2" t="s">
        <v>3672</v>
      </c>
      <c r="I10078" s="2" t="s">
        <v>3673</v>
      </c>
      <c r="J10078" s="4"/>
      <c r="K10078" s="4">
        <v>295.956</v>
      </c>
      <c r="L10078" s="2">
        <v>3.24</v>
      </c>
      <c r="M10078" s="2" t="s">
        <v>16277</v>
      </c>
      <c r="N10078" s="6" t="s">
        <v>12210</v>
      </c>
    </row>
    <row r="10079" customHeight="1" spans="1:14">
      <c r="A10079" s="2" t="s">
        <v>14</v>
      </c>
      <c r="B10079" s="2">
        <v>2720</v>
      </c>
      <c r="C10079" s="2" t="s">
        <v>3668</v>
      </c>
      <c r="D10079" s="2" t="s">
        <v>3669</v>
      </c>
      <c r="E10079" s="2" t="s">
        <v>3670</v>
      </c>
      <c r="F10079" s="4">
        <v>294.9488</v>
      </c>
      <c r="G10079" s="2" t="s">
        <v>3671</v>
      </c>
      <c r="H10079" s="2" t="s">
        <v>3672</v>
      </c>
      <c r="I10079" s="2" t="s">
        <v>3673</v>
      </c>
      <c r="J10079" s="4"/>
      <c r="K10079" s="4">
        <v>317.938</v>
      </c>
      <c r="L10079" s="2">
        <v>3.24</v>
      </c>
      <c r="M10079" s="2" t="s">
        <v>16278</v>
      </c>
      <c r="N10079" s="6" t="s">
        <v>12210</v>
      </c>
    </row>
    <row r="10080" customHeight="1" spans="1:14">
      <c r="A10080" s="2" t="s">
        <v>14</v>
      </c>
      <c r="B10080" s="2">
        <v>2720</v>
      </c>
      <c r="C10080" s="2" t="s">
        <v>3668</v>
      </c>
      <c r="D10080" s="2" t="s">
        <v>3669</v>
      </c>
      <c r="E10080" s="2" t="s">
        <v>3670</v>
      </c>
      <c r="F10080" s="4">
        <v>294.9488</v>
      </c>
      <c r="G10080" s="2" t="s">
        <v>3671</v>
      </c>
      <c r="H10080" s="2" t="s">
        <v>3672</v>
      </c>
      <c r="I10080" s="2" t="s">
        <v>3673</v>
      </c>
      <c r="J10080" s="4"/>
      <c r="K10080" s="4">
        <v>612.887</v>
      </c>
      <c r="L10080" s="2">
        <v>3.24</v>
      </c>
      <c r="M10080" s="2" t="s">
        <v>16279</v>
      </c>
      <c r="N10080" s="5" t="s">
        <v>12210</v>
      </c>
    </row>
    <row r="10081" customHeight="1" spans="1:14">
      <c r="A10081" s="2" t="s">
        <v>14</v>
      </c>
      <c r="B10081" s="2">
        <v>2720</v>
      </c>
      <c r="C10081" s="2" t="s">
        <v>3668</v>
      </c>
      <c r="D10081" s="2" t="s">
        <v>3669</v>
      </c>
      <c r="E10081" s="2" t="s">
        <v>3670</v>
      </c>
      <c r="F10081" s="4">
        <v>294.9488</v>
      </c>
      <c r="G10081" s="2" t="s">
        <v>3671</v>
      </c>
      <c r="H10081" s="2" t="s">
        <v>3672</v>
      </c>
      <c r="I10081" s="2" t="s">
        <v>3673</v>
      </c>
      <c r="J10081" s="4"/>
      <c r="K10081" s="4">
        <v>317.938</v>
      </c>
      <c r="L10081" s="2">
        <v>3.24</v>
      </c>
      <c r="M10081" s="2" t="s">
        <v>16280</v>
      </c>
      <c r="N10081" s="6" t="s">
        <v>12210</v>
      </c>
    </row>
    <row r="10082" customHeight="1" spans="1:14">
      <c r="A10082" s="2" t="s">
        <v>14</v>
      </c>
      <c r="B10082" s="2">
        <v>2720</v>
      </c>
      <c r="C10082" s="2" t="s">
        <v>3668</v>
      </c>
      <c r="D10082" s="2" t="s">
        <v>3669</v>
      </c>
      <c r="E10082" s="2" t="s">
        <v>3670</v>
      </c>
      <c r="F10082" s="4">
        <v>294.9488</v>
      </c>
      <c r="G10082" s="2" t="s">
        <v>3671</v>
      </c>
      <c r="H10082" s="2" t="s">
        <v>3672</v>
      </c>
      <c r="I10082" s="2" t="s">
        <v>3673</v>
      </c>
      <c r="J10082" s="4"/>
      <c r="K10082" s="4">
        <v>295.956</v>
      </c>
      <c r="L10082" s="2">
        <v>3.24</v>
      </c>
      <c r="M10082" s="2" t="s">
        <v>16281</v>
      </c>
      <c r="N10082" s="6" t="s">
        <v>12210</v>
      </c>
    </row>
    <row r="10083" customHeight="1" spans="1:14">
      <c r="A10083" s="2" t="s">
        <v>14</v>
      </c>
      <c r="B10083" s="2">
        <v>2720</v>
      </c>
      <c r="C10083" s="2" t="s">
        <v>3668</v>
      </c>
      <c r="D10083" s="2" t="s">
        <v>3669</v>
      </c>
      <c r="E10083" s="2" t="s">
        <v>3670</v>
      </c>
      <c r="F10083" s="4">
        <v>294.9488</v>
      </c>
      <c r="G10083" s="2" t="s">
        <v>3671</v>
      </c>
      <c r="H10083" s="2" t="s">
        <v>3672</v>
      </c>
      <c r="I10083" s="2" t="s">
        <v>3673</v>
      </c>
      <c r="J10083" s="4"/>
      <c r="K10083" s="4">
        <v>317.938</v>
      </c>
      <c r="L10083" s="2">
        <v>3.24</v>
      </c>
      <c r="M10083" s="2" t="s">
        <v>16282</v>
      </c>
      <c r="N10083" s="6" t="s">
        <v>12210</v>
      </c>
    </row>
    <row r="10084" customHeight="1" spans="1:14">
      <c r="A10084" s="2" t="s">
        <v>14</v>
      </c>
      <c r="B10084" s="2">
        <v>2720</v>
      </c>
      <c r="C10084" s="2" t="s">
        <v>3668</v>
      </c>
      <c r="D10084" s="2" t="s">
        <v>3669</v>
      </c>
      <c r="E10084" s="2" t="s">
        <v>3670</v>
      </c>
      <c r="F10084" s="4">
        <v>294.9488</v>
      </c>
      <c r="G10084" s="2" t="s">
        <v>3671</v>
      </c>
      <c r="H10084" s="2" t="s">
        <v>3672</v>
      </c>
      <c r="I10084" s="2" t="s">
        <v>3673</v>
      </c>
      <c r="J10084" s="4"/>
      <c r="K10084" s="4">
        <v>612.887</v>
      </c>
      <c r="L10084" s="2">
        <v>3.24</v>
      </c>
      <c r="M10084" s="2" t="s">
        <v>16283</v>
      </c>
      <c r="N10084" s="6" t="s">
        <v>12210</v>
      </c>
    </row>
    <row r="10085" customHeight="1" spans="1:14">
      <c r="A10085" s="2" t="s">
        <v>14</v>
      </c>
      <c r="B10085" s="2">
        <v>67136</v>
      </c>
      <c r="C10085" s="2" t="s">
        <v>3682</v>
      </c>
      <c r="D10085" s="2" t="s">
        <v>3683</v>
      </c>
      <c r="E10085" s="2" t="s">
        <v>3684</v>
      </c>
      <c r="F10085" s="4">
        <v>284.9645</v>
      </c>
      <c r="G10085" s="2" t="s">
        <v>3685</v>
      </c>
      <c r="H10085" s="2" t="s">
        <v>3686</v>
      </c>
      <c r="I10085" s="2" t="s">
        <v>3687</v>
      </c>
      <c r="J10085" s="4"/>
      <c r="K10085" s="4">
        <v>285.972</v>
      </c>
      <c r="L10085" s="2">
        <v>2.82</v>
      </c>
      <c r="M10085" s="2" t="s">
        <v>16284</v>
      </c>
      <c r="N10085" s="6" t="s">
        <v>12210</v>
      </c>
    </row>
    <row r="10086" customHeight="1" spans="1:14">
      <c r="A10086" s="2" t="s">
        <v>14</v>
      </c>
      <c r="B10086" s="2">
        <v>10443535</v>
      </c>
      <c r="C10086" s="2" t="s">
        <v>16285</v>
      </c>
      <c r="D10086" s="2" t="s">
        <v>16286</v>
      </c>
      <c r="E10086" s="2" t="s">
        <v>16287</v>
      </c>
      <c r="F10086" s="4">
        <v>222.1256</v>
      </c>
      <c r="G10086" s="2" t="s">
        <v>16288</v>
      </c>
      <c r="H10086" s="2" t="s">
        <v>16289</v>
      </c>
      <c r="I10086" s="2" t="s">
        <v>16290</v>
      </c>
      <c r="J10086" s="4"/>
      <c r="K10086" s="4">
        <v>195.102</v>
      </c>
      <c r="L10086" s="2">
        <v>6.29</v>
      </c>
      <c r="M10086" s="2" t="s">
        <v>16291</v>
      </c>
      <c r="N10086" s="6" t="s">
        <v>12210</v>
      </c>
    </row>
    <row r="10087" customHeight="1" spans="1:14">
      <c r="A10087" s="2" t="s">
        <v>14</v>
      </c>
      <c r="B10087" s="2">
        <v>10443535</v>
      </c>
      <c r="C10087" s="2" t="s">
        <v>16285</v>
      </c>
      <c r="D10087" s="2" t="s">
        <v>16286</v>
      </c>
      <c r="E10087" s="2" t="s">
        <v>16287</v>
      </c>
      <c r="F10087" s="4">
        <v>222.1256</v>
      </c>
      <c r="G10087" s="2" t="s">
        <v>16288</v>
      </c>
      <c r="H10087" s="2" t="s">
        <v>16289</v>
      </c>
      <c r="I10087" s="2" t="s">
        <v>16290</v>
      </c>
      <c r="J10087" s="4"/>
      <c r="K10087" s="4">
        <v>221.078</v>
      </c>
      <c r="L10087" s="2">
        <v>6.29</v>
      </c>
      <c r="M10087" s="2" t="s">
        <v>16292</v>
      </c>
      <c r="N10087" s="6" t="s">
        <v>12210</v>
      </c>
    </row>
    <row r="10088" customHeight="1" spans="1:14">
      <c r="A10088" s="2" t="s">
        <v>14</v>
      </c>
      <c r="B10088" s="2">
        <v>10443535</v>
      </c>
      <c r="C10088" s="2" t="s">
        <v>16285</v>
      </c>
      <c r="D10088" s="2" t="s">
        <v>16286</v>
      </c>
      <c r="E10088" s="2" t="s">
        <v>16287</v>
      </c>
      <c r="F10088" s="4">
        <v>222.1256</v>
      </c>
      <c r="G10088" s="2" t="s">
        <v>16288</v>
      </c>
      <c r="H10088" s="2" t="s">
        <v>16289</v>
      </c>
      <c r="I10088" s="2" t="s">
        <v>16290</v>
      </c>
      <c r="J10088" s="4"/>
      <c r="K10088" s="4">
        <v>233.154</v>
      </c>
      <c r="L10088" s="2">
        <v>6.29</v>
      </c>
      <c r="M10088" s="2" t="s">
        <v>16293</v>
      </c>
      <c r="N10088" s="6" t="s">
        <v>12210</v>
      </c>
    </row>
    <row r="10089" customHeight="1" spans="1:14">
      <c r="A10089" s="2" t="s">
        <v>14</v>
      </c>
      <c r="B10089" s="2">
        <v>10443535</v>
      </c>
      <c r="C10089" s="2" t="s">
        <v>16285</v>
      </c>
      <c r="D10089" s="2" t="s">
        <v>16286</v>
      </c>
      <c r="E10089" s="2" t="s">
        <v>16287</v>
      </c>
      <c r="F10089" s="4">
        <v>222.1256</v>
      </c>
      <c r="G10089" s="2" t="s">
        <v>16288</v>
      </c>
      <c r="H10089" s="2" t="s">
        <v>16289</v>
      </c>
      <c r="I10089" s="2" t="s">
        <v>16290</v>
      </c>
      <c r="J10089" s="4"/>
      <c r="K10089" s="4">
        <v>181.086</v>
      </c>
      <c r="L10089" s="2">
        <v>6.29</v>
      </c>
      <c r="M10089" s="2" t="s">
        <v>16294</v>
      </c>
      <c r="N10089" s="6" t="s">
        <v>12210</v>
      </c>
    </row>
    <row r="10090" customHeight="1" spans="1:14">
      <c r="A10090" s="2" t="s">
        <v>14</v>
      </c>
      <c r="B10090" s="2">
        <v>10443535</v>
      </c>
      <c r="C10090" s="2" t="s">
        <v>16285</v>
      </c>
      <c r="D10090" s="2" t="s">
        <v>16286</v>
      </c>
      <c r="E10090" s="2" t="s">
        <v>16287</v>
      </c>
      <c r="F10090" s="4">
        <v>222.1256</v>
      </c>
      <c r="G10090" s="2" t="s">
        <v>16288</v>
      </c>
      <c r="H10090" s="2" t="s">
        <v>16289</v>
      </c>
      <c r="I10090" s="2" t="s">
        <v>16290</v>
      </c>
      <c r="J10090" s="4"/>
      <c r="K10090" s="4">
        <v>240.159</v>
      </c>
      <c r="L10090" s="2">
        <v>6.29</v>
      </c>
      <c r="M10090" s="2" t="s">
        <v>16295</v>
      </c>
      <c r="N10090" s="6" t="s">
        <v>12210</v>
      </c>
    </row>
    <row r="10091" customHeight="1" spans="1:14">
      <c r="A10091" s="2" t="s">
        <v>14</v>
      </c>
      <c r="B10091" s="2">
        <v>10443535</v>
      </c>
      <c r="C10091" s="2" t="s">
        <v>16285</v>
      </c>
      <c r="D10091" s="2" t="s">
        <v>16286</v>
      </c>
      <c r="E10091" s="2" t="s">
        <v>16287</v>
      </c>
      <c r="F10091" s="4">
        <v>222.1256</v>
      </c>
      <c r="G10091" s="2" t="s">
        <v>16288</v>
      </c>
      <c r="H10091" s="2" t="s">
        <v>16289</v>
      </c>
      <c r="I10091" s="2" t="s">
        <v>16290</v>
      </c>
      <c r="J10091" s="4"/>
      <c r="K10091" s="4">
        <v>181.122</v>
      </c>
      <c r="L10091" s="2">
        <v>6.29</v>
      </c>
      <c r="M10091" s="2" t="s">
        <v>16296</v>
      </c>
      <c r="N10091" s="6" t="s">
        <v>12210</v>
      </c>
    </row>
    <row r="10092" customHeight="1" spans="1:14">
      <c r="A10092" s="2" t="s">
        <v>14</v>
      </c>
      <c r="B10092" s="2">
        <v>10443535</v>
      </c>
      <c r="C10092" s="2" t="s">
        <v>16285</v>
      </c>
      <c r="D10092" s="2" t="s">
        <v>16286</v>
      </c>
      <c r="E10092" s="2" t="s">
        <v>16287</v>
      </c>
      <c r="F10092" s="4">
        <v>222.1256</v>
      </c>
      <c r="G10092" s="2" t="s">
        <v>16288</v>
      </c>
      <c r="H10092" s="2" t="s">
        <v>16289</v>
      </c>
      <c r="I10092" s="2" t="s">
        <v>16290</v>
      </c>
      <c r="J10092" s="4"/>
      <c r="K10092" s="4">
        <v>192.066</v>
      </c>
      <c r="L10092" s="2">
        <v>6.29</v>
      </c>
      <c r="M10092" s="2" t="s">
        <v>16297</v>
      </c>
      <c r="N10092" s="6" t="s">
        <v>12210</v>
      </c>
    </row>
    <row r="10093" customHeight="1" spans="1:14">
      <c r="A10093" s="2" t="s">
        <v>14</v>
      </c>
      <c r="B10093" s="2">
        <v>10443535</v>
      </c>
      <c r="C10093" s="2" t="s">
        <v>16285</v>
      </c>
      <c r="D10093" s="2" t="s">
        <v>16286</v>
      </c>
      <c r="E10093" s="2" t="s">
        <v>16287</v>
      </c>
      <c r="F10093" s="4">
        <v>222.1256</v>
      </c>
      <c r="G10093" s="2" t="s">
        <v>16288</v>
      </c>
      <c r="H10093" s="2" t="s">
        <v>16289</v>
      </c>
      <c r="I10093" s="2" t="s">
        <v>16290</v>
      </c>
      <c r="J10093" s="4"/>
      <c r="K10093" s="4">
        <v>224.091</v>
      </c>
      <c r="L10093" s="2">
        <v>6.29</v>
      </c>
      <c r="M10093" s="2" t="s">
        <v>16298</v>
      </c>
      <c r="N10093" s="6" t="s">
        <v>12210</v>
      </c>
    </row>
    <row r="10094" customHeight="1" spans="1:14">
      <c r="A10094" s="2" t="s">
        <v>14</v>
      </c>
      <c r="B10094" s="2">
        <v>10443535</v>
      </c>
      <c r="C10094" s="2" t="s">
        <v>16285</v>
      </c>
      <c r="D10094" s="2" t="s">
        <v>16286</v>
      </c>
      <c r="E10094" s="2" t="s">
        <v>16287</v>
      </c>
      <c r="F10094" s="4">
        <v>222.1256</v>
      </c>
      <c r="G10094" s="2" t="s">
        <v>16288</v>
      </c>
      <c r="H10094" s="2" t="s">
        <v>16289</v>
      </c>
      <c r="I10094" s="2" t="s">
        <v>16290</v>
      </c>
      <c r="J10094" s="4"/>
      <c r="K10094" s="4">
        <v>191.107</v>
      </c>
      <c r="L10094" s="2">
        <v>6.29</v>
      </c>
      <c r="M10094" s="2" t="s">
        <v>16299</v>
      </c>
      <c r="N10094" s="6" t="s">
        <v>12210</v>
      </c>
    </row>
    <row r="10095" customHeight="1" spans="1:14">
      <c r="A10095" s="2" t="s">
        <v>14</v>
      </c>
      <c r="B10095" s="2">
        <v>10443535</v>
      </c>
      <c r="C10095" s="2" t="s">
        <v>16285</v>
      </c>
      <c r="D10095" s="2" t="s">
        <v>16286</v>
      </c>
      <c r="E10095" s="2" t="s">
        <v>16287</v>
      </c>
      <c r="F10095" s="4">
        <v>222.1256</v>
      </c>
      <c r="G10095" s="2" t="s">
        <v>16288</v>
      </c>
      <c r="H10095" s="2" t="s">
        <v>16289</v>
      </c>
      <c r="I10095" s="2" t="s">
        <v>16290</v>
      </c>
      <c r="J10095" s="4"/>
      <c r="K10095" s="4">
        <v>223.132</v>
      </c>
      <c r="L10095" s="2">
        <v>6.29</v>
      </c>
      <c r="M10095" s="2" t="s">
        <v>16300</v>
      </c>
      <c r="N10095" s="6" t="s">
        <v>12210</v>
      </c>
    </row>
    <row r="10096" customHeight="1" spans="1:14">
      <c r="A10096" s="2" t="s">
        <v>14</v>
      </c>
      <c r="B10096" s="2">
        <v>10443535</v>
      </c>
      <c r="C10096" s="2" t="s">
        <v>16285</v>
      </c>
      <c r="D10096" s="2" t="s">
        <v>16286</v>
      </c>
      <c r="E10096" s="2" t="s">
        <v>16287</v>
      </c>
      <c r="F10096" s="4">
        <v>222.1256</v>
      </c>
      <c r="G10096" s="2" t="s">
        <v>16288</v>
      </c>
      <c r="H10096" s="2" t="s">
        <v>16289</v>
      </c>
      <c r="I10096" s="2" t="s">
        <v>16290</v>
      </c>
      <c r="J10096" s="4"/>
      <c r="K10096" s="4">
        <v>223.094</v>
      </c>
      <c r="L10096" s="2">
        <v>6.29</v>
      </c>
      <c r="M10096" s="2" t="s">
        <v>16301</v>
      </c>
      <c r="N10096" s="6" t="s">
        <v>12210</v>
      </c>
    </row>
    <row r="10097" customHeight="1" spans="1:14">
      <c r="A10097" s="2" t="s">
        <v>14</v>
      </c>
      <c r="B10097" s="2">
        <v>10443535</v>
      </c>
      <c r="C10097" s="2" t="s">
        <v>16285</v>
      </c>
      <c r="D10097" s="2" t="s">
        <v>16286</v>
      </c>
      <c r="E10097" s="2" t="s">
        <v>16287</v>
      </c>
      <c r="F10097" s="4">
        <v>222.1256</v>
      </c>
      <c r="G10097" s="2" t="s">
        <v>16288</v>
      </c>
      <c r="H10097" s="2" t="s">
        <v>16289</v>
      </c>
      <c r="I10097" s="2" t="s">
        <v>16290</v>
      </c>
      <c r="J10097" s="4"/>
      <c r="K10097" s="4">
        <v>260.164</v>
      </c>
      <c r="L10097" s="2">
        <v>6.29</v>
      </c>
      <c r="M10097" s="2" t="s">
        <v>16302</v>
      </c>
      <c r="N10097" s="5" t="s">
        <v>12210</v>
      </c>
    </row>
    <row r="10098" customHeight="1" spans="1:14">
      <c r="A10098" s="2" t="s">
        <v>14</v>
      </c>
      <c r="B10098" s="2">
        <v>10443535</v>
      </c>
      <c r="C10098" s="2" t="s">
        <v>16285</v>
      </c>
      <c r="D10098" s="2" t="s">
        <v>16286</v>
      </c>
      <c r="E10098" s="2" t="s">
        <v>16287</v>
      </c>
      <c r="F10098" s="4">
        <v>222.1256</v>
      </c>
      <c r="G10098" s="2" t="s">
        <v>16288</v>
      </c>
      <c r="H10098" s="2" t="s">
        <v>16289</v>
      </c>
      <c r="I10098" s="2" t="s">
        <v>16290</v>
      </c>
      <c r="J10098" s="4"/>
      <c r="K10098" s="4">
        <v>219.138</v>
      </c>
      <c r="L10098" s="2">
        <v>6.29</v>
      </c>
      <c r="M10098" s="2" t="s">
        <v>16303</v>
      </c>
      <c r="N10098" s="6" t="s">
        <v>12210</v>
      </c>
    </row>
    <row r="10099" customHeight="1" spans="1:14">
      <c r="A10099" s="2" t="s">
        <v>14</v>
      </c>
      <c r="B10099" s="2">
        <v>10443535</v>
      </c>
      <c r="C10099" s="2" t="s">
        <v>16285</v>
      </c>
      <c r="D10099" s="2" t="s">
        <v>16286</v>
      </c>
      <c r="E10099" s="2" t="s">
        <v>16287</v>
      </c>
      <c r="F10099" s="4">
        <v>222.1256</v>
      </c>
      <c r="G10099" s="2" t="s">
        <v>16288</v>
      </c>
      <c r="H10099" s="2" t="s">
        <v>16289</v>
      </c>
      <c r="I10099" s="2" t="s">
        <v>16290</v>
      </c>
      <c r="J10099" s="4"/>
      <c r="K10099" s="4">
        <v>222.149</v>
      </c>
      <c r="L10099" s="2">
        <v>6.29</v>
      </c>
      <c r="M10099" s="2" t="s">
        <v>16304</v>
      </c>
      <c r="N10099" s="6" t="s">
        <v>12210</v>
      </c>
    </row>
    <row r="10100" customHeight="1" spans="1:14">
      <c r="A10100" s="2" t="s">
        <v>14</v>
      </c>
      <c r="B10100" s="2">
        <v>10443535</v>
      </c>
      <c r="C10100" s="2" t="s">
        <v>16285</v>
      </c>
      <c r="D10100" s="2" t="s">
        <v>16286</v>
      </c>
      <c r="E10100" s="2" t="s">
        <v>16287</v>
      </c>
      <c r="F10100" s="4">
        <v>222.1256</v>
      </c>
      <c r="G10100" s="2" t="s">
        <v>16288</v>
      </c>
      <c r="H10100" s="2" t="s">
        <v>16289</v>
      </c>
      <c r="I10100" s="2" t="s">
        <v>16290</v>
      </c>
      <c r="J10100" s="4"/>
      <c r="K10100" s="4">
        <v>181.159</v>
      </c>
      <c r="L10100" s="2">
        <v>6.29</v>
      </c>
      <c r="M10100" s="2" t="s">
        <v>16305</v>
      </c>
      <c r="N10100" s="6" t="s">
        <v>12210</v>
      </c>
    </row>
    <row r="10101" customHeight="1" spans="1:14">
      <c r="A10101" s="2" t="s">
        <v>14</v>
      </c>
      <c r="B10101" s="2">
        <v>24415</v>
      </c>
      <c r="C10101" s="2" t="s">
        <v>3325</v>
      </c>
      <c r="D10101" s="2" t="s">
        <v>3326</v>
      </c>
      <c r="E10101" s="2" t="s">
        <v>3327</v>
      </c>
      <c r="F10101" s="4">
        <v>206.1419</v>
      </c>
      <c r="G10101" s="2" t="s">
        <v>3328</v>
      </c>
      <c r="H10101" s="2" t="s">
        <v>3329</v>
      </c>
      <c r="I10101" s="2" t="s">
        <v>3330</v>
      </c>
      <c r="J10101" s="4"/>
      <c r="K10101" s="4">
        <v>207.149</v>
      </c>
      <c r="L10101" s="2">
        <v>3.43</v>
      </c>
      <c r="M10101" s="2" t="s">
        <v>16306</v>
      </c>
      <c r="N10101" s="6" t="s">
        <v>12210</v>
      </c>
    </row>
    <row r="10102" customHeight="1" spans="1:14">
      <c r="A10102" s="2" t="s">
        <v>14</v>
      </c>
      <c r="B10102" s="2">
        <v>24415</v>
      </c>
      <c r="C10102" s="2" t="s">
        <v>3325</v>
      </c>
      <c r="D10102" s="2" t="s">
        <v>3326</v>
      </c>
      <c r="E10102" s="2" t="s">
        <v>3327</v>
      </c>
      <c r="F10102" s="4">
        <v>206.1419</v>
      </c>
      <c r="G10102" s="2" t="s">
        <v>3328</v>
      </c>
      <c r="H10102" s="2" t="s">
        <v>3329</v>
      </c>
      <c r="I10102" s="2" t="s">
        <v>3330</v>
      </c>
      <c r="J10102" s="4"/>
      <c r="K10102" s="4">
        <v>207.149</v>
      </c>
      <c r="L10102" s="2">
        <v>3.43</v>
      </c>
      <c r="M10102" s="2" t="s">
        <v>16307</v>
      </c>
      <c r="N10102" s="6" t="s">
        <v>12210</v>
      </c>
    </row>
    <row r="10103" customHeight="1" spans="1:14">
      <c r="A10103" s="2" t="s">
        <v>14</v>
      </c>
      <c r="B10103" s="2">
        <v>24415</v>
      </c>
      <c r="C10103" s="2" t="s">
        <v>3325</v>
      </c>
      <c r="D10103" s="2" t="s">
        <v>3326</v>
      </c>
      <c r="E10103" s="2" t="s">
        <v>3327</v>
      </c>
      <c r="F10103" s="4">
        <v>206.1419</v>
      </c>
      <c r="G10103" s="2" t="s">
        <v>3328</v>
      </c>
      <c r="H10103" s="2" t="s">
        <v>3329</v>
      </c>
      <c r="I10103" s="2" t="s">
        <v>3330</v>
      </c>
      <c r="J10103" s="4"/>
      <c r="K10103" s="4">
        <v>207.149</v>
      </c>
      <c r="L10103" s="2">
        <v>3.43</v>
      </c>
      <c r="M10103" s="2" t="s">
        <v>16308</v>
      </c>
      <c r="N10103" s="6" t="s">
        <v>12210</v>
      </c>
    </row>
    <row r="10104" customHeight="1" spans="1:14">
      <c r="A10104" s="2" t="s">
        <v>14</v>
      </c>
      <c r="B10104" s="2">
        <v>24415</v>
      </c>
      <c r="C10104" s="2" t="s">
        <v>3325</v>
      </c>
      <c r="D10104" s="2" t="s">
        <v>3326</v>
      </c>
      <c r="E10104" s="2" t="s">
        <v>3327</v>
      </c>
      <c r="F10104" s="4">
        <v>206.1419</v>
      </c>
      <c r="G10104" s="2" t="s">
        <v>3328</v>
      </c>
      <c r="H10104" s="2" t="s">
        <v>3329</v>
      </c>
      <c r="I10104" s="2" t="s">
        <v>3330</v>
      </c>
      <c r="J10104" s="4"/>
      <c r="K10104" s="4">
        <v>207.149</v>
      </c>
      <c r="L10104" s="2">
        <v>3.43</v>
      </c>
      <c r="M10104" s="2" t="s">
        <v>16309</v>
      </c>
      <c r="N10104" s="6" t="s">
        <v>12210</v>
      </c>
    </row>
    <row r="10105" customHeight="1" spans="1:14">
      <c r="A10105" s="2" t="s">
        <v>14</v>
      </c>
      <c r="B10105" s="2">
        <v>24415</v>
      </c>
      <c r="C10105" s="2" t="s">
        <v>3325</v>
      </c>
      <c r="D10105" s="2" t="s">
        <v>3326</v>
      </c>
      <c r="E10105" s="2" t="s">
        <v>3327</v>
      </c>
      <c r="F10105" s="4">
        <v>206.1419</v>
      </c>
      <c r="G10105" s="2" t="s">
        <v>3328</v>
      </c>
      <c r="H10105" s="2" t="s">
        <v>3329</v>
      </c>
      <c r="I10105" s="2" t="s">
        <v>3330</v>
      </c>
      <c r="J10105" s="4"/>
      <c r="K10105" s="4">
        <v>207.149</v>
      </c>
      <c r="L10105" s="2">
        <v>3.43</v>
      </c>
      <c r="M10105" s="2" t="s">
        <v>16310</v>
      </c>
      <c r="N10105" s="6" t="s">
        <v>12210</v>
      </c>
    </row>
    <row r="10106" customHeight="1" spans="1:14">
      <c r="A10106" s="2" t="s">
        <v>14</v>
      </c>
      <c r="B10106" s="2">
        <v>24415</v>
      </c>
      <c r="C10106" s="2" t="s">
        <v>3325</v>
      </c>
      <c r="D10106" s="2" t="s">
        <v>3326</v>
      </c>
      <c r="E10106" s="2" t="s">
        <v>3327</v>
      </c>
      <c r="F10106" s="4">
        <v>206.1419</v>
      </c>
      <c r="G10106" s="2" t="s">
        <v>3328</v>
      </c>
      <c r="H10106" s="2" t="s">
        <v>3329</v>
      </c>
      <c r="I10106" s="2" t="s">
        <v>3330</v>
      </c>
      <c r="J10106" s="4"/>
      <c r="K10106" s="4">
        <v>207.149</v>
      </c>
      <c r="L10106" s="2">
        <v>3.43</v>
      </c>
      <c r="M10106" s="2" t="s">
        <v>16311</v>
      </c>
      <c r="N10106" s="6" t="s">
        <v>12210</v>
      </c>
    </row>
    <row r="10107" customHeight="1" spans="1:14">
      <c r="A10107" s="2" t="s">
        <v>14</v>
      </c>
      <c r="B10107" s="2">
        <v>24415</v>
      </c>
      <c r="C10107" s="2" t="s">
        <v>3325</v>
      </c>
      <c r="D10107" s="2" t="s">
        <v>3326</v>
      </c>
      <c r="E10107" s="2" t="s">
        <v>3327</v>
      </c>
      <c r="F10107" s="4">
        <v>206.1419</v>
      </c>
      <c r="G10107" s="2" t="s">
        <v>3328</v>
      </c>
      <c r="H10107" s="2" t="s">
        <v>3329</v>
      </c>
      <c r="I10107" s="2" t="s">
        <v>3330</v>
      </c>
      <c r="J10107" s="4"/>
      <c r="K10107" s="4">
        <v>207.149</v>
      </c>
      <c r="L10107" s="2">
        <v>3.43</v>
      </c>
      <c r="M10107" s="2" t="s">
        <v>16312</v>
      </c>
      <c r="N10107" s="6" t="s">
        <v>12210</v>
      </c>
    </row>
    <row r="10108" customHeight="1" spans="1:14">
      <c r="A10108" s="2" t="s">
        <v>14</v>
      </c>
      <c r="B10108" s="2">
        <v>24415</v>
      </c>
      <c r="C10108" s="2" t="s">
        <v>3325</v>
      </c>
      <c r="D10108" s="2" t="s">
        <v>3326</v>
      </c>
      <c r="E10108" s="2" t="s">
        <v>3327</v>
      </c>
      <c r="F10108" s="4">
        <v>206.1419</v>
      </c>
      <c r="G10108" s="2" t="s">
        <v>3328</v>
      </c>
      <c r="H10108" s="2" t="s">
        <v>3329</v>
      </c>
      <c r="I10108" s="2" t="s">
        <v>3330</v>
      </c>
      <c r="J10108" s="4"/>
      <c r="K10108" s="4">
        <v>207.149</v>
      </c>
      <c r="L10108" s="2">
        <v>3.43</v>
      </c>
      <c r="M10108" s="2" t="s">
        <v>16313</v>
      </c>
      <c r="N10108" s="6" t="s">
        <v>12210</v>
      </c>
    </row>
    <row r="10109" customHeight="1" spans="1:14">
      <c r="A10109" s="2" t="s">
        <v>14</v>
      </c>
      <c r="B10109" s="2">
        <v>24415</v>
      </c>
      <c r="C10109" s="2" t="s">
        <v>3325</v>
      </c>
      <c r="D10109" s="2" t="s">
        <v>3326</v>
      </c>
      <c r="E10109" s="2" t="s">
        <v>3327</v>
      </c>
      <c r="F10109" s="4">
        <v>206.1419</v>
      </c>
      <c r="G10109" s="2" t="s">
        <v>3328</v>
      </c>
      <c r="H10109" s="2" t="s">
        <v>3329</v>
      </c>
      <c r="I10109" s="2" t="s">
        <v>3330</v>
      </c>
      <c r="J10109" s="4"/>
      <c r="K10109" s="4">
        <v>207.149</v>
      </c>
      <c r="L10109" s="2">
        <v>3.43</v>
      </c>
      <c r="M10109" s="2" t="s">
        <v>16314</v>
      </c>
      <c r="N10109" s="6" t="s">
        <v>12210</v>
      </c>
    </row>
    <row r="10110" customHeight="1" spans="1:14">
      <c r="A10110" s="2" t="s">
        <v>14</v>
      </c>
      <c r="B10110" s="2">
        <v>24415</v>
      </c>
      <c r="C10110" s="2" t="s">
        <v>3325</v>
      </c>
      <c r="D10110" s="2" t="s">
        <v>3326</v>
      </c>
      <c r="E10110" s="2" t="s">
        <v>3327</v>
      </c>
      <c r="F10110" s="4">
        <v>206.1419</v>
      </c>
      <c r="G10110" s="2" t="s">
        <v>3328</v>
      </c>
      <c r="H10110" s="2" t="s">
        <v>3329</v>
      </c>
      <c r="I10110" s="2" t="s">
        <v>3330</v>
      </c>
      <c r="J10110" s="4"/>
      <c r="K10110" s="4">
        <v>207.149</v>
      </c>
      <c r="L10110" s="2">
        <v>3.43</v>
      </c>
      <c r="M10110" s="2" t="s">
        <v>16315</v>
      </c>
      <c r="N10110" s="6" t="s">
        <v>12210</v>
      </c>
    </row>
    <row r="10111" customHeight="1" spans="1:14">
      <c r="A10111" s="2" t="s">
        <v>14</v>
      </c>
      <c r="B10111" s="2">
        <v>24415</v>
      </c>
      <c r="C10111" s="2" t="s">
        <v>3325</v>
      </c>
      <c r="D10111" s="2" t="s">
        <v>3326</v>
      </c>
      <c r="E10111" s="2" t="s">
        <v>3327</v>
      </c>
      <c r="F10111" s="4">
        <v>206.1419</v>
      </c>
      <c r="G10111" s="2" t="s">
        <v>3328</v>
      </c>
      <c r="H10111" s="2" t="s">
        <v>3329</v>
      </c>
      <c r="I10111" s="2" t="s">
        <v>3330</v>
      </c>
      <c r="J10111" s="4"/>
      <c r="K10111" s="4">
        <v>207.149</v>
      </c>
      <c r="L10111" s="2">
        <v>3.43</v>
      </c>
      <c r="M10111" s="2" t="s">
        <v>16316</v>
      </c>
      <c r="N10111" s="6" t="s">
        <v>12210</v>
      </c>
    </row>
    <row r="10112" customHeight="1" spans="1:14">
      <c r="A10112" s="2" t="s">
        <v>14</v>
      </c>
      <c r="B10112" s="2">
        <v>24415</v>
      </c>
      <c r="C10112" s="2" t="s">
        <v>3325</v>
      </c>
      <c r="D10112" s="2" t="s">
        <v>3326</v>
      </c>
      <c r="E10112" s="2" t="s">
        <v>3327</v>
      </c>
      <c r="F10112" s="4">
        <v>206.1419</v>
      </c>
      <c r="G10112" s="2" t="s">
        <v>3328</v>
      </c>
      <c r="H10112" s="2" t="s">
        <v>3329</v>
      </c>
      <c r="I10112" s="2" t="s">
        <v>3330</v>
      </c>
      <c r="J10112" s="4"/>
      <c r="K10112" s="4">
        <v>207.149</v>
      </c>
      <c r="L10112" s="2">
        <v>3.43</v>
      </c>
      <c r="M10112" s="2" t="s">
        <v>16317</v>
      </c>
      <c r="N10112" s="6" t="s">
        <v>12210</v>
      </c>
    </row>
    <row r="10113" customHeight="1" spans="1:14">
      <c r="A10113" s="2" t="s">
        <v>14</v>
      </c>
      <c r="B10113" s="2">
        <v>24415</v>
      </c>
      <c r="C10113" s="2" t="s">
        <v>3325</v>
      </c>
      <c r="D10113" s="2" t="s">
        <v>3326</v>
      </c>
      <c r="E10113" s="2" t="s">
        <v>3327</v>
      </c>
      <c r="F10113" s="4">
        <v>206.1419</v>
      </c>
      <c r="G10113" s="2" t="s">
        <v>3328</v>
      </c>
      <c r="H10113" s="2" t="s">
        <v>3329</v>
      </c>
      <c r="I10113" s="2" t="s">
        <v>3330</v>
      </c>
      <c r="J10113" s="4"/>
      <c r="K10113" s="4">
        <v>207.149</v>
      </c>
      <c r="L10113" s="2">
        <v>3.43</v>
      </c>
      <c r="M10113" s="2" t="s">
        <v>16318</v>
      </c>
      <c r="N10113" s="6" t="s">
        <v>12210</v>
      </c>
    </row>
    <row r="10114" customHeight="1" spans="1:14">
      <c r="A10114" s="2" t="s">
        <v>14</v>
      </c>
      <c r="B10114" s="2">
        <v>24415</v>
      </c>
      <c r="C10114" s="2" t="s">
        <v>3325</v>
      </c>
      <c r="D10114" s="2" t="s">
        <v>3326</v>
      </c>
      <c r="E10114" s="2" t="s">
        <v>3327</v>
      </c>
      <c r="F10114" s="4">
        <v>206.1419</v>
      </c>
      <c r="G10114" s="2" t="s">
        <v>3328</v>
      </c>
      <c r="H10114" s="2" t="s">
        <v>3329</v>
      </c>
      <c r="I10114" s="2" t="s">
        <v>3330</v>
      </c>
      <c r="J10114" s="4"/>
      <c r="K10114" s="4">
        <v>207.149</v>
      </c>
      <c r="L10114" s="2">
        <v>3.43</v>
      </c>
      <c r="M10114" s="2" t="s">
        <v>16319</v>
      </c>
      <c r="N10114" s="6" t="s">
        <v>12210</v>
      </c>
    </row>
    <row r="10115" customHeight="1" spans="1:14">
      <c r="A10115" s="2" t="s">
        <v>14</v>
      </c>
      <c r="B10115" s="2">
        <v>24415</v>
      </c>
      <c r="C10115" s="2" t="s">
        <v>3325</v>
      </c>
      <c r="D10115" s="2" t="s">
        <v>3326</v>
      </c>
      <c r="E10115" s="2" t="s">
        <v>3327</v>
      </c>
      <c r="F10115" s="4">
        <v>206.1419</v>
      </c>
      <c r="G10115" s="2" t="s">
        <v>3328</v>
      </c>
      <c r="H10115" s="2" t="s">
        <v>3329</v>
      </c>
      <c r="I10115" s="2" t="s">
        <v>3330</v>
      </c>
      <c r="J10115" s="4"/>
      <c r="K10115" s="4">
        <v>207.149</v>
      </c>
      <c r="L10115" s="2">
        <v>3.43</v>
      </c>
      <c r="M10115" s="2" t="s">
        <v>16320</v>
      </c>
      <c r="N10115" s="6" t="s">
        <v>12210</v>
      </c>
    </row>
    <row r="10116" customHeight="1" spans="1:14">
      <c r="A10116" s="2" t="s">
        <v>14</v>
      </c>
      <c r="B10116" s="2">
        <v>3036923</v>
      </c>
      <c r="C10116" s="2" t="s">
        <v>3707</v>
      </c>
      <c r="D10116" s="2" t="s">
        <v>3708</v>
      </c>
      <c r="E10116" s="2" t="s">
        <v>3487</v>
      </c>
      <c r="F10116" s="4">
        <v>250.1681</v>
      </c>
      <c r="G10116" s="2" t="s">
        <v>3709</v>
      </c>
      <c r="H10116" s="2" t="s">
        <v>3710</v>
      </c>
      <c r="I10116" s="2" t="s">
        <v>3711</v>
      </c>
      <c r="J10116" s="4"/>
      <c r="K10116" s="4">
        <v>251.175</v>
      </c>
      <c r="L10116" s="2">
        <v>4.5</v>
      </c>
      <c r="M10116" s="2" t="s">
        <v>16321</v>
      </c>
      <c r="N10116" s="6" t="s">
        <v>12210</v>
      </c>
    </row>
    <row r="10117" customHeight="1" spans="1:14">
      <c r="A10117" s="2" t="s">
        <v>14</v>
      </c>
      <c r="B10117" s="2">
        <v>3036923</v>
      </c>
      <c r="C10117" s="2" t="s">
        <v>3707</v>
      </c>
      <c r="D10117" s="2" t="s">
        <v>3708</v>
      </c>
      <c r="E10117" s="2" t="s">
        <v>3487</v>
      </c>
      <c r="F10117" s="4">
        <v>250.1681</v>
      </c>
      <c r="G10117" s="2" t="s">
        <v>3709</v>
      </c>
      <c r="H10117" s="2" t="s">
        <v>3710</v>
      </c>
      <c r="I10117" s="2" t="s">
        <v>3711</v>
      </c>
      <c r="J10117" s="4"/>
      <c r="K10117" s="4">
        <v>251.175</v>
      </c>
      <c r="L10117" s="2">
        <v>4.5</v>
      </c>
      <c r="M10117" s="2" t="s">
        <v>16322</v>
      </c>
      <c r="N10117" s="6" t="s">
        <v>12210</v>
      </c>
    </row>
    <row r="10118" customHeight="1" spans="1:14">
      <c r="A10118" s="2" t="s">
        <v>14</v>
      </c>
      <c r="B10118" s="2">
        <v>3036923</v>
      </c>
      <c r="C10118" s="2" t="s">
        <v>3707</v>
      </c>
      <c r="D10118" s="2" t="s">
        <v>3708</v>
      </c>
      <c r="E10118" s="2" t="s">
        <v>3487</v>
      </c>
      <c r="F10118" s="4">
        <v>250.1681</v>
      </c>
      <c r="G10118" s="2" t="s">
        <v>3709</v>
      </c>
      <c r="H10118" s="2" t="s">
        <v>3710</v>
      </c>
      <c r="I10118" s="2" t="s">
        <v>3711</v>
      </c>
      <c r="J10118" s="4"/>
      <c r="K10118" s="4">
        <v>251.175</v>
      </c>
      <c r="L10118" s="2">
        <v>4.5</v>
      </c>
      <c r="M10118" s="2" t="s">
        <v>16323</v>
      </c>
      <c r="N10118" s="6" t="s">
        <v>12210</v>
      </c>
    </row>
    <row r="10119" customHeight="1" spans="1:14">
      <c r="A10119" s="2" t="s">
        <v>14</v>
      </c>
      <c r="B10119" s="2">
        <v>3036923</v>
      </c>
      <c r="C10119" s="2" t="s">
        <v>3707</v>
      </c>
      <c r="D10119" s="2" t="s">
        <v>3708</v>
      </c>
      <c r="E10119" s="2" t="s">
        <v>3487</v>
      </c>
      <c r="F10119" s="4">
        <v>250.1681</v>
      </c>
      <c r="G10119" s="2" t="s">
        <v>3709</v>
      </c>
      <c r="H10119" s="2" t="s">
        <v>3710</v>
      </c>
      <c r="I10119" s="2" t="s">
        <v>3711</v>
      </c>
      <c r="J10119" s="4"/>
      <c r="K10119" s="4">
        <v>251.175</v>
      </c>
      <c r="L10119" s="2">
        <v>4.5</v>
      </c>
      <c r="M10119" s="2" t="s">
        <v>16324</v>
      </c>
      <c r="N10119" s="5" t="s">
        <v>12210</v>
      </c>
    </row>
    <row r="10120" customHeight="1" spans="1:14">
      <c r="A10120" s="2" t="s">
        <v>14</v>
      </c>
      <c r="B10120" s="2">
        <v>2995</v>
      </c>
      <c r="C10120" s="2" t="s">
        <v>3344</v>
      </c>
      <c r="D10120" s="2" t="s">
        <v>3345</v>
      </c>
      <c r="E10120" s="2" t="s">
        <v>3346</v>
      </c>
      <c r="F10120" s="4">
        <v>266.1783</v>
      </c>
      <c r="G10120" s="2" t="s">
        <v>3347</v>
      </c>
      <c r="H10120" s="2" t="s">
        <v>3348</v>
      </c>
      <c r="I10120" s="2" t="s">
        <v>3349</v>
      </c>
      <c r="J10120" s="4"/>
      <c r="K10120" s="4">
        <v>267.186</v>
      </c>
      <c r="L10120" s="2">
        <v>5.72</v>
      </c>
      <c r="M10120" s="2" t="s">
        <v>16325</v>
      </c>
      <c r="N10120" s="6" t="s">
        <v>12210</v>
      </c>
    </row>
    <row r="10121" customHeight="1" spans="1:14">
      <c r="A10121" s="2" t="s">
        <v>14</v>
      </c>
      <c r="B10121" s="2">
        <v>2995</v>
      </c>
      <c r="C10121" s="2" t="s">
        <v>3344</v>
      </c>
      <c r="D10121" s="2" t="s">
        <v>3345</v>
      </c>
      <c r="E10121" s="2" t="s">
        <v>3346</v>
      </c>
      <c r="F10121" s="4">
        <v>266.1783</v>
      </c>
      <c r="G10121" s="2" t="s">
        <v>3347</v>
      </c>
      <c r="H10121" s="2" t="s">
        <v>3348</v>
      </c>
      <c r="I10121" s="2" t="s">
        <v>3349</v>
      </c>
      <c r="J10121" s="4"/>
      <c r="K10121" s="4">
        <v>267.186</v>
      </c>
      <c r="L10121" s="2">
        <v>5.72</v>
      </c>
      <c r="M10121" s="2" t="s">
        <v>16326</v>
      </c>
      <c r="N10121" s="6" t="s">
        <v>12210</v>
      </c>
    </row>
    <row r="10122" customHeight="1" spans="1:14">
      <c r="A10122" s="2" t="s">
        <v>14</v>
      </c>
      <c r="B10122" s="2">
        <v>2995</v>
      </c>
      <c r="C10122" s="2" t="s">
        <v>3344</v>
      </c>
      <c r="D10122" s="2" t="s">
        <v>3345</v>
      </c>
      <c r="E10122" s="2" t="s">
        <v>3346</v>
      </c>
      <c r="F10122" s="4">
        <v>266.1783</v>
      </c>
      <c r="G10122" s="2" t="s">
        <v>3347</v>
      </c>
      <c r="H10122" s="2" t="s">
        <v>3348</v>
      </c>
      <c r="I10122" s="2" t="s">
        <v>3349</v>
      </c>
      <c r="J10122" s="4"/>
      <c r="K10122" s="4">
        <v>267.186</v>
      </c>
      <c r="L10122" s="2">
        <v>5.72</v>
      </c>
      <c r="M10122" s="2" t="s">
        <v>16327</v>
      </c>
      <c r="N10122" s="6" t="s">
        <v>12210</v>
      </c>
    </row>
    <row r="10123" customHeight="1" spans="1:14">
      <c r="A10123" s="2" t="s">
        <v>14</v>
      </c>
      <c r="B10123" s="2">
        <v>2995</v>
      </c>
      <c r="C10123" s="2" t="s">
        <v>3344</v>
      </c>
      <c r="D10123" s="2" t="s">
        <v>3345</v>
      </c>
      <c r="E10123" s="2" t="s">
        <v>3346</v>
      </c>
      <c r="F10123" s="4">
        <v>266.1783</v>
      </c>
      <c r="G10123" s="2" t="s">
        <v>3347</v>
      </c>
      <c r="H10123" s="2" t="s">
        <v>3348</v>
      </c>
      <c r="I10123" s="2" t="s">
        <v>3349</v>
      </c>
      <c r="J10123" s="4"/>
      <c r="K10123" s="4">
        <v>267.188</v>
      </c>
      <c r="L10123" s="2">
        <v>5.72</v>
      </c>
      <c r="M10123" s="2" t="s">
        <v>16328</v>
      </c>
      <c r="N10123" s="6" t="s">
        <v>12210</v>
      </c>
    </row>
    <row r="10124" customHeight="1" spans="1:14">
      <c r="A10124" s="2" t="s">
        <v>14</v>
      </c>
      <c r="B10124" s="2">
        <v>2995</v>
      </c>
      <c r="C10124" s="2" t="s">
        <v>3344</v>
      </c>
      <c r="D10124" s="2" t="s">
        <v>3345</v>
      </c>
      <c r="E10124" s="2" t="s">
        <v>3346</v>
      </c>
      <c r="F10124" s="4">
        <v>266.1783</v>
      </c>
      <c r="G10124" s="2" t="s">
        <v>3347</v>
      </c>
      <c r="H10124" s="2" t="s">
        <v>3348</v>
      </c>
      <c r="I10124" s="2" t="s">
        <v>3349</v>
      </c>
      <c r="J10124" s="4"/>
      <c r="K10124" s="4">
        <v>267.186</v>
      </c>
      <c r="L10124" s="2">
        <v>5.72</v>
      </c>
      <c r="M10124" s="2" t="s">
        <v>16329</v>
      </c>
      <c r="N10124" s="6" t="s">
        <v>12210</v>
      </c>
    </row>
    <row r="10125" customHeight="1" spans="1:14">
      <c r="A10125" s="2" t="s">
        <v>14</v>
      </c>
      <c r="B10125" s="2">
        <v>2995</v>
      </c>
      <c r="C10125" s="2" t="s">
        <v>3344</v>
      </c>
      <c r="D10125" s="2" t="s">
        <v>3345</v>
      </c>
      <c r="E10125" s="2" t="s">
        <v>3346</v>
      </c>
      <c r="F10125" s="4">
        <v>266.1783</v>
      </c>
      <c r="G10125" s="2" t="s">
        <v>3347</v>
      </c>
      <c r="H10125" s="2" t="s">
        <v>3348</v>
      </c>
      <c r="I10125" s="2" t="s">
        <v>3349</v>
      </c>
      <c r="J10125" s="4"/>
      <c r="K10125" s="4">
        <v>267.186</v>
      </c>
      <c r="L10125" s="2">
        <v>5.72</v>
      </c>
      <c r="M10125" s="2" t="s">
        <v>16330</v>
      </c>
      <c r="N10125" s="6" t="s">
        <v>12210</v>
      </c>
    </row>
    <row r="10126" customHeight="1" spans="1:14">
      <c r="A10126" s="2" t="s">
        <v>14</v>
      </c>
      <c r="B10126" s="2">
        <v>2995</v>
      </c>
      <c r="C10126" s="2" t="s">
        <v>3344</v>
      </c>
      <c r="D10126" s="2" t="s">
        <v>3345</v>
      </c>
      <c r="E10126" s="2" t="s">
        <v>3346</v>
      </c>
      <c r="F10126" s="4">
        <v>266.1783</v>
      </c>
      <c r="G10126" s="2" t="s">
        <v>3347</v>
      </c>
      <c r="H10126" s="2" t="s">
        <v>3348</v>
      </c>
      <c r="I10126" s="2" t="s">
        <v>3349</v>
      </c>
      <c r="J10126" s="4"/>
      <c r="K10126" s="4">
        <v>267.186</v>
      </c>
      <c r="L10126" s="2">
        <v>5.72</v>
      </c>
      <c r="M10126" s="2" t="s">
        <v>16331</v>
      </c>
      <c r="N10126" s="6" t="s">
        <v>12210</v>
      </c>
    </row>
    <row r="10127" customHeight="1" spans="1:14">
      <c r="A10127" s="2" t="s">
        <v>14</v>
      </c>
      <c r="B10127" s="2">
        <v>2995</v>
      </c>
      <c r="C10127" s="2" t="s">
        <v>3344</v>
      </c>
      <c r="D10127" s="2" t="s">
        <v>3345</v>
      </c>
      <c r="E10127" s="2" t="s">
        <v>3346</v>
      </c>
      <c r="F10127" s="4">
        <v>266.1783</v>
      </c>
      <c r="G10127" s="2" t="s">
        <v>3347</v>
      </c>
      <c r="H10127" s="2" t="s">
        <v>3348</v>
      </c>
      <c r="I10127" s="2" t="s">
        <v>3349</v>
      </c>
      <c r="J10127" s="4"/>
      <c r="K10127" s="4">
        <v>267.186</v>
      </c>
      <c r="L10127" s="2">
        <v>5.72</v>
      </c>
      <c r="M10127" s="2" t="s">
        <v>16332</v>
      </c>
      <c r="N10127" s="6" t="s">
        <v>12210</v>
      </c>
    </row>
    <row r="10128" customHeight="1" spans="1:14">
      <c r="A10128" s="2" t="s">
        <v>14</v>
      </c>
      <c r="B10128" s="2">
        <v>2995</v>
      </c>
      <c r="C10128" s="2" t="s">
        <v>3344</v>
      </c>
      <c r="D10128" s="2" t="s">
        <v>3345</v>
      </c>
      <c r="E10128" s="2" t="s">
        <v>3346</v>
      </c>
      <c r="F10128" s="4">
        <v>266.1783</v>
      </c>
      <c r="G10128" s="2" t="s">
        <v>3347</v>
      </c>
      <c r="H10128" s="2" t="s">
        <v>3348</v>
      </c>
      <c r="I10128" s="2" t="s">
        <v>3349</v>
      </c>
      <c r="J10128" s="4"/>
      <c r="K10128" s="4">
        <v>267.186</v>
      </c>
      <c r="L10128" s="2">
        <v>5.72</v>
      </c>
      <c r="M10128" s="2" t="s">
        <v>16333</v>
      </c>
      <c r="N10128" s="5" t="s">
        <v>12210</v>
      </c>
    </row>
    <row r="10129" customHeight="1" spans="1:14">
      <c r="A10129" s="2" t="s">
        <v>14</v>
      </c>
      <c r="B10129" s="2">
        <v>2995</v>
      </c>
      <c r="C10129" s="2" t="s">
        <v>3344</v>
      </c>
      <c r="D10129" s="2" t="s">
        <v>3345</v>
      </c>
      <c r="E10129" s="2" t="s">
        <v>3346</v>
      </c>
      <c r="F10129" s="4">
        <v>266.1783</v>
      </c>
      <c r="G10129" s="2" t="s">
        <v>3347</v>
      </c>
      <c r="H10129" s="2" t="s">
        <v>3348</v>
      </c>
      <c r="I10129" s="2" t="s">
        <v>3349</v>
      </c>
      <c r="J10129" s="4"/>
      <c r="K10129" s="4">
        <v>267.186</v>
      </c>
      <c r="L10129" s="2">
        <v>5.72</v>
      </c>
      <c r="M10129" s="2" t="s">
        <v>16334</v>
      </c>
      <c r="N10129" s="6" t="s">
        <v>12210</v>
      </c>
    </row>
    <row r="10130" customHeight="1" spans="1:14">
      <c r="A10130" s="2" t="s">
        <v>14</v>
      </c>
      <c r="B10130" s="2">
        <v>2995</v>
      </c>
      <c r="C10130" s="2" t="s">
        <v>3344</v>
      </c>
      <c r="D10130" s="2" t="s">
        <v>3345</v>
      </c>
      <c r="E10130" s="2" t="s">
        <v>3346</v>
      </c>
      <c r="F10130" s="4">
        <v>266.1783</v>
      </c>
      <c r="G10130" s="2" t="s">
        <v>3347</v>
      </c>
      <c r="H10130" s="2" t="s">
        <v>3348</v>
      </c>
      <c r="I10130" s="2" t="s">
        <v>3349</v>
      </c>
      <c r="J10130" s="4"/>
      <c r="K10130" s="4">
        <v>267.186</v>
      </c>
      <c r="L10130" s="2">
        <v>5.72</v>
      </c>
      <c r="M10130" s="2" t="s">
        <v>16335</v>
      </c>
      <c r="N10130" s="6" t="s">
        <v>12210</v>
      </c>
    </row>
    <row r="10131" customHeight="1" spans="1:14">
      <c r="A10131" s="2" t="s">
        <v>14</v>
      </c>
      <c r="B10131" s="2">
        <v>2995</v>
      </c>
      <c r="C10131" s="2" t="s">
        <v>3344</v>
      </c>
      <c r="D10131" s="2" t="s">
        <v>3345</v>
      </c>
      <c r="E10131" s="2" t="s">
        <v>3346</v>
      </c>
      <c r="F10131" s="4">
        <v>266.1783</v>
      </c>
      <c r="G10131" s="2" t="s">
        <v>3347</v>
      </c>
      <c r="H10131" s="2" t="s">
        <v>3348</v>
      </c>
      <c r="I10131" s="2" t="s">
        <v>3349</v>
      </c>
      <c r="J10131" s="4"/>
      <c r="K10131" s="4">
        <v>267.186</v>
      </c>
      <c r="L10131" s="2">
        <v>5.72</v>
      </c>
      <c r="M10131" s="2" t="s">
        <v>16336</v>
      </c>
      <c r="N10131" s="6" t="s">
        <v>12210</v>
      </c>
    </row>
    <row r="10132" customHeight="1" spans="1:14">
      <c r="A10132" s="2" t="s">
        <v>14</v>
      </c>
      <c r="B10132" s="2">
        <v>2995</v>
      </c>
      <c r="C10132" s="2" t="s">
        <v>3344</v>
      </c>
      <c r="D10132" s="2" t="s">
        <v>3345</v>
      </c>
      <c r="E10132" s="2" t="s">
        <v>3346</v>
      </c>
      <c r="F10132" s="4">
        <v>266.1783</v>
      </c>
      <c r="G10132" s="2" t="s">
        <v>3347</v>
      </c>
      <c r="H10132" s="2" t="s">
        <v>3348</v>
      </c>
      <c r="I10132" s="2" t="s">
        <v>3349</v>
      </c>
      <c r="J10132" s="4"/>
      <c r="K10132" s="4">
        <v>267.186</v>
      </c>
      <c r="L10132" s="2">
        <v>5.72</v>
      </c>
      <c r="M10132" s="2" t="s">
        <v>16337</v>
      </c>
      <c r="N10132" s="6" t="s">
        <v>12210</v>
      </c>
    </row>
    <row r="10133" customHeight="1" spans="1:14">
      <c r="A10133" s="2" t="s">
        <v>14</v>
      </c>
      <c r="B10133" s="2">
        <v>2995</v>
      </c>
      <c r="C10133" s="2" t="s">
        <v>3344</v>
      </c>
      <c r="D10133" s="2" t="s">
        <v>3345</v>
      </c>
      <c r="E10133" s="2" t="s">
        <v>3346</v>
      </c>
      <c r="F10133" s="4">
        <v>266.1783</v>
      </c>
      <c r="G10133" s="2" t="s">
        <v>3347</v>
      </c>
      <c r="H10133" s="2" t="s">
        <v>3348</v>
      </c>
      <c r="I10133" s="2" t="s">
        <v>3349</v>
      </c>
      <c r="J10133" s="4"/>
      <c r="K10133" s="4">
        <v>267.186</v>
      </c>
      <c r="L10133" s="2">
        <v>5.72</v>
      </c>
      <c r="M10133" s="2" t="s">
        <v>16338</v>
      </c>
      <c r="N10133" s="6" t="s">
        <v>12210</v>
      </c>
    </row>
    <row r="10134" customHeight="1" spans="1:14">
      <c r="A10134" s="2" t="s">
        <v>14</v>
      </c>
      <c r="B10134" s="2">
        <v>2995</v>
      </c>
      <c r="C10134" s="2" t="s">
        <v>3344</v>
      </c>
      <c r="D10134" s="2" t="s">
        <v>3345</v>
      </c>
      <c r="E10134" s="2" t="s">
        <v>3346</v>
      </c>
      <c r="F10134" s="4">
        <v>266.1783</v>
      </c>
      <c r="G10134" s="2" t="s">
        <v>3347</v>
      </c>
      <c r="H10134" s="2" t="s">
        <v>3348</v>
      </c>
      <c r="I10134" s="2" t="s">
        <v>3349</v>
      </c>
      <c r="J10134" s="4"/>
      <c r="K10134" s="4">
        <v>267.186</v>
      </c>
      <c r="L10134" s="2">
        <v>5.72</v>
      </c>
      <c r="M10134" s="2" t="s">
        <v>16339</v>
      </c>
      <c r="N10134" s="6" t="s">
        <v>12210</v>
      </c>
    </row>
    <row r="10135" customHeight="1" spans="1:14">
      <c r="A10135" s="2" t="s">
        <v>14</v>
      </c>
      <c r="B10135" s="2">
        <v>2995</v>
      </c>
      <c r="C10135" s="2" t="s">
        <v>3344</v>
      </c>
      <c r="D10135" s="2" t="s">
        <v>3345</v>
      </c>
      <c r="E10135" s="2" t="s">
        <v>3346</v>
      </c>
      <c r="F10135" s="4">
        <v>266.1783</v>
      </c>
      <c r="G10135" s="2" t="s">
        <v>3347</v>
      </c>
      <c r="H10135" s="2" t="s">
        <v>3348</v>
      </c>
      <c r="I10135" s="2" t="s">
        <v>3349</v>
      </c>
      <c r="J10135" s="4"/>
      <c r="K10135" s="4">
        <v>267.186</v>
      </c>
      <c r="L10135" s="2">
        <v>5.72</v>
      </c>
      <c r="M10135" s="2" t="s">
        <v>16340</v>
      </c>
      <c r="N10135" s="6" t="s">
        <v>12210</v>
      </c>
    </row>
    <row r="10136" customHeight="1" spans="1:14">
      <c r="A10136" s="2" t="s">
        <v>14</v>
      </c>
      <c r="B10136" s="2">
        <v>2995</v>
      </c>
      <c r="C10136" s="2" t="s">
        <v>3344</v>
      </c>
      <c r="D10136" s="2" t="s">
        <v>3345</v>
      </c>
      <c r="E10136" s="2" t="s">
        <v>3346</v>
      </c>
      <c r="F10136" s="4">
        <v>266.1783</v>
      </c>
      <c r="G10136" s="2" t="s">
        <v>3347</v>
      </c>
      <c r="H10136" s="2" t="s">
        <v>3348</v>
      </c>
      <c r="I10136" s="2" t="s">
        <v>3349</v>
      </c>
      <c r="J10136" s="4"/>
      <c r="K10136" s="4">
        <v>267.186</v>
      </c>
      <c r="L10136" s="2">
        <v>5.72</v>
      </c>
      <c r="M10136" s="2" t="s">
        <v>16341</v>
      </c>
      <c r="N10136" s="6" t="s">
        <v>12210</v>
      </c>
    </row>
    <row r="10137" customHeight="1" spans="1:14">
      <c r="A10137" s="2" t="s">
        <v>14</v>
      </c>
      <c r="B10137" s="2">
        <v>2995</v>
      </c>
      <c r="C10137" s="2" t="s">
        <v>3344</v>
      </c>
      <c r="D10137" s="2" t="s">
        <v>3345</v>
      </c>
      <c r="E10137" s="2" t="s">
        <v>3346</v>
      </c>
      <c r="F10137" s="4">
        <v>266.1783</v>
      </c>
      <c r="G10137" s="2" t="s">
        <v>3347</v>
      </c>
      <c r="H10137" s="2" t="s">
        <v>3348</v>
      </c>
      <c r="I10137" s="2" t="s">
        <v>3349</v>
      </c>
      <c r="J10137" s="4"/>
      <c r="K10137" s="4">
        <v>267.186</v>
      </c>
      <c r="L10137" s="2">
        <v>5.72</v>
      </c>
      <c r="M10137" s="2" t="s">
        <v>16342</v>
      </c>
      <c r="N10137" s="6" t="s">
        <v>12210</v>
      </c>
    </row>
    <row r="10138" customHeight="1" spans="1:14">
      <c r="A10138" s="2" t="s">
        <v>14</v>
      </c>
      <c r="B10138" s="2">
        <v>2995</v>
      </c>
      <c r="C10138" s="2" t="s">
        <v>3344</v>
      </c>
      <c r="D10138" s="2" t="s">
        <v>3345</v>
      </c>
      <c r="E10138" s="2" t="s">
        <v>3346</v>
      </c>
      <c r="F10138" s="4">
        <v>266.1783</v>
      </c>
      <c r="G10138" s="2" t="s">
        <v>3347</v>
      </c>
      <c r="H10138" s="2" t="s">
        <v>3348</v>
      </c>
      <c r="I10138" s="2" t="s">
        <v>3349</v>
      </c>
      <c r="J10138" s="4"/>
      <c r="K10138" s="4">
        <v>267.186</v>
      </c>
      <c r="L10138" s="2">
        <v>5.72</v>
      </c>
      <c r="M10138" s="2" t="s">
        <v>16343</v>
      </c>
      <c r="N10138" s="6" t="s">
        <v>12210</v>
      </c>
    </row>
    <row r="10139" customHeight="1" spans="1:14">
      <c r="A10139" s="2" t="s">
        <v>14</v>
      </c>
      <c r="B10139" s="2">
        <v>2995</v>
      </c>
      <c r="C10139" s="2" t="s">
        <v>3344</v>
      </c>
      <c r="D10139" s="2" t="s">
        <v>3345</v>
      </c>
      <c r="E10139" s="2" t="s">
        <v>3346</v>
      </c>
      <c r="F10139" s="4">
        <v>266.1783</v>
      </c>
      <c r="G10139" s="2" t="s">
        <v>3347</v>
      </c>
      <c r="H10139" s="2" t="s">
        <v>3348</v>
      </c>
      <c r="I10139" s="2" t="s">
        <v>3349</v>
      </c>
      <c r="J10139" s="4"/>
      <c r="K10139" s="4">
        <v>267.186</v>
      </c>
      <c r="L10139" s="2">
        <v>5.72</v>
      </c>
      <c r="M10139" s="2" t="s">
        <v>16344</v>
      </c>
      <c r="N10139" s="6" t="s">
        <v>12210</v>
      </c>
    </row>
    <row r="10140" customHeight="1" spans="1:14">
      <c r="A10140" s="2" t="s">
        <v>14</v>
      </c>
      <c r="B10140" s="2">
        <v>2995</v>
      </c>
      <c r="C10140" s="2" t="s">
        <v>3344</v>
      </c>
      <c r="D10140" s="2" t="s">
        <v>3345</v>
      </c>
      <c r="E10140" s="2" t="s">
        <v>3346</v>
      </c>
      <c r="F10140" s="4">
        <v>266.1783</v>
      </c>
      <c r="G10140" s="2" t="s">
        <v>3347</v>
      </c>
      <c r="H10140" s="2" t="s">
        <v>3348</v>
      </c>
      <c r="I10140" s="2" t="s">
        <v>3349</v>
      </c>
      <c r="J10140" s="4"/>
      <c r="K10140" s="4">
        <v>267.186</v>
      </c>
      <c r="L10140" s="2">
        <v>5.72</v>
      </c>
      <c r="M10140" s="2" t="s">
        <v>16345</v>
      </c>
      <c r="N10140" s="6" t="s">
        <v>12210</v>
      </c>
    </row>
    <row r="10141" customHeight="1" spans="1:14">
      <c r="A10141" s="2" t="s">
        <v>14</v>
      </c>
      <c r="B10141" s="2">
        <v>2995</v>
      </c>
      <c r="C10141" s="2" t="s">
        <v>3344</v>
      </c>
      <c r="D10141" s="2" t="s">
        <v>3345</v>
      </c>
      <c r="E10141" s="2" t="s">
        <v>3346</v>
      </c>
      <c r="F10141" s="4">
        <v>266.1783</v>
      </c>
      <c r="G10141" s="2" t="s">
        <v>3347</v>
      </c>
      <c r="H10141" s="2" t="s">
        <v>3348</v>
      </c>
      <c r="I10141" s="2" t="s">
        <v>3349</v>
      </c>
      <c r="J10141" s="4"/>
      <c r="K10141" s="4">
        <v>267.186</v>
      </c>
      <c r="L10141" s="2">
        <v>5.72</v>
      </c>
      <c r="M10141" s="2" t="s">
        <v>16346</v>
      </c>
      <c r="N10141" s="5" t="s">
        <v>12210</v>
      </c>
    </row>
    <row r="10142" customHeight="1" spans="1:14">
      <c r="A10142" s="2" t="s">
        <v>14</v>
      </c>
      <c r="B10142" s="2">
        <v>2995</v>
      </c>
      <c r="C10142" s="2" t="s">
        <v>3344</v>
      </c>
      <c r="D10142" s="2" t="s">
        <v>3345</v>
      </c>
      <c r="E10142" s="2" t="s">
        <v>3346</v>
      </c>
      <c r="F10142" s="4">
        <v>266.1783</v>
      </c>
      <c r="G10142" s="2" t="s">
        <v>3347</v>
      </c>
      <c r="H10142" s="2" t="s">
        <v>3348</v>
      </c>
      <c r="I10142" s="2" t="s">
        <v>3349</v>
      </c>
      <c r="J10142" s="4"/>
      <c r="K10142" s="4">
        <v>267.186</v>
      </c>
      <c r="L10142" s="2">
        <v>5.72</v>
      </c>
      <c r="M10142" s="2" t="s">
        <v>16347</v>
      </c>
      <c r="N10142" s="6" t="s">
        <v>12210</v>
      </c>
    </row>
    <row r="10143" customHeight="1" spans="1:14">
      <c r="A10143" s="2" t="s">
        <v>14</v>
      </c>
      <c r="B10143" s="2">
        <v>2995</v>
      </c>
      <c r="C10143" s="2" t="s">
        <v>3344</v>
      </c>
      <c r="D10143" s="2" t="s">
        <v>3345</v>
      </c>
      <c r="E10143" s="2" t="s">
        <v>3346</v>
      </c>
      <c r="F10143" s="4">
        <v>266.1783</v>
      </c>
      <c r="G10143" s="2" t="s">
        <v>3347</v>
      </c>
      <c r="H10143" s="2" t="s">
        <v>3348</v>
      </c>
      <c r="I10143" s="2" t="s">
        <v>3349</v>
      </c>
      <c r="J10143" s="4"/>
      <c r="K10143" s="4">
        <v>267.186</v>
      </c>
      <c r="L10143" s="2">
        <v>5.72</v>
      </c>
      <c r="M10143" s="2" t="s">
        <v>16348</v>
      </c>
      <c r="N10143" s="6" t="s">
        <v>12210</v>
      </c>
    </row>
    <row r="10144" customHeight="1" spans="1:14">
      <c r="A10144" s="2" t="s">
        <v>14</v>
      </c>
      <c r="B10144" s="2">
        <v>2995</v>
      </c>
      <c r="C10144" s="2" t="s">
        <v>3344</v>
      </c>
      <c r="D10144" s="2" t="s">
        <v>3345</v>
      </c>
      <c r="E10144" s="2" t="s">
        <v>3346</v>
      </c>
      <c r="F10144" s="4">
        <v>266.1783</v>
      </c>
      <c r="G10144" s="2" t="s">
        <v>3347</v>
      </c>
      <c r="H10144" s="2" t="s">
        <v>3348</v>
      </c>
      <c r="I10144" s="2" t="s">
        <v>3349</v>
      </c>
      <c r="J10144" s="4"/>
      <c r="K10144" s="4">
        <v>267.186</v>
      </c>
      <c r="L10144" s="2">
        <v>5.72</v>
      </c>
      <c r="M10144" s="2" t="s">
        <v>16349</v>
      </c>
      <c r="N10144" s="6" t="s">
        <v>12210</v>
      </c>
    </row>
    <row r="10145" customHeight="1" spans="1:14">
      <c r="A10145" s="2" t="s">
        <v>14</v>
      </c>
      <c r="B10145" s="2">
        <v>2995</v>
      </c>
      <c r="C10145" s="2" t="s">
        <v>3344</v>
      </c>
      <c r="D10145" s="2" t="s">
        <v>3345</v>
      </c>
      <c r="E10145" s="2" t="s">
        <v>3346</v>
      </c>
      <c r="F10145" s="4">
        <v>266.1783</v>
      </c>
      <c r="G10145" s="2" t="s">
        <v>3347</v>
      </c>
      <c r="H10145" s="2" t="s">
        <v>3348</v>
      </c>
      <c r="I10145" s="2" t="s">
        <v>3349</v>
      </c>
      <c r="J10145" s="4"/>
      <c r="K10145" s="4">
        <v>267.186</v>
      </c>
      <c r="L10145" s="2">
        <v>5.72</v>
      </c>
      <c r="M10145" s="2" t="s">
        <v>16350</v>
      </c>
      <c r="N10145" s="6" t="s">
        <v>12210</v>
      </c>
    </row>
    <row r="10146" customHeight="1" spans="1:14">
      <c r="A10146" s="2" t="s">
        <v>14</v>
      </c>
      <c r="B10146" s="2">
        <v>2995</v>
      </c>
      <c r="C10146" s="2" t="s">
        <v>3344</v>
      </c>
      <c r="D10146" s="2" t="s">
        <v>3345</v>
      </c>
      <c r="E10146" s="2" t="s">
        <v>3346</v>
      </c>
      <c r="F10146" s="4">
        <v>266.1783</v>
      </c>
      <c r="G10146" s="2" t="s">
        <v>3347</v>
      </c>
      <c r="H10146" s="2" t="s">
        <v>3348</v>
      </c>
      <c r="I10146" s="2" t="s">
        <v>3349</v>
      </c>
      <c r="J10146" s="4"/>
      <c r="K10146" s="4">
        <v>267.186</v>
      </c>
      <c r="L10146" s="2">
        <v>5.72</v>
      </c>
      <c r="M10146" s="2" t="s">
        <v>16351</v>
      </c>
      <c r="N10146" s="5" t="s">
        <v>12210</v>
      </c>
    </row>
    <row r="10147" customHeight="1" spans="1:14">
      <c r="A10147" s="2" t="s">
        <v>14</v>
      </c>
      <c r="B10147" s="2">
        <v>2995</v>
      </c>
      <c r="C10147" s="2" t="s">
        <v>3344</v>
      </c>
      <c r="D10147" s="2" t="s">
        <v>3345</v>
      </c>
      <c r="E10147" s="2" t="s">
        <v>3346</v>
      </c>
      <c r="F10147" s="4">
        <v>266.1783</v>
      </c>
      <c r="G10147" s="2" t="s">
        <v>3347</v>
      </c>
      <c r="H10147" s="2" t="s">
        <v>3348</v>
      </c>
      <c r="I10147" s="2" t="s">
        <v>3349</v>
      </c>
      <c r="J10147" s="4"/>
      <c r="K10147" s="4">
        <v>267.186</v>
      </c>
      <c r="L10147" s="2">
        <v>5.72</v>
      </c>
      <c r="M10147" s="2" t="s">
        <v>16352</v>
      </c>
      <c r="N10147" s="6" t="s">
        <v>12210</v>
      </c>
    </row>
    <row r="10148" customHeight="1" spans="1:14">
      <c r="A10148" s="2" t="s">
        <v>14</v>
      </c>
      <c r="B10148" s="2">
        <v>2995</v>
      </c>
      <c r="C10148" s="2" t="s">
        <v>3344</v>
      </c>
      <c r="D10148" s="2" t="s">
        <v>3345</v>
      </c>
      <c r="E10148" s="2" t="s">
        <v>3346</v>
      </c>
      <c r="F10148" s="4">
        <v>266.1783</v>
      </c>
      <c r="G10148" s="2" t="s">
        <v>3347</v>
      </c>
      <c r="H10148" s="2" t="s">
        <v>3348</v>
      </c>
      <c r="I10148" s="2" t="s">
        <v>3349</v>
      </c>
      <c r="J10148" s="4"/>
      <c r="K10148" s="4">
        <v>267.186</v>
      </c>
      <c r="L10148" s="2">
        <v>5.72</v>
      </c>
      <c r="M10148" s="2" t="s">
        <v>16353</v>
      </c>
      <c r="N10148" s="6" t="s">
        <v>12210</v>
      </c>
    </row>
    <row r="10149" customHeight="1" spans="1:14">
      <c r="A10149" s="2" t="s">
        <v>14</v>
      </c>
      <c r="B10149" s="2">
        <v>2995</v>
      </c>
      <c r="C10149" s="2" t="s">
        <v>3344</v>
      </c>
      <c r="D10149" s="2" t="s">
        <v>3345</v>
      </c>
      <c r="E10149" s="2" t="s">
        <v>3346</v>
      </c>
      <c r="F10149" s="4">
        <v>266.1783</v>
      </c>
      <c r="G10149" s="2" t="s">
        <v>3347</v>
      </c>
      <c r="H10149" s="2" t="s">
        <v>3348</v>
      </c>
      <c r="I10149" s="2" t="s">
        <v>3349</v>
      </c>
      <c r="J10149" s="4"/>
      <c r="K10149" s="4">
        <v>267.186</v>
      </c>
      <c r="L10149" s="2">
        <v>5.72</v>
      </c>
      <c r="M10149" s="2" t="s">
        <v>16354</v>
      </c>
      <c r="N10149" s="6" t="s">
        <v>12210</v>
      </c>
    </row>
    <row r="10150" customHeight="1" spans="1:14">
      <c r="A10150" s="2" t="s">
        <v>14</v>
      </c>
      <c r="B10150" s="2">
        <v>2995</v>
      </c>
      <c r="C10150" s="2" t="s">
        <v>3344</v>
      </c>
      <c r="D10150" s="2" t="s">
        <v>3345</v>
      </c>
      <c r="E10150" s="2" t="s">
        <v>3346</v>
      </c>
      <c r="F10150" s="4">
        <v>266.1783</v>
      </c>
      <c r="G10150" s="2" t="s">
        <v>3347</v>
      </c>
      <c r="H10150" s="2" t="s">
        <v>3348</v>
      </c>
      <c r="I10150" s="2" t="s">
        <v>3349</v>
      </c>
      <c r="J10150" s="4"/>
      <c r="K10150" s="4">
        <v>267.186</v>
      </c>
      <c r="L10150" s="2">
        <v>5.72</v>
      </c>
      <c r="M10150" s="2" t="s">
        <v>16355</v>
      </c>
      <c r="N10150" s="6" t="s">
        <v>12210</v>
      </c>
    </row>
    <row r="10151" customHeight="1" spans="1:14">
      <c r="A10151" s="2" t="s">
        <v>14</v>
      </c>
      <c r="B10151" s="2">
        <v>2995</v>
      </c>
      <c r="C10151" s="2" t="s">
        <v>3344</v>
      </c>
      <c r="D10151" s="2" t="s">
        <v>3345</v>
      </c>
      <c r="E10151" s="2" t="s">
        <v>3346</v>
      </c>
      <c r="F10151" s="4">
        <v>266.1783</v>
      </c>
      <c r="G10151" s="2" t="s">
        <v>3347</v>
      </c>
      <c r="H10151" s="2" t="s">
        <v>3348</v>
      </c>
      <c r="I10151" s="2" t="s">
        <v>3349</v>
      </c>
      <c r="J10151" s="4"/>
      <c r="K10151" s="4">
        <v>267.186</v>
      </c>
      <c r="L10151" s="2">
        <v>5.72</v>
      </c>
      <c r="M10151" s="2" t="s">
        <v>16356</v>
      </c>
      <c r="N10151" s="6" t="s">
        <v>12210</v>
      </c>
    </row>
    <row r="10152" customHeight="1" spans="1:14">
      <c r="A10152" s="2" t="s">
        <v>14</v>
      </c>
      <c r="B10152" s="2">
        <v>2995</v>
      </c>
      <c r="C10152" s="2" t="s">
        <v>3344</v>
      </c>
      <c r="D10152" s="2" t="s">
        <v>3345</v>
      </c>
      <c r="E10152" s="2" t="s">
        <v>3346</v>
      </c>
      <c r="F10152" s="4">
        <v>266.1783</v>
      </c>
      <c r="G10152" s="2" t="s">
        <v>3347</v>
      </c>
      <c r="H10152" s="2" t="s">
        <v>3348</v>
      </c>
      <c r="I10152" s="2" t="s">
        <v>3349</v>
      </c>
      <c r="J10152" s="4"/>
      <c r="K10152" s="4">
        <v>267.186</v>
      </c>
      <c r="L10152" s="2">
        <v>5.72</v>
      </c>
      <c r="M10152" s="2" t="s">
        <v>16357</v>
      </c>
      <c r="N10152" s="6" t="s">
        <v>12210</v>
      </c>
    </row>
    <row r="10153" customHeight="1" spans="1:14">
      <c r="A10153" s="2" t="s">
        <v>14</v>
      </c>
      <c r="B10153" s="2">
        <v>2995</v>
      </c>
      <c r="C10153" s="2" t="s">
        <v>3344</v>
      </c>
      <c r="D10153" s="2" t="s">
        <v>3345</v>
      </c>
      <c r="E10153" s="2" t="s">
        <v>3346</v>
      </c>
      <c r="F10153" s="4">
        <v>266.1783</v>
      </c>
      <c r="G10153" s="2" t="s">
        <v>3347</v>
      </c>
      <c r="H10153" s="2" t="s">
        <v>3348</v>
      </c>
      <c r="I10153" s="2" t="s">
        <v>3349</v>
      </c>
      <c r="J10153" s="4"/>
      <c r="K10153" s="4">
        <v>267.186</v>
      </c>
      <c r="L10153" s="2">
        <v>5.72</v>
      </c>
      <c r="M10153" s="2" t="s">
        <v>16358</v>
      </c>
      <c r="N10153" s="6" t="s">
        <v>12210</v>
      </c>
    </row>
    <row r="10154" customHeight="1" spans="1:14">
      <c r="A10154" s="2" t="s">
        <v>14</v>
      </c>
      <c r="B10154" s="2">
        <v>2995</v>
      </c>
      <c r="C10154" s="2" t="s">
        <v>3344</v>
      </c>
      <c r="D10154" s="2" t="s">
        <v>3345</v>
      </c>
      <c r="E10154" s="2" t="s">
        <v>3346</v>
      </c>
      <c r="F10154" s="4">
        <v>266.1783</v>
      </c>
      <c r="G10154" s="2" t="s">
        <v>3347</v>
      </c>
      <c r="H10154" s="2" t="s">
        <v>3348</v>
      </c>
      <c r="I10154" s="2" t="s">
        <v>3349</v>
      </c>
      <c r="J10154" s="4"/>
      <c r="K10154" s="4">
        <v>267.186</v>
      </c>
      <c r="L10154" s="2">
        <v>5.72</v>
      </c>
      <c r="M10154" s="2" t="s">
        <v>16359</v>
      </c>
      <c r="N10154" s="6" t="s">
        <v>12210</v>
      </c>
    </row>
    <row r="10155" customHeight="1" spans="1:14">
      <c r="A10155" s="2" t="s">
        <v>14</v>
      </c>
      <c r="B10155" s="2">
        <v>8859</v>
      </c>
      <c r="C10155" s="2" t="s">
        <v>16360</v>
      </c>
      <c r="D10155" s="2" t="s">
        <v>16361</v>
      </c>
      <c r="E10155" s="2" t="s">
        <v>16362</v>
      </c>
      <c r="F10155" s="4">
        <v>102.0542</v>
      </c>
      <c r="G10155" s="2" t="s">
        <v>16363</v>
      </c>
      <c r="H10155" s="2" t="s">
        <v>16364</v>
      </c>
      <c r="I10155" s="2" t="s">
        <v>16365</v>
      </c>
      <c r="J10155" s="4"/>
      <c r="K10155" s="4">
        <v>103.061</v>
      </c>
      <c r="L10155" s="2">
        <v>2.18</v>
      </c>
      <c r="M10155" s="2" t="s">
        <v>16366</v>
      </c>
      <c r="N10155" s="6" t="s">
        <v>12210</v>
      </c>
    </row>
    <row r="10156" customHeight="1" spans="1:14">
      <c r="A10156" s="2" t="s">
        <v>14</v>
      </c>
      <c r="B10156" s="2">
        <v>8859</v>
      </c>
      <c r="C10156" s="2" t="s">
        <v>16360</v>
      </c>
      <c r="D10156" s="2" t="s">
        <v>16361</v>
      </c>
      <c r="E10156" s="2" t="s">
        <v>16362</v>
      </c>
      <c r="F10156" s="4">
        <v>102.0542</v>
      </c>
      <c r="G10156" s="2" t="s">
        <v>16363</v>
      </c>
      <c r="H10156" s="2" t="s">
        <v>16364</v>
      </c>
      <c r="I10156" s="2" t="s">
        <v>16365</v>
      </c>
      <c r="J10156" s="4"/>
      <c r="K10156" s="4">
        <v>103.061</v>
      </c>
      <c r="L10156" s="2">
        <v>2.18</v>
      </c>
      <c r="M10156" s="2" t="s">
        <v>16367</v>
      </c>
      <c r="N10156" s="5" t="s">
        <v>12210</v>
      </c>
    </row>
    <row r="10157" customHeight="1" spans="1:14">
      <c r="A10157" s="2" t="s">
        <v>14</v>
      </c>
      <c r="B10157" s="2">
        <v>8859</v>
      </c>
      <c r="C10157" s="2" t="s">
        <v>16360</v>
      </c>
      <c r="D10157" s="2" t="s">
        <v>16361</v>
      </c>
      <c r="E10157" s="2" t="s">
        <v>16362</v>
      </c>
      <c r="F10157" s="4">
        <v>102.0542</v>
      </c>
      <c r="G10157" s="2" t="s">
        <v>16363</v>
      </c>
      <c r="H10157" s="2" t="s">
        <v>16364</v>
      </c>
      <c r="I10157" s="2" t="s">
        <v>16365</v>
      </c>
      <c r="J10157" s="4"/>
      <c r="K10157" s="4">
        <v>103.061</v>
      </c>
      <c r="L10157" s="2">
        <v>2.18</v>
      </c>
      <c r="M10157" s="2" t="s">
        <v>16368</v>
      </c>
      <c r="N10157" s="6" t="s">
        <v>12210</v>
      </c>
    </row>
    <row r="10158" customHeight="1" spans="1:14">
      <c r="A10158" s="2" t="s">
        <v>14</v>
      </c>
      <c r="B10158" s="2">
        <v>8859</v>
      </c>
      <c r="C10158" s="2" t="s">
        <v>16360</v>
      </c>
      <c r="D10158" s="2" t="s">
        <v>16361</v>
      </c>
      <c r="E10158" s="2" t="s">
        <v>16362</v>
      </c>
      <c r="F10158" s="4">
        <v>102.0542</v>
      </c>
      <c r="G10158" s="2" t="s">
        <v>16363</v>
      </c>
      <c r="H10158" s="2" t="s">
        <v>16364</v>
      </c>
      <c r="I10158" s="2" t="s">
        <v>16365</v>
      </c>
      <c r="J10158" s="4"/>
      <c r="K10158" s="4">
        <v>103.061</v>
      </c>
      <c r="L10158" s="2">
        <v>2.18</v>
      </c>
      <c r="M10158" s="2" t="s">
        <v>16369</v>
      </c>
      <c r="N10158" s="6" t="s">
        <v>12210</v>
      </c>
    </row>
    <row r="10159" customHeight="1" spans="1:14">
      <c r="A10159" s="2" t="s">
        <v>14</v>
      </c>
      <c r="B10159" s="2">
        <v>8859</v>
      </c>
      <c r="C10159" s="2" t="s">
        <v>16360</v>
      </c>
      <c r="D10159" s="2" t="s">
        <v>16361</v>
      </c>
      <c r="E10159" s="2" t="s">
        <v>16362</v>
      </c>
      <c r="F10159" s="4">
        <v>102.0542</v>
      </c>
      <c r="G10159" s="2" t="s">
        <v>16363</v>
      </c>
      <c r="H10159" s="2" t="s">
        <v>16364</v>
      </c>
      <c r="I10159" s="2" t="s">
        <v>16365</v>
      </c>
      <c r="J10159" s="4"/>
      <c r="K10159" s="4">
        <v>103.061</v>
      </c>
      <c r="L10159" s="2">
        <v>2.18</v>
      </c>
      <c r="M10159" s="2" t="s">
        <v>16370</v>
      </c>
      <c r="N10159" s="6" t="s">
        <v>12210</v>
      </c>
    </row>
    <row r="10160" customHeight="1" spans="1:14">
      <c r="A10160" s="2" t="s">
        <v>14</v>
      </c>
      <c r="B10160" s="2">
        <v>8859</v>
      </c>
      <c r="C10160" s="2" t="s">
        <v>16360</v>
      </c>
      <c r="D10160" s="2" t="s">
        <v>16361</v>
      </c>
      <c r="E10160" s="2" t="s">
        <v>16362</v>
      </c>
      <c r="F10160" s="4">
        <v>102.0542</v>
      </c>
      <c r="G10160" s="2" t="s">
        <v>16363</v>
      </c>
      <c r="H10160" s="2" t="s">
        <v>16364</v>
      </c>
      <c r="I10160" s="2" t="s">
        <v>16365</v>
      </c>
      <c r="J10160" s="4"/>
      <c r="K10160" s="4">
        <v>103.061</v>
      </c>
      <c r="L10160" s="2">
        <v>2.18</v>
      </c>
      <c r="M10160" s="2" t="s">
        <v>16371</v>
      </c>
      <c r="N10160" s="6" t="s">
        <v>12210</v>
      </c>
    </row>
    <row r="10161" customHeight="1" spans="1:14">
      <c r="A10161" s="2" t="s">
        <v>14</v>
      </c>
      <c r="B10161" s="2">
        <v>8859</v>
      </c>
      <c r="C10161" s="2" t="s">
        <v>16360</v>
      </c>
      <c r="D10161" s="2" t="s">
        <v>16361</v>
      </c>
      <c r="E10161" s="2" t="s">
        <v>16362</v>
      </c>
      <c r="F10161" s="4">
        <v>102.0542</v>
      </c>
      <c r="G10161" s="2" t="s">
        <v>16363</v>
      </c>
      <c r="H10161" s="2" t="s">
        <v>16364</v>
      </c>
      <c r="I10161" s="2" t="s">
        <v>16365</v>
      </c>
      <c r="J10161" s="4"/>
      <c r="K10161" s="4">
        <v>103.061</v>
      </c>
      <c r="L10161" s="2">
        <v>2.18</v>
      </c>
      <c r="M10161" s="2" t="s">
        <v>16372</v>
      </c>
      <c r="N10161" s="6" t="s">
        <v>12210</v>
      </c>
    </row>
    <row r="10162" customHeight="1" spans="1:14">
      <c r="A10162" s="2" t="s">
        <v>14</v>
      </c>
      <c r="B10162" s="2">
        <v>8859</v>
      </c>
      <c r="C10162" s="2" t="s">
        <v>16360</v>
      </c>
      <c r="D10162" s="2" t="s">
        <v>16361</v>
      </c>
      <c r="E10162" s="2" t="s">
        <v>16362</v>
      </c>
      <c r="F10162" s="4">
        <v>102.0542</v>
      </c>
      <c r="G10162" s="2" t="s">
        <v>16363</v>
      </c>
      <c r="H10162" s="2" t="s">
        <v>16364</v>
      </c>
      <c r="I10162" s="2" t="s">
        <v>16365</v>
      </c>
      <c r="J10162" s="4"/>
      <c r="K10162" s="4">
        <v>103.061</v>
      </c>
      <c r="L10162" s="2">
        <v>2.18</v>
      </c>
      <c r="M10162" s="2" t="s">
        <v>16373</v>
      </c>
      <c r="N10162" s="6" t="s">
        <v>12210</v>
      </c>
    </row>
    <row r="10163" customHeight="1" spans="1:14">
      <c r="A10163" s="2" t="s">
        <v>14</v>
      </c>
      <c r="B10163" s="2">
        <v>8859</v>
      </c>
      <c r="C10163" s="2" t="s">
        <v>16360</v>
      </c>
      <c r="D10163" s="2" t="s">
        <v>16361</v>
      </c>
      <c r="E10163" s="2" t="s">
        <v>16362</v>
      </c>
      <c r="F10163" s="4">
        <v>102.0542</v>
      </c>
      <c r="G10163" s="2" t="s">
        <v>16363</v>
      </c>
      <c r="H10163" s="2" t="s">
        <v>16364</v>
      </c>
      <c r="I10163" s="2" t="s">
        <v>16365</v>
      </c>
      <c r="J10163" s="4"/>
      <c r="K10163" s="4">
        <v>103.061</v>
      </c>
      <c r="L10163" s="2">
        <v>2.18</v>
      </c>
      <c r="M10163" s="2" t="s">
        <v>16374</v>
      </c>
      <c r="N10163" s="5" t="s">
        <v>12210</v>
      </c>
    </row>
    <row r="10164" customHeight="1" spans="1:14">
      <c r="A10164" s="2" t="s">
        <v>1624</v>
      </c>
      <c r="B10164" s="2">
        <v>179957</v>
      </c>
      <c r="C10164" s="2" t="s">
        <v>4122</v>
      </c>
      <c r="D10164" s="2" t="s">
        <v>4123</v>
      </c>
      <c r="E10164" s="2" t="s">
        <v>4124</v>
      </c>
      <c r="F10164" s="4">
        <v>233.1416</v>
      </c>
      <c r="G10164" s="2" t="s">
        <v>4125</v>
      </c>
      <c r="H10164" s="2" t="s">
        <v>4126</v>
      </c>
      <c r="I10164" s="2" t="s">
        <v>4127</v>
      </c>
      <c r="J10164" s="4"/>
      <c r="K10164" s="4">
        <v>234.149</v>
      </c>
      <c r="L10164" s="2">
        <v>7.68</v>
      </c>
      <c r="M10164" s="2" t="s">
        <v>16375</v>
      </c>
      <c r="N10164" s="6" t="s">
        <v>12210</v>
      </c>
    </row>
    <row r="10165" customHeight="1" spans="1:14">
      <c r="A10165" s="2" t="s">
        <v>1624</v>
      </c>
      <c r="B10165" s="2">
        <v>179957</v>
      </c>
      <c r="C10165" s="2" t="s">
        <v>4122</v>
      </c>
      <c r="D10165" s="2" t="s">
        <v>4123</v>
      </c>
      <c r="E10165" s="2" t="s">
        <v>4124</v>
      </c>
      <c r="F10165" s="4">
        <v>233.1416</v>
      </c>
      <c r="G10165" s="2" t="s">
        <v>4125</v>
      </c>
      <c r="H10165" s="2" t="s">
        <v>4126</v>
      </c>
      <c r="I10165" s="2" t="s">
        <v>4127</v>
      </c>
      <c r="J10165" s="4"/>
      <c r="K10165" s="4">
        <v>234.149</v>
      </c>
      <c r="L10165" s="2">
        <v>7.68</v>
      </c>
      <c r="M10165" s="2" t="s">
        <v>16376</v>
      </c>
      <c r="N10165" s="6" t="s">
        <v>12210</v>
      </c>
    </row>
    <row r="10166" customHeight="1" spans="1:14">
      <c r="A10166" s="2" t="s">
        <v>1624</v>
      </c>
      <c r="B10166" s="2">
        <v>179957</v>
      </c>
      <c r="C10166" s="2" t="s">
        <v>4122</v>
      </c>
      <c r="D10166" s="2" t="s">
        <v>4123</v>
      </c>
      <c r="E10166" s="2" t="s">
        <v>4124</v>
      </c>
      <c r="F10166" s="4">
        <v>233.1416</v>
      </c>
      <c r="G10166" s="2" t="s">
        <v>4125</v>
      </c>
      <c r="H10166" s="2" t="s">
        <v>4126</v>
      </c>
      <c r="I10166" s="2" t="s">
        <v>4127</v>
      </c>
      <c r="J10166" s="4"/>
      <c r="K10166" s="4">
        <v>234.149</v>
      </c>
      <c r="L10166" s="2">
        <v>7.68</v>
      </c>
      <c r="M10166" s="2" t="s">
        <v>16377</v>
      </c>
      <c r="N10166" s="6" t="s">
        <v>12210</v>
      </c>
    </row>
    <row r="10167" customHeight="1" spans="1:14">
      <c r="A10167" s="2" t="s">
        <v>1624</v>
      </c>
      <c r="B10167" s="2">
        <v>179957</v>
      </c>
      <c r="C10167" s="2" t="s">
        <v>4122</v>
      </c>
      <c r="D10167" s="2" t="s">
        <v>4123</v>
      </c>
      <c r="E10167" s="2" t="s">
        <v>4124</v>
      </c>
      <c r="F10167" s="4">
        <v>233.1416</v>
      </c>
      <c r="G10167" s="2" t="s">
        <v>4125</v>
      </c>
      <c r="H10167" s="2" t="s">
        <v>4126</v>
      </c>
      <c r="I10167" s="2" t="s">
        <v>4127</v>
      </c>
      <c r="J10167" s="4"/>
      <c r="K10167" s="4">
        <v>234.149</v>
      </c>
      <c r="L10167" s="2">
        <v>7.68</v>
      </c>
      <c r="M10167" s="2" t="s">
        <v>16378</v>
      </c>
      <c r="N10167" s="6" t="s">
        <v>12210</v>
      </c>
    </row>
    <row r="10168" customHeight="1" spans="1:14">
      <c r="A10168" s="2" t="s">
        <v>1624</v>
      </c>
      <c r="B10168" s="2">
        <v>6426849</v>
      </c>
      <c r="C10168" s="2" t="s">
        <v>4076</v>
      </c>
      <c r="D10168" s="2" t="s">
        <v>4077</v>
      </c>
      <c r="E10168" s="2" t="s">
        <v>4078</v>
      </c>
      <c r="F10168" s="4">
        <v>329.1297</v>
      </c>
      <c r="G10168" s="2" t="s">
        <v>4079</v>
      </c>
      <c r="H10168" s="2" t="s">
        <v>4080</v>
      </c>
      <c r="I10168" s="2" t="s">
        <v>4081</v>
      </c>
      <c r="J10168" s="4"/>
      <c r="K10168" s="4">
        <v>330.137</v>
      </c>
      <c r="L10168" s="2">
        <v>6.65</v>
      </c>
      <c r="M10168" s="2" t="s">
        <v>16379</v>
      </c>
      <c r="N10168" s="6" t="s">
        <v>12210</v>
      </c>
    </row>
    <row r="10169" customHeight="1" spans="1:14">
      <c r="A10169" s="2" t="s">
        <v>1624</v>
      </c>
      <c r="B10169" s="2">
        <v>6426849</v>
      </c>
      <c r="C10169" s="2" t="s">
        <v>4076</v>
      </c>
      <c r="D10169" s="2" t="s">
        <v>4077</v>
      </c>
      <c r="E10169" s="2" t="s">
        <v>4078</v>
      </c>
      <c r="F10169" s="4">
        <v>329.1297</v>
      </c>
      <c r="G10169" s="2" t="s">
        <v>4079</v>
      </c>
      <c r="H10169" s="2" t="s">
        <v>4080</v>
      </c>
      <c r="I10169" s="2" t="s">
        <v>4081</v>
      </c>
      <c r="J10169" s="4"/>
      <c r="K10169" s="4">
        <v>330.137</v>
      </c>
      <c r="L10169" s="2">
        <v>6.65</v>
      </c>
      <c r="M10169" s="2" t="s">
        <v>16380</v>
      </c>
      <c r="N10169" s="6" t="s">
        <v>12210</v>
      </c>
    </row>
    <row r="10170" customHeight="1" spans="1:14">
      <c r="A10170" s="2" t="s">
        <v>1624</v>
      </c>
      <c r="B10170" s="2">
        <v>6426849</v>
      </c>
      <c r="C10170" s="2" t="s">
        <v>4076</v>
      </c>
      <c r="D10170" s="2" t="s">
        <v>4077</v>
      </c>
      <c r="E10170" s="2" t="s">
        <v>4078</v>
      </c>
      <c r="F10170" s="4">
        <v>329.1297</v>
      </c>
      <c r="G10170" s="2" t="s">
        <v>4079</v>
      </c>
      <c r="H10170" s="2" t="s">
        <v>4080</v>
      </c>
      <c r="I10170" s="2" t="s">
        <v>4081</v>
      </c>
      <c r="J10170" s="4"/>
      <c r="K10170" s="4">
        <v>330.137</v>
      </c>
      <c r="L10170" s="2">
        <v>6.65</v>
      </c>
      <c r="M10170" s="2" t="s">
        <v>16381</v>
      </c>
      <c r="N10170" s="5" t="s">
        <v>12210</v>
      </c>
    </row>
    <row r="10171" customHeight="1" spans="1:14">
      <c r="A10171" s="2" t="s">
        <v>1624</v>
      </c>
      <c r="B10171" s="2">
        <v>6426849</v>
      </c>
      <c r="C10171" s="2" t="s">
        <v>4076</v>
      </c>
      <c r="D10171" s="2" t="s">
        <v>4077</v>
      </c>
      <c r="E10171" s="2" t="s">
        <v>4078</v>
      </c>
      <c r="F10171" s="4">
        <v>329.1297</v>
      </c>
      <c r="G10171" s="2" t="s">
        <v>4079</v>
      </c>
      <c r="H10171" s="2" t="s">
        <v>4080</v>
      </c>
      <c r="I10171" s="2" t="s">
        <v>4081</v>
      </c>
      <c r="J10171" s="4"/>
      <c r="K10171" s="4">
        <v>330.137</v>
      </c>
      <c r="L10171" s="2">
        <v>6.65</v>
      </c>
      <c r="M10171" s="2" t="s">
        <v>16382</v>
      </c>
      <c r="N10171" s="6" t="s">
        <v>12210</v>
      </c>
    </row>
    <row r="10172" customHeight="1" spans="1:14">
      <c r="A10172" s="2" t="s">
        <v>1624</v>
      </c>
      <c r="B10172" s="2">
        <v>6426849</v>
      </c>
      <c r="C10172" s="2" t="s">
        <v>4076</v>
      </c>
      <c r="D10172" s="2" t="s">
        <v>4077</v>
      </c>
      <c r="E10172" s="2" t="s">
        <v>4078</v>
      </c>
      <c r="F10172" s="4">
        <v>329.1297</v>
      </c>
      <c r="G10172" s="2" t="s">
        <v>4079</v>
      </c>
      <c r="H10172" s="2" t="s">
        <v>4080</v>
      </c>
      <c r="I10172" s="2" t="s">
        <v>4081</v>
      </c>
      <c r="J10172" s="4"/>
      <c r="K10172" s="4">
        <v>330.137</v>
      </c>
      <c r="L10172" s="2">
        <v>6.65</v>
      </c>
      <c r="M10172" s="2" t="s">
        <v>16383</v>
      </c>
      <c r="N10172" s="6" t="s">
        <v>12210</v>
      </c>
    </row>
    <row r="10173" customHeight="1" spans="1:14">
      <c r="A10173" s="2" t="s">
        <v>1624</v>
      </c>
      <c r="B10173" s="2">
        <v>6426849</v>
      </c>
      <c r="C10173" s="2" t="s">
        <v>4076</v>
      </c>
      <c r="D10173" s="2" t="s">
        <v>4077</v>
      </c>
      <c r="E10173" s="2" t="s">
        <v>4078</v>
      </c>
      <c r="F10173" s="4">
        <v>329.1297</v>
      </c>
      <c r="G10173" s="2" t="s">
        <v>4079</v>
      </c>
      <c r="H10173" s="2" t="s">
        <v>4080</v>
      </c>
      <c r="I10173" s="2" t="s">
        <v>4081</v>
      </c>
      <c r="J10173" s="4"/>
      <c r="K10173" s="4">
        <v>330.137</v>
      </c>
      <c r="L10173" s="2">
        <v>6.65</v>
      </c>
      <c r="M10173" s="2" t="s">
        <v>16384</v>
      </c>
      <c r="N10173" s="6" t="s">
        <v>12210</v>
      </c>
    </row>
    <row r="10174" customHeight="1" spans="1:14">
      <c r="A10174" s="2" t="s">
        <v>1624</v>
      </c>
      <c r="B10174" s="2">
        <v>6426849</v>
      </c>
      <c r="C10174" s="2" t="s">
        <v>4076</v>
      </c>
      <c r="D10174" s="2" t="s">
        <v>4077</v>
      </c>
      <c r="E10174" s="2" t="s">
        <v>4078</v>
      </c>
      <c r="F10174" s="4">
        <v>329.1297</v>
      </c>
      <c r="G10174" s="2" t="s">
        <v>4079</v>
      </c>
      <c r="H10174" s="2" t="s">
        <v>4080</v>
      </c>
      <c r="I10174" s="2" t="s">
        <v>4081</v>
      </c>
      <c r="J10174" s="4"/>
      <c r="K10174" s="4">
        <v>330.137</v>
      </c>
      <c r="L10174" s="2">
        <v>6.65</v>
      </c>
      <c r="M10174" s="2" t="s">
        <v>16385</v>
      </c>
      <c r="N10174" s="5" t="s">
        <v>12210</v>
      </c>
    </row>
    <row r="10175" customHeight="1" spans="1:14">
      <c r="A10175" s="2" t="s">
        <v>1624</v>
      </c>
      <c r="B10175" s="2">
        <v>15842092</v>
      </c>
      <c r="C10175" s="2" t="s">
        <v>4096</v>
      </c>
      <c r="D10175" s="2" t="s">
        <v>4097</v>
      </c>
      <c r="E10175" s="2" t="s">
        <v>4098</v>
      </c>
      <c r="F10175" s="4">
        <v>279.1471</v>
      </c>
      <c r="G10175" s="2" t="s">
        <v>4099</v>
      </c>
      <c r="H10175" s="2" t="s">
        <v>4100</v>
      </c>
      <c r="I10175" s="2" t="s">
        <v>4101</v>
      </c>
      <c r="J10175" s="4"/>
      <c r="K10175" s="4">
        <v>280.154</v>
      </c>
      <c r="L10175" s="2">
        <v>8.07</v>
      </c>
      <c r="M10175" s="2" t="s">
        <v>16386</v>
      </c>
      <c r="N10175" s="6" t="s">
        <v>12210</v>
      </c>
    </row>
    <row r="10176" customHeight="1" spans="1:14">
      <c r="A10176" s="2" t="s">
        <v>1624</v>
      </c>
      <c r="B10176" s="2">
        <v>15842092</v>
      </c>
      <c r="C10176" s="2" t="s">
        <v>4096</v>
      </c>
      <c r="D10176" s="2" t="s">
        <v>4097</v>
      </c>
      <c r="E10176" s="2" t="s">
        <v>4098</v>
      </c>
      <c r="F10176" s="4">
        <v>279.1471</v>
      </c>
      <c r="G10176" s="2" t="s">
        <v>4099</v>
      </c>
      <c r="H10176" s="2" t="s">
        <v>4100</v>
      </c>
      <c r="I10176" s="2" t="s">
        <v>4101</v>
      </c>
      <c r="J10176" s="4"/>
      <c r="K10176" s="4">
        <v>280.154</v>
      </c>
      <c r="L10176" s="2">
        <v>8.07</v>
      </c>
      <c r="M10176" s="2" t="s">
        <v>16387</v>
      </c>
      <c r="N10176" s="6" t="s">
        <v>12210</v>
      </c>
    </row>
    <row r="10177" customHeight="1" spans="1:14">
      <c r="A10177" s="2" t="s">
        <v>1624</v>
      </c>
      <c r="B10177" s="2">
        <v>15842092</v>
      </c>
      <c r="C10177" s="2" t="s">
        <v>4096</v>
      </c>
      <c r="D10177" s="2" t="s">
        <v>4097</v>
      </c>
      <c r="E10177" s="2" t="s">
        <v>4098</v>
      </c>
      <c r="F10177" s="4">
        <v>279.1471</v>
      </c>
      <c r="G10177" s="2" t="s">
        <v>4099</v>
      </c>
      <c r="H10177" s="2" t="s">
        <v>4100</v>
      </c>
      <c r="I10177" s="2" t="s">
        <v>4101</v>
      </c>
      <c r="J10177" s="4"/>
      <c r="K10177" s="4">
        <v>280.154</v>
      </c>
      <c r="L10177" s="2">
        <v>8.07</v>
      </c>
      <c r="M10177" s="2" t="s">
        <v>16388</v>
      </c>
      <c r="N10177" s="6" t="s">
        <v>12210</v>
      </c>
    </row>
    <row r="10178" customHeight="1" spans="1:14">
      <c r="A10178" s="2" t="s">
        <v>1624</v>
      </c>
      <c r="B10178" s="2">
        <v>15842092</v>
      </c>
      <c r="C10178" s="2" t="s">
        <v>4096</v>
      </c>
      <c r="D10178" s="2" t="s">
        <v>4097</v>
      </c>
      <c r="E10178" s="2" t="s">
        <v>4098</v>
      </c>
      <c r="F10178" s="4">
        <v>279.1471</v>
      </c>
      <c r="G10178" s="2" t="s">
        <v>4099</v>
      </c>
      <c r="H10178" s="2" t="s">
        <v>4100</v>
      </c>
      <c r="I10178" s="2" t="s">
        <v>4101</v>
      </c>
      <c r="J10178" s="4"/>
      <c r="K10178" s="4">
        <v>280.154</v>
      </c>
      <c r="L10178" s="2">
        <v>8.07</v>
      </c>
      <c r="M10178" s="2" t="s">
        <v>16389</v>
      </c>
      <c r="N10178" s="5" t="s">
        <v>12210</v>
      </c>
    </row>
    <row r="10179" customHeight="1" spans="1:14">
      <c r="A10179" s="2" t="s">
        <v>1624</v>
      </c>
      <c r="B10179" s="2">
        <v>15842092</v>
      </c>
      <c r="C10179" s="2" t="s">
        <v>4096</v>
      </c>
      <c r="D10179" s="2" t="s">
        <v>4097</v>
      </c>
      <c r="E10179" s="2" t="s">
        <v>4098</v>
      </c>
      <c r="F10179" s="4">
        <v>279.1471</v>
      </c>
      <c r="G10179" s="2" t="s">
        <v>4099</v>
      </c>
      <c r="H10179" s="2" t="s">
        <v>4100</v>
      </c>
      <c r="I10179" s="2" t="s">
        <v>4101</v>
      </c>
      <c r="J10179" s="4"/>
      <c r="K10179" s="4">
        <v>280.154</v>
      </c>
      <c r="L10179" s="2">
        <v>8.07</v>
      </c>
      <c r="M10179" s="2" t="s">
        <v>16390</v>
      </c>
      <c r="N10179" s="6" t="s">
        <v>12210</v>
      </c>
    </row>
    <row r="10180" customHeight="1" spans="1:14">
      <c r="A10180" s="2" t="s">
        <v>1624</v>
      </c>
      <c r="B10180" s="2">
        <v>15842092</v>
      </c>
      <c r="C10180" s="2" t="s">
        <v>4096</v>
      </c>
      <c r="D10180" s="2" t="s">
        <v>4097</v>
      </c>
      <c r="E10180" s="2" t="s">
        <v>4098</v>
      </c>
      <c r="F10180" s="4">
        <v>279.1471</v>
      </c>
      <c r="G10180" s="2" t="s">
        <v>4099</v>
      </c>
      <c r="H10180" s="2" t="s">
        <v>4100</v>
      </c>
      <c r="I10180" s="2" t="s">
        <v>4101</v>
      </c>
      <c r="J10180" s="4"/>
      <c r="K10180" s="4">
        <v>280.154</v>
      </c>
      <c r="L10180" s="2">
        <v>8.07</v>
      </c>
      <c r="M10180" s="2" t="s">
        <v>16391</v>
      </c>
      <c r="N10180" s="6" t="s">
        <v>12210</v>
      </c>
    </row>
    <row r="10181" customHeight="1" spans="1:14">
      <c r="A10181" s="2" t="s">
        <v>1624</v>
      </c>
      <c r="B10181" s="2">
        <v>15842092</v>
      </c>
      <c r="C10181" s="2" t="s">
        <v>4096</v>
      </c>
      <c r="D10181" s="2" t="s">
        <v>4097</v>
      </c>
      <c r="E10181" s="2" t="s">
        <v>4098</v>
      </c>
      <c r="F10181" s="4">
        <v>279.1471</v>
      </c>
      <c r="G10181" s="2" t="s">
        <v>4099</v>
      </c>
      <c r="H10181" s="2" t="s">
        <v>4100</v>
      </c>
      <c r="I10181" s="2" t="s">
        <v>4101</v>
      </c>
      <c r="J10181" s="4"/>
      <c r="K10181" s="4">
        <v>280.154</v>
      </c>
      <c r="L10181" s="2">
        <v>8.07</v>
      </c>
      <c r="M10181" s="2" t="s">
        <v>16392</v>
      </c>
      <c r="N10181" s="6" t="s">
        <v>12210</v>
      </c>
    </row>
    <row r="10182" customHeight="1" spans="1:14">
      <c r="A10182" s="2" t="s">
        <v>1624</v>
      </c>
      <c r="B10182" s="2">
        <v>15842092</v>
      </c>
      <c r="C10182" s="2" t="s">
        <v>4096</v>
      </c>
      <c r="D10182" s="2" t="s">
        <v>4097</v>
      </c>
      <c r="E10182" s="2" t="s">
        <v>4098</v>
      </c>
      <c r="F10182" s="4">
        <v>279.1471</v>
      </c>
      <c r="G10182" s="2" t="s">
        <v>4099</v>
      </c>
      <c r="H10182" s="2" t="s">
        <v>4100</v>
      </c>
      <c r="I10182" s="2" t="s">
        <v>4101</v>
      </c>
      <c r="J10182" s="4"/>
      <c r="K10182" s="4">
        <v>280.154</v>
      </c>
      <c r="L10182" s="2">
        <v>8.07</v>
      </c>
      <c r="M10182" s="2" t="s">
        <v>16393</v>
      </c>
      <c r="N10182" s="6" t="s">
        <v>12210</v>
      </c>
    </row>
    <row r="10183" customHeight="1" spans="1:14">
      <c r="A10183" s="2" t="s">
        <v>14</v>
      </c>
      <c r="B10183" s="2">
        <v>114962</v>
      </c>
      <c r="C10183" s="2" t="s">
        <v>16394</v>
      </c>
      <c r="D10183" s="2" t="s">
        <v>16395</v>
      </c>
      <c r="E10183" s="2" t="s">
        <v>16396</v>
      </c>
      <c r="F10183" s="4">
        <v>283.1784</v>
      </c>
      <c r="G10183" s="2" t="s">
        <v>16397</v>
      </c>
      <c r="H10183" s="2" t="s">
        <v>16398</v>
      </c>
      <c r="I10183" s="2" t="s">
        <v>16399</v>
      </c>
      <c r="J10183" s="4"/>
      <c r="K10183" s="4">
        <v>260.165</v>
      </c>
      <c r="L10183" s="2">
        <v>3.95</v>
      </c>
      <c r="M10183" s="2" t="s">
        <v>16400</v>
      </c>
      <c r="N10183" s="6" t="s">
        <v>12210</v>
      </c>
    </row>
    <row r="10184" customHeight="1" spans="1:14">
      <c r="A10184" s="2" t="s">
        <v>14</v>
      </c>
      <c r="B10184" s="2">
        <v>114962</v>
      </c>
      <c r="C10184" s="2" t="s">
        <v>16394</v>
      </c>
      <c r="D10184" s="2" t="s">
        <v>16395</v>
      </c>
      <c r="E10184" s="2" t="s">
        <v>16396</v>
      </c>
      <c r="F10184" s="4">
        <v>283.1784</v>
      </c>
      <c r="G10184" s="2" t="s">
        <v>16397</v>
      </c>
      <c r="H10184" s="2" t="s">
        <v>16398</v>
      </c>
      <c r="I10184" s="2" t="s">
        <v>16399</v>
      </c>
      <c r="J10184" s="4"/>
      <c r="K10184" s="4">
        <v>298.202</v>
      </c>
      <c r="L10184" s="2">
        <v>3.95</v>
      </c>
      <c r="M10184" s="2" t="s">
        <v>16401</v>
      </c>
      <c r="N10184" s="6" t="s">
        <v>12210</v>
      </c>
    </row>
    <row r="10185" customHeight="1" spans="1:14">
      <c r="A10185" s="2" t="s">
        <v>14</v>
      </c>
      <c r="B10185" s="2">
        <v>162181</v>
      </c>
      <c r="C10185" s="2" t="s">
        <v>3728</v>
      </c>
      <c r="D10185" s="2" t="s">
        <v>3729</v>
      </c>
      <c r="E10185" s="2" t="s">
        <v>3730</v>
      </c>
      <c r="F10185" s="4">
        <v>253.1678</v>
      </c>
      <c r="G10185" s="2" t="s">
        <v>3731</v>
      </c>
      <c r="H10185" s="2" t="s">
        <v>3732</v>
      </c>
      <c r="I10185" s="2" t="s">
        <v>3733</v>
      </c>
      <c r="J10185" s="4"/>
      <c r="K10185" s="4">
        <v>254.175</v>
      </c>
      <c r="L10185" s="2">
        <v>3.85</v>
      </c>
      <c r="M10185" s="2" t="s">
        <v>16402</v>
      </c>
      <c r="N10185" s="6" t="s">
        <v>12210</v>
      </c>
    </row>
    <row r="10186" customHeight="1" spans="1:14">
      <c r="A10186" s="2" t="s">
        <v>1624</v>
      </c>
      <c r="B10186" s="2">
        <v>177</v>
      </c>
      <c r="C10186" s="2" t="s">
        <v>16403</v>
      </c>
      <c r="D10186" s="2" t="s">
        <v>16404</v>
      </c>
      <c r="E10186" s="2" t="s">
        <v>16405</v>
      </c>
      <c r="F10186" s="4">
        <v>44.0262</v>
      </c>
      <c r="G10186" s="2" t="s">
        <v>16406</v>
      </c>
      <c r="H10186" s="2" t="s">
        <v>16407</v>
      </c>
      <c r="I10186" s="2" t="s">
        <v>16408</v>
      </c>
      <c r="J10186" s="4"/>
      <c r="K10186" s="4">
        <v>45.034</v>
      </c>
      <c r="L10186" s="2">
        <v>3.9</v>
      </c>
      <c r="M10186" s="2" t="s">
        <v>16409</v>
      </c>
      <c r="N10186" s="6" t="s">
        <v>12210</v>
      </c>
    </row>
    <row r="10187" customHeight="1" spans="1:14">
      <c r="A10187" s="2" t="s">
        <v>1624</v>
      </c>
      <c r="B10187" s="2">
        <v>177</v>
      </c>
      <c r="C10187" s="2" t="s">
        <v>16403</v>
      </c>
      <c r="D10187" s="2" t="s">
        <v>16404</v>
      </c>
      <c r="E10187" s="2" t="s">
        <v>16405</v>
      </c>
      <c r="F10187" s="4">
        <v>44.0262</v>
      </c>
      <c r="G10187" s="2" t="s">
        <v>16406</v>
      </c>
      <c r="H10187" s="2" t="s">
        <v>16407</v>
      </c>
      <c r="I10187" s="2" t="s">
        <v>16408</v>
      </c>
      <c r="J10187" s="4"/>
      <c r="K10187" s="4">
        <v>45.034</v>
      </c>
      <c r="L10187" s="2">
        <v>3.9</v>
      </c>
      <c r="M10187" s="2" t="s">
        <v>16410</v>
      </c>
      <c r="N10187" s="6" t="s">
        <v>12210</v>
      </c>
    </row>
    <row r="10188" customHeight="1" spans="1:14">
      <c r="A10188" s="2" t="s">
        <v>1624</v>
      </c>
      <c r="B10188" s="2">
        <v>177</v>
      </c>
      <c r="C10188" s="2" t="s">
        <v>16403</v>
      </c>
      <c r="D10188" s="2" t="s">
        <v>16404</v>
      </c>
      <c r="E10188" s="2" t="s">
        <v>16405</v>
      </c>
      <c r="F10188" s="4">
        <v>44.0262</v>
      </c>
      <c r="G10188" s="2" t="s">
        <v>16406</v>
      </c>
      <c r="H10188" s="2" t="s">
        <v>16407</v>
      </c>
      <c r="I10188" s="2" t="s">
        <v>16408</v>
      </c>
      <c r="J10188" s="4"/>
      <c r="K10188" s="4">
        <v>45.034</v>
      </c>
      <c r="L10188" s="2">
        <v>3.9</v>
      </c>
      <c r="M10188" s="2" t="s">
        <v>16411</v>
      </c>
      <c r="N10188" s="6" t="s">
        <v>12210</v>
      </c>
    </row>
    <row r="10189" customHeight="1" spans="1:14">
      <c r="A10189" s="2" t="s">
        <v>14</v>
      </c>
      <c r="B10189" s="2">
        <v>119560</v>
      </c>
      <c r="C10189" s="2" t="s">
        <v>3453</v>
      </c>
      <c r="D10189" s="2" t="s">
        <v>3454</v>
      </c>
      <c r="E10189" s="2" t="s">
        <v>3455</v>
      </c>
      <c r="F10189" s="4">
        <v>361.1096</v>
      </c>
      <c r="G10189" s="2" t="s">
        <v>3456</v>
      </c>
      <c r="H10189" s="2" t="s">
        <v>3457</v>
      </c>
      <c r="I10189" s="2" t="s">
        <v>3458</v>
      </c>
      <c r="J10189" s="4"/>
      <c r="K10189" s="4">
        <v>358.087</v>
      </c>
      <c r="L10189" s="2">
        <v>3.92</v>
      </c>
      <c r="M10189" s="2" t="s">
        <v>16412</v>
      </c>
      <c r="N10189" s="6" t="s">
        <v>12210</v>
      </c>
    </row>
    <row r="10190" customHeight="1" spans="1:14">
      <c r="A10190" s="2" t="s">
        <v>14</v>
      </c>
      <c r="B10190" s="2">
        <v>119560</v>
      </c>
      <c r="C10190" s="2" t="s">
        <v>3453</v>
      </c>
      <c r="D10190" s="2" t="s">
        <v>3454</v>
      </c>
      <c r="E10190" s="2" t="s">
        <v>3455</v>
      </c>
      <c r="F10190" s="4">
        <v>361.1096</v>
      </c>
      <c r="G10190" s="2" t="s">
        <v>3456</v>
      </c>
      <c r="H10190" s="2" t="s">
        <v>3457</v>
      </c>
      <c r="I10190" s="2" t="s">
        <v>3458</v>
      </c>
      <c r="J10190" s="4"/>
      <c r="K10190" s="4">
        <v>376.096</v>
      </c>
      <c r="L10190" s="2">
        <v>3.92</v>
      </c>
      <c r="M10190" s="2" t="s">
        <v>16413</v>
      </c>
      <c r="N10190" s="6" t="s">
        <v>12210</v>
      </c>
    </row>
    <row r="10191" customHeight="1" spans="1:14">
      <c r="A10191" s="2" t="s">
        <v>14</v>
      </c>
      <c r="B10191" s="2">
        <v>119560</v>
      </c>
      <c r="C10191" s="2" t="s">
        <v>3453</v>
      </c>
      <c r="D10191" s="2" t="s">
        <v>3454</v>
      </c>
      <c r="E10191" s="2" t="s">
        <v>3455</v>
      </c>
      <c r="F10191" s="4">
        <v>361.1096</v>
      </c>
      <c r="G10191" s="2" t="s">
        <v>3456</v>
      </c>
      <c r="H10191" s="2" t="s">
        <v>3457</v>
      </c>
      <c r="I10191" s="2" t="s">
        <v>3458</v>
      </c>
      <c r="J10191" s="4"/>
      <c r="K10191" s="4">
        <v>390.112</v>
      </c>
      <c r="L10191" s="2">
        <v>3.92</v>
      </c>
      <c r="M10191" s="2" t="s">
        <v>16414</v>
      </c>
      <c r="N10191" s="6" t="s">
        <v>12210</v>
      </c>
    </row>
    <row r="10192" customHeight="1" spans="1:14">
      <c r="A10192" s="2" t="s">
        <v>14</v>
      </c>
      <c r="B10192" s="2">
        <v>119560</v>
      </c>
      <c r="C10192" s="2" t="s">
        <v>3453</v>
      </c>
      <c r="D10192" s="2" t="s">
        <v>3454</v>
      </c>
      <c r="E10192" s="2" t="s">
        <v>3455</v>
      </c>
      <c r="F10192" s="4">
        <v>361.1096</v>
      </c>
      <c r="G10192" s="2" t="s">
        <v>3456</v>
      </c>
      <c r="H10192" s="2" t="s">
        <v>3457</v>
      </c>
      <c r="I10192" s="2" t="s">
        <v>3458</v>
      </c>
      <c r="J10192" s="4"/>
      <c r="K10192" s="4">
        <v>346.135</v>
      </c>
      <c r="L10192" s="2">
        <v>3.92</v>
      </c>
      <c r="M10192" s="2" t="s">
        <v>16415</v>
      </c>
      <c r="N10192" s="6" t="s">
        <v>12210</v>
      </c>
    </row>
    <row r="10193" customHeight="1" spans="1:14">
      <c r="A10193" s="2" t="s">
        <v>14</v>
      </c>
      <c r="B10193" s="2">
        <v>119560</v>
      </c>
      <c r="C10193" s="2" t="s">
        <v>3453</v>
      </c>
      <c r="D10193" s="2" t="s">
        <v>3454</v>
      </c>
      <c r="E10193" s="2" t="s">
        <v>3455</v>
      </c>
      <c r="F10193" s="4">
        <v>361.1096</v>
      </c>
      <c r="G10193" s="2" t="s">
        <v>3456</v>
      </c>
      <c r="H10193" s="2" t="s">
        <v>3457</v>
      </c>
      <c r="I10193" s="2" t="s">
        <v>3458</v>
      </c>
      <c r="J10193" s="4"/>
      <c r="K10193" s="4">
        <v>348.101</v>
      </c>
      <c r="L10193" s="2">
        <v>3.92</v>
      </c>
      <c r="M10193" s="2" t="s">
        <v>16416</v>
      </c>
      <c r="N10193" s="6" t="s">
        <v>12210</v>
      </c>
    </row>
    <row r="10194" customHeight="1" spans="1:14">
      <c r="A10194" s="2" t="s">
        <v>14</v>
      </c>
      <c r="B10194" s="2">
        <v>119560</v>
      </c>
      <c r="C10194" s="2" t="s">
        <v>3453</v>
      </c>
      <c r="D10194" s="2" t="s">
        <v>3454</v>
      </c>
      <c r="E10194" s="2" t="s">
        <v>3455</v>
      </c>
      <c r="F10194" s="4">
        <v>361.1096</v>
      </c>
      <c r="G10194" s="2" t="s">
        <v>3456</v>
      </c>
      <c r="H10194" s="2" t="s">
        <v>3457</v>
      </c>
      <c r="I10194" s="2" t="s">
        <v>3458</v>
      </c>
      <c r="J10194" s="4"/>
      <c r="K10194" s="4">
        <v>390.092</v>
      </c>
      <c r="L10194" s="2">
        <v>3.92</v>
      </c>
      <c r="M10194" s="2" t="s">
        <v>16417</v>
      </c>
      <c r="N10194" s="6" t="s">
        <v>12210</v>
      </c>
    </row>
    <row r="10195" customHeight="1" spans="1:14">
      <c r="A10195" s="2" t="s">
        <v>14</v>
      </c>
      <c r="B10195" s="2">
        <v>119560</v>
      </c>
      <c r="C10195" s="2" t="s">
        <v>3453</v>
      </c>
      <c r="D10195" s="2" t="s">
        <v>3454</v>
      </c>
      <c r="E10195" s="2" t="s">
        <v>3455</v>
      </c>
      <c r="F10195" s="4">
        <v>361.1096</v>
      </c>
      <c r="G10195" s="2" t="s">
        <v>3456</v>
      </c>
      <c r="H10195" s="2" t="s">
        <v>3457</v>
      </c>
      <c r="I10195" s="2" t="s">
        <v>3458</v>
      </c>
      <c r="J10195" s="4"/>
      <c r="K10195" s="4">
        <v>554.145</v>
      </c>
      <c r="L10195" s="2">
        <v>3.92</v>
      </c>
      <c r="M10195" s="2" t="s">
        <v>16418</v>
      </c>
      <c r="N10195" s="6" t="s">
        <v>12210</v>
      </c>
    </row>
    <row r="10196" customHeight="1" spans="1:14">
      <c r="A10196" s="2" t="s">
        <v>14</v>
      </c>
      <c r="B10196" s="2">
        <v>119560</v>
      </c>
      <c r="C10196" s="2" t="s">
        <v>3453</v>
      </c>
      <c r="D10196" s="2" t="s">
        <v>3454</v>
      </c>
      <c r="E10196" s="2" t="s">
        <v>3455</v>
      </c>
      <c r="F10196" s="4">
        <v>361.1096</v>
      </c>
      <c r="G10196" s="2" t="s">
        <v>3456</v>
      </c>
      <c r="H10196" s="2" t="s">
        <v>3457</v>
      </c>
      <c r="I10196" s="2" t="s">
        <v>3458</v>
      </c>
      <c r="J10196" s="4"/>
      <c r="K10196" s="4">
        <v>346.123</v>
      </c>
      <c r="L10196" s="2">
        <v>3.92</v>
      </c>
      <c r="M10196" s="2" t="s">
        <v>16419</v>
      </c>
      <c r="N10196" s="6" t="s">
        <v>12210</v>
      </c>
    </row>
    <row r="10197" customHeight="1" spans="1:14">
      <c r="A10197" s="2" t="s">
        <v>14</v>
      </c>
      <c r="B10197" s="2">
        <v>119560</v>
      </c>
      <c r="C10197" s="2" t="s">
        <v>3453</v>
      </c>
      <c r="D10197" s="2" t="s">
        <v>3454</v>
      </c>
      <c r="E10197" s="2" t="s">
        <v>3455</v>
      </c>
      <c r="F10197" s="4">
        <v>361.1096</v>
      </c>
      <c r="G10197" s="2" t="s">
        <v>3456</v>
      </c>
      <c r="H10197" s="2" t="s">
        <v>3457</v>
      </c>
      <c r="I10197" s="2" t="s">
        <v>3458</v>
      </c>
      <c r="J10197" s="4"/>
      <c r="K10197" s="4">
        <v>538.149</v>
      </c>
      <c r="L10197" s="2">
        <v>3.92</v>
      </c>
      <c r="M10197" s="2" t="s">
        <v>16420</v>
      </c>
      <c r="N10197" s="5" t="s">
        <v>12210</v>
      </c>
    </row>
    <row r="10198" customHeight="1" spans="1:14">
      <c r="A10198" s="2" t="s">
        <v>14</v>
      </c>
      <c r="B10198" s="2">
        <v>119560</v>
      </c>
      <c r="C10198" s="2" t="s">
        <v>3453</v>
      </c>
      <c r="D10198" s="2" t="s">
        <v>3454</v>
      </c>
      <c r="E10198" s="2" t="s">
        <v>3455</v>
      </c>
      <c r="F10198" s="4">
        <v>361.1096</v>
      </c>
      <c r="G10198" s="2" t="s">
        <v>3456</v>
      </c>
      <c r="H10198" s="2" t="s">
        <v>3457</v>
      </c>
      <c r="I10198" s="2" t="s">
        <v>3458</v>
      </c>
      <c r="J10198" s="4"/>
      <c r="K10198" s="4">
        <v>524.134</v>
      </c>
      <c r="L10198" s="2">
        <v>3.92</v>
      </c>
      <c r="M10198" s="2" t="s">
        <v>16421</v>
      </c>
      <c r="N10198" s="6" t="s">
        <v>12210</v>
      </c>
    </row>
    <row r="10199" customHeight="1" spans="1:14">
      <c r="A10199" s="2" t="s">
        <v>14</v>
      </c>
      <c r="B10199" s="2">
        <v>119560</v>
      </c>
      <c r="C10199" s="2" t="s">
        <v>3453</v>
      </c>
      <c r="D10199" s="2" t="s">
        <v>3454</v>
      </c>
      <c r="E10199" s="2" t="s">
        <v>3455</v>
      </c>
      <c r="F10199" s="4">
        <v>361.1096</v>
      </c>
      <c r="G10199" s="2" t="s">
        <v>3456</v>
      </c>
      <c r="H10199" s="2" t="s">
        <v>3457</v>
      </c>
      <c r="I10199" s="2" t="s">
        <v>3458</v>
      </c>
      <c r="J10199" s="4"/>
      <c r="K10199" s="4">
        <v>378.112</v>
      </c>
      <c r="L10199" s="2">
        <v>3.92</v>
      </c>
      <c r="M10199" s="2" t="s">
        <v>16422</v>
      </c>
      <c r="N10199" s="6" t="s">
        <v>12210</v>
      </c>
    </row>
    <row r="10200" customHeight="1" spans="1:14">
      <c r="A10200" s="2" t="s">
        <v>14</v>
      </c>
      <c r="B10200" s="2">
        <v>145900</v>
      </c>
      <c r="C10200" s="2" t="s">
        <v>16423</v>
      </c>
      <c r="D10200" s="2" t="s">
        <v>16424</v>
      </c>
      <c r="E10200" s="2" t="s">
        <v>3455</v>
      </c>
      <c r="F10200" s="4">
        <v>361.1096</v>
      </c>
      <c r="G10200" s="2" t="s">
        <v>16425</v>
      </c>
      <c r="H10200" s="2" t="s">
        <v>16426</v>
      </c>
      <c r="I10200" s="2" t="s">
        <v>16427</v>
      </c>
      <c r="J10200" s="4"/>
      <c r="K10200" s="4">
        <v>384.099</v>
      </c>
      <c r="L10200" s="2">
        <v>4.58</v>
      </c>
      <c r="M10200" s="2" t="s">
        <v>16428</v>
      </c>
      <c r="N10200" s="6" t="s">
        <v>12210</v>
      </c>
    </row>
    <row r="10201" customHeight="1" spans="1:14">
      <c r="A10201" s="2" t="s">
        <v>14</v>
      </c>
      <c r="B10201" s="2">
        <v>145900</v>
      </c>
      <c r="C10201" s="2" t="s">
        <v>16423</v>
      </c>
      <c r="D10201" s="2" t="s">
        <v>16424</v>
      </c>
      <c r="E10201" s="2" t="s">
        <v>3455</v>
      </c>
      <c r="F10201" s="4">
        <v>361.1096</v>
      </c>
      <c r="G10201" s="2" t="s">
        <v>16425</v>
      </c>
      <c r="H10201" s="2" t="s">
        <v>16426</v>
      </c>
      <c r="I10201" s="2" t="s">
        <v>16427</v>
      </c>
      <c r="J10201" s="4"/>
      <c r="K10201" s="4">
        <v>360.011</v>
      </c>
      <c r="L10201" s="2">
        <v>4.58</v>
      </c>
      <c r="M10201" s="2" t="s">
        <v>16429</v>
      </c>
      <c r="N10201" s="6" t="s">
        <v>12210</v>
      </c>
    </row>
    <row r="10202" customHeight="1" spans="1:14">
      <c r="A10202" s="2" t="s">
        <v>14</v>
      </c>
      <c r="B10202" s="2">
        <v>145900</v>
      </c>
      <c r="C10202" s="2" t="s">
        <v>16423</v>
      </c>
      <c r="D10202" s="2" t="s">
        <v>16424</v>
      </c>
      <c r="E10202" s="2" t="s">
        <v>3455</v>
      </c>
      <c r="F10202" s="4">
        <v>361.1096</v>
      </c>
      <c r="G10202" s="2" t="s">
        <v>16425</v>
      </c>
      <c r="H10202" s="2" t="s">
        <v>16426</v>
      </c>
      <c r="I10202" s="2" t="s">
        <v>16427</v>
      </c>
      <c r="J10202" s="4"/>
      <c r="K10202" s="4">
        <v>378.112</v>
      </c>
      <c r="L10202" s="2">
        <v>4.58</v>
      </c>
      <c r="M10202" s="2" t="s">
        <v>16430</v>
      </c>
      <c r="N10202" s="6" t="s">
        <v>12210</v>
      </c>
    </row>
    <row r="10203" customHeight="1" spans="1:14">
      <c r="A10203" s="2" t="s">
        <v>14</v>
      </c>
      <c r="B10203" s="2">
        <v>4147757</v>
      </c>
      <c r="C10203" s="2" t="s">
        <v>16431</v>
      </c>
      <c r="D10203" s="2" t="s">
        <v>16432</v>
      </c>
      <c r="E10203" s="2" t="s">
        <v>16433</v>
      </c>
      <c r="F10203" s="4">
        <v>372.1144</v>
      </c>
      <c r="G10203" s="2" t="s">
        <v>16434</v>
      </c>
      <c r="H10203" s="2" t="s">
        <v>16435</v>
      </c>
      <c r="I10203" s="2" t="s">
        <v>16436</v>
      </c>
      <c r="J10203" s="4"/>
      <c r="K10203" s="4">
        <v>415.132</v>
      </c>
      <c r="L10203" s="2">
        <v>4.13</v>
      </c>
      <c r="M10203" s="2" t="s">
        <v>16437</v>
      </c>
      <c r="N10203" s="6" t="s">
        <v>12210</v>
      </c>
    </row>
    <row r="10204" customHeight="1" spans="1:14">
      <c r="A10204" s="2" t="s">
        <v>14</v>
      </c>
      <c r="B10204" s="2">
        <v>4147757</v>
      </c>
      <c r="C10204" s="2" t="s">
        <v>16431</v>
      </c>
      <c r="D10204" s="2" t="s">
        <v>16432</v>
      </c>
      <c r="E10204" s="2" t="s">
        <v>16433</v>
      </c>
      <c r="F10204" s="4">
        <v>372.1144</v>
      </c>
      <c r="G10204" s="2" t="s">
        <v>16434</v>
      </c>
      <c r="H10204" s="2" t="s">
        <v>16435</v>
      </c>
      <c r="I10204" s="2" t="s">
        <v>16436</v>
      </c>
      <c r="J10204" s="4"/>
      <c r="K10204" s="4">
        <v>357.128</v>
      </c>
      <c r="L10204" s="2">
        <v>4.13</v>
      </c>
      <c r="M10204" s="2" t="s">
        <v>16438</v>
      </c>
      <c r="N10204" s="6" t="s">
        <v>12210</v>
      </c>
    </row>
    <row r="10205" customHeight="1" spans="1:14">
      <c r="A10205" s="2" t="s">
        <v>14</v>
      </c>
      <c r="B10205" s="2">
        <v>978</v>
      </c>
      <c r="C10205" s="2" t="s">
        <v>3742</v>
      </c>
      <c r="D10205" s="2" t="s">
        <v>3743</v>
      </c>
      <c r="E10205" s="2" t="s">
        <v>3744</v>
      </c>
      <c r="F10205" s="4">
        <v>137.0477</v>
      </c>
      <c r="G10205" s="2" t="s">
        <v>3745</v>
      </c>
      <c r="H10205" s="2" t="s">
        <v>3746</v>
      </c>
      <c r="I10205" s="2" t="s">
        <v>3747</v>
      </c>
      <c r="J10205" s="4"/>
      <c r="K10205" s="4">
        <v>138.055</v>
      </c>
      <c r="L10205" s="2">
        <v>2.59</v>
      </c>
      <c r="M10205" s="2" t="s">
        <v>16439</v>
      </c>
      <c r="N10205" s="6" t="s">
        <v>12210</v>
      </c>
    </row>
    <row r="10206" customHeight="1" spans="1:14">
      <c r="A10206" s="2" t="s">
        <v>14</v>
      </c>
      <c r="B10206" s="2">
        <v>978</v>
      </c>
      <c r="C10206" s="2" t="s">
        <v>3742</v>
      </c>
      <c r="D10206" s="2" t="s">
        <v>3743</v>
      </c>
      <c r="E10206" s="2" t="s">
        <v>3744</v>
      </c>
      <c r="F10206" s="4">
        <v>137.0477</v>
      </c>
      <c r="G10206" s="2" t="s">
        <v>3745</v>
      </c>
      <c r="H10206" s="2" t="s">
        <v>3746</v>
      </c>
      <c r="I10206" s="2" t="s">
        <v>3747</v>
      </c>
      <c r="J10206" s="4"/>
      <c r="K10206" s="4">
        <v>138.055</v>
      </c>
      <c r="L10206" s="2">
        <v>2.59</v>
      </c>
      <c r="M10206" s="2" t="s">
        <v>16440</v>
      </c>
      <c r="N10206" s="6" t="s">
        <v>12210</v>
      </c>
    </row>
    <row r="10207" customHeight="1" spans="1:14">
      <c r="A10207" s="2" t="s">
        <v>14</v>
      </c>
      <c r="B10207" s="2">
        <v>978</v>
      </c>
      <c r="C10207" s="2" t="s">
        <v>3742</v>
      </c>
      <c r="D10207" s="2" t="s">
        <v>3743</v>
      </c>
      <c r="E10207" s="2" t="s">
        <v>3744</v>
      </c>
      <c r="F10207" s="4">
        <v>137.0477</v>
      </c>
      <c r="G10207" s="2" t="s">
        <v>3745</v>
      </c>
      <c r="H10207" s="2" t="s">
        <v>3746</v>
      </c>
      <c r="I10207" s="2" t="s">
        <v>3747</v>
      </c>
      <c r="J10207" s="4"/>
      <c r="K10207" s="4">
        <v>138.055</v>
      </c>
      <c r="L10207" s="2">
        <v>2.59</v>
      </c>
      <c r="M10207" s="2" t="s">
        <v>16441</v>
      </c>
      <c r="N10207" s="6" t="s">
        <v>12210</v>
      </c>
    </row>
    <row r="10208" customHeight="1" spans="1:14">
      <c r="A10208" s="2" t="s">
        <v>14</v>
      </c>
      <c r="B10208" s="2">
        <v>978</v>
      </c>
      <c r="C10208" s="2" t="s">
        <v>3742</v>
      </c>
      <c r="D10208" s="2" t="s">
        <v>3743</v>
      </c>
      <c r="E10208" s="2" t="s">
        <v>3744</v>
      </c>
      <c r="F10208" s="4">
        <v>137.0477</v>
      </c>
      <c r="G10208" s="2" t="s">
        <v>3745</v>
      </c>
      <c r="H10208" s="2" t="s">
        <v>3746</v>
      </c>
      <c r="I10208" s="2" t="s">
        <v>3747</v>
      </c>
      <c r="J10208" s="4"/>
      <c r="K10208" s="4">
        <v>138.055</v>
      </c>
      <c r="L10208" s="2">
        <v>2.59</v>
      </c>
      <c r="M10208" s="2" t="s">
        <v>16442</v>
      </c>
      <c r="N10208" s="6" t="s">
        <v>12210</v>
      </c>
    </row>
    <row r="10209" customHeight="1" spans="1:14">
      <c r="A10209" s="2" t="s">
        <v>14</v>
      </c>
      <c r="B10209" s="2">
        <v>978</v>
      </c>
      <c r="C10209" s="2" t="s">
        <v>3742</v>
      </c>
      <c r="D10209" s="2" t="s">
        <v>3743</v>
      </c>
      <c r="E10209" s="2" t="s">
        <v>3744</v>
      </c>
      <c r="F10209" s="4">
        <v>137.0477</v>
      </c>
      <c r="G10209" s="2" t="s">
        <v>3745</v>
      </c>
      <c r="H10209" s="2" t="s">
        <v>3746</v>
      </c>
      <c r="I10209" s="2" t="s">
        <v>3747</v>
      </c>
      <c r="J10209" s="4"/>
      <c r="K10209" s="4">
        <v>138.055</v>
      </c>
      <c r="L10209" s="2">
        <v>2.59</v>
      </c>
      <c r="M10209" s="2" t="s">
        <v>16443</v>
      </c>
      <c r="N10209" s="6" t="s">
        <v>12210</v>
      </c>
    </row>
    <row r="10210" customHeight="1" spans="1:14">
      <c r="A10210" s="2" t="s">
        <v>14</v>
      </c>
      <c r="B10210" s="2">
        <v>978</v>
      </c>
      <c r="C10210" s="2" t="s">
        <v>3742</v>
      </c>
      <c r="D10210" s="2" t="s">
        <v>3743</v>
      </c>
      <c r="E10210" s="2" t="s">
        <v>3744</v>
      </c>
      <c r="F10210" s="4">
        <v>137.0477</v>
      </c>
      <c r="G10210" s="2" t="s">
        <v>3745</v>
      </c>
      <c r="H10210" s="2" t="s">
        <v>3746</v>
      </c>
      <c r="I10210" s="2" t="s">
        <v>3747</v>
      </c>
      <c r="J10210" s="4"/>
      <c r="K10210" s="4">
        <v>138.055</v>
      </c>
      <c r="L10210" s="2">
        <v>2.59</v>
      </c>
      <c r="M10210" s="2" t="s">
        <v>16444</v>
      </c>
      <c r="N10210" s="5" t="s">
        <v>12210</v>
      </c>
    </row>
    <row r="10211" customHeight="1" spans="1:14">
      <c r="A10211" s="2" t="s">
        <v>14</v>
      </c>
      <c r="B10211" s="2">
        <v>978</v>
      </c>
      <c r="C10211" s="2" t="s">
        <v>3742</v>
      </c>
      <c r="D10211" s="2" t="s">
        <v>3743</v>
      </c>
      <c r="E10211" s="2" t="s">
        <v>3744</v>
      </c>
      <c r="F10211" s="4">
        <v>137.0477</v>
      </c>
      <c r="G10211" s="2" t="s">
        <v>3745</v>
      </c>
      <c r="H10211" s="2" t="s">
        <v>3746</v>
      </c>
      <c r="I10211" s="2" t="s">
        <v>3747</v>
      </c>
      <c r="J10211" s="4"/>
      <c r="K10211" s="4">
        <v>138.055</v>
      </c>
      <c r="L10211" s="2">
        <v>2.59</v>
      </c>
      <c r="M10211" s="2" t="s">
        <v>16445</v>
      </c>
      <c r="N10211" s="6" t="s">
        <v>12210</v>
      </c>
    </row>
    <row r="10212" customHeight="1" spans="1:14">
      <c r="A10212" s="2" t="s">
        <v>14</v>
      </c>
      <c r="B10212" s="2">
        <v>978</v>
      </c>
      <c r="C10212" s="2" t="s">
        <v>3742</v>
      </c>
      <c r="D10212" s="2" t="s">
        <v>3743</v>
      </c>
      <c r="E10212" s="2" t="s">
        <v>3744</v>
      </c>
      <c r="F10212" s="4">
        <v>137.0477</v>
      </c>
      <c r="G10212" s="2" t="s">
        <v>3745</v>
      </c>
      <c r="H10212" s="2" t="s">
        <v>3746</v>
      </c>
      <c r="I10212" s="2" t="s">
        <v>3747</v>
      </c>
      <c r="J10212" s="4"/>
      <c r="K10212" s="4">
        <v>138.055</v>
      </c>
      <c r="L10212" s="2">
        <v>2.59</v>
      </c>
      <c r="M10212" s="2" t="s">
        <v>16446</v>
      </c>
      <c r="N10212" s="6" t="s">
        <v>12210</v>
      </c>
    </row>
    <row r="10213" customHeight="1" spans="1:14">
      <c r="A10213" s="2" t="s">
        <v>14</v>
      </c>
      <c r="B10213" s="2">
        <v>978</v>
      </c>
      <c r="C10213" s="2" t="s">
        <v>3742</v>
      </c>
      <c r="D10213" s="2" t="s">
        <v>3743</v>
      </c>
      <c r="E10213" s="2" t="s">
        <v>3744</v>
      </c>
      <c r="F10213" s="4">
        <v>137.0477</v>
      </c>
      <c r="G10213" s="2" t="s">
        <v>3745</v>
      </c>
      <c r="H10213" s="2" t="s">
        <v>3746</v>
      </c>
      <c r="I10213" s="2" t="s">
        <v>3747</v>
      </c>
      <c r="J10213" s="4"/>
      <c r="K10213" s="4">
        <v>138.055</v>
      </c>
      <c r="L10213" s="2">
        <v>2.59</v>
      </c>
      <c r="M10213" s="2" t="s">
        <v>16447</v>
      </c>
      <c r="N10213" s="6" t="s">
        <v>12210</v>
      </c>
    </row>
    <row r="10214" customHeight="1" spans="1:14">
      <c r="A10214" s="2" t="s">
        <v>14</v>
      </c>
      <c r="B10214" s="2">
        <v>978</v>
      </c>
      <c r="C10214" s="2" t="s">
        <v>3742</v>
      </c>
      <c r="D10214" s="2" t="s">
        <v>3743</v>
      </c>
      <c r="E10214" s="2" t="s">
        <v>3744</v>
      </c>
      <c r="F10214" s="4">
        <v>137.0477</v>
      </c>
      <c r="G10214" s="2" t="s">
        <v>3745</v>
      </c>
      <c r="H10214" s="2" t="s">
        <v>3746</v>
      </c>
      <c r="I10214" s="2" t="s">
        <v>3747</v>
      </c>
      <c r="J10214" s="4"/>
      <c r="K10214" s="4">
        <v>138.055</v>
      </c>
      <c r="L10214" s="2">
        <v>2.59</v>
      </c>
      <c r="M10214" s="2" t="s">
        <v>16448</v>
      </c>
      <c r="N10214" s="6" t="s">
        <v>12210</v>
      </c>
    </row>
    <row r="10215" customHeight="1" spans="1:14">
      <c r="A10215" s="2" t="s">
        <v>14</v>
      </c>
      <c r="B10215" s="2">
        <v>978</v>
      </c>
      <c r="C10215" s="2" t="s">
        <v>3742</v>
      </c>
      <c r="D10215" s="2" t="s">
        <v>3743</v>
      </c>
      <c r="E10215" s="2" t="s">
        <v>3744</v>
      </c>
      <c r="F10215" s="4">
        <v>137.0477</v>
      </c>
      <c r="G10215" s="2" t="s">
        <v>3745</v>
      </c>
      <c r="H10215" s="2" t="s">
        <v>3746</v>
      </c>
      <c r="I10215" s="2" t="s">
        <v>3747</v>
      </c>
      <c r="J10215" s="4"/>
      <c r="K10215" s="4">
        <v>138.055</v>
      </c>
      <c r="L10215" s="2">
        <v>2.59</v>
      </c>
      <c r="M10215" s="2" t="s">
        <v>16449</v>
      </c>
      <c r="N10215" s="6" t="s">
        <v>12210</v>
      </c>
    </row>
    <row r="10216" customHeight="1" spans="1:14">
      <c r="A10216" s="2" t="s">
        <v>14</v>
      </c>
      <c r="B10216" s="2">
        <v>978</v>
      </c>
      <c r="C10216" s="2" t="s">
        <v>3742</v>
      </c>
      <c r="D10216" s="2" t="s">
        <v>3743</v>
      </c>
      <c r="E10216" s="2" t="s">
        <v>3744</v>
      </c>
      <c r="F10216" s="4">
        <v>137.0477</v>
      </c>
      <c r="G10216" s="2" t="s">
        <v>3745</v>
      </c>
      <c r="H10216" s="2" t="s">
        <v>3746</v>
      </c>
      <c r="I10216" s="2" t="s">
        <v>3747</v>
      </c>
      <c r="J10216" s="4"/>
      <c r="K10216" s="4">
        <v>138.055</v>
      </c>
      <c r="L10216" s="2">
        <v>2.59</v>
      </c>
      <c r="M10216" s="2" t="s">
        <v>16450</v>
      </c>
      <c r="N10216" s="6" t="s">
        <v>12210</v>
      </c>
    </row>
    <row r="10217" customHeight="1" spans="1:14">
      <c r="A10217" s="2" t="s">
        <v>14</v>
      </c>
      <c r="B10217" s="2">
        <v>978</v>
      </c>
      <c r="C10217" s="2" t="s">
        <v>3742</v>
      </c>
      <c r="D10217" s="2" t="s">
        <v>3743</v>
      </c>
      <c r="E10217" s="2" t="s">
        <v>3744</v>
      </c>
      <c r="F10217" s="4">
        <v>137.0477</v>
      </c>
      <c r="G10217" s="2" t="s">
        <v>3745</v>
      </c>
      <c r="H10217" s="2" t="s">
        <v>3746</v>
      </c>
      <c r="I10217" s="2" t="s">
        <v>3747</v>
      </c>
      <c r="J10217" s="4"/>
      <c r="K10217" s="4">
        <v>138.055</v>
      </c>
      <c r="L10217" s="2">
        <v>2.59</v>
      </c>
      <c r="M10217" s="2" t="s">
        <v>16451</v>
      </c>
      <c r="N10217" s="6" t="s">
        <v>12210</v>
      </c>
    </row>
    <row r="10218" customHeight="1" spans="1:14">
      <c r="A10218" s="2" t="s">
        <v>14</v>
      </c>
      <c r="B10218" s="2">
        <v>978</v>
      </c>
      <c r="C10218" s="2" t="s">
        <v>3742</v>
      </c>
      <c r="D10218" s="2" t="s">
        <v>3743</v>
      </c>
      <c r="E10218" s="2" t="s">
        <v>3744</v>
      </c>
      <c r="F10218" s="4">
        <v>137.0477</v>
      </c>
      <c r="G10218" s="2" t="s">
        <v>3745</v>
      </c>
      <c r="H10218" s="2" t="s">
        <v>3746</v>
      </c>
      <c r="I10218" s="2" t="s">
        <v>3747</v>
      </c>
      <c r="J10218" s="4"/>
      <c r="K10218" s="4">
        <v>138.055</v>
      </c>
      <c r="L10218" s="2">
        <v>2.59</v>
      </c>
      <c r="M10218" s="2" t="s">
        <v>16452</v>
      </c>
      <c r="N10218" s="6" t="s">
        <v>12210</v>
      </c>
    </row>
    <row r="10219" customHeight="1" spans="1:14">
      <c r="A10219" s="2" t="s">
        <v>14</v>
      </c>
      <c r="B10219" s="2">
        <v>978</v>
      </c>
      <c r="C10219" s="2" t="s">
        <v>3742</v>
      </c>
      <c r="D10219" s="2" t="s">
        <v>3743</v>
      </c>
      <c r="E10219" s="2" t="s">
        <v>3744</v>
      </c>
      <c r="F10219" s="4">
        <v>137.0477</v>
      </c>
      <c r="G10219" s="2" t="s">
        <v>3745</v>
      </c>
      <c r="H10219" s="2" t="s">
        <v>3746</v>
      </c>
      <c r="I10219" s="2" t="s">
        <v>3747</v>
      </c>
      <c r="J10219" s="4"/>
      <c r="K10219" s="4">
        <v>138.055</v>
      </c>
      <c r="L10219" s="2">
        <v>2.59</v>
      </c>
      <c r="M10219" s="2" t="s">
        <v>16453</v>
      </c>
      <c r="N10219" s="6" t="s">
        <v>12210</v>
      </c>
    </row>
    <row r="10220" customHeight="1" spans="1:14">
      <c r="A10220" s="2" t="s">
        <v>14</v>
      </c>
      <c r="B10220" s="2">
        <v>978</v>
      </c>
      <c r="C10220" s="2" t="s">
        <v>3742</v>
      </c>
      <c r="D10220" s="2" t="s">
        <v>3743</v>
      </c>
      <c r="E10220" s="2" t="s">
        <v>3744</v>
      </c>
      <c r="F10220" s="4">
        <v>137.0477</v>
      </c>
      <c r="G10220" s="2" t="s">
        <v>3745</v>
      </c>
      <c r="H10220" s="2" t="s">
        <v>3746</v>
      </c>
      <c r="I10220" s="2" t="s">
        <v>3747</v>
      </c>
      <c r="J10220" s="4"/>
      <c r="K10220" s="4">
        <v>138.055</v>
      </c>
      <c r="L10220" s="2">
        <v>2.59</v>
      </c>
      <c r="M10220" s="2" t="s">
        <v>16454</v>
      </c>
      <c r="N10220" s="6" t="s">
        <v>12210</v>
      </c>
    </row>
    <row r="10221" customHeight="1" spans="1:14">
      <c r="A10221" s="2" t="s">
        <v>14</v>
      </c>
      <c r="B10221" s="2">
        <v>978</v>
      </c>
      <c r="C10221" s="2" t="s">
        <v>3742</v>
      </c>
      <c r="D10221" s="2" t="s">
        <v>3743</v>
      </c>
      <c r="E10221" s="2" t="s">
        <v>3744</v>
      </c>
      <c r="F10221" s="4">
        <v>137.0477</v>
      </c>
      <c r="G10221" s="2" t="s">
        <v>3745</v>
      </c>
      <c r="H10221" s="2" t="s">
        <v>3746</v>
      </c>
      <c r="I10221" s="2" t="s">
        <v>3747</v>
      </c>
      <c r="J10221" s="4"/>
      <c r="K10221" s="4">
        <v>138.055</v>
      </c>
      <c r="L10221" s="2">
        <v>2.59</v>
      </c>
      <c r="M10221" s="2" t="s">
        <v>16455</v>
      </c>
      <c r="N10221" s="5" t="s">
        <v>12210</v>
      </c>
    </row>
    <row r="10222" customHeight="1" spans="1:14">
      <c r="A10222" s="2" t="s">
        <v>14</v>
      </c>
      <c r="B10222" s="2">
        <v>978</v>
      </c>
      <c r="C10222" s="2" t="s">
        <v>3742</v>
      </c>
      <c r="D10222" s="2" t="s">
        <v>3743</v>
      </c>
      <c r="E10222" s="2" t="s">
        <v>3744</v>
      </c>
      <c r="F10222" s="4">
        <v>137.0477</v>
      </c>
      <c r="G10222" s="2" t="s">
        <v>3745</v>
      </c>
      <c r="H10222" s="2" t="s">
        <v>3746</v>
      </c>
      <c r="I10222" s="2" t="s">
        <v>3747</v>
      </c>
      <c r="J10222" s="4"/>
      <c r="K10222" s="4">
        <v>138.055</v>
      </c>
      <c r="L10222" s="2">
        <v>2.59</v>
      </c>
      <c r="M10222" s="2" t="s">
        <v>16456</v>
      </c>
      <c r="N10222" s="6" t="s">
        <v>12210</v>
      </c>
    </row>
    <row r="10223" customHeight="1" spans="1:14">
      <c r="A10223" s="2" t="s">
        <v>14</v>
      </c>
      <c r="B10223" s="2">
        <v>978</v>
      </c>
      <c r="C10223" s="2" t="s">
        <v>3742</v>
      </c>
      <c r="D10223" s="2" t="s">
        <v>3743</v>
      </c>
      <c r="E10223" s="2" t="s">
        <v>3744</v>
      </c>
      <c r="F10223" s="4">
        <v>137.0477</v>
      </c>
      <c r="G10223" s="2" t="s">
        <v>3745</v>
      </c>
      <c r="H10223" s="2" t="s">
        <v>3746</v>
      </c>
      <c r="I10223" s="2" t="s">
        <v>3747</v>
      </c>
      <c r="J10223" s="4"/>
      <c r="K10223" s="4">
        <v>138.055</v>
      </c>
      <c r="L10223" s="2">
        <v>2.59</v>
      </c>
      <c r="M10223" s="2" t="s">
        <v>16457</v>
      </c>
      <c r="N10223" s="6" t="s">
        <v>12210</v>
      </c>
    </row>
    <row r="10224" customHeight="1" spans="1:14">
      <c r="A10224" s="2" t="s">
        <v>14</v>
      </c>
      <c r="B10224" s="2">
        <v>978</v>
      </c>
      <c r="C10224" s="2" t="s">
        <v>3742</v>
      </c>
      <c r="D10224" s="2" t="s">
        <v>3743</v>
      </c>
      <c r="E10224" s="2" t="s">
        <v>3744</v>
      </c>
      <c r="F10224" s="4">
        <v>137.0477</v>
      </c>
      <c r="G10224" s="2" t="s">
        <v>3745</v>
      </c>
      <c r="H10224" s="2" t="s">
        <v>3746</v>
      </c>
      <c r="I10224" s="2" t="s">
        <v>3747</v>
      </c>
      <c r="J10224" s="4"/>
      <c r="K10224" s="4">
        <v>138.055</v>
      </c>
      <c r="L10224" s="2">
        <v>2.59</v>
      </c>
      <c r="M10224" s="2" t="s">
        <v>16458</v>
      </c>
      <c r="N10224" s="6" t="s">
        <v>12210</v>
      </c>
    </row>
    <row r="10225" customHeight="1" spans="1:14">
      <c r="A10225" s="2" t="s">
        <v>14</v>
      </c>
      <c r="B10225" s="2">
        <v>978</v>
      </c>
      <c r="C10225" s="2" t="s">
        <v>3742</v>
      </c>
      <c r="D10225" s="2" t="s">
        <v>3743</v>
      </c>
      <c r="E10225" s="2" t="s">
        <v>3744</v>
      </c>
      <c r="F10225" s="4">
        <v>137.0477</v>
      </c>
      <c r="G10225" s="2" t="s">
        <v>3745</v>
      </c>
      <c r="H10225" s="2" t="s">
        <v>3746</v>
      </c>
      <c r="I10225" s="2" t="s">
        <v>3747</v>
      </c>
      <c r="J10225" s="4"/>
      <c r="K10225" s="4">
        <v>138.055</v>
      </c>
      <c r="L10225" s="2">
        <v>2.59</v>
      </c>
      <c r="M10225" s="2" t="s">
        <v>16459</v>
      </c>
      <c r="N10225" s="6" t="s">
        <v>12210</v>
      </c>
    </row>
    <row r="10226" customHeight="1" spans="1:14">
      <c r="A10226" s="2" t="s">
        <v>14</v>
      </c>
      <c r="B10226" s="2">
        <v>978</v>
      </c>
      <c r="C10226" s="2" t="s">
        <v>3742</v>
      </c>
      <c r="D10226" s="2" t="s">
        <v>3743</v>
      </c>
      <c r="E10226" s="2" t="s">
        <v>3744</v>
      </c>
      <c r="F10226" s="4">
        <v>137.0477</v>
      </c>
      <c r="G10226" s="2" t="s">
        <v>3745</v>
      </c>
      <c r="H10226" s="2" t="s">
        <v>3746</v>
      </c>
      <c r="I10226" s="2" t="s">
        <v>3747</v>
      </c>
      <c r="J10226" s="4"/>
      <c r="K10226" s="4">
        <v>138.055</v>
      </c>
      <c r="L10226" s="2">
        <v>2.59</v>
      </c>
      <c r="M10226" s="2" t="s">
        <v>16460</v>
      </c>
      <c r="N10226" s="6" t="s">
        <v>12210</v>
      </c>
    </row>
    <row r="10227" customHeight="1" spans="1:14">
      <c r="A10227" s="2" t="s">
        <v>14</v>
      </c>
      <c r="B10227" s="2">
        <v>978</v>
      </c>
      <c r="C10227" s="2" t="s">
        <v>3742</v>
      </c>
      <c r="D10227" s="2" t="s">
        <v>3743</v>
      </c>
      <c r="E10227" s="2" t="s">
        <v>3744</v>
      </c>
      <c r="F10227" s="4">
        <v>137.0477</v>
      </c>
      <c r="G10227" s="2" t="s">
        <v>3745</v>
      </c>
      <c r="H10227" s="2" t="s">
        <v>3746</v>
      </c>
      <c r="I10227" s="2" t="s">
        <v>3747</v>
      </c>
      <c r="J10227" s="4"/>
      <c r="K10227" s="4">
        <v>138.055</v>
      </c>
      <c r="L10227" s="2">
        <v>2.59</v>
      </c>
      <c r="M10227" s="2" t="s">
        <v>16461</v>
      </c>
      <c r="N10227" s="6" t="s">
        <v>12210</v>
      </c>
    </row>
    <row r="10228" customHeight="1" spans="1:14">
      <c r="A10228" s="2" t="s">
        <v>14</v>
      </c>
      <c r="B10228" s="2">
        <v>978</v>
      </c>
      <c r="C10228" s="2" t="s">
        <v>3742</v>
      </c>
      <c r="D10228" s="2" t="s">
        <v>3743</v>
      </c>
      <c r="E10228" s="2" t="s">
        <v>3744</v>
      </c>
      <c r="F10228" s="4">
        <v>137.0477</v>
      </c>
      <c r="G10228" s="2" t="s">
        <v>3745</v>
      </c>
      <c r="H10228" s="2" t="s">
        <v>3746</v>
      </c>
      <c r="I10228" s="2" t="s">
        <v>3747</v>
      </c>
      <c r="J10228" s="4"/>
      <c r="K10228" s="4">
        <v>138.055</v>
      </c>
      <c r="L10228" s="2">
        <v>2.59</v>
      </c>
      <c r="M10228" s="2" t="s">
        <v>16462</v>
      </c>
      <c r="N10228" s="6" t="s">
        <v>12210</v>
      </c>
    </row>
    <row r="10229" customHeight="1" spans="1:14">
      <c r="A10229" s="2" t="s">
        <v>14</v>
      </c>
      <c r="B10229" s="2">
        <v>978</v>
      </c>
      <c r="C10229" s="2" t="s">
        <v>3742</v>
      </c>
      <c r="D10229" s="2" t="s">
        <v>3743</v>
      </c>
      <c r="E10229" s="2" t="s">
        <v>3744</v>
      </c>
      <c r="F10229" s="4">
        <v>137.0477</v>
      </c>
      <c r="G10229" s="2" t="s">
        <v>3745</v>
      </c>
      <c r="H10229" s="2" t="s">
        <v>3746</v>
      </c>
      <c r="I10229" s="2" t="s">
        <v>3747</v>
      </c>
      <c r="J10229" s="4"/>
      <c r="K10229" s="4">
        <v>138.055</v>
      </c>
      <c r="L10229" s="2">
        <v>2.59</v>
      </c>
      <c r="M10229" s="2" t="s">
        <v>16463</v>
      </c>
      <c r="N10229" s="6" t="s">
        <v>12210</v>
      </c>
    </row>
    <row r="10230" customHeight="1" spans="1:14">
      <c r="A10230" s="2" t="s">
        <v>14</v>
      </c>
      <c r="B10230" s="2">
        <v>978</v>
      </c>
      <c r="C10230" s="2" t="s">
        <v>3742</v>
      </c>
      <c r="D10230" s="2" t="s">
        <v>3743</v>
      </c>
      <c r="E10230" s="2" t="s">
        <v>3744</v>
      </c>
      <c r="F10230" s="4">
        <v>137.0477</v>
      </c>
      <c r="G10230" s="2" t="s">
        <v>3745</v>
      </c>
      <c r="H10230" s="2" t="s">
        <v>3746</v>
      </c>
      <c r="I10230" s="2" t="s">
        <v>3747</v>
      </c>
      <c r="J10230" s="4"/>
      <c r="K10230" s="4">
        <v>138.054</v>
      </c>
      <c r="L10230" s="2">
        <v>2.59</v>
      </c>
      <c r="M10230" s="2" t="s">
        <v>16464</v>
      </c>
      <c r="N10230" s="6" t="s">
        <v>12210</v>
      </c>
    </row>
    <row r="10231" customHeight="1" spans="1:14">
      <c r="A10231" s="2" t="s">
        <v>14</v>
      </c>
      <c r="B10231" s="2">
        <v>978</v>
      </c>
      <c r="C10231" s="2" t="s">
        <v>3742</v>
      </c>
      <c r="D10231" s="2" t="s">
        <v>3743</v>
      </c>
      <c r="E10231" s="2" t="s">
        <v>3744</v>
      </c>
      <c r="F10231" s="4">
        <v>137.0477</v>
      </c>
      <c r="G10231" s="2" t="s">
        <v>3745</v>
      </c>
      <c r="H10231" s="2" t="s">
        <v>3746</v>
      </c>
      <c r="I10231" s="2" t="s">
        <v>3747</v>
      </c>
      <c r="J10231" s="4"/>
      <c r="K10231" s="4">
        <v>138.055</v>
      </c>
      <c r="L10231" s="2">
        <v>2.59</v>
      </c>
      <c r="M10231" s="2" t="s">
        <v>16465</v>
      </c>
      <c r="N10231" s="6" t="s">
        <v>12210</v>
      </c>
    </row>
    <row r="10232" customHeight="1" spans="1:14">
      <c r="A10232" s="2" t="s">
        <v>14</v>
      </c>
      <c r="B10232" s="2">
        <v>978</v>
      </c>
      <c r="C10232" s="2" t="s">
        <v>3742</v>
      </c>
      <c r="D10232" s="2" t="s">
        <v>3743</v>
      </c>
      <c r="E10232" s="2" t="s">
        <v>3744</v>
      </c>
      <c r="F10232" s="4">
        <v>137.0477</v>
      </c>
      <c r="G10232" s="2" t="s">
        <v>3745</v>
      </c>
      <c r="H10232" s="2" t="s">
        <v>3746</v>
      </c>
      <c r="I10232" s="2" t="s">
        <v>3747</v>
      </c>
      <c r="J10232" s="4"/>
      <c r="K10232" s="4">
        <v>138.055</v>
      </c>
      <c r="L10232" s="2">
        <v>2.59</v>
      </c>
      <c r="M10232" s="2" t="s">
        <v>16466</v>
      </c>
      <c r="N10232" s="6" t="s">
        <v>12210</v>
      </c>
    </row>
    <row r="10233" customHeight="1" spans="1:14">
      <c r="A10233" s="2" t="s">
        <v>14</v>
      </c>
      <c r="B10233" s="2">
        <v>978</v>
      </c>
      <c r="C10233" s="2" t="s">
        <v>3742</v>
      </c>
      <c r="D10233" s="2" t="s">
        <v>3743</v>
      </c>
      <c r="E10233" s="2" t="s">
        <v>3744</v>
      </c>
      <c r="F10233" s="4">
        <v>137.0477</v>
      </c>
      <c r="G10233" s="2" t="s">
        <v>3745</v>
      </c>
      <c r="H10233" s="2" t="s">
        <v>3746</v>
      </c>
      <c r="I10233" s="2" t="s">
        <v>3747</v>
      </c>
      <c r="J10233" s="4"/>
      <c r="K10233" s="4">
        <v>138.055</v>
      </c>
      <c r="L10233" s="2">
        <v>2.59</v>
      </c>
      <c r="M10233" s="2" t="s">
        <v>16467</v>
      </c>
      <c r="N10233" s="5" t="s">
        <v>12210</v>
      </c>
    </row>
    <row r="10234" customHeight="1" spans="1:14">
      <c r="A10234" s="2" t="s">
        <v>14</v>
      </c>
      <c r="B10234" s="2">
        <v>978</v>
      </c>
      <c r="C10234" s="2" t="s">
        <v>3742</v>
      </c>
      <c r="D10234" s="2" t="s">
        <v>3743</v>
      </c>
      <c r="E10234" s="2" t="s">
        <v>3744</v>
      </c>
      <c r="F10234" s="4">
        <v>137.0477</v>
      </c>
      <c r="G10234" s="2" t="s">
        <v>3745</v>
      </c>
      <c r="H10234" s="2" t="s">
        <v>3746</v>
      </c>
      <c r="I10234" s="2" t="s">
        <v>3747</v>
      </c>
      <c r="J10234" s="4"/>
      <c r="K10234" s="4">
        <v>138.055</v>
      </c>
      <c r="L10234" s="2">
        <v>2.59</v>
      </c>
      <c r="M10234" s="2" t="s">
        <v>16468</v>
      </c>
      <c r="N10234" s="6" t="s">
        <v>12210</v>
      </c>
    </row>
    <row r="10235" customHeight="1" spans="1:14">
      <c r="A10235" s="2" t="s">
        <v>14</v>
      </c>
      <c r="B10235" s="2">
        <v>978</v>
      </c>
      <c r="C10235" s="2" t="s">
        <v>3742</v>
      </c>
      <c r="D10235" s="2" t="s">
        <v>3743</v>
      </c>
      <c r="E10235" s="2" t="s">
        <v>3744</v>
      </c>
      <c r="F10235" s="4">
        <v>137.0477</v>
      </c>
      <c r="G10235" s="2" t="s">
        <v>3745</v>
      </c>
      <c r="H10235" s="2" t="s">
        <v>3746</v>
      </c>
      <c r="I10235" s="2" t="s">
        <v>3747</v>
      </c>
      <c r="J10235" s="4"/>
      <c r="K10235" s="4">
        <v>138.055</v>
      </c>
      <c r="L10235" s="2">
        <v>2.59</v>
      </c>
      <c r="M10235" s="2" t="s">
        <v>16469</v>
      </c>
      <c r="N10235" s="6" t="s">
        <v>12210</v>
      </c>
    </row>
    <row r="10236" customHeight="1" spans="1:14">
      <c r="A10236" s="2" t="s">
        <v>14</v>
      </c>
      <c r="B10236" s="2">
        <v>978</v>
      </c>
      <c r="C10236" s="2" t="s">
        <v>3742</v>
      </c>
      <c r="D10236" s="2" t="s">
        <v>3743</v>
      </c>
      <c r="E10236" s="2" t="s">
        <v>3744</v>
      </c>
      <c r="F10236" s="4">
        <v>137.0477</v>
      </c>
      <c r="G10236" s="2" t="s">
        <v>3745</v>
      </c>
      <c r="H10236" s="2" t="s">
        <v>3746</v>
      </c>
      <c r="I10236" s="2" t="s">
        <v>3747</v>
      </c>
      <c r="J10236" s="4"/>
      <c r="K10236" s="4">
        <v>138.055</v>
      </c>
      <c r="L10236" s="2">
        <v>2.59</v>
      </c>
      <c r="M10236" s="2" t="s">
        <v>16470</v>
      </c>
      <c r="N10236" s="6" t="s">
        <v>12210</v>
      </c>
    </row>
    <row r="10237" customHeight="1" spans="1:14">
      <c r="A10237" s="2" t="s">
        <v>14</v>
      </c>
      <c r="B10237" s="2">
        <v>978</v>
      </c>
      <c r="C10237" s="2" t="s">
        <v>3742</v>
      </c>
      <c r="D10237" s="2" t="s">
        <v>3743</v>
      </c>
      <c r="E10237" s="2" t="s">
        <v>3744</v>
      </c>
      <c r="F10237" s="4">
        <v>137.0477</v>
      </c>
      <c r="G10237" s="2" t="s">
        <v>3745</v>
      </c>
      <c r="H10237" s="2" t="s">
        <v>3746</v>
      </c>
      <c r="I10237" s="2" t="s">
        <v>3747</v>
      </c>
      <c r="J10237" s="4"/>
      <c r="K10237" s="4">
        <v>138.055</v>
      </c>
      <c r="L10237" s="2">
        <v>2.59</v>
      </c>
      <c r="M10237" s="2" t="s">
        <v>16471</v>
      </c>
      <c r="N10237" s="6" t="s">
        <v>12210</v>
      </c>
    </row>
    <row r="10238" customHeight="1" spans="1:14">
      <c r="A10238" s="2" t="s">
        <v>14</v>
      </c>
      <c r="B10238" s="2">
        <v>978</v>
      </c>
      <c r="C10238" s="2" t="s">
        <v>3742</v>
      </c>
      <c r="D10238" s="2" t="s">
        <v>3743</v>
      </c>
      <c r="E10238" s="2" t="s">
        <v>3744</v>
      </c>
      <c r="F10238" s="4">
        <v>137.0477</v>
      </c>
      <c r="G10238" s="2" t="s">
        <v>3745</v>
      </c>
      <c r="H10238" s="2" t="s">
        <v>3746</v>
      </c>
      <c r="I10238" s="2" t="s">
        <v>3747</v>
      </c>
      <c r="J10238" s="4"/>
      <c r="K10238" s="4">
        <v>138.055</v>
      </c>
      <c r="L10238" s="2">
        <v>2.59</v>
      </c>
      <c r="M10238" s="2" t="s">
        <v>16472</v>
      </c>
      <c r="N10238" s="6" t="s">
        <v>12210</v>
      </c>
    </row>
    <row r="10239" customHeight="1" spans="1:14">
      <c r="A10239" s="2" t="s">
        <v>14</v>
      </c>
      <c r="B10239" s="2">
        <v>978</v>
      </c>
      <c r="C10239" s="2" t="s">
        <v>3742</v>
      </c>
      <c r="D10239" s="2" t="s">
        <v>3743</v>
      </c>
      <c r="E10239" s="2" t="s">
        <v>3744</v>
      </c>
      <c r="F10239" s="4">
        <v>137.0477</v>
      </c>
      <c r="G10239" s="2" t="s">
        <v>3745</v>
      </c>
      <c r="H10239" s="2" t="s">
        <v>3746</v>
      </c>
      <c r="I10239" s="2" t="s">
        <v>3747</v>
      </c>
      <c r="J10239" s="4"/>
      <c r="K10239" s="4">
        <v>138.055</v>
      </c>
      <c r="L10239" s="2">
        <v>2.59</v>
      </c>
      <c r="M10239" s="2" t="s">
        <v>16473</v>
      </c>
      <c r="N10239" s="6" t="s">
        <v>12210</v>
      </c>
    </row>
    <row r="10240" customHeight="1" spans="1:14">
      <c r="A10240" s="2" t="s">
        <v>14</v>
      </c>
      <c r="B10240" s="2">
        <v>978</v>
      </c>
      <c r="C10240" s="2" t="s">
        <v>3742</v>
      </c>
      <c r="D10240" s="2" t="s">
        <v>3743</v>
      </c>
      <c r="E10240" s="2" t="s">
        <v>3744</v>
      </c>
      <c r="F10240" s="4">
        <v>137.0477</v>
      </c>
      <c r="G10240" s="2" t="s">
        <v>3745</v>
      </c>
      <c r="H10240" s="2" t="s">
        <v>3746</v>
      </c>
      <c r="I10240" s="2" t="s">
        <v>3747</v>
      </c>
      <c r="J10240" s="4"/>
      <c r="K10240" s="4">
        <v>120.044</v>
      </c>
      <c r="L10240" s="2">
        <v>2.59</v>
      </c>
      <c r="M10240" s="2" t="s">
        <v>16474</v>
      </c>
      <c r="N10240" s="6" t="s">
        <v>12210</v>
      </c>
    </row>
    <row r="10241" customHeight="1" spans="1:14">
      <c r="A10241" s="2" t="s">
        <v>14</v>
      </c>
      <c r="B10241" s="2">
        <v>978</v>
      </c>
      <c r="C10241" s="2" t="s">
        <v>3742</v>
      </c>
      <c r="D10241" s="2" t="s">
        <v>3743</v>
      </c>
      <c r="E10241" s="2" t="s">
        <v>3744</v>
      </c>
      <c r="F10241" s="4">
        <v>137.0477</v>
      </c>
      <c r="G10241" s="2" t="s">
        <v>3745</v>
      </c>
      <c r="H10241" s="2" t="s">
        <v>3746</v>
      </c>
      <c r="I10241" s="2" t="s">
        <v>3747</v>
      </c>
      <c r="J10241" s="4"/>
      <c r="K10241" s="4">
        <v>138.055</v>
      </c>
      <c r="L10241" s="2">
        <v>2.59</v>
      </c>
      <c r="M10241" s="2" t="s">
        <v>16475</v>
      </c>
      <c r="N10241" s="6" t="s">
        <v>12210</v>
      </c>
    </row>
    <row r="10242" customHeight="1" spans="1:14">
      <c r="A10242" s="2" t="s">
        <v>14</v>
      </c>
      <c r="B10242" s="2">
        <v>978</v>
      </c>
      <c r="C10242" s="2" t="s">
        <v>3742</v>
      </c>
      <c r="D10242" s="2" t="s">
        <v>3743</v>
      </c>
      <c r="E10242" s="2" t="s">
        <v>3744</v>
      </c>
      <c r="F10242" s="4">
        <v>137.0477</v>
      </c>
      <c r="G10242" s="2" t="s">
        <v>3745</v>
      </c>
      <c r="H10242" s="2" t="s">
        <v>3746</v>
      </c>
      <c r="I10242" s="2" t="s">
        <v>3747</v>
      </c>
      <c r="J10242" s="4"/>
      <c r="K10242" s="4">
        <v>138.055</v>
      </c>
      <c r="L10242" s="2">
        <v>2.59</v>
      </c>
      <c r="M10242" s="2" t="s">
        <v>16476</v>
      </c>
      <c r="N10242" s="6" t="s">
        <v>12210</v>
      </c>
    </row>
    <row r="10243" customHeight="1" spans="1:14">
      <c r="A10243" s="2" t="s">
        <v>14</v>
      </c>
      <c r="B10243" s="2">
        <v>978</v>
      </c>
      <c r="C10243" s="2" t="s">
        <v>3742</v>
      </c>
      <c r="D10243" s="2" t="s">
        <v>3743</v>
      </c>
      <c r="E10243" s="2" t="s">
        <v>3744</v>
      </c>
      <c r="F10243" s="4">
        <v>137.0477</v>
      </c>
      <c r="G10243" s="2" t="s">
        <v>3745</v>
      </c>
      <c r="H10243" s="2" t="s">
        <v>3746</v>
      </c>
      <c r="I10243" s="2" t="s">
        <v>3747</v>
      </c>
      <c r="J10243" s="4"/>
      <c r="K10243" s="4">
        <v>138.055</v>
      </c>
      <c r="L10243" s="2">
        <v>2.59</v>
      </c>
      <c r="M10243" s="2" t="s">
        <v>16477</v>
      </c>
      <c r="N10243" s="6" t="s">
        <v>12210</v>
      </c>
    </row>
    <row r="10244" customHeight="1" spans="1:14">
      <c r="A10244" s="2" t="s">
        <v>14</v>
      </c>
      <c r="B10244" s="2">
        <v>978</v>
      </c>
      <c r="C10244" s="2" t="s">
        <v>3742</v>
      </c>
      <c r="D10244" s="2" t="s">
        <v>3743</v>
      </c>
      <c r="E10244" s="2" t="s">
        <v>3744</v>
      </c>
      <c r="F10244" s="4">
        <v>137.0477</v>
      </c>
      <c r="G10244" s="2" t="s">
        <v>3745</v>
      </c>
      <c r="H10244" s="2" t="s">
        <v>3746</v>
      </c>
      <c r="I10244" s="2" t="s">
        <v>3747</v>
      </c>
      <c r="J10244" s="4"/>
      <c r="K10244" s="4">
        <v>138.055</v>
      </c>
      <c r="L10244" s="2">
        <v>2.59</v>
      </c>
      <c r="M10244" s="2" t="s">
        <v>16478</v>
      </c>
      <c r="N10244" s="6" t="s">
        <v>12210</v>
      </c>
    </row>
    <row r="10245" customHeight="1" spans="1:14">
      <c r="A10245" s="2" t="s">
        <v>14</v>
      </c>
      <c r="B10245" s="2">
        <v>978</v>
      </c>
      <c r="C10245" s="2" t="s">
        <v>3742</v>
      </c>
      <c r="D10245" s="2" t="s">
        <v>3743</v>
      </c>
      <c r="E10245" s="2" t="s">
        <v>3744</v>
      </c>
      <c r="F10245" s="4">
        <v>137.0477</v>
      </c>
      <c r="G10245" s="2" t="s">
        <v>3745</v>
      </c>
      <c r="H10245" s="2" t="s">
        <v>3746</v>
      </c>
      <c r="I10245" s="2" t="s">
        <v>3747</v>
      </c>
      <c r="J10245" s="4"/>
      <c r="K10245" s="4">
        <v>138.055</v>
      </c>
      <c r="L10245" s="2">
        <v>2.59</v>
      </c>
      <c r="M10245" s="2" t="s">
        <v>16479</v>
      </c>
      <c r="N10245" s="6" t="s">
        <v>12210</v>
      </c>
    </row>
    <row r="10246" customHeight="1" spans="1:14">
      <c r="A10246" s="2" t="s">
        <v>14</v>
      </c>
      <c r="B10246" s="2">
        <v>978</v>
      </c>
      <c r="C10246" s="2" t="s">
        <v>3742</v>
      </c>
      <c r="D10246" s="2" t="s">
        <v>3743</v>
      </c>
      <c r="E10246" s="2" t="s">
        <v>3744</v>
      </c>
      <c r="F10246" s="4">
        <v>137.0477</v>
      </c>
      <c r="G10246" s="2" t="s">
        <v>3745</v>
      </c>
      <c r="H10246" s="2" t="s">
        <v>3746</v>
      </c>
      <c r="I10246" s="2" t="s">
        <v>3747</v>
      </c>
      <c r="J10246" s="4"/>
      <c r="K10246" s="4">
        <v>138.055</v>
      </c>
      <c r="L10246" s="2">
        <v>2.59</v>
      </c>
      <c r="M10246" s="2" t="s">
        <v>16480</v>
      </c>
      <c r="N10246" s="6" t="s">
        <v>12210</v>
      </c>
    </row>
    <row r="10247" customHeight="1" spans="1:14">
      <c r="A10247" s="2" t="s">
        <v>14</v>
      </c>
      <c r="B10247" s="2">
        <v>978</v>
      </c>
      <c r="C10247" s="2" t="s">
        <v>3742</v>
      </c>
      <c r="D10247" s="2" t="s">
        <v>3743</v>
      </c>
      <c r="E10247" s="2" t="s">
        <v>3744</v>
      </c>
      <c r="F10247" s="4">
        <v>137.0477</v>
      </c>
      <c r="G10247" s="2" t="s">
        <v>3745</v>
      </c>
      <c r="H10247" s="2" t="s">
        <v>3746</v>
      </c>
      <c r="I10247" s="2" t="s">
        <v>3747</v>
      </c>
      <c r="J10247" s="4"/>
      <c r="K10247" s="4">
        <v>138.055</v>
      </c>
      <c r="L10247" s="2">
        <v>2.59</v>
      </c>
      <c r="M10247" s="2" t="s">
        <v>16481</v>
      </c>
      <c r="N10247" s="6" t="s">
        <v>12210</v>
      </c>
    </row>
    <row r="10248" customHeight="1" spans="1:14">
      <c r="A10248" s="2" t="s">
        <v>14</v>
      </c>
      <c r="B10248" s="2">
        <v>978</v>
      </c>
      <c r="C10248" s="2" t="s">
        <v>3742</v>
      </c>
      <c r="D10248" s="2" t="s">
        <v>3743</v>
      </c>
      <c r="E10248" s="2" t="s">
        <v>3744</v>
      </c>
      <c r="F10248" s="4">
        <v>137.0477</v>
      </c>
      <c r="G10248" s="2" t="s">
        <v>3745</v>
      </c>
      <c r="H10248" s="2" t="s">
        <v>3746</v>
      </c>
      <c r="I10248" s="2" t="s">
        <v>3747</v>
      </c>
      <c r="J10248" s="4"/>
      <c r="K10248" s="4">
        <v>120.044</v>
      </c>
      <c r="L10248" s="2">
        <v>2.59</v>
      </c>
      <c r="M10248" s="2" t="s">
        <v>16482</v>
      </c>
      <c r="N10248" s="6" t="s">
        <v>12210</v>
      </c>
    </row>
    <row r="10249" customHeight="1" spans="1:14">
      <c r="A10249" s="2" t="s">
        <v>14</v>
      </c>
      <c r="B10249" s="2">
        <v>978</v>
      </c>
      <c r="C10249" s="2" t="s">
        <v>3742</v>
      </c>
      <c r="D10249" s="2" t="s">
        <v>3743</v>
      </c>
      <c r="E10249" s="2" t="s">
        <v>3744</v>
      </c>
      <c r="F10249" s="4">
        <v>137.0477</v>
      </c>
      <c r="G10249" s="2" t="s">
        <v>3745</v>
      </c>
      <c r="H10249" s="2" t="s">
        <v>3746</v>
      </c>
      <c r="I10249" s="2" t="s">
        <v>3747</v>
      </c>
      <c r="J10249" s="4"/>
      <c r="K10249" s="4">
        <v>138.055</v>
      </c>
      <c r="L10249" s="2">
        <v>2.59</v>
      </c>
      <c r="M10249" s="2" t="s">
        <v>16483</v>
      </c>
      <c r="N10249" s="6" t="s">
        <v>12210</v>
      </c>
    </row>
    <row r="10250" customHeight="1" spans="1:14">
      <c r="A10250" s="2" t="s">
        <v>14</v>
      </c>
      <c r="B10250" s="2">
        <v>978</v>
      </c>
      <c r="C10250" s="2" t="s">
        <v>3742</v>
      </c>
      <c r="D10250" s="2" t="s">
        <v>3743</v>
      </c>
      <c r="E10250" s="2" t="s">
        <v>3744</v>
      </c>
      <c r="F10250" s="4">
        <v>137.0477</v>
      </c>
      <c r="G10250" s="2" t="s">
        <v>3745</v>
      </c>
      <c r="H10250" s="2" t="s">
        <v>3746</v>
      </c>
      <c r="I10250" s="2" t="s">
        <v>3747</v>
      </c>
      <c r="J10250" s="4"/>
      <c r="K10250" s="4">
        <v>138.055</v>
      </c>
      <c r="L10250" s="2">
        <v>2.59</v>
      </c>
      <c r="M10250" s="2" t="s">
        <v>16484</v>
      </c>
      <c r="N10250" s="6" t="s">
        <v>12210</v>
      </c>
    </row>
    <row r="10251" customHeight="1" spans="1:14">
      <c r="A10251" s="2" t="s">
        <v>14</v>
      </c>
      <c r="B10251" s="2">
        <v>978</v>
      </c>
      <c r="C10251" s="2" t="s">
        <v>3742</v>
      </c>
      <c r="D10251" s="2" t="s">
        <v>3743</v>
      </c>
      <c r="E10251" s="2" t="s">
        <v>3744</v>
      </c>
      <c r="F10251" s="4">
        <v>137.0477</v>
      </c>
      <c r="G10251" s="2" t="s">
        <v>3745</v>
      </c>
      <c r="H10251" s="2" t="s">
        <v>3746</v>
      </c>
      <c r="I10251" s="2" t="s">
        <v>3747</v>
      </c>
      <c r="J10251" s="4"/>
      <c r="K10251" s="4">
        <v>138.055</v>
      </c>
      <c r="L10251" s="2">
        <v>2.59</v>
      </c>
      <c r="M10251" s="2" t="s">
        <v>16485</v>
      </c>
      <c r="N10251" s="6" t="s">
        <v>12210</v>
      </c>
    </row>
    <row r="10252" customHeight="1" spans="1:14">
      <c r="A10252" s="2" t="s">
        <v>14</v>
      </c>
      <c r="B10252" s="2">
        <v>978</v>
      </c>
      <c r="C10252" s="2" t="s">
        <v>3742</v>
      </c>
      <c r="D10252" s="2" t="s">
        <v>3743</v>
      </c>
      <c r="E10252" s="2" t="s">
        <v>3744</v>
      </c>
      <c r="F10252" s="4">
        <v>137.0477</v>
      </c>
      <c r="G10252" s="2" t="s">
        <v>3745</v>
      </c>
      <c r="H10252" s="2" t="s">
        <v>3746</v>
      </c>
      <c r="I10252" s="2" t="s">
        <v>3747</v>
      </c>
      <c r="J10252" s="4"/>
      <c r="K10252" s="4">
        <v>120.044</v>
      </c>
      <c r="L10252" s="2">
        <v>2.59</v>
      </c>
      <c r="M10252" s="2" t="s">
        <v>16486</v>
      </c>
      <c r="N10252" s="6" t="s">
        <v>12210</v>
      </c>
    </row>
    <row r="10253" customHeight="1" spans="1:14">
      <c r="A10253" s="2" t="s">
        <v>14</v>
      </c>
      <c r="B10253" s="2">
        <v>978</v>
      </c>
      <c r="C10253" s="2" t="s">
        <v>3742</v>
      </c>
      <c r="D10253" s="2" t="s">
        <v>3743</v>
      </c>
      <c r="E10253" s="2" t="s">
        <v>3744</v>
      </c>
      <c r="F10253" s="4">
        <v>137.0477</v>
      </c>
      <c r="G10253" s="2" t="s">
        <v>3745</v>
      </c>
      <c r="H10253" s="2" t="s">
        <v>3746</v>
      </c>
      <c r="I10253" s="2" t="s">
        <v>3747</v>
      </c>
      <c r="J10253" s="4"/>
      <c r="K10253" s="4">
        <v>138.055</v>
      </c>
      <c r="L10253" s="2">
        <v>2.59</v>
      </c>
      <c r="M10253" s="2" t="s">
        <v>16487</v>
      </c>
      <c r="N10253" s="6" t="s">
        <v>12210</v>
      </c>
    </row>
    <row r="10254" customHeight="1" spans="1:14">
      <c r="A10254" s="2" t="s">
        <v>14</v>
      </c>
      <c r="B10254" s="2">
        <v>978</v>
      </c>
      <c r="C10254" s="2" t="s">
        <v>3742</v>
      </c>
      <c r="D10254" s="2" t="s">
        <v>3743</v>
      </c>
      <c r="E10254" s="2" t="s">
        <v>3744</v>
      </c>
      <c r="F10254" s="4">
        <v>137.0477</v>
      </c>
      <c r="G10254" s="2" t="s">
        <v>3745</v>
      </c>
      <c r="H10254" s="2" t="s">
        <v>3746</v>
      </c>
      <c r="I10254" s="2" t="s">
        <v>3747</v>
      </c>
      <c r="J10254" s="4"/>
      <c r="K10254" s="4">
        <v>138.055</v>
      </c>
      <c r="L10254" s="2">
        <v>2.59</v>
      </c>
      <c r="M10254" s="2" t="s">
        <v>16488</v>
      </c>
      <c r="N10254" s="6" t="s">
        <v>12210</v>
      </c>
    </row>
    <row r="10255" customHeight="1" spans="1:14">
      <c r="A10255" s="2" t="s">
        <v>14</v>
      </c>
      <c r="B10255" s="2">
        <v>978</v>
      </c>
      <c r="C10255" s="2" t="s">
        <v>3742</v>
      </c>
      <c r="D10255" s="2" t="s">
        <v>3743</v>
      </c>
      <c r="E10255" s="2" t="s">
        <v>3744</v>
      </c>
      <c r="F10255" s="4">
        <v>137.0477</v>
      </c>
      <c r="G10255" s="2" t="s">
        <v>3745</v>
      </c>
      <c r="H10255" s="2" t="s">
        <v>3746</v>
      </c>
      <c r="I10255" s="2" t="s">
        <v>3747</v>
      </c>
      <c r="J10255" s="4"/>
      <c r="K10255" s="4">
        <v>131.973</v>
      </c>
      <c r="L10255" s="2">
        <v>2.59</v>
      </c>
      <c r="M10255" s="2" t="s">
        <v>16489</v>
      </c>
      <c r="N10255" s="6" t="s">
        <v>12210</v>
      </c>
    </row>
    <row r="10256" customHeight="1" spans="1:14">
      <c r="A10256" s="2" t="s">
        <v>14</v>
      </c>
      <c r="B10256" s="2">
        <v>978</v>
      </c>
      <c r="C10256" s="2" t="s">
        <v>3742</v>
      </c>
      <c r="D10256" s="2" t="s">
        <v>3743</v>
      </c>
      <c r="E10256" s="2" t="s">
        <v>3744</v>
      </c>
      <c r="F10256" s="4">
        <v>137.0477</v>
      </c>
      <c r="G10256" s="2" t="s">
        <v>3745</v>
      </c>
      <c r="H10256" s="2" t="s">
        <v>3746</v>
      </c>
      <c r="I10256" s="2" t="s">
        <v>3747</v>
      </c>
      <c r="J10256" s="4"/>
      <c r="K10256" s="4">
        <v>138.055</v>
      </c>
      <c r="L10256" s="2">
        <v>2.59</v>
      </c>
      <c r="M10256" s="2" t="s">
        <v>16490</v>
      </c>
      <c r="N10256" s="6" t="s">
        <v>12210</v>
      </c>
    </row>
    <row r="10257" customHeight="1" spans="1:14">
      <c r="A10257" s="2" t="s">
        <v>1624</v>
      </c>
      <c r="B10257" s="2">
        <v>155385</v>
      </c>
      <c r="C10257" s="2" t="s">
        <v>4158</v>
      </c>
      <c r="D10257" s="2" t="s">
        <v>4159</v>
      </c>
      <c r="E10257" s="2" t="s">
        <v>4160</v>
      </c>
      <c r="F10257" s="4">
        <v>207.0895</v>
      </c>
      <c r="G10257" s="2" t="s">
        <v>4161</v>
      </c>
      <c r="H10257" s="2" t="s">
        <v>4162</v>
      </c>
      <c r="I10257" s="2" t="s">
        <v>4163</v>
      </c>
      <c r="J10257" s="4"/>
      <c r="K10257" s="4">
        <v>208.097</v>
      </c>
      <c r="L10257" s="2">
        <v>6.11</v>
      </c>
      <c r="M10257" s="2" t="s">
        <v>16491</v>
      </c>
      <c r="N10257" s="6" t="s">
        <v>12210</v>
      </c>
    </row>
    <row r="10258" customHeight="1" spans="1:14">
      <c r="A10258" s="2" t="s">
        <v>1624</v>
      </c>
      <c r="B10258" s="2">
        <v>155385</v>
      </c>
      <c r="C10258" s="2" t="s">
        <v>4158</v>
      </c>
      <c r="D10258" s="2" t="s">
        <v>4159</v>
      </c>
      <c r="E10258" s="2" t="s">
        <v>4160</v>
      </c>
      <c r="F10258" s="4">
        <v>207.0895</v>
      </c>
      <c r="G10258" s="2" t="s">
        <v>4161</v>
      </c>
      <c r="H10258" s="2" t="s">
        <v>4162</v>
      </c>
      <c r="I10258" s="2" t="s">
        <v>4163</v>
      </c>
      <c r="J10258" s="4"/>
      <c r="K10258" s="4">
        <v>208.097</v>
      </c>
      <c r="L10258" s="2">
        <v>6.11</v>
      </c>
      <c r="M10258" s="2" t="s">
        <v>16492</v>
      </c>
      <c r="N10258" s="6" t="s">
        <v>12210</v>
      </c>
    </row>
    <row r="10259" customHeight="1" spans="1:14">
      <c r="A10259" s="2" t="s">
        <v>1624</v>
      </c>
      <c r="B10259" s="2">
        <v>155385</v>
      </c>
      <c r="C10259" s="2" t="s">
        <v>4158</v>
      </c>
      <c r="D10259" s="2" t="s">
        <v>4159</v>
      </c>
      <c r="E10259" s="2" t="s">
        <v>4160</v>
      </c>
      <c r="F10259" s="4">
        <v>207.0895</v>
      </c>
      <c r="G10259" s="2" t="s">
        <v>4161</v>
      </c>
      <c r="H10259" s="2" t="s">
        <v>4162</v>
      </c>
      <c r="I10259" s="2" t="s">
        <v>4163</v>
      </c>
      <c r="J10259" s="4"/>
      <c r="K10259" s="4">
        <v>208.097</v>
      </c>
      <c r="L10259" s="2">
        <v>6.11</v>
      </c>
      <c r="M10259" s="2" t="s">
        <v>16493</v>
      </c>
      <c r="N10259" s="6" t="s">
        <v>12210</v>
      </c>
    </row>
    <row r="10260" customHeight="1" spans="1:14">
      <c r="A10260" s="2" t="s">
        <v>1624</v>
      </c>
      <c r="B10260" s="2">
        <v>155385</v>
      </c>
      <c r="C10260" s="2" t="s">
        <v>4158</v>
      </c>
      <c r="D10260" s="2" t="s">
        <v>4159</v>
      </c>
      <c r="E10260" s="2" t="s">
        <v>4160</v>
      </c>
      <c r="F10260" s="4">
        <v>207.0895</v>
      </c>
      <c r="G10260" s="2" t="s">
        <v>4161</v>
      </c>
      <c r="H10260" s="2" t="s">
        <v>4162</v>
      </c>
      <c r="I10260" s="2" t="s">
        <v>4163</v>
      </c>
      <c r="J10260" s="4"/>
      <c r="K10260" s="4">
        <v>208.097</v>
      </c>
      <c r="L10260" s="2">
        <v>6.11</v>
      </c>
      <c r="M10260" s="2" t="s">
        <v>16494</v>
      </c>
      <c r="N10260" s="6" t="s">
        <v>12210</v>
      </c>
    </row>
    <row r="10261" customHeight="1" spans="1:14">
      <c r="A10261" s="2" t="s">
        <v>1624</v>
      </c>
      <c r="B10261" s="2">
        <v>16212221</v>
      </c>
      <c r="C10261" s="2" t="s">
        <v>4141</v>
      </c>
      <c r="D10261" s="2" t="s">
        <v>4142</v>
      </c>
      <c r="E10261" s="2" t="s">
        <v>4143</v>
      </c>
      <c r="F10261" s="4">
        <v>257.0722</v>
      </c>
      <c r="G10261" s="2" t="s">
        <v>4144</v>
      </c>
      <c r="H10261" s="2" t="s">
        <v>4145</v>
      </c>
      <c r="I10261" s="2" t="s">
        <v>4146</v>
      </c>
      <c r="J10261" s="4"/>
      <c r="K10261" s="4">
        <v>258.079</v>
      </c>
      <c r="L10261" s="2">
        <v>4.96</v>
      </c>
      <c r="M10261" s="2" t="s">
        <v>16495</v>
      </c>
      <c r="N10261" s="6" t="s">
        <v>12210</v>
      </c>
    </row>
    <row r="10262" customHeight="1" spans="1:14">
      <c r="A10262" s="2" t="s">
        <v>1624</v>
      </c>
      <c r="B10262" s="2">
        <v>16212221</v>
      </c>
      <c r="C10262" s="2" t="s">
        <v>4141</v>
      </c>
      <c r="D10262" s="2" t="s">
        <v>4142</v>
      </c>
      <c r="E10262" s="2" t="s">
        <v>4143</v>
      </c>
      <c r="F10262" s="4">
        <v>257.0722</v>
      </c>
      <c r="G10262" s="2" t="s">
        <v>4144</v>
      </c>
      <c r="H10262" s="2" t="s">
        <v>4145</v>
      </c>
      <c r="I10262" s="2" t="s">
        <v>4146</v>
      </c>
      <c r="J10262" s="4"/>
      <c r="K10262" s="4">
        <v>258.079</v>
      </c>
      <c r="L10262" s="2">
        <v>4.96</v>
      </c>
      <c r="M10262" s="2" t="s">
        <v>16496</v>
      </c>
      <c r="N10262" s="6" t="s">
        <v>12210</v>
      </c>
    </row>
    <row r="10263" customHeight="1" spans="1:14">
      <c r="A10263" s="2" t="s">
        <v>1624</v>
      </c>
      <c r="B10263" s="2">
        <v>16212221</v>
      </c>
      <c r="C10263" s="2" t="s">
        <v>4141</v>
      </c>
      <c r="D10263" s="2" t="s">
        <v>4142</v>
      </c>
      <c r="E10263" s="2" t="s">
        <v>4143</v>
      </c>
      <c r="F10263" s="4">
        <v>257.0722</v>
      </c>
      <c r="G10263" s="2" t="s">
        <v>4144</v>
      </c>
      <c r="H10263" s="2" t="s">
        <v>4145</v>
      </c>
      <c r="I10263" s="2" t="s">
        <v>4146</v>
      </c>
      <c r="J10263" s="4"/>
      <c r="K10263" s="4">
        <v>258.079</v>
      </c>
      <c r="L10263" s="2">
        <v>4.96</v>
      </c>
      <c r="M10263" s="2" t="s">
        <v>16497</v>
      </c>
      <c r="N10263" s="6" t="s">
        <v>12210</v>
      </c>
    </row>
    <row r="10264" customHeight="1" spans="1:14">
      <c r="A10264" s="2" t="s">
        <v>1624</v>
      </c>
      <c r="B10264" s="2">
        <v>16212221</v>
      </c>
      <c r="C10264" s="2" t="s">
        <v>4141</v>
      </c>
      <c r="D10264" s="2" t="s">
        <v>4142</v>
      </c>
      <c r="E10264" s="2" t="s">
        <v>4143</v>
      </c>
      <c r="F10264" s="4">
        <v>257.0722</v>
      </c>
      <c r="G10264" s="2" t="s">
        <v>4144</v>
      </c>
      <c r="H10264" s="2" t="s">
        <v>4145</v>
      </c>
      <c r="I10264" s="2" t="s">
        <v>4146</v>
      </c>
      <c r="J10264" s="4"/>
      <c r="K10264" s="4">
        <v>258.079</v>
      </c>
      <c r="L10264" s="2">
        <v>4.96</v>
      </c>
      <c r="M10264" s="2" t="s">
        <v>16498</v>
      </c>
      <c r="N10264" s="6" t="s">
        <v>12210</v>
      </c>
    </row>
    <row r="10265" customHeight="1" spans="1:14">
      <c r="A10265" s="2" t="s">
        <v>1624</v>
      </c>
      <c r="B10265" s="2">
        <v>16212221</v>
      </c>
      <c r="C10265" s="2" t="s">
        <v>4141</v>
      </c>
      <c r="D10265" s="2" t="s">
        <v>4142</v>
      </c>
      <c r="E10265" s="2" t="s">
        <v>4143</v>
      </c>
      <c r="F10265" s="4">
        <v>257.0722</v>
      </c>
      <c r="G10265" s="2" t="s">
        <v>4144</v>
      </c>
      <c r="H10265" s="2" t="s">
        <v>4145</v>
      </c>
      <c r="I10265" s="2" t="s">
        <v>4146</v>
      </c>
      <c r="J10265" s="4"/>
      <c r="K10265" s="4">
        <v>258.079</v>
      </c>
      <c r="L10265" s="2">
        <v>4.96</v>
      </c>
      <c r="M10265" s="2" t="s">
        <v>16499</v>
      </c>
      <c r="N10265" s="6" t="s">
        <v>12210</v>
      </c>
    </row>
    <row r="10266" customHeight="1" spans="1:14">
      <c r="A10266" s="2" t="s">
        <v>1624</v>
      </c>
      <c r="B10266" s="2">
        <v>16212221</v>
      </c>
      <c r="C10266" s="2" t="s">
        <v>4141</v>
      </c>
      <c r="D10266" s="2" t="s">
        <v>4142</v>
      </c>
      <c r="E10266" s="2" t="s">
        <v>4143</v>
      </c>
      <c r="F10266" s="4">
        <v>257.0722</v>
      </c>
      <c r="G10266" s="2" t="s">
        <v>4144</v>
      </c>
      <c r="H10266" s="2" t="s">
        <v>4145</v>
      </c>
      <c r="I10266" s="2" t="s">
        <v>4146</v>
      </c>
      <c r="J10266" s="4"/>
      <c r="K10266" s="4">
        <v>258.079</v>
      </c>
      <c r="L10266" s="2">
        <v>4.96</v>
      </c>
      <c r="M10266" s="2" t="s">
        <v>16500</v>
      </c>
      <c r="N10266" s="6" t="s">
        <v>12210</v>
      </c>
    </row>
    <row r="10267" customHeight="1" spans="1:14">
      <c r="A10267" s="2" t="s">
        <v>14</v>
      </c>
      <c r="B10267" s="2">
        <v>64952</v>
      </c>
      <c r="C10267" s="2" t="s">
        <v>3770</v>
      </c>
      <c r="D10267" s="2" t="s">
        <v>3771</v>
      </c>
      <c r="E10267" s="2" t="s">
        <v>3772</v>
      </c>
      <c r="F10267" s="4">
        <v>292.063</v>
      </c>
      <c r="G10267" s="2" t="s">
        <v>3773</v>
      </c>
      <c r="H10267" s="2" t="s">
        <v>3774</v>
      </c>
      <c r="I10267" s="2" t="s">
        <v>3775</v>
      </c>
      <c r="J10267" s="4"/>
      <c r="K10267" s="4">
        <v>291.144</v>
      </c>
      <c r="L10267" s="2">
        <v>3.55</v>
      </c>
      <c r="M10267" s="2" t="s">
        <v>16501</v>
      </c>
      <c r="N10267" s="6" t="s">
        <v>12210</v>
      </c>
    </row>
    <row r="10268" customHeight="1" spans="1:14">
      <c r="A10268" s="2" t="s">
        <v>1624</v>
      </c>
      <c r="B10268" s="2">
        <v>135408659</v>
      </c>
      <c r="C10268" s="2" t="s">
        <v>5087</v>
      </c>
      <c r="D10268" s="2" t="s">
        <v>5088</v>
      </c>
      <c r="E10268" s="2" t="s">
        <v>5043</v>
      </c>
      <c r="F10268" s="4">
        <v>183.112</v>
      </c>
      <c r="G10268" s="2" t="s">
        <v>5089</v>
      </c>
      <c r="H10268" s="2" t="s">
        <v>5090</v>
      </c>
      <c r="I10268" s="2" t="s">
        <v>5091</v>
      </c>
      <c r="J10268" s="4"/>
      <c r="K10268" s="4">
        <v>184.119</v>
      </c>
      <c r="L10268" s="2">
        <v>3.72</v>
      </c>
      <c r="M10268" s="2" t="s">
        <v>16502</v>
      </c>
      <c r="N10268" s="6" t="s">
        <v>12210</v>
      </c>
    </row>
    <row r="10269" customHeight="1" spans="1:14">
      <c r="A10269" s="2" t="s">
        <v>1624</v>
      </c>
      <c r="B10269" s="2">
        <v>135408659</v>
      </c>
      <c r="C10269" s="2" t="s">
        <v>5087</v>
      </c>
      <c r="D10269" s="2" t="s">
        <v>5088</v>
      </c>
      <c r="E10269" s="2" t="s">
        <v>5043</v>
      </c>
      <c r="F10269" s="4">
        <v>183.112</v>
      </c>
      <c r="G10269" s="2" t="s">
        <v>5089</v>
      </c>
      <c r="H10269" s="2" t="s">
        <v>5090</v>
      </c>
      <c r="I10269" s="2" t="s">
        <v>5091</v>
      </c>
      <c r="J10269" s="4"/>
      <c r="K10269" s="4">
        <v>184.119</v>
      </c>
      <c r="L10269" s="2">
        <v>3.72</v>
      </c>
      <c r="M10269" s="2" t="s">
        <v>16503</v>
      </c>
      <c r="N10269" s="6" t="s">
        <v>12210</v>
      </c>
    </row>
    <row r="10270" customHeight="1" spans="1:14">
      <c r="A10270" s="2" t="s">
        <v>1624</v>
      </c>
      <c r="B10270" s="2">
        <v>135408659</v>
      </c>
      <c r="C10270" s="2" t="s">
        <v>5087</v>
      </c>
      <c r="D10270" s="2" t="s">
        <v>5088</v>
      </c>
      <c r="E10270" s="2" t="s">
        <v>5043</v>
      </c>
      <c r="F10270" s="4">
        <v>183.112</v>
      </c>
      <c r="G10270" s="2" t="s">
        <v>5089</v>
      </c>
      <c r="H10270" s="2" t="s">
        <v>5090</v>
      </c>
      <c r="I10270" s="2" t="s">
        <v>5091</v>
      </c>
      <c r="J10270" s="4"/>
      <c r="K10270" s="4">
        <v>184.119</v>
      </c>
      <c r="L10270" s="2">
        <v>3.72</v>
      </c>
      <c r="M10270" s="2" t="s">
        <v>16504</v>
      </c>
      <c r="N10270" s="6" t="s">
        <v>12210</v>
      </c>
    </row>
    <row r="10271" customHeight="1" spans="1:14">
      <c r="A10271" s="2" t="s">
        <v>1624</v>
      </c>
      <c r="B10271" s="2">
        <v>135408659</v>
      </c>
      <c r="C10271" s="2" t="s">
        <v>5087</v>
      </c>
      <c r="D10271" s="2" t="s">
        <v>5088</v>
      </c>
      <c r="E10271" s="2" t="s">
        <v>5043</v>
      </c>
      <c r="F10271" s="4">
        <v>183.112</v>
      </c>
      <c r="G10271" s="2" t="s">
        <v>5089</v>
      </c>
      <c r="H10271" s="2" t="s">
        <v>5090</v>
      </c>
      <c r="I10271" s="2" t="s">
        <v>5091</v>
      </c>
      <c r="J10271" s="4"/>
      <c r="K10271" s="4">
        <v>184.119</v>
      </c>
      <c r="L10271" s="2">
        <v>3.72</v>
      </c>
      <c r="M10271" s="2" t="s">
        <v>16505</v>
      </c>
      <c r="N10271" s="6" t="s">
        <v>12210</v>
      </c>
    </row>
    <row r="10272" customHeight="1" spans="1:14">
      <c r="A10272" s="2" t="s">
        <v>1624</v>
      </c>
      <c r="B10272" s="2">
        <v>135408659</v>
      </c>
      <c r="C10272" s="2" t="s">
        <v>5087</v>
      </c>
      <c r="D10272" s="2" t="s">
        <v>5088</v>
      </c>
      <c r="E10272" s="2" t="s">
        <v>5043</v>
      </c>
      <c r="F10272" s="4">
        <v>183.112</v>
      </c>
      <c r="G10272" s="2" t="s">
        <v>5089</v>
      </c>
      <c r="H10272" s="2" t="s">
        <v>5090</v>
      </c>
      <c r="I10272" s="2" t="s">
        <v>5091</v>
      </c>
      <c r="J10272" s="4"/>
      <c r="K10272" s="4">
        <v>184.119</v>
      </c>
      <c r="L10272" s="2">
        <v>3.72</v>
      </c>
      <c r="M10272" s="2" t="s">
        <v>16506</v>
      </c>
      <c r="N10272" s="6" t="s">
        <v>12210</v>
      </c>
    </row>
    <row r="10273" customHeight="1" spans="1:14">
      <c r="A10273" s="2" t="s">
        <v>1624</v>
      </c>
      <c r="B10273" s="2">
        <v>135408659</v>
      </c>
      <c r="C10273" s="2" t="s">
        <v>5087</v>
      </c>
      <c r="D10273" s="2" t="s">
        <v>5088</v>
      </c>
      <c r="E10273" s="2" t="s">
        <v>5043</v>
      </c>
      <c r="F10273" s="4">
        <v>183.112</v>
      </c>
      <c r="G10273" s="2" t="s">
        <v>5089</v>
      </c>
      <c r="H10273" s="2" t="s">
        <v>5090</v>
      </c>
      <c r="I10273" s="2" t="s">
        <v>5091</v>
      </c>
      <c r="J10273" s="4"/>
      <c r="K10273" s="4">
        <v>184.119</v>
      </c>
      <c r="L10273" s="2">
        <v>3.72</v>
      </c>
      <c r="M10273" s="2" t="s">
        <v>16507</v>
      </c>
      <c r="N10273" s="6" t="s">
        <v>12210</v>
      </c>
    </row>
    <row r="10274" customHeight="1" spans="1:14">
      <c r="A10274" s="2" t="s">
        <v>1624</v>
      </c>
      <c r="B10274" s="2">
        <v>135408659</v>
      </c>
      <c r="C10274" s="2" t="s">
        <v>5087</v>
      </c>
      <c r="D10274" s="2" t="s">
        <v>5088</v>
      </c>
      <c r="E10274" s="2" t="s">
        <v>5043</v>
      </c>
      <c r="F10274" s="4">
        <v>183.112</v>
      </c>
      <c r="G10274" s="2" t="s">
        <v>5089</v>
      </c>
      <c r="H10274" s="2" t="s">
        <v>5090</v>
      </c>
      <c r="I10274" s="2" t="s">
        <v>5091</v>
      </c>
      <c r="J10274" s="4"/>
      <c r="K10274" s="4">
        <v>184.119</v>
      </c>
      <c r="L10274" s="2">
        <v>3.72</v>
      </c>
      <c r="M10274" s="2" t="s">
        <v>16508</v>
      </c>
      <c r="N10274" s="6" t="s">
        <v>12210</v>
      </c>
    </row>
    <row r="10275" customHeight="1" spans="1:14">
      <c r="A10275" s="2" t="s">
        <v>1624</v>
      </c>
      <c r="B10275" s="2">
        <v>135408659</v>
      </c>
      <c r="C10275" s="2" t="s">
        <v>5087</v>
      </c>
      <c r="D10275" s="2" t="s">
        <v>5088</v>
      </c>
      <c r="E10275" s="2" t="s">
        <v>5043</v>
      </c>
      <c r="F10275" s="4">
        <v>183.112</v>
      </c>
      <c r="G10275" s="2" t="s">
        <v>5089</v>
      </c>
      <c r="H10275" s="2" t="s">
        <v>5090</v>
      </c>
      <c r="I10275" s="2" t="s">
        <v>5091</v>
      </c>
      <c r="J10275" s="4"/>
      <c r="K10275" s="4">
        <v>184.119</v>
      </c>
      <c r="L10275" s="2">
        <v>3.72</v>
      </c>
      <c r="M10275" s="2" t="s">
        <v>16509</v>
      </c>
      <c r="N10275" s="6" t="s">
        <v>12210</v>
      </c>
    </row>
    <row r="10276" customHeight="1" spans="1:14">
      <c r="A10276" s="2" t="s">
        <v>1624</v>
      </c>
      <c r="B10276" s="2">
        <v>135408659</v>
      </c>
      <c r="C10276" s="2" t="s">
        <v>5087</v>
      </c>
      <c r="D10276" s="2" t="s">
        <v>5088</v>
      </c>
      <c r="E10276" s="2" t="s">
        <v>5043</v>
      </c>
      <c r="F10276" s="4">
        <v>183.112</v>
      </c>
      <c r="G10276" s="2" t="s">
        <v>5089</v>
      </c>
      <c r="H10276" s="2" t="s">
        <v>5090</v>
      </c>
      <c r="I10276" s="2" t="s">
        <v>5091</v>
      </c>
      <c r="J10276" s="4"/>
      <c r="K10276" s="4">
        <v>184.119</v>
      </c>
      <c r="L10276" s="2">
        <v>3.72</v>
      </c>
      <c r="M10276" s="2" t="s">
        <v>16510</v>
      </c>
      <c r="N10276" s="6" t="s">
        <v>12210</v>
      </c>
    </row>
    <row r="10277" customHeight="1" spans="1:14">
      <c r="A10277" s="2" t="s">
        <v>1624</v>
      </c>
      <c r="B10277" s="2">
        <v>135408659</v>
      </c>
      <c r="C10277" s="2" t="s">
        <v>5087</v>
      </c>
      <c r="D10277" s="2" t="s">
        <v>5088</v>
      </c>
      <c r="E10277" s="2" t="s">
        <v>5043</v>
      </c>
      <c r="F10277" s="4">
        <v>183.112</v>
      </c>
      <c r="G10277" s="2" t="s">
        <v>5089</v>
      </c>
      <c r="H10277" s="2" t="s">
        <v>5090</v>
      </c>
      <c r="I10277" s="2" t="s">
        <v>5091</v>
      </c>
      <c r="J10277" s="4"/>
      <c r="K10277" s="4">
        <v>184.119</v>
      </c>
      <c r="L10277" s="2">
        <v>3.72</v>
      </c>
      <c r="M10277" s="2" t="s">
        <v>16511</v>
      </c>
      <c r="N10277" s="6" t="s">
        <v>12210</v>
      </c>
    </row>
    <row r="10278" customHeight="1" spans="1:14">
      <c r="A10278" s="2" t="s">
        <v>14</v>
      </c>
      <c r="B10278" s="2">
        <v>168167</v>
      </c>
      <c r="C10278" s="2" t="s">
        <v>3791</v>
      </c>
      <c r="D10278" s="2" t="s">
        <v>3792</v>
      </c>
      <c r="E10278" s="2" t="s">
        <v>3793</v>
      </c>
      <c r="F10278" s="4">
        <v>352.0841</v>
      </c>
      <c r="G10278" s="2" t="s">
        <v>3794</v>
      </c>
      <c r="H10278" s="2" t="s">
        <v>3795</v>
      </c>
      <c r="I10278" s="2" t="s">
        <v>3796</v>
      </c>
      <c r="J10278" s="4"/>
      <c r="K10278" s="4">
        <v>353.091</v>
      </c>
      <c r="L10278" s="2">
        <v>5.87</v>
      </c>
      <c r="M10278" s="2" t="s">
        <v>16512</v>
      </c>
      <c r="N10278" s="6" t="s">
        <v>12210</v>
      </c>
    </row>
    <row r="10279" customHeight="1" spans="1:14">
      <c r="A10279" s="2" t="s">
        <v>14</v>
      </c>
      <c r="B10279" s="2">
        <v>168167</v>
      </c>
      <c r="C10279" s="2" t="s">
        <v>3791</v>
      </c>
      <c r="D10279" s="2" t="s">
        <v>3792</v>
      </c>
      <c r="E10279" s="2" t="s">
        <v>3793</v>
      </c>
      <c r="F10279" s="4">
        <v>352.0841</v>
      </c>
      <c r="G10279" s="2" t="s">
        <v>3794</v>
      </c>
      <c r="H10279" s="2" t="s">
        <v>3795</v>
      </c>
      <c r="I10279" s="2" t="s">
        <v>3796</v>
      </c>
      <c r="J10279" s="4"/>
      <c r="K10279" s="4">
        <v>353.091</v>
      </c>
      <c r="L10279" s="2">
        <v>5.87</v>
      </c>
      <c r="M10279" s="2" t="s">
        <v>16513</v>
      </c>
      <c r="N10279" s="6" t="s">
        <v>12210</v>
      </c>
    </row>
    <row r="10280" customHeight="1" spans="1:14">
      <c r="A10280" s="2" t="s">
        <v>14</v>
      </c>
      <c r="B10280" s="2">
        <v>58638</v>
      </c>
      <c r="C10280" s="2" t="s">
        <v>16514</v>
      </c>
      <c r="D10280" s="2" t="s">
        <v>16515</v>
      </c>
      <c r="E10280" s="2" t="s">
        <v>16516</v>
      </c>
      <c r="F10280" s="4">
        <v>291.0678</v>
      </c>
      <c r="G10280" s="2" t="s">
        <v>16517</v>
      </c>
      <c r="H10280" s="2" t="s">
        <v>16518</v>
      </c>
      <c r="I10280" s="2" t="s">
        <v>16519</v>
      </c>
      <c r="J10280" s="4"/>
      <c r="K10280" s="4">
        <v>250.064</v>
      </c>
      <c r="L10280" s="2">
        <v>3.49</v>
      </c>
      <c r="M10280" s="2" t="s">
        <v>16520</v>
      </c>
      <c r="N10280" s="6" t="s">
        <v>12210</v>
      </c>
    </row>
    <row r="10281" customHeight="1" spans="1:14">
      <c r="A10281" s="2" t="s">
        <v>14</v>
      </c>
      <c r="B10281" s="2">
        <v>58638</v>
      </c>
      <c r="C10281" s="2" t="s">
        <v>16514</v>
      </c>
      <c r="D10281" s="2" t="s">
        <v>16515</v>
      </c>
      <c r="E10281" s="2" t="s">
        <v>16516</v>
      </c>
      <c r="F10281" s="4">
        <v>291.0678</v>
      </c>
      <c r="G10281" s="2" t="s">
        <v>16517</v>
      </c>
      <c r="H10281" s="2" t="s">
        <v>16518</v>
      </c>
      <c r="I10281" s="2" t="s">
        <v>16519</v>
      </c>
      <c r="J10281" s="4"/>
      <c r="K10281" s="4">
        <v>308.071</v>
      </c>
      <c r="L10281" s="2">
        <v>3.49</v>
      </c>
      <c r="M10281" s="2" t="s">
        <v>16521</v>
      </c>
      <c r="N10281" s="6" t="s">
        <v>12210</v>
      </c>
    </row>
    <row r="10282" customHeight="1" spans="1:14">
      <c r="A10282" s="2" t="s">
        <v>14</v>
      </c>
      <c r="B10282" s="2">
        <v>67183</v>
      </c>
      <c r="C10282" s="2" t="s">
        <v>3813</v>
      </c>
      <c r="D10282" s="2" t="s">
        <v>3814</v>
      </c>
      <c r="E10282" s="2" t="s">
        <v>3815</v>
      </c>
      <c r="F10282" s="4">
        <v>297.0242</v>
      </c>
      <c r="G10282" s="2" t="s">
        <v>3816</v>
      </c>
      <c r="H10282" s="2" t="s">
        <v>3817</v>
      </c>
      <c r="I10282" s="2" t="s">
        <v>3818</v>
      </c>
      <c r="J10282" s="4"/>
      <c r="K10282" s="4">
        <v>298.031</v>
      </c>
      <c r="L10282" s="2">
        <v>3.23</v>
      </c>
      <c r="M10282" s="2" t="s">
        <v>16522</v>
      </c>
      <c r="N10282" s="6" t="s">
        <v>12210</v>
      </c>
    </row>
    <row r="10283" customHeight="1" spans="1:14">
      <c r="A10283" s="2" t="s">
        <v>14</v>
      </c>
      <c r="B10283" s="2">
        <v>67183</v>
      </c>
      <c r="C10283" s="2" t="s">
        <v>3813</v>
      </c>
      <c r="D10283" s="2" t="s">
        <v>3814</v>
      </c>
      <c r="E10283" s="2" t="s">
        <v>3815</v>
      </c>
      <c r="F10283" s="4">
        <v>297.0242</v>
      </c>
      <c r="G10283" s="2" t="s">
        <v>3816</v>
      </c>
      <c r="H10283" s="2" t="s">
        <v>3817</v>
      </c>
      <c r="I10283" s="2" t="s">
        <v>3818</v>
      </c>
      <c r="J10283" s="4"/>
      <c r="K10283" s="4">
        <v>298.031</v>
      </c>
      <c r="L10283" s="2">
        <v>3.23</v>
      </c>
      <c r="M10283" s="2" t="s">
        <v>16523</v>
      </c>
      <c r="N10283" s="6" t="s">
        <v>12210</v>
      </c>
    </row>
    <row r="10284" customHeight="1" spans="1:14">
      <c r="A10284" s="2" t="s">
        <v>14</v>
      </c>
      <c r="B10284" s="2">
        <v>67183</v>
      </c>
      <c r="C10284" s="2" t="s">
        <v>3813</v>
      </c>
      <c r="D10284" s="2" t="s">
        <v>3814</v>
      </c>
      <c r="E10284" s="2" t="s">
        <v>3815</v>
      </c>
      <c r="F10284" s="4">
        <v>297.0242</v>
      </c>
      <c r="G10284" s="2" t="s">
        <v>3816</v>
      </c>
      <c r="H10284" s="2" t="s">
        <v>3817</v>
      </c>
      <c r="I10284" s="2" t="s">
        <v>3818</v>
      </c>
      <c r="J10284" s="4"/>
      <c r="K10284" s="4">
        <v>298.031</v>
      </c>
      <c r="L10284" s="2">
        <v>3.23</v>
      </c>
      <c r="M10284" s="2" t="s">
        <v>16524</v>
      </c>
      <c r="N10284" s="6" t="s">
        <v>12210</v>
      </c>
    </row>
    <row r="10285" customHeight="1" spans="1:14">
      <c r="A10285" s="2" t="s">
        <v>14</v>
      </c>
      <c r="B10285" s="2">
        <v>67183</v>
      </c>
      <c r="C10285" s="2" t="s">
        <v>3813</v>
      </c>
      <c r="D10285" s="2" t="s">
        <v>3814</v>
      </c>
      <c r="E10285" s="2" t="s">
        <v>3815</v>
      </c>
      <c r="F10285" s="4">
        <v>297.0242</v>
      </c>
      <c r="G10285" s="2" t="s">
        <v>3816</v>
      </c>
      <c r="H10285" s="2" t="s">
        <v>3817</v>
      </c>
      <c r="I10285" s="2" t="s">
        <v>3818</v>
      </c>
      <c r="J10285" s="4"/>
      <c r="K10285" s="4">
        <v>298.031</v>
      </c>
      <c r="L10285" s="2">
        <v>3.23</v>
      </c>
      <c r="M10285" s="2" t="s">
        <v>16525</v>
      </c>
      <c r="N10285" s="6" t="s">
        <v>12210</v>
      </c>
    </row>
    <row r="10286" customHeight="1" spans="1:14">
      <c r="A10286" s="2" t="s">
        <v>14</v>
      </c>
      <c r="B10286" s="2">
        <v>67183</v>
      </c>
      <c r="C10286" s="2" t="s">
        <v>3813</v>
      </c>
      <c r="D10286" s="2" t="s">
        <v>3814</v>
      </c>
      <c r="E10286" s="2" t="s">
        <v>3815</v>
      </c>
      <c r="F10286" s="4">
        <v>297.0242</v>
      </c>
      <c r="G10286" s="2" t="s">
        <v>3816</v>
      </c>
      <c r="H10286" s="2" t="s">
        <v>3817</v>
      </c>
      <c r="I10286" s="2" t="s">
        <v>3818</v>
      </c>
      <c r="J10286" s="4"/>
      <c r="K10286" s="4">
        <v>298.031</v>
      </c>
      <c r="L10286" s="2">
        <v>3.23</v>
      </c>
      <c r="M10286" s="2" t="s">
        <v>16526</v>
      </c>
      <c r="N10286" s="6" t="s">
        <v>12210</v>
      </c>
    </row>
    <row r="10287" customHeight="1" spans="1:14">
      <c r="A10287" s="2" t="s">
        <v>14</v>
      </c>
      <c r="B10287" s="2">
        <v>67183</v>
      </c>
      <c r="C10287" s="2" t="s">
        <v>3813</v>
      </c>
      <c r="D10287" s="2" t="s">
        <v>3814</v>
      </c>
      <c r="E10287" s="2" t="s">
        <v>3815</v>
      </c>
      <c r="F10287" s="4">
        <v>297.0242</v>
      </c>
      <c r="G10287" s="2" t="s">
        <v>3816</v>
      </c>
      <c r="H10287" s="2" t="s">
        <v>3817</v>
      </c>
      <c r="I10287" s="2" t="s">
        <v>3818</v>
      </c>
      <c r="J10287" s="4"/>
      <c r="K10287" s="4">
        <v>298.031</v>
      </c>
      <c r="L10287" s="2">
        <v>3.23</v>
      </c>
      <c r="M10287" s="2" t="s">
        <v>16527</v>
      </c>
      <c r="N10287" s="6" t="s">
        <v>12210</v>
      </c>
    </row>
    <row r="10288" customHeight="1" spans="1:14">
      <c r="A10288" s="2" t="s">
        <v>14</v>
      </c>
      <c r="B10288" s="2">
        <v>67183</v>
      </c>
      <c r="C10288" s="2" t="s">
        <v>3813</v>
      </c>
      <c r="D10288" s="2" t="s">
        <v>3814</v>
      </c>
      <c r="E10288" s="2" t="s">
        <v>3815</v>
      </c>
      <c r="F10288" s="4">
        <v>297.0242</v>
      </c>
      <c r="G10288" s="2" t="s">
        <v>3816</v>
      </c>
      <c r="H10288" s="2" t="s">
        <v>3817</v>
      </c>
      <c r="I10288" s="2" t="s">
        <v>3818</v>
      </c>
      <c r="J10288" s="4"/>
      <c r="K10288" s="4">
        <v>298.031</v>
      </c>
      <c r="L10288" s="2">
        <v>3.23</v>
      </c>
      <c r="M10288" s="2" t="s">
        <v>16528</v>
      </c>
      <c r="N10288" s="6" t="s">
        <v>12210</v>
      </c>
    </row>
    <row r="10289" customHeight="1" spans="1:14">
      <c r="A10289" s="2" t="s">
        <v>14</v>
      </c>
      <c r="B10289" s="2">
        <v>67183</v>
      </c>
      <c r="C10289" s="2" t="s">
        <v>3813</v>
      </c>
      <c r="D10289" s="2" t="s">
        <v>3814</v>
      </c>
      <c r="E10289" s="2" t="s">
        <v>3815</v>
      </c>
      <c r="F10289" s="4">
        <v>297.0242</v>
      </c>
      <c r="G10289" s="2" t="s">
        <v>3816</v>
      </c>
      <c r="H10289" s="2" t="s">
        <v>3817</v>
      </c>
      <c r="I10289" s="2" t="s">
        <v>3818</v>
      </c>
      <c r="J10289" s="4"/>
      <c r="K10289" s="4">
        <v>298.031</v>
      </c>
      <c r="L10289" s="2">
        <v>3.23</v>
      </c>
      <c r="M10289" s="2" t="s">
        <v>16529</v>
      </c>
      <c r="N10289" s="6" t="s">
        <v>12210</v>
      </c>
    </row>
    <row r="10290" customHeight="1" spans="1:14">
      <c r="A10290" s="2" t="s">
        <v>14</v>
      </c>
      <c r="B10290" s="2">
        <v>67183</v>
      </c>
      <c r="C10290" s="2" t="s">
        <v>3813</v>
      </c>
      <c r="D10290" s="2" t="s">
        <v>3814</v>
      </c>
      <c r="E10290" s="2" t="s">
        <v>3815</v>
      </c>
      <c r="F10290" s="4">
        <v>297.0242</v>
      </c>
      <c r="G10290" s="2" t="s">
        <v>3816</v>
      </c>
      <c r="H10290" s="2" t="s">
        <v>3817</v>
      </c>
      <c r="I10290" s="2" t="s">
        <v>3818</v>
      </c>
      <c r="J10290" s="4"/>
      <c r="K10290" s="4">
        <v>298.031</v>
      </c>
      <c r="L10290" s="2">
        <v>3.23</v>
      </c>
      <c r="M10290" s="2" t="s">
        <v>16530</v>
      </c>
      <c r="N10290" s="6" t="s">
        <v>12210</v>
      </c>
    </row>
    <row r="10291" customHeight="1" spans="1:14">
      <c r="A10291" s="2" t="s">
        <v>14</v>
      </c>
      <c r="B10291" s="2">
        <v>125017</v>
      </c>
      <c r="C10291" s="2" t="s">
        <v>3850</v>
      </c>
      <c r="D10291" s="2" t="s">
        <v>3851</v>
      </c>
      <c r="E10291" s="2" t="s">
        <v>3831</v>
      </c>
      <c r="F10291" s="4">
        <v>263.1885</v>
      </c>
      <c r="G10291" s="2" t="s">
        <v>3852</v>
      </c>
      <c r="H10291" s="2" t="s">
        <v>3853</v>
      </c>
      <c r="I10291" s="2" t="s">
        <v>3854</v>
      </c>
      <c r="J10291" s="4"/>
      <c r="K10291" s="4">
        <v>264.196</v>
      </c>
      <c r="L10291" s="2">
        <v>4.81</v>
      </c>
      <c r="M10291" s="2" t="s">
        <v>16531</v>
      </c>
      <c r="N10291" s="6" t="s">
        <v>12210</v>
      </c>
    </row>
    <row r="10292" customHeight="1" spans="1:14">
      <c r="A10292" s="2" t="s">
        <v>14</v>
      </c>
      <c r="B10292" s="2">
        <v>125017</v>
      </c>
      <c r="C10292" s="2" t="s">
        <v>3850</v>
      </c>
      <c r="D10292" s="2" t="s">
        <v>3851</v>
      </c>
      <c r="E10292" s="2" t="s">
        <v>3831</v>
      </c>
      <c r="F10292" s="4">
        <v>263.1885</v>
      </c>
      <c r="G10292" s="2" t="s">
        <v>3852</v>
      </c>
      <c r="H10292" s="2" t="s">
        <v>3853</v>
      </c>
      <c r="I10292" s="2" t="s">
        <v>3854</v>
      </c>
      <c r="J10292" s="4"/>
      <c r="K10292" s="4">
        <v>440.228</v>
      </c>
      <c r="L10292" s="2">
        <v>4.81</v>
      </c>
      <c r="M10292" s="2" t="s">
        <v>16532</v>
      </c>
      <c r="N10292" s="6" t="s">
        <v>12210</v>
      </c>
    </row>
    <row r="10293" customHeight="1" spans="1:14">
      <c r="A10293" s="2" t="s">
        <v>14</v>
      </c>
      <c r="B10293" s="2">
        <v>125017</v>
      </c>
      <c r="C10293" s="2" t="s">
        <v>3850</v>
      </c>
      <c r="D10293" s="2" t="s">
        <v>3851</v>
      </c>
      <c r="E10293" s="2" t="s">
        <v>3831</v>
      </c>
      <c r="F10293" s="4">
        <v>263.1885</v>
      </c>
      <c r="G10293" s="2" t="s">
        <v>3852</v>
      </c>
      <c r="H10293" s="2" t="s">
        <v>3853</v>
      </c>
      <c r="I10293" s="2" t="s">
        <v>3854</v>
      </c>
      <c r="J10293" s="4"/>
      <c r="K10293" s="4">
        <v>264.196</v>
      </c>
      <c r="L10293" s="2">
        <v>4.81</v>
      </c>
      <c r="M10293" s="2" t="s">
        <v>16533</v>
      </c>
      <c r="N10293" s="6" t="s">
        <v>12210</v>
      </c>
    </row>
    <row r="10294" customHeight="1" spans="1:14">
      <c r="A10294" s="2" t="s">
        <v>14</v>
      </c>
      <c r="B10294" s="2">
        <v>125017</v>
      </c>
      <c r="C10294" s="2" t="s">
        <v>3850</v>
      </c>
      <c r="D10294" s="2" t="s">
        <v>3851</v>
      </c>
      <c r="E10294" s="2" t="s">
        <v>3831</v>
      </c>
      <c r="F10294" s="4">
        <v>263.1885</v>
      </c>
      <c r="G10294" s="2" t="s">
        <v>3852</v>
      </c>
      <c r="H10294" s="2" t="s">
        <v>3853</v>
      </c>
      <c r="I10294" s="2" t="s">
        <v>3854</v>
      </c>
      <c r="J10294" s="4"/>
      <c r="K10294" s="4">
        <v>264.196</v>
      </c>
      <c r="L10294" s="2">
        <v>4.81</v>
      </c>
      <c r="M10294" s="2" t="s">
        <v>16534</v>
      </c>
      <c r="N10294" s="6" t="s">
        <v>12210</v>
      </c>
    </row>
    <row r="10295" customHeight="1" spans="1:14">
      <c r="A10295" s="2" t="s">
        <v>14</v>
      </c>
      <c r="B10295" s="2">
        <v>125017</v>
      </c>
      <c r="C10295" s="2" t="s">
        <v>3850</v>
      </c>
      <c r="D10295" s="2" t="s">
        <v>3851</v>
      </c>
      <c r="E10295" s="2" t="s">
        <v>3831</v>
      </c>
      <c r="F10295" s="4">
        <v>263.1885</v>
      </c>
      <c r="G10295" s="2" t="s">
        <v>3852</v>
      </c>
      <c r="H10295" s="2" t="s">
        <v>3853</v>
      </c>
      <c r="I10295" s="2" t="s">
        <v>3854</v>
      </c>
      <c r="J10295" s="4"/>
      <c r="K10295" s="4">
        <v>426.213</v>
      </c>
      <c r="L10295" s="2">
        <v>4.81</v>
      </c>
      <c r="M10295" s="2" t="s">
        <v>16535</v>
      </c>
      <c r="N10295" s="6" t="s">
        <v>12210</v>
      </c>
    </row>
    <row r="10296" customHeight="1" spans="1:14">
      <c r="A10296" s="2" t="s">
        <v>14</v>
      </c>
      <c r="B10296" s="2">
        <v>125017</v>
      </c>
      <c r="C10296" s="2" t="s">
        <v>3850</v>
      </c>
      <c r="D10296" s="2" t="s">
        <v>3851</v>
      </c>
      <c r="E10296" s="2" t="s">
        <v>3831</v>
      </c>
      <c r="F10296" s="4">
        <v>263.1885</v>
      </c>
      <c r="G10296" s="2" t="s">
        <v>3852</v>
      </c>
      <c r="H10296" s="2" t="s">
        <v>3853</v>
      </c>
      <c r="I10296" s="2" t="s">
        <v>3854</v>
      </c>
      <c r="J10296" s="4"/>
      <c r="K10296" s="4">
        <v>264.196</v>
      </c>
      <c r="L10296" s="2">
        <v>4.81</v>
      </c>
      <c r="M10296" s="2" t="s">
        <v>16536</v>
      </c>
      <c r="N10296" s="6" t="s">
        <v>12210</v>
      </c>
    </row>
    <row r="10297" customHeight="1" spans="1:14">
      <c r="A10297" s="2" t="s">
        <v>14</v>
      </c>
      <c r="B10297" s="2">
        <v>125017</v>
      </c>
      <c r="C10297" s="2" t="s">
        <v>3850</v>
      </c>
      <c r="D10297" s="2" t="s">
        <v>3851</v>
      </c>
      <c r="E10297" s="2" t="s">
        <v>3831</v>
      </c>
      <c r="F10297" s="4">
        <v>263.1885</v>
      </c>
      <c r="G10297" s="2" t="s">
        <v>3852</v>
      </c>
      <c r="H10297" s="2" t="s">
        <v>3853</v>
      </c>
      <c r="I10297" s="2" t="s">
        <v>3854</v>
      </c>
      <c r="J10297" s="4"/>
      <c r="K10297" s="4">
        <v>264.196</v>
      </c>
      <c r="L10297" s="2">
        <v>4.81</v>
      </c>
      <c r="M10297" s="2" t="s">
        <v>16537</v>
      </c>
      <c r="N10297" s="6" t="s">
        <v>12210</v>
      </c>
    </row>
    <row r="10298" customHeight="1" spans="1:14">
      <c r="A10298" s="2" t="s">
        <v>14</v>
      </c>
      <c r="B10298" s="2">
        <v>125017</v>
      </c>
      <c r="C10298" s="2" t="s">
        <v>3850</v>
      </c>
      <c r="D10298" s="2" t="s">
        <v>3851</v>
      </c>
      <c r="E10298" s="2" t="s">
        <v>3831</v>
      </c>
      <c r="F10298" s="4">
        <v>263.1885</v>
      </c>
      <c r="G10298" s="2" t="s">
        <v>3852</v>
      </c>
      <c r="H10298" s="2" t="s">
        <v>3853</v>
      </c>
      <c r="I10298" s="2" t="s">
        <v>3854</v>
      </c>
      <c r="J10298" s="4"/>
      <c r="K10298" s="4">
        <v>264.196</v>
      </c>
      <c r="L10298" s="2">
        <v>4.81</v>
      </c>
      <c r="M10298" s="2" t="s">
        <v>16538</v>
      </c>
      <c r="N10298" s="6" t="s">
        <v>12210</v>
      </c>
    </row>
    <row r="10299" customHeight="1" spans="1:14">
      <c r="A10299" s="2" t="s">
        <v>14</v>
      </c>
      <c r="B10299" s="2">
        <v>125017</v>
      </c>
      <c r="C10299" s="2" t="s">
        <v>3850</v>
      </c>
      <c r="D10299" s="2" t="s">
        <v>3851</v>
      </c>
      <c r="E10299" s="2" t="s">
        <v>3831</v>
      </c>
      <c r="F10299" s="4">
        <v>263.1885</v>
      </c>
      <c r="G10299" s="2" t="s">
        <v>3852</v>
      </c>
      <c r="H10299" s="2" t="s">
        <v>3853</v>
      </c>
      <c r="I10299" s="2" t="s">
        <v>3854</v>
      </c>
      <c r="J10299" s="4"/>
      <c r="K10299" s="4">
        <v>264.195</v>
      </c>
      <c r="L10299" s="2">
        <v>4.81</v>
      </c>
      <c r="M10299" s="2" t="s">
        <v>16539</v>
      </c>
      <c r="N10299" s="6" t="s">
        <v>12210</v>
      </c>
    </row>
    <row r="10300" customHeight="1" spans="1:14">
      <c r="A10300" s="2" t="s">
        <v>14</v>
      </c>
      <c r="B10300" s="2">
        <v>125017</v>
      </c>
      <c r="C10300" s="2" t="s">
        <v>3850</v>
      </c>
      <c r="D10300" s="2" t="s">
        <v>3851</v>
      </c>
      <c r="E10300" s="2" t="s">
        <v>3831</v>
      </c>
      <c r="F10300" s="4">
        <v>263.1885</v>
      </c>
      <c r="G10300" s="2" t="s">
        <v>3852</v>
      </c>
      <c r="H10300" s="2" t="s">
        <v>3853</v>
      </c>
      <c r="I10300" s="2" t="s">
        <v>3854</v>
      </c>
      <c r="J10300" s="4"/>
      <c r="K10300" s="4">
        <v>264.196</v>
      </c>
      <c r="L10300" s="2">
        <v>4.81</v>
      </c>
      <c r="M10300" s="2" t="s">
        <v>16540</v>
      </c>
      <c r="N10300" s="6" t="s">
        <v>12210</v>
      </c>
    </row>
    <row r="10301" customHeight="1" spans="1:14">
      <c r="A10301" s="2" t="s">
        <v>14</v>
      </c>
      <c r="B10301" s="2">
        <v>125017</v>
      </c>
      <c r="C10301" s="2" t="s">
        <v>3850</v>
      </c>
      <c r="D10301" s="2" t="s">
        <v>3851</v>
      </c>
      <c r="E10301" s="2" t="s">
        <v>3831</v>
      </c>
      <c r="F10301" s="4">
        <v>263.1885</v>
      </c>
      <c r="G10301" s="2" t="s">
        <v>3852</v>
      </c>
      <c r="H10301" s="2" t="s">
        <v>3853</v>
      </c>
      <c r="I10301" s="2" t="s">
        <v>3854</v>
      </c>
      <c r="J10301" s="4"/>
      <c r="K10301" s="4">
        <v>264.196</v>
      </c>
      <c r="L10301" s="2">
        <v>4.81</v>
      </c>
      <c r="M10301" s="2" t="s">
        <v>16541</v>
      </c>
      <c r="N10301" s="5" t="s">
        <v>12210</v>
      </c>
    </row>
    <row r="10302" customHeight="1" spans="1:14">
      <c r="A10302" s="2" t="s">
        <v>14</v>
      </c>
      <c r="B10302" s="2">
        <v>125017</v>
      </c>
      <c r="C10302" s="2" t="s">
        <v>3850</v>
      </c>
      <c r="D10302" s="2" t="s">
        <v>3851</v>
      </c>
      <c r="E10302" s="2" t="s">
        <v>3831</v>
      </c>
      <c r="F10302" s="4">
        <v>263.1885</v>
      </c>
      <c r="G10302" s="2" t="s">
        <v>3852</v>
      </c>
      <c r="H10302" s="2" t="s">
        <v>3853</v>
      </c>
      <c r="I10302" s="2" t="s">
        <v>3854</v>
      </c>
      <c r="J10302" s="4"/>
      <c r="K10302" s="4">
        <v>278.212</v>
      </c>
      <c r="L10302" s="2">
        <v>4.81</v>
      </c>
      <c r="M10302" s="2" t="s">
        <v>16542</v>
      </c>
      <c r="N10302" s="6" t="s">
        <v>12210</v>
      </c>
    </row>
    <row r="10303" customHeight="1" spans="1:14">
      <c r="A10303" s="2" t="s">
        <v>14</v>
      </c>
      <c r="B10303" s="2">
        <v>3451347</v>
      </c>
      <c r="C10303" s="2" t="s">
        <v>3900</v>
      </c>
      <c r="D10303" s="2" t="s">
        <v>3901</v>
      </c>
      <c r="E10303" s="2" t="s">
        <v>3879</v>
      </c>
      <c r="F10303" s="4">
        <v>249.1729</v>
      </c>
      <c r="G10303" s="2" t="s">
        <v>3902</v>
      </c>
      <c r="H10303" s="2" t="s">
        <v>3903</v>
      </c>
      <c r="I10303" s="2" t="s">
        <v>3904</v>
      </c>
      <c r="J10303" s="4"/>
      <c r="K10303" s="4">
        <v>268.195</v>
      </c>
      <c r="L10303" s="2">
        <v>4.94</v>
      </c>
      <c r="M10303" s="2" t="s">
        <v>16543</v>
      </c>
      <c r="N10303" s="6" t="s">
        <v>12210</v>
      </c>
    </row>
    <row r="10304" customHeight="1" spans="1:14">
      <c r="A10304" s="2" t="s">
        <v>14</v>
      </c>
      <c r="B10304" s="2">
        <v>3451347</v>
      </c>
      <c r="C10304" s="2" t="s">
        <v>3900</v>
      </c>
      <c r="D10304" s="2" t="s">
        <v>3901</v>
      </c>
      <c r="E10304" s="2" t="s">
        <v>3879</v>
      </c>
      <c r="F10304" s="4">
        <v>249.1729</v>
      </c>
      <c r="G10304" s="2" t="s">
        <v>3902</v>
      </c>
      <c r="H10304" s="2" t="s">
        <v>3903</v>
      </c>
      <c r="I10304" s="2" t="s">
        <v>3904</v>
      </c>
      <c r="J10304" s="4"/>
      <c r="K10304" s="4">
        <v>236.165</v>
      </c>
      <c r="L10304" s="2">
        <v>4.94</v>
      </c>
      <c r="M10304" s="2" t="s">
        <v>16544</v>
      </c>
      <c r="N10304" s="6" t="s">
        <v>12210</v>
      </c>
    </row>
    <row r="10305" customHeight="1" spans="1:14">
      <c r="A10305" s="2" t="s">
        <v>14</v>
      </c>
      <c r="B10305" s="2">
        <v>3451347</v>
      </c>
      <c r="C10305" s="2" t="s">
        <v>3900</v>
      </c>
      <c r="D10305" s="2" t="s">
        <v>3901</v>
      </c>
      <c r="E10305" s="2" t="s">
        <v>3879</v>
      </c>
      <c r="F10305" s="4">
        <v>249.1729</v>
      </c>
      <c r="G10305" s="2" t="s">
        <v>3902</v>
      </c>
      <c r="H10305" s="2" t="s">
        <v>3903</v>
      </c>
      <c r="I10305" s="2" t="s">
        <v>3904</v>
      </c>
      <c r="J10305" s="4"/>
      <c r="K10305" s="4">
        <v>267.177</v>
      </c>
      <c r="L10305" s="2">
        <v>4.94</v>
      </c>
      <c r="M10305" s="2" t="s">
        <v>16545</v>
      </c>
      <c r="N10305" s="6" t="s">
        <v>12210</v>
      </c>
    </row>
    <row r="10306" customHeight="1" spans="1:14">
      <c r="A10306" s="2" t="s">
        <v>14</v>
      </c>
      <c r="B10306" s="2">
        <v>3451347</v>
      </c>
      <c r="C10306" s="2" t="s">
        <v>3900</v>
      </c>
      <c r="D10306" s="2" t="s">
        <v>3901</v>
      </c>
      <c r="E10306" s="2" t="s">
        <v>3879</v>
      </c>
      <c r="F10306" s="4">
        <v>249.1729</v>
      </c>
      <c r="G10306" s="2" t="s">
        <v>3902</v>
      </c>
      <c r="H10306" s="2" t="s">
        <v>3903</v>
      </c>
      <c r="I10306" s="2" t="s">
        <v>3904</v>
      </c>
      <c r="J10306" s="4"/>
      <c r="K10306" s="4">
        <v>264.197</v>
      </c>
      <c r="L10306" s="2">
        <v>4.94</v>
      </c>
      <c r="M10306" s="2" t="s">
        <v>16546</v>
      </c>
      <c r="N10306" s="6" t="s">
        <v>12210</v>
      </c>
    </row>
    <row r="10307" customHeight="1" spans="1:14">
      <c r="A10307" s="2" t="s">
        <v>14</v>
      </c>
      <c r="B10307" s="2">
        <v>3451347</v>
      </c>
      <c r="C10307" s="2" t="s">
        <v>3900</v>
      </c>
      <c r="D10307" s="2" t="s">
        <v>3901</v>
      </c>
      <c r="E10307" s="2" t="s">
        <v>3879</v>
      </c>
      <c r="F10307" s="4">
        <v>249.1729</v>
      </c>
      <c r="G10307" s="2" t="s">
        <v>3902</v>
      </c>
      <c r="H10307" s="2" t="s">
        <v>3903</v>
      </c>
      <c r="I10307" s="2" t="s">
        <v>3904</v>
      </c>
      <c r="J10307" s="4"/>
      <c r="K10307" s="4">
        <v>246.185</v>
      </c>
      <c r="L10307" s="2">
        <v>4.94</v>
      </c>
      <c r="M10307" s="2" t="s">
        <v>16547</v>
      </c>
      <c r="N10307" s="6" t="s">
        <v>12210</v>
      </c>
    </row>
    <row r="10308" customHeight="1" spans="1:14">
      <c r="A10308" s="2" t="s">
        <v>14</v>
      </c>
      <c r="B10308" s="2">
        <v>3501942</v>
      </c>
      <c r="C10308" s="2" t="s">
        <v>3829</v>
      </c>
      <c r="D10308" s="2" t="s">
        <v>3830</v>
      </c>
      <c r="E10308" s="2" t="s">
        <v>3831</v>
      </c>
      <c r="F10308" s="4">
        <v>263.1885</v>
      </c>
      <c r="G10308" s="2" t="s">
        <v>3832</v>
      </c>
      <c r="H10308" s="2" t="s">
        <v>3833</v>
      </c>
      <c r="I10308" s="2" t="s">
        <v>3834</v>
      </c>
      <c r="J10308" s="4"/>
      <c r="K10308" s="4">
        <v>264.196</v>
      </c>
      <c r="L10308" s="2">
        <v>5.58</v>
      </c>
      <c r="M10308" s="2" t="s">
        <v>16548</v>
      </c>
      <c r="N10308" s="6" t="s">
        <v>12210</v>
      </c>
    </row>
    <row r="10309" customHeight="1" spans="1:14">
      <c r="A10309" s="2" t="s">
        <v>14</v>
      </c>
      <c r="B10309" s="2">
        <v>3501942</v>
      </c>
      <c r="C10309" s="2" t="s">
        <v>3829</v>
      </c>
      <c r="D10309" s="2" t="s">
        <v>3830</v>
      </c>
      <c r="E10309" s="2" t="s">
        <v>3831</v>
      </c>
      <c r="F10309" s="4">
        <v>263.1885</v>
      </c>
      <c r="G10309" s="2" t="s">
        <v>3832</v>
      </c>
      <c r="H10309" s="2" t="s">
        <v>3833</v>
      </c>
      <c r="I10309" s="2" t="s">
        <v>3834</v>
      </c>
      <c r="J10309" s="4"/>
      <c r="K10309" s="4">
        <v>246.185</v>
      </c>
      <c r="L10309" s="2">
        <v>5.58</v>
      </c>
      <c r="M10309" s="2" t="s">
        <v>16547</v>
      </c>
      <c r="N10309" s="6" t="s">
        <v>12210</v>
      </c>
    </row>
    <row r="10310" customHeight="1" spans="1:14">
      <c r="A10310" s="2" t="s">
        <v>14</v>
      </c>
      <c r="B10310" s="2">
        <v>3501942</v>
      </c>
      <c r="C10310" s="2" t="s">
        <v>3829</v>
      </c>
      <c r="D10310" s="2" t="s">
        <v>3830</v>
      </c>
      <c r="E10310" s="2" t="s">
        <v>3831</v>
      </c>
      <c r="F10310" s="4">
        <v>263.1885</v>
      </c>
      <c r="G10310" s="2" t="s">
        <v>3832</v>
      </c>
      <c r="H10310" s="2" t="s">
        <v>3833</v>
      </c>
      <c r="I10310" s="2" t="s">
        <v>3834</v>
      </c>
      <c r="J10310" s="4"/>
      <c r="K10310" s="4">
        <v>264.196</v>
      </c>
      <c r="L10310" s="2">
        <v>5.58</v>
      </c>
      <c r="M10310" s="2" t="s">
        <v>16549</v>
      </c>
      <c r="N10310" s="6" t="s">
        <v>12210</v>
      </c>
    </row>
    <row r="10311" customHeight="1" spans="1:14">
      <c r="A10311" s="2" t="s">
        <v>14</v>
      </c>
      <c r="B10311" s="2">
        <v>3501942</v>
      </c>
      <c r="C10311" s="2" t="s">
        <v>3829</v>
      </c>
      <c r="D10311" s="2" t="s">
        <v>3830</v>
      </c>
      <c r="E10311" s="2" t="s">
        <v>3831</v>
      </c>
      <c r="F10311" s="4">
        <v>263.1885</v>
      </c>
      <c r="G10311" s="2" t="s">
        <v>3832</v>
      </c>
      <c r="H10311" s="2" t="s">
        <v>3833</v>
      </c>
      <c r="I10311" s="2" t="s">
        <v>3834</v>
      </c>
      <c r="J10311" s="4"/>
      <c r="K10311" s="4">
        <v>278.209</v>
      </c>
      <c r="L10311" s="2">
        <v>5.58</v>
      </c>
      <c r="M10311" s="2" t="s">
        <v>16550</v>
      </c>
      <c r="N10311" s="5" t="s">
        <v>12210</v>
      </c>
    </row>
    <row r="10312" customHeight="1" spans="1:14">
      <c r="A10312" s="2" t="s">
        <v>14</v>
      </c>
      <c r="B10312" s="2">
        <v>3501942</v>
      </c>
      <c r="C10312" s="2" t="s">
        <v>3829</v>
      </c>
      <c r="D10312" s="2" t="s">
        <v>3830</v>
      </c>
      <c r="E10312" s="2" t="s">
        <v>3831</v>
      </c>
      <c r="F10312" s="4">
        <v>263.1885</v>
      </c>
      <c r="G10312" s="2" t="s">
        <v>3832</v>
      </c>
      <c r="H10312" s="2" t="s">
        <v>3833</v>
      </c>
      <c r="I10312" s="2" t="s">
        <v>3834</v>
      </c>
      <c r="J10312" s="4"/>
      <c r="K10312" s="4">
        <v>260.233</v>
      </c>
      <c r="L10312" s="2">
        <v>5.58</v>
      </c>
      <c r="M10312" s="2" t="s">
        <v>16551</v>
      </c>
      <c r="N10312" s="6" t="s">
        <v>12210</v>
      </c>
    </row>
    <row r="10313" customHeight="1" spans="1:14">
      <c r="A10313" s="2" t="s">
        <v>14</v>
      </c>
      <c r="B10313" s="2">
        <v>3501942</v>
      </c>
      <c r="C10313" s="2" t="s">
        <v>3829</v>
      </c>
      <c r="D10313" s="2" t="s">
        <v>3830</v>
      </c>
      <c r="E10313" s="2" t="s">
        <v>3831</v>
      </c>
      <c r="F10313" s="4">
        <v>263.1885</v>
      </c>
      <c r="G10313" s="2" t="s">
        <v>3832</v>
      </c>
      <c r="H10313" s="2" t="s">
        <v>3833</v>
      </c>
      <c r="I10313" s="2" t="s">
        <v>3834</v>
      </c>
      <c r="J10313" s="4"/>
      <c r="K10313" s="4">
        <v>264.196</v>
      </c>
      <c r="L10313" s="2">
        <v>5.58</v>
      </c>
      <c r="M10313" s="2" t="s">
        <v>16552</v>
      </c>
      <c r="N10313" s="6" t="s">
        <v>12210</v>
      </c>
    </row>
    <row r="10314" customHeight="1" spans="1:14">
      <c r="A10314" s="2" t="s">
        <v>14</v>
      </c>
      <c r="B10314" s="2">
        <v>3501942</v>
      </c>
      <c r="C10314" s="2" t="s">
        <v>3829</v>
      </c>
      <c r="D10314" s="2" t="s">
        <v>3830</v>
      </c>
      <c r="E10314" s="2" t="s">
        <v>3831</v>
      </c>
      <c r="F10314" s="4">
        <v>263.1885</v>
      </c>
      <c r="G10314" s="2" t="s">
        <v>3832</v>
      </c>
      <c r="H10314" s="2" t="s">
        <v>3833</v>
      </c>
      <c r="I10314" s="2" t="s">
        <v>3834</v>
      </c>
      <c r="J10314" s="4"/>
      <c r="K10314" s="4">
        <v>278.231</v>
      </c>
      <c r="L10314" s="2">
        <v>5.58</v>
      </c>
      <c r="M10314" s="2" t="s">
        <v>16553</v>
      </c>
      <c r="N10314" s="6" t="s">
        <v>12210</v>
      </c>
    </row>
    <row r="10315" customHeight="1" spans="1:14">
      <c r="A10315" s="2" t="s">
        <v>14</v>
      </c>
      <c r="B10315" s="2">
        <v>3501942</v>
      </c>
      <c r="C10315" s="2" t="s">
        <v>3829</v>
      </c>
      <c r="D10315" s="2" t="s">
        <v>3830</v>
      </c>
      <c r="E10315" s="2" t="s">
        <v>3831</v>
      </c>
      <c r="F10315" s="4">
        <v>263.1885</v>
      </c>
      <c r="G10315" s="2" t="s">
        <v>3832</v>
      </c>
      <c r="H10315" s="2" t="s">
        <v>3833</v>
      </c>
      <c r="I10315" s="2" t="s">
        <v>3834</v>
      </c>
      <c r="J10315" s="4"/>
      <c r="K10315" s="4">
        <v>264.196</v>
      </c>
      <c r="L10315" s="2">
        <v>5.58</v>
      </c>
      <c r="M10315" s="2" t="s">
        <v>16554</v>
      </c>
      <c r="N10315" s="6" t="s">
        <v>12210</v>
      </c>
    </row>
    <row r="10316" customHeight="1" spans="1:14">
      <c r="A10316" s="2" t="s">
        <v>14</v>
      </c>
      <c r="B10316" s="2">
        <v>76559643</v>
      </c>
      <c r="C10316" s="2" t="s">
        <v>3924</v>
      </c>
      <c r="D10316" s="2" t="s">
        <v>3925</v>
      </c>
      <c r="E10316" s="2" t="s">
        <v>3926</v>
      </c>
      <c r="F10316" s="4">
        <v>293.1991</v>
      </c>
      <c r="G10316" s="2" t="s">
        <v>3927</v>
      </c>
      <c r="H10316" s="2" t="s">
        <v>3928</v>
      </c>
      <c r="I10316" s="2" t="s">
        <v>3929</v>
      </c>
      <c r="J10316" s="4"/>
      <c r="K10316" s="4">
        <v>294.206</v>
      </c>
      <c r="L10316" s="2">
        <v>5.55</v>
      </c>
      <c r="M10316" s="2" t="s">
        <v>16555</v>
      </c>
      <c r="N10316" s="5" t="s">
        <v>12210</v>
      </c>
    </row>
    <row r="10317" customHeight="1" spans="1:14">
      <c r="A10317" s="2" t="s">
        <v>14</v>
      </c>
      <c r="B10317" s="2">
        <v>76559643</v>
      </c>
      <c r="C10317" s="2" t="s">
        <v>3924</v>
      </c>
      <c r="D10317" s="2" t="s">
        <v>3925</v>
      </c>
      <c r="E10317" s="2" t="s">
        <v>3926</v>
      </c>
      <c r="F10317" s="4">
        <v>293.1991</v>
      </c>
      <c r="G10317" s="2" t="s">
        <v>3927</v>
      </c>
      <c r="H10317" s="2" t="s">
        <v>3928</v>
      </c>
      <c r="I10317" s="2" t="s">
        <v>3929</v>
      </c>
      <c r="J10317" s="4"/>
      <c r="K10317" s="4">
        <v>294.206</v>
      </c>
      <c r="L10317" s="2">
        <v>5.55</v>
      </c>
      <c r="M10317" s="2" t="s">
        <v>16556</v>
      </c>
      <c r="N10317" s="6" t="s">
        <v>12210</v>
      </c>
    </row>
    <row r="10318" customHeight="1" spans="1:14">
      <c r="A10318" s="2" t="s">
        <v>14</v>
      </c>
      <c r="B10318" s="2">
        <v>6238</v>
      </c>
      <c r="C10318" s="2" t="s">
        <v>11516</v>
      </c>
      <c r="D10318" s="2" t="s">
        <v>11517</v>
      </c>
      <c r="E10318" s="2" t="s">
        <v>5499</v>
      </c>
      <c r="F10318" s="4">
        <v>330.2195</v>
      </c>
      <c r="G10318" s="2" t="s">
        <v>5500</v>
      </c>
      <c r="H10318" s="2" t="s">
        <v>11518</v>
      </c>
      <c r="I10318" s="2" t="s">
        <v>11519</v>
      </c>
      <c r="J10318" s="4"/>
      <c r="K10318" s="4">
        <v>309.279</v>
      </c>
      <c r="L10318" s="2">
        <v>8.04</v>
      </c>
      <c r="M10318" s="2" t="s">
        <v>16557</v>
      </c>
      <c r="N10318" s="6" t="s">
        <v>12210</v>
      </c>
    </row>
    <row r="10319" customHeight="1" spans="1:14">
      <c r="A10319" s="2" t="s">
        <v>14</v>
      </c>
      <c r="B10319" s="2">
        <v>6238</v>
      </c>
      <c r="C10319" s="2" t="s">
        <v>11516</v>
      </c>
      <c r="D10319" s="2" t="s">
        <v>11517</v>
      </c>
      <c r="E10319" s="2" t="s">
        <v>5499</v>
      </c>
      <c r="F10319" s="4">
        <v>330.2195</v>
      </c>
      <c r="G10319" s="2" t="s">
        <v>5500</v>
      </c>
      <c r="H10319" s="2" t="s">
        <v>11518</v>
      </c>
      <c r="I10319" s="2" t="s">
        <v>11519</v>
      </c>
      <c r="J10319" s="4"/>
      <c r="K10319" s="4">
        <v>331.227</v>
      </c>
      <c r="L10319" s="2">
        <v>8.04</v>
      </c>
      <c r="M10319" s="2" t="s">
        <v>5504</v>
      </c>
      <c r="N10319" s="6" t="s">
        <v>12210</v>
      </c>
    </row>
    <row r="10320" customHeight="1" spans="1:14">
      <c r="A10320" s="2" t="s">
        <v>14</v>
      </c>
      <c r="B10320" s="2">
        <v>6238</v>
      </c>
      <c r="C10320" s="2" t="s">
        <v>11516</v>
      </c>
      <c r="D10320" s="2" t="s">
        <v>11517</v>
      </c>
      <c r="E10320" s="2" t="s">
        <v>5499</v>
      </c>
      <c r="F10320" s="4">
        <v>330.2195</v>
      </c>
      <c r="G10320" s="2" t="s">
        <v>5500</v>
      </c>
      <c r="H10320" s="2" t="s">
        <v>11518</v>
      </c>
      <c r="I10320" s="2" t="s">
        <v>11519</v>
      </c>
      <c r="J10320" s="4"/>
      <c r="K10320" s="4">
        <v>331.227</v>
      </c>
      <c r="L10320" s="2">
        <v>8.04</v>
      </c>
      <c r="M10320" s="2" t="s">
        <v>16558</v>
      </c>
      <c r="N10320" s="6" t="s">
        <v>12210</v>
      </c>
    </row>
    <row r="10321" customHeight="1" spans="1:14">
      <c r="A10321" s="2" t="s">
        <v>14</v>
      </c>
      <c r="B10321" s="2">
        <v>6238</v>
      </c>
      <c r="C10321" s="2" t="s">
        <v>11516</v>
      </c>
      <c r="D10321" s="2" t="s">
        <v>11517</v>
      </c>
      <c r="E10321" s="2" t="s">
        <v>5499</v>
      </c>
      <c r="F10321" s="4">
        <v>330.2195</v>
      </c>
      <c r="G10321" s="2" t="s">
        <v>5500</v>
      </c>
      <c r="H10321" s="2" t="s">
        <v>11518</v>
      </c>
      <c r="I10321" s="2" t="s">
        <v>11519</v>
      </c>
      <c r="J10321" s="4"/>
      <c r="K10321" s="4">
        <v>331.227</v>
      </c>
      <c r="L10321" s="2">
        <v>8.04</v>
      </c>
      <c r="M10321" s="2" t="s">
        <v>16559</v>
      </c>
      <c r="N10321" s="6" t="s">
        <v>12210</v>
      </c>
    </row>
    <row r="10322" customHeight="1" spans="1:14">
      <c r="A10322" s="2" t="s">
        <v>14</v>
      </c>
      <c r="B10322" s="2">
        <v>6238</v>
      </c>
      <c r="C10322" s="2" t="s">
        <v>11516</v>
      </c>
      <c r="D10322" s="2" t="s">
        <v>11517</v>
      </c>
      <c r="E10322" s="2" t="s">
        <v>5499</v>
      </c>
      <c r="F10322" s="4">
        <v>330.2195</v>
      </c>
      <c r="G10322" s="2" t="s">
        <v>5500</v>
      </c>
      <c r="H10322" s="2" t="s">
        <v>11518</v>
      </c>
      <c r="I10322" s="2" t="s">
        <v>11519</v>
      </c>
      <c r="J10322" s="4"/>
      <c r="K10322" s="4">
        <v>331.227</v>
      </c>
      <c r="L10322" s="2">
        <v>8.04</v>
      </c>
      <c r="M10322" s="2" t="s">
        <v>5512</v>
      </c>
      <c r="N10322" s="6" t="s">
        <v>12210</v>
      </c>
    </row>
    <row r="10323" customHeight="1" spans="1:14">
      <c r="A10323" s="2" t="s">
        <v>14</v>
      </c>
      <c r="B10323" s="2">
        <v>6238</v>
      </c>
      <c r="C10323" s="2" t="s">
        <v>11516</v>
      </c>
      <c r="D10323" s="2" t="s">
        <v>11517</v>
      </c>
      <c r="E10323" s="2" t="s">
        <v>5499</v>
      </c>
      <c r="F10323" s="4">
        <v>330.2195</v>
      </c>
      <c r="G10323" s="2" t="s">
        <v>5500</v>
      </c>
      <c r="H10323" s="2" t="s">
        <v>11518</v>
      </c>
      <c r="I10323" s="2" t="s">
        <v>11519</v>
      </c>
      <c r="J10323" s="4"/>
      <c r="K10323" s="4">
        <v>331.227</v>
      </c>
      <c r="L10323" s="2">
        <v>8.04</v>
      </c>
      <c r="M10323" s="2" t="s">
        <v>5514</v>
      </c>
      <c r="N10323" s="6" t="s">
        <v>12210</v>
      </c>
    </row>
    <row r="10324" customHeight="1" spans="1:14">
      <c r="A10324" s="2" t="s">
        <v>14</v>
      </c>
      <c r="B10324" s="2">
        <v>6238</v>
      </c>
      <c r="C10324" s="2" t="s">
        <v>11516</v>
      </c>
      <c r="D10324" s="2" t="s">
        <v>11517</v>
      </c>
      <c r="E10324" s="2" t="s">
        <v>5499</v>
      </c>
      <c r="F10324" s="4">
        <v>330.2195</v>
      </c>
      <c r="G10324" s="2" t="s">
        <v>5500</v>
      </c>
      <c r="H10324" s="2" t="s">
        <v>11518</v>
      </c>
      <c r="I10324" s="2" t="s">
        <v>11519</v>
      </c>
      <c r="J10324" s="4"/>
      <c r="K10324" s="4">
        <v>331.233</v>
      </c>
      <c r="L10324" s="2">
        <v>8.04</v>
      </c>
      <c r="M10324" s="2" t="s">
        <v>16560</v>
      </c>
      <c r="N10324" s="6" t="s">
        <v>12210</v>
      </c>
    </row>
    <row r="10325" customHeight="1" spans="1:14">
      <c r="A10325" s="2" t="s">
        <v>14</v>
      </c>
      <c r="B10325" s="2">
        <v>6238</v>
      </c>
      <c r="C10325" s="2" t="s">
        <v>11516</v>
      </c>
      <c r="D10325" s="2" t="s">
        <v>11517</v>
      </c>
      <c r="E10325" s="2" t="s">
        <v>5499</v>
      </c>
      <c r="F10325" s="4">
        <v>330.2195</v>
      </c>
      <c r="G10325" s="2" t="s">
        <v>5500</v>
      </c>
      <c r="H10325" s="2" t="s">
        <v>11518</v>
      </c>
      <c r="I10325" s="2" t="s">
        <v>11519</v>
      </c>
      <c r="J10325" s="4"/>
      <c r="K10325" s="4">
        <v>331.227</v>
      </c>
      <c r="L10325" s="2">
        <v>8.04</v>
      </c>
      <c r="M10325" s="2" t="s">
        <v>16561</v>
      </c>
      <c r="N10325" s="5" t="s">
        <v>12210</v>
      </c>
    </row>
    <row r="10326" customHeight="1" spans="1:14">
      <c r="A10326" s="2" t="s">
        <v>14</v>
      </c>
      <c r="B10326" s="2">
        <v>6238</v>
      </c>
      <c r="C10326" s="2" t="s">
        <v>11516</v>
      </c>
      <c r="D10326" s="2" t="s">
        <v>11517</v>
      </c>
      <c r="E10326" s="2" t="s">
        <v>5499</v>
      </c>
      <c r="F10326" s="4">
        <v>330.2195</v>
      </c>
      <c r="G10326" s="2" t="s">
        <v>5500</v>
      </c>
      <c r="H10326" s="2" t="s">
        <v>11518</v>
      </c>
      <c r="I10326" s="2" t="s">
        <v>11519</v>
      </c>
      <c r="J10326" s="4"/>
      <c r="K10326" s="4">
        <v>331.226</v>
      </c>
      <c r="L10326" s="2">
        <v>8.04</v>
      </c>
      <c r="M10326" s="2" t="s">
        <v>16562</v>
      </c>
      <c r="N10326" s="6" t="s">
        <v>12210</v>
      </c>
    </row>
    <row r="10327" customHeight="1" spans="1:14">
      <c r="A10327" s="2" t="s">
        <v>14</v>
      </c>
      <c r="B10327" s="2">
        <v>6238</v>
      </c>
      <c r="C10327" s="2" t="s">
        <v>11516</v>
      </c>
      <c r="D10327" s="2" t="s">
        <v>11517</v>
      </c>
      <c r="E10327" s="2" t="s">
        <v>5499</v>
      </c>
      <c r="F10327" s="4">
        <v>330.2195</v>
      </c>
      <c r="G10327" s="2" t="s">
        <v>5500</v>
      </c>
      <c r="H10327" s="2" t="s">
        <v>11518</v>
      </c>
      <c r="I10327" s="2" t="s">
        <v>11519</v>
      </c>
      <c r="J10327" s="4"/>
      <c r="K10327" s="4">
        <v>331.227</v>
      </c>
      <c r="L10327" s="2">
        <v>8.04</v>
      </c>
      <c r="M10327" s="2" t="s">
        <v>5503</v>
      </c>
      <c r="N10327" s="6" t="s">
        <v>12210</v>
      </c>
    </row>
    <row r="10328" customHeight="1" spans="1:14">
      <c r="A10328" s="2" t="s">
        <v>14</v>
      </c>
      <c r="B10328" s="2">
        <v>6238</v>
      </c>
      <c r="C10328" s="2" t="s">
        <v>11516</v>
      </c>
      <c r="D10328" s="2" t="s">
        <v>11517</v>
      </c>
      <c r="E10328" s="2" t="s">
        <v>5499</v>
      </c>
      <c r="F10328" s="4">
        <v>330.2195</v>
      </c>
      <c r="G10328" s="2" t="s">
        <v>5500</v>
      </c>
      <c r="H10328" s="2" t="s">
        <v>11518</v>
      </c>
      <c r="I10328" s="2" t="s">
        <v>11519</v>
      </c>
      <c r="J10328" s="4"/>
      <c r="K10328" s="4">
        <v>359.221</v>
      </c>
      <c r="L10328" s="2">
        <v>8.04</v>
      </c>
      <c r="M10328" s="2" t="s">
        <v>16563</v>
      </c>
      <c r="N10328" s="6" t="s">
        <v>12210</v>
      </c>
    </row>
    <row r="10329" customHeight="1" spans="1:14">
      <c r="A10329" s="2" t="s">
        <v>14</v>
      </c>
      <c r="B10329" s="2">
        <v>6238</v>
      </c>
      <c r="C10329" s="2" t="s">
        <v>11516</v>
      </c>
      <c r="D10329" s="2" t="s">
        <v>11517</v>
      </c>
      <c r="E10329" s="2" t="s">
        <v>5499</v>
      </c>
      <c r="F10329" s="4">
        <v>330.2195</v>
      </c>
      <c r="G10329" s="2" t="s">
        <v>5500</v>
      </c>
      <c r="H10329" s="2" t="s">
        <v>11518</v>
      </c>
      <c r="I10329" s="2" t="s">
        <v>11519</v>
      </c>
      <c r="J10329" s="4"/>
      <c r="K10329" s="4">
        <v>331.227</v>
      </c>
      <c r="L10329" s="2">
        <v>8.04</v>
      </c>
      <c r="M10329" s="2" t="s">
        <v>5517</v>
      </c>
      <c r="N10329" s="6" t="s">
        <v>12210</v>
      </c>
    </row>
    <row r="10330" customHeight="1" spans="1:14">
      <c r="A10330" s="2" t="s">
        <v>14</v>
      </c>
      <c r="B10330" s="2">
        <v>6238</v>
      </c>
      <c r="C10330" s="2" t="s">
        <v>11516</v>
      </c>
      <c r="D10330" s="2" t="s">
        <v>11517</v>
      </c>
      <c r="E10330" s="2" t="s">
        <v>5499</v>
      </c>
      <c r="F10330" s="4">
        <v>330.2195</v>
      </c>
      <c r="G10330" s="2" t="s">
        <v>5500</v>
      </c>
      <c r="H10330" s="2" t="s">
        <v>11518</v>
      </c>
      <c r="I10330" s="2" t="s">
        <v>11519</v>
      </c>
      <c r="J10330" s="4"/>
      <c r="K10330" s="4">
        <v>331.227</v>
      </c>
      <c r="L10330" s="2">
        <v>8.04</v>
      </c>
      <c r="M10330" s="2" t="s">
        <v>5516</v>
      </c>
      <c r="N10330" s="6" t="s">
        <v>12210</v>
      </c>
    </row>
    <row r="10331" customHeight="1" spans="1:14">
      <c r="A10331" s="2" t="s">
        <v>14</v>
      </c>
      <c r="B10331" s="2">
        <v>6238</v>
      </c>
      <c r="C10331" s="2" t="s">
        <v>11516</v>
      </c>
      <c r="D10331" s="2" t="s">
        <v>11517</v>
      </c>
      <c r="E10331" s="2" t="s">
        <v>5499</v>
      </c>
      <c r="F10331" s="4">
        <v>330.2195</v>
      </c>
      <c r="G10331" s="2" t="s">
        <v>5500</v>
      </c>
      <c r="H10331" s="2" t="s">
        <v>11518</v>
      </c>
      <c r="I10331" s="2" t="s">
        <v>11519</v>
      </c>
      <c r="J10331" s="4"/>
      <c r="K10331" s="4">
        <v>331.227</v>
      </c>
      <c r="L10331" s="2">
        <v>8.04</v>
      </c>
      <c r="M10331" s="2" t="s">
        <v>16564</v>
      </c>
      <c r="N10331" s="6" t="s">
        <v>12210</v>
      </c>
    </row>
    <row r="10332" customHeight="1" spans="1:14">
      <c r="A10332" s="2" t="s">
        <v>14</v>
      </c>
      <c r="B10332" s="2">
        <v>6238</v>
      </c>
      <c r="C10332" s="2" t="s">
        <v>11516</v>
      </c>
      <c r="D10332" s="2" t="s">
        <v>11517</v>
      </c>
      <c r="E10332" s="2" t="s">
        <v>5499</v>
      </c>
      <c r="F10332" s="4">
        <v>330.2195</v>
      </c>
      <c r="G10332" s="2" t="s">
        <v>5500</v>
      </c>
      <c r="H10332" s="2" t="s">
        <v>11518</v>
      </c>
      <c r="I10332" s="2" t="s">
        <v>11519</v>
      </c>
      <c r="J10332" s="4"/>
      <c r="K10332" s="4">
        <v>331.227</v>
      </c>
      <c r="L10332" s="2">
        <v>8.04</v>
      </c>
      <c r="M10332" s="2" t="s">
        <v>16565</v>
      </c>
      <c r="N10332" s="6" t="s">
        <v>12210</v>
      </c>
    </row>
    <row r="10333" customHeight="1" spans="1:14">
      <c r="A10333" s="2" t="s">
        <v>14</v>
      </c>
      <c r="B10333" s="2">
        <v>6238</v>
      </c>
      <c r="C10333" s="2" t="s">
        <v>11516</v>
      </c>
      <c r="D10333" s="2" t="s">
        <v>11517</v>
      </c>
      <c r="E10333" s="2" t="s">
        <v>5499</v>
      </c>
      <c r="F10333" s="4">
        <v>330.2195</v>
      </c>
      <c r="G10333" s="2" t="s">
        <v>5500</v>
      </c>
      <c r="H10333" s="2" t="s">
        <v>11518</v>
      </c>
      <c r="I10333" s="2" t="s">
        <v>11519</v>
      </c>
      <c r="J10333" s="4"/>
      <c r="K10333" s="4">
        <v>331.227</v>
      </c>
      <c r="L10333" s="2">
        <v>8.04</v>
      </c>
      <c r="M10333" s="2" t="s">
        <v>16566</v>
      </c>
      <c r="N10333" s="6" t="s">
        <v>12210</v>
      </c>
    </row>
    <row r="10334" customHeight="1" spans="1:14">
      <c r="A10334" s="2" t="s">
        <v>14</v>
      </c>
      <c r="B10334" s="2">
        <v>6166</v>
      </c>
      <c r="C10334" s="2" t="s">
        <v>16567</v>
      </c>
      <c r="D10334" s="2" t="s">
        <v>16568</v>
      </c>
      <c r="E10334" s="2" t="s">
        <v>5499</v>
      </c>
      <c r="F10334" s="4">
        <v>330.2195</v>
      </c>
      <c r="G10334" s="2" t="s">
        <v>5520</v>
      </c>
      <c r="H10334" s="2" t="s">
        <v>16569</v>
      </c>
      <c r="I10334" s="2" t="s">
        <v>16570</v>
      </c>
      <c r="J10334" s="4"/>
      <c r="K10334" s="4">
        <v>331.227</v>
      </c>
      <c r="L10334" s="2">
        <v>8.09</v>
      </c>
      <c r="M10334" s="2" t="s">
        <v>5526</v>
      </c>
      <c r="N10334" s="6" t="s">
        <v>12210</v>
      </c>
    </row>
    <row r="10335" customHeight="1" spans="1:14">
      <c r="A10335" s="2" t="s">
        <v>14</v>
      </c>
      <c r="B10335" s="2">
        <v>6166</v>
      </c>
      <c r="C10335" s="2" t="s">
        <v>16567</v>
      </c>
      <c r="D10335" s="2" t="s">
        <v>16568</v>
      </c>
      <c r="E10335" s="2" t="s">
        <v>5499</v>
      </c>
      <c r="F10335" s="4">
        <v>330.2195</v>
      </c>
      <c r="G10335" s="2" t="s">
        <v>5520</v>
      </c>
      <c r="H10335" s="2" t="s">
        <v>16569</v>
      </c>
      <c r="I10335" s="2" t="s">
        <v>16570</v>
      </c>
      <c r="J10335" s="4"/>
      <c r="K10335" s="4">
        <v>331.227</v>
      </c>
      <c r="L10335" s="2">
        <v>8.09</v>
      </c>
      <c r="M10335" s="2" t="s">
        <v>5514</v>
      </c>
      <c r="N10335" s="6" t="s">
        <v>12210</v>
      </c>
    </row>
    <row r="10336" customHeight="1" spans="1:14">
      <c r="A10336" s="2" t="s">
        <v>14</v>
      </c>
      <c r="B10336" s="2">
        <v>6166</v>
      </c>
      <c r="C10336" s="2" t="s">
        <v>16567</v>
      </c>
      <c r="D10336" s="2" t="s">
        <v>16568</v>
      </c>
      <c r="E10336" s="2" t="s">
        <v>5499</v>
      </c>
      <c r="F10336" s="4">
        <v>330.2195</v>
      </c>
      <c r="G10336" s="2" t="s">
        <v>5520</v>
      </c>
      <c r="H10336" s="2" t="s">
        <v>16569</v>
      </c>
      <c r="I10336" s="2" t="s">
        <v>16570</v>
      </c>
      <c r="J10336" s="4"/>
      <c r="K10336" s="4">
        <v>331.229</v>
      </c>
      <c r="L10336" s="2">
        <v>8.09</v>
      </c>
      <c r="M10336" s="2" t="s">
        <v>16571</v>
      </c>
      <c r="N10336" s="6" t="s">
        <v>12210</v>
      </c>
    </row>
    <row r="10337" customHeight="1" spans="1:14">
      <c r="A10337" s="2" t="s">
        <v>14</v>
      </c>
      <c r="B10337" s="2">
        <v>6166</v>
      </c>
      <c r="C10337" s="2" t="s">
        <v>16567</v>
      </c>
      <c r="D10337" s="2" t="s">
        <v>16568</v>
      </c>
      <c r="E10337" s="2" t="s">
        <v>5499</v>
      </c>
      <c r="F10337" s="4">
        <v>330.2195</v>
      </c>
      <c r="G10337" s="2" t="s">
        <v>5520</v>
      </c>
      <c r="H10337" s="2" t="s">
        <v>16569</v>
      </c>
      <c r="I10337" s="2" t="s">
        <v>16570</v>
      </c>
      <c r="J10337" s="4"/>
      <c r="K10337" s="4">
        <v>331.227</v>
      </c>
      <c r="L10337" s="2">
        <v>8.09</v>
      </c>
      <c r="M10337" s="2" t="s">
        <v>5516</v>
      </c>
      <c r="N10337" s="6" t="s">
        <v>12210</v>
      </c>
    </row>
    <row r="10338" customHeight="1" spans="1:14">
      <c r="A10338" s="2" t="s">
        <v>14</v>
      </c>
      <c r="B10338" s="2">
        <v>6166</v>
      </c>
      <c r="C10338" s="2" t="s">
        <v>16567</v>
      </c>
      <c r="D10338" s="2" t="s">
        <v>16568</v>
      </c>
      <c r="E10338" s="2" t="s">
        <v>5499</v>
      </c>
      <c r="F10338" s="4">
        <v>330.2195</v>
      </c>
      <c r="G10338" s="2" t="s">
        <v>5520</v>
      </c>
      <c r="H10338" s="2" t="s">
        <v>16569</v>
      </c>
      <c r="I10338" s="2" t="s">
        <v>16570</v>
      </c>
      <c r="J10338" s="4"/>
      <c r="K10338" s="4">
        <v>331.227</v>
      </c>
      <c r="L10338" s="2">
        <v>8.09</v>
      </c>
      <c r="M10338" s="2" t="s">
        <v>5503</v>
      </c>
      <c r="N10338" s="5" t="s">
        <v>12210</v>
      </c>
    </row>
    <row r="10339" customHeight="1" spans="1:14">
      <c r="A10339" s="2" t="s">
        <v>14</v>
      </c>
      <c r="B10339" s="2">
        <v>6166</v>
      </c>
      <c r="C10339" s="2" t="s">
        <v>16567</v>
      </c>
      <c r="D10339" s="2" t="s">
        <v>16568</v>
      </c>
      <c r="E10339" s="2" t="s">
        <v>5499</v>
      </c>
      <c r="F10339" s="4">
        <v>330.2195</v>
      </c>
      <c r="G10339" s="2" t="s">
        <v>5520</v>
      </c>
      <c r="H10339" s="2" t="s">
        <v>16569</v>
      </c>
      <c r="I10339" s="2" t="s">
        <v>16570</v>
      </c>
      <c r="J10339" s="4"/>
      <c r="K10339" s="4">
        <v>331.227</v>
      </c>
      <c r="L10339" s="2">
        <v>8.09</v>
      </c>
      <c r="M10339" s="2" t="s">
        <v>16572</v>
      </c>
      <c r="N10339" s="6" t="s">
        <v>12210</v>
      </c>
    </row>
    <row r="10340" customHeight="1" spans="1:14">
      <c r="A10340" s="2" t="s">
        <v>14</v>
      </c>
      <c r="B10340" s="2">
        <v>6166</v>
      </c>
      <c r="C10340" s="2" t="s">
        <v>16567</v>
      </c>
      <c r="D10340" s="2" t="s">
        <v>16568</v>
      </c>
      <c r="E10340" s="2" t="s">
        <v>5499</v>
      </c>
      <c r="F10340" s="4">
        <v>330.2195</v>
      </c>
      <c r="G10340" s="2" t="s">
        <v>5520</v>
      </c>
      <c r="H10340" s="2" t="s">
        <v>16569</v>
      </c>
      <c r="I10340" s="2" t="s">
        <v>16570</v>
      </c>
      <c r="J10340" s="4"/>
      <c r="K10340" s="4">
        <v>331.227</v>
      </c>
      <c r="L10340" s="2">
        <v>8.09</v>
      </c>
      <c r="M10340" s="2" t="s">
        <v>16573</v>
      </c>
      <c r="N10340" s="6" t="s">
        <v>12210</v>
      </c>
    </row>
    <row r="10341" customHeight="1" spans="1:14">
      <c r="A10341" s="2" t="s">
        <v>14</v>
      </c>
      <c r="B10341" s="2">
        <v>6166</v>
      </c>
      <c r="C10341" s="2" t="s">
        <v>16567</v>
      </c>
      <c r="D10341" s="2" t="s">
        <v>16568</v>
      </c>
      <c r="E10341" s="2" t="s">
        <v>5499</v>
      </c>
      <c r="F10341" s="4">
        <v>330.2195</v>
      </c>
      <c r="G10341" s="2" t="s">
        <v>5520</v>
      </c>
      <c r="H10341" s="2" t="s">
        <v>16569</v>
      </c>
      <c r="I10341" s="2" t="s">
        <v>16570</v>
      </c>
      <c r="J10341" s="4"/>
      <c r="K10341" s="4">
        <v>331.227</v>
      </c>
      <c r="L10341" s="2">
        <v>8.09</v>
      </c>
      <c r="M10341" s="2" t="s">
        <v>5525</v>
      </c>
      <c r="N10341" s="6" t="s">
        <v>12210</v>
      </c>
    </row>
    <row r="10342" customHeight="1" spans="1:14">
      <c r="A10342" s="2" t="s">
        <v>14</v>
      </c>
      <c r="B10342" s="2">
        <v>6166</v>
      </c>
      <c r="C10342" s="2" t="s">
        <v>16567</v>
      </c>
      <c r="D10342" s="2" t="s">
        <v>16568</v>
      </c>
      <c r="E10342" s="2" t="s">
        <v>5499</v>
      </c>
      <c r="F10342" s="4">
        <v>330.2195</v>
      </c>
      <c r="G10342" s="2" t="s">
        <v>5520</v>
      </c>
      <c r="H10342" s="2" t="s">
        <v>16569</v>
      </c>
      <c r="I10342" s="2" t="s">
        <v>16570</v>
      </c>
      <c r="J10342" s="4"/>
      <c r="K10342" s="4">
        <v>331.227</v>
      </c>
      <c r="L10342" s="2">
        <v>8.09</v>
      </c>
      <c r="M10342" s="2" t="s">
        <v>5504</v>
      </c>
      <c r="N10342" s="6" t="s">
        <v>12210</v>
      </c>
    </row>
    <row r="10343" customHeight="1" spans="1:14">
      <c r="A10343" s="2" t="s">
        <v>14</v>
      </c>
      <c r="B10343" s="2">
        <v>6166</v>
      </c>
      <c r="C10343" s="2" t="s">
        <v>16567</v>
      </c>
      <c r="D10343" s="2" t="s">
        <v>16568</v>
      </c>
      <c r="E10343" s="2" t="s">
        <v>5499</v>
      </c>
      <c r="F10343" s="4">
        <v>330.2195</v>
      </c>
      <c r="G10343" s="2" t="s">
        <v>5520</v>
      </c>
      <c r="H10343" s="2" t="s">
        <v>16569</v>
      </c>
      <c r="I10343" s="2" t="s">
        <v>16570</v>
      </c>
      <c r="J10343" s="4"/>
      <c r="K10343" s="4">
        <v>331.227</v>
      </c>
      <c r="L10343" s="2">
        <v>8.09</v>
      </c>
      <c r="M10343" s="2" t="s">
        <v>16574</v>
      </c>
      <c r="N10343" s="6" t="s">
        <v>12210</v>
      </c>
    </row>
    <row r="10344" customHeight="1" spans="1:14">
      <c r="A10344" s="2" t="s">
        <v>14</v>
      </c>
      <c r="B10344" s="2">
        <v>6166</v>
      </c>
      <c r="C10344" s="2" t="s">
        <v>16567</v>
      </c>
      <c r="D10344" s="2" t="s">
        <v>16568</v>
      </c>
      <c r="E10344" s="2" t="s">
        <v>5499</v>
      </c>
      <c r="F10344" s="4">
        <v>330.2195</v>
      </c>
      <c r="G10344" s="2" t="s">
        <v>5520</v>
      </c>
      <c r="H10344" s="2" t="s">
        <v>16569</v>
      </c>
      <c r="I10344" s="2" t="s">
        <v>16570</v>
      </c>
      <c r="J10344" s="4"/>
      <c r="K10344" s="4">
        <v>331.227</v>
      </c>
      <c r="L10344" s="2">
        <v>8.09</v>
      </c>
      <c r="M10344" s="2" t="s">
        <v>16575</v>
      </c>
      <c r="N10344" s="6" t="s">
        <v>12210</v>
      </c>
    </row>
    <row r="10345" customHeight="1" spans="1:14">
      <c r="A10345" s="2" t="s">
        <v>14</v>
      </c>
      <c r="B10345" s="2">
        <v>63023</v>
      </c>
      <c r="C10345" s="2" t="s">
        <v>16576</v>
      </c>
      <c r="D10345" s="2" t="s">
        <v>16577</v>
      </c>
      <c r="E10345" s="2" t="s">
        <v>14698</v>
      </c>
      <c r="F10345" s="4">
        <v>300.2089</v>
      </c>
      <c r="G10345" s="2" t="s">
        <v>16578</v>
      </c>
      <c r="H10345" s="2" t="s">
        <v>16579</v>
      </c>
      <c r="I10345" s="2" t="s">
        <v>16580</v>
      </c>
      <c r="J10345" s="4"/>
      <c r="K10345" s="4">
        <v>265.252</v>
      </c>
      <c r="L10345" s="2">
        <v>8.75</v>
      </c>
      <c r="M10345" s="2" t="s">
        <v>16581</v>
      </c>
      <c r="N10345" s="6" t="s">
        <v>12210</v>
      </c>
    </row>
    <row r="10346" customHeight="1" spans="1:14">
      <c r="A10346" s="2" t="s">
        <v>14</v>
      </c>
      <c r="B10346" s="2">
        <v>63023</v>
      </c>
      <c r="C10346" s="2" t="s">
        <v>16576</v>
      </c>
      <c r="D10346" s="2" t="s">
        <v>16577</v>
      </c>
      <c r="E10346" s="2" t="s">
        <v>14698</v>
      </c>
      <c r="F10346" s="4">
        <v>300.2089</v>
      </c>
      <c r="G10346" s="2" t="s">
        <v>16578</v>
      </c>
      <c r="H10346" s="2" t="s">
        <v>16579</v>
      </c>
      <c r="I10346" s="2" t="s">
        <v>16580</v>
      </c>
      <c r="J10346" s="4"/>
      <c r="K10346" s="4">
        <v>267.211</v>
      </c>
      <c r="L10346" s="2">
        <v>8.75</v>
      </c>
      <c r="M10346" s="2" t="s">
        <v>16582</v>
      </c>
      <c r="N10346" s="6" t="s">
        <v>12210</v>
      </c>
    </row>
    <row r="10347" customHeight="1" spans="1:14">
      <c r="A10347" s="2" t="s">
        <v>14</v>
      </c>
      <c r="B10347" s="2">
        <v>63023</v>
      </c>
      <c r="C10347" s="2" t="s">
        <v>16576</v>
      </c>
      <c r="D10347" s="2" t="s">
        <v>16577</v>
      </c>
      <c r="E10347" s="2" t="s">
        <v>14698</v>
      </c>
      <c r="F10347" s="4">
        <v>300.2089</v>
      </c>
      <c r="G10347" s="2" t="s">
        <v>16578</v>
      </c>
      <c r="H10347" s="2" t="s">
        <v>16579</v>
      </c>
      <c r="I10347" s="2" t="s">
        <v>16580</v>
      </c>
      <c r="J10347" s="4"/>
      <c r="K10347" s="4">
        <v>359.255</v>
      </c>
      <c r="L10347" s="2">
        <v>8.75</v>
      </c>
      <c r="M10347" s="2" t="s">
        <v>16583</v>
      </c>
      <c r="N10347" s="6" t="s">
        <v>12210</v>
      </c>
    </row>
    <row r="10348" customHeight="1" spans="1:14">
      <c r="A10348" s="2" t="s">
        <v>14</v>
      </c>
      <c r="B10348" s="2">
        <v>63023</v>
      </c>
      <c r="C10348" s="2" t="s">
        <v>16576</v>
      </c>
      <c r="D10348" s="2" t="s">
        <v>16577</v>
      </c>
      <c r="E10348" s="2" t="s">
        <v>14698</v>
      </c>
      <c r="F10348" s="4">
        <v>300.2089</v>
      </c>
      <c r="G10348" s="2" t="s">
        <v>16578</v>
      </c>
      <c r="H10348" s="2" t="s">
        <v>16579</v>
      </c>
      <c r="I10348" s="2" t="s">
        <v>16580</v>
      </c>
      <c r="J10348" s="4"/>
      <c r="K10348" s="4">
        <v>331.264</v>
      </c>
      <c r="L10348" s="2">
        <v>8.75</v>
      </c>
      <c r="M10348" s="2" t="s">
        <v>16584</v>
      </c>
      <c r="N10348" s="6" t="s">
        <v>12210</v>
      </c>
    </row>
    <row r="10349" customHeight="1" spans="1:14">
      <c r="A10349" s="2" t="s">
        <v>14</v>
      </c>
      <c r="B10349" s="2">
        <v>63023</v>
      </c>
      <c r="C10349" s="2" t="s">
        <v>16576</v>
      </c>
      <c r="D10349" s="2" t="s">
        <v>16577</v>
      </c>
      <c r="E10349" s="2" t="s">
        <v>14698</v>
      </c>
      <c r="F10349" s="4">
        <v>300.2089</v>
      </c>
      <c r="G10349" s="2" t="s">
        <v>16578</v>
      </c>
      <c r="H10349" s="2" t="s">
        <v>16579</v>
      </c>
      <c r="I10349" s="2" t="s">
        <v>16580</v>
      </c>
      <c r="J10349" s="4"/>
      <c r="K10349" s="4">
        <v>372.291</v>
      </c>
      <c r="L10349" s="2">
        <v>8.75</v>
      </c>
      <c r="M10349" s="2" t="s">
        <v>16585</v>
      </c>
      <c r="N10349" s="6" t="s">
        <v>12210</v>
      </c>
    </row>
    <row r="10350" customHeight="1" spans="1:14">
      <c r="A10350" s="2" t="s">
        <v>14</v>
      </c>
      <c r="B10350" s="2">
        <v>63023</v>
      </c>
      <c r="C10350" s="2" t="s">
        <v>16576</v>
      </c>
      <c r="D10350" s="2" t="s">
        <v>16577</v>
      </c>
      <c r="E10350" s="2" t="s">
        <v>14698</v>
      </c>
      <c r="F10350" s="4">
        <v>300.2089</v>
      </c>
      <c r="G10350" s="2" t="s">
        <v>16578</v>
      </c>
      <c r="H10350" s="2" t="s">
        <v>16579</v>
      </c>
      <c r="I10350" s="2" t="s">
        <v>16580</v>
      </c>
      <c r="J10350" s="4"/>
      <c r="K10350" s="4">
        <v>325.199</v>
      </c>
      <c r="L10350" s="2">
        <v>8.75</v>
      </c>
      <c r="M10350" s="2" t="s">
        <v>16586</v>
      </c>
      <c r="N10350" s="6" t="s">
        <v>12210</v>
      </c>
    </row>
    <row r="10351" customHeight="1" spans="1:14">
      <c r="A10351" s="2" t="s">
        <v>14</v>
      </c>
      <c r="B10351" s="2">
        <v>63023</v>
      </c>
      <c r="C10351" s="2" t="s">
        <v>16576</v>
      </c>
      <c r="D10351" s="2" t="s">
        <v>16577</v>
      </c>
      <c r="E10351" s="2" t="s">
        <v>14698</v>
      </c>
      <c r="F10351" s="4">
        <v>300.2089</v>
      </c>
      <c r="G10351" s="2" t="s">
        <v>16578</v>
      </c>
      <c r="H10351" s="2" t="s">
        <v>16579</v>
      </c>
      <c r="I10351" s="2" t="s">
        <v>16580</v>
      </c>
      <c r="J10351" s="4"/>
      <c r="K10351" s="4">
        <v>329.248</v>
      </c>
      <c r="L10351" s="2">
        <v>8.75</v>
      </c>
      <c r="M10351" s="2" t="s">
        <v>16587</v>
      </c>
      <c r="N10351" s="5" t="s">
        <v>12210</v>
      </c>
    </row>
    <row r="10352" customHeight="1" spans="1:14">
      <c r="A10352" s="2" t="s">
        <v>14</v>
      </c>
      <c r="B10352" s="2">
        <v>63023</v>
      </c>
      <c r="C10352" s="2" t="s">
        <v>16576</v>
      </c>
      <c r="D10352" s="2" t="s">
        <v>16577</v>
      </c>
      <c r="E10352" s="2" t="s">
        <v>14698</v>
      </c>
      <c r="F10352" s="4">
        <v>300.2089</v>
      </c>
      <c r="G10352" s="2" t="s">
        <v>16578</v>
      </c>
      <c r="H10352" s="2" t="s">
        <v>16579</v>
      </c>
      <c r="I10352" s="2" t="s">
        <v>16580</v>
      </c>
      <c r="J10352" s="4"/>
      <c r="K10352" s="4">
        <v>375.252</v>
      </c>
      <c r="L10352" s="2">
        <v>8.75</v>
      </c>
      <c r="M10352" s="2" t="s">
        <v>16588</v>
      </c>
      <c r="N10352" s="6" t="s">
        <v>12210</v>
      </c>
    </row>
    <row r="10353" customHeight="1" spans="1:14">
      <c r="A10353" s="2" t="s">
        <v>14</v>
      </c>
      <c r="B10353" s="2">
        <v>63023</v>
      </c>
      <c r="C10353" s="2" t="s">
        <v>16576</v>
      </c>
      <c r="D10353" s="2" t="s">
        <v>16577</v>
      </c>
      <c r="E10353" s="2" t="s">
        <v>14698</v>
      </c>
      <c r="F10353" s="4">
        <v>300.2089</v>
      </c>
      <c r="G10353" s="2" t="s">
        <v>16578</v>
      </c>
      <c r="H10353" s="2" t="s">
        <v>16579</v>
      </c>
      <c r="I10353" s="2" t="s">
        <v>16580</v>
      </c>
      <c r="J10353" s="4"/>
      <c r="K10353" s="4">
        <v>346.275</v>
      </c>
      <c r="L10353" s="2">
        <v>8.75</v>
      </c>
      <c r="M10353" s="2" t="s">
        <v>16589</v>
      </c>
      <c r="N10353" s="6" t="s">
        <v>12210</v>
      </c>
    </row>
    <row r="10354" customHeight="1" spans="1:14">
      <c r="A10354" s="2" t="s">
        <v>14</v>
      </c>
      <c r="B10354" s="2">
        <v>63023</v>
      </c>
      <c r="C10354" s="2" t="s">
        <v>16576</v>
      </c>
      <c r="D10354" s="2" t="s">
        <v>16577</v>
      </c>
      <c r="E10354" s="2" t="s">
        <v>14698</v>
      </c>
      <c r="F10354" s="4">
        <v>300.2089</v>
      </c>
      <c r="G10354" s="2" t="s">
        <v>16578</v>
      </c>
      <c r="H10354" s="2" t="s">
        <v>16579</v>
      </c>
      <c r="I10354" s="2" t="s">
        <v>16580</v>
      </c>
      <c r="J10354" s="4"/>
      <c r="K10354" s="4">
        <v>319.227</v>
      </c>
      <c r="L10354" s="2">
        <v>8.75</v>
      </c>
      <c r="M10354" s="2" t="s">
        <v>16590</v>
      </c>
      <c r="N10354" s="6" t="s">
        <v>12210</v>
      </c>
    </row>
    <row r="10355" customHeight="1" spans="1:14">
      <c r="A10355" s="2" t="s">
        <v>1624</v>
      </c>
      <c r="B10355" s="2">
        <v>3520</v>
      </c>
      <c r="C10355" s="2" t="s">
        <v>16591</v>
      </c>
      <c r="D10355" s="2" t="s">
        <v>16592</v>
      </c>
      <c r="E10355" s="2" t="s">
        <v>16593</v>
      </c>
      <c r="F10355" s="4">
        <v>59.0483</v>
      </c>
      <c r="G10355" s="2" t="s">
        <v>16594</v>
      </c>
      <c r="H10355" s="2" t="s">
        <v>16595</v>
      </c>
      <c r="I10355" s="2" t="s">
        <v>16596</v>
      </c>
      <c r="J10355" s="4"/>
      <c r="K10355" s="4">
        <v>60.0562</v>
      </c>
      <c r="L10355" s="2">
        <v>2.3</v>
      </c>
      <c r="M10355" s="2" t="s">
        <v>16597</v>
      </c>
      <c r="N10355" s="6" t="s">
        <v>12210</v>
      </c>
    </row>
    <row r="10356" customHeight="1" spans="1:14">
      <c r="A10356" s="2" t="s">
        <v>1624</v>
      </c>
      <c r="B10356" s="2">
        <v>3520</v>
      </c>
      <c r="C10356" s="2" t="s">
        <v>16591</v>
      </c>
      <c r="D10356" s="2" t="s">
        <v>16592</v>
      </c>
      <c r="E10356" s="2" t="s">
        <v>16593</v>
      </c>
      <c r="F10356" s="4">
        <v>59.0483</v>
      </c>
      <c r="G10356" s="2" t="s">
        <v>16594</v>
      </c>
      <c r="H10356" s="2" t="s">
        <v>16595</v>
      </c>
      <c r="I10356" s="2" t="s">
        <v>16596</v>
      </c>
      <c r="J10356" s="4"/>
      <c r="K10356" s="4">
        <v>60.0562</v>
      </c>
      <c r="L10356" s="2">
        <v>2.3</v>
      </c>
      <c r="M10356" s="2" t="s">
        <v>16598</v>
      </c>
      <c r="N10356" s="6" t="s">
        <v>12210</v>
      </c>
    </row>
    <row r="10357" customHeight="1" spans="1:14">
      <c r="A10357" s="2" t="s">
        <v>1624</v>
      </c>
      <c r="B10357" s="2">
        <v>3520</v>
      </c>
      <c r="C10357" s="2" t="s">
        <v>16591</v>
      </c>
      <c r="D10357" s="2" t="s">
        <v>16592</v>
      </c>
      <c r="E10357" s="2" t="s">
        <v>16593</v>
      </c>
      <c r="F10357" s="4">
        <v>59.0483</v>
      </c>
      <c r="G10357" s="2" t="s">
        <v>16594</v>
      </c>
      <c r="H10357" s="2" t="s">
        <v>16595</v>
      </c>
      <c r="I10357" s="2" t="s">
        <v>16596</v>
      </c>
      <c r="J10357" s="4"/>
      <c r="K10357" s="4">
        <v>60.0562</v>
      </c>
      <c r="L10357" s="2">
        <v>2.3</v>
      </c>
      <c r="M10357" s="2" t="s">
        <v>16599</v>
      </c>
      <c r="N10357" s="6" t="s">
        <v>12210</v>
      </c>
    </row>
    <row r="10358" customHeight="1" spans="1:14">
      <c r="A10358" s="2" t="s">
        <v>1624</v>
      </c>
      <c r="B10358" s="2">
        <v>8174</v>
      </c>
      <c r="C10358" s="2" t="s">
        <v>16600</v>
      </c>
      <c r="D10358" s="2" t="s">
        <v>16601</v>
      </c>
      <c r="E10358" s="2" t="s">
        <v>16602</v>
      </c>
      <c r="F10358" s="4">
        <v>158.1671</v>
      </c>
      <c r="G10358" s="2" t="s">
        <v>16603</v>
      </c>
      <c r="H10358" s="2" t="s">
        <v>16604</v>
      </c>
      <c r="I10358" s="2" t="s">
        <v>16605</v>
      </c>
      <c r="J10358" s="4"/>
      <c r="K10358" s="4">
        <v>159.175</v>
      </c>
      <c r="L10358" s="2">
        <v>8.95</v>
      </c>
      <c r="M10358" s="2" t="s">
        <v>16606</v>
      </c>
      <c r="N10358" s="5" t="s">
        <v>12210</v>
      </c>
    </row>
    <row r="10359" customHeight="1" spans="1:14">
      <c r="A10359" s="2" t="s">
        <v>1624</v>
      </c>
      <c r="B10359" s="2">
        <v>8174</v>
      </c>
      <c r="C10359" s="2" t="s">
        <v>16600</v>
      </c>
      <c r="D10359" s="2" t="s">
        <v>16601</v>
      </c>
      <c r="E10359" s="2" t="s">
        <v>16602</v>
      </c>
      <c r="F10359" s="4">
        <v>158.1671</v>
      </c>
      <c r="G10359" s="2" t="s">
        <v>16603</v>
      </c>
      <c r="H10359" s="2" t="s">
        <v>16604</v>
      </c>
      <c r="I10359" s="2" t="s">
        <v>16605</v>
      </c>
      <c r="J10359" s="4"/>
      <c r="K10359" s="4">
        <v>159.175</v>
      </c>
      <c r="L10359" s="2">
        <v>8.95</v>
      </c>
      <c r="M10359" s="2" t="s">
        <v>16607</v>
      </c>
      <c r="N10359" s="6" t="s">
        <v>12210</v>
      </c>
    </row>
    <row r="10360" customHeight="1" spans="1:14">
      <c r="A10360" s="2" t="s">
        <v>1624</v>
      </c>
      <c r="B10360" s="2">
        <v>8174</v>
      </c>
      <c r="C10360" s="2" t="s">
        <v>16600</v>
      </c>
      <c r="D10360" s="2" t="s">
        <v>16601</v>
      </c>
      <c r="E10360" s="2" t="s">
        <v>16602</v>
      </c>
      <c r="F10360" s="4">
        <v>158.1671</v>
      </c>
      <c r="G10360" s="2" t="s">
        <v>16603</v>
      </c>
      <c r="H10360" s="2" t="s">
        <v>16604</v>
      </c>
      <c r="I10360" s="2" t="s">
        <v>16605</v>
      </c>
      <c r="J10360" s="4"/>
      <c r="K10360" s="4">
        <v>159.175</v>
      </c>
      <c r="L10360" s="2">
        <v>8.95</v>
      </c>
      <c r="M10360" s="2" t="s">
        <v>16608</v>
      </c>
      <c r="N10360" s="6" t="s">
        <v>12210</v>
      </c>
    </row>
    <row r="10361" customHeight="1" spans="1:14">
      <c r="A10361" s="2" t="s">
        <v>1624</v>
      </c>
      <c r="B10361" s="2">
        <v>13282</v>
      </c>
      <c r="C10361" s="2" t="s">
        <v>4191</v>
      </c>
      <c r="D10361" s="2" t="s">
        <v>4192</v>
      </c>
      <c r="E10361" s="2" t="s">
        <v>4193</v>
      </c>
      <c r="F10361" s="4">
        <v>250.0395</v>
      </c>
      <c r="G10361" s="2" t="s">
        <v>4194</v>
      </c>
      <c r="H10361" s="2" t="s">
        <v>4195</v>
      </c>
      <c r="I10361" s="2" t="s">
        <v>4196</v>
      </c>
      <c r="J10361" s="4"/>
      <c r="K10361" s="4">
        <v>251.047</v>
      </c>
      <c r="L10361" s="2">
        <v>5.82</v>
      </c>
      <c r="M10361" s="2" t="s">
        <v>16609</v>
      </c>
      <c r="N10361" s="6" t="s">
        <v>12210</v>
      </c>
    </row>
    <row r="10362" customHeight="1" spans="1:14">
      <c r="A10362" s="2" t="s">
        <v>1624</v>
      </c>
      <c r="B10362" s="2">
        <v>13282</v>
      </c>
      <c r="C10362" s="2" t="s">
        <v>4191</v>
      </c>
      <c r="D10362" s="2" t="s">
        <v>4192</v>
      </c>
      <c r="E10362" s="2" t="s">
        <v>4193</v>
      </c>
      <c r="F10362" s="4">
        <v>250.0395</v>
      </c>
      <c r="G10362" s="2" t="s">
        <v>4194</v>
      </c>
      <c r="H10362" s="2" t="s">
        <v>4195</v>
      </c>
      <c r="I10362" s="2" t="s">
        <v>4196</v>
      </c>
      <c r="J10362" s="4"/>
      <c r="K10362" s="4">
        <v>175.016</v>
      </c>
      <c r="L10362" s="2">
        <v>5.82</v>
      </c>
      <c r="M10362" s="2" t="s">
        <v>16610</v>
      </c>
      <c r="N10362" s="6" t="s">
        <v>12210</v>
      </c>
    </row>
    <row r="10363" customHeight="1" spans="1:14">
      <c r="A10363" s="2" t="s">
        <v>1624</v>
      </c>
      <c r="B10363" s="2">
        <v>13282</v>
      </c>
      <c r="C10363" s="2" t="s">
        <v>4191</v>
      </c>
      <c r="D10363" s="2" t="s">
        <v>4192</v>
      </c>
      <c r="E10363" s="2" t="s">
        <v>4193</v>
      </c>
      <c r="F10363" s="4">
        <v>250.0395</v>
      </c>
      <c r="G10363" s="2" t="s">
        <v>4194</v>
      </c>
      <c r="H10363" s="2" t="s">
        <v>4195</v>
      </c>
      <c r="I10363" s="2" t="s">
        <v>4196</v>
      </c>
      <c r="J10363" s="4"/>
      <c r="K10363" s="4">
        <v>251.047</v>
      </c>
      <c r="L10363" s="2">
        <v>5.82</v>
      </c>
      <c r="M10363" s="2" t="s">
        <v>16611</v>
      </c>
      <c r="N10363" s="6" t="s">
        <v>12210</v>
      </c>
    </row>
    <row r="10364" customHeight="1" spans="1:14">
      <c r="A10364" s="2" t="s">
        <v>1624</v>
      </c>
      <c r="B10364" s="2">
        <v>13282</v>
      </c>
      <c r="C10364" s="2" t="s">
        <v>4191</v>
      </c>
      <c r="D10364" s="2" t="s">
        <v>4192</v>
      </c>
      <c r="E10364" s="2" t="s">
        <v>4193</v>
      </c>
      <c r="F10364" s="4">
        <v>250.0395</v>
      </c>
      <c r="G10364" s="2" t="s">
        <v>4194</v>
      </c>
      <c r="H10364" s="2" t="s">
        <v>4195</v>
      </c>
      <c r="I10364" s="2" t="s">
        <v>4196</v>
      </c>
      <c r="J10364" s="4"/>
      <c r="K10364" s="4">
        <v>251.047</v>
      </c>
      <c r="L10364" s="2">
        <v>5.82</v>
      </c>
      <c r="M10364" s="2" t="s">
        <v>16612</v>
      </c>
      <c r="N10364" s="6" t="s">
        <v>12210</v>
      </c>
    </row>
    <row r="10365" customHeight="1" spans="1:14">
      <c r="A10365" s="2" t="s">
        <v>1624</v>
      </c>
      <c r="B10365" s="2">
        <v>13282</v>
      </c>
      <c r="C10365" s="2" t="s">
        <v>4191</v>
      </c>
      <c r="D10365" s="2" t="s">
        <v>4192</v>
      </c>
      <c r="E10365" s="2" t="s">
        <v>4193</v>
      </c>
      <c r="F10365" s="4">
        <v>250.0395</v>
      </c>
      <c r="G10365" s="2" t="s">
        <v>4194</v>
      </c>
      <c r="H10365" s="2" t="s">
        <v>4195</v>
      </c>
      <c r="I10365" s="2" t="s">
        <v>4196</v>
      </c>
      <c r="J10365" s="4"/>
      <c r="K10365" s="4">
        <v>251.047</v>
      </c>
      <c r="L10365" s="2">
        <v>5.82</v>
      </c>
      <c r="M10365" s="2" t="s">
        <v>16613</v>
      </c>
      <c r="N10365" s="6" t="s">
        <v>12210</v>
      </c>
    </row>
    <row r="10366" customHeight="1" spans="1:14">
      <c r="A10366" s="2" t="s">
        <v>1624</v>
      </c>
      <c r="B10366" s="2">
        <v>13282</v>
      </c>
      <c r="C10366" s="2" t="s">
        <v>4191</v>
      </c>
      <c r="D10366" s="2" t="s">
        <v>4192</v>
      </c>
      <c r="E10366" s="2" t="s">
        <v>4193</v>
      </c>
      <c r="F10366" s="4">
        <v>250.0395</v>
      </c>
      <c r="G10366" s="2" t="s">
        <v>4194</v>
      </c>
      <c r="H10366" s="2" t="s">
        <v>4195</v>
      </c>
      <c r="I10366" s="2" t="s">
        <v>4196</v>
      </c>
      <c r="J10366" s="4"/>
      <c r="K10366" s="4">
        <v>251.047</v>
      </c>
      <c r="L10366" s="2">
        <v>5.82</v>
      </c>
      <c r="M10366" s="2" t="s">
        <v>16614</v>
      </c>
      <c r="N10366" s="6" t="s">
        <v>12210</v>
      </c>
    </row>
    <row r="10367" customHeight="1" spans="1:14">
      <c r="A10367" s="2" t="s">
        <v>1624</v>
      </c>
      <c r="B10367" s="2">
        <v>13282</v>
      </c>
      <c r="C10367" s="2" t="s">
        <v>4191</v>
      </c>
      <c r="D10367" s="2" t="s">
        <v>4192</v>
      </c>
      <c r="E10367" s="2" t="s">
        <v>4193</v>
      </c>
      <c r="F10367" s="4">
        <v>250.0395</v>
      </c>
      <c r="G10367" s="2" t="s">
        <v>4194</v>
      </c>
      <c r="H10367" s="2" t="s">
        <v>4195</v>
      </c>
      <c r="I10367" s="2" t="s">
        <v>4196</v>
      </c>
      <c r="J10367" s="4"/>
      <c r="K10367" s="4">
        <v>292.073</v>
      </c>
      <c r="L10367" s="2">
        <v>5.82</v>
      </c>
      <c r="M10367" s="2" t="s">
        <v>16615</v>
      </c>
      <c r="N10367" s="6" t="s">
        <v>12210</v>
      </c>
    </row>
    <row r="10368" customHeight="1" spans="1:14">
      <c r="A10368" s="2" t="s">
        <v>1624</v>
      </c>
      <c r="B10368" s="2">
        <v>13282</v>
      </c>
      <c r="C10368" s="2" t="s">
        <v>4191</v>
      </c>
      <c r="D10368" s="2" t="s">
        <v>4192</v>
      </c>
      <c r="E10368" s="2" t="s">
        <v>4193</v>
      </c>
      <c r="F10368" s="4">
        <v>250.0395</v>
      </c>
      <c r="G10368" s="2" t="s">
        <v>4194</v>
      </c>
      <c r="H10368" s="2" t="s">
        <v>4195</v>
      </c>
      <c r="I10368" s="2" t="s">
        <v>4196</v>
      </c>
      <c r="J10368" s="4"/>
      <c r="K10368" s="4">
        <v>327.078</v>
      </c>
      <c r="L10368" s="2">
        <v>5.82</v>
      </c>
      <c r="M10368" s="2" t="s">
        <v>16616</v>
      </c>
      <c r="N10368" s="5" t="s">
        <v>12210</v>
      </c>
    </row>
    <row r="10369" customHeight="1" spans="1:14">
      <c r="A10369" s="2" t="s">
        <v>1624</v>
      </c>
      <c r="B10369" s="2">
        <v>1110</v>
      </c>
      <c r="C10369" s="2" t="s">
        <v>4200</v>
      </c>
      <c r="D10369" s="2" t="s">
        <v>4201</v>
      </c>
      <c r="E10369" s="2" t="s">
        <v>4202</v>
      </c>
      <c r="F10369" s="4">
        <v>118.0266</v>
      </c>
      <c r="G10369" s="2" t="s">
        <v>4203</v>
      </c>
      <c r="H10369" s="2" t="s">
        <v>4204</v>
      </c>
      <c r="I10369" s="2" t="s">
        <v>4205</v>
      </c>
      <c r="J10369" s="4"/>
      <c r="K10369" s="4">
        <v>119.034</v>
      </c>
      <c r="L10369" s="2">
        <v>2.42</v>
      </c>
      <c r="M10369" s="2" t="s">
        <v>16617</v>
      </c>
      <c r="N10369" s="6" t="s">
        <v>12210</v>
      </c>
    </row>
    <row r="10370" customHeight="1" spans="1:14">
      <c r="A10370" s="2" t="s">
        <v>1624</v>
      </c>
      <c r="B10370" s="2">
        <v>1110</v>
      </c>
      <c r="C10370" s="2" t="s">
        <v>4200</v>
      </c>
      <c r="D10370" s="2" t="s">
        <v>4201</v>
      </c>
      <c r="E10370" s="2" t="s">
        <v>4202</v>
      </c>
      <c r="F10370" s="4">
        <v>118.0266</v>
      </c>
      <c r="G10370" s="2" t="s">
        <v>4203</v>
      </c>
      <c r="H10370" s="2" t="s">
        <v>4204</v>
      </c>
      <c r="I10370" s="2" t="s">
        <v>4205</v>
      </c>
      <c r="J10370" s="4"/>
      <c r="K10370" s="4">
        <v>119.034</v>
      </c>
      <c r="L10370" s="2">
        <v>2.42</v>
      </c>
      <c r="M10370" s="2" t="s">
        <v>16618</v>
      </c>
      <c r="N10370" s="6" t="s">
        <v>12210</v>
      </c>
    </row>
    <row r="10371" customHeight="1" spans="1:14">
      <c r="A10371" s="2" t="s">
        <v>1624</v>
      </c>
      <c r="B10371" s="2">
        <v>1110</v>
      </c>
      <c r="C10371" s="2" t="s">
        <v>4200</v>
      </c>
      <c r="D10371" s="2" t="s">
        <v>4201</v>
      </c>
      <c r="E10371" s="2" t="s">
        <v>4202</v>
      </c>
      <c r="F10371" s="4">
        <v>118.0266</v>
      </c>
      <c r="G10371" s="2" t="s">
        <v>4203</v>
      </c>
      <c r="H10371" s="2" t="s">
        <v>4204</v>
      </c>
      <c r="I10371" s="2" t="s">
        <v>4205</v>
      </c>
      <c r="J10371" s="4"/>
      <c r="K10371" s="4">
        <v>117.019</v>
      </c>
      <c r="L10371" s="2">
        <v>2.42</v>
      </c>
      <c r="M10371" s="2" t="s">
        <v>16619</v>
      </c>
      <c r="N10371" s="6" t="s">
        <v>12210</v>
      </c>
    </row>
    <row r="10372" customHeight="1" spans="1:14">
      <c r="A10372" s="2" t="s">
        <v>1624</v>
      </c>
      <c r="B10372" s="2">
        <v>1110</v>
      </c>
      <c r="C10372" s="2" t="s">
        <v>4200</v>
      </c>
      <c r="D10372" s="2" t="s">
        <v>4201</v>
      </c>
      <c r="E10372" s="2" t="s">
        <v>4202</v>
      </c>
      <c r="F10372" s="4">
        <v>118.0266</v>
      </c>
      <c r="G10372" s="2" t="s">
        <v>4203</v>
      </c>
      <c r="H10372" s="2" t="s">
        <v>4204</v>
      </c>
      <c r="I10372" s="2" t="s">
        <v>4205</v>
      </c>
      <c r="J10372" s="4"/>
      <c r="K10372" s="4">
        <v>117.019</v>
      </c>
      <c r="L10372" s="2">
        <v>2.42</v>
      </c>
      <c r="M10372" s="2" t="s">
        <v>16620</v>
      </c>
      <c r="N10372" s="6" t="s">
        <v>12210</v>
      </c>
    </row>
    <row r="10373" customHeight="1" spans="1:14">
      <c r="A10373" s="2" t="s">
        <v>1624</v>
      </c>
      <c r="B10373" s="2">
        <v>1110</v>
      </c>
      <c r="C10373" s="2" t="s">
        <v>4200</v>
      </c>
      <c r="D10373" s="2" t="s">
        <v>4201</v>
      </c>
      <c r="E10373" s="2" t="s">
        <v>4202</v>
      </c>
      <c r="F10373" s="4">
        <v>118.0266</v>
      </c>
      <c r="G10373" s="2" t="s">
        <v>4203</v>
      </c>
      <c r="H10373" s="2" t="s">
        <v>4204</v>
      </c>
      <c r="I10373" s="2" t="s">
        <v>4205</v>
      </c>
      <c r="J10373" s="4"/>
      <c r="K10373" s="4">
        <v>101.023</v>
      </c>
      <c r="L10373" s="2">
        <v>2.42</v>
      </c>
      <c r="M10373" s="2" t="s">
        <v>16621</v>
      </c>
      <c r="N10373" s="6" t="s">
        <v>12210</v>
      </c>
    </row>
    <row r="10374" customHeight="1" spans="1:14">
      <c r="A10374" s="2" t="s">
        <v>14</v>
      </c>
      <c r="B10374" s="2">
        <v>10010092</v>
      </c>
      <c r="C10374" s="2" t="s">
        <v>16622</v>
      </c>
      <c r="D10374" s="2" t="s">
        <v>16623</v>
      </c>
      <c r="E10374" s="2" t="s">
        <v>16624</v>
      </c>
      <c r="F10374" s="4">
        <v>719.4456</v>
      </c>
      <c r="G10374" s="2" t="s">
        <v>16625</v>
      </c>
      <c r="H10374" s="2" t="s">
        <v>16626</v>
      </c>
      <c r="I10374" s="2" t="s">
        <v>16627</v>
      </c>
      <c r="J10374" s="4"/>
      <c r="K10374" s="4">
        <v>734.468</v>
      </c>
      <c r="L10374" s="2">
        <v>6.37</v>
      </c>
      <c r="M10374" s="2" t="s">
        <v>16628</v>
      </c>
      <c r="N10374" s="6" t="s">
        <v>12210</v>
      </c>
    </row>
    <row r="10375" customHeight="1" spans="1:14">
      <c r="A10375" s="2" t="s">
        <v>14</v>
      </c>
      <c r="B10375" s="2">
        <v>10010092</v>
      </c>
      <c r="C10375" s="2" t="s">
        <v>16622</v>
      </c>
      <c r="D10375" s="2" t="s">
        <v>16623</v>
      </c>
      <c r="E10375" s="2" t="s">
        <v>16624</v>
      </c>
      <c r="F10375" s="4">
        <v>719.4456</v>
      </c>
      <c r="G10375" s="2" t="s">
        <v>16625</v>
      </c>
      <c r="H10375" s="2" t="s">
        <v>16626</v>
      </c>
      <c r="I10375" s="2" t="s">
        <v>16627</v>
      </c>
      <c r="J10375" s="4"/>
      <c r="K10375" s="4">
        <v>702.443</v>
      </c>
      <c r="L10375" s="2">
        <v>6.37</v>
      </c>
      <c r="M10375" s="2" t="s">
        <v>16629</v>
      </c>
      <c r="N10375" s="6" t="s">
        <v>12210</v>
      </c>
    </row>
    <row r="10376" customHeight="1" spans="1:14">
      <c r="A10376" s="2" t="s">
        <v>14</v>
      </c>
      <c r="B10376" s="2">
        <v>10010092</v>
      </c>
      <c r="C10376" s="2" t="s">
        <v>16622</v>
      </c>
      <c r="D10376" s="2" t="s">
        <v>16623</v>
      </c>
      <c r="E10376" s="2" t="s">
        <v>16624</v>
      </c>
      <c r="F10376" s="4">
        <v>719.4456</v>
      </c>
      <c r="G10376" s="2" t="s">
        <v>16625</v>
      </c>
      <c r="H10376" s="2" t="s">
        <v>16626</v>
      </c>
      <c r="I10376" s="2" t="s">
        <v>16627</v>
      </c>
      <c r="J10376" s="4"/>
      <c r="K10376" s="4">
        <v>704.463</v>
      </c>
      <c r="L10376" s="2">
        <v>6.37</v>
      </c>
      <c r="M10376" s="2" t="s">
        <v>16630</v>
      </c>
      <c r="N10376" s="6" t="s">
        <v>12210</v>
      </c>
    </row>
    <row r="10377" customHeight="1" spans="1:14">
      <c r="A10377" s="2" t="s">
        <v>1624</v>
      </c>
      <c r="B10377" s="2">
        <v>78441</v>
      </c>
      <c r="C10377" s="2" t="s">
        <v>4208</v>
      </c>
      <c r="D10377" s="2" t="s">
        <v>4209</v>
      </c>
      <c r="E10377" s="2" t="s">
        <v>4210</v>
      </c>
      <c r="F10377" s="4">
        <v>200.0619</v>
      </c>
      <c r="G10377" s="2" t="s">
        <v>4211</v>
      </c>
      <c r="H10377" s="2" t="s">
        <v>4212</v>
      </c>
      <c r="I10377" s="2" t="s">
        <v>4213</v>
      </c>
      <c r="J10377" s="4"/>
      <c r="K10377" s="4">
        <v>201.069</v>
      </c>
      <c r="L10377" s="2">
        <v>5.53</v>
      </c>
      <c r="M10377" s="2" t="s">
        <v>16631</v>
      </c>
      <c r="N10377" s="6" t="s">
        <v>12210</v>
      </c>
    </row>
    <row r="10378" customHeight="1" spans="1:14">
      <c r="A10378" s="2" t="s">
        <v>1624</v>
      </c>
      <c r="B10378" s="2">
        <v>134472</v>
      </c>
      <c r="C10378" s="2" t="s">
        <v>16632</v>
      </c>
      <c r="D10378" s="2" t="s">
        <v>16633</v>
      </c>
      <c r="E10378" s="2" t="s">
        <v>16634</v>
      </c>
      <c r="F10378" s="4">
        <v>124.0306</v>
      </c>
      <c r="G10378" s="2" t="s">
        <v>16635</v>
      </c>
      <c r="H10378" s="2" t="s">
        <v>16636</v>
      </c>
      <c r="I10378" s="2" t="s">
        <v>16637</v>
      </c>
      <c r="J10378" s="4"/>
      <c r="K10378" s="4">
        <v>125.038</v>
      </c>
      <c r="L10378" s="2">
        <v>3.08</v>
      </c>
      <c r="M10378" s="2" t="s">
        <v>16638</v>
      </c>
      <c r="N10378" s="5" t="s">
        <v>12210</v>
      </c>
    </row>
    <row r="10379" customHeight="1" spans="1:14">
      <c r="A10379" s="2" t="s">
        <v>1624</v>
      </c>
      <c r="B10379" s="2">
        <v>134472</v>
      </c>
      <c r="C10379" s="2" t="s">
        <v>16632</v>
      </c>
      <c r="D10379" s="2" t="s">
        <v>16633</v>
      </c>
      <c r="E10379" s="2" t="s">
        <v>16634</v>
      </c>
      <c r="F10379" s="4">
        <v>124.0306</v>
      </c>
      <c r="G10379" s="2" t="s">
        <v>16635</v>
      </c>
      <c r="H10379" s="2" t="s">
        <v>16636</v>
      </c>
      <c r="I10379" s="2" t="s">
        <v>16637</v>
      </c>
      <c r="J10379" s="4"/>
      <c r="K10379" s="4">
        <v>125.038</v>
      </c>
      <c r="L10379" s="2">
        <v>3.08</v>
      </c>
      <c r="M10379" s="2" t="s">
        <v>16639</v>
      </c>
      <c r="N10379" s="6" t="s">
        <v>12210</v>
      </c>
    </row>
    <row r="10380" customHeight="1" spans="1:14">
      <c r="A10380" s="2" t="s">
        <v>1624</v>
      </c>
      <c r="B10380" s="2">
        <v>134472</v>
      </c>
      <c r="C10380" s="2" t="s">
        <v>16632</v>
      </c>
      <c r="D10380" s="2" t="s">
        <v>16633</v>
      </c>
      <c r="E10380" s="2" t="s">
        <v>16634</v>
      </c>
      <c r="F10380" s="4">
        <v>124.0306</v>
      </c>
      <c r="G10380" s="2" t="s">
        <v>16635</v>
      </c>
      <c r="H10380" s="2" t="s">
        <v>16636</v>
      </c>
      <c r="I10380" s="2" t="s">
        <v>16637</v>
      </c>
      <c r="J10380" s="4"/>
      <c r="K10380" s="4">
        <v>125.038</v>
      </c>
      <c r="L10380" s="2">
        <v>3.08</v>
      </c>
      <c r="M10380" s="2" t="s">
        <v>16640</v>
      </c>
      <c r="N10380" s="6" t="s">
        <v>12210</v>
      </c>
    </row>
    <row r="10381" customHeight="1" spans="1:14">
      <c r="A10381" s="2" t="s">
        <v>1624</v>
      </c>
      <c r="B10381" s="2">
        <v>134472</v>
      </c>
      <c r="C10381" s="2" t="s">
        <v>16632</v>
      </c>
      <c r="D10381" s="2" t="s">
        <v>16633</v>
      </c>
      <c r="E10381" s="2" t="s">
        <v>16634</v>
      </c>
      <c r="F10381" s="4">
        <v>124.0306</v>
      </c>
      <c r="G10381" s="2" t="s">
        <v>16635</v>
      </c>
      <c r="H10381" s="2" t="s">
        <v>16636</v>
      </c>
      <c r="I10381" s="2" t="s">
        <v>16637</v>
      </c>
      <c r="J10381" s="4"/>
      <c r="K10381" s="4">
        <v>125.038</v>
      </c>
      <c r="L10381" s="2">
        <v>3.08</v>
      </c>
      <c r="M10381" s="2" t="s">
        <v>16641</v>
      </c>
      <c r="N10381" s="6" t="s">
        <v>12210</v>
      </c>
    </row>
    <row r="10382" customHeight="1" spans="1:14">
      <c r="A10382" s="2" t="s">
        <v>1624</v>
      </c>
      <c r="B10382" s="2">
        <v>134472</v>
      </c>
      <c r="C10382" s="2" t="s">
        <v>16632</v>
      </c>
      <c r="D10382" s="2" t="s">
        <v>16633</v>
      </c>
      <c r="E10382" s="2" t="s">
        <v>16634</v>
      </c>
      <c r="F10382" s="4">
        <v>124.0306</v>
      </c>
      <c r="G10382" s="2" t="s">
        <v>16635</v>
      </c>
      <c r="H10382" s="2" t="s">
        <v>16636</v>
      </c>
      <c r="I10382" s="2" t="s">
        <v>16637</v>
      </c>
      <c r="J10382" s="4"/>
      <c r="K10382" s="4">
        <v>125.038</v>
      </c>
      <c r="L10382" s="2">
        <v>3.08</v>
      </c>
      <c r="M10382" s="2" t="s">
        <v>16642</v>
      </c>
      <c r="N10382" s="6" t="s">
        <v>12210</v>
      </c>
    </row>
    <row r="10383" customHeight="1" spans="1:14">
      <c r="A10383" s="2" t="s">
        <v>1624</v>
      </c>
      <c r="B10383" s="2">
        <v>134472</v>
      </c>
      <c r="C10383" s="2" t="s">
        <v>16632</v>
      </c>
      <c r="D10383" s="2" t="s">
        <v>16633</v>
      </c>
      <c r="E10383" s="2" t="s">
        <v>16634</v>
      </c>
      <c r="F10383" s="4">
        <v>124.0306</v>
      </c>
      <c r="G10383" s="2" t="s">
        <v>16635</v>
      </c>
      <c r="H10383" s="2" t="s">
        <v>16636</v>
      </c>
      <c r="I10383" s="2" t="s">
        <v>16637</v>
      </c>
      <c r="J10383" s="4"/>
      <c r="K10383" s="4">
        <v>125.038</v>
      </c>
      <c r="L10383" s="2">
        <v>3.08</v>
      </c>
      <c r="M10383" s="2" t="s">
        <v>16643</v>
      </c>
      <c r="N10383" s="6" t="s">
        <v>12210</v>
      </c>
    </row>
    <row r="10384" customHeight="1" spans="1:14">
      <c r="A10384" s="2" t="s">
        <v>1624</v>
      </c>
      <c r="B10384" s="2">
        <v>134472</v>
      </c>
      <c r="C10384" s="2" t="s">
        <v>16632</v>
      </c>
      <c r="D10384" s="2" t="s">
        <v>16633</v>
      </c>
      <c r="E10384" s="2" t="s">
        <v>16634</v>
      </c>
      <c r="F10384" s="4">
        <v>124.0306</v>
      </c>
      <c r="G10384" s="2" t="s">
        <v>16635</v>
      </c>
      <c r="H10384" s="2" t="s">
        <v>16636</v>
      </c>
      <c r="I10384" s="2" t="s">
        <v>16637</v>
      </c>
      <c r="J10384" s="4"/>
      <c r="K10384" s="4">
        <v>125.038</v>
      </c>
      <c r="L10384" s="2">
        <v>3.08</v>
      </c>
      <c r="M10384" s="2" t="s">
        <v>16644</v>
      </c>
      <c r="N10384" s="6" t="s">
        <v>12210</v>
      </c>
    </row>
    <row r="10385" customHeight="1" spans="1:14">
      <c r="A10385" s="2" t="s">
        <v>1624</v>
      </c>
      <c r="B10385" s="2">
        <v>134472</v>
      </c>
      <c r="C10385" s="2" t="s">
        <v>16632</v>
      </c>
      <c r="D10385" s="2" t="s">
        <v>16633</v>
      </c>
      <c r="E10385" s="2" t="s">
        <v>16634</v>
      </c>
      <c r="F10385" s="4">
        <v>124.0306</v>
      </c>
      <c r="G10385" s="2" t="s">
        <v>16635</v>
      </c>
      <c r="H10385" s="2" t="s">
        <v>16636</v>
      </c>
      <c r="I10385" s="2" t="s">
        <v>16637</v>
      </c>
      <c r="J10385" s="4"/>
      <c r="K10385" s="4">
        <v>125.038</v>
      </c>
      <c r="L10385" s="2">
        <v>3.08</v>
      </c>
      <c r="M10385" s="2" t="s">
        <v>16645</v>
      </c>
      <c r="N10385" s="6" t="s">
        <v>12210</v>
      </c>
    </row>
    <row r="10386" customHeight="1" spans="1:14">
      <c r="A10386" s="2" t="s">
        <v>1624</v>
      </c>
      <c r="B10386" s="2">
        <v>134472</v>
      </c>
      <c r="C10386" s="2" t="s">
        <v>16632</v>
      </c>
      <c r="D10386" s="2" t="s">
        <v>16633</v>
      </c>
      <c r="E10386" s="2" t="s">
        <v>16634</v>
      </c>
      <c r="F10386" s="4">
        <v>124.0306</v>
      </c>
      <c r="G10386" s="2" t="s">
        <v>16635</v>
      </c>
      <c r="H10386" s="2" t="s">
        <v>16636</v>
      </c>
      <c r="I10386" s="2" t="s">
        <v>16637</v>
      </c>
      <c r="J10386" s="4"/>
      <c r="K10386" s="4">
        <v>125.038</v>
      </c>
      <c r="L10386" s="2">
        <v>3.08</v>
      </c>
      <c r="M10386" s="2" t="s">
        <v>16646</v>
      </c>
      <c r="N10386" s="6" t="s">
        <v>12210</v>
      </c>
    </row>
    <row r="10387" customHeight="1" spans="1:14">
      <c r="A10387" s="2" t="s">
        <v>1624</v>
      </c>
      <c r="B10387" s="2">
        <v>134472</v>
      </c>
      <c r="C10387" s="2" t="s">
        <v>16632</v>
      </c>
      <c r="D10387" s="2" t="s">
        <v>16633</v>
      </c>
      <c r="E10387" s="2" t="s">
        <v>16634</v>
      </c>
      <c r="F10387" s="4">
        <v>124.0306</v>
      </c>
      <c r="G10387" s="2" t="s">
        <v>16635</v>
      </c>
      <c r="H10387" s="2" t="s">
        <v>16636</v>
      </c>
      <c r="I10387" s="2" t="s">
        <v>16637</v>
      </c>
      <c r="J10387" s="4"/>
      <c r="K10387" s="4">
        <v>125.038</v>
      </c>
      <c r="L10387" s="2">
        <v>3.08</v>
      </c>
      <c r="M10387" s="2" t="s">
        <v>16647</v>
      </c>
      <c r="N10387" s="6" t="s">
        <v>12210</v>
      </c>
    </row>
    <row r="10388" customHeight="1" spans="1:14">
      <c r="A10388" s="2" t="s">
        <v>1624</v>
      </c>
      <c r="B10388" s="2">
        <v>134472</v>
      </c>
      <c r="C10388" s="2" t="s">
        <v>16632</v>
      </c>
      <c r="D10388" s="2" t="s">
        <v>16633</v>
      </c>
      <c r="E10388" s="2" t="s">
        <v>16634</v>
      </c>
      <c r="F10388" s="4">
        <v>124.0306</v>
      </c>
      <c r="G10388" s="2" t="s">
        <v>16635</v>
      </c>
      <c r="H10388" s="2" t="s">
        <v>16636</v>
      </c>
      <c r="I10388" s="2" t="s">
        <v>16637</v>
      </c>
      <c r="J10388" s="4"/>
      <c r="K10388" s="4">
        <v>125.038</v>
      </c>
      <c r="L10388" s="2">
        <v>3.08</v>
      </c>
      <c r="M10388" s="2" t="s">
        <v>16648</v>
      </c>
      <c r="N10388" s="6" t="s">
        <v>12210</v>
      </c>
    </row>
    <row r="10389" customHeight="1" spans="1:14">
      <c r="A10389" s="2" t="s">
        <v>1624</v>
      </c>
      <c r="B10389" s="2">
        <v>134472</v>
      </c>
      <c r="C10389" s="2" t="s">
        <v>16632</v>
      </c>
      <c r="D10389" s="2" t="s">
        <v>16633</v>
      </c>
      <c r="E10389" s="2" t="s">
        <v>16634</v>
      </c>
      <c r="F10389" s="4">
        <v>124.0306</v>
      </c>
      <c r="G10389" s="2" t="s">
        <v>16635</v>
      </c>
      <c r="H10389" s="2" t="s">
        <v>16636</v>
      </c>
      <c r="I10389" s="2" t="s">
        <v>16637</v>
      </c>
      <c r="J10389" s="4"/>
      <c r="K10389" s="4">
        <v>125.038</v>
      </c>
      <c r="L10389" s="2">
        <v>3.08</v>
      </c>
      <c r="M10389" s="2" t="s">
        <v>16649</v>
      </c>
      <c r="N10389" s="6" t="s">
        <v>12210</v>
      </c>
    </row>
    <row r="10390" customHeight="1" spans="1:14">
      <c r="A10390" s="2" t="s">
        <v>1624</v>
      </c>
      <c r="B10390" s="2">
        <v>134472</v>
      </c>
      <c r="C10390" s="2" t="s">
        <v>16632</v>
      </c>
      <c r="D10390" s="2" t="s">
        <v>16633</v>
      </c>
      <c r="E10390" s="2" t="s">
        <v>16634</v>
      </c>
      <c r="F10390" s="4">
        <v>124.0306</v>
      </c>
      <c r="G10390" s="2" t="s">
        <v>16635</v>
      </c>
      <c r="H10390" s="2" t="s">
        <v>16636</v>
      </c>
      <c r="I10390" s="2" t="s">
        <v>16637</v>
      </c>
      <c r="J10390" s="4"/>
      <c r="K10390" s="4">
        <v>125.038</v>
      </c>
      <c r="L10390" s="2">
        <v>3.08</v>
      </c>
      <c r="M10390" s="2" t="s">
        <v>16650</v>
      </c>
      <c r="N10390" s="6" t="s">
        <v>12210</v>
      </c>
    </row>
    <row r="10391" customHeight="1" spans="1:14">
      <c r="A10391" s="2" t="s">
        <v>1624</v>
      </c>
      <c r="B10391" s="2">
        <v>134472</v>
      </c>
      <c r="C10391" s="2" t="s">
        <v>16632</v>
      </c>
      <c r="D10391" s="2" t="s">
        <v>16633</v>
      </c>
      <c r="E10391" s="2" t="s">
        <v>16634</v>
      </c>
      <c r="F10391" s="4">
        <v>124.0306</v>
      </c>
      <c r="G10391" s="2" t="s">
        <v>16635</v>
      </c>
      <c r="H10391" s="2" t="s">
        <v>16636</v>
      </c>
      <c r="I10391" s="2" t="s">
        <v>16637</v>
      </c>
      <c r="J10391" s="4"/>
      <c r="K10391" s="4">
        <v>125.038</v>
      </c>
      <c r="L10391" s="2">
        <v>3.08</v>
      </c>
      <c r="M10391" s="2" t="s">
        <v>16651</v>
      </c>
      <c r="N10391" s="5" t="s">
        <v>12210</v>
      </c>
    </row>
    <row r="10392" customHeight="1" spans="1:14">
      <c r="A10392" s="2" t="s">
        <v>1624</v>
      </c>
      <c r="B10392" s="2">
        <v>134472</v>
      </c>
      <c r="C10392" s="2" t="s">
        <v>16632</v>
      </c>
      <c r="D10392" s="2" t="s">
        <v>16633</v>
      </c>
      <c r="E10392" s="2" t="s">
        <v>16634</v>
      </c>
      <c r="F10392" s="4">
        <v>124.0306</v>
      </c>
      <c r="G10392" s="2" t="s">
        <v>16635</v>
      </c>
      <c r="H10392" s="2" t="s">
        <v>16636</v>
      </c>
      <c r="I10392" s="2" t="s">
        <v>16637</v>
      </c>
      <c r="J10392" s="4"/>
      <c r="K10392" s="4">
        <v>125.038</v>
      </c>
      <c r="L10392" s="2">
        <v>3.08</v>
      </c>
      <c r="M10392" s="2" t="s">
        <v>16652</v>
      </c>
      <c r="N10392" s="6" t="s">
        <v>12210</v>
      </c>
    </row>
    <row r="10393" customHeight="1" spans="1:14">
      <c r="A10393" s="2" t="s">
        <v>1624</v>
      </c>
      <c r="B10393" s="2">
        <v>134472</v>
      </c>
      <c r="C10393" s="2" t="s">
        <v>16632</v>
      </c>
      <c r="D10393" s="2" t="s">
        <v>16633</v>
      </c>
      <c r="E10393" s="2" t="s">
        <v>16634</v>
      </c>
      <c r="F10393" s="4">
        <v>124.0306</v>
      </c>
      <c r="G10393" s="2" t="s">
        <v>16635</v>
      </c>
      <c r="H10393" s="2" t="s">
        <v>16636</v>
      </c>
      <c r="I10393" s="2" t="s">
        <v>16637</v>
      </c>
      <c r="J10393" s="4"/>
      <c r="K10393" s="4">
        <v>125.038</v>
      </c>
      <c r="L10393" s="2">
        <v>3.08</v>
      </c>
      <c r="M10393" s="2" t="s">
        <v>16653</v>
      </c>
      <c r="N10393" s="6" t="s">
        <v>12210</v>
      </c>
    </row>
    <row r="10394" customHeight="1" spans="1:14">
      <c r="A10394" s="2" t="s">
        <v>1624</v>
      </c>
      <c r="B10394" s="2">
        <v>594330</v>
      </c>
      <c r="C10394" s="2" t="s">
        <v>4230</v>
      </c>
      <c r="D10394" s="2" t="s">
        <v>4231</v>
      </c>
      <c r="E10394" s="2" t="s">
        <v>4232</v>
      </c>
      <c r="F10394" s="4">
        <v>159.0199</v>
      </c>
      <c r="G10394" s="2" t="s">
        <v>4233</v>
      </c>
      <c r="H10394" s="2" t="s">
        <v>4234</v>
      </c>
      <c r="I10394" s="2" t="s">
        <v>4235</v>
      </c>
      <c r="J10394" s="4"/>
      <c r="K10394" s="4">
        <v>160.027</v>
      </c>
      <c r="L10394" s="2">
        <v>3.67</v>
      </c>
      <c r="M10394" s="2" t="s">
        <v>16654</v>
      </c>
      <c r="N10394" s="6" t="s">
        <v>12210</v>
      </c>
    </row>
    <row r="10395" customHeight="1" spans="1:14">
      <c r="A10395" s="2" t="s">
        <v>1624</v>
      </c>
      <c r="B10395" s="2">
        <v>594330</v>
      </c>
      <c r="C10395" s="2" t="s">
        <v>4230</v>
      </c>
      <c r="D10395" s="2" t="s">
        <v>4231</v>
      </c>
      <c r="E10395" s="2" t="s">
        <v>4232</v>
      </c>
      <c r="F10395" s="4">
        <v>159.0199</v>
      </c>
      <c r="G10395" s="2" t="s">
        <v>4233</v>
      </c>
      <c r="H10395" s="2" t="s">
        <v>4234</v>
      </c>
      <c r="I10395" s="2" t="s">
        <v>4235</v>
      </c>
      <c r="J10395" s="4"/>
      <c r="K10395" s="4">
        <v>160.027</v>
      </c>
      <c r="L10395" s="2">
        <v>3.67</v>
      </c>
      <c r="M10395" s="2" t="s">
        <v>16655</v>
      </c>
      <c r="N10395" s="6" t="s">
        <v>12210</v>
      </c>
    </row>
    <row r="10396" customHeight="1" spans="1:14">
      <c r="A10396" s="2" t="s">
        <v>1624</v>
      </c>
      <c r="B10396" s="2">
        <v>594330</v>
      </c>
      <c r="C10396" s="2" t="s">
        <v>4230</v>
      </c>
      <c r="D10396" s="2" t="s">
        <v>4231</v>
      </c>
      <c r="E10396" s="2" t="s">
        <v>4232</v>
      </c>
      <c r="F10396" s="4">
        <v>159.0199</v>
      </c>
      <c r="G10396" s="2" t="s">
        <v>4233</v>
      </c>
      <c r="H10396" s="2" t="s">
        <v>4234</v>
      </c>
      <c r="I10396" s="2" t="s">
        <v>4235</v>
      </c>
      <c r="J10396" s="4"/>
      <c r="K10396" s="4">
        <v>160.027</v>
      </c>
      <c r="L10396" s="2">
        <v>3.67</v>
      </c>
      <c r="M10396" s="2" t="s">
        <v>16656</v>
      </c>
      <c r="N10396" s="6" t="s">
        <v>12210</v>
      </c>
    </row>
    <row r="10397" customHeight="1" spans="1:14">
      <c r="A10397" s="2" t="s">
        <v>1624</v>
      </c>
      <c r="B10397" s="2">
        <v>594330</v>
      </c>
      <c r="C10397" s="2" t="s">
        <v>4230</v>
      </c>
      <c r="D10397" s="2" t="s">
        <v>4231</v>
      </c>
      <c r="E10397" s="2" t="s">
        <v>4232</v>
      </c>
      <c r="F10397" s="4">
        <v>159.0199</v>
      </c>
      <c r="G10397" s="2" t="s">
        <v>4233</v>
      </c>
      <c r="H10397" s="2" t="s">
        <v>4234</v>
      </c>
      <c r="I10397" s="2" t="s">
        <v>4235</v>
      </c>
      <c r="J10397" s="4"/>
      <c r="K10397" s="4">
        <v>160.027</v>
      </c>
      <c r="L10397" s="2">
        <v>3.67</v>
      </c>
      <c r="M10397" s="2" t="s">
        <v>16657</v>
      </c>
      <c r="N10397" s="6" t="s">
        <v>12210</v>
      </c>
    </row>
    <row r="10398" customHeight="1" spans="1:14">
      <c r="A10398" s="2" t="s">
        <v>1624</v>
      </c>
      <c r="B10398" s="2">
        <v>594330</v>
      </c>
      <c r="C10398" s="2" t="s">
        <v>4230</v>
      </c>
      <c r="D10398" s="2" t="s">
        <v>4231</v>
      </c>
      <c r="E10398" s="2" t="s">
        <v>4232</v>
      </c>
      <c r="F10398" s="4">
        <v>159.0199</v>
      </c>
      <c r="G10398" s="2" t="s">
        <v>4233</v>
      </c>
      <c r="H10398" s="2" t="s">
        <v>4234</v>
      </c>
      <c r="I10398" s="2" t="s">
        <v>4235</v>
      </c>
      <c r="J10398" s="4"/>
      <c r="K10398" s="4">
        <v>160.027</v>
      </c>
      <c r="L10398" s="2">
        <v>3.67</v>
      </c>
      <c r="M10398" s="2" t="s">
        <v>16658</v>
      </c>
      <c r="N10398" s="6" t="s">
        <v>12210</v>
      </c>
    </row>
    <row r="10399" customHeight="1" spans="1:14">
      <c r="A10399" s="2" t="s">
        <v>1624</v>
      </c>
      <c r="B10399" s="2">
        <v>594330</v>
      </c>
      <c r="C10399" s="2" t="s">
        <v>4230</v>
      </c>
      <c r="D10399" s="2" t="s">
        <v>4231</v>
      </c>
      <c r="E10399" s="2" t="s">
        <v>4232</v>
      </c>
      <c r="F10399" s="4">
        <v>159.0199</v>
      </c>
      <c r="G10399" s="2" t="s">
        <v>4233</v>
      </c>
      <c r="H10399" s="2" t="s">
        <v>4234</v>
      </c>
      <c r="I10399" s="2" t="s">
        <v>4235</v>
      </c>
      <c r="J10399" s="4"/>
      <c r="K10399" s="4">
        <v>160.027</v>
      </c>
      <c r="L10399" s="2">
        <v>3.67</v>
      </c>
      <c r="M10399" s="2" t="s">
        <v>16659</v>
      </c>
      <c r="N10399" s="6" t="s">
        <v>12210</v>
      </c>
    </row>
    <row r="10400" customHeight="1" spans="1:14">
      <c r="A10400" s="2" t="s">
        <v>1624</v>
      </c>
      <c r="B10400" s="2">
        <v>594330</v>
      </c>
      <c r="C10400" s="2" t="s">
        <v>4230</v>
      </c>
      <c r="D10400" s="2" t="s">
        <v>4231</v>
      </c>
      <c r="E10400" s="2" t="s">
        <v>4232</v>
      </c>
      <c r="F10400" s="4">
        <v>159.0199</v>
      </c>
      <c r="G10400" s="2" t="s">
        <v>4233</v>
      </c>
      <c r="H10400" s="2" t="s">
        <v>4234</v>
      </c>
      <c r="I10400" s="2" t="s">
        <v>4235</v>
      </c>
      <c r="J10400" s="4"/>
      <c r="K10400" s="4">
        <v>160.027</v>
      </c>
      <c r="L10400" s="2">
        <v>3.67</v>
      </c>
      <c r="M10400" s="2" t="s">
        <v>16660</v>
      </c>
      <c r="N10400" s="6" t="s">
        <v>12210</v>
      </c>
    </row>
    <row r="10401" customHeight="1" spans="1:14">
      <c r="A10401" s="2" t="s">
        <v>1624</v>
      </c>
      <c r="B10401" s="2">
        <v>594330</v>
      </c>
      <c r="C10401" s="2" t="s">
        <v>4230</v>
      </c>
      <c r="D10401" s="2" t="s">
        <v>4231</v>
      </c>
      <c r="E10401" s="2" t="s">
        <v>4232</v>
      </c>
      <c r="F10401" s="4">
        <v>159.0199</v>
      </c>
      <c r="G10401" s="2" t="s">
        <v>4233</v>
      </c>
      <c r="H10401" s="2" t="s">
        <v>4234</v>
      </c>
      <c r="I10401" s="2" t="s">
        <v>4235</v>
      </c>
      <c r="J10401" s="4"/>
      <c r="K10401" s="4">
        <v>160.027</v>
      </c>
      <c r="L10401" s="2">
        <v>3.67</v>
      </c>
      <c r="M10401" s="2" t="s">
        <v>16661</v>
      </c>
      <c r="N10401" s="6" t="s">
        <v>12210</v>
      </c>
    </row>
    <row r="10402" customHeight="1" spans="1:14">
      <c r="A10402" s="2" t="s">
        <v>1624</v>
      </c>
      <c r="B10402" s="2">
        <v>594330</v>
      </c>
      <c r="C10402" s="2" t="s">
        <v>4230</v>
      </c>
      <c r="D10402" s="2" t="s">
        <v>4231</v>
      </c>
      <c r="E10402" s="2" t="s">
        <v>4232</v>
      </c>
      <c r="F10402" s="4">
        <v>159.0199</v>
      </c>
      <c r="G10402" s="2" t="s">
        <v>4233</v>
      </c>
      <c r="H10402" s="2" t="s">
        <v>4234</v>
      </c>
      <c r="I10402" s="2" t="s">
        <v>4235</v>
      </c>
      <c r="J10402" s="4"/>
      <c r="K10402" s="4">
        <v>160.027</v>
      </c>
      <c r="L10402" s="2">
        <v>3.67</v>
      </c>
      <c r="M10402" s="2" t="s">
        <v>16662</v>
      </c>
      <c r="N10402" s="6" t="s">
        <v>12210</v>
      </c>
    </row>
    <row r="10403" customHeight="1" spans="1:14">
      <c r="A10403" s="2" t="s">
        <v>1624</v>
      </c>
      <c r="B10403" s="2">
        <v>594330</v>
      </c>
      <c r="C10403" s="2" t="s">
        <v>4230</v>
      </c>
      <c r="D10403" s="2" t="s">
        <v>4231</v>
      </c>
      <c r="E10403" s="2" t="s">
        <v>4232</v>
      </c>
      <c r="F10403" s="4">
        <v>159.0199</v>
      </c>
      <c r="G10403" s="2" t="s">
        <v>4233</v>
      </c>
      <c r="H10403" s="2" t="s">
        <v>4234</v>
      </c>
      <c r="I10403" s="2" t="s">
        <v>4235</v>
      </c>
      <c r="J10403" s="4"/>
      <c r="K10403" s="4">
        <v>160.027</v>
      </c>
      <c r="L10403" s="2">
        <v>3.67</v>
      </c>
      <c r="M10403" s="2" t="s">
        <v>16663</v>
      </c>
      <c r="N10403" s="6" t="s">
        <v>12210</v>
      </c>
    </row>
    <row r="10404" customHeight="1" spans="1:14">
      <c r="A10404" s="2" t="s">
        <v>1624</v>
      </c>
      <c r="B10404" s="2">
        <v>594330</v>
      </c>
      <c r="C10404" s="2" t="s">
        <v>4230</v>
      </c>
      <c r="D10404" s="2" t="s">
        <v>4231</v>
      </c>
      <c r="E10404" s="2" t="s">
        <v>4232</v>
      </c>
      <c r="F10404" s="4">
        <v>159.0199</v>
      </c>
      <c r="G10404" s="2" t="s">
        <v>4233</v>
      </c>
      <c r="H10404" s="2" t="s">
        <v>4234</v>
      </c>
      <c r="I10404" s="2" t="s">
        <v>4235</v>
      </c>
      <c r="J10404" s="4"/>
      <c r="K10404" s="4">
        <v>160.027</v>
      </c>
      <c r="L10404" s="2">
        <v>3.67</v>
      </c>
      <c r="M10404" s="2" t="s">
        <v>16664</v>
      </c>
      <c r="N10404" s="6" t="s">
        <v>12210</v>
      </c>
    </row>
    <row r="10405" customHeight="1" spans="1:14">
      <c r="A10405" s="2" t="s">
        <v>1624</v>
      </c>
      <c r="B10405" s="2">
        <v>594330</v>
      </c>
      <c r="C10405" s="2" t="s">
        <v>4230</v>
      </c>
      <c r="D10405" s="2" t="s">
        <v>4231</v>
      </c>
      <c r="E10405" s="2" t="s">
        <v>4232</v>
      </c>
      <c r="F10405" s="4">
        <v>159.0199</v>
      </c>
      <c r="G10405" s="2" t="s">
        <v>4233</v>
      </c>
      <c r="H10405" s="2" t="s">
        <v>4234</v>
      </c>
      <c r="I10405" s="2" t="s">
        <v>4235</v>
      </c>
      <c r="J10405" s="4"/>
      <c r="K10405" s="4">
        <v>160.027</v>
      </c>
      <c r="L10405" s="2">
        <v>3.67</v>
      </c>
      <c r="M10405" s="2" t="s">
        <v>16665</v>
      </c>
      <c r="N10405" s="6" t="s">
        <v>12210</v>
      </c>
    </row>
    <row r="10406" customHeight="1" spans="1:14">
      <c r="A10406" s="2" t="s">
        <v>1624</v>
      </c>
      <c r="B10406" s="2">
        <v>594330</v>
      </c>
      <c r="C10406" s="2" t="s">
        <v>4230</v>
      </c>
      <c r="D10406" s="2" t="s">
        <v>4231</v>
      </c>
      <c r="E10406" s="2" t="s">
        <v>4232</v>
      </c>
      <c r="F10406" s="4">
        <v>159.0199</v>
      </c>
      <c r="G10406" s="2" t="s">
        <v>4233</v>
      </c>
      <c r="H10406" s="2" t="s">
        <v>4234</v>
      </c>
      <c r="I10406" s="2" t="s">
        <v>4235</v>
      </c>
      <c r="J10406" s="4"/>
      <c r="K10406" s="4">
        <v>160.027</v>
      </c>
      <c r="L10406" s="2">
        <v>3.67</v>
      </c>
      <c r="M10406" s="2" t="s">
        <v>16666</v>
      </c>
      <c r="N10406" s="6" t="s">
        <v>12210</v>
      </c>
    </row>
    <row r="10407" customHeight="1" spans="1:14">
      <c r="A10407" s="2" t="s">
        <v>1624</v>
      </c>
      <c r="B10407" s="2">
        <v>594330</v>
      </c>
      <c r="C10407" s="2" t="s">
        <v>4230</v>
      </c>
      <c r="D10407" s="2" t="s">
        <v>4231</v>
      </c>
      <c r="E10407" s="2" t="s">
        <v>4232</v>
      </c>
      <c r="F10407" s="4">
        <v>159.0199</v>
      </c>
      <c r="G10407" s="2" t="s">
        <v>4233</v>
      </c>
      <c r="H10407" s="2" t="s">
        <v>4234</v>
      </c>
      <c r="I10407" s="2" t="s">
        <v>4235</v>
      </c>
      <c r="J10407" s="4"/>
      <c r="K10407" s="4">
        <v>160.027</v>
      </c>
      <c r="L10407" s="2">
        <v>3.67</v>
      </c>
      <c r="M10407" s="2" t="s">
        <v>16667</v>
      </c>
      <c r="N10407" s="6" t="s">
        <v>12210</v>
      </c>
    </row>
    <row r="10408" customHeight="1" spans="1:14">
      <c r="A10408" s="2" t="s">
        <v>1624</v>
      </c>
      <c r="B10408" s="2">
        <v>594330</v>
      </c>
      <c r="C10408" s="2" t="s">
        <v>4230</v>
      </c>
      <c r="D10408" s="2" t="s">
        <v>4231</v>
      </c>
      <c r="E10408" s="2" t="s">
        <v>4232</v>
      </c>
      <c r="F10408" s="4">
        <v>159.0199</v>
      </c>
      <c r="G10408" s="2" t="s">
        <v>4233</v>
      </c>
      <c r="H10408" s="2" t="s">
        <v>4234</v>
      </c>
      <c r="I10408" s="2" t="s">
        <v>4235</v>
      </c>
      <c r="J10408" s="4"/>
      <c r="K10408" s="4">
        <v>160.027</v>
      </c>
      <c r="L10408" s="2">
        <v>3.67</v>
      </c>
      <c r="M10408" s="2" t="s">
        <v>16668</v>
      </c>
      <c r="N10408" s="6" t="s">
        <v>12210</v>
      </c>
    </row>
    <row r="10409" customHeight="1" spans="1:14">
      <c r="A10409" s="2" t="s">
        <v>1624</v>
      </c>
      <c r="B10409" s="2">
        <v>3029900</v>
      </c>
      <c r="C10409" s="2" t="s">
        <v>4249</v>
      </c>
      <c r="D10409" s="2" t="s">
        <v>4250</v>
      </c>
      <c r="E10409" s="2" t="s">
        <v>4251</v>
      </c>
      <c r="F10409" s="4">
        <v>184.0558</v>
      </c>
      <c r="G10409" s="2" t="s">
        <v>4252</v>
      </c>
      <c r="H10409" s="2" t="s">
        <v>4253</v>
      </c>
      <c r="I10409" s="2" t="s">
        <v>4254</v>
      </c>
      <c r="J10409" s="4"/>
      <c r="K10409" s="4">
        <v>185.063</v>
      </c>
      <c r="L10409" s="2">
        <v>3.77</v>
      </c>
      <c r="M10409" s="2" t="s">
        <v>16669</v>
      </c>
      <c r="N10409" s="6" t="s">
        <v>12210</v>
      </c>
    </row>
    <row r="10410" customHeight="1" spans="1:14">
      <c r="A10410" s="2" t="s">
        <v>1624</v>
      </c>
      <c r="B10410" s="2">
        <v>3029900</v>
      </c>
      <c r="C10410" s="2" t="s">
        <v>4249</v>
      </c>
      <c r="D10410" s="2" t="s">
        <v>4250</v>
      </c>
      <c r="E10410" s="2" t="s">
        <v>4251</v>
      </c>
      <c r="F10410" s="4">
        <v>184.0558</v>
      </c>
      <c r="G10410" s="2" t="s">
        <v>4252</v>
      </c>
      <c r="H10410" s="2" t="s">
        <v>4253</v>
      </c>
      <c r="I10410" s="2" t="s">
        <v>4254</v>
      </c>
      <c r="J10410" s="4"/>
      <c r="K10410" s="4">
        <v>185.063</v>
      </c>
      <c r="L10410" s="2">
        <v>3.77</v>
      </c>
      <c r="M10410" s="2" t="s">
        <v>16670</v>
      </c>
      <c r="N10410" s="6" t="s">
        <v>12210</v>
      </c>
    </row>
    <row r="10411" customHeight="1" spans="1:14">
      <c r="A10411" s="2" t="s">
        <v>1624</v>
      </c>
      <c r="B10411" s="2">
        <v>3029900</v>
      </c>
      <c r="C10411" s="2" t="s">
        <v>4249</v>
      </c>
      <c r="D10411" s="2" t="s">
        <v>4250</v>
      </c>
      <c r="E10411" s="2" t="s">
        <v>4251</v>
      </c>
      <c r="F10411" s="4">
        <v>184.0558</v>
      </c>
      <c r="G10411" s="2" t="s">
        <v>4252</v>
      </c>
      <c r="H10411" s="2" t="s">
        <v>4253</v>
      </c>
      <c r="I10411" s="2" t="s">
        <v>4254</v>
      </c>
      <c r="J10411" s="4"/>
      <c r="K10411" s="4">
        <v>185.063</v>
      </c>
      <c r="L10411" s="2">
        <v>3.77</v>
      </c>
      <c r="M10411" s="2" t="s">
        <v>16671</v>
      </c>
      <c r="N10411" s="6" t="s">
        <v>12210</v>
      </c>
    </row>
    <row r="10412" customHeight="1" spans="1:14">
      <c r="A10412" s="2" t="s">
        <v>1624</v>
      </c>
      <c r="B10412" s="2">
        <v>743</v>
      </c>
      <c r="C10412" s="2" t="s">
        <v>16672</v>
      </c>
      <c r="D10412" s="2" t="s">
        <v>16673</v>
      </c>
      <c r="E10412" s="2" t="s">
        <v>16674</v>
      </c>
      <c r="F10412" s="4">
        <v>132.0423</v>
      </c>
      <c r="G10412" s="2" t="s">
        <v>16675</v>
      </c>
      <c r="H10412" s="2" t="s">
        <v>16676</v>
      </c>
      <c r="I10412" s="2" t="s">
        <v>16677</v>
      </c>
      <c r="J10412" s="4"/>
      <c r="K10412" s="4">
        <v>131.034</v>
      </c>
      <c r="L10412" s="2">
        <v>2.76</v>
      </c>
      <c r="M10412" s="2" t="s">
        <v>16678</v>
      </c>
      <c r="N10412" s="6" t="s">
        <v>12210</v>
      </c>
    </row>
    <row r="10413" customHeight="1" spans="1:14">
      <c r="A10413" s="2" t="s">
        <v>1624</v>
      </c>
      <c r="B10413" s="2">
        <v>743</v>
      </c>
      <c r="C10413" s="2" t="s">
        <v>16672</v>
      </c>
      <c r="D10413" s="2" t="s">
        <v>16673</v>
      </c>
      <c r="E10413" s="2" t="s">
        <v>16674</v>
      </c>
      <c r="F10413" s="4">
        <v>132.0423</v>
      </c>
      <c r="G10413" s="2" t="s">
        <v>16675</v>
      </c>
      <c r="H10413" s="2" t="s">
        <v>16676</v>
      </c>
      <c r="I10413" s="2" t="s">
        <v>16677</v>
      </c>
      <c r="J10413" s="4"/>
      <c r="K10413" s="4">
        <v>155.031</v>
      </c>
      <c r="L10413" s="2">
        <v>2.76</v>
      </c>
      <c r="M10413" s="2" t="s">
        <v>16679</v>
      </c>
      <c r="N10413" s="6" t="s">
        <v>12210</v>
      </c>
    </row>
    <row r="10414" customHeight="1" spans="1:14">
      <c r="A10414" s="2" t="s">
        <v>1624</v>
      </c>
      <c r="B10414" s="2">
        <v>743</v>
      </c>
      <c r="C10414" s="2" t="s">
        <v>16672</v>
      </c>
      <c r="D10414" s="2" t="s">
        <v>16673</v>
      </c>
      <c r="E10414" s="2" t="s">
        <v>16674</v>
      </c>
      <c r="F10414" s="4">
        <v>132.0423</v>
      </c>
      <c r="G10414" s="2" t="s">
        <v>16675</v>
      </c>
      <c r="H10414" s="2" t="s">
        <v>16676</v>
      </c>
      <c r="I10414" s="2" t="s">
        <v>16677</v>
      </c>
      <c r="J10414" s="4"/>
      <c r="K10414" s="4">
        <v>115.039</v>
      </c>
      <c r="L10414" s="2">
        <v>2.76</v>
      </c>
      <c r="M10414" s="2" t="s">
        <v>16680</v>
      </c>
      <c r="N10414" s="6" t="s">
        <v>12210</v>
      </c>
    </row>
    <row r="10415" customHeight="1" spans="1:14">
      <c r="A10415" s="2" t="s">
        <v>1624</v>
      </c>
      <c r="B10415" s="2">
        <v>743</v>
      </c>
      <c r="C10415" s="2" t="s">
        <v>16672</v>
      </c>
      <c r="D10415" s="2" t="s">
        <v>16673</v>
      </c>
      <c r="E10415" s="2" t="s">
        <v>16674</v>
      </c>
      <c r="F10415" s="4">
        <v>132.0423</v>
      </c>
      <c r="G10415" s="2" t="s">
        <v>16675</v>
      </c>
      <c r="H10415" s="2" t="s">
        <v>16676</v>
      </c>
      <c r="I10415" s="2" t="s">
        <v>16677</v>
      </c>
      <c r="J10415" s="4"/>
      <c r="K10415" s="4">
        <v>155.031</v>
      </c>
      <c r="L10415" s="2">
        <v>2.76</v>
      </c>
      <c r="M10415" s="2" t="s">
        <v>16681</v>
      </c>
      <c r="N10415" s="6" t="s">
        <v>12210</v>
      </c>
    </row>
    <row r="10416" customHeight="1" spans="1:14">
      <c r="A10416" s="2" t="s">
        <v>1624</v>
      </c>
      <c r="B10416" s="2">
        <v>743</v>
      </c>
      <c r="C10416" s="2" t="s">
        <v>16672</v>
      </c>
      <c r="D10416" s="2" t="s">
        <v>16673</v>
      </c>
      <c r="E10416" s="2" t="s">
        <v>16674</v>
      </c>
      <c r="F10416" s="4">
        <v>132.0423</v>
      </c>
      <c r="G10416" s="2" t="s">
        <v>16675</v>
      </c>
      <c r="H10416" s="2" t="s">
        <v>16676</v>
      </c>
      <c r="I10416" s="2" t="s">
        <v>16677</v>
      </c>
      <c r="J10416" s="4"/>
      <c r="K10416" s="4">
        <v>115.039</v>
      </c>
      <c r="L10416" s="2">
        <v>2.76</v>
      </c>
      <c r="M10416" s="2" t="s">
        <v>16682</v>
      </c>
      <c r="N10416" s="6" t="s">
        <v>12210</v>
      </c>
    </row>
    <row r="10417" customHeight="1" spans="1:14">
      <c r="A10417" s="2" t="s">
        <v>1624</v>
      </c>
      <c r="B10417" s="2">
        <v>743</v>
      </c>
      <c r="C10417" s="2" t="s">
        <v>16672</v>
      </c>
      <c r="D10417" s="2" t="s">
        <v>16673</v>
      </c>
      <c r="E10417" s="2" t="s">
        <v>16674</v>
      </c>
      <c r="F10417" s="4">
        <v>132.0423</v>
      </c>
      <c r="G10417" s="2" t="s">
        <v>16675</v>
      </c>
      <c r="H10417" s="2" t="s">
        <v>16676</v>
      </c>
      <c r="I10417" s="2" t="s">
        <v>16677</v>
      </c>
      <c r="J10417" s="4"/>
      <c r="K10417" s="4">
        <v>115.039</v>
      </c>
      <c r="L10417" s="2">
        <v>2.76</v>
      </c>
      <c r="M10417" s="2" t="s">
        <v>16683</v>
      </c>
      <c r="N10417" s="5" t="s">
        <v>12210</v>
      </c>
    </row>
    <row r="10418" customHeight="1" spans="1:14">
      <c r="A10418" s="2" t="s">
        <v>1624</v>
      </c>
      <c r="B10418" s="2">
        <v>12584</v>
      </c>
      <c r="C10418" s="2" t="s">
        <v>4309</v>
      </c>
      <c r="D10418" s="2" t="s">
        <v>4310</v>
      </c>
      <c r="E10418" s="2" t="s">
        <v>4311</v>
      </c>
      <c r="F10418" s="4">
        <v>128.0334</v>
      </c>
      <c r="G10418" s="2" t="s">
        <v>4312</v>
      </c>
      <c r="H10418" s="2" t="s">
        <v>4313</v>
      </c>
      <c r="I10418" s="2" t="s">
        <v>4314</v>
      </c>
      <c r="J10418" s="4"/>
      <c r="K10418" s="4">
        <v>129.041</v>
      </c>
      <c r="L10418" s="2">
        <v>1.68</v>
      </c>
      <c r="M10418" s="2" t="s">
        <v>16684</v>
      </c>
      <c r="N10418" s="6" t="s">
        <v>12210</v>
      </c>
    </row>
    <row r="10419" customHeight="1" spans="1:14">
      <c r="A10419" s="2" t="s">
        <v>1624</v>
      </c>
      <c r="B10419" s="2">
        <v>12584</v>
      </c>
      <c r="C10419" s="2" t="s">
        <v>4309</v>
      </c>
      <c r="D10419" s="2" t="s">
        <v>4310</v>
      </c>
      <c r="E10419" s="2" t="s">
        <v>4311</v>
      </c>
      <c r="F10419" s="4">
        <v>128.0334</v>
      </c>
      <c r="G10419" s="2" t="s">
        <v>4312</v>
      </c>
      <c r="H10419" s="2" t="s">
        <v>4313</v>
      </c>
      <c r="I10419" s="2" t="s">
        <v>4314</v>
      </c>
      <c r="J10419" s="4"/>
      <c r="K10419" s="4">
        <v>129.041</v>
      </c>
      <c r="L10419" s="2">
        <v>1.68</v>
      </c>
      <c r="M10419" s="2" t="s">
        <v>16685</v>
      </c>
      <c r="N10419" s="6" t="s">
        <v>12210</v>
      </c>
    </row>
    <row r="10420" customHeight="1" spans="1:14">
      <c r="A10420" s="2" t="s">
        <v>1624</v>
      </c>
      <c r="B10420" s="2">
        <v>12584</v>
      </c>
      <c r="C10420" s="2" t="s">
        <v>4309</v>
      </c>
      <c r="D10420" s="2" t="s">
        <v>4310</v>
      </c>
      <c r="E10420" s="2" t="s">
        <v>4311</v>
      </c>
      <c r="F10420" s="4">
        <v>128.0334</v>
      </c>
      <c r="G10420" s="2" t="s">
        <v>4312</v>
      </c>
      <c r="H10420" s="2" t="s">
        <v>4313</v>
      </c>
      <c r="I10420" s="2" t="s">
        <v>4314</v>
      </c>
      <c r="J10420" s="4"/>
      <c r="K10420" s="4">
        <v>129.041</v>
      </c>
      <c r="L10420" s="2">
        <v>1.68</v>
      </c>
      <c r="M10420" s="2" t="s">
        <v>16686</v>
      </c>
      <c r="N10420" s="6" t="s">
        <v>12210</v>
      </c>
    </row>
    <row r="10421" customHeight="1" spans="1:14">
      <c r="A10421" s="2" t="s">
        <v>1624</v>
      </c>
      <c r="B10421" s="2">
        <v>582098</v>
      </c>
      <c r="C10421" s="2" t="s">
        <v>4332</v>
      </c>
      <c r="D10421" s="2" t="s">
        <v>4333</v>
      </c>
      <c r="E10421" s="2" t="s">
        <v>4334</v>
      </c>
      <c r="F10421" s="4">
        <v>184.096</v>
      </c>
      <c r="G10421" s="2" t="s">
        <v>4335</v>
      </c>
      <c r="H10421" s="2" t="s">
        <v>4336</v>
      </c>
      <c r="I10421" s="2" t="s">
        <v>4337</v>
      </c>
      <c r="J10421" s="4"/>
      <c r="K10421" s="4">
        <v>185.103</v>
      </c>
      <c r="L10421" s="2">
        <v>2.94</v>
      </c>
      <c r="M10421" s="2" t="s">
        <v>16687</v>
      </c>
      <c r="N10421" s="6" t="s">
        <v>12210</v>
      </c>
    </row>
    <row r="10422" customHeight="1" spans="1:14">
      <c r="A10422" s="2" t="s">
        <v>1624</v>
      </c>
      <c r="B10422" s="2">
        <v>582098</v>
      </c>
      <c r="C10422" s="2" t="s">
        <v>4332</v>
      </c>
      <c r="D10422" s="2" t="s">
        <v>4333</v>
      </c>
      <c r="E10422" s="2" t="s">
        <v>4334</v>
      </c>
      <c r="F10422" s="4">
        <v>184.096</v>
      </c>
      <c r="G10422" s="2" t="s">
        <v>4335</v>
      </c>
      <c r="H10422" s="2" t="s">
        <v>4336</v>
      </c>
      <c r="I10422" s="2" t="s">
        <v>4337</v>
      </c>
      <c r="J10422" s="4"/>
      <c r="K10422" s="4">
        <v>185.103</v>
      </c>
      <c r="L10422" s="2">
        <v>2.94</v>
      </c>
      <c r="M10422" s="2" t="s">
        <v>16688</v>
      </c>
      <c r="N10422" s="6" t="s">
        <v>12210</v>
      </c>
    </row>
    <row r="10423" customHeight="1" spans="1:14">
      <c r="A10423" s="2" t="s">
        <v>1624</v>
      </c>
      <c r="B10423" s="2">
        <v>582098</v>
      </c>
      <c r="C10423" s="2" t="s">
        <v>4332</v>
      </c>
      <c r="D10423" s="2" t="s">
        <v>4333</v>
      </c>
      <c r="E10423" s="2" t="s">
        <v>4334</v>
      </c>
      <c r="F10423" s="4">
        <v>184.096</v>
      </c>
      <c r="G10423" s="2" t="s">
        <v>4335</v>
      </c>
      <c r="H10423" s="2" t="s">
        <v>4336</v>
      </c>
      <c r="I10423" s="2" t="s">
        <v>4337</v>
      </c>
      <c r="J10423" s="4"/>
      <c r="K10423" s="4">
        <v>185.103</v>
      </c>
      <c r="L10423" s="2">
        <v>2.94</v>
      </c>
      <c r="M10423" s="2" t="s">
        <v>16689</v>
      </c>
      <c r="N10423" s="6" t="s">
        <v>12210</v>
      </c>
    </row>
    <row r="10424" customHeight="1" spans="1:14">
      <c r="A10424" s="2" t="s">
        <v>1624</v>
      </c>
      <c r="B10424" s="2">
        <v>135611801</v>
      </c>
      <c r="C10424" s="2" t="s">
        <v>5066</v>
      </c>
      <c r="D10424" s="2" t="s">
        <v>5067</v>
      </c>
      <c r="E10424" s="2" t="s">
        <v>5068</v>
      </c>
      <c r="F10424" s="4">
        <v>213.0862</v>
      </c>
      <c r="G10424" s="2" t="s">
        <v>5069</v>
      </c>
      <c r="H10424" s="2" t="s">
        <v>5070</v>
      </c>
      <c r="I10424" s="2" t="s">
        <v>5071</v>
      </c>
      <c r="J10424" s="4"/>
      <c r="K10424" s="4">
        <v>214.094</v>
      </c>
      <c r="L10424" s="2">
        <v>1.86</v>
      </c>
      <c r="M10424" s="2" t="s">
        <v>16690</v>
      </c>
      <c r="N10424" s="6" t="s">
        <v>12210</v>
      </c>
    </row>
    <row r="10425" customHeight="1" spans="1:14">
      <c r="A10425" s="2" t="s">
        <v>1624</v>
      </c>
      <c r="B10425" s="2">
        <v>139597106</v>
      </c>
      <c r="C10425" s="2" t="s">
        <v>4321</v>
      </c>
      <c r="D10425" s="2" t="s">
        <v>4322</v>
      </c>
      <c r="E10425" s="2" t="s">
        <v>4323</v>
      </c>
      <c r="F10425" s="4">
        <v>198.1117</v>
      </c>
      <c r="G10425" s="2" t="s">
        <v>4324</v>
      </c>
      <c r="H10425" s="2" t="s">
        <v>4325</v>
      </c>
      <c r="I10425" s="2" t="s">
        <v>4326</v>
      </c>
      <c r="J10425" s="4"/>
      <c r="K10425" s="4">
        <v>199.119</v>
      </c>
      <c r="L10425" s="2">
        <v>4.88</v>
      </c>
      <c r="M10425" s="2" t="s">
        <v>16691</v>
      </c>
      <c r="N10425" s="6" t="s">
        <v>12210</v>
      </c>
    </row>
    <row r="10426" customHeight="1" spans="1:14">
      <c r="A10426" s="2" t="s">
        <v>1624</v>
      </c>
      <c r="B10426" s="2">
        <v>139597106</v>
      </c>
      <c r="C10426" s="2" t="s">
        <v>4321</v>
      </c>
      <c r="D10426" s="2" t="s">
        <v>4322</v>
      </c>
      <c r="E10426" s="2" t="s">
        <v>4323</v>
      </c>
      <c r="F10426" s="4">
        <v>198.1117</v>
      </c>
      <c r="G10426" s="2" t="s">
        <v>4324</v>
      </c>
      <c r="H10426" s="2" t="s">
        <v>4325</v>
      </c>
      <c r="I10426" s="2" t="s">
        <v>4326</v>
      </c>
      <c r="J10426" s="4"/>
      <c r="K10426" s="4">
        <v>199.119</v>
      </c>
      <c r="L10426" s="2">
        <v>4.88</v>
      </c>
      <c r="M10426" s="2" t="s">
        <v>16692</v>
      </c>
      <c r="N10426" s="6" t="s">
        <v>12210</v>
      </c>
    </row>
    <row r="10427" customHeight="1" spans="1:14">
      <c r="A10427" s="2" t="s">
        <v>1624</v>
      </c>
      <c r="B10427" s="2">
        <v>139597106</v>
      </c>
      <c r="C10427" s="2" t="s">
        <v>4321</v>
      </c>
      <c r="D10427" s="2" t="s">
        <v>4322</v>
      </c>
      <c r="E10427" s="2" t="s">
        <v>4323</v>
      </c>
      <c r="F10427" s="4">
        <v>198.1117</v>
      </c>
      <c r="G10427" s="2" t="s">
        <v>4324</v>
      </c>
      <c r="H10427" s="2" t="s">
        <v>4325</v>
      </c>
      <c r="I10427" s="2" t="s">
        <v>4326</v>
      </c>
      <c r="J10427" s="4"/>
      <c r="K10427" s="4">
        <v>199.119</v>
      </c>
      <c r="L10427" s="2">
        <v>4.88</v>
      </c>
      <c r="M10427" s="2" t="s">
        <v>16693</v>
      </c>
      <c r="N10427" s="6" t="s">
        <v>12210</v>
      </c>
    </row>
    <row r="10428" customHeight="1" spans="1:14">
      <c r="A10428" s="2" t="s">
        <v>1624</v>
      </c>
      <c r="B10428" s="2">
        <v>139597106</v>
      </c>
      <c r="C10428" s="2" t="s">
        <v>4321</v>
      </c>
      <c r="D10428" s="2" t="s">
        <v>4322</v>
      </c>
      <c r="E10428" s="2" t="s">
        <v>4323</v>
      </c>
      <c r="F10428" s="4">
        <v>198.1117</v>
      </c>
      <c r="G10428" s="2" t="s">
        <v>4324</v>
      </c>
      <c r="H10428" s="2" t="s">
        <v>4325</v>
      </c>
      <c r="I10428" s="2" t="s">
        <v>4326</v>
      </c>
      <c r="J10428" s="4"/>
      <c r="K10428" s="4">
        <v>199.119</v>
      </c>
      <c r="L10428" s="2">
        <v>4.88</v>
      </c>
      <c r="M10428" s="2" t="s">
        <v>16694</v>
      </c>
      <c r="N10428" s="5" t="s">
        <v>12210</v>
      </c>
    </row>
    <row r="10429" customHeight="1" spans="1:14">
      <c r="A10429" s="2" t="s">
        <v>1624</v>
      </c>
      <c r="B10429" s="2">
        <v>7005</v>
      </c>
      <c r="C10429" s="2" t="s">
        <v>4359</v>
      </c>
      <c r="D10429" s="2" t="s">
        <v>4360</v>
      </c>
      <c r="E10429" s="2" t="s">
        <v>4361</v>
      </c>
      <c r="F10429" s="4">
        <v>144.0575</v>
      </c>
      <c r="G10429" s="2" t="s">
        <v>4362</v>
      </c>
      <c r="H10429" s="2" t="s">
        <v>4363</v>
      </c>
      <c r="I10429" s="2" t="s">
        <v>4364</v>
      </c>
      <c r="J10429" s="4"/>
      <c r="K10429" s="4">
        <v>145.065</v>
      </c>
      <c r="L10429" s="2">
        <v>8.99</v>
      </c>
      <c r="M10429" s="2" t="s">
        <v>16695</v>
      </c>
      <c r="N10429" s="6" t="s">
        <v>12210</v>
      </c>
    </row>
    <row r="10430" customHeight="1" spans="1:14">
      <c r="A10430" s="2" t="s">
        <v>1624</v>
      </c>
      <c r="B10430" s="2">
        <v>7005</v>
      </c>
      <c r="C10430" s="2" t="s">
        <v>4359</v>
      </c>
      <c r="D10430" s="2" t="s">
        <v>4360</v>
      </c>
      <c r="E10430" s="2" t="s">
        <v>4361</v>
      </c>
      <c r="F10430" s="4">
        <v>144.0575</v>
      </c>
      <c r="G10430" s="2" t="s">
        <v>4362</v>
      </c>
      <c r="H10430" s="2" t="s">
        <v>4363</v>
      </c>
      <c r="I10430" s="2" t="s">
        <v>4364</v>
      </c>
      <c r="J10430" s="4"/>
      <c r="K10430" s="4">
        <v>145.065</v>
      </c>
      <c r="L10430" s="2">
        <v>8.99</v>
      </c>
      <c r="M10430" s="2" t="s">
        <v>16696</v>
      </c>
      <c r="N10430" s="6" t="s">
        <v>12210</v>
      </c>
    </row>
    <row r="10431" customHeight="1" spans="1:14">
      <c r="A10431" s="2" t="s">
        <v>1624</v>
      </c>
      <c r="B10431" s="2">
        <v>7005</v>
      </c>
      <c r="C10431" s="2" t="s">
        <v>4359</v>
      </c>
      <c r="D10431" s="2" t="s">
        <v>4360</v>
      </c>
      <c r="E10431" s="2" t="s">
        <v>4361</v>
      </c>
      <c r="F10431" s="4">
        <v>144.0575</v>
      </c>
      <c r="G10431" s="2" t="s">
        <v>4362</v>
      </c>
      <c r="H10431" s="2" t="s">
        <v>4363</v>
      </c>
      <c r="I10431" s="2" t="s">
        <v>4364</v>
      </c>
      <c r="J10431" s="4"/>
      <c r="K10431" s="4">
        <v>145.065</v>
      </c>
      <c r="L10431" s="2">
        <v>8.99</v>
      </c>
      <c r="M10431" s="2" t="s">
        <v>16697</v>
      </c>
      <c r="N10431" s="6" t="s">
        <v>12210</v>
      </c>
    </row>
    <row r="10432" customHeight="1" spans="1:14">
      <c r="A10432" s="2" t="s">
        <v>1624</v>
      </c>
      <c r="B10432" s="2">
        <v>7005</v>
      </c>
      <c r="C10432" s="2" t="s">
        <v>4359</v>
      </c>
      <c r="D10432" s="2" t="s">
        <v>4360</v>
      </c>
      <c r="E10432" s="2" t="s">
        <v>4361</v>
      </c>
      <c r="F10432" s="4">
        <v>144.0575</v>
      </c>
      <c r="G10432" s="2" t="s">
        <v>4362</v>
      </c>
      <c r="H10432" s="2" t="s">
        <v>4363</v>
      </c>
      <c r="I10432" s="2" t="s">
        <v>4364</v>
      </c>
      <c r="J10432" s="4"/>
      <c r="K10432" s="4">
        <v>145.065</v>
      </c>
      <c r="L10432" s="2">
        <v>8.99</v>
      </c>
      <c r="M10432" s="2" t="s">
        <v>16698</v>
      </c>
      <c r="N10432" s="6" t="s">
        <v>12210</v>
      </c>
    </row>
    <row r="10433" customHeight="1" spans="1:14">
      <c r="A10433" s="2" t="s">
        <v>1624</v>
      </c>
      <c r="B10433" s="2">
        <v>41909</v>
      </c>
      <c r="C10433" s="2" t="s">
        <v>4369</v>
      </c>
      <c r="D10433" s="2" t="s">
        <v>4370</v>
      </c>
      <c r="E10433" s="2" t="s">
        <v>4334</v>
      </c>
      <c r="F10433" s="4">
        <v>184.096</v>
      </c>
      <c r="G10433" s="2" t="s">
        <v>4371</v>
      </c>
      <c r="H10433" s="2" t="s">
        <v>4372</v>
      </c>
      <c r="I10433" s="2" t="s">
        <v>4373</v>
      </c>
      <c r="J10433" s="4"/>
      <c r="K10433" s="4">
        <v>185.103</v>
      </c>
      <c r="L10433" s="2">
        <v>3.52</v>
      </c>
      <c r="M10433" s="2" t="s">
        <v>16699</v>
      </c>
      <c r="N10433" s="6" t="s">
        <v>12210</v>
      </c>
    </row>
    <row r="10434" customHeight="1" spans="1:14">
      <c r="A10434" s="2" t="s">
        <v>1624</v>
      </c>
      <c r="B10434" s="2">
        <v>41909</v>
      </c>
      <c r="C10434" s="2" t="s">
        <v>4369</v>
      </c>
      <c r="D10434" s="2" t="s">
        <v>4370</v>
      </c>
      <c r="E10434" s="2" t="s">
        <v>4334</v>
      </c>
      <c r="F10434" s="4">
        <v>184.096</v>
      </c>
      <c r="G10434" s="2" t="s">
        <v>4371</v>
      </c>
      <c r="H10434" s="2" t="s">
        <v>4372</v>
      </c>
      <c r="I10434" s="2" t="s">
        <v>4373</v>
      </c>
      <c r="J10434" s="4"/>
      <c r="K10434" s="4">
        <v>185.103</v>
      </c>
      <c r="L10434" s="2">
        <v>3.52</v>
      </c>
      <c r="M10434" s="2" t="s">
        <v>16700</v>
      </c>
      <c r="N10434" s="6" t="s">
        <v>12210</v>
      </c>
    </row>
    <row r="10435" customHeight="1" spans="1:14">
      <c r="A10435" s="2" t="s">
        <v>1624</v>
      </c>
      <c r="B10435" s="2">
        <v>41909</v>
      </c>
      <c r="C10435" s="2" t="s">
        <v>4369</v>
      </c>
      <c r="D10435" s="2" t="s">
        <v>4370</v>
      </c>
      <c r="E10435" s="2" t="s">
        <v>4334</v>
      </c>
      <c r="F10435" s="4">
        <v>184.096</v>
      </c>
      <c r="G10435" s="2" t="s">
        <v>4371</v>
      </c>
      <c r="H10435" s="2" t="s">
        <v>4372</v>
      </c>
      <c r="I10435" s="2" t="s">
        <v>4373</v>
      </c>
      <c r="J10435" s="4"/>
      <c r="K10435" s="4">
        <v>185.103</v>
      </c>
      <c r="L10435" s="2">
        <v>3.52</v>
      </c>
      <c r="M10435" s="2" t="s">
        <v>16701</v>
      </c>
      <c r="N10435" s="6" t="s">
        <v>12210</v>
      </c>
    </row>
    <row r="10436" customHeight="1" spans="1:14">
      <c r="A10436" s="2" t="s">
        <v>1624</v>
      </c>
      <c r="B10436" s="2">
        <v>135502804</v>
      </c>
      <c r="C10436" s="2" t="s">
        <v>5011</v>
      </c>
      <c r="D10436" s="2" t="s">
        <v>5012</v>
      </c>
      <c r="E10436" s="2" t="s">
        <v>5013</v>
      </c>
      <c r="F10436" s="4">
        <v>199.0779</v>
      </c>
      <c r="G10436" s="2" t="s">
        <v>5014</v>
      </c>
      <c r="H10436" s="2" t="s">
        <v>5015</v>
      </c>
      <c r="I10436" s="2" t="s">
        <v>5016</v>
      </c>
      <c r="J10436" s="4"/>
      <c r="K10436" s="4">
        <v>200.085</v>
      </c>
      <c r="L10436" s="2">
        <v>5.25</v>
      </c>
      <c r="M10436" s="2" t="s">
        <v>16702</v>
      </c>
      <c r="N10436" s="6" t="s">
        <v>12210</v>
      </c>
    </row>
    <row r="10437" customHeight="1" spans="1:14">
      <c r="A10437" s="2" t="s">
        <v>1624</v>
      </c>
      <c r="B10437" s="2">
        <v>135502804</v>
      </c>
      <c r="C10437" s="2" t="s">
        <v>5011</v>
      </c>
      <c r="D10437" s="2" t="s">
        <v>5012</v>
      </c>
      <c r="E10437" s="2" t="s">
        <v>5013</v>
      </c>
      <c r="F10437" s="4">
        <v>199.0779</v>
      </c>
      <c r="G10437" s="2" t="s">
        <v>5014</v>
      </c>
      <c r="H10437" s="2" t="s">
        <v>5015</v>
      </c>
      <c r="I10437" s="2" t="s">
        <v>5016</v>
      </c>
      <c r="J10437" s="4"/>
      <c r="K10437" s="4">
        <v>200.085</v>
      </c>
      <c r="L10437" s="2">
        <v>5.25</v>
      </c>
      <c r="M10437" s="2" t="s">
        <v>16703</v>
      </c>
      <c r="N10437" s="6" t="s">
        <v>12210</v>
      </c>
    </row>
    <row r="10438" customHeight="1" spans="1:14">
      <c r="A10438" s="2" t="s">
        <v>1624</v>
      </c>
      <c r="B10438" s="2">
        <v>135502804</v>
      </c>
      <c r="C10438" s="2" t="s">
        <v>5011</v>
      </c>
      <c r="D10438" s="2" t="s">
        <v>5012</v>
      </c>
      <c r="E10438" s="2" t="s">
        <v>5013</v>
      </c>
      <c r="F10438" s="4">
        <v>199.0779</v>
      </c>
      <c r="G10438" s="2" t="s">
        <v>5014</v>
      </c>
      <c r="H10438" s="2" t="s">
        <v>5015</v>
      </c>
      <c r="I10438" s="2" t="s">
        <v>5016</v>
      </c>
      <c r="J10438" s="4"/>
      <c r="K10438" s="4">
        <v>200.085</v>
      </c>
      <c r="L10438" s="2">
        <v>5.25</v>
      </c>
      <c r="M10438" s="2" t="s">
        <v>16704</v>
      </c>
      <c r="N10438" s="6" t="s">
        <v>12210</v>
      </c>
    </row>
    <row r="10439" customHeight="1" spans="1:14">
      <c r="A10439" s="2" t="s">
        <v>1624</v>
      </c>
      <c r="B10439" s="2">
        <v>135502804</v>
      </c>
      <c r="C10439" s="2" t="s">
        <v>5011</v>
      </c>
      <c r="D10439" s="2" t="s">
        <v>5012</v>
      </c>
      <c r="E10439" s="2" t="s">
        <v>5013</v>
      </c>
      <c r="F10439" s="4">
        <v>199.0779</v>
      </c>
      <c r="G10439" s="2" t="s">
        <v>5014</v>
      </c>
      <c r="H10439" s="2" t="s">
        <v>5015</v>
      </c>
      <c r="I10439" s="2" t="s">
        <v>5016</v>
      </c>
      <c r="J10439" s="4"/>
      <c r="K10439" s="4">
        <v>200.085</v>
      </c>
      <c r="L10439" s="2">
        <v>5.25</v>
      </c>
      <c r="M10439" s="2" t="s">
        <v>16705</v>
      </c>
      <c r="N10439" s="6" t="s">
        <v>12210</v>
      </c>
    </row>
    <row r="10440" customHeight="1" spans="1:14">
      <c r="A10440" s="2" t="s">
        <v>1624</v>
      </c>
      <c r="B10440" s="2">
        <v>7881</v>
      </c>
      <c r="C10440" s="2" t="s">
        <v>11523</v>
      </c>
      <c r="D10440" s="2" t="s">
        <v>11524</v>
      </c>
      <c r="E10440" s="2" t="s">
        <v>11525</v>
      </c>
      <c r="F10440" s="4">
        <v>210.1021</v>
      </c>
      <c r="G10440" s="2" t="s">
        <v>11526</v>
      </c>
      <c r="H10440" s="2" t="s">
        <v>11527</v>
      </c>
      <c r="I10440" s="2" t="s">
        <v>11528</v>
      </c>
      <c r="J10440" s="4"/>
      <c r="K10440" s="4">
        <v>211.109</v>
      </c>
      <c r="L10440" s="2">
        <v>6.99</v>
      </c>
      <c r="M10440" s="2" t="s">
        <v>16706</v>
      </c>
      <c r="N10440" s="6" t="s">
        <v>12210</v>
      </c>
    </row>
    <row r="10441" customHeight="1" spans="1:14">
      <c r="A10441" s="2" t="s">
        <v>1624</v>
      </c>
      <c r="B10441" s="2">
        <v>10111</v>
      </c>
      <c r="C10441" s="2" t="s">
        <v>4384</v>
      </c>
      <c r="D10441" s="2" t="s">
        <v>4385</v>
      </c>
      <c r="E10441" s="2" t="s">
        <v>4386</v>
      </c>
      <c r="F10441" s="4">
        <v>73.064</v>
      </c>
      <c r="G10441" s="2" t="s">
        <v>4387</v>
      </c>
      <c r="H10441" s="2" t="s">
        <v>4388</v>
      </c>
      <c r="I10441" s="2" t="s">
        <v>4389</v>
      </c>
      <c r="J10441" s="4"/>
      <c r="K10441" s="4">
        <v>74.0713</v>
      </c>
      <c r="L10441" s="2">
        <v>2.27</v>
      </c>
      <c r="M10441" s="2" t="s">
        <v>16707</v>
      </c>
      <c r="N10441" s="6" t="s">
        <v>12210</v>
      </c>
    </row>
    <row r="10442" customHeight="1" spans="1:14">
      <c r="A10442" s="2" t="s">
        <v>1624</v>
      </c>
      <c r="B10442" s="2">
        <v>10111</v>
      </c>
      <c r="C10442" s="2" t="s">
        <v>4384</v>
      </c>
      <c r="D10442" s="2" t="s">
        <v>4385</v>
      </c>
      <c r="E10442" s="2" t="s">
        <v>4386</v>
      </c>
      <c r="F10442" s="4">
        <v>73.064</v>
      </c>
      <c r="G10442" s="2" t="s">
        <v>4387</v>
      </c>
      <c r="H10442" s="2" t="s">
        <v>4388</v>
      </c>
      <c r="I10442" s="2" t="s">
        <v>4389</v>
      </c>
      <c r="J10442" s="4"/>
      <c r="K10442" s="4">
        <v>74.0718</v>
      </c>
      <c r="L10442" s="2">
        <v>2.27</v>
      </c>
      <c r="M10442" s="2" t="s">
        <v>16708</v>
      </c>
      <c r="N10442" s="6" t="s">
        <v>12210</v>
      </c>
    </row>
    <row r="10443" customHeight="1" spans="1:14">
      <c r="A10443" s="2" t="s">
        <v>1624</v>
      </c>
      <c r="B10443" s="2">
        <v>10111</v>
      </c>
      <c r="C10443" s="2" t="s">
        <v>4384</v>
      </c>
      <c r="D10443" s="2" t="s">
        <v>4385</v>
      </c>
      <c r="E10443" s="2" t="s">
        <v>4386</v>
      </c>
      <c r="F10443" s="4">
        <v>73.064</v>
      </c>
      <c r="G10443" s="2" t="s">
        <v>4387</v>
      </c>
      <c r="H10443" s="2" t="s">
        <v>4388</v>
      </c>
      <c r="I10443" s="2" t="s">
        <v>4389</v>
      </c>
      <c r="J10443" s="4"/>
      <c r="K10443" s="4">
        <v>74.0718</v>
      </c>
      <c r="L10443" s="2">
        <v>2.27</v>
      </c>
      <c r="M10443" s="2" t="s">
        <v>16709</v>
      </c>
      <c r="N10443" s="6" t="s">
        <v>12210</v>
      </c>
    </row>
    <row r="10444" customHeight="1" spans="1:14">
      <c r="A10444" s="2" t="s">
        <v>1624</v>
      </c>
      <c r="B10444" s="2">
        <v>10111</v>
      </c>
      <c r="C10444" s="2" t="s">
        <v>4384</v>
      </c>
      <c r="D10444" s="2" t="s">
        <v>4385</v>
      </c>
      <c r="E10444" s="2" t="s">
        <v>4386</v>
      </c>
      <c r="F10444" s="4">
        <v>73.064</v>
      </c>
      <c r="G10444" s="2" t="s">
        <v>4387</v>
      </c>
      <c r="H10444" s="2" t="s">
        <v>4388</v>
      </c>
      <c r="I10444" s="2" t="s">
        <v>4389</v>
      </c>
      <c r="J10444" s="4"/>
      <c r="K10444" s="4">
        <v>74.0713</v>
      </c>
      <c r="L10444" s="2">
        <v>2.27</v>
      </c>
      <c r="M10444" s="2" t="s">
        <v>16710</v>
      </c>
      <c r="N10444" s="6" t="s">
        <v>12210</v>
      </c>
    </row>
    <row r="10445" customHeight="1" spans="1:14">
      <c r="A10445" s="2" t="s">
        <v>1624</v>
      </c>
      <c r="B10445" s="2">
        <v>10111</v>
      </c>
      <c r="C10445" s="2" t="s">
        <v>4384</v>
      </c>
      <c r="D10445" s="2" t="s">
        <v>4385</v>
      </c>
      <c r="E10445" s="2" t="s">
        <v>4386</v>
      </c>
      <c r="F10445" s="4">
        <v>73.064</v>
      </c>
      <c r="G10445" s="2" t="s">
        <v>4387</v>
      </c>
      <c r="H10445" s="2" t="s">
        <v>4388</v>
      </c>
      <c r="I10445" s="2" t="s">
        <v>4389</v>
      </c>
      <c r="J10445" s="4"/>
      <c r="K10445" s="4">
        <v>74.0713</v>
      </c>
      <c r="L10445" s="2">
        <v>2.27</v>
      </c>
      <c r="M10445" s="2" t="s">
        <v>16711</v>
      </c>
      <c r="N10445" s="5" t="s">
        <v>12210</v>
      </c>
    </row>
    <row r="10446" customHeight="1" spans="1:14">
      <c r="A10446" s="2" t="s">
        <v>1624</v>
      </c>
      <c r="B10446" s="2">
        <v>10111</v>
      </c>
      <c r="C10446" s="2" t="s">
        <v>4384</v>
      </c>
      <c r="D10446" s="2" t="s">
        <v>4385</v>
      </c>
      <c r="E10446" s="2" t="s">
        <v>4386</v>
      </c>
      <c r="F10446" s="4">
        <v>73.064</v>
      </c>
      <c r="G10446" s="2" t="s">
        <v>4387</v>
      </c>
      <c r="H10446" s="2" t="s">
        <v>4388</v>
      </c>
      <c r="I10446" s="2" t="s">
        <v>4389</v>
      </c>
      <c r="J10446" s="4"/>
      <c r="K10446" s="4">
        <v>74.0713</v>
      </c>
      <c r="L10446" s="2">
        <v>2.27</v>
      </c>
      <c r="M10446" s="2" t="s">
        <v>16712</v>
      </c>
      <c r="N10446" s="6" t="s">
        <v>12210</v>
      </c>
    </row>
    <row r="10447" customHeight="1" spans="1:14">
      <c r="A10447" s="2" t="s">
        <v>1624</v>
      </c>
      <c r="B10447" s="2">
        <v>10111</v>
      </c>
      <c r="C10447" s="2" t="s">
        <v>4384</v>
      </c>
      <c r="D10447" s="2" t="s">
        <v>4385</v>
      </c>
      <c r="E10447" s="2" t="s">
        <v>4386</v>
      </c>
      <c r="F10447" s="4">
        <v>73.064</v>
      </c>
      <c r="G10447" s="2" t="s">
        <v>4387</v>
      </c>
      <c r="H10447" s="2" t="s">
        <v>4388</v>
      </c>
      <c r="I10447" s="2" t="s">
        <v>4389</v>
      </c>
      <c r="J10447" s="4"/>
      <c r="K10447" s="4">
        <v>74.0718</v>
      </c>
      <c r="L10447" s="2">
        <v>2.27</v>
      </c>
      <c r="M10447" s="2" t="s">
        <v>16713</v>
      </c>
      <c r="N10447" s="6" t="s">
        <v>12210</v>
      </c>
    </row>
    <row r="10448" customHeight="1" spans="1:14">
      <c r="A10448" s="2" t="s">
        <v>1624</v>
      </c>
      <c r="B10448" s="2">
        <v>10111</v>
      </c>
      <c r="C10448" s="2" t="s">
        <v>4384</v>
      </c>
      <c r="D10448" s="2" t="s">
        <v>4385</v>
      </c>
      <c r="E10448" s="2" t="s">
        <v>4386</v>
      </c>
      <c r="F10448" s="4">
        <v>73.064</v>
      </c>
      <c r="G10448" s="2" t="s">
        <v>4387</v>
      </c>
      <c r="H10448" s="2" t="s">
        <v>4388</v>
      </c>
      <c r="I10448" s="2" t="s">
        <v>4389</v>
      </c>
      <c r="J10448" s="4"/>
      <c r="K10448" s="4">
        <v>74.0713</v>
      </c>
      <c r="L10448" s="2">
        <v>2.27</v>
      </c>
      <c r="M10448" s="2" t="s">
        <v>16714</v>
      </c>
      <c r="N10448" s="6" t="s">
        <v>12210</v>
      </c>
    </row>
    <row r="10449" customHeight="1" spans="1:14">
      <c r="A10449" s="2" t="s">
        <v>1624</v>
      </c>
      <c r="B10449" s="2">
        <v>10111</v>
      </c>
      <c r="C10449" s="2" t="s">
        <v>4384</v>
      </c>
      <c r="D10449" s="2" t="s">
        <v>4385</v>
      </c>
      <c r="E10449" s="2" t="s">
        <v>4386</v>
      </c>
      <c r="F10449" s="4">
        <v>73.064</v>
      </c>
      <c r="G10449" s="2" t="s">
        <v>4387</v>
      </c>
      <c r="H10449" s="2" t="s">
        <v>4388</v>
      </c>
      <c r="I10449" s="2" t="s">
        <v>4389</v>
      </c>
      <c r="J10449" s="4"/>
      <c r="K10449" s="4">
        <v>74.0713</v>
      </c>
      <c r="L10449" s="2">
        <v>2.27</v>
      </c>
      <c r="M10449" s="2" t="s">
        <v>16715</v>
      </c>
      <c r="N10449" s="6" t="s">
        <v>12210</v>
      </c>
    </row>
    <row r="10450" customHeight="1" spans="1:14">
      <c r="A10450" s="2" t="s">
        <v>1624</v>
      </c>
      <c r="B10450" s="2">
        <v>10111</v>
      </c>
      <c r="C10450" s="2" t="s">
        <v>4384</v>
      </c>
      <c r="D10450" s="2" t="s">
        <v>4385</v>
      </c>
      <c r="E10450" s="2" t="s">
        <v>4386</v>
      </c>
      <c r="F10450" s="4">
        <v>73.064</v>
      </c>
      <c r="G10450" s="2" t="s">
        <v>4387</v>
      </c>
      <c r="H10450" s="2" t="s">
        <v>4388</v>
      </c>
      <c r="I10450" s="2" t="s">
        <v>4389</v>
      </c>
      <c r="J10450" s="4"/>
      <c r="K10450" s="4">
        <v>74.0713</v>
      </c>
      <c r="L10450" s="2">
        <v>2.27</v>
      </c>
      <c r="M10450" s="2" t="s">
        <v>16716</v>
      </c>
      <c r="N10450" s="6" t="s">
        <v>12210</v>
      </c>
    </row>
    <row r="10451" customHeight="1" spans="1:14">
      <c r="A10451" s="2" t="s">
        <v>1624</v>
      </c>
      <c r="B10451" s="2">
        <v>10111</v>
      </c>
      <c r="C10451" s="2" t="s">
        <v>4384</v>
      </c>
      <c r="D10451" s="2" t="s">
        <v>4385</v>
      </c>
      <c r="E10451" s="2" t="s">
        <v>4386</v>
      </c>
      <c r="F10451" s="4">
        <v>73.064</v>
      </c>
      <c r="G10451" s="2" t="s">
        <v>4387</v>
      </c>
      <c r="H10451" s="2" t="s">
        <v>4388</v>
      </c>
      <c r="I10451" s="2" t="s">
        <v>4389</v>
      </c>
      <c r="J10451" s="4"/>
      <c r="K10451" s="4">
        <v>74.0713</v>
      </c>
      <c r="L10451" s="2">
        <v>2.27</v>
      </c>
      <c r="M10451" s="2" t="s">
        <v>16717</v>
      </c>
      <c r="N10451" s="6" t="s">
        <v>12210</v>
      </c>
    </row>
    <row r="10452" customHeight="1" spans="1:14">
      <c r="A10452" s="2" t="s">
        <v>1624</v>
      </c>
      <c r="B10452" s="2">
        <v>10111</v>
      </c>
      <c r="C10452" s="2" t="s">
        <v>4384</v>
      </c>
      <c r="D10452" s="2" t="s">
        <v>4385</v>
      </c>
      <c r="E10452" s="2" t="s">
        <v>4386</v>
      </c>
      <c r="F10452" s="4">
        <v>73.064</v>
      </c>
      <c r="G10452" s="2" t="s">
        <v>4387</v>
      </c>
      <c r="H10452" s="2" t="s">
        <v>4388</v>
      </c>
      <c r="I10452" s="2" t="s">
        <v>4389</v>
      </c>
      <c r="J10452" s="4"/>
      <c r="K10452" s="4">
        <v>74.0713</v>
      </c>
      <c r="L10452" s="2">
        <v>2.27</v>
      </c>
      <c r="M10452" s="2" t="s">
        <v>16718</v>
      </c>
      <c r="N10452" s="6" t="s">
        <v>12210</v>
      </c>
    </row>
    <row r="10453" customHeight="1" spans="1:14">
      <c r="A10453" s="2" t="s">
        <v>1624</v>
      </c>
      <c r="B10453" s="2">
        <v>10111</v>
      </c>
      <c r="C10453" s="2" t="s">
        <v>4384</v>
      </c>
      <c r="D10453" s="2" t="s">
        <v>4385</v>
      </c>
      <c r="E10453" s="2" t="s">
        <v>4386</v>
      </c>
      <c r="F10453" s="4">
        <v>73.064</v>
      </c>
      <c r="G10453" s="2" t="s">
        <v>4387</v>
      </c>
      <c r="H10453" s="2" t="s">
        <v>4388</v>
      </c>
      <c r="I10453" s="2" t="s">
        <v>4389</v>
      </c>
      <c r="J10453" s="4"/>
      <c r="K10453" s="4">
        <v>74.0713</v>
      </c>
      <c r="L10453" s="2">
        <v>2.27</v>
      </c>
      <c r="M10453" s="2" t="s">
        <v>16719</v>
      </c>
      <c r="N10453" s="6" t="s">
        <v>12210</v>
      </c>
    </row>
    <row r="10454" customHeight="1" spans="1:14">
      <c r="A10454" s="2" t="s">
        <v>1624</v>
      </c>
      <c r="B10454" s="2">
        <v>10111</v>
      </c>
      <c r="C10454" s="2" t="s">
        <v>4384</v>
      </c>
      <c r="D10454" s="2" t="s">
        <v>4385</v>
      </c>
      <c r="E10454" s="2" t="s">
        <v>4386</v>
      </c>
      <c r="F10454" s="4">
        <v>73.064</v>
      </c>
      <c r="G10454" s="2" t="s">
        <v>4387</v>
      </c>
      <c r="H10454" s="2" t="s">
        <v>4388</v>
      </c>
      <c r="I10454" s="2" t="s">
        <v>4389</v>
      </c>
      <c r="J10454" s="4"/>
      <c r="K10454" s="4">
        <v>74.0713</v>
      </c>
      <c r="L10454" s="2">
        <v>2.27</v>
      </c>
      <c r="M10454" s="2" t="s">
        <v>16720</v>
      </c>
      <c r="N10454" s="6" t="s">
        <v>12210</v>
      </c>
    </row>
    <row r="10455" customHeight="1" spans="1:14">
      <c r="A10455" s="2" t="s">
        <v>1624</v>
      </c>
      <c r="B10455" s="2">
        <v>10111</v>
      </c>
      <c r="C10455" s="2" t="s">
        <v>4384</v>
      </c>
      <c r="D10455" s="2" t="s">
        <v>4385</v>
      </c>
      <c r="E10455" s="2" t="s">
        <v>4386</v>
      </c>
      <c r="F10455" s="4">
        <v>73.064</v>
      </c>
      <c r="G10455" s="2" t="s">
        <v>4387</v>
      </c>
      <c r="H10455" s="2" t="s">
        <v>4388</v>
      </c>
      <c r="I10455" s="2" t="s">
        <v>4389</v>
      </c>
      <c r="J10455" s="4"/>
      <c r="K10455" s="4">
        <v>74.0713</v>
      </c>
      <c r="L10455" s="2">
        <v>2.27</v>
      </c>
      <c r="M10455" s="2" t="s">
        <v>16721</v>
      </c>
      <c r="N10455" s="6" t="s">
        <v>12210</v>
      </c>
    </row>
    <row r="10456" customHeight="1" spans="1:14">
      <c r="A10456" s="2" t="s">
        <v>1624</v>
      </c>
      <c r="B10456" s="2">
        <v>10111</v>
      </c>
      <c r="C10456" s="2" t="s">
        <v>4384</v>
      </c>
      <c r="D10456" s="2" t="s">
        <v>4385</v>
      </c>
      <c r="E10456" s="2" t="s">
        <v>4386</v>
      </c>
      <c r="F10456" s="4">
        <v>73.064</v>
      </c>
      <c r="G10456" s="2" t="s">
        <v>4387</v>
      </c>
      <c r="H10456" s="2" t="s">
        <v>4388</v>
      </c>
      <c r="I10456" s="2" t="s">
        <v>4389</v>
      </c>
      <c r="J10456" s="4"/>
      <c r="K10456" s="4">
        <v>74.0713</v>
      </c>
      <c r="L10456" s="2">
        <v>2.27</v>
      </c>
      <c r="M10456" s="2" t="s">
        <v>16722</v>
      </c>
      <c r="N10456" s="6" t="s">
        <v>12210</v>
      </c>
    </row>
    <row r="10457" customHeight="1" spans="1:14">
      <c r="A10457" s="2" t="s">
        <v>1624</v>
      </c>
      <c r="B10457" s="2">
        <v>10111</v>
      </c>
      <c r="C10457" s="2" t="s">
        <v>4384</v>
      </c>
      <c r="D10457" s="2" t="s">
        <v>4385</v>
      </c>
      <c r="E10457" s="2" t="s">
        <v>4386</v>
      </c>
      <c r="F10457" s="4">
        <v>73.064</v>
      </c>
      <c r="G10457" s="2" t="s">
        <v>4387</v>
      </c>
      <c r="H10457" s="2" t="s">
        <v>4388</v>
      </c>
      <c r="I10457" s="2" t="s">
        <v>4389</v>
      </c>
      <c r="J10457" s="4"/>
      <c r="K10457" s="4">
        <v>74.0713</v>
      </c>
      <c r="L10457" s="2">
        <v>2.27</v>
      </c>
      <c r="M10457" s="2" t="s">
        <v>16723</v>
      </c>
      <c r="N10457" s="6" t="s">
        <v>12210</v>
      </c>
    </row>
    <row r="10458" customHeight="1" spans="1:14">
      <c r="A10458" s="2" t="s">
        <v>1624</v>
      </c>
      <c r="B10458" s="2">
        <v>10111</v>
      </c>
      <c r="C10458" s="2" t="s">
        <v>4384</v>
      </c>
      <c r="D10458" s="2" t="s">
        <v>4385</v>
      </c>
      <c r="E10458" s="2" t="s">
        <v>4386</v>
      </c>
      <c r="F10458" s="4">
        <v>73.064</v>
      </c>
      <c r="G10458" s="2" t="s">
        <v>4387</v>
      </c>
      <c r="H10458" s="2" t="s">
        <v>4388</v>
      </c>
      <c r="I10458" s="2" t="s">
        <v>4389</v>
      </c>
      <c r="J10458" s="4"/>
      <c r="K10458" s="4">
        <v>74.0713</v>
      </c>
      <c r="L10458" s="2">
        <v>2.27</v>
      </c>
      <c r="M10458" s="2" t="s">
        <v>16724</v>
      </c>
      <c r="N10458" s="5" t="s">
        <v>12210</v>
      </c>
    </row>
    <row r="10459" customHeight="1" spans="1:14">
      <c r="A10459" s="2" t="s">
        <v>1624</v>
      </c>
      <c r="B10459" s="2">
        <v>10111</v>
      </c>
      <c r="C10459" s="2" t="s">
        <v>4384</v>
      </c>
      <c r="D10459" s="2" t="s">
        <v>4385</v>
      </c>
      <c r="E10459" s="2" t="s">
        <v>4386</v>
      </c>
      <c r="F10459" s="4">
        <v>73.064</v>
      </c>
      <c r="G10459" s="2" t="s">
        <v>4387</v>
      </c>
      <c r="H10459" s="2" t="s">
        <v>4388</v>
      </c>
      <c r="I10459" s="2" t="s">
        <v>4389</v>
      </c>
      <c r="J10459" s="4"/>
      <c r="K10459" s="4">
        <v>74.0713</v>
      </c>
      <c r="L10459" s="2">
        <v>2.27</v>
      </c>
      <c r="M10459" s="2" t="s">
        <v>16725</v>
      </c>
      <c r="N10459" s="6" t="s">
        <v>12210</v>
      </c>
    </row>
    <row r="10460" customHeight="1" spans="1:14">
      <c r="A10460" s="2" t="s">
        <v>1624</v>
      </c>
      <c r="B10460" s="2">
        <v>10111</v>
      </c>
      <c r="C10460" s="2" t="s">
        <v>4384</v>
      </c>
      <c r="D10460" s="2" t="s">
        <v>4385</v>
      </c>
      <c r="E10460" s="2" t="s">
        <v>4386</v>
      </c>
      <c r="F10460" s="4">
        <v>73.064</v>
      </c>
      <c r="G10460" s="2" t="s">
        <v>4387</v>
      </c>
      <c r="H10460" s="2" t="s">
        <v>4388</v>
      </c>
      <c r="I10460" s="2" t="s">
        <v>4389</v>
      </c>
      <c r="J10460" s="4"/>
      <c r="K10460" s="4">
        <v>74.0713</v>
      </c>
      <c r="L10460" s="2">
        <v>2.27</v>
      </c>
      <c r="M10460" s="2" t="s">
        <v>16726</v>
      </c>
      <c r="N10460" s="6" t="s">
        <v>12210</v>
      </c>
    </row>
    <row r="10461" customHeight="1" spans="1:14">
      <c r="A10461" s="2" t="s">
        <v>1624</v>
      </c>
      <c r="B10461" s="2">
        <v>10111</v>
      </c>
      <c r="C10461" s="2" t="s">
        <v>4384</v>
      </c>
      <c r="D10461" s="2" t="s">
        <v>4385</v>
      </c>
      <c r="E10461" s="2" t="s">
        <v>4386</v>
      </c>
      <c r="F10461" s="4">
        <v>73.064</v>
      </c>
      <c r="G10461" s="2" t="s">
        <v>4387</v>
      </c>
      <c r="H10461" s="2" t="s">
        <v>4388</v>
      </c>
      <c r="I10461" s="2" t="s">
        <v>4389</v>
      </c>
      <c r="J10461" s="4"/>
      <c r="K10461" s="4">
        <v>74.0713</v>
      </c>
      <c r="L10461" s="2">
        <v>2.27</v>
      </c>
      <c r="M10461" s="2" t="s">
        <v>16727</v>
      </c>
      <c r="N10461" s="6" t="s">
        <v>12210</v>
      </c>
    </row>
    <row r="10462" customHeight="1" spans="1:14">
      <c r="A10462" s="2" t="s">
        <v>1624</v>
      </c>
      <c r="B10462" s="2">
        <v>10111</v>
      </c>
      <c r="C10462" s="2" t="s">
        <v>4384</v>
      </c>
      <c r="D10462" s="2" t="s">
        <v>4385</v>
      </c>
      <c r="E10462" s="2" t="s">
        <v>4386</v>
      </c>
      <c r="F10462" s="4">
        <v>73.064</v>
      </c>
      <c r="G10462" s="2" t="s">
        <v>4387</v>
      </c>
      <c r="H10462" s="2" t="s">
        <v>4388</v>
      </c>
      <c r="I10462" s="2" t="s">
        <v>4389</v>
      </c>
      <c r="J10462" s="4"/>
      <c r="K10462" s="4">
        <v>74.0713</v>
      </c>
      <c r="L10462" s="2">
        <v>2.27</v>
      </c>
      <c r="M10462" s="2" t="s">
        <v>16728</v>
      </c>
      <c r="N10462" s="6" t="s">
        <v>12210</v>
      </c>
    </row>
    <row r="10463" customHeight="1" spans="1:14">
      <c r="A10463" s="2" t="s">
        <v>1624</v>
      </c>
      <c r="B10463" s="2">
        <v>135420611</v>
      </c>
      <c r="C10463" s="2" t="s">
        <v>5028</v>
      </c>
      <c r="D10463" s="2" t="s">
        <v>5029</v>
      </c>
      <c r="E10463" s="2" t="s">
        <v>5030</v>
      </c>
      <c r="F10463" s="4">
        <v>167.1059</v>
      </c>
      <c r="G10463" s="2" t="s">
        <v>5031</v>
      </c>
      <c r="H10463" s="2" t="s">
        <v>5032</v>
      </c>
      <c r="I10463" s="2" t="s">
        <v>5033</v>
      </c>
      <c r="J10463" s="4"/>
      <c r="K10463" s="4">
        <v>168.113</v>
      </c>
      <c r="L10463" s="2">
        <v>3.42</v>
      </c>
      <c r="M10463" s="2" t="s">
        <v>16729</v>
      </c>
      <c r="N10463" s="6" t="s">
        <v>12210</v>
      </c>
    </row>
    <row r="10464" customHeight="1" spans="1:14">
      <c r="A10464" s="2" t="s">
        <v>1624</v>
      </c>
      <c r="B10464" s="2">
        <v>135420611</v>
      </c>
      <c r="C10464" s="2" t="s">
        <v>5028</v>
      </c>
      <c r="D10464" s="2" t="s">
        <v>5029</v>
      </c>
      <c r="E10464" s="2" t="s">
        <v>5030</v>
      </c>
      <c r="F10464" s="4">
        <v>167.1059</v>
      </c>
      <c r="G10464" s="2" t="s">
        <v>5031</v>
      </c>
      <c r="H10464" s="2" t="s">
        <v>5032</v>
      </c>
      <c r="I10464" s="2" t="s">
        <v>5033</v>
      </c>
      <c r="J10464" s="4"/>
      <c r="K10464" s="4">
        <v>168.113</v>
      </c>
      <c r="L10464" s="2">
        <v>3.42</v>
      </c>
      <c r="M10464" s="2" t="s">
        <v>16730</v>
      </c>
      <c r="N10464" s="6" t="s">
        <v>12210</v>
      </c>
    </row>
    <row r="10465" customHeight="1" spans="1:14">
      <c r="A10465" s="2" t="s">
        <v>1624</v>
      </c>
      <c r="B10465" s="2">
        <v>590774</v>
      </c>
      <c r="C10465" s="2" t="s">
        <v>4391</v>
      </c>
      <c r="D10465" s="2" t="s">
        <v>4392</v>
      </c>
      <c r="E10465" s="2" t="s">
        <v>4393</v>
      </c>
      <c r="F10465" s="4">
        <v>256.0405</v>
      </c>
      <c r="G10465" s="2" t="s">
        <v>4394</v>
      </c>
      <c r="H10465" s="2" t="s">
        <v>4395</v>
      </c>
      <c r="I10465" s="2" t="s">
        <v>4396</v>
      </c>
      <c r="J10465" s="4"/>
      <c r="K10465" s="4">
        <v>257.048</v>
      </c>
      <c r="L10465" s="2">
        <v>6.23</v>
      </c>
      <c r="M10465" s="2" t="s">
        <v>16731</v>
      </c>
      <c r="N10465" s="6" t="s">
        <v>12210</v>
      </c>
    </row>
    <row r="10466" customHeight="1" spans="1:14">
      <c r="A10466" s="2" t="s">
        <v>1624</v>
      </c>
      <c r="B10466" s="2">
        <v>590774</v>
      </c>
      <c r="C10466" s="2" t="s">
        <v>4391</v>
      </c>
      <c r="D10466" s="2" t="s">
        <v>4392</v>
      </c>
      <c r="E10466" s="2" t="s">
        <v>4393</v>
      </c>
      <c r="F10466" s="4">
        <v>256.0405</v>
      </c>
      <c r="G10466" s="2" t="s">
        <v>4394</v>
      </c>
      <c r="H10466" s="2" t="s">
        <v>4395</v>
      </c>
      <c r="I10466" s="2" t="s">
        <v>4396</v>
      </c>
      <c r="J10466" s="4"/>
      <c r="K10466" s="4">
        <v>257.048</v>
      </c>
      <c r="L10466" s="2">
        <v>6.23</v>
      </c>
      <c r="M10466" s="2" t="s">
        <v>16732</v>
      </c>
      <c r="N10466" s="6" t="s">
        <v>12210</v>
      </c>
    </row>
    <row r="10467" customHeight="1" spans="1:14">
      <c r="A10467" s="2" t="s">
        <v>1624</v>
      </c>
      <c r="B10467" s="2">
        <v>92363</v>
      </c>
      <c r="C10467" s="2" t="s">
        <v>4409</v>
      </c>
      <c r="D10467" s="2" t="s">
        <v>4410</v>
      </c>
      <c r="E10467" s="2" t="s">
        <v>4411</v>
      </c>
      <c r="F10467" s="4">
        <v>149.0841</v>
      </c>
      <c r="G10467" s="2" t="s">
        <v>4412</v>
      </c>
      <c r="H10467" s="2" t="s">
        <v>4413</v>
      </c>
      <c r="I10467" s="2" t="s">
        <v>4414</v>
      </c>
      <c r="J10467" s="4"/>
      <c r="K10467" s="4">
        <v>150.091</v>
      </c>
      <c r="L10467" s="2">
        <v>5.71</v>
      </c>
      <c r="M10467" s="2" t="s">
        <v>16733</v>
      </c>
      <c r="N10467" s="6" t="s">
        <v>12210</v>
      </c>
    </row>
    <row r="10468" customHeight="1" spans="1:14">
      <c r="A10468" s="2" t="s">
        <v>1624</v>
      </c>
      <c r="B10468" s="2">
        <v>92363</v>
      </c>
      <c r="C10468" s="2" t="s">
        <v>4409</v>
      </c>
      <c r="D10468" s="2" t="s">
        <v>4410</v>
      </c>
      <c r="E10468" s="2" t="s">
        <v>4411</v>
      </c>
      <c r="F10468" s="4">
        <v>149.0841</v>
      </c>
      <c r="G10468" s="2" t="s">
        <v>4412</v>
      </c>
      <c r="H10468" s="2" t="s">
        <v>4413</v>
      </c>
      <c r="I10468" s="2" t="s">
        <v>4414</v>
      </c>
      <c r="J10468" s="4"/>
      <c r="K10468" s="4">
        <v>150.091</v>
      </c>
      <c r="L10468" s="2">
        <v>5.71</v>
      </c>
      <c r="M10468" s="2" t="s">
        <v>16734</v>
      </c>
      <c r="N10468" s="5" t="s">
        <v>12210</v>
      </c>
    </row>
    <row r="10469" customHeight="1" spans="1:14">
      <c r="A10469" s="2" t="s">
        <v>1624</v>
      </c>
      <c r="B10469" s="2">
        <v>92363</v>
      </c>
      <c r="C10469" s="2" t="s">
        <v>4409</v>
      </c>
      <c r="D10469" s="2" t="s">
        <v>4410</v>
      </c>
      <c r="E10469" s="2" t="s">
        <v>4411</v>
      </c>
      <c r="F10469" s="4">
        <v>149.0841</v>
      </c>
      <c r="G10469" s="2" t="s">
        <v>4412</v>
      </c>
      <c r="H10469" s="2" t="s">
        <v>4413</v>
      </c>
      <c r="I10469" s="2" t="s">
        <v>4414</v>
      </c>
      <c r="J10469" s="4"/>
      <c r="K10469" s="4">
        <v>150.091</v>
      </c>
      <c r="L10469" s="2">
        <v>5.71</v>
      </c>
      <c r="M10469" s="2" t="s">
        <v>16735</v>
      </c>
      <c r="N10469" s="6" t="s">
        <v>12210</v>
      </c>
    </row>
    <row r="10470" customHeight="1" spans="1:14">
      <c r="A10470" s="2" t="s">
        <v>1624</v>
      </c>
      <c r="B10470" s="2">
        <v>92363</v>
      </c>
      <c r="C10470" s="2" t="s">
        <v>4409</v>
      </c>
      <c r="D10470" s="2" t="s">
        <v>4410</v>
      </c>
      <c r="E10470" s="2" t="s">
        <v>4411</v>
      </c>
      <c r="F10470" s="4">
        <v>149.0841</v>
      </c>
      <c r="G10470" s="2" t="s">
        <v>4412</v>
      </c>
      <c r="H10470" s="2" t="s">
        <v>4413</v>
      </c>
      <c r="I10470" s="2" t="s">
        <v>4414</v>
      </c>
      <c r="J10470" s="4"/>
      <c r="K10470" s="4">
        <v>150.091</v>
      </c>
      <c r="L10470" s="2">
        <v>5.71</v>
      </c>
      <c r="M10470" s="2" t="s">
        <v>16736</v>
      </c>
      <c r="N10470" s="6" t="s">
        <v>12210</v>
      </c>
    </row>
    <row r="10471" customHeight="1" spans="1:14">
      <c r="A10471" s="2" t="s">
        <v>1624</v>
      </c>
      <c r="B10471" s="2">
        <v>135495928</v>
      </c>
      <c r="C10471" s="2" t="s">
        <v>5052</v>
      </c>
      <c r="D10471" s="2" t="s">
        <v>5053</v>
      </c>
      <c r="E10471" s="2" t="s">
        <v>3106</v>
      </c>
      <c r="F10471" s="4">
        <v>211.1433</v>
      </c>
      <c r="G10471" s="2" t="s">
        <v>5054</v>
      </c>
      <c r="H10471" s="2" t="s">
        <v>5055</v>
      </c>
      <c r="I10471" s="2" t="s">
        <v>5056</v>
      </c>
      <c r="J10471" s="4"/>
      <c r="K10471" s="4">
        <v>212.151</v>
      </c>
      <c r="L10471" s="2">
        <v>5.13</v>
      </c>
      <c r="M10471" s="2" t="s">
        <v>16737</v>
      </c>
      <c r="N10471" s="6" t="s">
        <v>12210</v>
      </c>
    </row>
    <row r="10472" customHeight="1" spans="1:14">
      <c r="A10472" s="2" t="s">
        <v>1624</v>
      </c>
      <c r="B10472" s="2">
        <v>135495928</v>
      </c>
      <c r="C10472" s="2" t="s">
        <v>5052</v>
      </c>
      <c r="D10472" s="2" t="s">
        <v>5053</v>
      </c>
      <c r="E10472" s="2" t="s">
        <v>3106</v>
      </c>
      <c r="F10472" s="4">
        <v>211.1433</v>
      </c>
      <c r="G10472" s="2" t="s">
        <v>5054</v>
      </c>
      <c r="H10472" s="2" t="s">
        <v>5055</v>
      </c>
      <c r="I10472" s="2" t="s">
        <v>5056</v>
      </c>
      <c r="J10472" s="4"/>
      <c r="K10472" s="4">
        <v>212.151</v>
      </c>
      <c r="L10472" s="2">
        <v>5.13</v>
      </c>
      <c r="M10472" s="2" t="s">
        <v>16738</v>
      </c>
      <c r="N10472" s="6" t="s">
        <v>12210</v>
      </c>
    </row>
    <row r="10473" customHeight="1" spans="1:14">
      <c r="A10473" s="2" t="s">
        <v>1624</v>
      </c>
      <c r="B10473" s="2">
        <v>135495928</v>
      </c>
      <c r="C10473" s="2" t="s">
        <v>5052</v>
      </c>
      <c r="D10473" s="2" t="s">
        <v>5053</v>
      </c>
      <c r="E10473" s="2" t="s">
        <v>3106</v>
      </c>
      <c r="F10473" s="4">
        <v>211.1433</v>
      </c>
      <c r="G10473" s="2" t="s">
        <v>5054</v>
      </c>
      <c r="H10473" s="2" t="s">
        <v>5055</v>
      </c>
      <c r="I10473" s="2" t="s">
        <v>5056</v>
      </c>
      <c r="J10473" s="4"/>
      <c r="K10473" s="4">
        <v>212.151</v>
      </c>
      <c r="L10473" s="2">
        <v>5.13</v>
      </c>
      <c r="M10473" s="2" t="s">
        <v>16739</v>
      </c>
      <c r="N10473" s="6" t="s">
        <v>12210</v>
      </c>
    </row>
    <row r="10474" customHeight="1" spans="1:14">
      <c r="A10474" s="2" t="s">
        <v>1624</v>
      </c>
      <c r="B10474" s="2">
        <v>135495928</v>
      </c>
      <c r="C10474" s="2" t="s">
        <v>5052</v>
      </c>
      <c r="D10474" s="2" t="s">
        <v>5053</v>
      </c>
      <c r="E10474" s="2" t="s">
        <v>3106</v>
      </c>
      <c r="F10474" s="4">
        <v>211.1433</v>
      </c>
      <c r="G10474" s="2" t="s">
        <v>5054</v>
      </c>
      <c r="H10474" s="2" t="s">
        <v>5055</v>
      </c>
      <c r="I10474" s="2" t="s">
        <v>5056</v>
      </c>
      <c r="J10474" s="4"/>
      <c r="K10474" s="4">
        <v>212.151</v>
      </c>
      <c r="L10474" s="2">
        <v>5.13</v>
      </c>
      <c r="M10474" s="2" t="s">
        <v>16740</v>
      </c>
      <c r="N10474" s="6" t="s">
        <v>12210</v>
      </c>
    </row>
    <row r="10475" customHeight="1" spans="1:14">
      <c r="A10475" s="2" t="s">
        <v>1624</v>
      </c>
      <c r="B10475" s="2">
        <v>135495928</v>
      </c>
      <c r="C10475" s="2" t="s">
        <v>5052</v>
      </c>
      <c r="D10475" s="2" t="s">
        <v>5053</v>
      </c>
      <c r="E10475" s="2" t="s">
        <v>3106</v>
      </c>
      <c r="F10475" s="4">
        <v>211.1433</v>
      </c>
      <c r="G10475" s="2" t="s">
        <v>5054</v>
      </c>
      <c r="H10475" s="2" t="s">
        <v>5055</v>
      </c>
      <c r="I10475" s="2" t="s">
        <v>5056</v>
      </c>
      <c r="J10475" s="4"/>
      <c r="K10475" s="4">
        <v>212.151</v>
      </c>
      <c r="L10475" s="2">
        <v>5.13</v>
      </c>
      <c r="M10475" s="2" t="s">
        <v>16741</v>
      </c>
      <c r="N10475" s="6" t="s">
        <v>12210</v>
      </c>
    </row>
    <row r="10476" customHeight="1" spans="1:14">
      <c r="A10476" s="2" t="s">
        <v>1624</v>
      </c>
      <c r="B10476" s="2">
        <v>135495928</v>
      </c>
      <c r="C10476" s="2" t="s">
        <v>5052</v>
      </c>
      <c r="D10476" s="2" t="s">
        <v>5053</v>
      </c>
      <c r="E10476" s="2" t="s">
        <v>3106</v>
      </c>
      <c r="F10476" s="4">
        <v>211.1433</v>
      </c>
      <c r="G10476" s="2" t="s">
        <v>5054</v>
      </c>
      <c r="H10476" s="2" t="s">
        <v>5055</v>
      </c>
      <c r="I10476" s="2" t="s">
        <v>5056</v>
      </c>
      <c r="J10476" s="4"/>
      <c r="K10476" s="4">
        <v>212.151</v>
      </c>
      <c r="L10476" s="2">
        <v>5.13</v>
      </c>
      <c r="M10476" s="2" t="s">
        <v>16742</v>
      </c>
      <c r="N10476" s="5" t="s">
        <v>12210</v>
      </c>
    </row>
    <row r="10477" customHeight="1" spans="1:14">
      <c r="A10477" s="2" t="s">
        <v>1624</v>
      </c>
      <c r="B10477" s="2">
        <v>135495928</v>
      </c>
      <c r="C10477" s="2" t="s">
        <v>5052</v>
      </c>
      <c r="D10477" s="2" t="s">
        <v>5053</v>
      </c>
      <c r="E10477" s="2" t="s">
        <v>3106</v>
      </c>
      <c r="F10477" s="4">
        <v>211.1433</v>
      </c>
      <c r="G10477" s="2" t="s">
        <v>5054</v>
      </c>
      <c r="H10477" s="2" t="s">
        <v>5055</v>
      </c>
      <c r="I10477" s="2" t="s">
        <v>5056</v>
      </c>
      <c r="J10477" s="4"/>
      <c r="K10477" s="4">
        <v>212.151</v>
      </c>
      <c r="L10477" s="2">
        <v>5.13</v>
      </c>
      <c r="M10477" s="2" t="s">
        <v>16743</v>
      </c>
      <c r="N10477" s="6" t="s">
        <v>12210</v>
      </c>
    </row>
    <row r="10478" customHeight="1" spans="1:14">
      <c r="A10478" s="2" t="s">
        <v>1624</v>
      </c>
      <c r="B10478" s="2">
        <v>135495928</v>
      </c>
      <c r="C10478" s="2" t="s">
        <v>5052</v>
      </c>
      <c r="D10478" s="2" t="s">
        <v>5053</v>
      </c>
      <c r="E10478" s="2" t="s">
        <v>3106</v>
      </c>
      <c r="F10478" s="4">
        <v>211.1433</v>
      </c>
      <c r="G10478" s="2" t="s">
        <v>5054</v>
      </c>
      <c r="H10478" s="2" t="s">
        <v>5055</v>
      </c>
      <c r="I10478" s="2" t="s">
        <v>5056</v>
      </c>
      <c r="J10478" s="4"/>
      <c r="K10478" s="4">
        <v>212.151</v>
      </c>
      <c r="L10478" s="2">
        <v>5.13</v>
      </c>
      <c r="M10478" s="2" t="s">
        <v>16744</v>
      </c>
      <c r="N10478" s="6" t="s">
        <v>12210</v>
      </c>
    </row>
    <row r="10479" customHeight="1" spans="1:14">
      <c r="A10479" s="2" t="s">
        <v>1624</v>
      </c>
      <c r="B10479" s="2">
        <v>135495928</v>
      </c>
      <c r="C10479" s="2" t="s">
        <v>5052</v>
      </c>
      <c r="D10479" s="2" t="s">
        <v>5053</v>
      </c>
      <c r="E10479" s="2" t="s">
        <v>3106</v>
      </c>
      <c r="F10479" s="4">
        <v>211.1433</v>
      </c>
      <c r="G10479" s="2" t="s">
        <v>5054</v>
      </c>
      <c r="H10479" s="2" t="s">
        <v>5055</v>
      </c>
      <c r="I10479" s="2" t="s">
        <v>5056</v>
      </c>
      <c r="J10479" s="4"/>
      <c r="K10479" s="4">
        <v>212.151</v>
      </c>
      <c r="L10479" s="2">
        <v>5.13</v>
      </c>
      <c r="M10479" s="2" t="s">
        <v>16745</v>
      </c>
      <c r="N10479" s="6" t="s">
        <v>12210</v>
      </c>
    </row>
    <row r="10480" customHeight="1" spans="1:14">
      <c r="A10480" s="2" t="s">
        <v>1624</v>
      </c>
      <c r="B10480" s="2">
        <v>135495928</v>
      </c>
      <c r="C10480" s="2" t="s">
        <v>5052</v>
      </c>
      <c r="D10480" s="2" t="s">
        <v>5053</v>
      </c>
      <c r="E10480" s="2" t="s">
        <v>3106</v>
      </c>
      <c r="F10480" s="4">
        <v>211.1433</v>
      </c>
      <c r="G10480" s="2" t="s">
        <v>5054</v>
      </c>
      <c r="H10480" s="2" t="s">
        <v>5055</v>
      </c>
      <c r="I10480" s="2" t="s">
        <v>5056</v>
      </c>
      <c r="J10480" s="4"/>
      <c r="K10480" s="4">
        <v>212.151</v>
      </c>
      <c r="L10480" s="2">
        <v>5.13</v>
      </c>
      <c r="M10480" s="2" t="s">
        <v>16746</v>
      </c>
      <c r="N10480" s="6" t="s">
        <v>12210</v>
      </c>
    </row>
    <row r="10481" customHeight="1" spans="1:14">
      <c r="A10481" s="2" t="s">
        <v>1624</v>
      </c>
      <c r="B10481" s="2">
        <v>135495928</v>
      </c>
      <c r="C10481" s="2" t="s">
        <v>5052</v>
      </c>
      <c r="D10481" s="2" t="s">
        <v>5053</v>
      </c>
      <c r="E10481" s="2" t="s">
        <v>3106</v>
      </c>
      <c r="F10481" s="4">
        <v>211.1433</v>
      </c>
      <c r="G10481" s="2" t="s">
        <v>5054</v>
      </c>
      <c r="H10481" s="2" t="s">
        <v>5055</v>
      </c>
      <c r="I10481" s="2" t="s">
        <v>5056</v>
      </c>
      <c r="J10481" s="4"/>
      <c r="K10481" s="4">
        <v>212.151</v>
      </c>
      <c r="L10481" s="2">
        <v>5.13</v>
      </c>
      <c r="M10481" s="2" t="s">
        <v>16747</v>
      </c>
      <c r="N10481" s="6" t="s">
        <v>12210</v>
      </c>
    </row>
    <row r="10482" customHeight="1" spans="1:14">
      <c r="A10482" s="2" t="s">
        <v>1624</v>
      </c>
      <c r="B10482" s="2">
        <v>135495928</v>
      </c>
      <c r="C10482" s="2" t="s">
        <v>5052</v>
      </c>
      <c r="D10482" s="2" t="s">
        <v>5053</v>
      </c>
      <c r="E10482" s="2" t="s">
        <v>3106</v>
      </c>
      <c r="F10482" s="4">
        <v>211.1433</v>
      </c>
      <c r="G10482" s="2" t="s">
        <v>5054</v>
      </c>
      <c r="H10482" s="2" t="s">
        <v>5055</v>
      </c>
      <c r="I10482" s="2" t="s">
        <v>5056</v>
      </c>
      <c r="J10482" s="4"/>
      <c r="K10482" s="4">
        <v>212.151</v>
      </c>
      <c r="L10482" s="2">
        <v>5.13</v>
      </c>
      <c r="M10482" s="2" t="s">
        <v>16748</v>
      </c>
      <c r="N10482" s="6" t="s">
        <v>12210</v>
      </c>
    </row>
    <row r="10483" customHeight="1" spans="1:14">
      <c r="A10483" s="2" t="s">
        <v>1624</v>
      </c>
      <c r="B10483" s="2">
        <v>135495928</v>
      </c>
      <c r="C10483" s="2" t="s">
        <v>5052</v>
      </c>
      <c r="D10483" s="2" t="s">
        <v>5053</v>
      </c>
      <c r="E10483" s="2" t="s">
        <v>3106</v>
      </c>
      <c r="F10483" s="4">
        <v>211.1433</v>
      </c>
      <c r="G10483" s="2" t="s">
        <v>5054</v>
      </c>
      <c r="H10483" s="2" t="s">
        <v>5055</v>
      </c>
      <c r="I10483" s="2" t="s">
        <v>5056</v>
      </c>
      <c r="J10483" s="4"/>
      <c r="K10483" s="4">
        <v>212.151</v>
      </c>
      <c r="L10483" s="2">
        <v>5.13</v>
      </c>
      <c r="M10483" s="2" t="s">
        <v>16749</v>
      </c>
      <c r="N10483" s="6" t="s">
        <v>12210</v>
      </c>
    </row>
    <row r="10484" customHeight="1" spans="1:14">
      <c r="A10484" s="2" t="s">
        <v>1624</v>
      </c>
      <c r="B10484" s="2">
        <v>135495928</v>
      </c>
      <c r="C10484" s="2" t="s">
        <v>5052</v>
      </c>
      <c r="D10484" s="2" t="s">
        <v>5053</v>
      </c>
      <c r="E10484" s="2" t="s">
        <v>3106</v>
      </c>
      <c r="F10484" s="4">
        <v>211.1433</v>
      </c>
      <c r="G10484" s="2" t="s">
        <v>5054</v>
      </c>
      <c r="H10484" s="2" t="s">
        <v>5055</v>
      </c>
      <c r="I10484" s="2" t="s">
        <v>5056</v>
      </c>
      <c r="J10484" s="4"/>
      <c r="K10484" s="4">
        <v>212.151</v>
      </c>
      <c r="L10484" s="2">
        <v>5.13</v>
      </c>
      <c r="M10484" s="2" t="s">
        <v>16750</v>
      </c>
      <c r="N10484" s="5" t="s">
        <v>12210</v>
      </c>
    </row>
    <row r="10485" customHeight="1" spans="1:14">
      <c r="A10485" s="2" t="s">
        <v>1624</v>
      </c>
      <c r="B10485" s="2">
        <v>182167</v>
      </c>
      <c r="C10485" s="2" t="s">
        <v>4431</v>
      </c>
      <c r="D10485" s="2" t="s">
        <v>4432</v>
      </c>
      <c r="E10485" s="2" t="s">
        <v>4433</v>
      </c>
      <c r="F10485" s="4">
        <v>192.1263</v>
      </c>
      <c r="G10485" s="2" t="s">
        <v>4434</v>
      </c>
      <c r="H10485" s="2" t="s">
        <v>4435</v>
      </c>
      <c r="I10485" s="2" t="s">
        <v>4436</v>
      </c>
      <c r="J10485" s="4"/>
      <c r="K10485" s="4">
        <v>193.133</v>
      </c>
      <c r="L10485" s="2">
        <v>6.24</v>
      </c>
      <c r="M10485" s="2" t="s">
        <v>16751</v>
      </c>
      <c r="N10485" s="6" t="s">
        <v>12210</v>
      </c>
    </row>
    <row r="10486" customHeight="1" spans="1:14">
      <c r="A10486" s="2" t="s">
        <v>1624</v>
      </c>
      <c r="B10486" s="2">
        <v>182167</v>
      </c>
      <c r="C10486" s="2" t="s">
        <v>4431</v>
      </c>
      <c r="D10486" s="2" t="s">
        <v>4432</v>
      </c>
      <c r="E10486" s="2" t="s">
        <v>4433</v>
      </c>
      <c r="F10486" s="4">
        <v>192.1263</v>
      </c>
      <c r="G10486" s="2" t="s">
        <v>4434</v>
      </c>
      <c r="H10486" s="2" t="s">
        <v>4435</v>
      </c>
      <c r="I10486" s="2" t="s">
        <v>4436</v>
      </c>
      <c r="J10486" s="4"/>
      <c r="K10486" s="4">
        <v>193.133</v>
      </c>
      <c r="L10486" s="2">
        <v>6.24</v>
      </c>
      <c r="M10486" s="2" t="s">
        <v>16752</v>
      </c>
      <c r="N10486" s="6" t="s">
        <v>12210</v>
      </c>
    </row>
    <row r="10487" customHeight="1" spans="1:14">
      <c r="A10487" s="2" t="s">
        <v>1624</v>
      </c>
      <c r="B10487" s="2">
        <v>182167</v>
      </c>
      <c r="C10487" s="2" t="s">
        <v>4431</v>
      </c>
      <c r="D10487" s="2" t="s">
        <v>4432</v>
      </c>
      <c r="E10487" s="2" t="s">
        <v>4433</v>
      </c>
      <c r="F10487" s="4">
        <v>192.1263</v>
      </c>
      <c r="G10487" s="2" t="s">
        <v>4434</v>
      </c>
      <c r="H10487" s="2" t="s">
        <v>4435</v>
      </c>
      <c r="I10487" s="2" t="s">
        <v>4436</v>
      </c>
      <c r="J10487" s="4"/>
      <c r="K10487" s="4">
        <v>193.133</v>
      </c>
      <c r="L10487" s="2">
        <v>6.24</v>
      </c>
      <c r="M10487" s="2" t="s">
        <v>16753</v>
      </c>
      <c r="N10487" s="6" t="s">
        <v>12210</v>
      </c>
    </row>
    <row r="10488" customHeight="1" spans="1:14">
      <c r="A10488" s="2" t="s">
        <v>1624</v>
      </c>
      <c r="B10488" s="2">
        <v>182167</v>
      </c>
      <c r="C10488" s="2" t="s">
        <v>4431</v>
      </c>
      <c r="D10488" s="2" t="s">
        <v>4432</v>
      </c>
      <c r="E10488" s="2" t="s">
        <v>4433</v>
      </c>
      <c r="F10488" s="4">
        <v>192.1263</v>
      </c>
      <c r="G10488" s="2" t="s">
        <v>4434</v>
      </c>
      <c r="H10488" s="2" t="s">
        <v>4435</v>
      </c>
      <c r="I10488" s="2" t="s">
        <v>4436</v>
      </c>
      <c r="J10488" s="4"/>
      <c r="K10488" s="4">
        <v>193.133</v>
      </c>
      <c r="L10488" s="2">
        <v>6.24</v>
      </c>
      <c r="M10488" s="2" t="s">
        <v>16754</v>
      </c>
      <c r="N10488" s="6" t="s">
        <v>12210</v>
      </c>
    </row>
    <row r="10489" customHeight="1" spans="1:14">
      <c r="A10489" s="2" t="s">
        <v>1624</v>
      </c>
      <c r="B10489" s="2">
        <v>182167</v>
      </c>
      <c r="C10489" s="2" t="s">
        <v>4431</v>
      </c>
      <c r="D10489" s="2" t="s">
        <v>4432</v>
      </c>
      <c r="E10489" s="2" t="s">
        <v>4433</v>
      </c>
      <c r="F10489" s="4">
        <v>192.1263</v>
      </c>
      <c r="G10489" s="2" t="s">
        <v>4434</v>
      </c>
      <c r="H10489" s="2" t="s">
        <v>4435</v>
      </c>
      <c r="I10489" s="2" t="s">
        <v>4436</v>
      </c>
      <c r="J10489" s="4"/>
      <c r="K10489" s="4">
        <v>193.133</v>
      </c>
      <c r="L10489" s="2">
        <v>6.24</v>
      </c>
      <c r="M10489" s="2" t="s">
        <v>16755</v>
      </c>
      <c r="N10489" s="6" t="s">
        <v>12210</v>
      </c>
    </row>
    <row r="10490" customHeight="1" spans="1:14">
      <c r="A10490" s="2" t="s">
        <v>1624</v>
      </c>
      <c r="B10490" s="2">
        <v>182167</v>
      </c>
      <c r="C10490" s="2" t="s">
        <v>4431</v>
      </c>
      <c r="D10490" s="2" t="s">
        <v>4432</v>
      </c>
      <c r="E10490" s="2" t="s">
        <v>4433</v>
      </c>
      <c r="F10490" s="4">
        <v>192.1263</v>
      </c>
      <c r="G10490" s="2" t="s">
        <v>4434</v>
      </c>
      <c r="H10490" s="2" t="s">
        <v>4435</v>
      </c>
      <c r="I10490" s="2" t="s">
        <v>4436</v>
      </c>
      <c r="J10490" s="4"/>
      <c r="K10490" s="4">
        <v>193.133</v>
      </c>
      <c r="L10490" s="2">
        <v>6.24</v>
      </c>
      <c r="M10490" s="2" t="s">
        <v>16756</v>
      </c>
      <c r="N10490" s="5" t="s">
        <v>12210</v>
      </c>
    </row>
    <row r="10491" customHeight="1" spans="1:14">
      <c r="A10491" s="2" t="s">
        <v>1624</v>
      </c>
      <c r="B10491" s="2">
        <v>185831</v>
      </c>
      <c r="C10491" s="2" t="s">
        <v>4445</v>
      </c>
      <c r="D10491" s="2" t="s">
        <v>4446</v>
      </c>
      <c r="E10491" s="2" t="s">
        <v>3223</v>
      </c>
      <c r="F10491" s="4">
        <v>178.1106</v>
      </c>
      <c r="G10491" s="2" t="s">
        <v>4447</v>
      </c>
      <c r="H10491" s="2" t="s">
        <v>4448</v>
      </c>
      <c r="I10491" s="2" t="s">
        <v>4449</v>
      </c>
      <c r="J10491" s="4"/>
      <c r="K10491" s="4">
        <v>179.118</v>
      </c>
      <c r="L10491" s="2">
        <v>5.35</v>
      </c>
      <c r="M10491" s="2" t="s">
        <v>16757</v>
      </c>
      <c r="N10491" s="6" t="s">
        <v>12210</v>
      </c>
    </row>
    <row r="10492" customHeight="1" spans="1:14">
      <c r="A10492" s="2" t="s">
        <v>1624</v>
      </c>
      <c r="B10492" s="2">
        <v>185831</v>
      </c>
      <c r="C10492" s="2" t="s">
        <v>4445</v>
      </c>
      <c r="D10492" s="2" t="s">
        <v>4446</v>
      </c>
      <c r="E10492" s="2" t="s">
        <v>3223</v>
      </c>
      <c r="F10492" s="4">
        <v>178.1106</v>
      </c>
      <c r="G10492" s="2" t="s">
        <v>4447</v>
      </c>
      <c r="H10492" s="2" t="s">
        <v>4448</v>
      </c>
      <c r="I10492" s="2" t="s">
        <v>4449</v>
      </c>
      <c r="J10492" s="4"/>
      <c r="K10492" s="4">
        <v>179.118</v>
      </c>
      <c r="L10492" s="2">
        <v>5.35</v>
      </c>
      <c r="M10492" s="2" t="s">
        <v>16758</v>
      </c>
      <c r="N10492" s="6" t="s">
        <v>12210</v>
      </c>
    </row>
    <row r="10493" customHeight="1" spans="1:14">
      <c r="A10493" s="2" t="s">
        <v>14</v>
      </c>
      <c r="B10493" s="2">
        <v>1235725</v>
      </c>
      <c r="C10493" s="2" t="s">
        <v>3626</v>
      </c>
      <c r="D10493" s="2" t="s">
        <v>3627</v>
      </c>
      <c r="E10493" s="2" t="s">
        <v>3628</v>
      </c>
      <c r="F10493" s="4">
        <v>227.0349</v>
      </c>
      <c r="G10493" s="2" t="s">
        <v>3629</v>
      </c>
      <c r="H10493" s="2" t="s">
        <v>3630</v>
      </c>
      <c r="I10493" s="2" t="s">
        <v>3631</v>
      </c>
      <c r="J10493" s="4"/>
      <c r="K10493" s="4">
        <v>228.042</v>
      </c>
      <c r="L10493" s="2">
        <v>4.41</v>
      </c>
      <c r="M10493" s="2" t="s">
        <v>16759</v>
      </c>
      <c r="N10493" s="6" t="s">
        <v>12210</v>
      </c>
    </row>
    <row r="10494" customHeight="1" spans="1:14">
      <c r="A10494" s="2" t="s">
        <v>14</v>
      </c>
      <c r="B10494" s="2">
        <v>1235725</v>
      </c>
      <c r="C10494" s="2" t="s">
        <v>3626</v>
      </c>
      <c r="D10494" s="2" t="s">
        <v>3627</v>
      </c>
      <c r="E10494" s="2" t="s">
        <v>3628</v>
      </c>
      <c r="F10494" s="4">
        <v>227.0349</v>
      </c>
      <c r="G10494" s="2" t="s">
        <v>3629</v>
      </c>
      <c r="H10494" s="2" t="s">
        <v>3630</v>
      </c>
      <c r="I10494" s="2" t="s">
        <v>3631</v>
      </c>
      <c r="J10494" s="4"/>
      <c r="K10494" s="4">
        <v>228.042</v>
      </c>
      <c r="L10494" s="2">
        <v>4.41</v>
      </c>
      <c r="M10494" s="2" t="s">
        <v>16760</v>
      </c>
      <c r="N10494" s="6" t="s">
        <v>12210</v>
      </c>
    </row>
    <row r="10495" customHeight="1" spans="1:14">
      <c r="A10495" s="2" t="s">
        <v>1624</v>
      </c>
      <c r="B10495" s="2">
        <v>86290104</v>
      </c>
      <c r="C10495" s="2" t="s">
        <v>4506</v>
      </c>
      <c r="D10495" s="2" t="s">
        <v>3152</v>
      </c>
      <c r="E10495" s="2" t="s">
        <v>4507</v>
      </c>
      <c r="F10495" s="4">
        <v>301.0984</v>
      </c>
      <c r="G10495" s="2" t="s">
        <v>4508</v>
      </c>
      <c r="H10495" s="2" t="s">
        <v>4509</v>
      </c>
      <c r="I10495" s="2" t="s">
        <v>4510</v>
      </c>
      <c r="J10495" s="4"/>
      <c r="K10495" s="4">
        <v>302.106</v>
      </c>
      <c r="L10495" s="2">
        <v>5.41</v>
      </c>
      <c r="M10495" s="2" t="s">
        <v>16761</v>
      </c>
      <c r="N10495" s="6" t="s">
        <v>12210</v>
      </c>
    </row>
    <row r="10496" customHeight="1" spans="1:14">
      <c r="A10496" s="2" t="s">
        <v>1624</v>
      </c>
      <c r="B10496" s="2">
        <v>86290104</v>
      </c>
      <c r="C10496" s="2" t="s">
        <v>4506</v>
      </c>
      <c r="D10496" s="2" t="s">
        <v>3152</v>
      </c>
      <c r="E10496" s="2" t="s">
        <v>4507</v>
      </c>
      <c r="F10496" s="4">
        <v>301.0984</v>
      </c>
      <c r="G10496" s="2" t="s">
        <v>4508</v>
      </c>
      <c r="H10496" s="2" t="s">
        <v>4509</v>
      </c>
      <c r="I10496" s="2" t="s">
        <v>4510</v>
      </c>
      <c r="J10496" s="4"/>
      <c r="K10496" s="4">
        <v>302.106</v>
      </c>
      <c r="L10496" s="2">
        <v>5.41</v>
      </c>
      <c r="M10496" s="2" t="s">
        <v>16762</v>
      </c>
      <c r="N10496" s="6" t="s">
        <v>12210</v>
      </c>
    </row>
    <row r="10497" customHeight="1" spans="1:14">
      <c r="A10497" s="2" t="s">
        <v>1624</v>
      </c>
      <c r="B10497" s="2">
        <v>86290104</v>
      </c>
      <c r="C10497" s="2" t="s">
        <v>4506</v>
      </c>
      <c r="D10497" s="2" t="s">
        <v>3152</v>
      </c>
      <c r="E10497" s="2" t="s">
        <v>4507</v>
      </c>
      <c r="F10497" s="4">
        <v>301.0984</v>
      </c>
      <c r="G10497" s="2" t="s">
        <v>4508</v>
      </c>
      <c r="H10497" s="2" t="s">
        <v>4509</v>
      </c>
      <c r="I10497" s="2" t="s">
        <v>4510</v>
      </c>
      <c r="J10497" s="4"/>
      <c r="K10497" s="4">
        <v>302.106</v>
      </c>
      <c r="L10497" s="2">
        <v>5.41</v>
      </c>
      <c r="M10497" s="2" t="s">
        <v>16763</v>
      </c>
      <c r="N10497" s="6" t="s">
        <v>12210</v>
      </c>
    </row>
    <row r="10498" customHeight="1" spans="1:14">
      <c r="A10498" s="2" t="s">
        <v>1624</v>
      </c>
      <c r="B10498" s="2">
        <v>86290104</v>
      </c>
      <c r="C10498" s="2" t="s">
        <v>4506</v>
      </c>
      <c r="D10498" s="2" t="s">
        <v>3152</v>
      </c>
      <c r="E10498" s="2" t="s">
        <v>4507</v>
      </c>
      <c r="F10498" s="4">
        <v>301.0984</v>
      </c>
      <c r="G10498" s="2" t="s">
        <v>4508</v>
      </c>
      <c r="H10498" s="2" t="s">
        <v>4509</v>
      </c>
      <c r="I10498" s="2" t="s">
        <v>4510</v>
      </c>
      <c r="J10498" s="4"/>
      <c r="K10498" s="4">
        <v>302.106</v>
      </c>
      <c r="L10498" s="2">
        <v>5.41</v>
      </c>
      <c r="M10498" s="2" t="s">
        <v>16764</v>
      </c>
      <c r="N10498" s="5" t="s">
        <v>12210</v>
      </c>
    </row>
    <row r="10499" customHeight="1" spans="1:14">
      <c r="A10499" s="2" t="s">
        <v>1624</v>
      </c>
      <c r="B10499" s="2">
        <v>86290104</v>
      </c>
      <c r="C10499" s="2" t="s">
        <v>4506</v>
      </c>
      <c r="D10499" s="2" t="s">
        <v>3152</v>
      </c>
      <c r="E10499" s="2" t="s">
        <v>4507</v>
      </c>
      <c r="F10499" s="4">
        <v>301.0984</v>
      </c>
      <c r="G10499" s="2" t="s">
        <v>4508</v>
      </c>
      <c r="H10499" s="2" t="s">
        <v>4509</v>
      </c>
      <c r="I10499" s="2" t="s">
        <v>4510</v>
      </c>
      <c r="J10499" s="4"/>
      <c r="K10499" s="4">
        <v>302.106</v>
      </c>
      <c r="L10499" s="2">
        <v>5.41</v>
      </c>
      <c r="M10499" s="2" t="s">
        <v>16765</v>
      </c>
      <c r="N10499" s="6" t="s">
        <v>12210</v>
      </c>
    </row>
    <row r="10500" customHeight="1" spans="1:14">
      <c r="A10500" s="2" t="s">
        <v>1624</v>
      </c>
      <c r="B10500" s="2">
        <v>86290105</v>
      </c>
      <c r="C10500" s="2" t="s">
        <v>4482</v>
      </c>
      <c r="D10500" s="2" t="s">
        <v>4483</v>
      </c>
      <c r="E10500" s="2" t="s">
        <v>1904</v>
      </c>
      <c r="F10500" s="4">
        <v>251.1158</v>
      </c>
      <c r="G10500" s="2" t="s">
        <v>4484</v>
      </c>
      <c r="H10500" s="2" t="s">
        <v>4485</v>
      </c>
      <c r="I10500" s="2" t="s">
        <v>4486</v>
      </c>
      <c r="J10500" s="4"/>
      <c r="K10500" s="4">
        <v>252.123</v>
      </c>
      <c r="L10500" s="2">
        <v>6.78</v>
      </c>
      <c r="M10500" s="2" t="s">
        <v>16766</v>
      </c>
      <c r="N10500" s="6" t="s">
        <v>12210</v>
      </c>
    </row>
    <row r="10501" customHeight="1" spans="1:14">
      <c r="A10501" s="2" t="s">
        <v>1624</v>
      </c>
      <c r="B10501" s="2">
        <v>86290105</v>
      </c>
      <c r="C10501" s="2" t="s">
        <v>4482</v>
      </c>
      <c r="D10501" s="2" t="s">
        <v>4483</v>
      </c>
      <c r="E10501" s="2" t="s">
        <v>1904</v>
      </c>
      <c r="F10501" s="4">
        <v>251.1158</v>
      </c>
      <c r="G10501" s="2" t="s">
        <v>4484</v>
      </c>
      <c r="H10501" s="2" t="s">
        <v>4485</v>
      </c>
      <c r="I10501" s="2" t="s">
        <v>4486</v>
      </c>
      <c r="J10501" s="4"/>
      <c r="K10501" s="4">
        <v>252.123</v>
      </c>
      <c r="L10501" s="2">
        <v>6.78</v>
      </c>
      <c r="M10501" s="2" t="s">
        <v>16767</v>
      </c>
      <c r="N10501" s="6" t="s">
        <v>12210</v>
      </c>
    </row>
    <row r="10502" customHeight="1" spans="1:14">
      <c r="A10502" s="2" t="s">
        <v>1624</v>
      </c>
      <c r="B10502" s="2">
        <v>86290105</v>
      </c>
      <c r="C10502" s="2" t="s">
        <v>4482</v>
      </c>
      <c r="D10502" s="2" t="s">
        <v>4483</v>
      </c>
      <c r="E10502" s="2" t="s">
        <v>1904</v>
      </c>
      <c r="F10502" s="4">
        <v>251.1158</v>
      </c>
      <c r="G10502" s="2" t="s">
        <v>4484</v>
      </c>
      <c r="H10502" s="2" t="s">
        <v>4485</v>
      </c>
      <c r="I10502" s="2" t="s">
        <v>4486</v>
      </c>
      <c r="J10502" s="4"/>
      <c r="K10502" s="4">
        <v>252.123</v>
      </c>
      <c r="L10502" s="2">
        <v>6.78</v>
      </c>
      <c r="M10502" s="2" t="s">
        <v>16768</v>
      </c>
      <c r="N10502" s="6" t="s">
        <v>12210</v>
      </c>
    </row>
    <row r="10503" customHeight="1" spans="1:14">
      <c r="A10503" s="2" t="s">
        <v>1624</v>
      </c>
      <c r="B10503" s="2">
        <v>86290105</v>
      </c>
      <c r="C10503" s="2" t="s">
        <v>4482</v>
      </c>
      <c r="D10503" s="2" t="s">
        <v>4483</v>
      </c>
      <c r="E10503" s="2" t="s">
        <v>1904</v>
      </c>
      <c r="F10503" s="4">
        <v>251.1158</v>
      </c>
      <c r="G10503" s="2" t="s">
        <v>4484</v>
      </c>
      <c r="H10503" s="2" t="s">
        <v>4485</v>
      </c>
      <c r="I10503" s="2" t="s">
        <v>4486</v>
      </c>
      <c r="J10503" s="4"/>
      <c r="K10503" s="4">
        <v>252.123</v>
      </c>
      <c r="L10503" s="2">
        <v>6.78</v>
      </c>
      <c r="M10503" s="2" t="s">
        <v>16769</v>
      </c>
      <c r="N10503" s="6" t="s">
        <v>12210</v>
      </c>
    </row>
    <row r="10504" customHeight="1" spans="1:14">
      <c r="A10504" s="2" t="s">
        <v>1624</v>
      </c>
      <c r="B10504" s="2">
        <v>86290105</v>
      </c>
      <c r="C10504" s="2" t="s">
        <v>4482</v>
      </c>
      <c r="D10504" s="2" t="s">
        <v>4483</v>
      </c>
      <c r="E10504" s="2" t="s">
        <v>1904</v>
      </c>
      <c r="F10504" s="4">
        <v>251.1158</v>
      </c>
      <c r="G10504" s="2" t="s">
        <v>4484</v>
      </c>
      <c r="H10504" s="2" t="s">
        <v>4485</v>
      </c>
      <c r="I10504" s="2" t="s">
        <v>4486</v>
      </c>
      <c r="J10504" s="4"/>
      <c r="K10504" s="4">
        <v>252.123</v>
      </c>
      <c r="L10504" s="2">
        <v>6.78</v>
      </c>
      <c r="M10504" s="2" t="s">
        <v>16770</v>
      </c>
      <c r="N10504" s="6" t="s">
        <v>12210</v>
      </c>
    </row>
    <row r="10505" customHeight="1" spans="1:14">
      <c r="A10505" s="2" t="s">
        <v>1624</v>
      </c>
      <c r="B10505" s="2">
        <v>86290105</v>
      </c>
      <c r="C10505" s="2" t="s">
        <v>4482</v>
      </c>
      <c r="D10505" s="2" t="s">
        <v>4483</v>
      </c>
      <c r="E10505" s="2" t="s">
        <v>1904</v>
      </c>
      <c r="F10505" s="4">
        <v>251.1158</v>
      </c>
      <c r="G10505" s="2" t="s">
        <v>4484</v>
      </c>
      <c r="H10505" s="2" t="s">
        <v>4485</v>
      </c>
      <c r="I10505" s="2" t="s">
        <v>4486</v>
      </c>
      <c r="J10505" s="4"/>
      <c r="K10505" s="4">
        <v>252.123</v>
      </c>
      <c r="L10505" s="2">
        <v>6.78</v>
      </c>
      <c r="M10505" s="2" t="s">
        <v>16771</v>
      </c>
      <c r="N10505" s="6" t="s">
        <v>12210</v>
      </c>
    </row>
    <row r="10506" customHeight="1" spans="1:14">
      <c r="A10506" s="2" t="s">
        <v>1624</v>
      </c>
      <c r="B10506" s="2">
        <v>86290105</v>
      </c>
      <c r="C10506" s="2" t="s">
        <v>4482</v>
      </c>
      <c r="D10506" s="2" t="s">
        <v>4483</v>
      </c>
      <c r="E10506" s="2" t="s">
        <v>1904</v>
      </c>
      <c r="F10506" s="4">
        <v>251.1158</v>
      </c>
      <c r="G10506" s="2" t="s">
        <v>4484</v>
      </c>
      <c r="H10506" s="2" t="s">
        <v>4485</v>
      </c>
      <c r="I10506" s="2" t="s">
        <v>4486</v>
      </c>
      <c r="J10506" s="4"/>
      <c r="K10506" s="4">
        <v>252.123</v>
      </c>
      <c r="L10506" s="2">
        <v>6.78</v>
      </c>
      <c r="M10506" s="2" t="s">
        <v>16772</v>
      </c>
      <c r="N10506" s="6" t="s">
        <v>12210</v>
      </c>
    </row>
    <row r="10507" customHeight="1" spans="1:14">
      <c r="A10507" s="2" t="s">
        <v>1624</v>
      </c>
      <c r="B10507" s="2">
        <v>139292176</v>
      </c>
      <c r="C10507" s="2" t="s">
        <v>4472</v>
      </c>
      <c r="D10507" s="2" t="s">
        <v>4473</v>
      </c>
      <c r="E10507" s="2" t="s">
        <v>4474</v>
      </c>
      <c r="F10507" s="4">
        <v>243.0565</v>
      </c>
      <c r="G10507" s="2" t="s">
        <v>4475</v>
      </c>
      <c r="H10507" s="2" t="s">
        <v>4476</v>
      </c>
      <c r="I10507" s="2" t="s">
        <v>4477</v>
      </c>
      <c r="J10507" s="4"/>
      <c r="K10507" s="4">
        <v>244.064</v>
      </c>
      <c r="L10507" s="2">
        <v>3.68</v>
      </c>
      <c r="M10507" s="2" t="s">
        <v>16773</v>
      </c>
      <c r="N10507" s="6" t="s">
        <v>12210</v>
      </c>
    </row>
    <row r="10508" customHeight="1" spans="1:14">
      <c r="A10508" s="2" t="s">
        <v>1624</v>
      </c>
      <c r="B10508" s="2">
        <v>139292176</v>
      </c>
      <c r="C10508" s="2" t="s">
        <v>4472</v>
      </c>
      <c r="D10508" s="2" t="s">
        <v>4473</v>
      </c>
      <c r="E10508" s="2" t="s">
        <v>4474</v>
      </c>
      <c r="F10508" s="4">
        <v>243.0565</v>
      </c>
      <c r="G10508" s="2" t="s">
        <v>4475</v>
      </c>
      <c r="H10508" s="2" t="s">
        <v>4476</v>
      </c>
      <c r="I10508" s="2" t="s">
        <v>4477</v>
      </c>
      <c r="J10508" s="4"/>
      <c r="K10508" s="4">
        <v>244.064</v>
      </c>
      <c r="L10508" s="2">
        <v>3.68</v>
      </c>
      <c r="M10508" s="2" t="s">
        <v>16774</v>
      </c>
      <c r="N10508" s="6" t="s">
        <v>12210</v>
      </c>
    </row>
    <row r="10509" customHeight="1" spans="1:14">
      <c r="A10509" s="2" t="s">
        <v>1624</v>
      </c>
      <c r="B10509" s="2">
        <v>379</v>
      </c>
      <c r="C10509" s="2" t="s">
        <v>4550</v>
      </c>
      <c r="D10509" s="2" t="s">
        <v>4551</v>
      </c>
      <c r="E10509" s="2" t="s">
        <v>4552</v>
      </c>
      <c r="F10509" s="4">
        <v>144.115</v>
      </c>
      <c r="G10509" s="2" t="s">
        <v>4553</v>
      </c>
      <c r="H10509" s="2" t="s">
        <v>4554</v>
      </c>
      <c r="I10509" s="2" t="s">
        <v>4555</v>
      </c>
      <c r="J10509" s="4"/>
      <c r="K10509" s="4">
        <v>160.216</v>
      </c>
      <c r="L10509" s="2">
        <v>7.44</v>
      </c>
      <c r="M10509" s="2" t="s">
        <v>16775</v>
      </c>
      <c r="N10509" s="6" t="s">
        <v>12210</v>
      </c>
    </row>
    <row r="10510" customHeight="1" spans="1:14">
      <c r="A10510" s="2" t="s">
        <v>1624</v>
      </c>
      <c r="B10510" s="2">
        <v>379</v>
      </c>
      <c r="C10510" s="2" t="s">
        <v>4550</v>
      </c>
      <c r="D10510" s="2" t="s">
        <v>4551</v>
      </c>
      <c r="E10510" s="2" t="s">
        <v>4552</v>
      </c>
      <c r="F10510" s="4">
        <v>144.115</v>
      </c>
      <c r="G10510" s="2" t="s">
        <v>4553</v>
      </c>
      <c r="H10510" s="2" t="s">
        <v>4554</v>
      </c>
      <c r="I10510" s="2" t="s">
        <v>4555</v>
      </c>
      <c r="J10510" s="4"/>
      <c r="K10510" s="4">
        <v>160.216</v>
      </c>
      <c r="L10510" s="2">
        <v>7.44</v>
      </c>
      <c r="M10510" s="2" t="s">
        <v>16776</v>
      </c>
      <c r="N10510" s="6" t="s">
        <v>12210</v>
      </c>
    </row>
    <row r="10511" customHeight="1" spans="1:14">
      <c r="A10511" s="2" t="s">
        <v>1624</v>
      </c>
      <c r="B10511" s="2">
        <v>379</v>
      </c>
      <c r="C10511" s="2" t="s">
        <v>4550</v>
      </c>
      <c r="D10511" s="2" t="s">
        <v>4551</v>
      </c>
      <c r="E10511" s="2" t="s">
        <v>4552</v>
      </c>
      <c r="F10511" s="4">
        <v>144.115</v>
      </c>
      <c r="G10511" s="2" t="s">
        <v>4553</v>
      </c>
      <c r="H10511" s="2" t="s">
        <v>4554</v>
      </c>
      <c r="I10511" s="2" t="s">
        <v>4555</v>
      </c>
      <c r="J10511" s="4"/>
      <c r="K10511" s="4">
        <v>145.122</v>
      </c>
      <c r="L10511" s="2">
        <v>7.44</v>
      </c>
      <c r="M10511" s="2" t="s">
        <v>16777</v>
      </c>
      <c r="N10511" s="6" t="s">
        <v>12210</v>
      </c>
    </row>
    <row r="10512" customHeight="1" spans="1:14">
      <c r="A10512" s="2" t="s">
        <v>1624</v>
      </c>
      <c r="B10512" s="2">
        <v>379</v>
      </c>
      <c r="C10512" s="2" t="s">
        <v>4550</v>
      </c>
      <c r="D10512" s="2" t="s">
        <v>4551</v>
      </c>
      <c r="E10512" s="2" t="s">
        <v>4552</v>
      </c>
      <c r="F10512" s="4">
        <v>144.115</v>
      </c>
      <c r="G10512" s="2" t="s">
        <v>4553</v>
      </c>
      <c r="H10512" s="2" t="s">
        <v>4554</v>
      </c>
      <c r="I10512" s="2" t="s">
        <v>4555</v>
      </c>
      <c r="J10512" s="4"/>
      <c r="K10512" s="4">
        <v>145.122</v>
      </c>
      <c r="L10512" s="2">
        <v>7.44</v>
      </c>
      <c r="M10512" s="2" t="s">
        <v>16778</v>
      </c>
      <c r="N10512" s="6" t="s">
        <v>12210</v>
      </c>
    </row>
    <row r="10513" customHeight="1" spans="1:14">
      <c r="A10513" s="2" t="s">
        <v>1624</v>
      </c>
      <c r="B10513" s="2">
        <v>90950468</v>
      </c>
      <c r="C10513" s="2" t="s">
        <v>4574</v>
      </c>
      <c r="D10513" s="2" t="s">
        <v>3152</v>
      </c>
      <c r="E10513" s="2" t="s">
        <v>4575</v>
      </c>
      <c r="F10513" s="4">
        <v>357.0647</v>
      </c>
      <c r="G10513" s="2" t="s">
        <v>4576</v>
      </c>
      <c r="H10513" s="2" t="s">
        <v>4577</v>
      </c>
      <c r="I10513" s="2" t="s">
        <v>4578</v>
      </c>
      <c r="J10513" s="4"/>
      <c r="K10513" s="4">
        <v>358.072</v>
      </c>
      <c r="L10513" s="2">
        <v>7.11</v>
      </c>
      <c r="M10513" s="2" t="s">
        <v>16779</v>
      </c>
      <c r="N10513" s="6" t="s">
        <v>12210</v>
      </c>
    </row>
    <row r="10514" customHeight="1" spans="1:14">
      <c r="A10514" s="2" t="s">
        <v>1624</v>
      </c>
      <c r="B10514" s="2">
        <v>51071993</v>
      </c>
      <c r="C10514" s="2" t="s">
        <v>4582</v>
      </c>
      <c r="D10514" s="2" t="s">
        <v>4583</v>
      </c>
      <c r="E10514" s="2" t="s">
        <v>4584</v>
      </c>
      <c r="F10514" s="4">
        <v>305.1198</v>
      </c>
      <c r="G10514" s="2" t="s">
        <v>4585</v>
      </c>
      <c r="H10514" s="2" t="s">
        <v>4586</v>
      </c>
      <c r="I10514" s="2" t="s">
        <v>4587</v>
      </c>
      <c r="J10514" s="4"/>
      <c r="K10514" s="4">
        <v>306.127</v>
      </c>
      <c r="L10514" s="2">
        <v>4.85</v>
      </c>
      <c r="M10514" s="2" t="s">
        <v>16780</v>
      </c>
      <c r="N10514" s="6" t="s">
        <v>12210</v>
      </c>
    </row>
    <row r="10515" customHeight="1" spans="1:14">
      <c r="A10515" s="2" t="s">
        <v>1624</v>
      </c>
      <c r="B10515" s="2">
        <v>51071993</v>
      </c>
      <c r="C10515" s="2" t="s">
        <v>4582</v>
      </c>
      <c r="D10515" s="2" t="s">
        <v>4583</v>
      </c>
      <c r="E10515" s="2" t="s">
        <v>4584</v>
      </c>
      <c r="F10515" s="4">
        <v>305.1198</v>
      </c>
      <c r="G10515" s="2" t="s">
        <v>4585</v>
      </c>
      <c r="H10515" s="2" t="s">
        <v>4586</v>
      </c>
      <c r="I10515" s="2" t="s">
        <v>4587</v>
      </c>
      <c r="J10515" s="4"/>
      <c r="K10515" s="4">
        <v>306.127</v>
      </c>
      <c r="L10515" s="2">
        <v>4.85</v>
      </c>
      <c r="M10515" s="2" t="s">
        <v>16781</v>
      </c>
      <c r="N10515" s="6" t="s">
        <v>12210</v>
      </c>
    </row>
    <row r="10516" customHeight="1" spans="1:14">
      <c r="A10516" s="2" t="s">
        <v>1624</v>
      </c>
      <c r="B10516" s="2">
        <v>86290102</v>
      </c>
      <c r="C10516" s="2" t="s">
        <v>4605</v>
      </c>
      <c r="D10516" s="2" t="s">
        <v>4606</v>
      </c>
      <c r="E10516" s="2" t="s">
        <v>4607</v>
      </c>
      <c r="F10516" s="4">
        <v>323.094</v>
      </c>
      <c r="G10516" s="2" t="s">
        <v>4608</v>
      </c>
      <c r="H10516" s="2" t="s">
        <v>4609</v>
      </c>
      <c r="I10516" s="2" t="s">
        <v>4610</v>
      </c>
      <c r="J10516" s="4"/>
      <c r="K10516" s="4">
        <v>324.101</v>
      </c>
      <c r="L10516" s="2">
        <v>5.1</v>
      </c>
      <c r="M10516" s="2" t="s">
        <v>16782</v>
      </c>
      <c r="N10516" s="6" t="s">
        <v>12210</v>
      </c>
    </row>
    <row r="10517" customHeight="1" spans="1:14">
      <c r="A10517" s="2" t="s">
        <v>1624</v>
      </c>
      <c r="B10517" s="2">
        <v>86290102</v>
      </c>
      <c r="C10517" s="2" t="s">
        <v>4605</v>
      </c>
      <c r="D10517" s="2" t="s">
        <v>4606</v>
      </c>
      <c r="E10517" s="2" t="s">
        <v>4607</v>
      </c>
      <c r="F10517" s="4">
        <v>323.094</v>
      </c>
      <c r="G10517" s="2" t="s">
        <v>4608</v>
      </c>
      <c r="H10517" s="2" t="s">
        <v>4609</v>
      </c>
      <c r="I10517" s="2" t="s">
        <v>4610</v>
      </c>
      <c r="J10517" s="4"/>
      <c r="K10517" s="4">
        <v>324.101</v>
      </c>
      <c r="L10517" s="2">
        <v>5.1</v>
      </c>
      <c r="M10517" s="2" t="s">
        <v>16783</v>
      </c>
      <c r="N10517" s="6" t="s">
        <v>12210</v>
      </c>
    </row>
    <row r="10518" customHeight="1" spans="1:14">
      <c r="A10518" s="2" t="s">
        <v>1624</v>
      </c>
      <c r="B10518" s="2">
        <v>86290102</v>
      </c>
      <c r="C10518" s="2" t="s">
        <v>4605</v>
      </c>
      <c r="D10518" s="2" t="s">
        <v>4606</v>
      </c>
      <c r="E10518" s="2" t="s">
        <v>4607</v>
      </c>
      <c r="F10518" s="4">
        <v>323.094</v>
      </c>
      <c r="G10518" s="2" t="s">
        <v>4608</v>
      </c>
      <c r="H10518" s="2" t="s">
        <v>4609</v>
      </c>
      <c r="I10518" s="2" t="s">
        <v>4610</v>
      </c>
      <c r="J10518" s="4"/>
      <c r="K10518" s="4">
        <v>324.101</v>
      </c>
      <c r="L10518" s="2">
        <v>5.1</v>
      </c>
      <c r="M10518" s="2" t="s">
        <v>16784</v>
      </c>
      <c r="N10518" s="6" t="s">
        <v>12210</v>
      </c>
    </row>
    <row r="10519" customHeight="1" spans="1:14">
      <c r="A10519" s="2" t="s">
        <v>1624</v>
      </c>
      <c r="B10519" s="2">
        <v>86290103</v>
      </c>
      <c r="C10519" s="2" t="s">
        <v>4626</v>
      </c>
      <c r="D10519" s="2" t="s">
        <v>4627</v>
      </c>
      <c r="E10519" s="2" t="s">
        <v>4628</v>
      </c>
      <c r="F10519" s="4">
        <v>273.1113</v>
      </c>
      <c r="G10519" s="2" t="s">
        <v>4629</v>
      </c>
      <c r="H10519" s="2" t="s">
        <v>4630</v>
      </c>
      <c r="I10519" s="2" t="s">
        <v>4631</v>
      </c>
      <c r="J10519" s="4"/>
      <c r="K10519" s="4">
        <v>274.119</v>
      </c>
      <c r="L10519" s="2">
        <v>5.92</v>
      </c>
      <c r="M10519" s="2" t="s">
        <v>16785</v>
      </c>
      <c r="N10519" s="6" t="s">
        <v>12210</v>
      </c>
    </row>
    <row r="10520" customHeight="1" spans="1:14">
      <c r="A10520" s="2" t="s">
        <v>1624</v>
      </c>
      <c r="B10520" s="2">
        <v>86290103</v>
      </c>
      <c r="C10520" s="2" t="s">
        <v>4626</v>
      </c>
      <c r="D10520" s="2" t="s">
        <v>4627</v>
      </c>
      <c r="E10520" s="2" t="s">
        <v>4628</v>
      </c>
      <c r="F10520" s="4">
        <v>273.1113</v>
      </c>
      <c r="G10520" s="2" t="s">
        <v>4629</v>
      </c>
      <c r="H10520" s="2" t="s">
        <v>4630</v>
      </c>
      <c r="I10520" s="2" t="s">
        <v>4631</v>
      </c>
      <c r="J10520" s="4"/>
      <c r="K10520" s="4">
        <v>274.119</v>
      </c>
      <c r="L10520" s="2">
        <v>5.92</v>
      </c>
      <c r="M10520" s="2" t="s">
        <v>16786</v>
      </c>
      <c r="N10520" s="6" t="s">
        <v>12210</v>
      </c>
    </row>
    <row r="10521" customHeight="1" spans="1:14">
      <c r="A10521" s="2" t="s">
        <v>1624</v>
      </c>
      <c r="B10521" s="2">
        <v>86290103</v>
      </c>
      <c r="C10521" s="2" t="s">
        <v>4626</v>
      </c>
      <c r="D10521" s="2" t="s">
        <v>4627</v>
      </c>
      <c r="E10521" s="2" t="s">
        <v>4628</v>
      </c>
      <c r="F10521" s="4">
        <v>273.1113</v>
      </c>
      <c r="G10521" s="2" t="s">
        <v>4629</v>
      </c>
      <c r="H10521" s="2" t="s">
        <v>4630</v>
      </c>
      <c r="I10521" s="2" t="s">
        <v>4631</v>
      </c>
      <c r="J10521" s="4"/>
      <c r="K10521" s="4">
        <v>274.119</v>
      </c>
      <c r="L10521" s="2">
        <v>5.92</v>
      </c>
      <c r="M10521" s="2" t="s">
        <v>16787</v>
      </c>
      <c r="N10521" s="6" t="s">
        <v>12210</v>
      </c>
    </row>
    <row r="10522" customHeight="1" spans="1:14">
      <c r="A10522" s="2" t="s">
        <v>1624</v>
      </c>
      <c r="B10522" s="2">
        <v>86290103</v>
      </c>
      <c r="C10522" s="2" t="s">
        <v>4626</v>
      </c>
      <c r="D10522" s="2" t="s">
        <v>4627</v>
      </c>
      <c r="E10522" s="2" t="s">
        <v>4628</v>
      </c>
      <c r="F10522" s="4">
        <v>273.1113</v>
      </c>
      <c r="G10522" s="2" t="s">
        <v>4629</v>
      </c>
      <c r="H10522" s="2" t="s">
        <v>4630</v>
      </c>
      <c r="I10522" s="2" t="s">
        <v>4631</v>
      </c>
      <c r="J10522" s="4"/>
      <c r="K10522" s="4">
        <v>274.119</v>
      </c>
      <c r="L10522" s="2">
        <v>5.92</v>
      </c>
      <c r="M10522" s="2" t="s">
        <v>16788</v>
      </c>
      <c r="N10522" s="6" t="s">
        <v>12210</v>
      </c>
    </row>
    <row r="10523" customHeight="1" spans="1:14">
      <c r="A10523" s="2" t="s">
        <v>1624</v>
      </c>
      <c r="B10523" s="2">
        <v>139291822</v>
      </c>
      <c r="C10523" s="2" t="s">
        <v>4593</v>
      </c>
      <c r="D10523" s="2" t="s">
        <v>4594</v>
      </c>
      <c r="E10523" s="2" t="s">
        <v>4595</v>
      </c>
      <c r="F10523" s="4">
        <v>303.0855</v>
      </c>
      <c r="G10523" s="2" t="s">
        <v>4596</v>
      </c>
      <c r="H10523" s="2" t="s">
        <v>4597</v>
      </c>
      <c r="I10523" s="2" t="s">
        <v>4598</v>
      </c>
      <c r="J10523" s="4"/>
      <c r="K10523" s="4">
        <v>304.093</v>
      </c>
      <c r="L10523" s="2">
        <v>4.89</v>
      </c>
      <c r="M10523" s="2" t="s">
        <v>16789</v>
      </c>
      <c r="N10523" s="5" t="s">
        <v>12210</v>
      </c>
    </row>
    <row r="10524" customHeight="1" spans="1:14">
      <c r="A10524" s="2" t="s">
        <v>1624</v>
      </c>
      <c r="B10524" s="2">
        <v>139291839</v>
      </c>
      <c r="C10524" s="2" t="s">
        <v>4614</v>
      </c>
      <c r="D10524" s="2" t="s">
        <v>4615</v>
      </c>
      <c r="E10524" s="2" t="s">
        <v>4616</v>
      </c>
      <c r="F10524" s="4">
        <v>349.1096</v>
      </c>
      <c r="G10524" s="2" t="s">
        <v>4617</v>
      </c>
      <c r="H10524" s="2" t="s">
        <v>4618</v>
      </c>
      <c r="I10524" s="2" t="s">
        <v>4619</v>
      </c>
      <c r="J10524" s="4"/>
      <c r="K10524" s="4">
        <v>350.117</v>
      </c>
      <c r="L10524" s="2">
        <v>4.81</v>
      </c>
      <c r="M10524" s="2" t="s">
        <v>16790</v>
      </c>
      <c r="N10524" s="6" t="s">
        <v>12210</v>
      </c>
    </row>
    <row r="10525" customHeight="1" spans="1:14">
      <c r="A10525" s="2" t="s">
        <v>1624</v>
      </c>
      <c r="B10525" s="2">
        <v>5143</v>
      </c>
      <c r="C10525" s="2" t="s">
        <v>4672</v>
      </c>
      <c r="D10525" s="2" t="s">
        <v>4673</v>
      </c>
      <c r="E10525" s="2" t="s">
        <v>4674</v>
      </c>
      <c r="F10525" s="4">
        <v>182.999</v>
      </c>
      <c r="G10525" s="2" t="s">
        <v>4675</v>
      </c>
      <c r="H10525" s="2" t="s">
        <v>4676</v>
      </c>
      <c r="I10525" s="2" t="s">
        <v>4677</v>
      </c>
      <c r="J10525" s="4"/>
      <c r="K10525" s="4">
        <v>184.006</v>
      </c>
      <c r="L10525" s="2">
        <v>4.4</v>
      </c>
      <c r="M10525" s="2" t="s">
        <v>16791</v>
      </c>
      <c r="N10525" s="6" t="s">
        <v>12210</v>
      </c>
    </row>
    <row r="10526" customHeight="1" spans="1:14">
      <c r="A10526" s="2" t="s">
        <v>1624</v>
      </c>
      <c r="B10526" s="2">
        <v>5143</v>
      </c>
      <c r="C10526" s="2" t="s">
        <v>4672</v>
      </c>
      <c r="D10526" s="2" t="s">
        <v>4673</v>
      </c>
      <c r="E10526" s="2" t="s">
        <v>4674</v>
      </c>
      <c r="F10526" s="4">
        <v>182.999</v>
      </c>
      <c r="G10526" s="2" t="s">
        <v>4675</v>
      </c>
      <c r="H10526" s="2" t="s">
        <v>4676</v>
      </c>
      <c r="I10526" s="2" t="s">
        <v>4677</v>
      </c>
      <c r="J10526" s="4"/>
      <c r="K10526" s="4">
        <v>184.006</v>
      </c>
      <c r="L10526" s="2">
        <v>4.4</v>
      </c>
      <c r="M10526" s="2" t="s">
        <v>16792</v>
      </c>
      <c r="N10526" s="6" t="s">
        <v>12210</v>
      </c>
    </row>
    <row r="10527" customHeight="1" spans="1:14">
      <c r="A10527" s="2" t="s">
        <v>1624</v>
      </c>
      <c r="B10527" s="2">
        <v>5143</v>
      </c>
      <c r="C10527" s="2" t="s">
        <v>4672</v>
      </c>
      <c r="D10527" s="2" t="s">
        <v>4673</v>
      </c>
      <c r="E10527" s="2" t="s">
        <v>4674</v>
      </c>
      <c r="F10527" s="4">
        <v>182.999</v>
      </c>
      <c r="G10527" s="2" t="s">
        <v>4675</v>
      </c>
      <c r="H10527" s="2" t="s">
        <v>4676</v>
      </c>
      <c r="I10527" s="2" t="s">
        <v>4677</v>
      </c>
      <c r="J10527" s="4"/>
      <c r="K10527" s="4">
        <v>184.006</v>
      </c>
      <c r="L10527" s="2">
        <v>4.4</v>
      </c>
      <c r="M10527" s="2" t="s">
        <v>16793</v>
      </c>
      <c r="N10527" s="5" t="s">
        <v>12210</v>
      </c>
    </row>
    <row r="10528" customHeight="1" spans="1:14">
      <c r="A10528" s="2" t="s">
        <v>1624</v>
      </c>
      <c r="B10528" s="2">
        <v>5143</v>
      </c>
      <c r="C10528" s="2" t="s">
        <v>4672</v>
      </c>
      <c r="D10528" s="2" t="s">
        <v>4673</v>
      </c>
      <c r="E10528" s="2" t="s">
        <v>4674</v>
      </c>
      <c r="F10528" s="4">
        <v>182.999</v>
      </c>
      <c r="G10528" s="2" t="s">
        <v>4675</v>
      </c>
      <c r="H10528" s="2" t="s">
        <v>4676</v>
      </c>
      <c r="I10528" s="2" t="s">
        <v>4677</v>
      </c>
      <c r="J10528" s="4"/>
      <c r="K10528" s="4">
        <v>184.006</v>
      </c>
      <c r="L10528" s="2">
        <v>4.4</v>
      </c>
      <c r="M10528" s="2" t="s">
        <v>16794</v>
      </c>
      <c r="N10528" s="6" t="s">
        <v>12210</v>
      </c>
    </row>
    <row r="10529" customHeight="1" spans="1:14">
      <c r="A10529" s="2" t="s">
        <v>1624</v>
      </c>
      <c r="B10529" s="2">
        <v>42546</v>
      </c>
      <c r="C10529" s="2" t="s">
        <v>4655</v>
      </c>
      <c r="D10529" s="2" t="s">
        <v>4656</v>
      </c>
      <c r="E10529" s="2" t="s">
        <v>4657</v>
      </c>
      <c r="F10529" s="4">
        <v>215.0252</v>
      </c>
      <c r="G10529" s="2" t="s">
        <v>4658</v>
      </c>
      <c r="H10529" s="2" t="s">
        <v>4659</v>
      </c>
      <c r="I10529" s="2" t="s">
        <v>4660</v>
      </c>
      <c r="J10529" s="4"/>
      <c r="K10529" s="4">
        <v>216.033</v>
      </c>
      <c r="L10529" s="2">
        <v>4.19</v>
      </c>
      <c r="M10529" s="2" t="s">
        <v>16795</v>
      </c>
      <c r="N10529" s="6" t="s">
        <v>12210</v>
      </c>
    </row>
    <row r="10530" customHeight="1" spans="1:14">
      <c r="A10530" s="2" t="s">
        <v>1624</v>
      </c>
      <c r="B10530" s="2">
        <v>42546</v>
      </c>
      <c r="C10530" s="2" t="s">
        <v>4655</v>
      </c>
      <c r="D10530" s="2" t="s">
        <v>4656</v>
      </c>
      <c r="E10530" s="2" t="s">
        <v>4657</v>
      </c>
      <c r="F10530" s="4">
        <v>215.0252</v>
      </c>
      <c r="G10530" s="2" t="s">
        <v>4658</v>
      </c>
      <c r="H10530" s="2" t="s">
        <v>4659</v>
      </c>
      <c r="I10530" s="2" t="s">
        <v>4660</v>
      </c>
      <c r="J10530" s="4"/>
      <c r="K10530" s="4">
        <v>216.033</v>
      </c>
      <c r="L10530" s="2">
        <v>4.19</v>
      </c>
      <c r="M10530" s="2" t="s">
        <v>16796</v>
      </c>
      <c r="N10530" s="6" t="s">
        <v>12210</v>
      </c>
    </row>
    <row r="10531" customHeight="1" spans="1:14">
      <c r="A10531" s="2" t="s">
        <v>1624</v>
      </c>
      <c r="B10531" s="2">
        <v>42546</v>
      </c>
      <c r="C10531" s="2" t="s">
        <v>4655</v>
      </c>
      <c r="D10531" s="2" t="s">
        <v>4656</v>
      </c>
      <c r="E10531" s="2" t="s">
        <v>4657</v>
      </c>
      <c r="F10531" s="4">
        <v>215.0252</v>
      </c>
      <c r="G10531" s="2" t="s">
        <v>4658</v>
      </c>
      <c r="H10531" s="2" t="s">
        <v>4659</v>
      </c>
      <c r="I10531" s="2" t="s">
        <v>4660</v>
      </c>
      <c r="J10531" s="4"/>
      <c r="K10531" s="4">
        <v>216.033</v>
      </c>
      <c r="L10531" s="2">
        <v>4.19</v>
      </c>
      <c r="M10531" s="2" t="s">
        <v>16797</v>
      </c>
      <c r="N10531" s="5" t="s">
        <v>12210</v>
      </c>
    </row>
    <row r="10532" customHeight="1" spans="1:14">
      <c r="A10532" s="2" t="s">
        <v>14</v>
      </c>
      <c r="B10532" s="2">
        <v>9911647</v>
      </c>
      <c r="C10532" s="2" t="s">
        <v>16798</v>
      </c>
      <c r="D10532" s="2" t="s">
        <v>16799</v>
      </c>
      <c r="E10532" s="2" t="s">
        <v>16800</v>
      </c>
      <c r="F10532" s="4">
        <v>451.222</v>
      </c>
      <c r="G10532" s="2" t="s">
        <v>16801</v>
      </c>
      <c r="H10532" s="2" t="s">
        <v>16802</v>
      </c>
      <c r="I10532" s="2" t="s">
        <v>16803</v>
      </c>
      <c r="J10532" s="4"/>
      <c r="K10532" s="4">
        <v>352.177</v>
      </c>
      <c r="L10532" s="2">
        <v>6.55</v>
      </c>
      <c r="M10532" s="2" t="s">
        <v>16804</v>
      </c>
      <c r="N10532" s="6" t="s">
        <v>12210</v>
      </c>
    </row>
    <row r="10533" customHeight="1" spans="1:14">
      <c r="A10533" s="2" t="s">
        <v>14</v>
      </c>
      <c r="B10533" s="2">
        <v>9911647</v>
      </c>
      <c r="C10533" s="2" t="s">
        <v>16798</v>
      </c>
      <c r="D10533" s="2" t="s">
        <v>16799</v>
      </c>
      <c r="E10533" s="2" t="s">
        <v>16800</v>
      </c>
      <c r="F10533" s="4">
        <v>451.222</v>
      </c>
      <c r="G10533" s="2" t="s">
        <v>16801</v>
      </c>
      <c r="H10533" s="2" t="s">
        <v>16802</v>
      </c>
      <c r="I10533" s="2" t="s">
        <v>16803</v>
      </c>
      <c r="J10533" s="4"/>
      <c r="K10533" s="4">
        <v>418.226</v>
      </c>
      <c r="L10533" s="2">
        <v>6.55</v>
      </c>
      <c r="M10533" s="2" t="s">
        <v>16805</v>
      </c>
      <c r="N10533" s="6" t="s">
        <v>12210</v>
      </c>
    </row>
    <row r="10534" customHeight="1" spans="1:14">
      <c r="A10534" s="2" t="s">
        <v>14</v>
      </c>
      <c r="B10534" s="2">
        <v>9911647</v>
      </c>
      <c r="C10534" s="2" t="s">
        <v>16798</v>
      </c>
      <c r="D10534" s="2" t="s">
        <v>16799</v>
      </c>
      <c r="E10534" s="2" t="s">
        <v>16800</v>
      </c>
      <c r="F10534" s="4">
        <v>451.222</v>
      </c>
      <c r="G10534" s="2" t="s">
        <v>16801</v>
      </c>
      <c r="H10534" s="2" t="s">
        <v>16802</v>
      </c>
      <c r="I10534" s="2" t="s">
        <v>16803</v>
      </c>
      <c r="J10534" s="4"/>
      <c r="K10534" s="4">
        <v>418.224</v>
      </c>
      <c r="L10534" s="2">
        <v>6.55</v>
      </c>
      <c r="M10534" s="2" t="s">
        <v>16806</v>
      </c>
      <c r="N10534" s="6" t="s">
        <v>12210</v>
      </c>
    </row>
    <row r="10535" customHeight="1" spans="1:14">
      <c r="A10535" s="2" t="s">
        <v>14</v>
      </c>
      <c r="B10535" s="2">
        <v>9911647</v>
      </c>
      <c r="C10535" s="2" t="s">
        <v>16798</v>
      </c>
      <c r="D10535" s="2" t="s">
        <v>16799</v>
      </c>
      <c r="E10535" s="2" t="s">
        <v>16800</v>
      </c>
      <c r="F10535" s="4">
        <v>451.222</v>
      </c>
      <c r="G10535" s="2" t="s">
        <v>16801</v>
      </c>
      <c r="H10535" s="2" t="s">
        <v>16802</v>
      </c>
      <c r="I10535" s="2" t="s">
        <v>16803</v>
      </c>
      <c r="J10535" s="4"/>
      <c r="K10535" s="4">
        <v>466.208</v>
      </c>
      <c r="L10535" s="2">
        <v>6.55</v>
      </c>
      <c r="M10535" s="2" t="s">
        <v>15692</v>
      </c>
      <c r="N10535" s="6" t="s">
        <v>12210</v>
      </c>
    </row>
    <row r="10536" customHeight="1" spans="1:14">
      <c r="A10536" s="2" t="s">
        <v>14</v>
      </c>
      <c r="B10536" s="2">
        <v>9911647</v>
      </c>
      <c r="C10536" s="2" t="s">
        <v>16798</v>
      </c>
      <c r="D10536" s="2" t="s">
        <v>16799</v>
      </c>
      <c r="E10536" s="2" t="s">
        <v>16800</v>
      </c>
      <c r="F10536" s="4">
        <v>451.222</v>
      </c>
      <c r="G10536" s="2" t="s">
        <v>16801</v>
      </c>
      <c r="H10536" s="2" t="s">
        <v>16802</v>
      </c>
      <c r="I10536" s="2" t="s">
        <v>16803</v>
      </c>
      <c r="J10536" s="4"/>
      <c r="K10536" s="4">
        <v>452.229</v>
      </c>
      <c r="L10536" s="2">
        <v>6.55</v>
      </c>
      <c r="M10536" s="2" t="s">
        <v>16807</v>
      </c>
      <c r="N10536" s="6" t="s">
        <v>12210</v>
      </c>
    </row>
    <row r="10537" customHeight="1" spans="1:14">
      <c r="A10537" s="2" t="s">
        <v>14</v>
      </c>
      <c r="B10537" s="2">
        <v>9911647</v>
      </c>
      <c r="C10537" s="2" t="s">
        <v>16798</v>
      </c>
      <c r="D10537" s="2" t="s">
        <v>16799</v>
      </c>
      <c r="E10537" s="2" t="s">
        <v>16800</v>
      </c>
      <c r="F10537" s="4">
        <v>451.222</v>
      </c>
      <c r="G10537" s="2" t="s">
        <v>16801</v>
      </c>
      <c r="H10537" s="2" t="s">
        <v>16802</v>
      </c>
      <c r="I10537" s="2" t="s">
        <v>16803</v>
      </c>
      <c r="J10537" s="4"/>
      <c r="K10537" s="4">
        <v>452.215</v>
      </c>
      <c r="L10537" s="2">
        <v>6.55</v>
      </c>
      <c r="M10537" s="2" t="s">
        <v>15711</v>
      </c>
      <c r="N10537" s="6" t="s">
        <v>12210</v>
      </c>
    </row>
    <row r="10538" customHeight="1" spans="1:14">
      <c r="A10538" s="2" t="s">
        <v>14</v>
      </c>
      <c r="B10538" s="2">
        <v>9911647</v>
      </c>
      <c r="C10538" s="2" t="s">
        <v>16798</v>
      </c>
      <c r="D10538" s="2" t="s">
        <v>16799</v>
      </c>
      <c r="E10538" s="2" t="s">
        <v>16800</v>
      </c>
      <c r="F10538" s="4">
        <v>451.222</v>
      </c>
      <c r="G10538" s="2" t="s">
        <v>16801</v>
      </c>
      <c r="H10538" s="2" t="s">
        <v>16802</v>
      </c>
      <c r="I10538" s="2" t="s">
        <v>16803</v>
      </c>
      <c r="J10538" s="4"/>
      <c r="K10538" s="4">
        <v>466.209</v>
      </c>
      <c r="L10538" s="2">
        <v>6.55</v>
      </c>
      <c r="M10538" s="2" t="s">
        <v>16808</v>
      </c>
      <c r="N10538" s="6" t="s">
        <v>12210</v>
      </c>
    </row>
    <row r="10539" customHeight="1" spans="1:14">
      <c r="A10539" s="2" t="s">
        <v>14</v>
      </c>
      <c r="B10539" s="2">
        <v>9911647</v>
      </c>
      <c r="C10539" s="2" t="s">
        <v>16798</v>
      </c>
      <c r="D10539" s="2" t="s">
        <v>16799</v>
      </c>
      <c r="E10539" s="2" t="s">
        <v>16800</v>
      </c>
      <c r="F10539" s="4">
        <v>451.222</v>
      </c>
      <c r="G10539" s="2" t="s">
        <v>16801</v>
      </c>
      <c r="H10539" s="2" t="s">
        <v>16802</v>
      </c>
      <c r="I10539" s="2" t="s">
        <v>16803</v>
      </c>
      <c r="J10539" s="4"/>
      <c r="K10539" s="4">
        <v>436.342</v>
      </c>
      <c r="L10539" s="2">
        <v>6.55</v>
      </c>
      <c r="M10539" s="2" t="s">
        <v>16809</v>
      </c>
      <c r="N10539" s="6" t="s">
        <v>12210</v>
      </c>
    </row>
    <row r="10540" customHeight="1" spans="1:14">
      <c r="A10540" s="2" t="s">
        <v>14</v>
      </c>
      <c r="B10540" s="2">
        <v>9911647</v>
      </c>
      <c r="C10540" s="2" t="s">
        <v>16798</v>
      </c>
      <c r="D10540" s="2" t="s">
        <v>16799</v>
      </c>
      <c r="E10540" s="2" t="s">
        <v>16800</v>
      </c>
      <c r="F10540" s="4">
        <v>451.222</v>
      </c>
      <c r="G10540" s="2" t="s">
        <v>16801</v>
      </c>
      <c r="H10540" s="2" t="s">
        <v>16802</v>
      </c>
      <c r="I10540" s="2" t="s">
        <v>16803</v>
      </c>
      <c r="J10540" s="4"/>
      <c r="K10540" s="4">
        <v>458.215</v>
      </c>
      <c r="L10540" s="2">
        <v>6.55</v>
      </c>
      <c r="M10540" s="2" t="s">
        <v>16810</v>
      </c>
      <c r="N10540" s="6" t="s">
        <v>12210</v>
      </c>
    </row>
    <row r="10541" customHeight="1" spans="1:14">
      <c r="A10541" s="2" t="s">
        <v>14</v>
      </c>
      <c r="B10541" s="2">
        <v>9911647</v>
      </c>
      <c r="C10541" s="2" t="s">
        <v>16798</v>
      </c>
      <c r="D10541" s="2" t="s">
        <v>16799</v>
      </c>
      <c r="E10541" s="2" t="s">
        <v>16800</v>
      </c>
      <c r="F10541" s="4">
        <v>451.222</v>
      </c>
      <c r="G10541" s="2" t="s">
        <v>16801</v>
      </c>
      <c r="H10541" s="2" t="s">
        <v>16802</v>
      </c>
      <c r="I10541" s="2" t="s">
        <v>16803</v>
      </c>
      <c r="J10541" s="4"/>
      <c r="K10541" s="4">
        <v>471.209</v>
      </c>
      <c r="L10541" s="2">
        <v>6.55</v>
      </c>
      <c r="M10541" s="2" t="s">
        <v>15666</v>
      </c>
      <c r="N10541" s="6" t="s">
        <v>12210</v>
      </c>
    </row>
    <row r="10542" customHeight="1" spans="1:14">
      <c r="A10542" s="2" t="s">
        <v>14</v>
      </c>
      <c r="B10542" s="2">
        <v>9911647</v>
      </c>
      <c r="C10542" s="2" t="s">
        <v>16798</v>
      </c>
      <c r="D10542" s="2" t="s">
        <v>16799</v>
      </c>
      <c r="E10542" s="2" t="s">
        <v>16800</v>
      </c>
      <c r="F10542" s="4">
        <v>451.222</v>
      </c>
      <c r="G10542" s="2" t="s">
        <v>16801</v>
      </c>
      <c r="H10542" s="2" t="s">
        <v>16802</v>
      </c>
      <c r="I10542" s="2" t="s">
        <v>16803</v>
      </c>
      <c r="J10542" s="4"/>
      <c r="K10542" s="4">
        <v>421.198</v>
      </c>
      <c r="L10542" s="2">
        <v>6.55</v>
      </c>
      <c r="M10542" s="2" t="s">
        <v>15724</v>
      </c>
      <c r="N10542" s="5" t="s">
        <v>12210</v>
      </c>
    </row>
    <row r="10543" customHeight="1" spans="1:14">
      <c r="A10543" s="2" t="s">
        <v>14</v>
      </c>
      <c r="B10543" s="2">
        <v>9911647</v>
      </c>
      <c r="C10543" s="2" t="s">
        <v>16798</v>
      </c>
      <c r="D10543" s="2" t="s">
        <v>16799</v>
      </c>
      <c r="E10543" s="2" t="s">
        <v>16800</v>
      </c>
      <c r="F10543" s="4">
        <v>451.222</v>
      </c>
      <c r="G10543" s="2" t="s">
        <v>16801</v>
      </c>
      <c r="H10543" s="2" t="s">
        <v>16802</v>
      </c>
      <c r="I10543" s="2" t="s">
        <v>16803</v>
      </c>
      <c r="J10543" s="4"/>
      <c r="K10543" s="4">
        <v>481.291</v>
      </c>
      <c r="L10543" s="2">
        <v>6.55</v>
      </c>
      <c r="M10543" s="2" t="s">
        <v>15653</v>
      </c>
      <c r="N10543" s="6" t="s">
        <v>12210</v>
      </c>
    </row>
    <row r="10544" customHeight="1" spans="1:14">
      <c r="A10544" s="2" t="s">
        <v>14</v>
      </c>
      <c r="B10544" s="2">
        <v>9911647</v>
      </c>
      <c r="C10544" s="2" t="s">
        <v>16798</v>
      </c>
      <c r="D10544" s="2" t="s">
        <v>16799</v>
      </c>
      <c r="E10544" s="2" t="s">
        <v>16800</v>
      </c>
      <c r="F10544" s="4">
        <v>451.222</v>
      </c>
      <c r="G10544" s="2" t="s">
        <v>16801</v>
      </c>
      <c r="H10544" s="2" t="s">
        <v>16802</v>
      </c>
      <c r="I10544" s="2" t="s">
        <v>16803</v>
      </c>
      <c r="J10544" s="4"/>
      <c r="K10544" s="4">
        <v>436.234</v>
      </c>
      <c r="L10544" s="2">
        <v>6.55</v>
      </c>
      <c r="M10544" s="2" t="s">
        <v>16811</v>
      </c>
      <c r="N10544" s="6" t="s">
        <v>12210</v>
      </c>
    </row>
    <row r="10545" customHeight="1" spans="1:14">
      <c r="A10545" s="2" t="s">
        <v>14</v>
      </c>
      <c r="B10545" s="2">
        <v>9911647</v>
      </c>
      <c r="C10545" s="2" t="s">
        <v>16798</v>
      </c>
      <c r="D10545" s="2" t="s">
        <v>16799</v>
      </c>
      <c r="E10545" s="2" t="s">
        <v>16800</v>
      </c>
      <c r="F10545" s="4">
        <v>451.222</v>
      </c>
      <c r="G10545" s="2" t="s">
        <v>16801</v>
      </c>
      <c r="H10545" s="2" t="s">
        <v>16802</v>
      </c>
      <c r="I10545" s="2" t="s">
        <v>16803</v>
      </c>
      <c r="J10545" s="4"/>
      <c r="K10545" s="4">
        <v>452.233</v>
      </c>
      <c r="L10545" s="2">
        <v>6.55</v>
      </c>
      <c r="M10545" s="2" t="s">
        <v>16812</v>
      </c>
      <c r="N10545" s="6" t="s">
        <v>12210</v>
      </c>
    </row>
    <row r="10546" customHeight="1" spans="1:14">
      <c r="A10546" s="2" t="s">
        <v>14</v>
      </c>
      <c r="B10546" s="2">
        <v>9911647</v>
      </c>
      <c r="C10546" s="2" t="s">
        <v>16798</v>
      </c>
      <c r="D10546" s="2" t="s">
        <v>16799</v>
      </c>
      <c r="E10546" s="2" t="s">
        <v>16800</v>
      </c>
      <c r="F10546" s="4">
        <v>451.222</v>
      </c>
      <c r="G10546" s="2" t="s">
        <v>16801</v>
      </c>
      <c r="H10546" s="2" t="s">
        <v>16802</v>
      </c>
      <c r="I10546" s="2" t="s">
        <v>16803</v>
      </c>
      <c r="J10546" s="4"/>
      <c r="K10546" s="4">
        <v>431.278</v>
      </c>
      <c r="L10546" s="2">
        <v>6.55</v>
      </c>
      <c r="M10546" s="2" t="s">
        <v>15674</v>
      </c>
      <c r="N10546" s="6" t="s">
        <v>12210</v>
      </c>
    </row>
    <row r="10547" customHeight="1" spans="1:14">
      <c r="A10547" s="2" t="s">
        <v>14</v>
      </c>
      <c r="B10547" s="2">
        <v>9911647</v>
      </c>
      <c r="C10547" s="2" t="s">
        <v>16798</v>
      </c>
      <c r="D10547" s="2" t="s">
        <v>16799</v>
      </c>
      <c r="E10547" s="2" t="s">
        <v>16800</v>
      </c>
      <c r="F10547" s="4">
        <v>451.222</v>
      </c>
      <c r="G10547" s="2" t="s">
        <v>16801</v>
      </c>
      <c r="H10547" s="2" t="s">
        <v>16802</v>
      </c>
      <c r="I10547" s="2" t="s">
        <v>16803</v>
      </c>
      <c r="J10547" s="4"/>
      <c r="K10547" s="4">
        <v>436.235</v>
      </c>
      <c r="L10547" s="2">
        <v>6.55</v>
      </c>
      <c r="M10547" s="2" t="s">
        <v>16813</v>
      </c>
      <c r="N10547" s="6" t="s">
        <v>12210</v>
      </c>
    </row>
    <row r="10548" customHeight="1" spans="1:14">
      <c r="A10548" s="2" t="s">
        <v>14</v>
      </c>
      <c r="B10548" s="2">
        <v>9911647</v>
      </c>
      <c r="C10548" s="2" t="s">
        <v>16798</v>
      </c>
      <c r="D10548" s="2" t="s">
        <v>16799</v>
      </c>
      <c r="E10548" s="2" t="s">
        <v>16800</v>
      </c>
      <c r="F10548" s="4">
        <v>451.222</v>
      </c>
      <c r="G10548" s="2" t="s">
        <v>16801</v>
      </c>
      <c r="H10548" s="2" t="s">
        <v>16802</v>
      </c>
      <c r="I10548" s="2" t="s">
        <v>16803</v>
      </c>
      <c r="J10548" s="4"/>
      <c r="K10548" s="4">
        <v>336.181</v>
      </c>
      <c r="L10548" s="2">
        <v>6.55</v>
      </c>
      <c r="M10548" s="2" t="s">
        <v>15687</v>
      </c>
      <c r="N10548" s="6" t="s">
        <v>12210</v>
      </c>
    </row>
    <row r="10549" customHeight="1" spans="1:14">
      <c r="A10549" s="2" t="s">
        <v>14</v>
      </c>
      <c r="B10549" s="2">
        <v>9911647</v>
      </c>
      <c r="C10549" s="2" t="s">
        <v>16798</v>
      </c>
      <c r="D10549" s="2" t="s">
        <v>16799</v>
      </c>
      <c r="E10549" s="2" t="s">
        <v>16800</v>
      </c>
      <c r="F10549" s="4">
        <v>451.222</v>
      </c>
      <c r="G10549" s="2" t="s">
        <v>16801</v>
      </c>
      <c r="H10549" s="2" t="s">
        <v>16802</v>
      </c>
      <c r="I10549" s="2" t="s">
        <v>16803</v>
      </c>
      <c r="J10549" s="4"/>
      <c r="K10549" s="4">
        <v>434.216</v>
      </c>
      <c r="L10549" s="2">
        <v>6.55</v>
      </c>
      <c r="M10549" s="2" t="s">
        <v>16814</v>
      </c>
      <c r="N10549" s="6" t="s">
        <v>12210</v>
      </c>
    </row>
    <row r="10550" customHeight="1" spans="1:14">
      <c r="A10550" s="2" t="s">
        <v>14</v>
      </c>
      <c r="B10550" s="2">
        <v>9911647</v>
      </c>
      <c r="C10550" s="2" t="s">
        <v>16798</v>
      </c>
      <c r="D10550" s="2" t="s">
        <v>16799</v>
      </c>
      <c r="E10550" s="2" t="s">
        <v>16800</v>
      </c>
      <c r="F10550" s="4">
        <v>451.222</v>
      </c>
      <c r="G10550" s="2" t="s">
        <v>16801</v>
      </c>
      <c r="H10550" s="2" t="s">
        <v>16802</v>
      </c>
      <c r="I10550" s="2" t="s">
        <v>16803</v>
      </c>
      <c r="J10550" s="4"/>
      <c r="K10550" s="4">
        <v>453.261</v>
      </c>
      <c r="L10550" s="2">
        <v>6.55</v>
      </c>
      <c r="M10550" s="2" t="s">
        <v>15717</v>
      </c>
      <c r="N10550" s="6" t="s">
        <v>12210</v>
      </c>
    </row>
    <row r="10551" customHeight="1" spans="1:14">
      <c r="A10551" s="2" t="s">
        <v>14</v>
      </c>
      <c r="B10551" s="2">
        <v>9911647</v>
      </c>
      <c r="C10551" s="2" t="s">
        <v>16798</v>
      </c>
      <c r="D10551" s="2" t="s">
        <v>16799</v>
      </c>
      <c r="E10551" s="2" t="s">
        <v>16800</v>
      </c>
      <c r="F10551" s="4">
        <v>451.222</v>
      </c>
      <c r="G10551" s="2" t="s">
        <v>16801</v>
      </c>
      <c r="H10551" s="2" t="s">
        <v>16802</v>
      </c>
      <c r="I10551" s="2" t="s">
        <v>16803</v>
      </c>
      <c r="J10551" s="4"/>
      <c r="K10551" s="4">
        <v>453.144</v>
      </c>
      <c r="L10551" s="2">
        <v>6.55</v>
      </c>
      <c r="M10551" s="2" t="s">
        <v>16815</v>
      </c>
      <c r="N10551" s="6" t="s">
        <v>12210</v>
      </c>
    </row>
    <row r="10552" customHeight="1" spans="1:14">
      <c r="A10552" s="2" t="s">
        <v>14</v>
      </c>
      <c r="B10552" s="2">
        <v>449381</v>
      </c>
      <c r="C10552" s="2" t="s">
        <v>16816</v>
      </c>
      <c r="D10552" s="2" t="s">
        <v>16817</v>
      </c>
      <c r="E10552" s="2" t="s">
        <v>6378</v>
      </c>
      <c r="F10552" s="4">
        <v>284.1736</v>
      </c>
      <c r="G10552" s="2" t="s">
        <v>6379</v>
      </c>
      <c r="H10552" s="2" t="s">
        <v>16818</v>
      </c>
      <c r="I10552" s="2" t="s">
        <v>16819</v>
      </c>
      <c r="J10552" s="4"/>
      <c r="K10552" s="4">
        <v>285.181</v>
      </c>
      <c r="L10552" s="2">
        <v>3.98</v>
      </c>
      <c r="M10552" s="2" t="s">
        <v>6383</v>
      </c>
      <c r="N10552" s="6" t="s">
        <v>12210</v>
      </c>
    </row>
    <row r="10553" customHeight="1" spans="1:14">
      <c r="A10553" s="2" t="s">
        <v>14</v>
      </c>
      <c r="B10553" s="2">
        <v>449381</v>
      </c>
      <c r="C10553" s="2" t="s">
        <v>16816</v>
      </c>
      <c r="D10553" s="2" t="s">
        <v>16817</v>
      </c>
      <c r="E10553" s="2" t="s">
        <v>6378</v>
      </c>
      <c r="F10553" s="4">
        <v>284.1736</v>
      </c>
      <c r="G10553" s="2" t="s">
        <v>6379</v>
      </c>
      <c r="H10553" s="2" t="s">
        <v>16818</v>
      </c>
      <c r="I10553" s="2" t="s">
        <v>16819</v>
      </c>
      <c r="J10553" s="4"/>
      <c r="K10553" s="4">
        <v>285.181</v>
      </c>
      <c r="L10553" s="2">
        <v>3.98</v>
      </c>
      <c r="M10553" s="2" t="s">
        <v>6390</v>
      </c>
      <c r="N10553" s="6" t="s">
        <v>12210</v>
      </c>
    </row>
    <row r="10554" customHeight="1" spans="1:14">
      <c r="A10554" s="2" t="s">
        <v>14</v>
      </c>
      <c r="B10554" s="2">
        <v>449381</v>
      </c>
      <c r="C10554" s="2" t="s">
        <v>16816</v>
      </c>
      <c r="D10554" s="2" t="s">
        <v>16817</v>
      </c>
      <c r="E10554" s="2" t="s">
        <v>6378</v>
      </c>
      <c r="F10554" s="4">
        <v>284.1736</v>
      </c>
      <c r="G10554" s="2" t="s">
        <v>6379</v>
      </c>
      <c r="H10554" s="2" t="s">
        <v>16818</v>
      </c>
      <c r="I10554" s="2" t="s">
        <v>16819</v>
      </c>
      <c r="J10554" s="4"/>
      <c r="K10554" s="4">
        <v>285.181</v>
      </c>
      <c r="L10554" s="2">
        <v>3.98</v>
      </c>
      <c r="M10554" s="2" t="s">
        <v>6398</v>
      </c>
      <c r="N10554" s="6" t="s">
        <v>12210</v>
      </c>
    </row>
    <row r="10555" customHeight="1" spans="1:14">
      <c r="A10555" s="2" t="s">
        <v>14</v>
      </c>
      <c r="B10555" s="2">
        <v>449381</v>
      </c>
      <c r="C10555" s="2" t="s">
        <v>16816</v>
      </c>
      <c r="D10555" s="2" t="s">
        <v>16817</v>
      </c>
      <c r="E10555" s="2" t="s">
        <v>6378</v>
      </c>
      <c r="F10555" s="4">
        <v>284.1736</v>
      </c>
      <c r="G10555" s="2" t="s">
        <v>6379</v>
      </c>
      <c r="H10555" s="2" t="s">
        <v>16818</v>
      </c>
      <c r="I10555" s="2" t="s">
        <v>16819</v>
      </c>
      <c r="J10555" s="4"/>
      <c r="K10555" s="4">
        <v>285.181</v>
      </c>
      <c r="L10555" s="2">
        <v>3.98</v>
      </c>
      <c r="M10555" s="2" t="s">
        <v>6394</v>
      </c>
      <c r="N10555" s="5" t="s">
        <v>12210</v>
      </c>
    </row>
    <row r="10556" customHeight="1" spans="1:14">
      <c r="A10556" s="2" t="s">
        <v>14</v>
      </c>
      <c r="B10556" s="2">
        <v>449381</v>
      </c>
      <c r="C10556" s="2" t="s">
        <v>16816</v>
      </c>
      <c r="D10556" s="2" t="s">
        <v>16817</v>
      </c>
      <c r="E10556" s="2" t="s">
        <v>6378</v>
      </c>
      <c r="F10556" s="4">
        <v>284.1736</v>
      </c>
      <c r="G10556" s="2" t="s">
        <v>6379</v>
      </c>
      <c r="H10556" s="2" t="s">
        <v>16818</v>
      </c>
      <c r="I10556" s="2" t="s">
        <v>16819</v>
      </c>
      <c r="J10556" s="4"/>
      <c r="K10556" s="4">
        <v>285.181</v>
      </c>
      <c r="L10556" s="2">
        <v>3.98</v>
      </c>
      <c r="M10556" s="2" t="s">
        <v>6397</v>
      </c>
      <c r="N10556" s="6" t="s">
        <v>12210</v>
      </c>
    </row>
    <row r="10557" customHeight="1" spans="1:14">
      <c r="A10557" s="2" t="s">
        <v>14</v>
      </c>
      <c r="B10557" s="2">
        <v>449381</v>
      </c>
      <c r="C10557" s="2" t="s">
        <v>16816</v>
      </c>
      <c r="D10557" s="2" t="s">
        <v>16817</v>
      </c>
      <c r="E10557" s="2" t="s">
        <v>6378</v>
      </c>
      <c r="F10557" s="4">
        <v>284.1736</v>
      </c>
      <c r="G10557" s="2" t="s">
        <v>6379</v>
      </c>
      <c r="H10557" s="2" t="s">
        <v>16818</v>
      </c>
      <c r="I10557" s="2" t="s">
        <v>16819</v>
      </c>
      <c r="J10557" s="4"/>
      <c r="K10557" s="4">
        <v>285.181</v>
      </c>
      <c r="L10557" s="2">
        <v>3.98</v>
      </c>
      <c r="M10557" s="2" t="s">
        <v>16820</v>
      </c>
      <c r="N10557" s="6" t="s">
        <v>12210</v>
      </c>
    </row>
    <row r="10558" customHeight="1" spans="1:14">
      <c r="A10558" s="2" t="s">
        <v>14</v>
      </c>
      <c r="B10558" s="2">
        <v>449381</v>
      </c>
      <c r="C10558" s="2" t="s">
        <v>16816</v>
      </c>
      <c r="D10558" s="2" t="s">
        <v>16817</v>
      </c>
      <c r="E10558" s="2" t="s">
        <v>6378</v>
      </c>
      <c r="F10558" s="4">
        <v>284.1736</v>
      </c>
      <c r="G10558" s="2" t="s">
        <v>6379</v>
      </c>
      <c r="H10558" s="2" t="s">
        <v>16818</v>
      </c>
      <c r="I10558" s="2" t="s">
        <v>16819</v>
      </c>
      <c r="J10558" s="4"/>
      <c r="K10558" s="4">
        <v>285.181</v>
      </c>
      <c r="L10558" s="2">
        <v>3.98</v>
      </c>
      <c r="M10558" s="2" t="s">
        <v>6385</v>
      </c>
      <c r="N10558" s="6" t="s">
        <v>12210</v>
      </c>
    </row>
    <row r="10559" customHeight="1" spans="1:14">
      <c r="A10559" s="2" t="s">
        <v>14</v>
      </c>
      <c r="B10559" s="2">
        <v>449381</v>
      </c>
      <c r="C10559" s="2" t="s">
        <v>16816</v>
      </c>
      <c r="D10559" s="2" t="s">
        <v>16817</v>
      </c>
      <c r="E10559" s="2" t="s">
        <v>6378</v>
      </c>
      <c r="F10559" s="4">
        <v>284.1736</v>
      </c>
      <c r="G10559" s="2" t="s">
        <v>6379</v>
      </c>
      <c r="H10559" s="2" t="s">
        <v>16818</v>
      </c>
      <c r="I10559" s="2" t="s">
        <v>16819</v>
      </c>
      <c r="J10559" s="4"/>
      <c r="K10559" s="4">
        <v>285.181</v>
      </c>
      <c r="L10559" s="2">
        <v>3.98</v>
      </c>
      <c r="M10559" s="2" t="s">
        <v>6386</v>
      </c>
      <c r="N10559" s="6" t="s">
        <v>12210</v>
      </c>
    </row>
    <row r="10560" customHeight="1" spans="1:14">
      <c r="A10560" s="2" t="s">
        <v>14</v>
      </c>
      <c r="B10560" s="2">
        <v>449381</v>
      </c>
      <c r="C10560" s="2" t="s">
        <v>16816</v>
      </c>
      <c r="D10560" s="2" t="s">
        <v>16817</v>
      </c>
      <c r="E10560" s="2" t="s">
        <v>6378</v>
      </c>
      <c r="F10560" s="4">
        <v>284.1736</v>
      </c>
      <c r="G10560" s="2" t="s">
        <v>6379</v>
      </c>
      <c r="H10560" s="2" t="s">
        <v>16818</v>
      </c>
      <c r="I10560" s="2" t="s">
        <v>16819</v>
      </c>
      <c r="J10560" s="4"/>
      <c r="K10560" s="4">
        <v>285.181</v>
      </c>
      <c r="L10560" s="2">
        <v>3.98</v>
      </c>
      <c r="M10560" s="2" t="s">
        <v>6396</v>
      </c>
      <c r="N10560" s="6" t="s">
        <v>12210</v>
      </c>
    </row>
    <row r="10561" customHeight="1" spans="1:14">
      <c r="A10561" s="2" t="s">
        <v>14</v>
      </c>
      <c r="B10561" s="2">
        <v>449381</v>
      </c>
      <c r="C10561" s="2" t="s">
        <v>16816</v>
      </c>
      <c r="D10561" s="2" t="s">
        <v>16817</v>
      </c>
      <c r="E10561" s="2" t="s">
        <v>6378</v>
      </c>
      <c r="F10561" s="4">
        <v>284.1736</v>
      </c>
      <c r="G10561" s="2" t="s">
        <v>6379</v>
      </c>
      <c r="H10561" s="2" t="s">
        <v>16818</v>
      </c>
      <c r="I10561" s="2" t="s">
        <v>16819</v>
      </c>
      <c r="J10561" s="4"/>
      <c r="K10561" s="4">
        <v>285.181</v>
      </c>
      <c r="L10561" s="2">
        <v>3.98</v>
      </c>
      <c r="M10561" s="2" t="s">
        <v>6393</v>
      </c>
      <c r="N10561" s="6" t="s">
        <v>12210</v>
      </c>
    </row>
    <row r="10562" customHeight="1" spans="1:14">
      <c r="A10562" s="2" t="s">
        <v>14</v>
      </c>
      <c r="B10562" s="2">
        <v>449381</v>
      </c>
      <c r="C10562" s="2" t="s">
        <v>16816</v>
      </c>
      <c r="D10562" s="2" t="s">
        <v>16817</v>
      </c>
      <c r="E10562" s="2" t="s">
        <v>6378</v>
      </c>
      <c r="F10562" s="4">
        <v>284.1736</v>
      </c>
      <c r="G10562" s="2" t="s">
        <v>6379</v>
      </c>
      <c r="H10562" s="2" t="s">
        <v>16818</v>
      </c>
      <c r="I10562" s="2" t="s">
        <v>16819</v>
      </c>
      <c r="J10562" s="4"/>
      <c r="K10562" s="4">
        <v>285.181</v>
      </c>
      <c r="L10562" s="2">
        <v>3.98</v>
      </c>
      <c r="M10562" s="2" t="s">
        <v>6399</v>
      </c>
      <c r="N10562" s="6" t="s">
        <v>12210</v>
      </c>
    </row>
    <row r="10563" customHeight="1" spans="1:14">
      <c r="A10563" s="2" t="s">
        <v>14</v>
      </c>
      <c r="B10563" s="2">
        <v>449381</v>
      </c>
      <c r="C10563" s="2" t="s">
        <v>16816</v>
      </c>
      <c r="D10563" s="2" t="s">
        <v>16817</v>
      </c>
      <c r="E10563" s="2" t="s">
        <v>6378</v>
      </c>
      <c r="F10563" s="4">
        <v>284.1736</v>
      </c>
      <c r="G10563" s="2" t="s">
        <v>6379</v>
      </c>
      <c r="H10563" s="2" t="s">
        <v>16818</v>
      </c>
      <c r="I10563" s="2" t="s">
        <v>16819</v>
      </c>
      <c r="J10563" s="4"/>
      <c r="K10563" s="4">
        <v>285.181</v>
      </c>
      <c r="L10563" s="2">
        <v>3.98</v>
      </c>
      <c r="M10563" s="2" t="s">
        <v>16821</v>
      </c>
      <c r="N10563" s="6" t="s">
        <v>12210</v>
      </c>
    </row>
    <row r="10564" customHeight="1" spans="1:14">
      <c r="A10564" s="2" t="s">
        <v>14</v>
      </c>
      <c r="B10564" s="2">
        <v>449381</v>
      </c>
      <c r="C10564" s="2" t="s">
        <v>16816</v>
      </c>
      <c r="D10564" s="2" t="s">
        <v>16817</v>
      </c>
      <c r="E10564" s="2" t="s">
        <v>6378</v>
      </c>
      <c r="F10564" s="4">
        <v>284.1736</v>
      </c>
      <c r="G10564" s="2" t="s">
        <v>6379</v>
      </c>
      <c r="H10564" s="2" t="s">
        <v>16818</v>
      </c>
      <c r="I10564" s="2" t="s">
        <v>16819</v>
      </c>
      <c r="J10564" s="4"/>
      <c r="K10564" s="4">
        <v>285.181</v>
      </c>
      <c r="L10564" s="2">
        <v>3.98</v>
      </c>
      <c r="M10564" s="2" t="s">
        <v>6395</v>
      </c>
      <c r="N10564" s="6" t="s">
        <v>12210</v>
      </c>
    </row>
    <row r="10565" customHeight="1" spans="1:14">
      <c r="A10565" s="2" t="s">
        <v>14</v>
      </c>
      <c r="B10565" s="2">
        <v>449381</v>
      </c>
      <c r="C10565" s="2" t="s">
        <v>16816</v>
      </c>
      <c r="D10565" s="2" t="s">
        <v>16817</v>
      </c>
      <c r="E10565" s="2" t="s">
        <v>6378</v>
      </c>
      <c r="F10565" s="4">
        <v>284.1736</v>
      </c>
      <c r="G10565" s="2" t="s">
        <v>6379</v>
      </c>
      <c r="H10565" s="2" t="s">
        <v>16818</v>
      </c>
      <c r="I10565" s="2" t="s">
        <v>16819</v>
      </c>
      <c r="J10565" s="4"/>
      <c r="K10565" s="4">
        <v>285.181</v>
      </c>
      <c r="L10565" s="2">
        <v>3.98</v>
      </c>
      <c r="M10565" s="2" t="s">
        <v>6384</v>
      </c>
      <c r="N10565" s="6" t="s">
        <v>12210</v>
      </c>
    </row>
    <row r="10566" customHeight="1" spans="1:14">
      <c r="A10566" s="2" t="s">
        <v>14</v>
      </c>
      <c r="B10566" s="2">
        <v>449381</v>
      </c>
      <c r="C10566" s="2" t="s">
        <v>16816</v>
      </c>
      <c r="D10566" s="2" t="s">
        <v>16817</v>
      </c>
      <c r="E10566" s="2" t="s">
        <v>6378</v>
      </c>
      <c r="F10566" s="4">
        <v>284.1736</v>
      </c>
      <c r="G10566" s="2" t="s">
        <v>6379</v>
      </c>
      <c r="H10566" s="2" t="s">
        <v>16818</v>
      </c>
      <c r="I10566" s="2" t="s">
        <v>16819</v>
      </c>
      <c r="J10566" s="4"/>
      <c r="K10566" s="4">
        <v>285.181</v>
      </c>
      <c r="L10566" s="2">
        <v>3.98</v>
      </c>
      <c r="M10566" s="2" t="s">
        <v>6389</v>
      </c>
      <c r="N10566" s="6" t="s">
        <v>12210</v>
      </c>
    </row>
    <row r="10567" customHeight="1" spans="1:14">
      <c r="A10567" s="2" t="s">
        <v>14</v>
      </c>
      <c r="B10567" s="2">
        <v>449381</v>
      </c>
      <c r="C10567" s="2" t="s">
        <v>16816</v>
      </c>
      <c r="D10567" s="2" t="s">
        <v>16817</v>
      </c>
      <c r="E10567" s="2" t="s">
        <v>6378</v>
      </c>
      <c r="F10567" s="4">
        <v>284.1736</v>
      </c>
      <c r="G10567" s="2" t="s">
        <v>6379</v>
      </c>
      <c r="H10567" s="2" t="s">
        <v>16818</v>
      </c>
      <c r="I10567" s="2" t="s">
        <v>16819</v>
      </c>
      <c r="J10567" s="4"/>
      <c r="K10567" s="4">
        <v>285.181</v>
      </c>
      <c r="L10567" s="2">
        <v>3.98</v>
      </c>
      <c r="M10567" s="2" t="s">
        <v>6391</v>
      </c>
      <c r="N10567" s="6" t="s">
        <v>12210</v>
      </c>
    </row>
    <row r="10568" customHeight="1" spans="1:14">
      <c r="A10568" s="2" t="s">
        <v>14</v>
      </c>
      <c r="B10568" s="2">
        <v>449381</v>
      </c>
      <c r="C10568" s="2" t="s">
        <v>16816</v>
      </c>
      <c r="D10568" s="2" t="s">
        <v>16817</v>
      </c>
      <c r="E10568" s="2" t="s">
        <v>6378</v>
      </c>
      <c r="F10568" s="4">
        <v>284.1736</v>
      </c>
      <c r="G10568" s="2" t="s">
        <v>6379</v>
      </c>
      <c r="H10568" s="2" t="s">
        <v>16818</v>
      </c>
      <c r="I10568" s="2" t="s">
        <v>16819</v>
      </c>
      <c r="J10568" s="4"/>
      <c r="K10568" s="4">
        <v>285.181</v>
      </c>
      <c r="L10568" s="2">
        <v>3.98</v>
      </c>
      <c r="M10568" s="2" t="s">
        <v>6388</v>
      </c>
      <c r="N10568" s="5" t="s">
        <v>12210</v>
      </c>
    </row>
    <row r="10569" customHeight="1" spans="1:14">
      <c r="A10569" s="2" t="s">
        <v>14</v>
      </c>
      <c r="B10569" s="2">
        <v>449381</v>
      </c>
      <c r="C10569" s="2" t="s">
        <v>16816</v>
      </c>
      <c r="D10569" s="2" t="s">
        <v>16817</v>
      </c>
      <c r="E10569" s="2" t="s">
        <v>6378</v>
      </c>
      <c r="F10569" s="4">
        <v>284.1736</v>
      </c>
      <c r="G10569" s="2" t="s">
        <v>6379</v>
      </c>
      <c r="H10569" s="2" t="s">
        <v>16818</v>
      </c>
      <c r="I10569" s="2" t="s">
        <v>16819</v>
      </c>
      <c r="J10569" s="4"/>
      <c r="K10569" s="4">
        <v>285.181</v>
      </c>
      <c r="L10569" s="2">
        <v>3.98</v>
      </c>
      <c r="M10569" s="2" t="s">
        <v>6392</v>
      </c>
      <c r="N10569" s="6" t="s">
        <v>12210</v>
      </c>
    </row>
    <row r="10570" customHeight="1" spans="1:14">
      <c r="A10570" s="2" t="s">
        <v>14</v>
      </c>
      <c r="B10570" s="2">
        <v>449381</v>
      </c>
      <c r="C10570" s="2" t="s">
        <v>16816</v>
      </c>
      <c r="D10570" s="2" t="s">
        <v>16817</v>
      </c>
      <c r="E10570" s="2" t="s">
        <v>6378</v>
      </c>
      <c r="F10570" s="4">
        <v>284.1736</v>
      </c>
      <c r="G10570" s="2" t="s">
        <v>6379</v>
      </c>
      <c r="H10570" s="2" t="s">
        <v>16818</v>
      </c>
      <c r="I10570" s="2" t="s">
        <v>16819</v>
      </c>
      <c r="J10570" s="4"/>
      <c r="K10570" s="4">
        <v>285.181</v>
      </c>
      <c r="L10570" s="2">
        <v>3.98</v>
      </c>
      <c r="M10570" s="2" t="s">
        <v>6387</v>
      </c>
      <c r="N10570" s="6" t="s">
        <v>12210</v>
      </c>
    </row>
    <row r="10571" customHeight="1" spans="1:14">
      <c r="A10571" s="2" t="s">
        <v>1624</v>
      </c>
      <c r="B10571" s="2">
        <v>26295</v>
      </c>
      <c r="C10571" s="2" t="s">
        <v>16822</v>
      </c>
      <c r="D10571" s="2" t="s">
        <v>16823</v>
      </c>
      <c r="E10571" s="2" t="s">
        <v>16824</v>
      </c>
      <c r="F10571" s="4">
        <v>200.0837</v>
      </c>
      <c r="G10571" s="2" t="s">
        <v>16825</v>
      </c>
      <c r="H10571" s="2" t="s">
        <v>16826</v>
      </c>
      <c r="I10571" s="2" t="s">
        <v>16827</v>
      </c>
      <c r="J10571" s="4"/>
      <c r="K10571" s="4">
        <v>201.091</v>
      </c>
      <c r="L10571" s="2">
        <v>7.59</v>
      </c>
      <c r="M10571" s="2" t="s">
        <v>16828</v>
      </c>
      <c r="N10571" s="6" t="s">
        <v>12210</v>
      </c>
    </row>
    <row r="10572" customHeight="1" spans="1:14">
      <c r="A10572" s="2" t="s">
        <v>1624</v>
      </c>
      <c r="B10572" s="2">
        <v>26295</v>
      </c>
      <c r="C10572" s="2" t="s">
        <v>16822</v>
      </c>
      <c r="D10572" s="2" t="s">
        <v>16823</v>
      </c>
      <c r="E10572" s="2" t="s">
        <v>16824</v>
      </c>
      <c r="F10572" s="4">
        <v>200.0837</v>
      </c>
      <c r="G10572" s="2" t="s">
        <v>16825</v>
      </c>
      <c r="H10572" s="2" t="s">
        <v>16826</v>
      </c>
      <c r="I10572" s="2" t="s">
        <v>16827</v>
      </c>
      <c r="J10572" s="4"/>
      <c r="K10572" s="4">
        <v>201.091</v>
      </c>
      <c r="L10572" s="2">
        <v>7.59</v>
      </c>
      <c r="M10572" s="2" t="s">
        <v>16829</v>
      </c>
      <c r="N10572" s="6" t="s">
        <v>12210</v>
      </c>
    </row>
    <row r="10573" customHeight="1" spans="1:14">
      <c r="A10573" s="2" t="s">
        <v>1624</v>
      </c>
      <c r="B10573" s="2">
        <v>26295</v>
      </c>
      <c r="C10573" s="2" t="s">
        <v>16822</v>
      </c>
      <c r="D10573" s="2" t="s">
        <v>16823</v>
      </c>
      <c r="E10573" s="2" t="s">
        <v>16824</v>
      </c>
      <c r="F10573" s="4">
        <v>200.0837</v>
      </c>
      <c r="G10573" s="2" t="s">
        <v>16825</v>
      </c>
      <c r="H10573" s="2" t="s">
        <v>16826</v>
      </c>
      <c r="I10573" s="2" t="s">
        <v>16827</v>
      </c>
      <c r="J10573" s="4"/>
      <c r="K10573" s="4">
        <v>201.091</v>
      </c>
      <c r="L10573" s="2">
        <v>7.59</v>
      </c>
      <c r="M10573" s="2" t="s">
        <v>16830</v>
      </c>
      <c r="N10573" s="6" t="s">
        <v>12210</v>
      </c>
    </row>
    <row r="10574" customHeight="1" spans="1:14">
      <c r="A10574" s="2" t="s">
        <v>1624</v>
      </c>
      <c r="B10574" s="2">
        <v>26295</v>
      </c>
      <c r="C10574" s="2" t="s">
        <v>16822</v>
      </c>
      <c r="D10574" s="2" t="s">
        <v>16823</v>
      </c>
      <c r="E10574" s="2" t="s">
        <v>16824</v>
      </c>
      <c r="F10574" s="4">
        <v>200.0837</v>
      </c>
      <c r="G10574" s="2" t="s">
        <v>16825</v>
      </c>
      <c r="H10574" s="2" t="s">
        <v>16826</v>
      </c>
      <c r="I10574" s="2" t="s">
        <v>16827</v>
      </c>
      <c r="J10574" s="4"/>
      <c r="K10574" s="4">
        <v>201.091</v>
      </c>
      <c r="L10574" s="2">
        <v>7.59</v>
      </c>
      <c r="M10574" s="2" t="s">
        <v>16831</v>
      </c>
      <c r="N10574" s="6" t="s">
        <v>12210</v>
      </c>
    </row>
    <row r="10575" customHeight="1" spans="1:14">
      <c r="A10575" s="2" t="s">
        <v>1624</v>
      </c>
      <c r="B10575" s="2">
        <v>26295</v>
      </c>
      <c r="C10575" s="2" t="s">
        <v>16822</v>
      </c>
      <c r="D10575" s="2" t="s">
        <v>16823</v>
      </c>
      <c r="E10575" s="2" t="s">
        <v>16824</v>
      </c>
      <c r="F10575" s="4">
        <v>200.0837</v>
      </c>
      <c r="G10575" s="2" t="s">
        <v>16825</v>
      </c>
      <c r="H10575" s="2" t="s">
        <v>16826</v>
      </c>
      <c r="I10575" s="2" t="s">
        <v>16827</v>
      </c>
      <c r="J10575" s="4"/>
      <c r="K10575" s="4">
        <v>201.091</v>
      </c>
      <c r="L10575" s="2">
        <v>7.59</v>
      </c>
      <c r="M10575" s="2" t="s">
        <v>16832</v>
      </c>
      <c r="N10575" s="6" t="s">
        <v>12210</v>
      </c>
    </row>
    <row r="10576" customHeight="1" spans="1:14">
      <c r="A10576" s="2" t="s">
        <v>1624</v>
      </c>
      <c r="B10576" s="2">
        <v>26295</v>
      </c>
      <c r="C10576" s="2" t="s">
        <v>16822</v>
      </c>
      <c r="D10576" s="2" t="s">
        <v>16823</v>
      </c>
      <c r="E10576" s="2" t="s">
        <v>16824</v>
      </c>
      <c r="F10576" s="4">
        <v>200.0837</v>
      </c>
      <c r="G10576" s="2" t="s">
        <v>16825</v>
      </c>
      <c r="H10576" s="2" t="s">
        <v>16826</v>
      </c>
      <c r="I10576" s="2" t="s">
        <v>16827</v>
      </c>
      <c r="J10576" s="4"/>
      <c r="K10576" s="4">
        <v>201.091</v>
      </c>
      <c r="L10576" s="2">
        <v>7.59</v>
      </c>
      <c r="M10576" s="2" t="s">
        <v>16833</v>
      </c>
      <c r="N10576" s="6" t="s">
        <v>12210</v>
      </c>
    </row>
    <row r="10577" customHeight="1" spans="1:14">
      <c r="A10577" s="2" t="s">
        <v>1624</v>
      </c>
      <c r="B10577" s="2">
        <v>26295</v>
      </c>
      <c r="C10577" s="2" t="s">
        <v>16822</v>
      </c>
      <c r="D10577" s="2" t="s">
        <v>16823</v>
      </c>
      <c r="E10577" s="2" t="s">
        <v>16824</v>
      </c>
      <c r="F10577" s="4">
        <v>200.0837</v>
      </c>
      <c r="G10577" s="2" t="s">
        <v>16825</v>
      </c>
      <c r="H10577" s="2" t="s">
        <v>16826</v>
      </c>
      <c r="I10577" s="2" t="s">
        <v>16827</v>
      </c>
      <c r="J10577" s="4"/>
      <c r="K10577" s="4">
        <v>201.091</v>
      </c>
      <c r="L10577" s="2">
        <v>7.59</v>
      </c>
      <c r="M10577" s="2" t="s">
        <v>16834</v>
      </c>
      <c r="N10577" s="6" t="s">
        <v>12210</v>
      </c>
    </row>
    <row r="10578" customHeight="1" spans="1:14">
      <c r="A10578" s="2" t="s">
        <v>1624</v>
      </c>
      <c r="B10578" s="2">
        <v>26295</v>
      </c>
      <c r="C10578" s="2" t="s">
        <v>16822</v>
      </c>
      <c r="D10578" s="2" t="s">
        <v>16823</v>
      </c>
      <c r="E10578" s="2" t="s">
        <v>16824</v>
      </c>
      <c r="F10578" s="4">
        <v>200.0837</v>
      </c>
      <c r="G10578" s="2" t="s">
        <v>16825</v>
      </c>
      <c r="H10578" s="2" t="s">
        <v>16826</v>
      </c>
      <c r="I10578" s="2" t="s">
        <v>16827</v>
      </c>
      <c r="J10578" s="4"/>
      <c r="K10578" s="4">
        <v>201.091</v>
      </c>
      <c r="L10578" s="2">
        <v>7.59</v>
      </c>
      <c r="M10578" s="2" t="s">
        <v>16835</v>
      </c>
      <c r="N10578" s="6" t="s">
        <v>12210</v>
      </c>
    </row>
    <row r="10579" customHeight="1" spans="1:14">
      <c r="A10579" s="2" t="s">
        <v>1624</v>
      </c>
      <c r="B10579" s="2">
        <v>26295</v>
      </c>
      <c r="C10579" s="2" t="s">
        <v>16822</v>
      </c>
      <c r="D10579" s="2" t="s">
        <v>16823</v>
      </c>
      <c r="E10579" s="2" t="s">
        <v>16824</v>
      </c>
      <c r="F10579" s="4">
        <v>200.0837</v>
      </c>
      <c r="G10579" s="2" t="s">
        <v>16825</v>
      </c>
      <c r="H10579" s="2" t="s">
        <v>16826</v>
      </c>
      <c r="I10579" s="2" t="s">
        <v>16827</v>
      </c>
      <c r="J10579" s="4"/>
      <c r="K10579" s="4">
        <v>201.091</v>
      </c>
      <c r="L10579" s="2">
        <v>7.59</v>
      </c>
      <c r="M10579" s="2" t="s">
        <v>16836</v>
      </c>
      <c r="N10579" s="6" t="s">
        <v>12210</v>
      </c>
    </row>
    <row r="10580" customHeight="1" spans="1:14">
      <c r="A10580" s="2" t="s">
        <v>1624</v>
      </c>
      <c r="B10580" s="2">
        <v>26295</v>
      </c>
      <c r="C10580" s="2" t="s">
        <v>16822</v>
      </c>
      <c r="D10580" s="2" t="s">
        <v>16823</v>
      </c>
      <c r="E10580" s="2" t="s">
        <v>16824</v>
      </c>
      <c r="F10580" s="4">
        <v>200.0837</v>
      </c>
      <c r="G10580" s="2" t="s">
        <v>16825</v>
      </c>
      <c r="H10580" s="2" t="s">
        <v>16826</v>
      </c>
      <c r="I10580" s="2" t="s">
        <v>16827</v>
      </c>
      <c r="J10580" s="4"/>
      <c r="K10580" s="4">
        <v>201.091</v>
      </c>
      <c r="L10580" s="2">
        <v>7.59</v>
      </c>
      <c r="M10580" s="2" t="s">
        <v>16837</v>
      </c>
      <c r="N10580" s="6" t="s">
        <v>12210</v>
      </c>
    </row>
    <row r="10581" customHeight="1" spans="1:14">
      <c r="A10581" s="2" t="s">
        <v>1624</v>
      </c>
      <c r="B10581" s="2">
        <v>139594706</v>
      </c>
      <c r="C10581" s="2" t="s">
        <v>4696</v>
      </c>
      <c r="D10581" s="2" t="s">
        <v>3152</v>
      </c>
      <c r="E10581" s="2" t="s">
        <v>4697</v>
      </c>
      <c r="F10581" s="4">
        <v>315.0637</v>
      </c>
      <c r="G10581" s="2" t="s">
        <v>4698</v>
      </c>
      <c r="H10581" s="2" t="s">
        <v>4699</v>
      </c>
      <c r="I10581" s="2" t="s">
        <v>4700</v>
      </c>
      <c r="J10581" s="4"/>
      <c r="K10581" s="4">
        <v>316.071</v>
      </c>
      <c r="L10581" s="2">
        <v>4.02</v>
      </c>
      <c r="M10581" s="2" t="s">
        <v>16838</v>
      </c>
      <c r="N10581" s="6" t="s">
        <v>12210</v>
      </c>
    </row>
    <row r="10582" customHeight="1" spans="1:14">
      <c r="A10582" s="2" t="s">
        <v>1624</v>
      </c>
      <c r="B10582" s="2">
        <v>139594706</v>
      </c>
      <c r="C10582" s="2" t="s">
        <v>4696</v>
      </c>
      <c r="D10582" s="2" t="s">
        <v>3152</v>
      </c>
      <c r="E10582" s="2" t="s">
        <v>4697</v>
      </c>
      <c r="F10582" s="4">
        <v>315.0637</v>
      </c>
      <c r="G10582" s="2" t="s">
        <v>4698</v>
      </c>
      <c r="H10582" s="2" t="s">
        <v>4699</v>
      </c>
      <c r="I10582" s="2" t="s">
        <v>4700</v>
      </c>
      <c r="J10582" s="4"/>
      <c r="K10582" s="4">
        <v>316.071</v>
      </c>
      <c r="L10582" s="2">
        <v>4.02</v>
      </c>
      <c r="M10582" s="2" t="s">
        <v>16839</v>
      </c>
      <c r="N10582" s="6" t="s">
        <v>12210</v>
      </c>
    </row>
    <row r="10583" customHeight="1" spans="1:14">
      <c r="A10583" s="2" t="s">
        <v>1624</v>
      </c>
      <c r="B10583" s="2">
        <v>795</v>
      </c>
      <c r="C10583" s="2" t="s">
        <v>16840</v>
      </c>
      <c r="D10583" s="2" t="s">
        <v>16841</v>
      </c>
      <c r="E10583" s="2" t="s">
        <v>16842</v>
      </c>
      <c r="F10583" s="4">
        <v>68.0374</v>
      </c>
      <c r="G10583" s="2" t="s">
        <v>16843</v>
      </c>
      <c r="H10583" s="2" t="s">
        <v>16844</v>
      </c>
      <c r="I10583" s="2" t="s">
        <v>16845</v>
      </c>
      <c r="J10583" s="4"/>
      <c r="K10583" s="4">
        <v>69.0453</v>
      </c>
      <c r="L10583" s="2">
        <v>2.26</v>
      </c>
      <c r="M10583" s="2" t="s">
        <v>16846</v>
      </c>
      <c r="N10583" s="6" t="s">
        <v>12210</v>
      </c>
    </row>
    <row r="10584" customHeight="1" spans="1:14">
      <c r="A10584" s="2" t="s">
        <v>1624</v>
      </c>
      <c r="B10584" s="2">
        <v>795</v>
      </c>
      <c r="C10584" s="2" t="s">
        <v>16840</v>
      </c>
      <c r="D10584" s="2" t="s">
        <v>16841</v>
      </c>
      <c r="E10584" s="2" t="s">
        <v>16842</v>
      </c>
      <c r="F10584" s="4">
        <v>68.0374</v>
      </c>
      <c r="G10584" s="2" t="s">
        <v>16843</v>
      </c>
      <c r="H10584" s="2" t="s">
        <v>16844</v>
      </c>
      <c r="I10584" s="2" t="s">
        <v>16845</v>
      </c>
      <c r="J10584" s="4"/>
      <c r="K10584" s="4">
        <v>69.0453</v>
      </c>
      <c r="L10584" s="2">
        <v>2.26</v>
      </c>
      <c r="M10584" s="2" t="s">
        <v>16847</v>
      </c>
      <c r="N10584" s="6" t="s">
        <v>12210</v>
      </c>
    </row>
    <row r="10585" customHeight="1" spans="1:14">
      <c r="A10585" s="2" t="s">
        <v>1624</v>
      </c>
      <c r="B10585" s="2">
        <v>795</v>
      </c>
      <c r="C10585" s="2" t="s">
        <v>16840</v>
      </c>
      <c r="D10585" s="2" t="s">
        <v>16841</v>
      </c>
      <c r="E10585" s="2" t="s">
        <v>16842</v>
      </c>
      <c r="F10585" s="4">
        <v>68.0374</v>
      </c>
      <c r="G10585" s="2" t="s">
        <v>16843</v>
      </c>
      <c r="H10585" s="2" t="s">
        <v>16844</v>
      </c>
      <c r="I10585" s="2" t="s">
        <v>16845</v>
      </c>
      <c r="J10585" s="4"/>
      <c r="K10585" s="4">
        <v>69.0447</v>
      </c>
      <c r="L10585" s="2">
        <v>2.26</v>
      </c>
      <c r="M10585" s="2" t="s">
        <v>16848</v>
      </c>
      <c r="N10585" s="6" t="s">
        <v>12210</v>
      </c>
    </row>
    <row r="10586" customHeight="1" spans="1:14">
      <c r="A10586" s="2" t="s">
        <v>1624</v>
      </c>
      <c r="B10586" s="2">
        <v>795</v>
      </c>
      <c r="C10586" s="2" t="s">
        <v>16840</v>
      </c>
      <c r="D10586" s="2" t="s">
        <v>16841</v>
      </c>
      <c r="E10586" s="2" t="s">
        <v>16842</v>
      </c>
      <c r="F10586" s="4">
        <v>68.0374</v>
      </c>
      <c r="G10586" s="2" t="s">
        <v>16843</v>
      </c>
      <c r="H10586" s="2" t="s">
        <v>16844</v>
      </c>
      <c r="I10586" s="2" t="s">
        <v>16845</v>
      </c>
      <c r="J10586" s="4"/>
      <c r="K10586" s="4">
        <v>69.0453</v>
      </c>
      <c r="L10586" s="2">
        <v>2.26</v>
      </c>
      <c r="M10586" s="2" t="s">
        <v>16849</v>
      </c>
      <c r="N10586" s="6" t="s">
        <v>12210</v>
      </c>
    </row>
    <row r="10587" customHeight="1" spans="1:14">
      <c r="A10587" s="2" t="s">
        <v>14</v>
      </c>
      <c r="B10587" s="2">
        <v>11320230</v>
      </c>
      <c r="C10587" s="2" t="s">
        <v>16850</v>
      </c>
      <c r="D10587" s="2" t="s">
        <v>16851</v>
      </c>
      <c r="E10587" s="2" t="s">
        <v>5671</v>
      </c>
      <c r="F10587" s="4">
        <v>763.4718</v>
      </c>
      <c r="G10587" s="2" t="s">
        <v>5672</v>
      </c>
      <c r="H10587" s="2" t="s">
        <v>16852</v>
      </c>
      <c r="I10587" s="2" t="s">
        <v>16853</v>
      </c>
      <c r="J10587" s="4"/>
      <c r="K10587" s="4">
        <v>764.479</v>
      </c>
      <c r="L10587" s="2">
        <v>6.51</v>
      </c>
      <c r="M10587" s="2" t="s">
        <v>5679</v>
      </c>
      <c r="N10587" s="6" t="s">
        <v>12210</v>
      </c>
    </row>
    <row r="10588" customHeight="1" spans="1:14">
      <c r="A10588" s="2" t="s">
        <v>14</v>
      </c>
      <c r="B10588" s="2">
        <v>11320230</v>
      </c>
      <c r="C10588" s="2" t="s">
        <v>16850</v>
      </c>
      <c r="D10588" s="2" t="s">
        <v>16851</v>
      </c>
      <c r="E10588" s="2" t="s">
        <v>5671</v>
      </c>
      <c r="F10588" s="4">
        <v>763.4718</v>
      </c>
      <c r="G10588" s="2" t="s">
        <v>5672</v>
      </c>
      <c r="H10588" s="2" t="s">
        <v>16852</v>
      </c>
      <c r="I10588" s="2" t="s">
        <v>16853</v>
      </c>
      <c r="J10588" s="4"/>
      <c r="K10588" s="4">
        <v>764.479</v>
      </c>
      <c r="L10588" s="2">
        <v>6.51</v>
      </c>
      <c r="M10588" s="2" t="s">
        <v>5682</v>
      </c>
      <c r="N10588" s="6" t="s">
        <v>12210</v>
      </c>
    </row>
    <row r="10589" customHeight="1" spans="1:14">
      <c r="A10589" s="2" t="s">
        <v>14</v>
      </c>
      <c r="B10589" s="2">
        <v>11320230</v>
      </c>
      <c r="C10589" s="2" t="s">
        <v>16850</v>
      </c>
      <c r="D10589" s="2" t="s">
        <v>16851</v>
      </c>
      <c r="E10589" s="2" t="s">
        <v>5671</v>
      </c>
      <c r="F10589" s="4">
        <v>763.4718</v>
      </c>
      <c r="G10589" s="2" t="s">
        <v>5672</v>
      </c>
      <c r="H10589" s="2" t="s">
        <v>16852</v>
      </c>
      <c r="I10589" s="2" t="s">
        <v>16853</v>
      </c>
      <c r="J10589" s="4"/>
      <c r="K10589" s="4">
        <v>764.479</v>
      </c>
      <c r="L10589" s="2">
        <v>6.51</v>
      </c>
      <c r="M10589" s="2" t="s">
        <v>5677</v>
      </c>
      <c r="N10589" s="6" t="s">
        <v>12210</v>
      </c>
    </row>
    <row r="10590" customHeight="1" spans="1:14">
      <c r="A10590" s="2" t="s">
        <v>14</v>
      </c>
      <c r="B10590" s="2">
        <v>11320230</v>
      </c>
      <c r="C10590" s="2" t="s">
        <v>16850</v>
      </c>
      <c r="D10590" s="2" t="s">
        <v>16851</v>
      </c>
      <c r="E10590" s="2" t="s">
        <v>5671</v>
      </c>
      <c r="F10590" s="4">
        <v>763.4718</v>
      </c>
      <c r="G10590" s="2" t="s">
        <v>5672</v>
      </c>
      <c r="H10590" s="2" t="s">
        <v>16852</v>
      </c>
      <c r="I10590" s="2" t="s">
        <v>16853</v>
      </c>
      <c r="J10590" s="4"/>
      <c r="K10590" s="4">
        <v>764.479</v>
      </c>
      <c r="L10590" s="2">
        <v>6.51</v>
      </c>
      <c r="M10590" s="2" t="s">
        <v>5680</v>
      </c>
      <c r="N10590" s="6" t="s">
        <v>12210</v>
      </c>
    </row>
    <row r="10591" customHeight="1" spans="1:14">
      <c r="A10591" s="2" t="s">
        <v>14</v>
      </c>
      <c r="B10591" s="2">
        <v>11320230</v>
      </c>
      <c r="C10591" s="2" t="s">
        <v>16850</v>
      </c>
      <c r="D10591" s="2" t="s">
        <v>16851</v>
      </c>
      <c r="E10591" s="2" t="s">
        <v>5671</v>
      </c>
      <c r="F10591" s="4">
        <v>763.4718</v>
      </c>
      <c r="G10591" s="2" t="s">
        <v>5672</v>
      </c>
      <c r="H10591" s="2" t="s">
        <v>16852</v>
      </c>
      <c r="I10591" s="2" t="s">
        <v>16853</v>
      </c>
      <c r="J10591" s="4"/>
      <c r="K10591" s="4">
        <v>764.479</v>
      </c>
      <c r="L10591" s="2">
        <v>6.51</v>
      </c>
      <c r="M10591" s="2" t="s">
        <v>5681</v>
      </c>
      <c r="N10591" s="6" t="s">
        <v>12210</v>
      </c>
    </row>
    <row r="10592" customHeight="1" spans="1:14">
      <c r="A10592" s="2" t="s">
        <v>14</v>
      </c>
      <c r="B10592" s="2">
        <v>11320230</v>
      </c>
      <c r="C10592" s="2" t="s">
        <v>16850</v>
      </c>
      <c r="D10592" s="2" t="s">
        <v>16851</v>
      </c>
      <c r="E10592" s="2" t="s">
        <v>5671</v>
      </c>
      <c r="F10592" s="4">
        <v>763.4718</v>
      </c>
      <c r="G10592" s="2" t="s">
        <v>5672</v>
      </c>
      <c r="H10592" s="2" t="s">
        <v>16852</v>
      </c>
      <c r="I10592" s="2" t="s">
        <v>16853</v>
      </c>
      <c r="J10592" s="4"/>
      <c r="K10592" s="4">
        <v>764.479</v>
      </c>
      <c r="L10592" s="2">
        <v>6.51</v>
      </c>
      <c r="M10592" s="2" t="s">
        <v>5675</v>
      </c>
      <c r="N10592" s="6" t="s">
        <v>12210</v>
      </c>
    </row>
    <row r="10593" customHeight="1" spans="1:14">
      <c r="A10593" s="2" t="s">
        <v>14</v>
      </c>
      <c r="B10593" s="2">
        <v>11320230</v>
      </c>
      <c r="C10593" s="2" t="s">
        <v>16850</v>
      </c>
      <c r="D10593" s="2" t="s">
        <v>16851</v>
      </c>
      <c r="E10593" s="2" t="s">
        <v>5671</v>
      </c>
      <c r="F10593" s="4">
        <v>763.4718</v>
      </c>
      <c r="G10593" s="2" t="s">
        <v>5672</v>
      </c>
      <c r="H10593" s="2" t="s">
        <v>16852</v>
      </c>
      <c r="I10593" s="2" t="s">
        <v>16853</v>
      </c>
      <c r="J10593" s="4"/>
      <c r="K10593" s="4">
        <v>764.479</v>
      </c>
      <c r="L10593" s="2">
        <v>6.51</v>
      </c>
      <c r="M10593" s="2" t="s">
        <v>16854</v>
      </c>
      <c r="N10593" s="6" t="s">
        <v>12210</v>
      </c>
    </row>
    <row r="10594" customHeight="1" spans="1:14">
      <c r="A10594" s="2" t="s">
        <v>14</v>
      </c>
      <c r="B10594" s="2">
        <v>11320230</v>
      </c>
      <c r="C10594" s="2" t="s">
        <v>16850</v>
      </c>
      <c r="D10594" s="2" t="s">
        <v>16851</v>
      </c>
      <c r="E10594" s="2" t="s">
        <v>5671</v>
      </c>
      <c r="F10594" s="4">
        <v>763.4718</v>
      </c>
      <c r="G10594" s="2" t="s">
        <v>5672</v>
      </c>
      <c r="H10594" s="2" t="s">
        <v>16852</v>
      </c>
      <c r="I10594" s="2" t="s">
        <v>16853</v>
      </c>
      <c r="J10594" s="4"/>
      <c r="K10594" s="4">
        <v>764.479</v>
      </c>
      <c r="L10594" s="2">
        <v>6.51</v>
      </c>
      <c r="M10594" s="2" t="s">
        <v>5676</v>
      </c>
      <c r="N10594" s="6" t="s">
        <v>12210</v>
      </c>
    </row>
    <row r="10595" customHeight="1" spans="1:14">
      <c r="A10595" s="2" t="s">
        <v>14</v>
      </c>
      <c r="B10595" s="2">
        <v>11320230</v>
      </c>
      <c r="C10595" s="2" t="s">
        <v>16850</v>
      </c>
      <c r="D10595" s="2" t="s">
        <v>16851</v>
      </c>
      <c r="E10595" s="2" t="s">
        <v>5671</v>
      </c>
      <c r="F10595" s="4">
        <v>763.4718</v>
      </c>
      <c r="G10595" s="2" t="s">
        <v>5672</v>
      </c>
      <c r="H10595" s="2" t="s">
        <v>16852</v>
      </c>
      <c r="I10595" s="2" t="s">
        <v>16853</v>
      </c>
      <c r="J10595" s="4"/>
      <c r="K10595" s="4">
        <v>764.479</v>
      </c>
      <c r="L10595" s="2">
        <v>6.51</v>
      </c>
      <c r="M10595" s="2" t="s">
        <v>5678</v>
      </c>
      <c r="N10595" s="5" t="s">
        <v>12210</v>
      </c>
    </row>
    <row r="10596" customHeight="1" spans="1:14">
      <c r="A10596" s="2" t="s">
        <v>1624</v>
      </c>
      <c r="B10596" s="2">
        <v>14990451</v>
      </c>
      <c r="C10596" s="2" t="s">
        <v>4708</v>
      </c>
      <c r="D10596" s="2" t="s">
        <v>3152</v>
      </c>
      <c r="E10596" s="2" t="s">
        <v>4709</v>
      </c>
      <c r="F10596" s="4">
        <v>269.2355</v>
      </c>
      <c r="G10596" s="2" t="s">
        <v>4710</v>
      </c>
      <c r="H10596" s="2" t="s">
        <v>4711</v>
      </c>
      <c r="I10596" s="2" t="s">
        <v>4712</v>
      </c>
      <c r="J10596" s="4"/>
      <c r="K10596" s="4">
        <v>270.243</v>
      </c>
      <c r="L10596" s="2">
        <v>7.23</v>
      </c>
      <c r="M10596" s="2" t="s">
        <v>16855</v>
      </c>
      <c r="N10596" s="6" t="s">
        <v>12210</v>
      </c>
    </row>
    <row r="10597" customHeight="1" spans="1:14">
      <c r="A10597" s="2" t="s">
        <v>1624</v>
      </c>
      <c r="B10597" s="2">
        <v>135408753</v>
      </c>
      <c r="C10597" s="2" t="s">
        <v>5080</v>
      </c>
      <c r="D10597" s="2" t="s">
        <v>5081</v>
      </c>
      <c r="E10597" s="2" t="s">
        <v>5082</v>
      </c>
      <c r="F10597" s="4">
        <v>146.048</v>
      </c>
      <c r="G10597" s="2" t="s">
        <v>5083</v>
      </c>
      <c r="H10597" s="2" t="s">
        <v>5084</v>
      </c>
      <c r="I10597" s="2" t="s">
        <v>5085</v>
      </c>
      <c r="J10597" s="4"/>
      <c r="K10597" s="4">
        <v>147.056</v>
      </c>
      <c r="L10597" s="2">
        <v>3.44</v>
      </c>
      <c r="M10597" s="2" t="s">
        <v>16856</v>
      </c>
      <c r="N10597" s="6" t="s">
        <v>12210</v>
      </c>
    </row>
    <row r="10598" customHeight="1" spans="1:14">
      <c r="A10598" s="2" t="s">
        <v>1624</v>
      </c>
      <c r="B10598" s="2">
        <v>13672658</v>
      </c>
      <c r="C10598" s="2" t="s">
        <v>4729</v>
      </c>
      <c r="D10598" s="2" t="s">
        <v>4730</v>
      </c>
      <c r="E10598" s="2" t="s">
        <v>4731</v>
      </c>
      <c r="F10598" s="4">
        <v>149.0953</v>
      </c>
      <c r="G10598" s="2" t="s">
        <v>4732</v>
      </c>
      <c r="H10598" s="2" t="s">
        <v>4733</v>
      </c>
      <c r="I10598" s="2" t="s">
        <v>4734</v>
      </c>
      <c r="J10598" s="4"/>
      <c r="K10598" s="4">
        <v>150.103</v>
      </c>
      <c r="L10598" s="2">
        <v>4.55</v>
      </c>
      <c r="M10598" s="2" t="s">
        <v>16857</v>
      </c>
      <c r="N10598" s="6" t="s">
        <v>12210</v>
      </c>
    </row>
    <row r="10599" customHeight="1" spans="1:14">
      <c r="A10599" s="2" t="s">
        <v>1624</v>
      </c>
      <c r="B10599" s="2">
        <v>13672658</v>
      </c>
      <c r="C10599" s="2" t="s">
        <v>4729</v>
      </c>
      <c r="D10599" s="2" t="s">
        <v>4730</v>
      </c>
      <c r="E10599" s="2" t="s">
        <v>4731</v>
      </c>
      <c r="F10599" s="4">
        <v>149.0953</v>
      </c>
      <c r="G10599" s="2" t="s">
        <v>4732</v>
      </c>
      <c r="H10599" s="2" t="s">
        <v>4733</v>
      </c>
      <c r="I10599" s="2" t="s">
        <v>4734</v>
      </c>
      <c r="J10599" s="4"/>
      <c r="K10599" s="4">
        <v>150.103</v>
      </c>
      <c r="L10599" s="2">
        <v>4.55</v>
      </c>
      <c r="M10599" s="2" t="s">
        <v>16858</v>
      </c>
      <c r="N10599" s="6" t="s">
        <v>12210</v>
      </c>
    </row>
    <row r="10600" customHeight="1" spans="1:14">
      <c r="A10600" s="2" t="s">
        <v>1624</v>
      </c>
      <c r="B10600" s="2">
        <v>13672658</v>
      </c>
      <c r="C10600" s="2" t="s">
        <v>4729</v>
      </c>
      <c r="D10600" s="2" t="s">
        <v>4730</v>
      </c>
      <c r="E10600" s="2" t="s">
        <v>4731</v>
      </c>
      <c r="F10600" s="4">
        <v>149.0953</v>
      </c>
      <c r="G10600" s="2" t="s">
        <v>4732</v>
      </c>
      <c r="H10600" s="2" t="s">
        <v>4733</v>
      </c>
      <c r="I10600" s="2" t="s">
        <v>4734</v>
      </c>
      <c r="J10600" s="4"/>
      <c r="K10600" s="4">
        <v>150.103</v>
      </c>
      <c r="L10600" s="2">
        <v>4.55</v>
      </c>
      <c r="M10600" s="2" t="s">
        <v>16859</v>
      </c>
      <c r="N10600" s="6" t="s">
        <v>12210</v>
      </c>
    </row>
    <row r="10601" customHeight="1" spans="1:14">
      <c r="A10601" s="2" t="s">
        <v>1624</v>
      </c>
      <c r="B10601" s="2">
        <v>13672658</v>
      </c>
      <c r="C10601" s="2" t="s">
        <v>4729</v>
      </c>
      <c r="D10601" s="2" t="s">
        <v>4730</v>
      </c>
      <c r="E10601" s="2" t="s">
        <v>4731</v>
      </c>
      <c r="F10601" s="4">
        <v>149.0953</v>
      </c>
      <c r="G10601" s="2" t="s">
        <v>4732</v>
      </c>
      <c r="H10601" s="2" t="s">
        <v>4733</v>
      </c>
      <c r="I10601" s="2" t="s">
        <v>4734</v>
      </c>
      <c r="J10601" s="4"/>
      <c r="K10601" s="4">
        <v>150.103</v>
      </c>
      <c r="L10601" s="2">
        <v>4.55</v>
      </c>
      <c r="M10601" s="2" t="s">
        <v>16860</v>
      </c>
      <c r="N10601" s="6" t="s">
        <v>12210</v>
      </c>
    </row>
    <row r="10602" customHeight="1" spans="1:14">
      <c r="A10602" s="2" t="s">
        <v>1624</v>
      </c>
      <c r="B10602" s="2">
        <v>13672658</v>
      </c>
      <c r="C10602" s="2" t="s">
        <v>4729</v>
      </c>
      <c r="D10602" s="2" t="s">
        <v>4730</v>
      </c>
      <c r="E10602" s="2" t="s">
        <v>4731</v>
      </c>
      <c r="F10602" s="4">
        <v>149.0953</v>
      </c>
      <c r="G10602" s="2" t="s">
        <v>4732</v>
      </c>
      <c r="H10602" s="2" t="s">
        <v>4733</v>
      </c>
      <c r="I10602" s="2" t="s">
        <v>4734</v>
      </c>
      <c r="J10602" s="4"/>
      <c r="K10602" s="4">
        <v>150.103</v>
      </c>
      <c r="L10602" s="2">
        <v>4.55</v>
      </c>
      <c r="M10602" s="2" t="s">
        <v>16861</v>
      </c>
      <c r="N10602" s="6" t="s">
        <v>12210</v>
      </c>
    </row>
    <row r="10603" customHeight="1" spans="1:14">
      <c r="A10603" s="2" t="s">
        <v>1624</v>
      </c>
      <c r="B10603" s="2">
        <v>16212222</v>
      </c>
      <c r="C10603" s="2" t="s">
        <v>4741</v>
      </c>
      <c r="D10603" s="2" t="s">
        <v>4742</v>
      </c>
      <c r="E10603" s="2" t="s">
        <v>4743</v>
      </c>
      <c r="F10603" s="4">
        <v>225.0801</v>
      </c>
      <c r="G10603" s="2" t="s">
        <v>4744</v>
      </c>
      <c r="H10603" s="2" t="s">
        <v>4745</v>
      </c>
      <c r="I10603" s="2" t="s">
        <v>4746</v>
      </c>
      <c r="J10603" s="4"/>
      <c r="K10603" s="4">
        <v>226.087</v>
      </c>
      <c r="L10603" s="2">
        <v>6.26</v>
      </c>
      <c r="M10603" s="2" t="s">
        <v>16862</v>
      </c>
      <c r="N10603" s="6" t="s">
        <v>12210</v>
      </c>
    </row>
    <row r="10604" customHeight="1" spans="1:14">
      <c r="A10604" s="2" t="s">
        <v>1624</v>
      </c>
      <c r="B10604" s="2">
        <v>16212222</v>
      </c>
      <c r="C10604" s="2" t="s">
        <v>4741</v>
      </c>
      <c r="D10604" s="2" t="s">
        <v>4742</v>
      </c>
      <c r="E10604" s="2" t="s">
        <v>4743</v>
      </c>
      <c r="F10604" s="4">
        <v>225.0801</v>
      </c>
      <c r="G10604" s="2" t="s">
        <v>4744</v>
      </c>
      <c r="H10604" s="2" t="s">
        <v>4745</v>
      </c>
      <c r="I10604" s="2" t="s">
        <v>4746</v>
      </c>
      <c r="J10604" s="4"/>
      <c r="K10604" s="4">
        <v>226.087</v>
      </c>
      <c r="L10604" s="2">
        <v>6.26</v>
      </c>
      <c r="M10604" s="2" t="s">
        <v>16863</v>
      </c>
      <c r="N10604" s="6" t="s">
        <v>12210</v>
      </c>
    </row>
    <row r="10605" customHeight="1" spans="1:14">
      <c r="A10605" s="2" t="s">
        <v>1624</v>
      </c>
      <c r="B10605" s="2">
        <v>16212222</v>
      </c>
      <c r="C10605" s="2" t="s">
        <v>4741</v>
      </c>
      <c r="D10605" s="2" t="s">
        <v>4742</v>
      </c>
      <c r="E10605" s="2" t="s">
        <v>4743</v>
      </c>
      <c r="F10605" s="4">
        <v>225.0801</v>
      </c>
      <c r="G10605" s="2" t="s">
        <v>4744</v>
      </c>
      <c r="H10605" s="2" t="s">
        <v>4745</v>
      </c>
      <c r="I10605" s="2" t="s">
        <v>4746</v>
      </c>
      <c r="J10605" s="4"/>
      <c r="K10605" s="4">
        <v>226.087</v>
      </c>
      <c r="L10605" s="2">
        <v>6.26</v>
      </c>
      <c r="M10605" s="2" t="s">
        <v>16864</v>
      </c>
      <c r="N10605" s="6" t="s">
        <v>12210</v>
      </c>
    </row>
    <row r="10606" customHeight="1" spans="1:14">
      <c r="A10606" s="2" t="s">
        <v>1624</v>
      </c>
      <c r="B10606" s="2">
        <v>16212222</v>
      </c>
      <c r="C10606" s="2" t="s">
        <v>4741</v>
      </c>
      <c r="D10606" s="2" t="s">
        <v>4742</v>
      </c>
      <c r="E10606" s="2" t="s">
        <v>4743</v>
      </c>
      <c r="F10606" s="4">
        <v>225.0801</v>
      </c>
      <c r="G10606" s="2" t="s">
        <v>4744</v>
      </c>
      <c r="H10606" s="2" t="s">
        <v>4745</v>
      </c>
      <c r="I10606" s="2" t="s">
        <v>4746</v>
      </c>
      <c r="J10606" s="4"/>
      <c r="K10606" s="4">
        <v>226.087</v>
      </c>
      <c r="L10606" s="2">
        <v>6.26</v>
      </c>
      <c r="M10606" s="2" t="s">
        <v>16865</v>
      </c>
      <c r="N10606" s="6" t="s">
        <v>12210</v>
      </c>
    </row>
    <row r="10607" customHeight="1" spans="1:14">
      <c r="A10607" s="2" t="s">
        <v>1624</v>
      </c>
      <c r="B10607" s="2">
        <v>16212222</v>
      </c>
      <c r="C10607" s="2" t="s">
        <v>4741</v>
      </c>
      <c r="D10607" s="2" t="s">
        <v>4742</v>
      </c>
      <c r="E10607" s="2" t="s">
        <v>4743</v>
      </c>
      <c r="F10607" s="4">
        <v>225.0801</v>
      </c>
      <c r="G10607" s="2" t="s">
        <v>4744</v>
      </c>
      <c r="H10607" s="2" t="s">
        <v>4745</v>
      </c>
      <c r="I10607" s="2" t="s">
        <v>4746</v>
      </c>
      <c r="J10607" s="4"/>
      <c r="K10607" s="4">
        <v>226.087</v>
      </c>
      <c r="L10607" s="2">
        <v>6.26</v>
      </c>
      <c r="M10607" s="2" t="s">
        <v>16866</v>
      </c>
      <c r="N10607" s="5" t="s">
        <v>12210</v>
      </c>
    </row>
    <row r="10608" customHeight="1" spans="1:14">
      <c r="A10608" s="2" t="s">
        <v>1624</v>
      </c>
      <c r="B10608" s="2">
        <v>16212222</v>
      </c>
      <c r="C10608" s="2" t="s">
        <v>4741</v>
      </c>
      <c r="D10608" s="2" t="s">
        <v>4742</v>
      </c>
      <c r="E10608" s="2" t="s">
        <v>4743</v>
      </c>
      <c r="F10608" s="4">
        <v>225.0801</v>
      </c>
      <c r="G10608" s="2" t="s">
        <v>4744</v>
      </c>
      <c r="H10608" s="2" t="s">
        <v>4745</v>
      </c>
      <c r="I10608" s="2" t="s">
        <v>4746</v>
      </c>
      <c r="J10608" s="4"/>
      <c r="K10608" s="4">
        <v>226.087</v>
      </c>
      <c r="L10608" s="2">
        <v>6.26</v>
      </c>
      <c r="M10608" s="2" t="s">
        <v>16867</v>
      </c>
      <c r="N10608" s="6" t="s">
        <v>12210</v>
      </c>
    </row>
    <row r="10609" customHeight="1" spans="1:14">
      <c r="A10609" s="2" t="s">
        <v>1624</v>
      </c>
      <c r="B10609" s="2">
        <v>16212222</v>
      </c>
      <c r="C10609" s="2" t="s">
        <v>4741</v>
      </c>
      <c r="D10609" s="2" t="s">
        <v>4742</v>
      </c>
      <c r="E10609" s="2" t="s">
        <v>4743</v>
      </c>
      <c r="F10609" s="4">
        <v>225.0801</v>
      </c>
      <c r="G10609" s="2" t="s">
        <v>4744</v>
      </c>
      <c r="H10609" s="2" t="s">
        <v>4745</v>
      </c>
      <c r="I10609" s="2" t="s">
        <v>4746</v>
      </c>
      <c r="J10609" s="4"/>
      <c r="K10609" s="4">
        <v>226.087</v>
      </c>
      <c r="L10609" s="2">
        <v>6.26</v>
      </c>
      <c r="M10609" s="2" t="s">
        <v>16868</v>
      </c>
      <c r="N10609" s="6" t="s">
        <v>12210</v>
      </c>
    </row>
    <row r="10610" customHeight="1" spans="1:14">
      <c r="A10610" s="2" t="s">
        <v>14</v>
      </c>
      <c r="B10610" s="2">
        <v>108</v>
      </c>
      <c r="C10610" s="2" t="s">
        <v>16869</v>
      </c>
      <c r="D10610" s="2" t="s">
        <v>16870</v>
      </c>
      <c r="E10610" s="2" t="s">
        <v>3744</v>
      </c>
      <c r="F10610" s="4">
        <v>137.0477</v>
      </c>
      <c r="G10610" s="2" t="s">
        <v>16871</v>
      </c>
      <c r="H10610" s="2" t="s">
        <v>16872</v>
      </c>
      <c r="I10610" s="2" t="s">
        <v>16873</v>
      </c>
      <c r="J10610" s="4"/>
      <c r="K10610" s="4">
        <v>138.055</v>
      </c>
      <c r="L10610" s="2">
        <v>1.95</v>
      </c>
      <c r="M10610" s="2" t="s">
        <v>16874</v>
      </c>
      <c r="N10610" s="6" t="s">
        <v>12210</v>
      </c>
    </row>
    <row r="10611" customHeight="1" spans="1:14">
      <c r="A10611" s="2" t="s">
        <v>14</v>
      </c>
      <c r="B10611" s="2">
        <v>108</v>
      </c>
      <c r="C10611" s="2" t="s">
        <v>16869</v>
      </c>
      <c r="D10611" s="2" t="s">
        <v>16870</v>
      </c>
      <c r="E10611" s="2" t="s">
        <v>3744</v>
      </c>
      <c r="F10611" s="4">
        <v>137.0477</v>
      </c>
      <c r="G10611" s="2" t="s">
        <v>16871</v>
      </c>
      <c r="H10611" s="2" t="s">
        <v>16872</v>
      </c>
      <c r="I10611" s="2" t="s">
        <v>16873</v>
      </c>
      <c r="J10611" s="4"/>
      <c r="K10611" s="4">
        <v>138.055</v>
      </c>
      <c r="L10611" s="2">
        <v>1.95</v>
      </c>
      <c r="M10611" s="2" t="s">
        <v>16875</v>
      </c>
      <c r="N10611" s="6" t="s">
        <v>12210</v>
      </c>
    </row>
    <row r="10612" customHeight="1" spans="1:14">
      <c r="A10612" s="2" t="s">
        <v>14</v>
      </c>
      <c r="B10612" s="2">
        <v>108</v>
      </c>
      <c r="C10612" s="2" t="s">
        <v>16869</v>
      </c>
      <c r="D10612" s="2" t="s">
        <v>16870</v>
      </c>
      <c r="E10612" s="2" t="s">
        <v>3744</v>
      </c>
      <c r="F10612" s="4">
        <v>137.0477</v>
      </c>
      <c r="G10612" s="2" t="s">
        <v>16871</v>
      </c>
      <c r="H10612" s="2" t="s">
        <v>16872</v>
      </c>
      <c r="I10612" s="2" t="s">
        <v>16873</v>
      </c>
      <c r="J10612" s="4"/>
      <c r="K10612" s="4">
        <v>138.055</v>
      </c>
      <c r="L10612" s="2">
        <v>1.95</v>
      </c>
      <c r="M10612" s="2" t="s">
        <v>16876</v>
      </c>
      <c r="N10612" s="6" t="s">
        <v>12210</v>
      </c>
    </row>
    <row r="10613" customHeight="1" spans="1:14">
      <c r="A10613" s="2" t="s">
        <v>14</v>
      </c>
      <c r="B10613" s="2">
        <v>108</v>
      </c>
      <c r="C10613" s="2" t="s">
        <v>16869</v>
      </c>
      <c r="D10613" s="2" t="s">
        <v>16870</v>
      </c>
      <c r="E10613" s="2" t="s">
        <v>3744</v>
      </c>
      <c r="F10613" s="4">
        <v>137.0477</v>
      </c>
      <c r="G10613" s="2" t="s">
        <v>16871</v>
      </c>
      <c r="H10613" s="2" t="s">
        <v>16872</v>
      </c>
      <c r="I10613" s="2" t="s">
        <v>16873</v>
      </c>
      <c r="J10613" s="4"/>
      <c r="K10613" s="4">
        <v>138.055</v>
      </c>
      <c r="L10613" s="2">
        <v>1.95</v>
      </c>
      <c r="M10613" s="2" t="s">
        <v>16877</v>
      </c>
      <c r="N10613" s="6" t="s">
        <v>12210</v>
      </c>
    </row>
    <row r="10614" customHeight="1" spans="1:14">
      <c r="A10614" s="2" t="s">
        <v>14</v>
      </c>
      <c r="B10614" s="2">
        <v>408</v>
      </c>
      <c r="C10614" s="2" t="s">
        <v>3186</v>
      </c>
      <c r="D10614" s="2" t="s">
        <v>3187</v>
      </c>
      <c r="E10614" s="2" t="s">
        <v>3188</v>
      </c>
      <c r="F10614" s="4">
        <v>176.095</v>
      </c>
      <c r="G10614" s="2" t="s">
        <v>3189</v>
      </c>
      <c r="H10614" s="2" t="s">
        <v>3190</v>
      </c>
      <c r="I10614" s="2" t="s">
        <v>3191</v>
      </c>
      <c r="J10614" s="4"/>
      <c r="K10614" s="4">
        <v>177.103</v>
      </c>
      <c r="L10614" s="2">
        <v>2.34</v>
      </c>
      <c r="M10614" s="2" t="s">
        <v>16878</v>
      </c>
      <c r="N10614" s="6" t="s">
        <v>12210</v>
      </c>
    </row>
    <row r="10615" customHeight="1" spans="1:14">
      <c r="A10615" s="2" t="s">
        <v>14</v>
      </c>
      <c r="B10615" s="2">
        <v>408</v>
      </c>
      <c r="C10615" s="2" t="s">
        <v>3186</v>
      </c>
      <c r="D10615" s="2" t="s">
        <v>3187</v>
      </c>
      <c r="E10615" s="2" t="s">
        <v>3188</v>
      </c>
      <c r="F10615" s="4">
        <v>176.095</v>
      </c>
      <c r="G10615" s="2" t="s">
        <v>3189</v>
      </c>
      <c r="H10615" s="2" t="s">
        <v>3190</v>
      </c>
      <c r="I10615" s="2" t="s">
        <v>3191</v>
      </c>
      <c r="J10615" s="4"/>
      <c r="K10615" s="4">
        <v>177.103</v>
      </c>
      <c r="L10615" s="2">
        <v>2.34</v>
      </c>
      <c r="M10615" s="2" t="s">
        <v>16879</v>
      </c>
      <c r="N10615" s="6" t="s">
        <v>12210</v>
      </c>
    </row>
    <row r="10616" customHeight="1" spans="1:14">
      <c r="A10616" s="2" t="s">
        <v>14</v>
      </c>
      <c r="B10616" s="2">
        <v>408</v>
      </c>
      <c r="C10616" s="2" t="s">
        <v>3186</v>
      </c>
      <c r="D10616" s="2" t="s">
        <v>3187</v>
      </c>
      <c r="E10616" s="2" t="s">
        <v>3188</v>
      </c>
      <c r="F10616" s="4">
        <v>176.095</v>
      </c>
      <c r="G10616" s="2" t="s">
        <v>3189</v>
      </c>
      <c r="H10616" s="2" t="s">
        <v>3190</v>
      </c>
      <c r="I10616" s="2" t="s">
        <v>3191</v>
      </c>
      <c r="J10616" s="4"/>
      <c r="K10616" s="4">
        <v>177.102</v>
      </c>
      <c r="L10616" s="2">
        <v>2.34</v>
      </c>
      <c r="M10616" s="2" t="s">
        <v>16880</v>
      </c>
      <c r="N10616" s="6" t="s">
        <v>12210</v>
      </c>
    </row>
    <row r="10617" customHeight="1" spans="1:14">
      <c r="A10617" s="2" t="s">
        <v>14</v>
      </c>
      <c r="B10617" s="2">
        <v>408</v>
      </c>
      <c r="C10617" s="2" t="s">
        <v>3186</v>
      </c>
      <c r="D10617" s="2" t="s">
        <v>3187</v>
      </c>
      <c r="E10617" s="2" t="s">
        <v>3188</v>
      </c>
      <c r="F10617" s="4">
        <v>176.095</v>
      </c>
      <c r="G10617" s="2" t="s">
        <v>3189</v>
      </c>
      <c r="H10617" s="2" t="s">
        <v>3190</v>
      </c>
      <c r="I10617" s="2" t="s">
        <v>3191</v>
      </c>
      <c r="J10617" s="4"/>
      <c r="K10617" s="4">
        <v>177.102</v>
      </c>
      <c r="L10617" s="2">
        <v>2.34</v>
      </c>
      <c r="M10617" s="2" t="s">
        <v>16881</v>
      </c>
      <c r="N10617" s="6" t="s">
        <v>12210</v>
      </c>
    </row>
    <row r="10618" customHeight="1" spans="1:14">
      <c r="A10618" s="2" t="s">
        <v>14</v>
      </c>
      <c r="B10618" s="2">
        <v>408</v>
      </c>
      <c r="C10618" s="2" t="s">
        <v>3186</v>
      </c>
      <c r="D10618" s="2" t="s">
        <v>3187</v>
      </c>
      <c r="E10618" s="2" t="s">
        <v>3188</v>
      </c>
      <c r="F10618" s="4">
        <v>176.095</v>
      </c>
      <c r="G10618" s="2" t="s">
        <v>3189</v>
      </c>
      <c r="H10618" s="2" t="s">
        <v>3190</v>
      </c>
      <c r="I10618" s="2" t="s">
        <v>3191</v>
      </c>
      <c r="J10618" s="4"/>
      <c r="K10618" s="4">
        <v>177.102</v>
      </c>
      <c r="L10618" s="2">
        <v>2.34</v>
      </c>
      <c r="M10618" s="2" t="s">
        <v>16882</v>
      </c>
      <c r="N10618" s="6" t="s">
        <v>12210</v>
      </c>
    </row>
    <row r="10619" customHeight="1" spans="1:14">
      <c r="A10619" s="2" t="s">
        <v>14</v>
      </c>
      <c r="B10619" s="2">
        <v>408</v>
      </c>
      <c r="C10619" s="2" t="s">
        <v>3186</v>
      </c>
      <c r="D10619" s="2" t="s">
        <v>3187</v>
      </c>
      <c r="E10619" s="2" t="s">
        <v>3188</v>
      </c>
      <c r="F10619" s="4">
        <v>176.095</v>
      </c>
      <c r="G10619" s="2" t="s">
        <v>3189</v>
      </c>
      <c r="H10619" s="2" t="s">
        <v>3190</v>
      </c>
      <c r="I10619" s="2" t="s">
        <v>3191</v>
      </c>
      <c r="J10619" s="4"/>
      <c r="K10619" s="4">
        <v>177.102</v>
      </c>
      <c r="L10619" s="2">
        <v>2.34</v>
      </c>
      <c r="M10619" s="2" t="s">
        <v>16883</v>
      </c>
      <c r="N10619" s="6" t="s">
        <v>12210</v>
      </c>
    </row>
    <row r="10620" customHeight="1" spans="1:14">
      <c r="A10620" s="2" t="s">
        <v>14</v>
      </c>
      <c r="B10620" s="2">
        <v>408</v>
      </c>
      <c r="C10620" s="2" t="s">
        <v>3186</v>
      </c>
      <c r="D10620" s="2" t="s">
        <v>3187</v>
      </c>
      <c r="E10620" s="2" t="s">
        <v>3188</v>
      </c>
      <c r="F10620" s="4">
        <v>176.095</v>
      </c>
      <c r="G10620" s="2" t="s">
        <v>3189</v>
      </c>
      <c r="H10620" s="2" t="s">
        <v>3190</v>
      </c>
      <c r="I10620" s="2" t="s">
        <v>3191</v>
      </c>
      <c r="J10620" s="4"/>
      <c r="K10620" s="4">
        <v>177.102</v>
      </c>
      <c r="L10620" s="2">
        <v>2.34</v>
      </c>
      <c r="M10620" s="2" t="s">
        <v>16884</v>
      </c>
      <c r="N10620" s="5" t="s">
        <v>12210</v>
      </c>
    </row>
    <row r="10621" customHeight="1" spans="1:14">
      <c r="A10621" s="2" t="s">
        <v>14</v>
      </c>
      <c r="B10621" s="2">
        <v>408</v>
      </c>
      <c r="C10621" s="2" t="s">
        <v>3186</v>
      </c>
      <c r="D10621" s="2" t="s">
        <v>3187</v>
      </c>
      <c r="E10621" s="2" t="s">
        <v>3188</v>
      </c>
      <c r="F10621" s="4">
        <v>176.095</v>
      </c>
      <c r="G10621" s="2" t="s">
        <v>3189</v>
      </c>
      <c r="H10621" s="2" t="s">
        <v>3190</v>
      </c>
      <c r="I10621" s="2" t="s">
        <v>3191</v>
      </c>
      <c r="J10621" s="4"/>
      <c r="K10621" s="4">
        <v>177.102</v>
      </c>
      <c r="L10621" s="2">
        <v>2.34</v>
      </c>
      <c r="M10621" s="2" t="s">
        <v>16885</v>
      </c>
      <c r="N10621" s="6" t="s">
        <v>12210</v>
      </c>
    </row>
    <row r="10622" customHeight="1" spans="1:14">
      <c r="A10622" s="2" t="s">
        <v>14</v>
      </c>
      <c r="B10622" s="2">
        <v>408</v>
      </c>
      <c r="C10622" s="2" t="s">
        <v>3186</v>
      </c>
      <c r="D10622" s="2" t="s">
        <v>3187</v>
      </c>
      <c r="E10622" s="2" t="s">
        <v>3188</v>
      </c>
      <c r="F10622" s="4">
        <v>176.095</v>
      </c>
      <c r="G10622" s="2" t="s">
        <v>3189</v>
      </c>
      <c r="H10622" s="2" t="s">
        <v>3190</v>
      </c>
      <c r="I10622" s="2" t="s">
        <v>3191</v>
      </c>
      <c r="J10622" s="4"/>
      <c r="K10622" s="4">
        <v>177.102</v>
      </c>
      <c r="L10622" s="2">
        <v>2.34</v>
      </c>
      <c r="M10622" s="2" t="s">
        <v>16886</v>
      </c>
      <c r="N10622" s="6" t="s">
        <v>12210</v>
      </c>
    </row>
    <row r="10623" customHeight="1" spans="1:14">
      <c r="A10623" s="2" t="s">
        <v>14</v>
      </c>
      <c r="B10623" s="2">
        <v>408</v>
      </c>
      <c r="C10623" s="2" t="s">
        <v>3186</v>
      </c>
      <c r="D10623" s="2" t="s">
        <v>3187</v>
      </c>
      <c r="E10623" s="2" t="s">
        <v>3188</v>
      </c>
      <c r="F10623" s="4">
        <v>176.095</v>
      </c>
      <c r="G10623" s="2" t="s">
        <v>3189</v>
      </c>
      <c r="H10623" s="2" t="s">
        <v>3190</v>
      </c>
      <c r="I10623" s="2" t="s">
        <v>3191</v>
      </c>
      <c r="J10623" s="4"/>
      <c r="K10623" s="4">
        <v>199.084</v>
      </c>
      <c r="L10623" s="2">
        <v>2.34</v>
      </c>
      <c r="M10623" s="2" t="s">
        <v>16887</v>
      </c>
      <c r="N10623" s="6" t="s">
        <v>12210</v>
      </c>
    </row>
    <row r="10624" customHeight="1" spans="1:14">
      <c r="A10624" s="2" t="s">
        <v>14</v>
      </c>
      <c r="B10624" s="2">
        <v>408</v>
      </c>
      <c r="C10624" s="2" t="s">
        <v>3186</v>
      </c>
      <c r="D10624" s="2" t="s">
        <v>3187</v>
      </c>
      <c r="E10624" s="2" t="s">
        <v>3188</v>
      </c>
      <c r="F10624" s="4">
        <v>176.095</v>
      </c>
      <c r="G10624" s="2" t="s">
        <v>3189</v>
      </c>
      <c r="H10624" s="2" t="s">
        <v>3190</v>
      </c>
      <c r="I10624" s="2" t="s">
        <v>3191</v>
      </c>
      <c r="J10624" s="4"/>
      <c r="K10624" s="4">
        <v>199.084</v>
      </c>
      <c r="L10624" s="2">
        <v>2.34</v>
      </c>
      <c r="M10624" s="2" t="s">
        <v>16888</v>
      </c>
      <c r="N10624" s="6" t="s">
        <v>12210</v>
      </c>
    </row>
    <row r="10625" customHeight="1" spans="1:14">
      <c r="A10625" s="2" t="s">
        <v>14</v>
      </c>
      <c r="B10625" s="2">
        <v>408</v>
      </c>
      <c r="C10625" s="2" t="s">
        <v>3186</v>
      </c>
      <c r="D10625" s="2" t="s">
        <v>3187</v>
      </c>
      <c r="E10625" s="2" t="s">
        <v>3188</v>
      </c>
      <c r="F10625" s="4">
        <v>176.095</v>
      </c>
      <c r="G10625" s="2" t="s">
        <v>3189</v>
      </c>
      <c r="H10625" s="2" t="s">
        <v>3190</v>
      </c>
      <c r="I10625" s="2" t="s">
        <v>3191</v>
      </c>
      <c r="J10625" s="4"/>
      <c r="K10625" s="4">
        <v>177.102</v>
      </c>
      <c r="L10625" s="2">
        <v>2.34</v>
      </c>
      <c r="M10625" s="2" t="s">
        <v>16889</v>
      </c>
      <c r="N10625" s="6" t="s">
        <v>12210</v>
      </c>
    </row>
    <row r="10626" customHeight="1" spans="1:14">
      <c r="A10626" s="2" t="s">
        <v>14</v>
      </c>
      <c r="B10626" s="2">
        <v>408</v>
      </c>
      <c r="C10626" s="2" t="s">
        <v>3186</v>
      </c>
      <c r="D10626" s="2" t="s">
        <v>3187</v>
      </c>
      <c r="E10626" s="2" t="s">
        <v>3188</v>
      </c>
      <c r="F10626" s="4">
        <v>176.095</v>
      </c>
      <c r="G10626" s="2" t="s">
        <v>3189</v>
      </c>
      <c r="H10626" s="2" t="s">
        <v>3190</v>
      </c>
      <c r="I10626" s="2" t="s">
        <v>3191</v>
      </c>
      <c r="J10626" s="4"/>
      <c r="K10626" s="4">
        <v>177.102</v>
      </c>
      <c r="L10626" s="2">
        <v>2.34</v>
      </c>
      <c r="M10626" s="2" t="s">
        <v>16890</v>
      </c>
      <c r="N10626" s="6" t="s">
        <v>12210</v>
      </c>
    </row>
    <row r="10627" customHeight="1" spans="1:14">
      <c r="A10627" s="2" t="s">
        <v>14</v>
      </c>
      <c r="B10627" s="2">
        <v>408</v>
      </c>
      <c r="C10627" s="2" t="s">
        <v>3186</v>
      </c>
      <c r="D10627" s="2" t="s">
        <v>3187</v>
      </c>
      <c r="E10627" s="2" t="s">
        <v>3188</v>
      </c>
      <c r="F10627" s="4">
        <v>176.095</v>
      </c>
      <c r="G10627" s="2" t="s">
        <v>3189</v>
      </c>
      <c r="H10627" s="2" t="s">
        <v>3190</v>
      </c>
      <c r="I10627" s="2" t="s">
        <v>3191</v>
      </c>
      <c r="J10627" s="4"/>
      <c r="K10627" s="4">
        <v>199.084</v>
      </c>
      <c r="L10627" s="2">
        <v>2.34</v>
      </c>
      <c r="M10627" s="2" t="s">
        <v>16891</v>
      </c>
      <c r="N10627" s="6" t="s">
        <v>12210</v>
      </c>
    </row>
    <row r="10628" customHeight="1" spans="1:14">
      <c r="A10628" s="2" t="s">
        <v>14</v>
      </c>
      <c r="B10628" s="2">
        <v>408</v>
      </c>
      <c r="C10628" s="2" t="s">
        <v>3186</v>
      </c>
      <c r="D10628" s="2" t="s">
        <v>3187</v>
      </c>
      <c r="E10628" s="2" t="s">
        <v>3188</v>
      </c>
      <c r="F10628" s="4">
        <v>176.095</v>
      </c>
      <c r="G10628" s="2" t="s">
        <v>3189</v>
      </c>
      <c r="H10628" s="2" t="s">
        <v>3190</v>
      </c>
      <c r="I10628" s="2" t="s">
        <v>3191</v>
      </c>
      <c r="J10628" s="4"/>
      <c r="K10628" s="4">
        <v>199.084</v>
      </c>
      <c r="L10628" s="2">
        <v>2.34</v>
      </c>
      <c r="M10628" s="2" t="s">
        <v>16892</v>
      </c>
      <c r="N10628" s="6" t="s">
        <v>12210</v>
      </c>
    </row>
    <row r="10629" customHeight="1" spans="1:14">
      <c r="A10629" s="2" t="s">
        <v>14</v>
      </c>
      <c r="B10629" s="2">
        <v>408</v>
      </c>
      <c r="C10629" s="2" t="s">
        <v>3186</v>
      </c>
      <c r="D10629" s="2" t="s">
        <v>3187</v>
      </c>
      <c r="E10629" s="2" t="s">
        <v>3188</v>
      </c>
      <c r="F10629" s="4">
        <v>176.095</v>
      </c>
      <c r="G10629" s="2" t="s">
        <v>3189</v>
      </c>
      <c r="H10629" s="2" t="s">
        <v>3190</v>
      </c>
      <c r="I10629" s="2" t="s">
        <v>3191</v>
      </c>
      <c r="J10629" s="4"/>
      <c r="K10629" s="4">
        <v>177.102</v>
      </c>
      <c r="L10629" s="2">
        <v>2.34</v>
      </c>
      <c r="M10629" s="2" t="s">
        <v>16893</v>
      </c>
      <c r="N10629" s="6" t="s">
        <v>12210</v>
      </c>
    </row>
    <row r="10630" customHeight="1" spans="1:14">
      <c r="A10630" s="2" t="s">
        <v>14</v>
      </c>
      <c r="B10630" s="2">
        <v>408</v>
      </c>
      <c r="C10630" s="2" t="s">
        <v>3186</v>
      </c>
      <c r="D10630" s="2" t="s">
        <v>3187</v>
      </c>
      <c r="E10630" s="2" t="s">
        <v>3188</v>
      </c>
      <c r="F10630" s="4">
        <v>176.095</v>
      </c>
      <c r="G10630" s="2" t="s">
        <v>3189</v>
      </c>
      <c r="H10630" s="2" t="s">
        <v>3190</v>
      </c>
      <c r="I10630" s="2" t="s">
        <v>3191</v>
      </c>
      <c r="J10630" s="4"/>
      <c r="K10630" s="4">
        <v>177.102</v>
      </c>
      <c r="L10630" s="2">
        <v>2.34</v>
      </c>
      <c r="M10630" s="2" t="s">
        <v>16894</v>
      </c>
      <c r="N10630" s="6" t="s">
        <v>12210</v>
      </c>
    </row>
    <row r="10631" customHeight="1" spans="1:14">
      <c r="A10631" s="2" t="s">
        <v>14</v>
      </c>
      <c r="B10631" s="2">
        <v>408</v>
      </c>
      <c r="C10631" s="2" t="s">
        <v>3186</v>
      </c>
      <c r="D10631" s="2" t="s">
        <v>3187</v>
      </c>
      <c r="E10631" s="2" t="s">
        <v>3188</v>
      </c>
      <c r="F10631" s="4">
        <v>176.095</v>
      </c>
      <c r="G10631" s="2" t="s">
        <v>3189</v>
      </c>
      <c r="H10631" s="2" t="s">
        <v>3190</v>
      </c>
      <c r="I10631" s="2" t="s">
        <v>3191</v>
      </c>
      <c r="J10631" s="4"/>
      <c r="K10631" s="4">
        <v>177.103</v>
      </c>
      <c r="L10631" s="2">
        <v>2.34</v>
      </c>
      <c r="M10631" s="2" t="s">
        <v>16895</v>
      </c>
      <c r="N10631" s="6" t="s">
        <v>12210</v>
      </c>
    </row>
    <row r="10632" customHeight="1" spans="1:14">
      <c r="A10632" s="2" t="s">
        <v>14</v>
      </c>
      <c r="B10632" s="2">
        <v>409</v>
      </c>
      <c r="C10632" s="2" t="s">
        <v>3221</v>
      </c>
      <c r="D10632" s="2" t="s">
        <v>3222</v>
      </c>
      <c r="E10632" s="2" t="s">
        <v>3223</v>
      </c>
      <c r="F10632" s="4">
        <v>178.1106</v>
      </c>
      <c r="G10632" s="2" t="s">
        <v>3224</v>
      </c>
      <c r="H10632" s="2" t="s">
        <v>3225</v>
      </c>
      <c r="I10632" s="2" t="s">
        <v>3226</v>
      </c>
      <c r="J10632" s="4"/>
      <c r="K10632" s="4">
        <v>179.119</v>
      </c>
      <c r="L10632" s="2">
        <v>2.39</v>
      </c>
      <c r="M10632" s="2" t="s">
        <v>16896</v>
      </c>
      <c r="N10632" s="6" t="s">
        <v>12210</v>
      </c>
    </row>
    <row r="10633" customHeight="1" spans="1:14">
      <c r="A10633" s="2" t="s">
        <v>14</v>
      </c>
      <c r="B10633" s="2">
        <v>412</v>
      </c>
      <c r="C10633" s="2" t="s">
        <v>3166</v>
      </c>
      <c r="D10633" s="2" t="s">
        <v>3167</v>
      </c>
      <c r="E10633" s="2" t="s">
        <v>3168</v>
      </c>
      <c r="F10633" s="4">
        <v>148.1</v>
      </c>
      <c r="G10633" s="2" t="s">
        <v>3169</v>
      </c>
      <c r="H10633" s="2" t="s">
        <v>3170</v>
      </c>
      <c r="I10633" s="2" t="s">
        <v>3171</v>
      </c>
      <c r="J10633" s="4"/>
      <c r="K10633" s="4">
        <v>149.107</v>
      </c>
      <c r="L10633" s="2">
        <v>2.17</v>
      </c>
      <c r="M10633" s="2" t="s">
        <v>16897</v>
      </c>
      <c r="N10633" s="6" t="s">
        <v>12210</v>
      </c>
    </row>
    <row r="10634" customHeight="1" spans="1:14">
      <c r="A10634" s="2" t="s">
        <v>14</v>
      </c>
      <c r="B10634" s="2">
        <v>412</v>
      </c>
      <c r="C10634" s="2" t="s">
        <v>3166</v>
      </c>
      <c r="D10634" s="2" t="s">
        <v>3167</v>
      </c>
      <c r="E10634" s="2" t="s">
        <v>3168</v>
      </c>
      <c r="F10634" s="4">
        <v>148.1</v>
      </c>
      <c r="G10634" s="2" t="s">
        <v>3169</v>
      </c>
      <c r="H10634" s="2" t="s">
        <v>3170</v>
      </c>
      <c r="I10634" s="2" t="s">
        <v>3171</v>
      </c>
      <c r="J10634" s="4"/>
      <c r="K10634" s="4">
        <v>149.107</v>
      </c>
      <c r="L10634" s="2">
        <v>2.17</v>
      </c>
      <c r="M10634" s="2" t="s">
        <v>16898</v>
      </c>
      <c r="N10634" s="6" t="s">
        <v>12210</v>
      </c>
    </row>
    <row r="10635" customHeight="1" spans="1:14">
      <c r="A10635" s="2" t="s">
        <v>14</v>
      </c>
      <c r="B10635" s="2">
        <v>412</v>
      </c>
      <c r="C10635" s="2" t="s">
        <v>3166</v>
      </c>
      <c r="D10635" s="2" t="s">
        <v>3167</v>
      </c>
      <c r="E10635" s="2" t="s">
        <v>3168</v>
      </c>
      <c r="F10635" s="4">
        <v>148.1</v>
      </c>
      <c r="G10635" s="2" t="s">
        <v>3169</v>
      </c>
      <c r="H10635" s="2" t="s">
        <v>3170</v>
      </c>
      <c r="I10635" s="2" t="s">
        <v>3171</v>
      </c>
      <c r="J10635" s="4"/>
      <c r="K10635" s="4">
        <v>149.107</v>
      </c>
      <c r="L10635" s="2">
        <v>2.17</v>
      </c>
      <c r="M10635" s="2" t="s">
        <v>16899</v>
      </c>
      <c r="N10635" s="6" t="s">
        <v>12210</v>
      </c>
    </row>
    <row r="10636" customHeight="1" spans="1:14">
      <c r="A10636" s="2" t="s">
        <v>14</v>
      </c>
      <c r="B10636" s="2">
        <v>412</v>
      </c>
      <c r="C10636" s="2" t="s">
        <v>3166</v>
      </c>
      <c r="D10636" s="2" t="s">
        <v>3167</v>
      </c>
      <c r="E10636" s="2" t="s">
        <v>3168</v>
      </c>
      <c r="F10636" s="4">
        <v>148.1</v>
      </c>
      <c r="G10636" s="2" t="s">
        <v>3169</v>
      </c>
      <c r="H10636" s="2" t="s">
        <v>3170</v>
      </c>
      <c r="I10636" s="2" t="s">
        <v>3171</v>
      </c>
      <c r="J10636" s="4"/>
      <c r="K10636" s="4">
        <v>149.107</v>
      </c>
      <c r="L10636" s="2">
        <v>2.17</v>
      </c>
      <c r="M10636" s="2" t="s">
        <v>16900</v>
      </c>
      <c r="N10636" s="6" t="s">
        <v>12210</v>
      </c>
    </row>
    <row r="10637" customHeight="1" spans="1:14">
      <c r="A10637" s="2" t="s">
        <v>1624</v>
      </c>
      <c r="B10637" s="2">
        <v>13019211</v>
      </c>
      <c r="C10637" s="2" t="s">
        <v>4756</v>
      </c>
      <c r="D10637" s="2" t="s">
        <v>4757</v>
      </c>
      <c r="E10637" s="2" t="s">
        <v>4758</v>
      </c>
      <c r="F10637" s="4">
        <v>213.1048</v>
      </c>
      <c r="G10637" s="2" t="s">
        <v>4759</v>
      </c>
      <c r="H10637" s="2" t="s">
        <v>4760</v>
      </c>
      <c r="I10637" s="2" t="s">
        <v>4761</v>
      </c>
      <c r="J10637" s="4"/>
      <c r="K10637" s="4">
        <v>214.112</v>
      </c>
      <c r="L10637" s="2">
        <v>5.06</v>
      </c>
      <c r="M10637" s="2" t="s">
        <v>16901</v>
      </c>
      <c r="N10637" s="6" t="s">
        <v>12210</v>
      </c>
    </row>
    <row r="10638" customHeight="1" spans="1:14">
      <c r="A10638" s="2" t="s">
        <v>1624</v>
      </c>
      <c r="B10638" s="2">
        <v>13019211</v>
      </c>
      <c r="C10638" s="2" t="s">
        <v>4756</v>
      </c>
      <c r="D10638" s="2" t="s">
        <v>4757</v>
      </c>
      <c r="E10638" s="2" t="s">
        <v>4758</v>
      </c>
      <c r="F10638" s="4">
        <v>213.1048</v>
      </c>
      <c r="G10638" s="2" t="s">
        <v>4759</v>
      </c>
      <c r="H10638" s="2" t="s">
        <v>4760</v>
      </c>
      <c r="I10638" s="2" t="s">
        <v>4761</v>
      </c>
      <c r="J10638" s="4"/>
      <c r="K10638" s="4">
        <v>214.112</v>
      </c>
      <c r="L10638" s="2">
        <v>5.06</v>
      </c>
      <c r="M10638" s="2" t="s">
        <v>16902</v>
      </c>
      <c r="N10638" s="6" t="s">
        <v>12210</v>
      </c>
    </row>
    <row r="10639" customHeight="1" spans="1:14">
      <c r="A10639" s="2" t="s">
        <v>1624</v>
      </c>
      <c r="B10639" s="2">
        <v>13019211</v>
      </c>
      <c r="C10639" s="2" t="s">
        <v>4756</v>
      </c>
      <c r="D10639" s="2" t="s">
        <v>4757</v>
      </c>
      <c r="E10639" s="2" t="s">
        <v>4758</v>
      </c>
      <c r="F10639" s="4">
        <v>213.1048</v>
      </c>
      <c r="G10639" s="2" t="s">
        <v>4759</v>
      </c>
      <c r="H10639" s="2" t="s">
        <v>4760</v>
      </c>
      <c r="I10639" s="2" t="s">
        <v>4761</v>
      </c>
      <c r="J10639" s="4"/>
      <c r="K10639" s="4">
        <v>214.112</v>
      </c>
      <c r="L10639" s="2">
        <v>5.06</v>
      </c>
      <c r="M10639" s="2" t="s">
        <v>16903</v>
      </c>
      <c r="N10639" s="6" t="s">
        <v>12210</v>
      </c>
    </row>
    <row r="10640" customHeight="1" spans="1:14">
      <c r="A10640" s="2" t="s">
        <v>1624</v>
      </c>
      <c r="B10640" s="2">
        <v>13019211</v>
      </c>
      <c r="C10640" s="2" t="s">
        <v>4756</v>
      </c>
      <c r="D10640" s="2" t="s">
        <v>4757</v>
      </c>
      <c r="E10640" s="2" t="s">
        <v>4758</v>
      </c>
      <c r="F10640" s="4">
        <v>213.1048</v>
      </c>
      <c r="G10640" s="2" t="s">
        <v>4759</v>
      </c>
      <c r="H10640" s="2" t="s">
        <v>4760</v>
      </c>
      <c r="I10640" s="2" t="s">
        <v>4761</v>
      </c>
      <c r="J10640" s="4"/>
      <c r="K10640" s="4">
        <v>214.112</v>
      </c>
      <c r="L10640" s="2">
        <v>5.06</v>
      </c>
      <c r="M10640" s="2" t="s">
        <v>16904</v>
      </c>
      <c r="N10640" s="6" t="s">
        <v>12210</v>
      </c>
    </row>
    <row r="10641" customHeight="1" spans="1:14">
      <c r="A10641" s="2" t="s">
        <v>1624</v>
      </c>
      <c r="B10641" s="2">
        <v>13019211</v>
      </c>
      <c r="C10641" s="2" t="s">
        <v>4756</v>
      </c>
      <c r="D10641" s="2" t="s">
        <v>4757</v>
      </c>
      <c r="E10641" s="2" t="s">
        <v>4758</v>
      </c>
      <c r="F10641" s="4">
        <v>213.1048</v>
      </c>
      <c r="G10641" s="2" t="s">
        <v>4759</v>
      </c>
      <c r="H10641" s="2" t="s">
        <v>4760</v>
      </c>
      <c r="I10641" s="2" t="s">
        <v>4761</v>
      </c>
      <c r="J10641" s="4"/>
      <c r="K10641" s="4">
        <v>214.112</v>
      </c>
      <c r="L10641" s="2">
        <v>5.06</v>
      </c>
      <c r="M10641" s="2" t="s">
        <v>16905</v>
      </c>
      <c r="N10641" s="6" t="s">
        <v>12210</v>
      </c>
    </row>
    <row r="10642" customHeight="1" spans="1:14">
      <c r="A10642" s="2" t="s">
        <v>1624</v>
      </c>
      <c r="B10642" s="2">
        <v>13019211</v>
      </c>
      <c r="C10642" s="2" t="s">
        <v>4756</v>
      </c>
      <c r="D10642" s="2" t="s">
        <v>4757</v>
      </c>
      <c r="E10642" s="2" t="s">
        <v>4758</v>
      </c>
      <c r="F10642" s="4">
        <v>213.1048</v>
      </c>
      <c r="G10642" s="2" t="s">
        <v>4759</v>
      </c>
      <c r="H10642" s="2" t="s">
        <v>4760</v>
      </c>
      <c r="I10642" s="2" t="s">
        <v>4761</v>
      </c>
      <c r="J10642" s="4"/>
      <c r="K10642" s="4">
        <v>214.112</v>
      </c>
      <c r="L10642" s="2">
        <v>5.06</v>
      </c>
      <c r="M10642" s="2" t="s">
        <v>16906</v>
      </c>
      <c r="N10642" s="6" t="s">
        <v>12210</v>
      </c>
    </row>
    <row r="10643" customHeight="1" spans="1:14">
      <c r="A10643" s="2" t="s">
        <v>1624</v>
      </c>
      <c r="B10643" s="2">
        <v>13019211</v>
      </c>
      <c r="C10643" s="2" t="s">
        <v>4756</v>
      </c>
      <c r="D10643" s="2" t="s">
        <v>4757</v>
      </c>
      <c r="E10643" s="2" t="s">
        <v>4758</v>
      </c>
      <c r="F10643" s="4">
        <v>213.1048</v>
      </c>
      <c r="G10643" s="2" t="s">
        <v>4759</v>
      </c>
      <c r="H10643" s="2" t="s">
        <v>4760</v>
      </c>
      <c r="I10643" s="2" t="s">
        <v>4761</v>
      </c>
      <c r="J10643" s="4"/>
      <c r="K10643" s="4">
        <v>214.112</v>
      </c>
      <c r="L10643" s="2">
        <v>5.06</v>
      </c>
      <c r="M10643" s="2" t="s">
        <v>16907</v>
      </c>
      <c r="N10643" s="6" t="s">
        <v>12210</v>
      </c>
    </row>
    <row r="10644" customHeight="1" spans="1:14">
      <c r="A10644" s="2" t="s">
        <v>1624</v>
      </c>
      <c r="B10644" s="2">
        <v>13019211</v>
      </c>
      <c r="C10644" s="2" t="s">
        <v>4756</v>
      </c>
      <c r="D10644" s="2" t="s">
        <v>4757</v>
      </c>
      <c r="E10644" s="2" t="s">
        <v>4758</v>
      </c>
      <c r="F10644" s="4">
        <v>213.1048</v>
      </c>
      <c r="G10644" s="2" t="s">
        <v>4759</v>
      </c>
      <c r="H10644" s="2" t="s">
        <v>4760</v>
      </c>
      <c r="I10644" s="2" t="s">
        <v>4761</v>
      </c>
      <c r="J10644" s="4"/>
      <c r="K10644" s="4">
        <v>214.112</v>
      </c>
      <c r="L10644" s="2">
        <v>5.06</v>
      </c>
      <c r="M10644" s="2" t="s">
        <v>16908</v>
      </c>
      <c r="N10644" s="6" t="s">
        <v>12210</v>
      </c>
    </row>
    <row r="10645" customHeight="1" spans="1:14">
      <c r="A10645" s="2" t="s">
        <v>1624</v>
      </c>
      <c r="B10645" s="2">
        <v>13019211</v>
      </c>
      <c r="C10645" s="2" t="s">
        <v>4756</v>
      </c>
      <c r="D10645" s="2" t="s">
        <v>4757</v>
      </c>
      <c r="E10645" s="2" t="s">
        <v>4758</v>
      </c>
      <c r="F10645" s="4">
        <v>213.1048</v>
      </c>
      <c r="G10645" s="2" t="s">
        <v>4759</v>
      </c>
      <c r="H10645" s="2" t="s">
        <v>4760</v>
      </c>
      <c r="I10645" s="2" t="s">
        <v>4761</v>
      </c>
      <c r="J10645" s="4"/>
      <c r="K10645" s="4">
        <v>214.112</v>
      </c>
      <c r="L10645" s="2">
        <v>5.06</v>
      </c>
      <c r="M10645" s="2" t="s">
        <v>16909</v>
      </c>
      <c r="N10645" s="6" t="s">
        <v>12210</v>
      </c>
    </row>
    <row r="10646" customHeight="1" spans="1:14">
      <c r="A10646" s="2" t="s">
        <v>1624</v>
      </c>
      <c r="B10646" s="2">
        <v>13019211</v>
      </c>
      <c r="C10646" s="2" t="s">
        <v>4756</v>
      </c>
      <c r="D10646" s="2" t="s">
        <v>4757</v>
      </c>
      <c r="E10646" s="2" t="s">
        <v>4758</v>
      </c>
      <c r="F10646" s="4">
        <v>213.1048</v>
      </c>
      <c r="G10646" s="2" t="s">
        <v>4759</v>
      </c>
      <c r="H10646" s="2" t="s">
        <v>4760</v>
      </c>
      <c r="I10646" s="2" t="s">
        <v>4761</v>
      </c>
      <c r="J10646" s="4"/>
      <c r="K10646" s="4">
        <v>214.112</v>
      </c>
      <c r="L10646" s="2">
        <v>5.06</v>
      </c>
      <c r="M10646" s="2" t="s">
        <v>16910</v>
      </c>
      <c r="N10646" s="6" t="s">
        <v>12210</v>
      </c>
    </row>
    <row r="10647" customHeight="1" spans="1:14">
      <c r="A10647" s="2" t="s">
        <v>1624</v>
      </c>
      <c r="B10647" s="2">
        <v>13019211</v>
      </c>
      <c r="C10647" s="2" t="s">
        <v>4756</v>
      </c>
      <c r="D10647" s="2" t="s">
        <v>4757</v>
      </c>
      <c r="E10647" s="2" t="s">
        <v>4758</v>
      </c>
      <c r="F10647" s="4">
        <v>213.1048</v>
      </c>
      <c r="G10647" s="2" t="s">
        <v>4759</v>
      </c>
      <c r="H10647" s="2" t="s">
        <v>4760</v>
      </c>
      <c r="I10647" s="2" t="s">
        <v>4761</v>
      </c>
      <c r="J10647" s="4"/>
      <c r="K10647" s="4">
        <v>214.112</v>
      </c>
      <c r="L10647" s="2">
        <v>5.06</v>
      </c>
      <c r="M10647" s="2" t="s">
        <v>16911</v>
      </c>
      <c r="N10647" s="6" t="s">
        <v>12210</v>
      </c>
    </row>
    <row r="10648" customHeight="1" spans="1:14">
      <c r="A10648" s="2" t="s">
        <v>1624</v>
      </c>
      <c r="B10648" s="2">
        <v>6426850</v>
      </c>
      <c r="C10648" s="2" t="s">
        <v>4769</v>
      </c>
      <c r="D10648" s="2" t="s">
        <v>4770</v>
      </c>
      <c r="E10648" s="2" t="s">
        <v>4771</v>
      </c>
      <c r="F10648" s="4">
        <v>321.0705</v>
      </c>
      <c r="G10648" s="2" t="s">
        <v>4772</v>
      </c>
      <c r="H10648" s="2" t="s">
        <v>4773</v>
      </c>
      <c r="I10648" s="2" t="s">
        <v>4774</v>
      </c>
      <c r="J10648" s="4"/>
      <c r="K10648" s="4">
        <v>322.078</v>
      </c>
      <c r="L10648" s="2">
        <v>5.58</v>
      </c>
      <c r="M10648" s="2" t="s">
        <v>16912</v>
      </c>
      <c r="N10648" s="6" t="s">
        <v>12210</v>
      </c>
    </row>
    <row r="10649" customHeight="1" spans="1:14">
      <c r="A10649" s="2" t="s">
        <v>1624</v>
      </c>
      <c r="B10649" s="2">
        <v>6426850</v>
      </c>
      <c r="C10649" s="2" t="s">
        <v>4769</v>
      </c>
      <c r="D10649" s="2" t="s">
        <v>4770</v>
      </c>
      <c r="E10649" s="2" t="s">
        <v>4771</v>
      </c>
      <c r="F10649" s="4">
        <v>321.0705</v>
      </c>
      <c r="G10649" s="2" t="s">
        <v>4772</v>
      </c>
      <c r="H10649" s="2" t="s">
        <v>4773</v>
      </c>
      <c r="I10649" s="2" t="s">
        <v>4774</v>
      </c>
      <c r="J10649" s="4"/>
      <c r="K10649" s="4">
        <v>322.078</v>
      </c>
      <c r="L10649" s="2">
        <v>5.58</v>
      </c>
      <c r="M10649" s="2" t="s">
        <v>16913</v>
      </c>
      <c r="N10649" s="6" t="s">
        <v>12210</v>
      </c>
    </row>
    <row r="10650" customHeight="1" spans="1:14">
      <c r="A10650" s="2" t="s">
        <v>1624</v>
      </c>
      <c r="B10650" s="2">
        <v>6426850</v>
      </c>
      <c r="C10650" s="2" t="s">
        <v>4769</v>
      </c>
      <c r="D10650" s="2" t="s">
        <v>4770</v>
      </c>
      <c r="E10650" s="2" t="s">
        <v>4771</v>
      </c>
      <c r="F10650" s="4">
        <v>321.0705</v>
      </c>
      <c r="G10650" s="2" t="s">
        <v>4772</v>
      </c>
      <c r="H10650" s="2" t="s">
        <v>4773</v>
      </c>
      <c r="I10650" s="2" t="s">
        <v>4774</v>
      </c>
      <c r="J10650" s="4"/>
      <c r="K10650" s="4">
        <v>322.078</v>
      </c>
      <c r="L10650" s="2">
        <v>5.58</v>
      </c>
      <c r="M10650" s="2" t="s">
        <v>16914</v>
      </c>
      <c r="N10650" s="6" t="s">
        <v>12210</v>
      </c>
    </row>
    <row r="10651" customHeight="1" spans="1:14">
      <c r="A10651" s="2" t="s">
        <v>1624</v>
      </c>
      <c r="B10651" s="2">
        <v>6426850</v>
      </c>
      <c r="C10651" s="2" t="s">
        <v>4769</v>
      </c>
      <c r="D10651" s="2" t="s">
        <v>4770</v>
      </c>
      <c r="E10651" s="2" t="s">
        <v>4771</v>
      </c>
      <c r="F10651" s="4">
        <v>321.0705</v>
      </c>
      <c r="G10651" s="2" t="s">
        <v>4772</v>
      </c>
      <c r="H10651" s="2" t="s">
        <v>4773</v>
      </c>
      <c r="I10651" s="2" t="s">
        <v>4774</v>
      </c>
      <c r="J10651" s="4"/>
      <c r="K10651" s="4">
        <v>322.078</v>
      </c>
      <c r="L10651" s="2">
        <v>5.58</v>
      </c>
      <c r="M10651" s="2" t="s">
        <v>16915</v>
      </c>
      <c r="N10651" s="6" t="s">
        <v>12210</v>
      </c>
    </row>
    <row r="10652" customHeight="1" spans="1:14">
      <c r="A10652" s="2" t="s">
        <v>1624</v>
      </c>
      <c r="B10652" s="2">
        <v>6426850</v>
      </c>
      <c r="C10652" s="2" t="s">
        <v>4769</v>
      </c>
      <c r="D10652" s="2" t="s">
        <v>4770</v>
      </c>
      <c r="E10652" s="2" t="s">
        <v>4771</v>
      </c>
      <c r="F10652" s="4">
        <v>321.0705</v>
      </c>
      <c r="G10652" s="2" t="s">
        <v>4772</v>
      </c>
      <c r="H10652" s="2" t="s">
        <v>4773</v>
      </c>
      <c r="I10652" s="2" t="s">
        <v>4774</v>
      </c>
      <c r="J10652" s="4"/>
      <c r="K10652" s="4">
        <v>322.078</v>
      </c>
      <c r="L10652" s="2">
        <v>5.58</v>
      </c>
      <c r="M10652" s="2" t="s">
        <v>16916</v>
      </c>
      <c r="N10652" s="5" t="s">
        <v>12210</v>
      </c>
    </row>
    <row r="10653" customHeight="1" spans="1:14">
      <c r="A10653" s="2" t="s">
        <v>1624</v>
      </c>
      <c r="B10653" s="2">
        <v>86290064</v>
      </c>
      <c r="C10653" s="2" t="s">
        <v>4791</v>
      </c>
      <c r="D10653" s="2" t="s">
        <v>4792</v>
      </c>
      <c r="E10653" s="2" t="s">
        <v>4793</v>
      </c>
      <c r="F10653" s="4">
        <v>271.0878</v>
      </c>
      <c r="G10653" s="2" t="s">
        <v>4794</v>
      </c>
      <c r="H10653" s="2" t="s">
        <v>4795</v>
      </c>
      <c r="I10653" s="2" t="s">
        <v>4796</v>
      </c>
      <c r="J10653" s="4"/>
      <c r="K10653" s="4">
        <v>272.095</v>
      </c>
      <c r="L10653" s="2">
        <v>6.67</v>
      </c>
      <c r="M10653" s="2" t="s">
        <v>16917</v>
      </c>
      <c r="N10653" s="6" t="s">
        <v>12210</v>
      </c>
    </row>
    <row r="10654" customHeight="1" spans="1:14">
      <c r="A10654" s="2" t="s">
        <v>1624</v>
      </c>
      <c r="B10654" s="2">
        <v>86290064</v>
      </c>
      <c r="C10654" s="2" t="s">
        <v>4791</v>
      </c>
      <c r="D10654" s="2" t="s">
        <v>4792</v>
      </c>
      <c r="E10654" s="2" t="s">
        <v>4793</v>
      </c>
      <c r="F10654" s="4">
        <v>271.0878</v>
      </c>
      <c r="G10654" s="2" t="s">
        <v>4794</v>
      </c>
      <c r="H10654" s="2" t="s">
        <v>4795</v>
      </c>
      <c r="I10654" s="2" t="s">
        <v>4796</v>
      </c>
      <c r="J10654" s="4"/>
      <c r="K10654" s="4">
        <v>272.095</v>
      </c>
      <c r="L10654" s="2">
        <v>6.67</v>
      </c>
      <c r="M10654" s="2" t="s">
        <v>16918</v>
      </c>
      <c r="N10654" s="6" t="s">
        <v>12210</v>
      </c>
    </row>
    <row r="10655" customHeight="1" spans="1:14">
      <c r="A10655" s="2" t="s">
        <v>1624</v>
      </c>
      <c r="B10655" s="2">
        <v>86290064</v>
      </c>
      <c r="C10655" s="2" t="s">
        <v>4791</v>
      </c>
      <c r="D10655" s="2" t="s">
        <v>4792</v>
      </c>
      <c r="E10655" s="2" t="s">
        <v>4793</v>
      </c>
      <c r="F10655" s="4">
        <v>271.0878</v>
      </c>
      <c r="G10655" s="2" t="s">
        <v>4794</v>
      </c>
      <c r="H10655" s="2" t="s">
        <v>4795</v>
      </c>
      <c r="I10655" s="2" t="s">
        <v>4796</v>
      </c>
      <c r="J10655" s="4"/>
      <c r="K10655" s="4">
        <v>272.095</v>
      </c>
      <c r="L10655" s="2">
        <v>6.67</v>
      </c>
      <c r="M10655" s="2" t="s">
        <v>16919</v>
      </c>
      <c r="N10655" s="6" t="s">
        <v>12210</v>
      </c>
    </row>
    <row r="10656" customHeight="1" spans="1:14">
      <c r="A10656" s="2" t="s">
        <v>1624</v>
      </c>
      <c r="B10656" s="2">
        <v>86290064</v>
      </c>
      <c r="C10656" s="2" t="s">
        <v>4791</v>
      </c>
      <c r="D10656" s="2" t="s">
        <v>4792</v>
      </c>
      <c r="E10656" s="2" t="s">
        <v>4793</v>
      </c>
      <c r="F10656" s="4">
        <v>271.0878</v>
      </c>
      <c r="G10656" s="2" t="s">
        <v>4794</v>
      </c>
      <c r="H10656" s="2" t="s">
        <v>4795</v>
      </c>
      <c r="I10656" s="2" t="s">
        <v>4796</v>
      </c>
      <c r="J10656" s="4"/>
      <c r="K10656" s="4">
        <v>272.095</v>
      </c>
      <c r="L10656" s="2">
        <v>6.67</v>
      </c>
      <c r="M10656" s="2" t="s">
        <v>16920</v>
      </c>
      <c r="N10656" s="6" t="s">
        <v>12210</v>
      </c>
    </row>
    <row r="10657" customHeight="1" spans="1:14">
      <c r="A10657" s="2" t="s">
        <v>1624</v>
      </c>
      <c r="B10657" s="2">
        <v>785</v>
      </c>
      <c r="C10657" s="2" t="s">
        <v>4820</v>
      </c>
      <c r="D10657" s="2" t="s">
        <v>4821</v>
      </c>
      <c r="E10657" s="2" t="s">
        <v>4822</v>
      </c>
      <c r="F10657" s="4">
        <v>110.0368</v>
      </c>
      <c r="G10657" s="2" t="s">
        <v>4823</v>
      </c>
      <c r="H10657" s="2" t="s">
        <v>4824</v>
      </c>
      <c r="I10657" s="2" t="s">
        <v>4825</v>
      </c>
      <c r="J10657" s="4"/>
      <c r="K10657" s="4">
        <v>111.044</v>
      </c>
      <c r="L10657" s="2">
        <v>4.45</v>
      </c>
      <c r="M10657" s="2" t="s">
        <v>16921</v>
      </c>
      <c r="N10657" s="5" t="s">
        <v>12210</v>
      </c>
    </row>
    <row r="10658" customHeight="1" spans="1:14">
      <c r="A10658" s="2" t="s">
        <v>1624</v>
      </c>
      <c r="B10658" s="2">
        <v>785</v>
      </c>
      <c r="C10658" s="2" t="s">
        <v>4820</v>
      </c>
      <c r="D10658" s="2" t="s">
        <v>4821</v>
      </c>
      <c r="E10658" s="2" t="s">
        <v>4822</v>
      </c>
      <c r="F10658" s="4">
        <v>110.0368</v>
      </c>
      <c r="G10658" s="2" t="s">
        <v>4823</v>
      </c>
      <c r="H10658" s="2" t="s">
        <v>4824</v>
      </c>
      <c r="I10658" s="2" t="s">
        <v>4825</v>
      </c>
      <c r="J10658" s="4"/>
      <c r="K10658" s="4">
        <v>111.044</v>
      </c>
      <c r="L10658" s="2">
        <v>4.45</v>
      </c>
      <c r="M10658" s="2" t="s">
        <v>16922</v>
      </c>
      <c r="N10658" s="6" t="s">
        <v>12210</v>
      </c>
    </row>
    <row r="10659" customHeight="1" spans="1:14">
      <c r="A10659" s="2" t="s">
        <v>1624</v>
      </c>
      <c r="B10659" s="2">
        <v>785</v>
      </c>
      <c r="C10659" s="2" t="s">
        <v>4820</v>
      </c>
      <c r="D10659" s="2" t="s">
        <v>4821</v>
      </c>
      <c r="E10659" s="2" t="s">
        <v>4822</v>
      </c>
      <c r="F10659" s="4">
        <v>110.0368</v>
      </c>
      <c r="G10659" s="2" t="s">
        <v>4823</v>
      </c>
      <c r="H10659" s="2" t="s">
        <v>4824</v>
      </c>
      <c r="I10659" s="2" t="s">
        <v>4825</v>
      </c>
      <c r="J10659" s="4"/>
      <c r="K10659" s="4">
        <v>111.044</v>
      </c>
      <c r="L10659" s="2">
        <v>4.45</v>
      </c>
      <c r="M10659" s="2" t="s">
        <v>16923</v>
      </c>
      <c r="N10659" s="6" t="s">
        <v>12210</v>
      </c>
    </row>
    <row r="10660" customHeight="1" spans="1:14">
      <c r="A10660" s="2" t="s">
        <v>1624</v>
      </c>
      <c r="B10660" s="2">
        <v>785</v>
      </c>
      <c r="C10660" s="2" t="s">
        <v>4820</v>
      </c>
      <c r="D10660" s="2" t="s">
        <v>4821</v>
      </c>
      <c r="E10660" s="2" t="s">
        <v>4822</v>
      </c>
      <c r="F10660" s="4">
        <v>110.0368</v>
      </c>
      <c r="G10660" s="2" t="s">
        <v>4823</v>
      </c>
      <c r="H10660" s="2" t="s">
        <v>4824</v>
      </c>
      <c r="I10660" s="2" t="s">
        <v>4825</v>
      </c>
      <c r="J10660" s="4"/>
      <c r="K10660" s="4">
        <v>111.044</v>
      </c>
      <c r="L10660" s="2">
        <v>4.45</v>
      </c>
      <c r="M10660" s="2" t="s">
        <v>16924</v>
      </c>
      <c r="N10660" s="6" t="s">
        <v>12210</v>
      </c>
    </row>
    <row r="10661" customHeight="1" spans="1:14">
      <c r="A10661" s="2" t="s">
        <v>1624</v>
      </c>
      <c r="B10661" s="2">
        <v>785</v>
      </c>
      <c r="C10661" s="2" t="s">
        <v>4820</v>
      </c>
      <c r="D10661" s="2" t="s">
        <v>4821</v>
      </c>
      <c r="E10661" s="2" t="s">
        <v>4822</v>
      </c>
      <c r="F10661" s="4">
        <v>110.0368</v>
      </c>
      <c r="G10661" s="2" t="s">
        <v>4823</v>
      </c>
      <c r="H10661" s="2" t="s">
        <v>4824</v>
      </c>
      <c r="I10661" s="2" t="s">
        <v>4825</v>
      </c>
      <c r="J10661" s="4"/>
      <c r="K10661" s="4">
        <v>111.045</v>
      </c>
      <c r="L10661" s="2">
        <v>4.45</v>
      </c>
      <c r="M10661" s="2" t="s">
        <v>16925</v>
      </c>
      <c r="N10661" s="6" t="s">
        <v>12210</v>
      </c>
    </row>
    <row r="10662" customHeight="1" spans="1:14">
      <c r="A10662" s="2" t="s">
        <v>1624</v>
      </c>
      <c r="B10662" s="2">
        <v>785</v>
      </c>
      <c r="C10662" s="2" t="s">
        <v>4820</v>
      </c>
      <c r="D10662" s="2" t="s">
        <v>4821</v>
      </c>
      <c r="E10662" s="2" t="s">
        <v>4822</v>
      </c>
      <c r="F10662" s="4">
        <v>110.0368</v>
      </c>
      <c r="G10662" s="2" t="s">
        <v>4823</v>
      </c>
      <c r="H10662" s="2" t="s">
        <v>4824</v>
      </c>
      <c r="I10662" s="2" t="s">
        <v>4825</v>
      </c>
      <c r="J10662" s="4"/>
      <c r="K10662" s="4">
        <v>111.044</v>
      </c>
      <c r="L10662" s="2">
        <v>4.45</v>
      </c>
      <c r="M10662" s="2" t="s">
        <v>16926</v>
      </c>
      <c r="N10662" s="6" t="s">
        <v>12210</v>
      </c>
    </row>
    <row r="10663" customHeight="1" spans="1:14">
      <c r="A10663" s="2" t="s">
        <v>1624</v>
      </c>
      <c r="B10663" s="2">
        <v>785</v>
      </c>
      <c r="C10663" s="2" t="s">
        <v>4820</v>
      </c>
      <c r="D10663" s="2" t="s">
        <v>4821</v>
      </c>
      <c r="E10663" s="2" t="s">
        <v>4822</v>
      </c>
      <c r="F10663" s="4">
        <v>110.0368</v>
      </c>
      <c r="G10663" s="2" t="s">
        <v>4823</v>
      </c>
      <c r="H10663" s="2" t="s">
        <v>4824</v>
      </c>
      <c r="I10663" s="2" t="s">
        <v>4825</v>
      </c>
      <c r="J10663" s="4"/>
      <c r="K10663" s="4">
        <v>111.045</v>
      </c>
      <c r="L10663" s="2">
        <v>4.45</v>
      </c>
      <c r="M10663" s="2" t="s">
        <v>16927</v>
      </c>
      <c r="N10663" s="6" t="s">
        <v>12210</v>
      </c>
    </row>
    <row r="10664" customHeight="1" spans="1:14">
      <c r="A10664" s="2" t="s">
        <v>1624</v>
      </c>
      <c r="B10664" s="2">
        <v>785</v>
      </c>
      <c r="C10664" s="2" t="s">
        <v>4820</v>
      </c>
      <c r="D10664" s="2" t="s">
        <v>4821</v>
      </c>
      <c r="E10664" s="2" t="s">
        <v>4822</v>
      </c>
      <c r="F10664" s="4">
        <v>110.0368</v>
      </c>
      <c r="G10664" s="2" t="s">
        <v>4823</v>
      </c>
      <c r="H10664" s="2" t="s">
        <v>4824</v>
      </c>
      <c r="I10664" s="2" t="s">
        <v>4825</v>
      </c>
      <c r="J10664" s="4"/>
      <c r="K10664" s="4">
        <v>111.045</v>
      </c>
      <c r="L10664" s="2">
        <v>4.45</v>
      </c>
      <c r="M10664" s="2" t="s">
        <v>16928</v>
      </c>
      <c r="N10664" s="6" t="s">
        <v>12210</v>
      </c>
    </row>
    <row r="10665" customHeight="1" spans="1:14">
      <c r="A10665" s="2" t="s">
        <v>1624</v>
      </c>
      <c r="B10665" s="2">
        <v>785</v>
      </c>
      <c r="C10665" s="2" t="s">
        <v>4820</v>
      </c>
      <c r="D10665" s="2" t="s">
        <v>4821</v>
      </c>
      <c r="E10665" s="2" t="s">
        <v>4822</v>
      </c>
      <c r="F10665" s="4">
        <v>110.0368</v>
      </c>
      <c r="G10665" s="2" t="s">
        <v>4823</v>
      </c>
      <c r="H10665" s="2" t="s">
        <v>4824</v>
      </c>
      <c r="I10665" s="2" t="s">
        <v>4825</v>
      </c>
      <c r="J10665" s="4"/>
      <c r="K10665" s="4">
        <v>111.044</v>
      </c>
      <c r="L10665" s="2">
        <v>4.45</v>
      </c>
      <c r="M10665" s="2" t="s">
        <v>16929</v>
      </c>
      <c r="N10665" s="6" t="s">
        <v>12210</v>
      </c>
    </row>
    <row r="10666" customHeight="1" spans="1:14">
      <c r="A10666" s="2" t="s">
        <v>1624</v>
      </c>
      <c r="B10666" s="2">
        <v>785</v>
      </c>
      <c r="C10666" s="2" t="s">
        <v>4820</v>
      </c>
      <c r="D10666" s="2" t="s">
        <v>4821</v>
      </c>
      <c r="E10666" s="2" t="s">
        <v>4822</v>
      </c>
      <c r="F10666" s="4">
        <v>110.0368</v>
      </c>
      <c r="G10666" s="2" t="s">
        <v>4823</v>
      </c>
      <c r="H10666" s="2" t="s">
        <v>4824</v>
      </c>
      <c r="I10666" s="2" t="s">
        <v>4825</v>
      </c>
      <c r="J10666" s="4"/>
      <c r="K10666" s="4">
        <v>111.044</v>
      </c>
      <c r="L10666" s="2">
        <v>4.45</v>
      </c>
      <c r="M10666" s="2" t="s">
        <v>16930</v>
      </c>
      <c r="N10666" s="6" t="s">
        <v>12210</v>
      </c>
    </row>
    <row r="10667" customHeight="1" spans="1:14">
      <c r="A10667" s="2" t="s">
        <v>1624</v>
      </c>
      <c r="B10667" s="2">
        <v>996</v>
      </c>
      <c r="C10667" s="2" t="s">
        <v>16931</v>
      </c>
      <c r="D10667" s="2" t="s">
        <v>16932</v>
      </c>
      <c r="E10667" s="2" t="s">
        <v>16933</v>
      </c>
      <c r="F10667" s="4">
        <v>94.0419</v>
      </c>
      <c r="G10667" s="2" t="s">
        <v>16934</v>
      </c>
      <c r="H10667" s="2" t="s">
        <v>16935</v>
      </c>
      <c r="I10667" s="2" t="s">
        <v>16936</v>
      </c>
      <c r="J10667" s="4"/>
      <c r="K10667" s="4">
        <v>95.0491</v>
      </c>
      <c r="L10667" s="2">
        <v>5.25</v>
      </c>
      <c r="M10667" s="2" t="s">
        <v>16937</v>
      </c>
      <c r="N10667" s="6" t="s">
        <v>12210</v>
      </c>
    </row>
    <row r="10668" customHeight="1" spans="1:14">
      <c r="A10668" s="2" t="s">
        <v>1624</v>
      </c>
      <c r="B10668" s="2">
        <v>996</v>
      </c>
      <c r="C10668" s="2" t="s">
        <v>16931</v>
      </c>
      <c r="D10668" s="2" t="s">
        <v>16932</v>
      </c>
      <c r="E10668" s="2" t="s">
        <v>16933</v>
      </c>
      <c r="F10668" s="4">
        <v>94.0419</v>
      </c>
      <c r="G10668" s="2" t="s">
        <v>16934</v>
      </c>
      <c r="H10668" s="2" t="s">
        <v>16935</v>
      </c>
      <c r="I10668" s="2" t="s">
        <v>16936</v>
      </c>
      <c r="J10668" s="4"/>
      <c r="K10668" s="4">
        <v>95.0491</v>
      </c>
      <c r="L10668" s="2">
        <v>5.25</v>
      </c>
      <c r="M10668" s="2" t="s">
        <v>16938</v>
      </c>
      <c r="N10668" s="6" t="s">
        <v>12210</v>
      </c>
    </row>
    <row r="10669" customHeight="1" spans="1:14">
      <c r="A10669" s="2" t="s">
        <v>1624</v>
      </c>
      <c r="B10669" s="2">
        <v>996</v>
      </c>
      <c r="C10669" s="2" t="s">
        <v>16931</v>
      </c>
      <c r="D10669" s="2" t="s">
        <v>16932</v>
      </c>
      <c r="E10669" s="2" t="s">
        <v>16933</v>
      </c>
      <c r="F10669" s="4">
        <v>94.0419</v>
      </c>
      <c r="G10669" s="2" t="s">
        <v>16934</v>
      </c>
      <c r="H10669" s="2" t="s">
        <v>16935</v>
      </c>
      <c r="I10669" s="2" t="s">
        <v>16936</v>
      </c>
      <c r="J10669" s="4"/>
      <c r="K10669" s="4">
        <v>95.0491</v>
      </c>
      <c r="L10669" s="2">
        <v>5.25</v>
      </c>
      <c r="M10669" s="2" t="s">
        <v>16939</v>
      </c>
      <c r="N10669" s="5" t="s">
        <v>12210</v>
      </c>
    </row>
    <row r="10670" customHeight="1" spans="1:14">
      <c r="A10670" s="2" t="s">
        <v>1624</v>
      </c>
      <c r="B10670" s="2">
        <v>135612794</v>
      </c>
      <c r="C10670" s="2" t="s">
        <v>5041</v>
      </c>
      <c r="D10670" s="2" t="s">
        <v>5042</v>
      </c>
      <c r="E10670" s="2" t="s">
        <v>5043</v>
      </c>
      <c r="F10670" s="4">
        <v>183.112</v>
      </c>
      <c r="G10670" s="2" t="s">
        <v>5044</v>
      </c>
      <c r="H10670" s="2" t="s">
        <v>5045</v>
      </c>
      <c r="I10670" s="2" t="s">
        <v>5046</v>
      </c>
      <c r="J10670" s="4"/>
      <c r="K10670" s="4">
        <v>184.119</v>
      </c>
      <c r="L10670" s="2">
        <v>3.04</v>
      </c>
      <c r="M10670" s="2" t="s">
        <v>16940</v>
      </c>
      <c r="N10670" s="6" t="s">
        <v>12210</v>
      </c>
    </row>
    <row r="10671" customHeight="1" spans="1:14">
      <c r="A10671" s="2" t="s">
        <v>1624</v>
      </c>
      <c r="B10671" s="2">
        <v>135612794</v>
      </c>
      <c r="C10671" s="2" t="s">
        <v>5041</v>
      </c>
      <c r="D10671" s="2" t="s">
        <v>5042</v>
      </c>
      <c r="E10671" s="2" t="s">
        <v>5043</v>
      </c>
      <c r="F10671" s="4">
        <v>183.112</v>
      </c>
      <c r="G10671" s="2" t="s">
        <v>5044</v>
      </c>
      <c r="H10671" s="2" t="s">
        <v>5045</v>
      </c>
      <c r="I10671" s="2" t="s">
        <v>5046</v>
      </c>
      <c r="J10671" s="4"/>
      <c r="K10671" s="4">
        <v>184.119</v>
      </c>
      <c r="L10671" s="2">
        <v>3.04</v>
      </c>
      <c r="M10671" s="2" t="s">
        <v>16941</v>
      </c>
      <c r="N10671" s="6" t="s">
        <v>12210</v>
      </c>
    </row>
    <row r="10672" customHeight="1" spans="1:14">
      <c r="A10672" s="2" t="s">
        <v>1624</v>
      </c>
      <c r="B10672" s="2">
        <v>135612794</v>
      </c>
      <c r="C10672" s="2" t="s">
        <v>5041</v>
      </c>
      <c r="D10672" s="2" t="s">
        <v>5042</v>
      </c>
      <c r="E10672" s="2" t="s">
        <v>5043</v>
      </c>
      <c r="F10672" s="4">
        <v>183.112</v>
      </c>
      <c r="G10672" s="2" t="s">
        <v>5044</v>
      </c>
      <c r="H10672" s="2" t="s">
        <v>5045</v>
      </c>
      <c r="I10672" s="2" t="s">
        <v>5046</v>
      </c>
      <c r="J10672" s="4"/>
      <c r="K10672" s="4">
        <v>184.119</v>
      </c>
      <c r="L10672" s="2">
        <v>3.04</v>
      </c>
      <c r="M10672" s="2" t="s">
        <v>16942</v>
      </c>
      <c r="N10672" s="6" t="s">
        <v>12210</v>
      </c>
    </row>
    <row r="10673" customHeight="1" spans="1:14">
      <c r="A10673" s="2" t="s">
        <v>1624</v>
      </c>
      <c r="B10673" s="2">
        <v>135612794</v>
      </c>
      <c r="C10673" s="2" t="s">
        <v>5041</v>
      </c>
      <c r="D10673" s="2" t="s">
        <v>5042</v>
      </c>
      <c r="E10673" s="2" t="s">
        <v>5043</v>
      </c>
      <c r="F10673" s="4">
        <v>183.112</v>
      </c>
      <c r="G10673" s="2" t="s">
        <v>5044</v>
      </c>
      <c r="H10673" s="2" t="s">
        <v>5045</v>
      </c>
      <c r="I10673" s="2" t="s">
        <v>5046</v>
      </c>
      <c r="J10673" s="4"/>
      <c r="K10673" s="4">
        <v>184.119</v>
      </c>
      <c r="L10673" s="2">
        <v>3.04</v>
      </c>
      <c r="M10673" s="2" t="s">
        <v>16943</v>
      </c>
      <c r="N10673" s="6" t="s">
        <v>12210</v>
      </c>
    </row>
    <row r="10674" customHeight="1" spans="1:14">
      <c r="A10674" s="2" t="s">
        <v>1624</v>
      </c>
      <c r="B10674" s="2">
        <v>135612794</v>
      </c>
      <c r="C10674" s="2" t="s">
        <v>5041</v>
      </c>
      <c r="D10674" s="2" t="s">
        <v>5042</v>
      </c>
      <c r="E10674" s="2" t="s">
        <v>5043</v>
      </c>
      <c r="F10674" s="4">
        <v>183.112</v>
      </c>
      <c r="G10674" s="2" t="s">
        <v>5044</v>
      </c>
      <c r="H10674" s="2" t="s">
        <v>5045</v>
      </c>
      <c r="I10674" s="2" t="s">
        <v>5046</v>
      </c>
      <c r="J10674" s="4"/>
      <c r="K10674" s="4">
        <v>184.119</v>
      </c>
      <c r="L10674" s="2">
        <v>3.04</v>
      </c>
      <c r="M10674" s="2" t="s">
        <v>16944</v>
      </c>
      <c r="N10674" s="6" t="s">
        <v>12210</v>
      </c>
    </row>
    <row r="10675" customHeight="1" spans="1:14">
      <c r="A10675" s="2" t="s">
        <v>1624</v>
      </c>
      <c r="B10675" s="2">
        <v>135612794</v>
      </c>
      <c r="C10675" s="2" t="s">
        <v>5041</v>
      </c>
      <c r="D10675" s="2" t="s">
        <v>5042</v>
      </c>
      <c r="E10675" s="2" t="s">
        <v>5043</v>
      </c>
      <c r="F10675" s="4">
        <v>183.112</v>
      </c>
      <c r="G10675" s="2" t="s">
        <v>5044</v>
      </c>
      <c r="H10675" s="2" t="s">
        <v>5045</v>
      </c>
      <c r="I10675" s="2" t="s">
        <v>5046</v>
      </c>
      <c r="J10675" s="4"/>
      <c r="K10675" s="4">
        <v>184.119</v>
      </c>
      <c r="L10675" s="2">
        <v>3.04</v>
      </c>
      <c r="M10675" s="2" t="s">
        <v>16945</v>
      </c>
      <c r="N10675" s="6" t="s">
        <v>12210</v>
      </c>
    </row>
    <row r="10676" customHeight="1" spans="1:14">
      <c r="A10676" s="2" t="s">
        <v>1624</v>
      </c>
      <c r="B10676" s="2">
        <v>135612794</v>
      </c>
      <c r="C10676" s="2" t="s">
        <v>5041</v>
      </c>
      <c r="D10676" s="2" t="s">
        <v>5042</v>
      </c>
      <c r="E10676" s="2" t="s">
        <v>5043</v>
      </c>
      <c r="F10676" s="4">
        <v>183.112</v>
      </c>
      <c r="G10676" s="2" t="s">
        <v>5044</v>
      </c>
      <c r="H10676" s="2" t="s">
        <v>5045</v>
      </c>
      <c r="I10676" s="2" t="s">
        <v>5046</v>
      </c>
      <c r="J10676" s="4"/>
      <c r="K10676" s="4">
        <v>184.119</v>
      </c>
      <c r="L10676" s="2">
        <v>3.04</v>
      </c>
      <c r="M10676" s="2" t="s">
        <v>16946</v>
      </c>
      <c r="N10676" s="6" t="s">
        <v>12210</v>
      </c>
    </row>
    <row r="10677" customHeight="1" spans="1:14">
      <c r="A10677" s="2" t="s">
        <v>1624</v>
      </c>
      <c r="B10677" s="2">
        <v>135612794</v>
      </c>
      <c r="C10677" s="2" t="s">
        <v>5041</v>
      </c>
      <c r="D10677" s="2" t="s">
        <v>5042</v>
      </c>
      <c r="E10677" s="2" t="s">
        <v>5043</v>
      </c>
      <c r="F10677" s="4">
        <v>183.112</v>
      </c>
      <c r="G10677" s="2" t="s">
        <v>5044</v>
      </c>
      <c r="H10677" s="2" t="s">
        <v>5045</v>
      </c>
      <c r="I10677" s="2" t="s">
        <v>5046</v>
      </c>
      <c r="J10677" s="4"/>
      <c r="K10677" s="4">
        <v>184.119</v>
      </c>
      <c r="L10677" s="2">
        <v>3.04</v>
      </c>
      <c r="M10677" s="2" t="s">
        <v>16947</v>
      </c>
      <c r="N10677" s="6" t="s">
        <v>12210</v>
      </c>
    </row>
    <row r="10678" customHeight="1" spans="1:14">
      <c r="A10678" s="2" t="s">
        <v>1624</v>
      </c>
      <c r="B10678" s="2">
        <v>135612794</v>
      </c>
      <c r="C10678" s="2" t="s">
        <v>5041</v>
      </c>
      <c r="D10678" s="2" t="s">
        <v>5042</v>
      </c>
      <c r="E10678" s="2" t="s">
        <v>5043</v>
      </c>
      <c r="F10678" s="4">
        <v>183.112</v>
      </c>
      <c r="G10678" s="2" t="s">
        <v>5044</v>
      </c>
      <c r="H10678" s="2" t="s">
        <v>5045</v>
      </c>
      <c r="I10678" s="2" t="s">
        <v>5046</v>
      </c>
      <c r="J10678" s="4"/>
      <c r="K10678" s="4">
        <v>184.119</v>
      </c>
      <c r="L10678" s="2">
        <v>3.04</v>
      </c>
      <c r="M10678" s="2" t="s">
        <v>16948</v>
      </c>
      <c r="N10678" s="5" t="s">
        <v>12210</v>
      </c>
    </row>
    <row r="10679" customHeight="1" spans="1:14">
      <c r="A10679" s="2" t="s">
        <v>1624</v>
      </c>
      <c r="B10679" s="2">
        <v>135612794</v>
      </c>
      <c r="C10679" s="2" t="s">
        <v>5041</v>
      </c>
      <c r="D10679" s="2" t="s">
        <v>5042</v>
      </c>
      <c r="E10679" s="2" t="s">
        <v>5043</v>
      </c>
      <c r="F10679" s="4">
        <v>183.112</v>
      </c>
      <c r="G10679" s="2" t="s">
        <v>5044</v>
      </c>
      <c r="H10679" s="2" t="s">
        <v>5045</v>
      </c>
      <c r="I10679" s="2" t="s">
        <v>5046</v>
      </c>
      <c r="J10679" s="4"/>
      <c r="K10679" s="4">
        <v>184.119</v>
      </c>
      <c r="L10679" s="2">
        <v>3.04</v>
      </c>
      <c r="M10679" s="2" t="s">
        <v>16949</v>
      </c>
      <c r="N10679" s="6" t="s">
        <v>12210</v>
      </c>
    </row>
    <row r="10680" customHeight="1" spans="1:14">
      <c r="A10680" s="2" t="s">
        <v>1624</v>
      </c>
      <c r="B10680" s="2">
        <v>135612794</v>
      </c>
      <c r="C10680" s="2" t="s">
        <v>5041</v>
      </c>
      <c r="D10680" s="2" t="s">
        <v>5042</v>
      </c>
      <c r="E10680" s="2" t="s">
        <v>5043</v>
      </c>
      <c r="F10680" s="4">
        <v>183.112</v>
      </c>
      <c r="G10680" s="2" t="s">
        <v>5044</v>
      </c>
      <c r="H10680" s="2" t="s">
        <v>5045</v>
      </c>
      <c r="I10680" s="2" t="s">
        <v>5046</v>
      </c>
      <c r="J10680" s="4"/>
      <c r="K10680" s="4">
        <v>184.119</v>
      </c>
      <c r="L10680" s="2">
        <v>3.04</v>
      </c>
      <c r="M10680" s="2" t="s">
        <v>16950</v>
      </c>
      <c r="N10680" s="6" t="s">
        <v>12210</v>
      </c>
    </row>
    <row r="10681" customHeight="1" spans="1:14">
      <c r="A10681" s="2" t="s">
        <v>1624</v>
      </c>
      <c r="B10681" s="2">
        <v>135612794</v>
      </c>
      <c r="C10681" s="2" t="s">
        <v>5041</v>
      </c>
      <c r="D10681" s="2" t="s">
        <v>5042</v>
      </c>
      <c r="E10681" s="2" t="s">
        <v>5043</v>
      </c>
      <c r="F10681" s="4">
        <v>183.112</v>
      </c>
      <c r="G10681" s="2" t="s">
        <v>5044</v>
      </c>
      <c r="H10681" s="2" t="s">
        <v>5045</v>
      </c>
      <c r="I10681" s="2" t="s">
        <v>5046</v>
      </c>
      <c r="J10681" s="4"/>
      <c r="K10681" s="4">
        <v>184.119</v>
      </c>
      <c r="L10681" s="2">
        <v>3.04</v>
      </c>
      <c r="M10681" s="2" t="s">
        <v>16951</v>
      </c>
      <c r="N10681" s="6" t="s">
        <v>12210</v>
      </c>
    </row>
    <row r="10682" customHeight="1" spans="1:14">
      <c r="A10682" s="2" t="s">
        <v>1624</v>
      </c>
      <c r="B10682" s="2">
        <v>135612794</v>
      </c>
      <c r="C10682" s="2" t="s">
        <v>5041</v>
      </c>
      <c r="D10682" s="2" t="s">
        <v>5042</v>
      </c>
      <c r="E10682" s="2" t="s">
        <v>5043</v>
      </c>
      <c r="F10682" s="4">
        <v>183.112</v>
      </c>
      <c r="G10682" s="2" t="s">
        <v>5044</v>
      </c>
      <c r="H10682" s="2" t="s">
        <v>5045</v>
      </c>
      <c r="I10682" s="2" t="s">
        <v>5046</v>
      </c>
      <c r="J10682" s="4"/>
      <c r="K10682" s="4">
        <v>184.119</v>
      </c>
      <c r="L10682" s="2">
        <v>3.04</v>
      </c>
      <c r="M10682" s="2" t="s">
        <v>16952</v>
      </c>
      <c r="N10682" s="6" t="s">
        <v>12210</v>
      </c>
    </row>
    <row r="10683" customHeight="1" spans="1:14">
      <c r="A10683" s="2" t="s">
        <v>1624</v>
      </c>
      <c r="B10683" s="2">
        <v>135612794</v>
      </c>
      <c r="C10683" s="2" t="s">
        <v>5041</v>
      </c>
      <c r="D10683" s="2" t="s">
        <v>5042</v>
      </c>
      <c r="E10683" s="2" t="s">
        <v>5043</v>
      </c>
      <c r="F10683" s="4">
        <v>183.112</v>
      </c>
      <c r="G10683" s="2" t="s">
        <v>5044</v>
      </c>
      <c r="H10683" s="2" t="s">
        <v>5045</v>
      </c>
      <c r="I10683" s="2" t="s">
        <v>5046</v>
      </c>
      <c r="J10683" s="4"/>
      <c r="K10683" s="4">
        <v>184.119</v>
      </c>
      <c r="L10683" s="2">
        <v>3.04</v>
      </c>
      <c r="M10683" s="2" t="s">
        <v>16953</v>
      </c>
      <c r="N10683" s="6" t="s">
        <v>12210</v>
      </c>
    </row>
    <row r="10684" customHeight="1" spans="1:14">
      <c r="A10684" s="2" t="s">
        <v>1624</v>
      </c>
      <c r="B10684" s="2">
        <v>135612794</v>
      </c>
      <c r="C10684" s="2" t="s">
        <v>5041</v>
      </c>
      <c r="D10684" s="2" t="s">
        <v>5042</v>
      </c>
      <c r="E10684" s="2" t="s">
        <v>5043</v>
      </c>
      <c r="F10684" s="4">
        <v>183.112</v>
      </c>
      <c r="G10684" s="2" t="s">
        <v>5044</v>
      </c>
      <c r="H10684" s="2" t="s">
        <v>5045</v>
      </c>
      <c r="I10684" s="2" t="s">
        <v>5046</v>
      </c>
      <c r="J10684" s="4"/>
      <c r="K10684" s="4">
        <v>184.119</v>
      </c>
      <c r="L10684" s="2">
        <v>3.04</v>
      </c>
      <c r="M10684" s="2" t="s">
        <v>16954</v>
      </c>
      <c r="N10684" s="6" t="s">
        <v>12210</v>
      </c>
    </row>
    <row r="10685" customHeight="1" spans="1:14">
      <c r="A10685" s="2" t="s">
        <v>1624</v>
      </c>
      <c r="B10685" s="2">
        <v>16212161</v>
      </c>
      <c r="C10685" s="2" t="s">
        <v>16955</v>
      </c>
      <c r="D10685" s="2" t="s">
        <v>16956</v>
      </c>
      <c r="E10685" s="2" t="s">
        <v>4834</v>
      </c>
      <c r="F10685" s="4">
        <v>270.0342</v>
      </c>
      <c r="G10685" s="2" t="s">
        <v>4835</v>
      </c>
      <c r="H10685" s="2" t="s">
        <v>16957</v>
      </c>
      <c r="I10685" s="2" t="s">
        <v>16958</v>
      </c>
      <c r="J10685" s="4"/>
      <c r="K10685" s="4">
        <v>271.042</v>
      </c>
      <c r="L10685" s="2">
        <v>3.36</v>
      </c>
      <c r="M10685" s="2" t="s">
        <v>4838</v>
      </c>
      <c r="N10685" s="6" t="s">
        <v>12210</v>
      </c>
    </row>
    <row r="10686" customHeight="1" spans="1:14">
      <c r="A10686" s="2" t="s">
        <v>1624</v>
      </c>
      <c r="B10686" s="2">
        <v>16212161</v>
      </c>
      <c r="C10686" s="2" t="s">
        <v>16955</v>
      </c>
      <c r="D10686" s="2" t="s">
        <v>16956</v>
      </c>
      <c r="E10686" s="2" t="s">
        <v>4834</v>
      </c>
      <c r="F10686" s="4">
        <v>270.0342</v>
      </c>
      <c r="G10686" s="2" t="s">
        <v>4835</v>
      </c>
      <c r="H10686" s="2" t="s">
        <v>16957</v>
      </c>
      <c r="I10686" s="2" t="s">
        <v>16958</v>
      </c>
      <c r="J10686" s="4"/>
      <c r="K10686" s="4">
        <v>271.042</v>
      </c>
      <c r="L10686" s="2">
        <v>3.36</v>
      </c>
      <c r="M10686" s="2" t="s">
        <v>16959</v>
      </c>
      <c r="N10686" s="6" t="s">
        <v>12210</v>
      </c>
    </row>
    <row r="10687" customHeight="1" spans="1:14">
      <c r="A10687" s="2" t="s">
        <v>1624</v>
      </c>
      <c r="B10687" s="2">
        <v>16212161</v>
      </c>
      <c r="C10687" s="2" t="s">
        <v>16955</v>
      </c>
      <c r="D10687" s="2" t="s">
        <v>16956</v>
      </c>
      <c r="E10687" s="2" t="s">
        <v>4834</v>
      </c>
      <c r="F10687" s="4">
        <v>270.0342</v>
      </c>
      <c r="G10687" s="2" t="s">
        <v>4835</v>
      </c>
      <c r="H10687" s="2" t="s">
        <v>16957</v>
      </c>
      <c r="I10687" s="2" t="s">
        <v>16958</v>
      </c>
      <c r="J10687" s="4"/>
      <c r="K10687" s="4">
        <v>271.042</v>
      </c>
      <c r="L10687" s="2">
        <v>3.36</v>
      </c>
      <c r="M10687" s="2" t="s">
        <v>16960</v>
      </c>
      <c r="N10687" s="6" t="s">
        <v>12210</v>
      </c>
    </row>
    <row r="10688" customHeight="1" spans="1:14">
      <c r="A10688" s="2" t="s">
        <v>1624</v>
      </c>
      <c r="B10688" s="2">
        <v>16212161</v>
      </c>
      <c r="C10688" s="2" t="s">
        <v>16955</v>
      </c>
      <c r="D10688" s="2" t="s">
        <v>16956</v>
      </c>
      <c r="E10688" s="2" t="s">
        <v>4834</v>
      </c>
      <c r="F10688" s="4">
        <v>270.0342</v>
      </c>
      <c r="G10688" s="2" t="s">
        <v>4835</v>
      </c>
      <c r="H10688" s="2" t="s">
        <v>16957</v>
      </c>
      <c r="I10688" s="2" t="s">
        <v>16958</v>
      </c>
      <c r="J10688" s="4"/>
      <c r="K10688" s="4">
        <v>271.042</v>
      </c>
      <c r="L10688" s="2">
        <v>3.36</v>
      </c>
      <c r="M10688" s="2" t="s">
        <v>16961</v>
      </c>
      <c r="N10688" s="6" t="s">
        <v>12210</v>
      </c>
    </row>
    <row r="10689" customHeight="1" spans="1:14">
      <c r="A10689" s="2" t="s">
        <v>1624</v>
      </c>
      <c r="B10689" s="2">
        <v>16212161</v>
      </c>
      <c r="C10689" s="2" t="s">
        <v>16955</v>
      </c>
      <c r="D10689" s="2" t="s">
        <v>16956</v>
      </c>
      <c r="E10689" s="2" t="s">
        <v>4834</v>
      </c>
      <c r="F10689" s="4">
        <v>270.0342</v>
      </c>
      <c r="G10689" s="2" t="s">
        <v>4835</v>
      </c>
      <c r="H10689" s="2" t="s">
        <v>16957</v>
      </c>
      <c r="I10689" s="2" t="s">
        <v>16958</v>
      </c>
      <c r="J10689" s="4"/>
      <c r="K10689" s="4">
        <v>271.042</v>
      </c>
      <c r="L10689" s="2">
        <v>3.36</v>
      </c>
      <c r="M10689" s="2" t="s">
        <v>4841</v>
      </c>
      <c r="N10689" s="6" t="s">
        <v>12210</v>
      </c>
    </row>
    <row r="10690" customHeight="1" spans="1:14">
      <c r="A10690" s="2" t="s">
        <v>1624</v>
      </c>
      <c r="B10690" s="2">
        <v>16212161</v>
      </c>
      <c r="C10690" s="2" t="s">
        <v>16955</v>
      </c>
      <c r="D10690" s="2" t="s">
        <v>16956</v>
      </c>
      <c r="E10690" s="2" t="s">
        <v>4834</v>
      </c>
      <c r="F10690" s="4">
        <v>270.0342</v>
      </c>
      <c r="G10690" s="2" t="s">
        <v>4835</v>
      </c>
      <c r="H10690" s="2" t="s">
        <v>16957</v>
      </c>
      <c r="I10690" s="2" t="s">
        <v>16958</v>
      </c>
      <c r="J10690" s="4"/>
      <c r="K10690" s="4">
        <v>271.042</v>
      </c>
      <c r="L10690" s="2">
        <v>3.36</v>
      </c>
      <c r="M10690" s="2" t="s">
        <v>4846</v>
      </c>
      <c r="N10690" s="5" t="s">
        <v>12210</v>
      </c>
    </row>
    <row r="10691" customHeight="1" spans="1:14">
      <c r="A10691" s="2" t="s">
        <v>1624</v>
      </c>
      <c r="B10691" s="2">
        <v>16212161</v>
      </c>
      <c r="C10691" s="2" t="s">
        <v>16955</v>
      </c>
      <c r="D10691" s="2" t="s">
        <v>16956</v>
      </c>
      <c r="E10691" s="2" t="s">
        <v>4834</v>
      </c>
      <c r="F10691" s="4">
        <v>270.0342</v>
      </c>
      <c r="G10691" s="2" t="s">
        <v>4835</v>
      </c>
      <c r="H10691" s="2" t="s">
        <v>16957</v>
      </c>
      <c r="I10691" s="2" t="s">
        <v>16958</v>
      </c>
      <c r="J10691" s="4"/>
      <c r="K10691" s="4">
        <v>271.042</v>
      </c>
      <c r="L10691" s="2">
        <v>3.36</v>
      </c>
      <c r="M10691" s="2" t="s">
        <v>4848</v>
      </c>
      <c r="N10691" s="6" t="s">
        <v>12210</v>
      </c>
    </row>
    <row r="10692" customHeight="1" spans="1:14">
      <c r="A10692" s="2" t="s">
        <v>1624</v>
      </c>
      <c r="B10692" s="2">
        <v>16212161</v>
      </c>
      <c r="C10692" s="2" t="s">
        <v>16955</v>
      </c>
      <c r="D10692" s="2" t="s">
        <v>16956</v>
      </c>
      <c r="E10692" s="2" t="s">
        <v>4834</v>
      </c>
      <c r="F10692" s="4">
        <v>270.0342</v>
      </c>
      <c r="G10692" s="2" t="s">
        <v>4835</v>
      </c>
      <c r="H10692" s="2" t="s">
        <v>16957</v>
      </c>
      <c r="I10692" s="2" t="s">
        <v>16958</v>
      </c>
      <c r="J10692" s="4"/>
      <c r="K10692" s="4">
        <v>271.042</v>
      </c>
      <c r="L10692" s="2">
        <v>3.36</v>
      </c>
      <c r="M10692" s="2" t="s">
        <v>4847</v>
      </c>
      <c r="N10692" s="6" t="s">
        <v>12210</v>
      </c>
    </row>
    <row r="10693" customHeight="1" spans="1:14">
      <c r="A10693" s="2" t="s">
        <v>1624</v>
      </c>
      <c r="B10693" s="2">
        <v>16212161</v>
      </c>
      <c r="C10693" s="2" t="s">
        <v>16955</v>
      </c>
      <c r="D10693" s="2" t="s">
        <v>16956</v>
      </c>
      <c r="E10693" s="2" t="s">
        <v>4834</v>
      </c>
      <c r="F10693" s="4">
        <v>270.0342</v>
      </c>
      <c r="G10693" s="2" t="s">
        <v>4835</v>
      </c>
      <c r="H10693" s="2" t="s">
        <v>16957</v>
      </c>
      <c r="I10693" s="2" t="s">
        <v>16958</v>
      </c>
      <c r="J10693" s="4"/>
      <c r="K10693" s="4">
        <v>271.042</v>
      </c>
      <c r="L10693" s="2">
        <v>3.36</v>
      </c>
      <c r="M10693" s="2" t="s">
        <v>4851</v>
      </c>
      <c r="N10693" s="6" t="s">
        <v>12210</v>
      </c>
    </row>
    <row r="10694" customHeight="1" spans="1:14">
      <c r="A10694" s="2" t="s">
        <v>1624</v>
      </c>
      <c r="B10694" s="2">
        <v>16212161</v>
      </c>
      <c r="C10694" s="2" t="s">
        <v>16955</v>
      </c>
      <c r="D10694" s="2" t="s">
        <v>16956</v>
      </c>
      <c r="E10694" s="2" t="s">
        <v>4834</v>
      </c>
      <c r="F10694" s="4">
        <v>270.0342</v>
      </c>
      <c r="G10694" s="2" t="s">
        <v>4835</v>
      </c>
      <c r="H10694" s="2" t="s">
        <v>16957</v>
      </c>
      <c r="I10694" s="2" t="s">
        <v>16958</v>
      </c>
      <c r="J10694" s="4"/>
      <c r="K10694" s="4">
        <v>271.042</v>
      </c>
      <c r="L10694" s="2">
        <v>3.36</v>
      </c>
      <c r="M10694" s="2" t="s">
        <v>16962</v>
      </c>
      <c r="N10694" s="6" t="s">
        <v>12210</v>
      </c>
    </row>
    <row r="10695" customHeight="1" spans="1:14">
      <c r="A10695" s="2" t="s">
        <v>1624</v>
      </c>
      <c r="B10695" s="2">
        <v>16212161</v>
      </c>
      <c r="C10695" s="2" t="s">
        <v>16955</v>
      </c>
      <c r="D10695" s="2" t="s">
        <v>16956</v>
      </c>
      <c r="E10695" s="2" t="s">
        <v>4834</v>
      </c>
      <c r="F10695" s="4">
        <v>270.0342</v>
      </c>
      <c r="G10695" s="2" t="s">
        <v>4835</v>
      </c>
      <c r="H10695" s="2" t="s">
        <v>16957</v>
      </c>
      <c r="I10695" s="2" t="s">
        <v>16958</v>
      </c>
      <c r="J10695" s="4"/>
      <c r="K10695" s="4">
        <v>271.042</v>
      </c>
      <c r="L10695" s="2">
        <v>3.36</v>
      </c>
      <c r="M10695" s="2" t="s">
        <v>4842</v>
      </c>
      <c r="N10695" s="6" t="s">
        <v>12210</v>
      </c>
    </row>
    <row r="10696" customHeight="1" spans="1:14">
      <c r="A10696" s="2" t="s">
        <v>1624</v>
      </c>
      <c r="B10696" s="2">
        <v>16212161</v>
      </c>
      <c r="C10696" s="2" t="s">
        <v>16955</v>
      </c>
      <c r="D10696" s="2" t="s">
        <v>16956</v>
      </c>
      <c r="E10696" s="2" t="s">
        <v>4834</v>
      </c>
      <c r="F10696" s="4">
        <v>270.0342</v>
      </c>
      <c r="G10696" s="2" t="s">
        <v>4835</v>
      </c>
      <c r="H10696" s="2" t="s">
        <v>16957</v>
      </c>
      <c r="I10696" s="2" t="s">
        <v>16958</v>
      </c>
      <c r="J10696" s="4"/>
      <c r="K10696" s="4">
        <v>271.042</v>
      </c>
      <c r="L10696" s="2">
        <v>3.36</v>
      </c>
      <c r="M10696" s="2" t="s">
        <v>16963</v>
      </c>
      <c r="N10696" s="6" t="s">
        <v>12210</v>
      </c>
    </row>
    <row r="10697" customHeight="1" spans="1:14">
      <c r="A10697" s="2" t="s">
        <v>1624</v>
      </c>
      <c r="B10697" s="2">
        <v>16212161</v>
      </c>
      <c r="C10697" s="2" t="s">
        <v>16955</v>
      </c>
      <c r="D10697" s="2" t="s">
        <v>16956</v>
      </c>
      <c r="E10697" s="2" t="s">
        <v>4834</v>
      </c>
      <c r="F10697" s="4">
        <v>270.0342</v>
      </c>
      <c r="G10697" s="2" t="s">
        <v>4835</v>
      </c>
      <c r="H10697" s="2" t="s">
        <v>16957</v>
      </c>
      <c r="I10697" s="2" t="s">
        <v>16958</v>
      </c>
      <c r="J10697" s="4"/>
      <c r="K10697" s="4">
        <v>271.042</v>
      </c>
      <c r="L10697" s="2">
        <v>3.36</v>
      </c>
      <c r="M10697" s="2" t="s">
        <v>4845</v>
      </c>
      <c r="N10697" s="6" t="s">
        <v>12210</v>
      </c>
    </row>
    <row r="10698" customHeight="1" spans="1:14">
      <c r="A10698" s="2" t="s">
        <v>1624</v>
      </c>
      <c r="B10698" s="2">
        <v>16212161</v>
      </c>
      <c r="C10698" s="2" t="s">
        <v>16955</v>
      </c>
      <c r="D10698" s="2" t="s">
        <v>16956</v>
      </c>
      <c r="E10698" s="2" t="s">
        <v>4834</v>
      </c>
      <c r="F10698" s="4">
        <v>270.0342</v>
      </c>
      <c r="G10698" s="2" t="s">
        <v>4835</v>
      </c>
      <c r="H10698" s="2" t="s">
        <v>16957</v>
      </c>
      <c r="I10698" s="2" t="s">
        <v>16958</v>
      </c>
      <c r="J10698" s="4"/>
      <c r="K10698" s="4">
        <v>271.042</v>
      </c>
      <c r="L10698" s="2">
        <v>3.36</v>
      </c>
      <c r="M10698" s="2" t="s">
        <v>16964</v>
      </c>
      <c r="N10698" s="6" t="s">
        <v>12210</v>
      </c>
    </row>
    <row r="10699" customHeight="1" spans="1:14">
      <c r="A10699" s="2" t="s">
        <v>1624</v>
      </c>
      <c r="B10699" s="2">
        <v>16212161</v>
      </c>
      <c r="C10699" s="2" t="s">
        <v>16955</v>
      </c>
      <c r="D10699" s="2" t="s">
        <v>16956</v>
      </c>
      <c r="E10699" s="2" t="s">
        <v>4834</v>
      </c>
      <c r="F10699" s="4">
        <v>270.0342</v>
      </c>
      <c r="G10699" s="2" t="s">
        <v>4835</v>
      </c>
      <c r="H10699" s="2" t="s">
        <v>16957</v>
      </c>
      <c r="I10699" s="2" t="s">
        <v>16958</v>
      </c>
      <c r="J10699" s="4"/>
      <c r="K10699" s="4">
        <v>271.042</v>
      </c>
      <c r="L10699" s="2">
        <v>3.36</v>
      </c>
      <c r="M10699" s="2" t="s">
        <v>16965</v>
      </c>
      <c r="N10699" s="6" t="s">
        <v>12210</v>
      </c>
    </row>
    <row r="10700" customHeight="1" spans="1:14">
      <c r="A10700" s="2" t="s">
        <v>1624</v>
      </c>
      <c r="B10700" s="2">
        <v>86222983</v>
      </c>
      <c r="C10700" s="2" t="s">
        <v>4833</v>
      </c>
      <c r="D10700" s="2" t="s">
        <v>3152</v>
      </c>
      <c r="E10700" s="2" t="s">
        <v>4834</v>
      </c>
      <c r="F10700" s="4">
        <v>270.0342</v>
      </c>
      <c r="G10700" s="2" t="s">
        <v>4835</v>
      </c>
      <c r="H10700" s="2" t="s">
        <v>4836</v>
      </c>
      <c r="I10700" s="2" t="s">
        <v>4837</v>
      </c>
      <c r="J10700" s="4"/>
      <c r="K10700" s="4">
        <v>271.042</v>
      </c>
      <c r="L10700" s="2">
        <v>3.36</v>
      </c>
      <c r="M10700" s="2" t="s">
        <v>16966</v>
      </c>
      <c r="N10700" s="6" t="s">
        <v>12210</v>
      </c>
    </row>
    <row r="10701" customHeight="1" spans="1:14">
      <c r="A10701" s="2" t="s">
        <v>1624</v>
      </c>
      <c r="B10701" s="2">
        <v>86222983</v>
      </c>
      <c r="C10701" s="2" t="s">
        <v>4833</v>
      </c>
      <c r="D10701" s="2" t="s">
        <v>3152</v>
      </c>
      <c r="E10701" s="2" t="s">
        <v>4834</v>
      </c>
      <c r="F10701" s="4">
        <v>270.0342</v>
      </c>
      <c r="G10701" s="2" t="s">
        <v>4835</v>
      </c>
      <c r="H10701" s="2" t="s">
        <v>4836</v>
      </c>
      <c r="I10701" s="2" t="s">
        <v>4837</v>
      </c>
      <c r="J10701" s="4"/>
      <c r="K10701" s="4">
        <v>271.042</v>
      </c>
      <c r="L10701" s="2">
        <v>3.36</v>
      </c>
      <c r="M10701" s="2" t="s">
        <v>16967</v>
      </c>
      <c r="N10701" s="5" t="s">
        <v>12210</v>
      </c>
    </row>
    <row r="10702" customHeight="1" spans="1:14">
      <c r="A10702" s="2" t="s">
        <v>1624</v>
      </c>
      <c r="B10702" s="2">
        <v>11186156</v>
      </c>
      <c r="C10702" s="2" t="s">
        <v>4852</v>
      </c>
      <c r="D10702" s="2" t="s">
        <v>4853</v>
      </c>
      <c r="E10702" s="2" t="s">
        <v>4854</v>
      </c>
      <c r="F10702" s="4">
        <v>316.1787</v>
      </c>
      <c r="G10702" s="2" t="s">
        <v>4855</v>
      </c>
      <c r="H10702" s="2" t="s">
        <v>4856</v>
      </c>
      <c r="I10702" s="2" t="s">
        <v>4857</v>
      </c>
      <c r="J10702" s="4"/>
      <c r="K10702" s="4">
        <v>317.186</v>
      </c>
      <c r="L10702" s="2">
        <v>8.88</v>
      </c>
      <c r="M10702" s="2" t="s">
        <v>16968</v>
      </c>
      <c r="N10702" s="6" t="s">
        <v>12210</v>
      </c>
    </row>
    <row r="10703" customHeight="1" spans="1:14">
      <c r="A10703" s="2" t="s">
        <v>14</v>
      </c>
      <c r="B10703" s="2">
        <v>73046007</v>
      </c>
      <c r="C10703" s="2" t="s">
        <v>16969</v>
      </c>
      <c r="D10703" s="2" t="s">
        <v>16970</v>
      </c>
      <c r="E10703" s="2" t="s">
        <v>5347</v>
      </c>
      <c r="F10703" s="4">
        <v>440.1748</v>
      </c>
      <c r="G10703" s="2" t="s">
        <v>16971</v>
      </c>
      <c r="H10703" s="2" t="s">
        <v>16972</v>
      </c>
      <c r="I10703" s="2" t="s">
        <v>16973</v>
      </c>
      <c r="J10703" s="4"/>
      <c r="K10703" s="4">
        <v>439.167</v>
      </c>
      <c r="L10703" s="2">
        <v>4.41</v>
      </c>
      <c r="M10703" s="2" t="s">
        <v>16974</v>
      </c>
      <c r="N10703" s="5" t="s">
        <v>12210</v>
      </c>
    </row>
    <row r="10704" customHeight="1" spans="1:14">
      <c r="A10704" s="2" t="s">
        <v>14</v>
      </c>
      <c r="B10704" s="2">
        <v>73046007</v>
      </c>
      <c r="C10704" s="2" t="s">
        <v>16969</v>
      </c>
      <c r="D10704" s="2" t="s">
        <v>16970</v>
      </c>
      <c r="E10704" s="2" t="s">
        <v>5347</v>
      </c>
      <c r="F10704" s="4">
        <v>440.1748</v>
      </c>
      <c r="G10704" s="2" t="s">
        <v>16971</v>
      </c>
      <c r="H10704" s="2" t="s">
        <v>16972</v>
      </c>
      <c r="I10704" s="2" t="s">
        <v>16973</v>
      </c>
      <c r="J10704" s="4"/>
      <c r="K10704" s="4">
        <v>499.188</v>
      </c>
      <c r="L10704" s="2">
        <v>4.41</v>
      </c>
      <c r="M10704" s="2" t="s">
        <v>16975</v>
      </c>
      <c r="N10704" s="6" t="s">
        <v>12210</v>
      </c>
    </row>
    <row r="10705" customHeight="1" spans="1:14">
      <c r="A10705" s="2" t="s">
        <v>14</v>
      </c>
      <c r="B10705" s="2">
        <v>73046007</v>
      </c>
      <c r="C10705" s="2" t="s">
        <v>16969</v>
      </c>
      <c r="D10705" s="2" t="s">
        <v>16970</v>
      </c>
      <c r="E10705" s="2" t="s">
        <v>5347</v>
      </c>
      <c r="F10705" s="4">
        <v>440.1748</v>
      </c>
      <c r="G10705" s="2" t="s">
        <v>16971</v>
      </c>
      <c r="H10705" s="2" t="s">
        <v>16972</v>
      </c>
      <c r="I10705" s="2" t="s">
        <v>16973</v>
      </c>
      <c r="J10705" s="4"/>
      <c r="K10705" s="4">
        <v>441.182</v>
      </c>
      <c r="L10705" s="2">
        <v>4.41</v>
      </c>
      <c r="M10705" s="2" t="s">
        <v>16976</v>
      </c>
      <c r="N10705" s="6" t="s">
        <v>12210</v>
      </c>
    </row>
    <row r="10706" customHeight="1" spans="1:14">
      <c r="A10706" s="2" t="s">
        <v>14</v>
      </c>
      <c r="B10706" s="2">
        <v>73046007</v>
      </c>
      <c r="C10706" s="2" t="s">
        <v>16969</v>
      </c>
      <c r="D10706" s="2" t="s">
        <v>16970</v>
      </c>
      <c r="E10706" s="2" t="s">
        <v>5347</v>
      </c>
      <c r="F10706" s="4">
        <v>440.1748</v>
      </c>
      <c r="G10706" s="2" t="s">
        <v>16971</v>
      </c>
      <c r="H10706" s="2" t="s">
        <v>16972</v>
      </c>
      <c r="I10706" s="2" t="s">
        <v>16973</v>
      </c>
      <c r="J10706" s="4"/>
      <c r="K10706" s="4">
        <v>521.149</v>
      </c>
      <c r="L10706" s="2">
        <v>4.41</v>
      </c>
      <c r="M10706" s="2" t="s">
        <v>16977</v>
      </c>
      <c r="N10706" s="6" t="s">
        <v>12210</v>
      </c>
    </row>
    <row r="10707" customHeight="1" spans="1:14">
      <c r="A10707" s="2" t="s">
        <v>14</v>
      </c>
      <c r="B10707" s="2">
        <v>73046007</v>
      </c>
      <c r="C10707" s="2" t="s">
        <v>16969</v>
      </c>
      <c r="D10707" s="2" t="s">
        <v>16970</v>
      </c>
      <c r="E10707" s="2" t="s">
        <v>5347</v>
      </c>
      <c r="F10707" s="4">
        <v>440.1748</v>
      </c>
      <c r="G10707" s="2" t="s">
        <v>16971</v>
      </c>
      <c r="H10707" s="2" t="s">
        <v>16972</v>
      </c>
      <c r="I10707" s="2" t="s">
        <v>16973</v>
      </c>
      <c r="J10707" s="4"/>
      <c r="K10707" s="4">
        <v>455.161</v>
      </c>
      <c r="L10707" s="2">
        <v>4.41</v>
      </c>
      <c r="M10707" s="2" t="s">
        <v>16978</v>
      </c>
      <c r="N10707" s="6" t="s">
        <v>12210</v>
      </c>
    </row>
    <row r="10708" customHeight="1" spans="1:14">
      <c r="A10708" s="2" t="s">
        <v>14</v>
      </c>
      <c r="B10708" s="2">
        <v>73046007</v>
      </c>
      <c r="C10708" s="2" t="s">
        <v>16969</v>
      </c>
      <c r="D10708" s="2" t="s">
        <v>16970</v>
      </c>
      <c r="E10708" s="2" t="s">
        <v>5347</v>
      </c>
      <c r="F10708" s="4">
        <v>440.1748</v>
      </c>
      <c r="G10708" s="2" t="s">
        <v>16971</v>
      </c>
      <c r="H10708" s="2" t="s">
        <v>16972</v>
      </c>
      <c r="I10708" s="2" t="s">
        <v>16973</v>
      </c>
      <c r="J10708" s="4"/>
      <c r="K10708" s="4">
        <v>457.177</v>
      </c>
      <c r="L10708" s="2">
        <v>4.41</v>
      </c>
      <c r="M10708" s="2" t="s">
        <v>16979</v>
      </c>
      <c r="N10708" s="6" t="s">
        <v>12210</v>
      </c>
    </row>
    <row r="10709" customHeight="1" spans="1:14">
      <c r="A10709" s="2" t="s">
        <v>14</v>
      </c>
      <c r="B10709" s="2">
        <v>73046007</v>
      </c>
      <c r="C10709" s="2" t="s">
        <v>16969</v>
      </c>
      <c r="D10709" s="2" t="s">
        <v>16970</v>
      </c>
      <c r="E10709" s="2" t="s">
        <v>5347</v>
      </c>
      <c r="F10709" s="4">
        <v>440.1748</v>
      </c>
      <c r="G10709" s="2" t="s">
        <v>16971</v>
      </c>
      <c r="H10709" s="2" t="s">
        <v>16972</v>
      </c>
      <c r="I10709" s="2" t="s">
        <v>16973</v>
      </c>
      <c r="J10709" s="4"/>
      <c r="K10709" s="4">
        <v>427.166</v>
      </c>
      <c r="L10709" s="2">
        <v>4.41</v>
      </c>
      <c r="M10709" s="2" t="s">
        <v>16980</v>
      </c>
      <c r="N10709" s="6" t="s">
        <v>12210</v>
      </c>
    </row>
    <row r="10710" customHeight="1" spans="1:14">
      <c r="A10710" s="2" t="s">
        <v>14</v>
      </c>
      <c r="B10710" s="2">
        <v>107963</v>
      </c>
      <c r="C10710" s="2" t="s">
        <v>3228</v>
      </c>
      <c r="D10710" s="2" t="s">
        <v>16981</v>
      </c>
      <c r="E10710" s="2" t="s">
        <v>3230</v>
      </c>
      <c r="F10710" s="4">
        <v>192.0899</v>
      </c>
      <c r="G10710" s="2" t="s">
        <v>3231</v>
      </c>
      <c r="H10710" s="2" t="s">
        <v>16982</v>
      </c>
      <c r="I10710" s="2" t="s">
        <v>16983</v>
      </c>
      <c r="J10710" s="4"/>
      <c r="K10710" s="4">
        <v>193.097</v>
      </c>
      <c r="L10710" s="2">
        <v>2.18</v>
      </c>
      <c r="M10710" s="2" t="s">
        <v>16984</v>
      </c>
      <c r="N10710" s="6" t="s">
        <v>12210</v>
      </c>
    </row>
    <row r="10711" customHeight="1" spans="1:14">
      <c r="A10711" s="2" t="s">
        <v>14</v>
      </c>
      <c r="B10711" s="2">
        <v>107963</v>
      </c>
      <c r="C10711" s="2" t="s">
        <v>3228</v>
      </c>
      <c r="D10711" s="2" t="s">
        <v>16981</v>
      </c>
      <c r="E10711" s="2" t="s">
        <v>3230</v>
      </c>
      <c r="F10711" s="4">
        <v>192.0899</v>
      </c>
      <c r="G10711" s="2" t="s">
        <v>3231</v>
      </c>
      <c r="H10711" s="2" t="s">
        <v>16982</v>
      </c>
      <c r="I10711" s="2" t="s">
        <v>16983</v>
      </c>
      <c r="J10711" s="4"/>
      <c r="K10711" s="4">
        <v>193.097</v>
      </c>
      <c r="L10711" s="2">
        <v>2.18</v>
      </c>
      <c r="M10711" s="2" t="s">
        <v>3239</v>
      </c>
      <c r="N10711" s="6" t="s">
        <v>12210</v>
      </c>
    </row>
    <row r="10712" customHeight="1" spans="1:14">
      <c r="A10712" s="2" t="s">
        <v>14</v>
      </c>
      <c r="B10712" s="2">
        <v>107963</v>
      </c>
      <c r="C10712" s="2" t="s">
        <v>3228</v>
      </c>
      <c r="D10712" s="2" t="s">
        <v>16981</v>
      </c>
      <c r="E10712" s="2" t="s">
        <v>3230</v>
      </c>
      <c r="F10712" s="4">
        <v>192.0899</v>
      </c>
      <c r="G10712" s="2" t="s">
        <v>3231</v>
      </c>
      <c r="H10712" s="2" t="s">
        <v>16982</v>
      </c>
      <c r="I10712" s="2" t="s">
        <v>16983</v>
      </c>
      <c r="J10712" s="4"/>
      <c r="K10712" s="4">
        <v>193.097</v>
      </c>
      <c r="L10712" s="2">
        <v>2.18</v>
      </c>
      <c r="M10712" s="2" t="s">
        <v>3237</v>
      </c>
      <c r="N10712" s="6" t="s">
        <v>12210</v>
      </c>
    </row>
    <row r="10713" customHeight="1" spans="1:14">
      <c r="A10713" s="2" t="s">
        <v>14</v>
      </c>
      <c r="B10713" s="2">
        <v>107963</v>
      </c>
      <c r="C10713" s="2" t="s">
        <v>3228</v>
      </c>
      <c r="D10713" s="2" t="s">
        <v>16981</v>
      </c>
      <c r="E10713" s="2" t="s">
        <v>3230</v>
      </c>
      <c r="F10713" s="4">
        <v>192.0899</v>
      </c>
      <c r="G10713" s="2" t="s">
        <v>3231</v>
      </c>
      <c r="H10713" s="2" t="s">
        <v>16982</v>
      </c>
      <c r="I10713" s="2" t="s">
        <v>16983</v>
      </c>
      <c r="J10713" s="4"/>
      <c r="K10713" s="4">
        <v>193.097</v>
      </c>
      <c r="L10713" s="2">
        <v>2.18</v>
      </c>
      <c r="M10713" s="2" t="s">
        <v>16985</v>
      </c>
      <c r="N10713" s="6" t="s">
        <v>12210</v>
      </c>
    </row>
    <row r="10714" customHeight="1" spans="1:14">
      <c r="A10714" s="2" t="s">
        <v>14</v>
      </c>
      <c r="B10714" s="2">
        <v>107963</v>
      </c>
      <c r="C10714" s="2" t="s">
        <v>3228</v>
      </c>
      <c r="D10714" s="2" t="s">
        <v>16981</v>
      </c>
      <c r="E10714" s="2" t="s">
        <v>3230</v>
      </c>
      <c r="F10714" s="4">
        <v>192.0899</v>
      </c>
      <c r="G10714" s="2" t="s">
        <v>3231</v>
      </c>
      <c r="H10714" s="2" t="s">
        <v>16982</v>
      </c>
      <c r="I10714" s="2" t="s">
        <v>16983</v>
      </c>
      <c r="J10714" s="4"/>
      <c r="K10714" s="4">
        <v>193.097</v>
      </c>
      <c r="L10714" s="2">
        <v>2.18</v>
      </c>
      <c r="M10714" s="2" t="s">
        <v>16986</v>
      </c>
      <c r="N10714" s="6" t="s">
        <v>12210</v>
      </c>
    </row>
    <row r="10715" customHeight="1" spans="1:14">
      <c r="A10715" s="2" t="s">
        <v>1624</v>
      </c>
      <c r="B10715" s="2">
        <v>9731</v>
      </c>
      <c r="C10715" s="2" t="s">
        <v>16987</v>
      </c>
      <c r="D10715" s="2" t="s">
        <v>16988</v>
      </c>
      <c r="E10715" s="2" t="s">
        <v>16989</v>
      </c>
      <c r="F10715" s="4">
        <v>111.0484</v>
      </c>
      <c r="G10715" s="2" t="s">
        <v>16990</v>
      </c>
      <c r="H10715" s="2" t="s">
        <v>16991</v>
      </c>
      <c r="I10715" s="2" t="s">
        <v>16992</v>
      </c>
      <c r="J10715" s="4"/>
      <c r="K10715" s="4">
        <v>112.056</v>
      </c>
      <c r="L10715" s="2">
        <v>3.97</v>
      </c>
      <c r="M10715" s="2" t="s">
        <v>16993</v>
      </c>
      <c r="N10715" s="5" t="s">
        <v>12210</v>
      </c>
    </row>
    <row r="10716" customHeight="1" spans="1:14">
      <c r="A10716" s="2" t="s">
        <v>1624</v>
      </c>
      <c r="B10716" s="2">
        <v>15438</v>
      </c>
      <c r="C10716" s="2" t="s">
        <v>4866</v>
      </c>
      <c r="D10716" s="2" t="s">
        <v>4867</v>
      </c>
      <c r="E10716" s="2" t="s">
        <v>4868</v>
      </c>
      <c r="F10716" s="4">
        <v>222.0674</v>
      </c>
      <c r="G10716" s="2" t="s">
        <v>4869</v>
      </c>
      <c r="H10716" s="2" t="s">
        <v>4870</v>
      </c>
      <c r="I10716" s="2" t="s">
        <v>4871</v>
      </c>
      <c r="J10716" s="4"/>
      <c r="K10716" s="4">
        <v>245.056</v>
      </c>
      <c r="L10716" s="2">
        <v>3.8</v>
      </c>
      <c r="M10716" s="2" t="s">
        <v>16994</v>
      </c>
      <c r="N10716" s="6" t="s">
        <v>12210</v>
      </c>
    </row>
    <row r="10717" customHeight="1" spans="1:14">
      <c r="A10717" s="2" t="s">
        <v>1624</v>
      </c>
      <c r="B10717" s="2">
        <v>15438</v>
      </c>
      <c r="C10717" s="2" t="s">
        <v>4866</v>
      </c>
      <c r="D10717" s="2" t="s">
        <v>4867</v>
      </c>
      <c r="E10717" s="2" t="s">
        <v>4868</v>
      </c>
      <c r="F10717" s="4">
        <v>222.0674</v>
      </c>
      <c r="G10717" s="2" t="s">
        <v>4869</v>
      </c>
      <c r="H10717" s="2" t="s">
        <v>4870</v>
      </c>
      <c r="I10717" s="2" t="s">
        <v>4871</v>
      </c>
      <c r="J10717" s="4"/>
      <c r="K10717" s="4">
        <v>223.074</v>
      </c>
      <c r="L10717" s="2">
        <v>3.8</v>
      </c>
      <c r="M10717" s="2" t="s">
        <v>16995</v>
      </c>
      <c r="N10717" s="6" t="s">
        <v>12210</v>
      </c>
    </row>
    <row r="10718" customHeight="1" spans="1:14">
      <c r="A10718" s="2" t="s">
        <v>1624</v>
      </c>
      <c r="B10718" s="2">
        <v>15438</v>
      </c>
      <c r="C10718" s="2" t="s">
        <v>4866</v>
      </c>
      <c r="D10718" s="2" t="s">
        <v>4867</v>
      </c>
      <c r="E10718" s="2" t="s">
        <v>4868</v>
      </c>
      <c r="F10718" s="4">
        <v>222.0674</v>
      </c>
      <c r="G10718" s="2" t="s">
        <v>4869</v>
      </c>
      <c r="H10718" s="2" t="s">
        <v>4870</v>
      </c>
      <c r="I10718" s="2" t="s">
        <v>4871</v>
      </c>
      <c r="J10718" s="4"/>
      <c r="K10718" s="4">
        <v>223.074</v>
      </c>
      <c r="L10718" s="2">
        <v>3.8</v>
      </c>
      <c r="M10718" s="2" t="s">
        <v>16996</v>
      </c>
      <c r="N10718" s="6" t="s">
        <v>12210</v>
      </c>
    </row>
    <row r="10719" customHeight="1" spans="1:14">
      <c r="A10719" s="2" t="s">
        <v>1624</v>
      </c>
      <c r="B10719" s="2">
        <v>15438</v>
      </c>
      <c r="C10719" s="2" t="s">
        <v>4866</v>
      </c>
      <c r="D10719" s="2" t="s">
        <v>4867</v>
      </c>
      <c r="E10719" s="2" t="s">
        <v>4868</v>
      </c>
      <c r="F10719" s="4">
        <v>222.0674</v>
      </c>
      <c r="G10719" s="2" t="s">
        <v>4869</v>
      </c>
      <c r="H10719" s="2" t="s">
        <v>4870</v>
      </c>
      <c r="I10719" s="2" t="s">
        <v>4871</v>
      </c>
      <c r="J10719" s="4"/>
      <c r="K10719" s="4">
        <v>245.056</v>
      </c>
      <c r="L10719" s="2">
        <v>3.8</v>
      </c>
      <c r="M10719" s="2" t="s">
        <v>16997</v>
      </c>
      <c r="N10719" s="6" t="s">
        <v>12210</v>
      </c>
    </row>
    <row r="10720" customHeight="1" spans="1:14">
      <c r="A10720" s="2" t="s">
        <v>1624</v>
      </c>
      <c r="B10720" s="2">
        <v>245931</v>
      </c>
      <c r="C10720" s="2" t="s">
        <v>4881</v>
      </c>
      <c r="D10720" s="2" t="s">
        <v>4882</v>
      </c>
      <c r="E10720" s="2" t="s">
        <v>4883</v>
      </c>
      <c r="F10720" s="4">
        <v>141.0538</v>
      </c>
      <c r="G10720" s="2" t="s">
        <v>4884</v>
      </c>
      <c r="H10720" s="2" t="s">
        <v>4885</v>
      </c>
      <c r="I10720" s="2" t="s">
        <v>4886</v>
      </c>
      <c r="J10720" s="4"/>
      <c r="K10720" s="4">
        <v>142.061</v>
      </c>
      <c r="L10720" s="2">
        <v>2.31</v>
      </c>
      <c r="M10720" s="2" t="s">
        <v>16998</v>
      </c>
      <c r="N10720" s="6" t="s">
        <v>12210</v>
      </c>
    </row>
    <row r="10721" customHeight="1" spans="1:14">
      <c r="A10721" s="2" t="s">
        <v>1624</v>
      </c>
      <c r="B10721" s="2">
        <v>245931</v>
      </c>
      <c r="C10721" s="2" t="s">
        <v>4881</v>
      </c>
      <c r="D10721" s="2" t="s">
        <v>4882</v>
      </c>
      <c r="E10721" s="2" t="s">
        <v>4883</v>
      </c>
      <c r="F10721" s="4">
        <v>141.0538</v>
      </c>
      <c r="G10721" s="2" t="s">
        <v>4884</v>
      </c>
      <c r="H10721" s="2" t="s">
        <v>4885</v>
      </c>
      <c r="I10721" s="2" t="s">
        <v>4886</v>
      </c>
      <c r="J10721" s="4"/>
      <c r="K10721" s="4">
        <v>142.061</v>
      </c>
      <c r="L10721" s="2">
        <v>2.31</v>
      </c>
      <c r="M10721" s="2" t="s">
        <v>16999</v>
      </c>
      <c r="N10721" s="6" t="s">
        <v>12210</v>
      </c>
    </row>
    <row r="10722" customHeight="1" spans="1:14">
      <c r="A10722" s="2" t="s">
        <v>1624</v>
      </c>
      <c r="B10722" s="2">
        <v>11073521</v>
      </c>
      <c r="C10722" s="2" t="s">
        <v>4894</v>
      </c>
      <c r="D10722" s="2" t="s">
        <v>3152</v>
      </c>
      <c r="E10722" s="2" t="s">
        <v>4895</v>
      </c>
      <c r="F10722" s="4">
        <v>142.0491</v>
      </c>
      <c r="G10722" s="2" t="s">
        <v>4896</v>
      </c>
      <c r="H10722" s="2" t="s">
        <v>4897</v>
      </c>
      <c r="I10722" s="2" t="s">
        <v>4898</v>
      </c>
      <c r="J10722" s="4"/>
      <c r="K10722" s="4">
        <v>143.056</v>
      </c>
      <c r="L10722" s="2">
        <v>1.8</v>
      </c>
      <c r="M10722" s="2" t="s">
        <v>17000</v>
      </c>
      <c r="N10722" s="6" t="s">
        <v>12210</v>
      </c>
    </row>
    <row r="10723" customHeight="1" spans="1:14">
      <c r="A10723" s="2" t="s">
        <v>1624</v>
      </c>
      <c r="B10723" s="2">
        <v>11073521</v>
      </c>
      <c r="C10723" s="2" t="s">
        <v>4894</v>
      </c>
      <c r="D10723" s="2" t="s">
        <v>3152</v>
      </c>
      <c r="E10723" s="2" t="s">
        <v>4895</v>
      </c>
      <c r="F10723" s="4">
        <v>142.0491</v>
      </c>
      <c r="G10723" s="2" t="s">
        <v>4896</v>
      </c>
      <c r="H10723" s="2" t="s">
        <v>4897</v>
      </c>
      <c r="I10723" s="2" t="s">
        <v>4898</v>
      </c>
      <c r="J10723" s="4"/>
      <c r="K10723" s="4">
        <v>143.056</v>
      </c>
      <c r="L10723" s="2">
        <v>1.8</v>
      </c>
      <c r="M10723" s="2" t="s">
        <v>17001</v>
      </c>
      <c r="N10723" s="6" t="s">
        <v>12210</v>
      </c>
    </row>
    <row r="10724" customHeight="1" spans="1:14">
      <c r="A10724" s="2" t="s">
        <v>1624</v>
      </c>
      <c r="B10724" s="2">
        <v>11073521</v>
      </c>
      <c r="C10724" s="2" t="s">
        <v>4894</v>
      </c>
      <c r="D10724" s="2" t="s">
        <v>3152</v>
      </c>
      <c r="E10724" s="2" t="s">
        <v>4895</v>
      </c>
      <c r="F10724" s="4">
        <v>142.0491</v>
      </c>
      <c r="G10724" s="2" t="s">
        <v>4896</v>
      </c>
      <c r="H10724" s="2" t="s">
        <v>4897</v>
      </c>
      <c r="I10724" s="2" t="s">
        <v>4898</v>
      </c>
      <c r="J10724" s="4"/>
      <c r="K10724" s="4">
        <v>143.056</v>
      </c>
      <c r="L10724" s="2">
        <v>1.8</v>
      </c>
      <c r="M10724" s="2" t="s">
        <v>17002</v>
      </c>
      <c r="N10724" s="6" t="s">
        <v>12210</v>
      </c>
    </row>
    <row r="10725" customHeight="1" spans="1:14">
      <c r="A10725" s="2" t="s">
        <v>1624</v>
      </c>
      <c r="B10725" s="2">
        <v>11073521</v>
      </c>
      <c r="C10725" s="2" t="s">
        <v>4894</v>
      </c>
      <c r="D10725" s="2" t="s">
        <v>3152</v>
      </c>
      <c r="E10725" s="2" t="s">
        <v>4895</v>
      </c>
      <c r="F10725" s="4">
        <v>142.0491</v>
      </c>
      <c r="G10725" s="2" t="s">
        <v>4896</v>
      </c>
      <c r="H10725" s="2" t="s">
        <v>4897</v>
      </c>
      <c r="I10725" s="2" t="s">
        <v>4898</v>
      </c>
      <c r="J10725" s="4"/>
      <c r="K10725" s="4">
        <v>143.056</v>
      </c>
      <c r="L10725" s="2">
        <v>1.8</v>
      </c>
      <c r="M10725" s="2" t="s">
        <v>17003</v>
      </c>
      <c r="N10725" s="6" t="s">
        <v>12210</v>
      </c>
    </row>
    <row r="10726" customHeight="1" spans="1:14">
      <c r="A10726" s="2" t="s">
        <v>1624</v>
      </c>
      <c r="B10726" s="2">
        <v>4109</v>
      </c>
      <c r="C10726" s="2" t="s">
        <v>4904</v>
      </c>
      <c r="D10726" s="2" t="s">
        <v>4905</v>
      </c>
      <c r="E10726" s="2" t="s">
        <v>4906</v>
      </c>
      <c r="F10726" s="4">
        <v>162.0463</v>
      </c>
      <c r="G10726" s="2" t="s">
        <v>4907</v>
      </c>
      <c r="H10726" s="2" t="s">
        <v>4908</v>
      </c>
      <c r="I10726" s="2" t="s">
        <v>4909</v>
      </c>
      <c r="J10726" s="4"/>
      <c r="K10726" s="4">
        <v>163.054</v>
      </c>
      <c r="L10726" s="2">
        <v>3.61</v>
      </c>
      <c r="M10726" s="2" t="s">
        <v>17004</v>
      </c>
      <c r="N10726" s="6" t="s">
        <v>12210</v>
      </c>
    </row>
    <row r="10727" customHeight="1" spans="1:14">
      <c r="A10727" s="2" t="s">
        <v>1624</v>
      </c>
      <c r="B10727" s="2">
        <v>15466</v>
      </c>
      <c r="C10727" s="2" t="s">
        <v>4924</v>
      </c>
      <c r="D10727" s="2" t="s">
        <v>4925</v>
      </c>
      <c r="E10727" s="2" t="s">
        <v>4926</v>
      </c>
      <c r="F10727" s="4">
        <v>140.0698</v>
      </c>
      <c r="G10727" s="2" t="s">
        <v>4927</v>
      </c>
      <c r="H10727" s="2" t="s">
        <v>4928</v>
      </c>
      <c r="I10727" s="2" t="s">
        <v>4929</v>
      </c>
      <c r="J10727" s="4"/>
      <c r="K10727" s="4">
        <v>141.077</v>
      </c>
      <c r="L10727" s="2">
        <v>2.71</v>
      </c>
      <c r="M10727" s="2" t="s">
        <v>17005</v>
      </c>
      <c r="N10727" s="6" t="s">
        <v>12210</v>
      </c>
    </row>
    <row r="10728" customHeight="1" spans="1:14">
      <c r="A10728" s="2" t="s">
        <v>1624</v>
      </c>
      <c r="B10728" s="2">
        <v>15466</v>
      </c>
      <c r="C10728" s="2" t="s">
        <v>4924</v>
      </c>
      <c r="D10728" s="2" t="s">
        <v>4925</v>
      </c>
      <c r="E10728" s="2" t="s">
        <v>4926</v>
      </c>
      <c r="F10728" s="4">
        <v>140.0698</v>
      </c>
      <c r="G10728" s="2" t="s">
        <v>4927</v>
      </c>
      <c r="H10728" s="2" t="s">
        <v>4928</v>
      </c>
      <c r="I10728" s="2" t="s">
        <v>4929</v>
      </c>
      <c r="J10728" s="4"/>
      <c r="K10728" s="4">
        <v>141.077</v>
      </c>
      <c r="L10728" s="2">
        <v>2.71</v>
      </c>
      <c r="M10728" s="2" t="s">
        <v>17006</v>
      </c>
      <c r="N10728" s="6" t="s">
        <v>12210</v>
      </c>
    </row>
    <row r="10729" customHeight="1" spans="1:14">
      <c r="A10729" s="2" t="s">
        <v>1624</v>
      </c>
      <c r="B10729" s="2">
        <v>15466</v>
      </c>
      <c r="C10729" s="2" t="s">
        <v>4924</v>
      </c>
      <c r="D10729" s="2" t="s">
        <v>4925</v>
      </c>
      <c r="E10729" s="2" t="s">
        <v>4926</v>
      </c>
      <c r="F10729" s="4">
        <v>140.0698</v>
      </c>
      <c r="G10729" s="2" t="s">
        <v>4927</v>
      </c>
      <c r="H10729" s="2" t="s">
        <v>4928</v>
      </c>
      <c r="I10729" s="2" t="s">
        <v>4929</v>
      </c>
      <c r="J10729" s="4"/>
      <c r="K10729" s="4">
        <v>141.077</v>
      </c>
      <c r="L10729" s="2">
        <v>2.71</v>
      </c>
      <c r="M10729" s="2" t="s">
        <v>17007</v>
      </c>
      <c r="N10729" s="6" t="s">
        <v>12210</v>
      </c>
    </row>
    <row r="10730" customHeight="1" spans="1:14">
      <c r="A10730" s="2" t="s">
        <v>1624</v>
      </c>
      <c r="B10730" s="2">
        <v>15466</v>
      </c>
      <c r="C10730" s="2" t="s">
        <v>4924</v>
      </c>
      <c r="D10730" s="2" t="s">
        <v>4925</v>
      </c>
      <c r="E10730" s="2" t="s">
        <v>4926</v>
      </c>
      <c r="F10730" s="4">
        <v>140.0698</v>
      </c>
      <c r="G10730" s="2" t="s">
        <v>4927</v>
      </c>
      <c r="H10730" s="2" t="s">
        <v>4928</v>
      </c>
      <c r="I10730" s="2" t="s">
        <v>4929</v>
      </c>
      <c r="J10730" s="4"/>
      <c r="K10730" s="4">
        <v>141.077</v>
      </c>
      <c r="L10730" s="2">
        <v>2.71</v>
      </c>
      <c r="M10730" s="2" t="s">
        <v>17008</v>
      </c>
      <c r="N10730" s="5" t="s">
        <v>12210</v>
      </c>
    </row>
    <row r="10731" customHeight="1" spans="1:14">
      <c r="A10731" s="2" t="s">
        <v>1624</v>
      </c>
      <c r="B10731" s="2">
        <v>15466</v>
      </c>
      <c r="C10731" s="2" t="s">
        <v>4924</v>
      </c>
      <c r="D10731" s="2" t="s">
        <v>4925</v>
      </c>
      <c r="E10731" s="2" t="s">
        <v>4926</v>
      </c>
      <c r="F10731" s="4">
        <v>140.0698</v>
      </c>
      <c r="G10731" s="2" t="s">
        <v>4927</v>
      </c>
      <c r="H10731" s="2" t="s">
        <v>4928</v>
      </c>
      <c r="I10731" s="2" t="s">
        <v>4929</v>
      </c>
      <c r="J10731" s="4"/>
      <c r="K10731" s="4">
        <v>141.077</v>
      </c>
      <c r="L10731" s="2">
        <v>2.71</v>
      </c>
      <c r="M10731" s="2" t="s">
        <v>17009</v>
      </c>
      <c r="N10731" s="6" t="s">
        <v>12210</v>
      </c>
    </row>
    <row r="10732" customHeight="1" spans="1:14">
      <c r="A10732" s="2" t="s">
        <v>1624</v>
      </c>
      <c r="B10732" s="2">
        <v>15466</v>
      </c>
      <c r="C10732" s="2" t="s">
        <v>4924</v>
      </c>
      <c r="D10732" s="2" t="s">
        <v>4925</v>
      </c>
      <c r="E10732" s="2" t="s">
        <v>4926</v>
      </c>
      <c r="F10732" s="4">
        <v>140.0698</v>
      </c>
      <c r="G10732" s="2" t="s">
        <v>4927</v>
      </c>
      <c r="H10732" s="2" t="s">
        <v>4928</v>
      </c>
      <c r="I10732" s="2" t="s">
        <v>4929</v>
      </c>
      <c r="J10732" s="4"/>
      <c r="K10732" s="4">
        <v>141.077</v>
      </c>
      <c r="L10732" s="2">
        <v>2.71</v>
      </c>
      <c r="M10732" s="2" t="s">
        <v>17010</v>
      </c>
      <c r="N10732" s="6" t="s">
        <v>12210</v>
      </c>
    </row>
    <row r="10733" customHeight="1" spans="1:14">
      <c r="A10733" s="2" t="s">
        <v>1624</v>
      </c>
      <c r="B10733" s="2">
        <v>15466</v>
      </c>
      <c r="C10733" s="2" t="s">
        <v>4924</v>
      </c>
      <c r="D10733" s="2" t="s">
        <v>4925</v>
      </c>
      <c r="E10733" s="2" t="s">
        <v>4926</v>
      </c>
      <c r="F10733" s="4">
        <v>140.0698</v>
      </c>
      <c r="G10733" s="2" t="s">
        <v>4927</v>
      </c>
      <c r="H10733" s="2" t="s">
        <v>4928</v>
      </c>
      <c r="I10733" s="2" t="s">
        <v>4929</v>
      </c>
      <c r="J10733" s="4"/>
      <c r="K10733" s="4">
        <v>141.077</v>
      </c>
      <c r="L10733" s="2">
        <v>2.71</v>
      </c>
      <c r="M10733" s="2" t="s">
        <v>17011</v>
      </c>
      <c r="N10733" s="6" t="s">
        <v>12210</v>
      </c>
    </row>
    <row r="10734" customHeight="1" spans="1:14">
      <c r="A10734" s="2" t="s">
        <v>1624</v>
      </c>
      <c r="B10734" s="2">
        <v>15466</v>
      </c>
      <c r="C10734" s="2" t="s">
        <v>4924</v>
      </c>
      <c r="D10734" s="2" t="s">
        <v>4925</v>
      </c>
      <c r="E10734" s="2" t="s">
        <v>4926</v>
      </c>
      <c r="F10734" s="4">
        <v>140.0698</v>
      </c>
      <c r="G10734" s="2" t="s">
        <v>4927</v>
      </c>
      <c r="H10734" s="2" t="s">
        <v>4928</v>
      </c>
      <c r="I10734" s="2" t="s">
        <v>4929</v>
      </c>
      <c r="J10734" s="4"/>
      <c r="K10734" s="4">
        <v>141.077</v>
      </c>
      <c r="L10734" s="2">
        <v>2.71</v>
      </c>
      <c r="M10734" s="2" t="s">
        <v>17012</v>
      </c>
      <c r="N10734" s="6" t="s">
        <v>12210</v>
      </c>
    </row>
    <row r="10735" customHeight="1" spans="1:14">
      <c r="A10735" s="2" t="s">
        <v>1624</v>
      </c>
      <c r="B10735" s="2">
        <v>15466</v>
      </c>
      <c r="C10735" s="2" t="s">
        <v>4924</v>
      </c>
      <c r="D10735" s="2" t="s">
        <v>4925</v>
      </c>
      <c r="E10735" s="2" t="s">
        <v>4926</v>
      </c>
      <c r="F10735" s="4">
        <v>140.0698</v>
      </c>
      <c r="G10735" s="2" t="s">
        <v>4927</v>
      </c>
      <c r="H10735" s="2" t="s">
        <v>4928</v>
      </c>
      <c r="I10735" s="2" t="s">
        <v>4929</v>
      </c>
      <c r="J10735" s="4"/>
      <c r="K10735" s="4">
        <v>141.077</v>
      </c>
      <c r="L10735" s="2">
        <v>2.71</v>
      </c>
      <c r="M10735" s="2" t="s">
        <v>17013</v>
      </c>
      <c r="N10735" s="6" t="s">
        <v>12210</v>
      </c>
    </row>
    <row r="10736" customHeight="1" spans="1:14">
      <c r="A10736" s="2" t="s">
        <v>1624</v>
      </c>
      <c r="B10736" s="2">
        <v>71312478</v>
      </c>
      <c r="C10736" s="2" t="s">
        <v>17014</v>
      </c>
      <c r="D10736" s="2" t="s">
        <v>17015</v>
      </c>
      <c r="E10736" s="2" t="s">
        <v>17016</v>
      </c>
      <c r="F10736" s="4">
        <v>329.0933</v>
      </c>
      <c r="G10736" s="2" t="s">
        <v>17017</v>
      </c>
      <c r="H10736" s="2" t="s">
        <v>17018</v>
      </c>
      <c r="I10736" s="2" t="s">
        <v>17019</v>
      </c>
      <c r="J10736" s="4"/>
      <c r="K10736" s="4">
        <v>330.101</v>
      </c>
      <c r="L10736" s="2">
        <v>5.4</v>
      </c>
      <c r="M10736" s="2" t="s">
        <v>17020</v>
      </c>
      <c r="N10736" s="6" t="s">
        <v>12210</v>
      </c>
    </row>
    <row r="10737" customHeight="1" spans="1:14">
      <c r="A10737" s="2" t="s">
        <v>1624</v>
      </c>
      <c r="B10737" s="2">
        <v>71312478</v>
      </c>
      <c r="C10737" s="2" t="s">
        <v>17014</v>
      </c>
      <c r="D10737" s="2" t="s">
        <v>17015</v>
      </c>
      <c r="E10737" s="2" t="s">
        <v>17016</v>
      </c>
      <c r="F10737" s="4">
        <v>329.0933</v>
      </c>
      <c r="G10737" s="2" t="s">
        <v>17017</v>
      </c>
      <c r="H10737" s="2" t="s">
        <v>17018</v>
      </c>
      <c r="I10737" s="2" t="s">
        <v>17019</v>
      </c>
      <c r="J10737" s="4"/>
      <c r="K10737" s="4">
        <v>330.101</v>
      </c>
      <c r="L10737" s="2">
        <v>5.4</v>
      </c>
      <c r="M10737" s="2" t="s">
        <v>17021</v>
      </c>
      <c r="N10737" s="6" t="s">
        <v>12210</v>
      </c>
    </row>
    <row r="10738" customHeight="1" spans="1:14">
      <c r="A10738" s="2" t="s">
        <v>1624</v>
      </c>
      <c r="B10738" s="2">
        <v>71312478</v>
      </c>
      <c r="C10738" s="2" t="s">
        <v>17014</v>
      </c>
      <c r="D10738" s="2" t="s">
        <v>17015</v>
      </c>
      <c r="E10738" s="2" t="s">
        <v>17016</v>
      </c>
      <c r="F10738" s="4">
        <v>329.0933</v>
      </c>
      <c r="G10738" s="2" t="s">
        <v>17017</v>
      </c>
      <c r="H10738" s="2" t="s">
        <v>17018</v>
      </c>
      <c r="I10738" s="2" t="s">
        <v>17019</v>
      </c>
      <c r="J10738" s="4"/>
      <c r="K10738" s="4">
        <v>330.101</v>
      </c>
      <c r="L10738" s="2">
        <v>5.4</v>
      </c>
      <c r="M10738" s="2" t="s">
        <v>17022</v>
      </c>
      <c r="N10738" s="6" t="s">
        <v>12210</v>
      </c>
    </row>
    <row r="10739" customHeight="1" spans="1:14">
      <c r="A10739" s="2" t="s">
        <v>1624</v>
      </c>
      <c r="B10739" s="2">
        <v>71312478</v>
      </c>
      <c r="C10739" s="2" t="s">
        <v>17014</v>
      </c>
      <c r="D10739" s="2" t="s">
        <v>17015</v>
      </c>
      <c r="E10739" s="2" t="s">
        <v>17016</v>
      </c>
      <c r="F10739" s="4">
        <v>329.0933</v>
      </c>
      <c r="G10739" s="2" t="s">
        <v>17017</v>
      </c>
      <c r="H10739" s="2" t="s">
        <v>17018</v>
      </c>
      <c r="I10739" s="2" t="s">
        <v>17019</v>
      </c>
      <c r="J10739" s="4"/>
      <c r="K10739" s="4">
        <v>330.101</v>
      </c>
      <c r="L10739" s="2">
        <v>5.4</v>
      </c>
      <c r="M10739" s="2" t="s">
        <v>17023</v>
      </c>
      <c r="N10739" s="6" t="s">
        <v>12210</v>
      </c>
    </row>
    <row r="10740" customHeight="1" spans="1:14">
      <c r="A10740" s="2" t="s">
        <v>1624</v>
      </c>
      <c r="B10740" s="2">
        <v>71312478</v>
      </c>
      <c r="C10740" s="2" t="s">
        <v>17014</v>
      </c>
      <c r="D10740" s="2" t="s">
        <v>17015</v>
      </c>
      <c r="E10740" s="2" t="s">
        <v>17016</v>
      </c>
      <c r="F10740" s="4">
        <v>329.0933</v>
      </c>
      <c r="G10740" s="2" t="s">
        <v>17017</v>
      </c>
      <c r="H10740" s="2" t="s">
        <v>17018</v>
      </c>
      <c r="I10740" s="2" t="s">
        <v>17019</v>
      </c>
      <c r="J10740" s="4"/>
      <c r="K10740" s="4">
        <v>330.101</v>
      </c>
      <c r="L10740" s="2">
        <v>5.4</v>
      </c>
      <c r="M10740" s="2" t="s">
        <v>17024</v>
      </c>
      <c r="N10740" s="6" t="s">
        <v>12210</v>
      </c>
    </row>
    <row r="10741" customHeight="1" spans="1:14">
      <c r="A10741" s="2" t="s">
        <v>1624</v>
      </c>
      <c r="B10741" s="2">
        <v>71312478</v>
      </c>
      <c r="C10741" s="2" t="s">
        <v>17014</v>
      </c>
      <c r="D10741" s="2" t="s">
        <v>17015</v>
      </c>
      <c r="E10741" s="2" t="s">
        <v>17016</v>
      </c>
      <c r="F10741" s="4">
        <v>329.0933</v>
      </c>
      <c r="G10741" s="2" t="s">
        <v>17017</v>
      </c>
      <c r="H10741" s="2" t="s">
        <v>17018</v>
      </c>
      <c r="I10741" s="2" t="s">
        <v>17019</v>
      </c>
      <c r="J10741" s="4"/>
      <c r="K10741" s="4">
        <v>330.101</v>
      </c>
      <c r="L10741" s="2">
        <v>5.4</v>
      </c>
      <c r="M10741" s="2" t="s">
        <v>17025</v>
      </c>
      <c r="N10741" s="6" t="s">
        <v>12210</v>
      </c>
    </row>
    <row r="10742" customHeight="1" spans="1:14">
      <c r="A10742" s="2" t="s">
        <v>1624</v>
      </c>
      <c r="B10742" s="2">
        <v>71312480</v>
      </c>
      <c r="C10742" s="2" t="s">
        <v>4946</v>
      </c>
      <c r="D10742" s="2" t="s">
        <v>3152</v>
      </c>
      <c r="E10742" s="2" t="s">
        <v>4143</v>
      </c>
      <c r="F10742" s="4">
        <v>257.0722</v>
      </c>
      <c r="G10742" s="2" t="s">
        <v>4947</v>
      </c>
      <c r="H10742" s="2" t="s">
        <v>4948</v>
      </c>
      <c r="I10742" s="2" t="s">
        <v>4949</v>
      </c>
      <c r="J10742" s="4"/>
      <c r="K10742" s="4">
        <v>258.079</v>
      </c>
      <c r="L10742" s="2">
        <v>4.43</v>
      </c>
      <c r="M10742" s="2" t="s">
        <v>17026</v>
      </c>
      <c r="N10742" s="6" t="s">
        <v>12210</v>
      </c>
    </row>
    <row r="10743" customHeight="1" spans="1:14">
      <c r="A10743" s="2" t="s">
        <v>1624</v>
      </c>
      <c r="B10743" s="2">
        <v>22899348</v>
      </c>
      <c r="C10743" s="2" t="s">
        <v>11049</v>
      </c>
      <c r="D10743" s="2" t="s">
        <v>11050</v>
      </c>
      <c r="E10743" s="2" t="s">
        <v>11051</v>
      </c>
      <c r="F10743" s="4">
        <v>394.114</v>
      </c>
      <c r="G10743" s="2" t="s">
        <v>11052</v>
      </c>
      <c r="H10743" s="2" t="s">
        <v>11053</v>
      </c>
      <c r="I10743" s="2" t="s">
        <v>11054</v>
      </c>
      <c r="J10743" s="4"/>
      <c r="K10743" s="4">
        <v>395.121</v>
      </c>
      <c r="L10743" s="2">
        <v>9.39</v>
      </c>
      <c r="M10743" s="2" t="s">
        <v>17027</v>
      </c>
      <c r="N10743" s="6" t="s">
        <v>12210</v>
      </c>
    </row>
    <row r="10744" customHeight="1" spans="1:14">
      <c r="A10744" s="2" t="s">
        <v>1624</v>
      </c>
      <c r="B10744" s="2">
        <v>22899348</v>
      </c>
      <c r="C10744" s="2" t="s">
        <v>11049</v>
      </c>
      <c r="D10744" s="2" t="s">
        <v>11050</v>
      </c>
      <c r="E10744" s="2" t="s">
        <v>11051</v>
      </c>
      <c r="F10744" s="4">
        <v>394.114</v>
      </c>
      <c r="G10744" s="2" t="s">
        <v>11052</v>
      </c>
      <c r="H10744" s="2" t="s">
        <v>11053</v>
      </c>
      <c r="I10744" s="2" t="s">
        <v>11054</v>
      </c>
      <c r="J10744" s="4"/>
      <c r="K10744" s="4">
        <v>395.121</v>
      </c>
      <c r="L10744" s="2">
        <v>9.39</v>
      </c>
      <c r="M10744" s="2" t="s">
        <v>17028</v>
      </c>
      <c r="N10744" s="6" t="s">
        <v>12210</v>
      </c>
    </row>
    <row r="10745" customHeight="1" spans="1:14">
      <c r="A10745" s="2" t="s">
        <v>1624</v>
      </c>
      <c r="B10745" s="2">
        <v>22899348</v>
      </c>
      <c r="C10745" s="2" t="s">
        <v>11049</v>
      </c>
      <c r="D10745" s="2" t="s">
        <v>11050</v>
      </c>
      <c r="E10745" s="2" t="s">
        <v>11051</v>
      </c>
      <c r="F10745" s="4">
        <v>394.114</v>
      </c>
      <c r="G10745" s="2" t="s">
        <v>11052</v>
      </c>
      <c r="H10745" s="2" t="s">
        <v>11053</v>
      </c>
      <c r="I10745" s="2" t="s">
        <v>11054</v>
      </c>
      <c r="J10745" s="4"/>
      <c r="K10745" s="4">
        <v>395.121</v>
      </c>
      <c r="L10745" s="2">
        <v>9.39</v>
      </c>
      <c r="M10745" s="2" t="s">
        <v>17029</v>
      </c>
      <c r="N10745" s="6" t="s">
        <v>12210</v>
      </c>
    </row>
    <row r="10746" customHeight="1" spans="1:14">
      <c r="A10746" s="2" t="s">
        <v>1624</v>
      </c>
      <c r="B10746" s="2">
        <v>22899348</v>
      </c>
      <c r="C10746" s="2" t="s">
        <v>11049</v>
      </c>
      <c r="D10746" s="2" t="s">
        <v>11050</v>
      </c>
      <c r="E10746" s="2" t="s">
        <v>11051</v>
      </c>
      <c r="F10746" s="4">
        <v>394.114</v>
      </c>
      <c r="G10746" s="2" t="s">
        <v>11052</v>
      </c>
      <c r="H10746" s="2" t="s">
        <v>11053</v>
      </c>
      <c r="I10746" s="2" t="s">
        <v>11054</v>
      </c>
      <c r="J10746" s="4"/>
      <c r="K10746" s="4">
        <v>395.121</v>
      </c>
      <c r="L10746" s="2">
        <v>9.39</v>
      </c>
      <c r="M10746" s="2" t="s">
        <v>17030</v>
      </c>
      <c r="N10746" s="6" t="s">
        <v>12210</v>
      </c>
    </row>
    <row r="10747" customHeight="1" spans="1:14">
      <c r="A10747" s="2" t="s">
        <v>1624</v>
      </c>
      <c r="B10747" s="2">
        <v>22899348</v>
      </c>
      <c r="C10747" s="2" t="s">
        <v>11049</v>
      </c>
      <c r="D10747" s="2" t="s">
        <v>11050</v>
      </c>
      <c r="E10747" s="2" t="s">
        <v>11051</v>
      </c>
      <c r="F10747" s="4">
        <v>394.114</v>
      </c>
      <c r="G10747" s="2" t="s">
        <v>11052</v>
      </c>
      <c r="H10747" s="2" t="s">
        <v>11053</v>
      </c>
      <c r="I10747" s="2" t="s">
        <v>11054</v>
      </c>
      <c r="J10747" s="4"/>
      <c r="K10747" s="4">
        <v>395.121</v>
      </c>
      <c r="L10747" s="2">
        <v>9.39</v>
      </c>
      <c r="M10747" s="2" t="s">
        <v>17031</v>
      </c>
      <c r="N10747" s="6" t="s">
        <v>12210</v>
      </c>
    </row>
    <row r="10748" customHeight="1" spans="1:14">
      <c r="A10748" s="2" t="s">
        <v>1624</v>
      </c>
      <c r="B10748" s="2">
        <v>18983008</v>
      </c>
      <c r="C10748" s="2" t="s">
        <v>4983</v>
      </c>
      <c r="D10748" s="2" t="s">
        <v>4984</v>
      </c>
      <c r="E10748" s="2" t="s">
        <v>4985</v>
      </c>
      <c r="F10748" s="4">
        <v>176.0397</v>
      </c>
      <c r="G10748" s="2" t="s">
        <v>4986</v>
      </c>
      <c r="H10748" s="2" t="s">
        <v>4987</v>
      </c>
      <c r="I10748" s="2" t="s">
        <v>4988</v>
      </c>
      <c r="J10748" s="4"/>
      <c r="K10748" s="4">
        <v>177.047</v>
      </c>
      <c r="L10748" s="2">
        <v>4.03</v>
      </c>
      <c r="M10748" s="2" t="s">
        <v>17032</v>
      </c>
      <c r="N10748" s="6" t="s">
        <v>12210</v>
      </c>
    </row>
    <row r="10749" customHeight="1" spans="1:14">
      <c r="A10749" s="2" t="s">
        <v>1624</v>
      </c>
      <c r="B10749" s="2">
        <v>18983008</v>
      </c>
      <c r="C10749" s="2" t="s">
        <v>4983</v>
      </c>
      <c r="D10749" s="2" t="s">
        <v>4984</v>
      </c>
      <c r="E10749" s="2" t="s">
        <v>4985</v>
      </c>
      <c r="F10749" s="4">
        <v>176.0397</v>
      </c>
      <c r="G10749" s="2" t="s">
        <v>4986</v>
      </c>
      <c r="H10749" s="2" t="s">
        <v>4987</v>
      </c>
      <c r="I10749" s="2" t="s">
        <v>4988</v>
      </c>
      <c r="J10749" s="4"/>
      <c r="K10749" s="4">
        <v>177.047</v>
      </c>
      <c r="L10749" s="2">
        <v>4.03</v>
      </c>
      <c r="M10749" s="2" t="s">
        <v>17033</v>
      </c>
      <c r="N10749" s="6" t="s">
        <v>12210</v>
      </c>
    </row>
    <row r="10750" customHeight="1" spans="1:14">
      <c r="A10750" s="2" t="s">
        <v>14</v>
      </c>
      <c r="B10750" s="2">
        <v>135455980</v>
      </c>
      <c r="C10750" s="2" t="s">
        <v>11571</v>
      </c>
      <c r="D10750" s="2" t="s">
        <v>11572</v>
      </c>
      <c r="E10750" s="2" t="s">
        <v>11573</v>
      </c>
      <c r="F10750" s="4">
        <v>460.1893</v>
      </c>
      <c r="G10750" s="2" t="s">
        <v>11574</v>
      </c>
      <c r="H10750" s="2" t="s">
        <v>11575</v>
      </c>
      <c r="I10750" s="2" t="s">
        <v>11576</v>
      </c>
      <c r="J10750" s="4"/>
      <c r="K10750" s="4">
        <v>475.213</v>
      </c>
      <c r="L10750" s="2">
        <v>4.71</v>
      </c>
      <c r="M10750" s="2" t="s">
        <v>17034</v>
      </c>
      <c r="N10750" s="5" t="s">
        <v>12210</v>
      </c>
    </row>
    <row r="10751" customHeight="1" spans="1:14">
      <c r="A10751" s="2" t="s">
        <v>14</v>
      </c>
      <c r="B10751" s="2">
        <v>135455980</v>
      </c>
      <c r="C10751" s="2" t="s">
        <v>11571</v>
      </c>
      <c r="D10751" s="2" t="s">
        <v>11572</v>
      </c>
      <c r="E10751" s="2" t="s">
        <v>11573</v>
      </c>
      <c r="F10751" s="4">
        <v>460.1893</v>
      </c>
      <c r="G10751" s="2" t="s">
        <v>11574</v>
      </c>
      <c r="H10751" s="2" t="s">
        <v>11575</v>
      </c>
      <c r="I10751" s="2" t="s">
        <v>11576</v>
      </c>
      <c r="J10751" s="4"/>
      <c r="K10751" s="4">
        <v>435.181</v>
      </c>
      <c r="L10751" s="2">
        <v>4.71</v>
      </c>
      <c r="M10751" s="2" t="s">
        <v>17035</v>
      </c>
      <c r="N10751" s="6" t="s">
        <v>12210</v>
      </c>
    </row>
    <row r="10752" customHeight="1" spans="1:14">
      <c r="A10752" s="2" t="s">
        <v>14</v>
      </c>
      <c r="B10752" s="2">
        <v>135455980</v>
      </c>
      <c r="C10752" s="2" t="s">
        <v>11571</v>
      </c>
      <c r="D10752" s="2" t="s">
        <v>11572</v>
      </c>
      <c r="E10752" s="2" t="s">
        <v>11573</v>
      </c>
      <c r="F10752" s="4">
        <v>460.1893</v>
      </c>
      <c r="G10752" s="2" t="s">
        <v>11574</v>
      </c>
      <c r="H10752" s="2" t="s">
        <v>11575</v>
      </c>
      <c r="I10752" s="2" t="s">
        <v>11576</v>
      </c>
      <c r="J10752" s="4"/>
      <c r="K10752" s="4">
        <v>449.197</v>
      </c>
      <c r="L10752" s="2">
        <v>4.71</v>
      </c>
      <c r="M10752" s="2" t="s">
        <v>17036</v>
      </c>
      <c r="N10752" s="6" t="s">
        <v>12210</v>
      </c>
    </row>
    <row r="10753" customHeight="1" spans="1:14">
      <c r="A10753" s="2" t="s">
        <v>14</v>
      </c>
      <c r="B10753" s="2">
        <v>135455980</v>
      </c>
      <c r="C10753" s="2" t="s">
        <v>11571</v>
      </c>
      <c r="D10753" s="2" t="s">
        <v>11572</v>
      </c>
      <c r="E10753" s="2" t="s">
        <v>11573</v>
      </c>
      <c r="F10753" s="4">
        <v>460.1893</v>
      </c>
      <c r="G10753" s="2" t="s">
        <v>11574</v>
      </c>
      <c r="H10753" s="2" t="s">
        <v>11575</v>
      </c>
      <c r="I10753" s="2" t="s">
        <v>11576</v>
      </c>
      <c r="J10753" s="4"/>
      <c r="K10753" s="4">
        <v>475.171</v>
      </c>
      <c r="L10753" s="2">
        <v>4.71</v>
      </c>
      <c r="M10753" s="2" t="s">
        <v>17037</v>
      </c>
      <c r="N10753" s="6" t="s">
        <v>12210</v>
      </c>
    </row>
    <row r="10754" customHeight="1" spans="1:14">
      <c r="A10754" s="2" t="s">
        <v>1624</v>
      </c>
      <c r="B10754" s="2">
        <v>145740499</v>
      </c>
      <c r="C10754" s="2" t="s">
        <v>17038</v>
      </c>
      <c r="D10754" s="2" t="s">
        <v>3152</v>
      </c>
      <c r="E10754" s="2" t="s">
        <v>5195</v>
      </c>
      <c r="F10754" s="4">
        <v>341.1661</v>
      </c>
      <c r="G10754" s="2" t="s">
        <v>5196</v>
      </c>
      <c r="H10754" s="2" t="s">
        <v>17039</v>
      </c>
      <c r="I10754" s="2" t="s">
        <v>17040</v>
      </c>
      <c r="J10754" s="4"/>
      <c r="K10754" s="4">
        <v>342.173</v>
      </c>
      <c r="L10754" s="2">
        <v>7.86</v>
      </c>
      <c r="M10754" s="2" t="s">
        <v>5203</v>
      </c>
      <c r="N10754" s="6" t="s">
        <v>12210</v>
      </c>
    </row>
    <row r="10755" customHeight="1" spans="1:14">
      <c r="A10755" s="2" t="s">
        <v>1624</v>
      </c>
      <c r="B10755" s="2">
        <v>145740499</v>
      </c>
      <c r="C10755" s="2" t="s">
        <v>17038</v>
      </c>
      <c r="D10755" s="2" t="s">
        <v>3152</v>
      </c>
      <c r="E10755" s="2" t="s">
        <v>5195</v>
      </c>
      <c r="F10755" s="4">
        <v>341.1661</v>
      </c>
      <c r="G10755" s="2" t="s">
        <v>5196</v>
      </c>
      <c r="H10755" s="2" t="s">
        <v>17039</v>
      </c>
      <c r="I10755" s="2" t="s">
        <v>17040</v>
      </c>
      <c r="J10755" s="4"/>
      <c r="K10755" s="4">
        <v>342.173</v>
      </c>
      <c r="L10755" s="2">
        <v>7.86</v>
      </c>
      <c r="M10755" s="2" t="s">
        <v>5201</v>
      </c>
      <c r="N10755" s="6" t="s">
        <v>12210</v>
      </c>
    </row>
    <row r="10756" customHeight="1" spans="1:14">
      <c r="A10756" s="2" t="s">
        <v>1624</v>
      </c>
      <c r="B10756" s="2">
        <v>145740499</v>
      </c>
      <c r="C10756" s="2" t="s">
        <v>17038</v>
      </c>
      <c r="D10756" s="2" t="s">
        <v>3152</v>
      </c>
      <c r="E10756" s="2" t="s">
        <v>5195</v>
      </c>
      <c r="F10756" s="4">
        <v>341.1661</v>
      </c>
      <c r="G10756" s="2" t="s">
        <v>5196</v>
      </c>
      <c r="H10756" s="2" t="s">
        <v>17039</v>
      </c>
      <c r="I10756" s="2" t="s">
        <v>17040</v>
      </c>
      <c r="J10756" s="4"/>
      <c r="K10756" s="4">
        <v>342.173</v>
      </c>
      <c r="L10756" s="2">
        <v>7.86</v>
      </c>
      <c r="M10756" s="2" t="s">
        <v>5199</v>
      </c>
      <c r="N10756" s="6" t="s">
        <v>12210</v>
      </c>
    </row>
    <row r="10757" customHeight="1" spans="1:14">
      <c r="A10757" s="2" t="s">
        <v>1624</v>
      </c>
      <c r="B10757" s="2">
        <v>145740499</v>
      </c>
      <c r="C10757" s="2" t="s">
        <v>17038</v>
      </c>
      <c r="D10757" s="2" t="s">
        <v>3152</v>
      </c>
      <c r="E10757" s="2" t="s">
        <v>5195</v>
      </c>
      <c r="F10757" s="4">
        <v>341.1661</v>
      </c>
      <c r="G10757" s="2" t="s">
        <v>5196</v>
      </c>
      <c r="H10757" s="2" t="s">
        <v>17039</v>
      </c>
      <c r="I10757" s="2" t="s">
        <v>17040</v>
      </c>
      <c r="J10757" s="4"/>
      <c r="K10757" s="4">
        <v>342.173</v>
      </c>
      <c r="L10757" s="2">
        <v>7.86</v>
      </c>
      <c r="M10757" s="2" t="s">
        <v>5205</v>
      </c>
      <c r="N10757" s="6" t="s">
        <v>12210</v>
      </c>
    </row>
    <row r="10758" customHeight="1" spans="1:14">
      <c r="A10758" s="2" t="s">
        <v>1624</v>
      </c>
      <c r="B10758" s="2">
        <v>145740499</v>
      </c>
      <c r="C10758" s="2" t="s">
        <v>17038</v>
      </c>
      <c r="D10758" s="2" t="s">
        <v>3152</v>
      </c>
      <c r="E10758" s="2" t="s">
        <v>5195</v>
      </c>
      <c r="F10758" s="4">
        <v>341.1661</v>
      </c>
      <c r="G10758" s="2" t="s">
        <v>5196</v>
      </c>
      <c r="H10758" s="2" t="s">
        <v>17039</v>
      </c>
      <c r="I10758" s="2" t="s">
        <v>17040</v>
      </c>
      <c r="J10758" s="4"/>
      <c r="K10758" s="4">
        <v>342.173</v>
      </c>
      <c r="L10758" s="2">
        <v>7.86</v>
      </c>
      <c r="M10758" s="2" t="s">
        <v>5204</v>
      </c>
      <c r="N10758" s="6" t="s">
        <v>12210</v>
      </c>
    </row>
    <row r="10759" customHeight="1" spans="1:14">
      <c r="A10759" s="2" t="s">
        <v>1624</v>
      </c>
      <c r="B10759" s="2">
        <v>145740499</v>
      </c>
      <c r="C10759" s="2" t="s">
        <v>17038</v>
      </c>
      <c r="D10759" s="2" t="s">
        <v>3152</v>
      </c>
      <c r="E10759" s="2" t="s">
        <v>5195</v>
      </c>
      <c r="F10759" s="4">
        <v>341.1661</v>
      </c>
      <c r="G10759" s="2" t="s">
        <v>5196</v>
      </c>
      <c r="H10759" s="2" t="s">
        <v>17039</v>
      </c>
      <c r="I10759" s="2" t="s">
        <v>17040</v>
      </c>
      <c r="J10759" s="4"/>
      <c r="K10759" s="4">
        <v>342.173</v>
      </c>
      <c r="L10759" s="2">
        <v>7.86</v>
      </c>
      <c r="M10759" s="2" t="s">
        <v>5202</v>
      </c>
      <c r="N10759" s="6" t="s">
        <v>12210</v>
      </c>
    </row>
    <row r="10760" customHeight="1" spans="1:14">
      <c r="A10760" s="2" t="s">
        <v>1624</v>
      </c>
      <c r="B10760" s="2">
        <v>145740499</v>
      </c>
      <c r="C10760" s="2" t="s">
        <v>17038</v>
      </c>
      <c r="D10760" s="2" t="s">
        <v>3152</v>
      </c>
      <c r="E10760" s="2" t="s">
        <v>5195</v>
      </c>
      <c r="F10760" s="4">
        <v>341.1661</v>
      </c>
      <c r="G10760" s="2" t="s">
        <v>5196</v>
      </c>
      <c r="H10760" s="2" t="s">
        <v>17039</v>
      </c>
      <c r="I10760" s="2" t="s">
        <v>17040</v>
      </c>
      <c r="J10760" s="4"/>
      <c r="K10760" s="4">
        <v>342.173</v>
      </c>
      <c r="L10760" s="2">
        <v>7.86</v>
      </c>
      <c r="M10760" s="2" t="s">
        <v>5207</v>
      </c>
      <c r="N10760" s="6" t="s">
        <v>12210</v>
      </c>
    </row>
    <row r="10761" customHeight="1" spans="1:14">
      <c r="A10761" s="2" t="s">
        <v>1624</v>
      </c>
      <c r="B10761" s="2">
        <v>145740499</v>
      </c>
      <c r="C10761" s="2" t="s">
        <v>17038</v>
      </c>
      <c r="D10761" s="2" t="s">
        <v>3152</v>
      </c>
      <c r="E10761" s="2" t="s">
        <v>5195</v>
      </c>
      <c r="F10761" s="4">
        <v>341.1661</v>
      </c>
      <c r="G10761" s="2" t="s">
        <v>5196</v>
      </c>
      <c r="H10761" s="2" t="s">
        <v>17039</v>
      </c>
      <c r="I10761" s="2" t="s">
        <v>17040</v>
      </c>
      <c r="J10761" s="4"/>
      <c r="K10761" s="4">
        <v>342.173</v>
      </c>
      <c r="L10761" s="2">
        <v>7.86</v>
      </c>
      <c r="M10761" s="2" t="s">
        <v>5200</v>
      </c>
      <c r="N10761" s="6" t="s">
        <v>12210</v>
      </c>
    </row>
    <row r="10762" customHeight="1" spans="1:14">
      <c r="A10762" s="2" t="s">
        <v>1624</v>
      </c>
      <c r="B10762" s="2">
        <v>145740499</v>
      </c>
      <c r="C10762" s="2" t="s">
        <v>17038</v>
      </c>
      <c r="D10762" s="2" t="s">
        <v>3152</v>
      </c>
      <c r="E10762" s="2" t="s">
        <v>5195</v>
      </c>
      <c r="F10762" s="4">
        <v>341.1661</v>
      </c>
      <c r="G10762" s="2" t="s">
        <v>5196</v>
      </c>
      <c r="H10762" s="2" t="s">
        <v>17039</v>
      </c>
      <c r="I10762" s="2" t="s">
        <v>17040</v>
      </c>
      <c r="J10762" s="4"/>
      <c r="K10762" s="4">
        <v>342.173</v>
      </c>
      <c r="L10762" s="2">
        <v>7.86</v>
      </c>
      <c r="M10762" s="2" t="s">
        <v>5206</v>
      </c>
      <c r="N10762" s="6" t="s">
        <v>12210</v>
      </c>
    </row>
  </sheetData>
  <conditionalFormatting sqref="B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ctt2022</dc:creator>
  <cp:lastModifiedBy>WPS_1569950005</cp:lastModifiedBy>
  <dcterms:created xsi:type="dcterms:W3CDTF">2023-05-12T11:15:00Z</dcterms:created>
  <dcterms:modified xsi:type="dcterms:W3CDTF">2024-11-08T12:17:19Z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22A4EFE6F1A74C7A85C9360CF6CC8E44_12</vt:lpwstr>
  </property>
</Properties>
</file>